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enda.rodriguez\Desktop\brenda.rodriguez\Documents\Brenda Rodríguez\3. Transparencia\00. Nueva Ley\Mensual\"/>
    </mc:Choice>
  </mc:AlternateContent>
  <bookViews>
    <workbookView xWindow="120" yWindow="45" windowWidth="18915" windowHeight="13350"/>
  </bookViews>
  <sheets>
    <sheet name="Internet 2017-04 ABRIL (2017-05" sheetId="1" r:id="rId1"/>
  </sheets>
  <definedNames>
    <definedName name="_xlnm._FilterDatabase" localSheetId="0" hidden="1">'Internet 2017-04 ABRIL (2017-05'!$A$1:$AR$10513</definedName>
    <definedName name="_xlnm.Print_Titles" localSheetId="0">'Internet 2017-04 ABRIL (2017-05'!$1:$1</definedName>
  </definedNames>
  <calcPr calcId="162913"/>
</workbook>
</file>

<file path=xl/sharedStrings.xml><?xml version="1.0" encoding="utf-8"?>
<sst xmlns="http://schemas.openxmlformats.org/spreadsheetml/2006/main" count="78005" uniqueCount="5460">
  <si>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</si>
  <si>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</si>
  <si>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</si>
  <si>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</si>
  <si>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</si>
  <si>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</si>
  <si>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</si>
  <si>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</si>
  <si>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ROQUE</t>
  </si>
  <si>
    <t>YAÑEZ</t>
  </si>
  <si>
    <t>RAMOS</t>
  </si>
  <si>
    <t>SINDICO PRIMERO</t>
  </si>
  <si>
    <t>OFICINA DEL CABILDO</t>
  </si>
  <si>
    <t>R. AYUNTAMIENTO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</si>
  <si>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</si>
  <si>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</si>
  <si>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</si>
  <si>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</si>
  <si>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</si>
  <si>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</si>
  <si>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</si>
  <si>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</si>
  <si>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</si>
  <si>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</si>
  <si>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</si>
  <si>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</si>
  <si>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</si>
  <si>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</si>
  <si>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</si>
  <si>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</si>
  <si>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</si>
  <si>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</si>
  <si>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</si>
  <si>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</si>
  <si>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</si>
  <si>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</si>
  <si>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</si>
  <si>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</si>
  <si>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</si>
  <si>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</si>
  <si>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</si>
  <si>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</si>
  <si>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</si>
  <si>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</si>
  <si>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</si>
  <si>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</si>
  <si>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</si>
  <si>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</si>
  <si>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</si>
  <si>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</si>
  <si>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</si>
  <si>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</si>
  <si>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</si>
  <si>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</si>
  <si>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</si>
  <si>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</si>
  <si>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</si>
  <si>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</si>
  <si>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</si>
  <si>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</si>
  <si>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</si>
  <si>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</si>
  <si>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</si>
  <si>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</si>
  <si>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</si>
  <si>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</si>
  <si>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</si>
  <si>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</si>
  <si>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</si>
  <si>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</si>
  <si>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</si>
  <si>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</si>
  <si>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</si>
  <si>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</si>
  <si>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</si>
  <si>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</si>
  <si>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</si>
  <si>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</si>
  <si>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</si>
  <si>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</si>
  <si>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</si>
  <si>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</si>
  <si>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</si>
  <si>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</si>
  <si>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</si>
  <si>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</si>
  <si>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</si>
  <si>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</si>
  <si>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</si>
  <si>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DIRECCIÓN DE EVENTOS Y LOGÍSTICA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</si>
  <si>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</si>
  <si>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</si>
  <si>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</si>
  <si>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</si>
  <si>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</si>
  <si>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</si>
  <si>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</si>
  <si>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</si>
  <si>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</si>
  <si>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</si>
  <si>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</si>
  <si>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</si>
  <si>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</si>
  <si>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</si>
  <si>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</si>
  <si>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</si>
  <si>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</si>
  <si>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</si>
  <si>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</si>
  <si>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</si>
  <si>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</si>
  <si>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</si>
  <si>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</si>
  <si>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</si>
  <si>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</si>
  <si>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</si>
  <si>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</si>
  <si>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</si>
  <si>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</si>
  <si>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</si>
  <si>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</si>
  <si>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</si>
  <si>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</si>
  <si>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</si>
  <si>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</si>
  <si>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</si>
  <si>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</si>
  <si>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JOSE MATILDE</t>
  </si>
  <si>
    <t>MEZA</t>
  </si>
  <si>
    <t>BANDA</t>
  </si>
  <si>
    <t>FOTOGRAFO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</si>
  <si>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</si>
  <si>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</si>
  <si>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</si>
  <si>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</si>
  <si>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</si>
  <si>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</si>
  <si>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</si>
  <si>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</si>
  <si>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</si>
  <si>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</si>
  <si>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</si>
  <si>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</si>
  <si>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</si>
  <si>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</si>
  <si>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</si>
  <si>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</si>
  <si>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</si>
  <si>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</si>
  <si>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</si>
  <si>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</si>
  <si>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ROSA LILIBETH</t>
  </si>
  <si>
    <t>LIRA</t>
  </si>
  <si>
    <t>SALAZAR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</si>
  <si>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</si>
  <si>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</si>
  <si>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</si>
  <si>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</si>
  <si>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</si>
  <si>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</si>
  <si>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</si>
  <si>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</si>
  <si>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</si>
  <si>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</si>
  <si>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</si>
  <si>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</si>
  <si>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</si>
  <si>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</si>
  <si>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</si>
  <si>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</si>
  <si>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</si>
  <si>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</si>
  <si>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MARIA LUISA</t>
  </si>
  <si>
    <t>NARVAEZ</t>
  </si>
  <si>
    <t>SOROLA</t>
  </si>
  <si>
    <t>REDACTOR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</si>
  <si>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</si>
  <si>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</si>
  <si>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</si>
  <si>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</si>
  <si>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</si>
  <si>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</si>
  <si>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</si>
  <si>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</si>
  <si>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</si>
  <si>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</si>
  <si>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</si>
  <si>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</si>
  <si>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</si>
  <si>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</si>
  <si>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</si>
  <si>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</si>
  <si>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</si>
  <si>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</si>
  <si>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</si>
  <si>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</si>
  <si>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</si>
  <si>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</si>
  <si>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</si>
  <si>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</si>
  <si>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</si>
  <si>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</si>
  <si>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</si>
  <si>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</si>
  <si>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</si>
  <si>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</si>
  <si>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</si>
  <si>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</si>
  <si>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</si>
  <si>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</si>
  <si>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</si>
  <si>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</si>
  <si>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</si>
  <si>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</si>
  <si>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</si>
  <si>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</si>
  <si>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POMPEYO</t>
  </si>
  <si>
    <t>TAPIA</t>
  </si>
  <si>
    <t>BETANCOURT</t>
  </si>
  <si>
    <t>MARIA DEL SOCORRO</t>
  </si>
  <si>
    <t>ORDAZ</t>
  </si>
  <si>
    <t>EDGAR FEDERICO</t>
  </si>
  <si>
    <t>GUERRERO</t>
  </si>
  <si>
    <t>DIRECTOR</t>
  </si>
  <si>
    <t>BLANCA PAOLA</t>
  </si>
  <si>
    <t>CONTRERAS</t>
  </si>
  <si>
    <t>TORRES</t>
  </si>
  <si>
    <t>JEFE ADMINISTRATIVO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</si>
  <si>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</si>
  <si>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</si>
  <si>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</si>
  <si>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</si>
  <si>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</si>
  <si>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</si>
  <si>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</si>
  <si>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</si>
  <si>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</si>
  <si>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</si>
  <si>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</si>
  <si>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</si>
  <si>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</si>
  <si>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</si>
  <si>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</si>
  <si>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</si>
  <si>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</si>
  <si>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</si>
  <si>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</si>
  <si>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</si>
  <si>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</si>
  <si>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</si>
  <si>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</si>
  <si>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</si>
  <si>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</si>
  <si>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</si>
  <si>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JULIETA SARAI</t>
  </si>
  <si>
    <t>MONTAÑEZ</t>
  </si>
  <si>
    <t>MENDEZ</t>
  </si>
  <si>
    <t>PABLO</t>
  </si>
  <si>
    <t>COORDINADOR PRENSA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</si>
  <si>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</si>
  <si>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</si>
  <si>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</si>
  <si>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</si>
  <si>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</si>
  <si>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</si>
  <si>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</si>
  <si>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</si>
  <si>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EDUARDO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</si>
  <si>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</si>
  <si>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</si>
  <si>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</si>
  <si>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</si>
  <si>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</si>
  <si>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</si>
  <si>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</si>
  <si>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</si>
  <si>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</si>
  <si>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</si>
  <si>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</si>
  <si>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</si>
  <si>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</si>
  <si>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</si>
  <si>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</si>
  <si>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</si>
  <si>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</si>
  <si>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</si>
  <si>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</si>
  <si>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</si>
  <si>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</si>
  <si>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</si>
  <si>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</si>
  <si>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</si>
  <si>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</si>
  <si>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</si>
  <si>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</si>
  <si>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</si>
  <si>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</si>
  <si>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</si>
  <si>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</si>
  <si>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</si>
  <si>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</si>
  <si>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</si>
  <si>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</si>
  <si>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</si>
  <si>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</si>
  <si>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</si>
  <si>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</si>
  <si>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JOSE LUIS</t>
  </si>
  <si>
    <t>ELIZONDO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</si>
  <si>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</si>
  <si>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</si>
  <si>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</si>
  <si>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</si>
  <si>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</si>
  <si>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</si>
  <si>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</si>
  <si>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</si>
  <si>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</si>
  <si>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</si>
  <si>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</si>
  <si>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</si>
  <si>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</si>
  <si>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</si>
  <si>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</si>
  <si>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OSCAR EMMANUEL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</si>
  <si>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</si>
  <si>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</si>
  <si>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</si>
  <si>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</si>
  <si>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</si>
  <si>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</si>
  <si>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</si>
  <si>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</si>
  <si>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</si>
  <si>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</si>
  <si>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</si>
  <si>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</si>
  <si>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</si>
  <si>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</si>
  <si>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KATIA VIRIDIANA</t>
  </si>
  <si>
    <t>VILLANUEVA</t>
  </si>
  <si>
    <t>DE LA CRUZ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</si>
  <si>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</si>
  <si>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</si>
  <si>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</si>
  <si>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</si>
  <si>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</si>
  <si>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</si>
  <si>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</si>
  <si>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COORDINADOR TECNICO</t>
  </si>
  <si>
    <t>BERTHA ALICIA</t>
  </si>
  <si>
    <t>LUIS ALONSO</t>
  </si>
  <si>
    <t>JEFE DE VIDEO</t>
  </si>
  <si>
    <t>AGUIRRE</t>
  </si>
  <si>
    <t>AYALA</t>
  </si>
  <si>
    <t>COORDINADOR JURIDICO</t>
  </si>
  <si>
    <t>MARTHA MARCELA</t>
  </si>
  <si>
    <t>PERALES</t>
  </si>
  <si>
    <t>LILIA SOFIA</t>
  </si>
  <si>
    <t>JAVIER MARGARITO</t>
  </si>
  <si>
    <t>RUAN</t>
  </si>
  <si>
    <t>QUEZADA</t>
  </si>
  <si>
    <t>JEFE DE MONTAJE</t>
  </si>
  <si>
    <t>GERARDO SAUL</t>
  </si>
  <si>
    <t>PALACIOS</t>
  </si>
  <si>
    <t>PAMANES</t>
  </si>
  <si>
    <t>COORDINADOR DE ASESORES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</si>
  <si>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</si>
  <si>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</si>
  <si>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</si>
  <si>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</si>
  <si>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</si>
  <si>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</si>
  <si>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</si>
  <si>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</si>
  <si>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</si>
  <si>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</si>
  <si>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</si>
  <si>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</si>
  <si>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</si>
  <si>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</si>
  <si>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</si>
  <si>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</si>
  <si>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</si>
  <si>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</si>
  <si>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</si>
  <si>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</si>
  <si>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</si>
  <si>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</si>
  <si>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</si>
  <si>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</si>
  <si>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</si>
  <si>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</si>
  <si>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</si>
  <si>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</si>
  <si>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JULIAN</t>
  </si>
  <si>
    <t>ROSALES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</si>
  <si>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</si>
  <si>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</si>
  <si>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</si>
  <si>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</si>
  <si>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</si>
  <si>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</si>
  <si>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</si>
  <si>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</si>
  <si>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</si>
  <si>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</si>
  <si>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</si>
  <si>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</si>
  <si>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</si>
  <si>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CORTEZ</t>
  </si>
  <si>
    <t>JORGE ALEXIS SEBASTIAN</t>
  </si>
  <si>
    <t>ERIKA MAYELA</t>
  </si>
  <si>
    <t>OLMEDA</t>
  </si>
  <si>
    <t>JOSE DARIO</t>
  </si>
  <si>
    <t>PEDRO EDGARDO</t>
  </si>
  <si>
    <t>EDMUNDO</t>
  </si>
  <si>
    <t>GAYTAN</t>
  </si>
  <si>
    <t>CASTELLANOS</t>
  </si>
  <si>
    <t>VALERIA</t>
  </si>
  <si>
    <t>GAUNA</t>
  </si>
  <si>
    <t>HUMBERTO ADRIAN</t>
  </si>
  <si>
    <t>LOZANO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</si>
  <si>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</si>
  <si>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</si>
  <si>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</si>
  <si>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</si>
  <si>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</si>
  <si>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</si>
  <si>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</si>
  <si>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</si>
  <si>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</si>
  <si>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</si>
  <si>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</si>
  <si>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</si>
  <si>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</si>
  <si>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</si>
  <si>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</si>
  <si>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</si>
  <si>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</si>
  <si>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</si>
  <si>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ORTIZ</t>
  </si>
  <si>
    <t>REYMUNDO</t>
  </si>
  <si>
    <t>DE LOS REYES</t>
  </si>
  <si>
    <t>EVERARDO</t>
  </si>
  <si>
    <t>CESAR LUCIO</t>
  </si>
  <si>
    <t>JUAN FABRICIO</t>
  </si>
  <si>
    <t>CAZARES</t>
  </si>
  <si>
    <t>ASESOR JURIDICO</t>
  </si>
  <si>
    <t>RAMIRO HUMBERTO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</si>
  <si>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</si>
  <si>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</si>
  <si>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</si>
  <si>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</si>
  <si>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</si>
  <si>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</si>
  <si>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</si>
  <si>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</si>
  <si>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</si>
  <si>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KATIA LILIBETH</t>
  </si>
  <si>
    <t>EVANGELINO</t>
  </si>
  <si>
    <t>DIRECCIÓN DE ATENCIÓN CIUDADANA</t>
  </si>
  <si>
    <t xml:space="preserve">SECRETARIA DEL R. AYUNTAMIENTO </t>
  </si>
  <si>
    <t>ABELARDO</t>
  </si>
  <si>
    <t xml:space="preserve">DIRECCION DE COMERCIO </t>
  </si>
  <si>
    <t>ULFRANO</t>
  </si>
  <si>
    <t>ALVARADO</t>
  </si>
  <si>
    <t>MOTE</t>
  </si>
  <si>
    <t>AYUDANTE</t>
  </si>
  <si>
    <t>JOSE VIRGILIO</t>
  </si>
  <si>
    <t>ENCARGADO DE TURNO</t>
  </si>
  <si>
    <t xml:space="preserve">DIRECCION DE PROTECCION CIVIL </t>
  </si>
  <si>
    <t>JUAN MANUEL</t>
  </si>
  <si>
    <t xml:space="preserve">DIRECCION TECNICA </t>
  </si>
  <si>
    <t>MONICA MAYELA</t>
  </si>
  <si>
    <t>BENITEZ</t>
  </si>
  <si>
    <t xml:space="preserve">DIRECCION DE CONCERTACION SOCIAL </t>
  </si>
  <si>
    <t>BELIA</t>
  </si>
  <si>
    <t>MONICA LEONOR</t>
  </si>
  <si>
    <t>MIRANDA</t>
  </si>
  <si>
    <t>RAMIRO</t>
  </si>
  <si>
    <t>CHIA</t>
  </si>
  <si>
    <t>INSPECTOR</t>
  </si>
  <si>
    <t xml:space="preserve">DIRECCION DE INSPECCION Y VIGILANCIA 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</si>
  <si>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</si>
  <si>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</si>
  <si>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</si>
  <si>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</si>
  <si>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</si>
  <si>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</si>
  <si>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</si>
  <si>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</si>
  <si>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</si>
  <si>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</si>
  <si>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</si>
  <si>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</si>
  <si>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</si>
  <si>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</si>
  <si>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</si>
  <si>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</si>
  <si>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</si>
  <si>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</si>
  <si>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</si>
  <si>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</si>
  <si>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</si>
  <si>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</si>
  <si>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</si>
  <si>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</si>
  <si>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</si>
  <si>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</si>
  <si>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</si>
  <si>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</si>
  <si>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</si>
  <si>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</si>
  <si>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</si>
  <si>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</si>
  <si>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</si>
  <si>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</si>
  <si>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</si>
  <si>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</si>
  <si>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</si>
  <si>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</si>
  <si>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</si>
  <si>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</si>
  <si>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</si>
  <si>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</si>
  <si>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</si>
  <si>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>ROSA LIDIA</t>
  </si>
  <si>
    <t>VILLEGAS</t>
  </si>
  <si>
    <t>ALBERTO</t>
  </si>
  <si>
    <t>MILLER</t>
  </si>
  <si>
    <t>YOANNA BERENICE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</si>
  <si>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</si>
  <si>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</si>
  <si>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</si>
  <si>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</si>
  <si>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</si>
  <si>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</si>
  <si>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</si>
  <si>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</si>
  <si>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</si>
  <si>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</si>
  <si>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</si>
  <si>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</si>
  <si>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</si>
  <si>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</si>
  <si>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</si>
  <si>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</si>
  <si>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</si>
  <si>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</si>
  <si>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</si>
  <si>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</si>
  <si>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SELENE BERENICE</t>
  </si>
  <si>
    <t>MEDELLIN</t>
  </si>
  <si>
    <t>DIRECCION ADMINISTRATIVA DEL AYUNTAMIENTO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</si>
  <si>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</si>
  <si>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</si>
  <si>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</si>
  <si>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</si>
  <si>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</si>
  <si>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</si>
  <si>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</si>
  <si>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</si>
  <si>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FAUSTINO</t>
  </si>
  <si>
    <t>PUERTA</t>
  </si>
  <si>
    <t>MIGUEL GUADALUPE</t>
  </si>
  <si>
    <t>ALEXANDER MAQUILISHUAT</t>
  </si>
  <si>
    <t>MONRROY</t>
  </si>
  <si>
    <t>SARA</t>
  </si>
  <si>
    <t>AGUSTIN</t>
  </si>
  <si>
    <t>MOLINA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</si>
  <si>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</si>
  <si>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</si>
  <si>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</si>
  <si>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</si>
  <si>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</si>
  <si>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</si>
  <si>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</si>
  <si>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</si>
  <si>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</si>
  <si>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</si>
  <si>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</si>
  <si>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</si>
  <si>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</si>
  <si>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</si>
  <si>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</si>
  <si>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</si>
  <si>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</si>
  <si>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</si>
  <si>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</si>
  <si>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</si>
  <si>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</si>
  <si>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</si>
  <si>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</si>
  <si>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</si>
  <si>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DE LA ROSA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</si>
  <si>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</si>
  <si>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</si>
  <si>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</si>
  <si>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</si>
  <si>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</si>
  <si>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</si>
  <si>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</si>
  <si>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</si>
  <si>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</si>
  <si>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</si>
  <si>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</si>
  <si>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</si>
  <si>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</si>
  <si>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</si>
  <si>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</si>
  <si>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</si>
  <si>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</si>
  <si>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</si>
  <si>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</si>
  <si>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</si>
  <si>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</si>
  <si>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</si>
  <si>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</si>
  <si>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</si>
  <si>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</si>
  <si>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</si>
  <si>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</si>
  <si>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</si>
  <si>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</si>
  <si>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</si>
  <si>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</si>
  <si>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REYNALDO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</si>
  <si>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</si>
  <si>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</si>
  <si>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</si>
  <si>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</si>
  <si>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</si>
  <si>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</si>
  <si>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</si>
  <si>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</si>
  <si>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</si>
  <si>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</si>
  <si>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</si>
  <si>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</si>
  <si>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</si>
  <si>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</si>
  <si>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</si>
  <si>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</si>
  <si>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</si>
  <si>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</si>
  <si>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</si>
  <si>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</si>
  <si>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</si>
  <si>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</si>
  <si>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</si>
  <si>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</si>
  <si>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</si>
  <si>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NANCY LIZETH</t>
  </si>
  <si>
    <t>MUÑOZ</t>
  </si>
  <si>
    <t>LETICIA</t>
  </si>
  <si>
    <t>LYDIA MARLENE</t>
  </si>
  <si>
    <t>MATA</t>
  </si>
  <si>
    <t>FRANCISCA</t>
  </si>
  <si>
    <t>SILVIA</t>
  </si>
  <si>
    <t>BLANCA IDALIA</t>
  </si>
  <si>
    <t>CAMACHO</t>
  </si>
  <si>
    <t>BAEZA</t>
  </si>
  <si>
    <t>ROSITA DE LIMA</t>
  </si>
  <si>
    <t>MIJARES</t>
  </si>
  <si>
    <t>AGUILAR</t>
  </si>
  <si>
    <t>INTENDENTE</t>
  </si>
  <si>
    <t>MARIBEL</t>
  </si>
  <si>
    <t>CARRILLO</t>
  </si>
  <si>
    <t>OLIVO</t>
  </si>
  <si>
    <t>ALEJANDRA</t>
  </si>
  <si>
    <t>MARIA DEL CARMEN R.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</si>
  <si>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</si>
  <si>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</si>
  <si>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</si>
  <si>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</si>
  <si>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</si>
  <si>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</si>
  <si>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</si>
  <si>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</si>
  <si>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</si>
  <si>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</si>
  <si>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</si>
  <si>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</si>
  <si>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</si>
  <si>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</si>
  <si>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 xml:space="preserve">OFICINA DEL SECRETARIO </t>
  </si>
  <si>
    <t>GABRIELA MARGARITA</t>
  </si>
  <si>
    <t>LIMON</t>
  </si>
  <si>
    <t>VERONICA JUDITH</t>
  </si>
  <si>
    <t>JUAN RAUL</t>
  </si>
  <si>
    <t>JUAN JOSE</t>
  </si>
  <si>
    <t>2DO. VOCAL</t>
  </si>
  <si>
    <t>MARIA ELENA</t>
  </si>
  <si>
    <t>CORDERO</t>
  </si>
  <si>
    <t>SANDRA VIRGINIA</t>
  </si>
  <si>
    <t>FRIAS</t>
  </si>
  <si>
    <t>JUAN ANTONIO</t>
  </si>
  <si>
    <t>CLAUDIO</t>
  </si>
  <si>
    <t>NANCY AIDA</t>
  </si>
  <si>
    <t>EDITH</t>
  </si>
  <si>
    <t>TEJEDA</t>
  </si>
  <si>
    <t>ADAME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</si>
  <si>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</si>
  <si>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</si>
  <si>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</si>
  <si>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</si>
  <si>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</si>
  <si>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</si>
  <si>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</si>
  <si>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</si>
  <si>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</si>
  <si>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</si>
  <si>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</si>
  <si>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</si>
  <si>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JOSE ROSARIO</t>
  </si>
  <si>
    <t>VILLELA</t>
  </si>
  <si>
    <t>NANCY MIREYA</t>
  </si>
  <si>
    <t>VANESSA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</si>
  <si>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</si>
  <si>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</si>
  <si>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</si>
  <si>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</si>
  <si>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</si>
  <si>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</si>
  <si>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</si>
  <si>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</si>
  <si>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</si>
  <si>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</si>
  <si>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</si>
  <si>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</si>
  <si>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</si>
  <si>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</si>
  <si>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</si>
  <si>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</si>
  <si>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</si>
  <si>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</si>
  <si>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</si>
  <si>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</si>
  <si>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</si>
  <si>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</si>
  <si>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</si>
  <si>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</si>
  <si>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</si>
  <si>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VERONICA MARIA</t>
  </si>
  <si>
    <t>AVALOS</t>
  </si>
  <si>
    <t>PAOLA CAROLINA</t>
  </si>
  <si>
    <t>CLAUDIA DEL ROSARIO</t>
  </si>
  <si>
    <t>ELOISA</t>
  </si>
  <si>
    <t>NUNEZ</t>
  </si>
  <si>
    <t>TELEFONISTA</t>
  </si>
  <si>
    <t>MATIAS</t>
  </si>
  <si>
    <t>TAYDE LUCIA</t>
  </si>
  <si>
    <t>CABELLO</t>
  </si>
  <si>
    <t>ANDRADE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</si>
  <si>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</si>
  <si>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</si>
  <si>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</si>
  <si>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</si>
  <si>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</si>
  <si>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</si>
  <si>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</si>
  <si>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</si>
  <si>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</si>
  <si>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</si>
  <si>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</si>
  <si>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</si>
  <si>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</si>
  <si>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</si>
  <si>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</si>
  <si>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</si>
  <si>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</si>
  <si>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</si>
  <si>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</si>
  <si>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</si>
  <si>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</si>
  <si>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</si>
  <si>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</si>
  <si>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</si>
  <si>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</si>
  <si>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</si>
  <si>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</si>
  <si>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</si>
  <si>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</si>
  <si>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</si>
  <si>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</si>
  <si>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GUEL</t>
  </si>
  <si>
    <t>MARCELA REYNA</t>
  </si>
  <si>
    <t>LAURA NELLY</t>
  </si>
  <si>
    <t>ESCALON</t>
  </si>
  <si>
    <t>DAVID</t>
  </si>
  <si>
    <t>AMPARO AIDEE</t>
  </si>
  <si>
    <t>ORDONEZ</t>
  </si>
  <si>
    <t>VERA</t>
  </si>
  <si>
    <t>IVETH ELENA</t>
  </si>
  <si>
    <t>MURILLO</t>
  </si>
  <si>
    <t>ELEMENTO OPERATIVO</t>
  </si>
  <si>
    <t>DELFINO</t>
  </si>
  <si>
    <t>SERGIO EDGAR</t>
  </si>
  <si>
    <t>CELESTINO</t>
  </si>
  <si>
    <t>ONTIVEROS</t>
  </si>
  <si>
    <t>BARRAGAN</t>
  </si>
  <si>
    <t>HUGO EDMUNDO</t>
  </si>
  <si>
    <t>TRUJILLO</t>
  </si>
  <si>
    <t>ENRIQUEZ</t>
  </si>
  <si>
    <t>MARIANA</t>
  </si>
  <si>
    <t>CAÑEDO</t>
  </si>
  <si>
    <t>GUSTAVO CESAR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</si>
  <si>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</si>
  <si>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</si>
  <si>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</si>
  <si>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</si>
  <si>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</si>
  <si>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</si>
  <si>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</si>
  <si>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</si>
  <si>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</si>
  <si>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</si>
  <si>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</si>
  <si>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</si>
  <si>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JUAN DE DIOS</t>
  </si>
  <si>
    <t>BUSTAMANTE</t>
  </si>
  <si>
    <t>ELIUD</t>
  </si>
  <si>
    <t>IRMA VERONICA</t>
  </si>
  <si>
    <t>GALLEGOS</t>
  </si>
  <si>
    <t>EDIH ANTONIO</t>
  </si>
  <si>
    <t>IPIÑA</t>
  </si>
  <si>
    <t>ILSE SARAI</t>
  </si>
  <si>
    <t>SANJUANERO</t>
  </si>
  <si>
    <t>STEPHANIE RUBI</t>
  </si>
  <si>
    <t>AVILA</t>
  </si>
  <si>
    <t>TANIA JUDITH</t>
  </si>
  <si>
    <t>ENRIQUE ULISES</t>
  </si>
  <si>
    <t>KAREN ANAHI</t>
  </si>
  <si>
    <t>MA. DE LOS ANGELES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</si>
  <si>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</si>
  <si>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</si>
  <si>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</si>
  <si>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</si>
  <si>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</si>
  <si>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</si>
  <si>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</si>
  <si>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</si>
  <si>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</si>
  <si>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</si>
  <si>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MAGALLANES</t>
  </si>
  <si>
    <t>CASTRO</t>
  </si>
  <si>
    <t>DIEGO</t>
  </si>
  <si>
    <t>REPRESENTANTE</t>
  </si>
  <si>
    <t>FLOR ALICIA</t>
  </si>
  <si>
    <t>TIENDA</t>
  </si>
  <si>
    <t>REYNA GABRIELA</t>
  </si>
  <si>
    <t>CIBRIAN</t>
  </si>
  <si>
    <t>MARTHA SELENE</t>
  </si>
  <si>
    <t>SILOS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</si>
  <si>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</si>
  <si>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</si>
  <si>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</si>
  <si>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</si>
  <si>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</si>
  <si>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</si>
  <si>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</si>
  <si>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GABRIEL</t>
  </si>
  <si>
    <t>ERIK TEODULO</t>
  </si>
  <si>
    <t>ALMANZA</t>
  </si>
  <si>
    <t>MARIO HOMERO</t>
  </si>
  <si>
    <t>LUCIA MARGARITA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</si>
  <si>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</si>
  <si>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</si>
  <si>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</si>
  <si>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</si>
  <si>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</si>
  <si>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</si>
  <si>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</si>
  <si>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</si>
  <si>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</si>
  <si>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</si>
  <si>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LAURA PERLA</t>
  </si>
  <si>
    <t>MIRIAM GUADALUPE</t>
  </si>
  <si>
    <t>CARLO BRUNO</t>
  </si>
  <si>
    <t>JIMENEZ</t>
  </si>
  <si>
    <t>COORD. JUECES CALIFICADORES</t>
  </si>
  <si>
    <t>ISRAEL</t>
  </si>
  <si>
    <t>ASTRID ZUGEIH</t>
  </si>
  <si>
    <t>MEJIA</t>
  </si>
  <si>
    <t>JAIME ROBERTO</t>
  </si>
  <si>
    <t>GALINDO</t>
  </si>
  <si>
    <t>INDIRA PATRICIA</t>
  </si>
  <si>
    <t>SAULO</t>
  </si>
  <si>
    <t>ZAMARRON</t>
  </si>
  <si>
    <t>EGUIA</t>
  </si>
  <si>
    <t>JOSE RAMIRO</t>
  </si>
  <si>
    <t>ZENTENO</t>
  </si>
  <si>
    <t>LAURA ALICIA</t>
  </si>
  <si>
    <t>AMELIO</t>
  </si>
  <si>
    <t>REYNA AZUCENA</t>
  </si>
  <si>
    <t>JUAN CARLOS</t>
  </si>
  <si>
    <t>SERGIO</t>
  </si>
  <si>
    <t>VILLARINO</t>
  </si>
  <si>
    <t>RAFAEL</t>
  </si>
  <si>
    <t>APOLINAR JOSE</t>
  </si>
  <si>
    <t>MENDIETA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</si>
  <si>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</si>
  <si>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</si>
  <si>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</si>
  <si>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</si>
  <si>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</si>
  <si>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</si>
  <si>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</si>
  <si>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</si>
  <si>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</si>
  <si>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</si>
  <si>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ESTEPHANIA</t>
  </si>
  <si>
    <t>HECTOR LUIS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</si>
  <si>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</si>
  <si>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</si>
  <si>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</si>
  <si>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</si>
  <si>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</si>
  <si>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</si>
  <si>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</si>
  <si>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DIANA VERONICA</t>
  </si>
  <si>
    <t>LEOS</t>
  </si>
  <si>
    <t>FERREL</t>
  </si>
  <si>
    <t>ROGELIO CESAR</t>
  </si>
  <si>
    <t>ABEL</t>
  </si>
  <si>
    <t>JESUS ALEXIS</t>
  </si>
  <si>
    <t>MOISES</t>
  </si>
  <si>
    <t>SANTILLAN</t>
  </si>
  <si>
    <t>BALLI</t>
  </si>
  <si>
    <t>VALDES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</si>
  <si>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</si>
  <si>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</si>
  <si>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</si>
  <si>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</si>
  <si>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</si>
  <si>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</si>
  <si>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</si>
  <si>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</si>
  <si>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</si>
  <si>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</si>
  <si>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</si>
  <si>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</si>
  <si>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</si>
  <si>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</si>
  <si>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</si>
  <si>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</si>
  <si>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</si>
  <si>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</si>
  <si>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</si>
  <si>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</si>
  <si>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</si>
  <si>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GABRIELA BELEN</t>
  </si>
  <si>
    <t>OLVERA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</si>
  <si>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</si>
  <si>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</si>
  <si>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</si>
  <si>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</si>
  <si>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</si>
  <si>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</si>
  <si>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</si>
  <si>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</si>
  <si>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</si>
  <si>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</si>
  <si>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</si>
  <si>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</si>
  <si>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</si>
  <si>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</si>
  <si>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</si>
  <si>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</si>
  <si>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</si>
  <si>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</si>
  <si>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</si>
  <si>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</si>
  <si>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</si>
  <si>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LUMBRERAS</t>
  </si>
  <si>
    <t>JEFE CAC AZTLAN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</si>
  <si>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</si>
  <si>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</si>
  <si>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</si>
  <si>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</si>
  <si>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</si>
  <si>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</si>
  <si>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</si>
  <si>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</si>
  <si>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MARTIN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</si>
  <si>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</si>
  <si>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</si>
  <si>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</si>
  <si>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</si>
  <si>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</si>
  <si>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</si>
  <si>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</si>
  <si>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</si>
  <si>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</si>
  <si>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</si>
  <si>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</si>
  <si>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</si>
  <si>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</si>
  <si>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</si>
  <si>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</si>
  <si>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</si>
  <si>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</si>
  <si>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</si>
  <si>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</si>
  <si>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</si>
  <si>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MARIA MAYELA</t>
  </si>
  <si>
    <t>COORDINADOR DE ASUNTOS RE</t>
  </si>
  <si>
    <t>JAUREGUI</t>
  </si>
  <si>
    <t>ELSA</t>
  </si>
  <si>
    <t>MANZANARES</t>
  </si>
  <si>
    <t>JORDY ELY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</si>
  <si>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</si>
  <si>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</si>
  <si>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</si>
  <si>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</si>
  <si>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</si>
  <si>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</si>
  <si>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</si>
  <si>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</si>
  <si>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</si>
  <si>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</si>
  <si>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</si>
  <si>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</si>
  <si>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</si>
  <si>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</si>
  <si>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</si>
  <si>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</si>
  <si>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</si>
  <si>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</si>
  <si>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</si>
  <si>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</si>
  <si>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</si>
  <si>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</si>
  <si>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</si>
  <si>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</si>
  <si>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</si>
  <si>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</si>
  <si>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</si>
  <si>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</si>
  <si>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</si>
  <si>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</si>
  <si>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</si>
  <si>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</si>
  <si>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FRANCISCO DANIEL</t>
  </si>
  <si>
    <t>UGARTE</t>
  </si>
  <si>
    <t>ELISA ANABEL</t>
  </si>
  <si>
    <t>SANTOS ALFONSO</t>
  </si>
  <si>
    <t>REQUENES</t>
  </si>
  <si>
    <t>MARCOS VICMAEL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</si>
  <si>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</si>
  <si>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</si>
  <si>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</si>
  <si>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</si>
  <si>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</si>
  <si>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</si>
  <si>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</si>
  <si>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</si>
  <si>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</si>
  <si>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</si>
  <si>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</si>
  <si>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MANUEL</t>
  </si>
  <si>
    <t>ILLADES</t>
  </si>
  <si>
    <t>MELENDEZ</t>
  </si>
  <si>
    <t>CALVILLO</t>
  </si>
  <si>
    <t>NORMA LETICIA</t>
  </si>
  <si>
    <t>BAEZ</t>
  </si>
  <si>
    <t>JAIR EDUARDO</t>
  </si>
  <si>
    <t>AUXILIAR JURIDICO</t>
  </si>
  <si>
    <t>MARLENE SEOMARA</t>
  </si>
  <si>
    <t>EVELYN ALEJANDRA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</si>
  <si>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</si>
  <si>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</si>
  <si>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</si>
  <si>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</si>
  <si>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</si>
  <si>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</si>
  <si>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</si>
  <si>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</si>
  <si>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</si>
  <si>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</si>
  <si>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CECILIA ELIZABETH</t>
  </si>
  <si>
    <t>LUNA</t>
  </si>
  <si>
    <t>SOL NATHALIE</t>
  </si>
  <si>
    <t>SAAVEDRA</t>
  </si>
  <si>
    <t>ARECHANDIETA</t>
  </si>
  <si>
    <t>SABAS</t>
  </si>
  <si>
    <t>DE LA TORRE</t>
  </si>
  <si>
    <t>AUXILIAR VIAL</t>
  </si>
  <si>
    <t>ALFREDO</t>
  </si>
  <si>
    <t>BAUTISTA</t>
  </si>
  <si>
    <t>JUAN ALEJANDRO</t>
  </si>
  <si>
    <t>ZALETA</t>
  </si>
  <si>
    <t>SAMUEL ALEJANDRO</t>
  </si>
  <si>
    <t>DIEGO ARMANDO</t>
  </si>
  <si>
    <t>DANIEL ESTEBAN</t>
  </si>
  <si>
    <t>LUPERCIO</t>
  </si>
  <si>
    <t>ALEJANDRO JAVIER</t>
  </si>
  <si>
    <t>VILLASANA</t>
  </si>
  <si>
    <t>ALAN DE JESUS</t>
  </si>
  <si>
    <t>ESQUIVEL</t>
  </si>
  <si>
    <t>FRANCISCO OMAR</t>
  </si>
  <si>
    <t>OTMAR</t>
  </si>
  <si>
    <t>CRUZ ANTONIO</t>
  </si>
  <si>
    <t>MANUEL ALEJANDRO</t>
  </si>
  <si>
    <t>BERTHELY</t>
  </si>
  <si>
    <t>JAIR UZIEL</t>
  </si>
  <si>
    <t>DONJUAN</t>
  </si>
  <si>
    <t>AMERICO</t>
  </si>
  <si>
    <t>CINTHIA FABIOLA</t>
  </si>
  <si>
    <t>SIMONA</t>
  </si>
  <si>
    <t>NORIEGA</t>
  </si>
  <si>
    <t>GERARDO FELIPE</t>
  </si>
  <si>
    <t>JOSE ADOLFO</t>
  </si>
  <si>
    <t>BRIONES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</si>
  <si>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</si>
  <si>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</si>
  <si>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</si>
  <si>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</si>
  <si>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</si>
  <si>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</si>
  <si>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</si>
  <si>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</si>
  <si>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</si>
  <si>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 xml:space="preserve">JEFE DE ESTUDIO JURIDICO </t>
  </si>
  <si>
    <t>LEONARDO ESTEBAN</t>
  </si>
  <si>
    <t>MARCELO DE JESUS</t>
  </si>
  <si>
    <t>ANTOPIA</t>
  </si>
  <si>
    <t>EDUARDO ISRAEL</t>
  </si>
  <si>
    <t>DIANA KAREN</t>
  </si>
  <si>
    <t>MERARY MONSERRAT</t>
  </si>
  <si>
    <t>KAREN YESENIA</t>
  </si>
  <si>
    <t>OSCAR RAMON</t>
  </si>
  <si>
    <t>MAYRA ARACELY</t>
  </si>
  <si>
    <t>OROZCO</t>
  </si>
  <si>
    <t>JONATHAN JOSUE HIRAM</t>
  </si>
  <si>
    <t>FELIPE</t>
  </si>
  <si>
    <t>COLIMA</t>
  </si>
  <si>
    <t>NELSON AARON</t>
  </si>
  <si>
    <t>JUAN EDUARDO</t>
  </si>
  <si>
    <t>CARLOS SAUL</t>
  </si>
  <si>
    <t>LUIS ANGEL</t>
  </si>
  <si>
    <t>JOSE EDUARDO</t>
  </si>
  <si>
    <t>CUELLAR</t>
  </si>
  <si>
    <t>MISSRAM ALEJANDRA</t>
  </si>
  <si>
    <t>ERICK JAVIER</t>
  </si>
  <si>
    <t>BARBOSA</t>
  </si>
  <si>
    <t>MIER</t>
  </si>
  <si>
    <t>CARLOS MARCELINO</t>
  </si>
  <si>
    <t>LEON</t>
  </si>
  <si>
    <t>NESTOR MANUEL</t>
  </si>
  <si>
    <t>DALILA WENDOLY</t>
  </si>
  <si>
    <t>JESUS DE LA CRUZ</t>
  </si>
  <si>
    <t>TENORIO</t>
  </si>
  <si>
    <t>JAVIER IVAN</t>
  </si>
  <si>
    <t>VICTOR ANTONIO</t>
  </si>
  <si>
    <t>PORRAS</t>
  </si>
  <si>
    <t>JAVIER ENRIQUE</t>
  </si>
  <si>
    <t>ROBINSON</t>
  </si>
  <si>
    <t>CRUZ ELENA</t>
  </si>
  <si>
    <t>CARLOS MARIO</t>
  </si>
  <si>
    <t>BACA</t>
  </si>
  <si>
    <t>MINISTRO EJECUTOR</t>
  </si>
  <si>
    <t xml:space="preserve">DIRECCION DE INGRESOS </t>
  </si>
  <si>
    <t>TESORERIA MUNICIPAL</t>
  </si>
  <si>
    <t>RENE DARIO</t>
  </si>
  <si>
    <t>SEGOVIA</t>
  </si>
  <si>
    <t xml:space="preserve">DIRECCION DE RECAUDACION INMOBILIARIA </t>
  </si>
  <si>
    <t>CAMILO ANDRES</t>
  </si>
  <si>
    <t>PROFESIONAL TEC ADMTVO 2</t>
  </si>
  <si>
    <t xml:space="preserve">DIRECCION DE EGRESOS </t>
  </si>
  <si>
    <t>CLAUDIA GUADALUPE</t>
  </si>
  <si>
    <t xml:space="preserve">DIRECCION DE CONTABILIDAD Y CUENTA PUBLICA </t>
  </si>
  <si>
    <t>JOSE MARTIN</t>
  </si>
  <si>
    <t>SUAREZ</t>
  </si>
  <si>
    <t>REYNOSO</t>
  </si>
  <si>
    <t>ALBERTO HUGO</t>
  </si>
  <si>
    <t>CISNEROS</t>
  </si>
  <si>
    <t>TELLEZ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</si>
  <si>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</si>
  <si>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</si>
  <si>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</si>
  <si>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</si>
  <si>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</si>
  <si>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</si>
  <si>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</si>
  <si>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FELICITAS</t>
  </si>
  <si>
    <t>PATRICIA GUADALUPE</t>
  </si>
  <si>
    <t xml:space="preserve">DIRECCION DE PLANEACION PRESUPUESTAL 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</si>
  <si>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</si>
  <si>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</si>
  <si>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</si>
  <si>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</si>
  <si>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</si>
  <si>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</si>
  <si>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</si>
  <si>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</si>
  <si>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SAHAGUN</t>
  </si>
  <si>
    <t>JUAN ARTURO</t>
  </si>
  <si>
    <t>DEL RIO</t>
  </si>
  <si>
    <t>AUXILIAR DE BIENES INMUEBLES</t>
  </si>
  <si>
    <t xml:space="preserve">DIRECCION DE PATRIMONIO </t>
  </si>
  <si>
    <t>NUNCIO</t>
  </si>
  <si>
    <t>LUIS GERARDO</t>
  </si>
  <si>
    <t>LUEVANO</t>
  </si>
  <si>
    <t>ATENCION Y ORIENTACION AL CIUDADANO</t>
  </si>
  <si>
    <t>DANTE</t>
  </si>
  <si>
    <t>DE SANTIAGO</t>
  </si>
  <si>
    <t>PAULA</t>
  </si>
  <si>
    <t>OLIVA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</si>
  <si>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</si>
  <si>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</si>
  <si>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</si>
  <si>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</si>
  <si>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</si>
  <si>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</si>
  <si>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</si>
  <si>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</si>
  <si>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</si>
  <si>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</si>
  <si>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</si>
  <si>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</si>
  <si>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RUBEN</t>
  </si>
  <si>
    <t>GLORIA IDALIA</t>
  </si>
  <si>
    <t>VICTOR MANUEL</t>
  </si>
  <si>
    <t>GODOY</t>
  </si>
  <si>
    <t>ARREOLA</t>
  </si>
  <si>
    <t>MIRIAM</t>
  </si>
  <si>
    <t>VALENTIN</t>
  </si>
  <si>
    <t>OLLERVIDES</t>
  </si>
  <si>
    <t>NANCY</t>
  </si>
  <si>
    <t>ALICIA LIZETH</t>
  </si>
  <si>
    <t>JAQUES</t>
  </si>
  <si>
    <t>RUBI</t>
  </si>
  <si>
    <t>PADILLA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</si>
  <si>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</si>
  <si>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</si>
  <si>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</si>
  <si>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</si>
  <si>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</si>
  <si>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</si>
  <si>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</si>
  <si>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</si>
  <si>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</si>
  <si>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</si>
  <si>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</si>
  <si>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</si>
  <si>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</si>
  <si>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</si>
  <si>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</si>
  <si>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</si>
  <si>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</si>
  <si>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</si>
  <si>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MARISOL</t>
  </si>
  <si>
    <t>CARRAZCO</t>
  </si>
  <si>
    <t>BALLESTEROS</t>
  </si>
  <si>
    <t>SAMORANO</t>
  </si>
  <si>
    <t>TANIA</t>
  </si>
  <si>
    <t>SONIA PATRICIA</t>
  </si>
  <si>
    <t>REVISOR ISAI</t>
  </si>
  <si>
    <t>PATRICIA EUNICE</t>
  </si>
  <si>
    <t>BOLADO</t>
  </si>
  <si>
    <t>INSPECTOR EJECUTOR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</si>
  <si>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</si>
  <si>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</si>
  <si>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</si>
  <si>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</si>
  <si>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</si>
  <si>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</si>
  <si>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</si>
  <si>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</si>
  <si>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</si>
  <si>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</si>
  <si>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</si>
  <si>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</si>
  <si>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ROSSANO</t>
  </si>
  <si>
    <t>ISAIAS</t>
  </si>
  <si>
    <t>MARIO ENRIQUE</t>
  </si>
  <si>
    <t>ANGUIANO</t>
  </si>
  <si>
    <t>MA. MONICA</t>
  </si>
  <si>
    <t>NOYOLA</t>
  </si>
  <si>
    <t>NATALIA SARAI</t>
  </si>
  <si>
    <t>BURGOS</t>
  </si>
  <si>
    <t>MARIO EDGARDO</t>
  </si>
  <si>
    <t>VERMONT</t>
  </si>
  <si>
    <t>GIANACOPULOS</t>
  </si>
  <si>
    <t>OPERADOR</t>
  </si>
  <si>
    <t>NATALIA</t>
  </si>
  <si>
    <t>RODRIGO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</si>
  <si>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</si>
  <si>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</si>
  <si>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</si>
  <si>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</si>
  <si>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</si>
  <si>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</si>
  <si>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</si>
  <si>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</si>
  <si>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</si>
  <si>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</si>
  <si>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</si>
  <si>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</si>
  <si>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</si>
  <si>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</si>
  <si>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</si>
  <si>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</si>
  <si>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</si>
  <si>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</si>
  <si>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</si>
  <si>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</si>
  <si>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</si>
  <si>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OZIEL ISAIAS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</si>
  <si>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</si>
  <si>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</si>
  <si>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</si>
  <si>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</si>
  <si>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</si>
  <si>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</si>
  <si>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</si>
  <si>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</si>
  <si>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</si>
  <si>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</si>
  <si>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BARRIOS</t>
  </si>
  <si>
    <t>OLDER</t>
  </si>
  <si>
    <t>CORPUS</t>
  </si>
  <si>
    <t>LAURA GUADALUPE</t>
  </si>
  <si>
    <t>NINFA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</si>
  <si>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</si>
  <si>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</si>
  <si>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</si>
  <si>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</si>
  <si>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</si>
  <si>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</si>
  <si>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</si>
  <si>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</si>
  <si>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SOTO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</si>
  <si>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</si>
  <si>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</si>
  <si>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</si>
  <si>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</si>
  <si>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</si>
  <si>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</si>
  <si>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</si>
  <si>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</si>
  <si>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</si>
  <si>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</si>
  <si>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</si>
  <si>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</si>
  <si>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</si>
  <si>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</si>
  <si>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</si>
  <si>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</si>
  <si>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</si>
  <si>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</si>
  <si>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</si>
  <si>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</si>
  <si>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</si>
  <si>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</si>
  <si>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</si>
  <si>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</si>
  <si>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</si>
  <si>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</si>
  <si>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</si>
  <si>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</si>
  <si>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</si>
  <si>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</si>
  <si>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</si>
  <si>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</si>
  <si>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</si>
  <si>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</si>
  <si>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</si>
  <si>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</si>
  <si>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</si>
  <si>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</si>
  <si>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</si>
  <si>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</si>
  <si>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</si>
  <si>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</si>
  <si>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ESCAMILLA</t>
  </si>
  <si>
    <t>ALICIA IVONNE</t>
  </si>
  <si>
    <t>RUBEN JAAIR</t>
  </si>
  <si>
    <t>JOSE IVES</t>
  </si>
  <si>
    <t>SOBERON</t>
  </si>
  <si>
    <t>HECTOR IVAN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</si>
  <si>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</si>
  <si>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</si>
  <si>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</si>
  <si>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</si>
  <si>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</si>
  <si>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</si>
  <si>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</si>
  <si>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</si>
  <si>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</si>
  <si>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VELEZ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</si>
  <si>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</si>
  <si>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</si>
  <si>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</si>
  <si>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</si>
  <si>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</si>
  <si>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</si>
  <si>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</si>
  <si>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</si>
  <si>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</si>
  <si>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</si>
  <si>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MARIA ESTHER</t>
  </si>
  <si>
    <t>JUAN TRINIDAD</t>
  </si>
  <si>
    <t>OLIVARES</t>
  </si>
  <si>
    <t>DESATORADOR</t>
  </si>
  <si>
    <t>ROMULO</t>
  </si>
  <si>
    <t>OFICIAL ELECTRICO A</t>
  </si>
  <si>
    <t>ILDEFONSO LEANDRO</t>
  </si>
  <si>
    <t>ROBLEDO</t>
  </si>
  <si>
    <t>JOSE ALFONSO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</si>
  <si>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</si>
  <si>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</si>
  <si>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</si>
  <si>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</si>
  <si>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</si>
  <si>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</si>
  <si>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</si>
  <si>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</si>
  <si>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</si>
  <si>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RIVAS</t>
  </si>
  <si>
    <t>MELQUIADES GUADALUPE</t>
  </si>
  <si>
    <t>JOSE CRUZ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</si>
  <si>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</si>
  <si>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</si>
  <si>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</si>
  <si>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</si>
  <si>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</si>
  <si>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</si>
  <si>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</si>
  <si>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</si>
  <si>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</si>
  <si>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</si>
  <si>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</si>
  <si>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</si>
  <si>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</si>
  <si>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</si>
  <si>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</si>
  <si>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</si>
  <si>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</si>
  <si>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</si>
  <si>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</si>
  <si>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</si>
  <si>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</si>
  <si>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</si>
  <si>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</si>
  <si>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</si>
  <si>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CEPEDA</t>
  </si>
  <si>
    <t>CLAUDIA JANNETH</t>
  </si>
  <si>
    <t>MARICRUZ</t>
  </si>
  <si>
    <t>REFUGIO</t>
  </si>
  <si>
    <t>VIGILANTE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</si>
  <si>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</si>
  <si>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</si>
  <si>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</si>
  <si>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</si>
  <si>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</si>
  <si>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</si>
  <si>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</si>
  <si>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</si>
  <si>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</si>
  <si>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</si>
  <si>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</si>
  <si>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ERNESTO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</si>
  <si>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</si>
  <si>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</si>
  <si>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</si>
  <si>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</si>
  <si>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</si>
  <si>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</si>
  <si>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</si>
  <si>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</si>
  <si>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</si>
  <si>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</si>
  <si>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JESUS EDUARDO</t>
  </si>
  <si>
    <t>ELSA JUANITA</t>
  </si>
  <si>
    <t>CARLOS MAURICIO</t>
  </si>
  <si>
    <t>CASANOVA</t>
  </si>
  <si>
    <t>SIGRID PERLA AGLAHET</t>
  </si>
  <si>
    <t>SONIA MARICELA</t>
  </si>
  <si>
    <t>SCOTT</t>
  </si>
  <si>
    <t>JESUS MARIO</t>
  </si>
  <si>
    <t>MACARIO</t>
  </si>
  <si>
    <t>OFICIAL ELECTRICO</t>
  </si>
  <si>
    <t>BERTHA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</si>
  <si>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</si>
  <si>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</si>
  <si>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</si>
  <si>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</si>
  <si>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</si>
  <si>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</si>
  <si>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</si>
  <si>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</si>
  <si>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</si>
  <si>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</si>
  <si>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</si>
  <si>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VALLEJO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</si>
  <si>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</si>
  <si>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</si>
  <si>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</si>
  <si>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</si>
  <si>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</si>
  <si>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</si>
  <si>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</si>
  <si>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</si>
  <si>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</si>
  <si>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</si>
  <si>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</si>
  <si>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</si>
  <si>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JORGE ANTONIO</t>
  </si>
  <si>
    <t>MARCOS</t>
  </si>
  <si>
    <t>JUAN RICARDO</t>
  </si>
  <si>
    <t>ELSO JOSIMAR</t>
  </si>
  <si>
    <t>AYUDANTE GENERAL</t>
  </si>
  <si>
    <t>THELMA CANDELARIA</t>
  </si>
  <si>
    <t xml:space="preserve">OFICINA DEL SECRETARIO  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</si>
  <si>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</si>
  <si>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</si>
  <si>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</si>
  <si>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</si>
  <si>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</si>
  <si>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</si>
  <si>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</si>
  <si>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</si>
  <si>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</si>
  <si>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</si>
  <si>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</si>
  <si>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</si>
  <si>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</si>
  <si>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</si>
  <si>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</si>
  <si>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</si>
  <si>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</si>
  <si>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</si>
  <si>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</si>
  <si>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</si>
  <si>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</si>
  <si>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</si>
  <si>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ZOLEZZI</t>
  </si>
  <si>
    <t>LEONARDO ARNULFO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</si>
  <si>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</si>
  <si>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</si>
  <si>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</si>
  <si>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</si>
  <si>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</si>
  <si>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</si>
  <si>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</si>
  <si>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</si>
  <si>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</si>
  <si>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</si>
  <si>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VALERIA JUDITH</t>
  </si>
  <si>
    <t>LOZA</t>
  </si>
  <si>
    <t>RENE PATRICIO</t>
  </si>
  <si>
    <t>DALIA GERARDINA</t>
  </si>
  <si>
    <t>PEDRO FRANCISCO</t>
  </si>
  <si>
    <t>ANALAURA</t>
  </si>
  <si>
    <t>LONG</t>
  </si>
  <si>
    <t>DELEGADO</t>
  </si>
  <si>
    <t>PEDRO MAURICIO</t>
  </si>
  <si>
    <t>NIDIA DENISSE</t>
  </si>
  <si>
    <t>MELISSA</t>
  </si>
  <si>
    <t>ROBERTO MIGUEL</t>
  </si>
  <si>
    <t>GUEMES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</si>
  <si>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</si>
  <si>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</si>
  <si>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</si>
  <si>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</si>
  <si>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</si>
  <si>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</si>
  <si>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</si>
  <si>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</si>
  <si>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</si>
  <si>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ZAMBRANO</t>
  </si>
  <si>
    <t>ADRIAN OSVALDO</t>
  </si>
  <si>
    <t>MOTA</t>
  </si>
  <si>
    <t>NORA ALEJANDRA</t>
  </si>
  <si>
    <t>SERGIO ALEJANDRO</t>
  </si>
  <si>
    <t>JOSE SAUL</t>
  </si>
  <si>
    <t>VALDEMAR</t>
  </si>
  <si>
    <t>GANDARA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</si>
  <si>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</si>
  <si>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</si>
  <si>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</si>
  <si>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</si>
  <si>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</si>
  <si>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</si>
  <si>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</si>
  <si>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</si>
  <si>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</si>
  <si>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</si>
  <si>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</si>
  <si>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</si>
  <si>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DIEGO ALONSO</t>
  </si>
  <si>
    <t>ARNAUD</t>
  </si>
  <si>
    <t>THELMA ISELA</t>
  </si>
  <si>
    <t>BEATRIZ ELENA</t>
  </si>
  <si>
    <t>AURORA</t>
  </si>
  <si>
    <t>JEFE DE FISCALIZACION</t>
  </si>
  <si>
    <t>LINA VERENICE</t>
  </si>
  <si>
    <t>COORDINADOR DE IMPUESTOS</t>
  </si>
  <si>
    <t>MAURO ANDRE</t>
  </si>
  <si>
    <t>EJECUTOR</t>
  </si>
  <si>
    <t>POSADAS</t>
  </si>
  <si>
    <t>MAYRA ALEJANDRA</t>
  </si>
  <si>
    <t>ALEXEI</t>
  </si>
  <si>
    <t>HEREDIA</t>
  </si>
  <si>
    <t>JOSE PEDRO</t>
  </si>
  <si>
    <t>FERNANDO MANUEL</t>
  </si>
  <si>
    <t>LINARES</t>
  </si>
  <si>
    <t>PASTRANA</t>
  </si>
  <si>
    <t>COORDINADOR DE DEUDA PUBL</t>
  </si>
  <si>
    <t>SECRETARIA A</t>
  </si>
  <si>
    <t xml:space="preserve">OFICINA DEL SECRETARIO    </t>
  </si>
  <si>
    <t xml:space="preserve">SECRETARIA DE DESARROLLO URBANO Y ECOLOGIA </t>
  </si>
  <si>
    <t xml:space="preserve">DIRECCION DE CONTROL URBANO                    </t>
  </si>
  <si>
    <t>MONTANEZ</t>
  </si>
  <si>
    <t>JORGE ERNESTO</t>
  </si>
  <si>
    <t>LAURA PATRICIA</t>
  </si>
  <si>
    <t>AZALEA</t>
  </si>
  <si>
    <t>DIRECCIÓN PROYECTOS TÉCNICOS</t>
  </si>
  <si>
    <t>FRANCELY EDITH</t>
  </si>
  <si>
    <t xml:space="preserve">DIRECCION DE ECOLOGIA </t>
  </si>
  <si>
    <t>ALMA AZUCENA</t>
  </si>
  <si>
    <t>MAURICIO JAVIER</t>
  </si>
  <si>
    <t>DIRECCION DE FRACCIONAMIENTOS Y REG.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</si>
  <si>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</si>
  <si>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</si>
  <si>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</si>
  <si>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</si>
  <si>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</si>
  <si>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</si>
  <si>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</si>
  <si>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FRAIRE</t>
  </si>
  <si>
    <t>PATRICIA</t>
  </si>
  <si>
    <t>BARBARA MABEL</t>
  </si>
  <si>
    <t>PARRA</t>
  </si>
  <si>
    <t>JAVIER GUADALUPE</t>
  </si>
  <si>
    <t>EMMA ANGELICA</t>
  </si>
  <si>
    <t>QUINTERO</t>
  </si>
  <si>
    <t>COLUNGA</t>
  </si>
  <si>
    <t>GABRIEL ALFREDO</t>
  </si>
  <si>
    <t>WALTER</t>
  </si>
  <si>
    <t>GALLARDO</t>
  </si>
  <si>
    <t>VANESA</t>
  </si>
  <si>
    <t>ZAMUDIO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</si>
  <si>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</si>
  <si>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</si>
  <si>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</si>
  <si>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</si>
  <si>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</si>
  <si>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</si>
  <si>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</si>
  <si>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</si>
  <si>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</si>
  <si>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</si>
  <si>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ALEJANDRO</t>
  </si>
  <si>
    <t>JORGE EDUARDO</t>
  </si>
  <si>
    <t>YONIA YAMIRA</t>
  </si>
  <si>
    <t>WONG</t>
  </si>
  <si>
    <t>INGRID</t>
  </si>
  <si>
    <t>BERISTAIN</t>
  </si>
  <si>
    <t>JEFE DE CASA HABITACION</t>
  </si>
  <si>
    <t>ZOILA VANEZA</t>
  </si>
  <si>
    <t>NAJERA</t>
  </si>
  <si>
    <t>REFUGIO ALFREDO</t>
  </si>
  <si>
    <t>CRISTINA DEL CARMEN</t>
  </si>
  <si>
    <t>KALBBERMATTEN</t>
  </si>
  <si>
    <t>BLADINIERES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</si>
  <si>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</si>
  <si>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</si>
  <si>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</si>
  <si>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</si>
  <si>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</si>
  <si>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</si>
  <si>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</si>
  <si>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</si>
  <si>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</si>
  <si>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</si>
  <si>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</si>
  <si>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</si>
  <si>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</si>
  <si>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</si>
  <si>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</si>
  <si>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</si>
  <si>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MIDORI AIDE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</si>
  <si>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</si>
  <si>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</si>
  <si>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</si>
  <si>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</si>
  <si>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</si>
  <si>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</si>
  <si>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</si>
  <si>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</si>
  <si>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</si>
  <si>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SANDRA PATRICIA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</si>
  <si>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</si>
  <si>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</si>
  <si>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</si>
  <si>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</si>
  <si>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</si>
  <si>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</si>
  <si>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</si>
  <si>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JESSICA PAOLA</t>
  </si>
  <si>
    <t>EDGAR ANTONIO</t>
  </si>
  <si>
    <t>HIDROLOGO</t>
  </si>
  <si>
    <t>JORGE HUMBERTO</t>
  </si>
  <si>
    <t>INDIRA JANET</t>
  </si>
  <si>
    <t>ADRIANA TERESA</t>
  </si>
  <si>
    <t>VIZZUETT</t>
  </si>
  <si>
    <t>JOAQUIN HERNAN</t>
  </si>
  <si>
    <t>KAREN ANAIS</t>
  </si>
  <si>
    <t>GEORGINA JEANETT</t>
  </si>
  <si>
    <t>JAIR</t>
  </si>
  <si>
    <t>SERGIO EDUARDO</t>
  </si>
  <si>
    <t>PEDRO ALEXIS</t>
  </si>
  <si>
    <t>SEGUNDO</t>
  </si>
  <si>
    <t>FABELA</t>
  </si>
  <si>
    <t>MARTIN ALEJANDRO</t>
  </si>
  <si>
    <t>FERNANDO ISIDRO</t>
  </si>
  <si>
    <t>ITALIA SAGRARIO</t>
  </si>
  <si>
    <t>SAUL ANTONIO</t>
  </si>
  <si>
    <t>GERMAN REYNALDO</t>
  </si>
  <si>
    <t>BELEN ALBA</t>
  </si>
  <si>
    <t>JEFE DE CULTURA AMBIENTAL</t>
  </si>
  <si>
    <t>ESPINOZA</t>
  </si>
  <si>
    <t>DIRECCIÓN DE PLANEACIÓN Y CONTRATACIÓN</t>
  </si>
  <si>
    <t xml:space="preserve">SECRETARIA DE OBRAS PUBLICAS </t>
  </si>
  <si>
    <t>TOPOGRAFO</t>
  </si>
  <si>
    <t>DIRECCIÓN DE PROYECTOS DE OBRAS PÚBLICAS</t>
  </si>
  <si>
    <t>AQUILES EDUARDO</t>
  </si>
  <si>
    <t>COSTILLA</t>
  </si>
  <si>
    <t>PROYECTISTA</t>
  </si>
  <si>
    <t>DAVID BENJAMIN</t>
  </si>
  <si>
    <t>DEYANIRA</t>
  </si>
  <si>
    <t>DIRECCIÓN DE CONTROL DE OBRA</t>
  </si>
  <si>
    <t>ADRIANA PATRICIA</t>
  </si>
  <si>
    <t>SAMPAYO</t>
  </si>
  <si>
    <t>MARCO AURELIO</t>
  </si>
  <si>
    <t>JOSE GUADALUPE</t>
  </si>
  <si>
    <t>DIRECCIÓN DE PROMOCIÓN Y FOMENTO DE OBRAS</t>
  </si>
  <si>
    <t>IDALIA</t>
  </si>
  <si>
    <t xml:space="preserve">OFICINA DEL SECRETARIO   </t>
  </si>
  <si>
    <t>OLGA</t>
  </si>
  <si>
    <t>VICENTE FEDERICO</t>
  </si>
  <si>
    <t>PIEDAD DEL CARMEN</t>
  </si>
  <si>
    <t>SILVIA YOLANDA</t>
  </si>
  <si>
    <t>ALEJANDRA MONTSERRAT</t>
  </si>
  <si>
    <t>SECRETARIA C</t>
  </si>
  <si>
    <t>HECTOR GUADALUPE</t>
  </si>
  <si>
    <t>GURROLA</t>
  </si>
  <si>
    <t>RABAZA</t>
  </si>
  <si>
    <t>HERRADA</t>
  </si>
  <si>
    <t>FROYLAN</t>
  </si>
  <si>
    <t>LLANES</t>
  </si>
  <si>
    <t>GISELA</t>
  </si>
  <si>
    <t>REYNA LUCERO</t>
  </si>
  <si>
    <t>MIRELES</t>
  </si>
  <si>
    <t>NADIA BRISEIDA</t>
  </si>
  <si>
    <t>DIBUJANTE</t>
  </si>
  <si>
    <t>JESUS MANUEL</t>
  </si>
  <si>
    <t>JOSE HUMBERTO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</si>
  <si>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</si>
  <si>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</si>
  <si>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</si>
  <si>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</si>
  <si>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</si>
  <si>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</si>
  <si>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</si>
  <si>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CUEVAS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</si>
  <si>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</si>
  <si>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</si>
  <si>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</si>
  <si>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</si>
  <si>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</si>
  <si>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</si>
  <si>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</si>
  <si>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</si>
  <si>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SECRETARIO DE OBRAS PUBLICAS</t>
  </si>
  <si>
    <t>ORDUÑA</t>
  </si>
  <si>
    <t>TONCHEZ</t>
  </si>
  <si>
    <t>JOSE ALFREDO</t>
  </si>
  <si>
    <t>ONOFRE</t>
  </si>
  <si>
    <t>ALFREDO JESUS</t>
  </si>
  <si>
    <t>FARAON</t>
  </si>
  <si>
    <t>DAMASO</t>
  </si>
  <si>
    <t>MARGARITA AMADA</t>
  </si>
  <si>
    <t>JEFE DE PROMOTORES</t>
  </si>
  <si>
    <t>PEDRO ANTONIO</t>
  </si>
  <si>
    <t xml:space="preserve">DIRECTOR DE PROYECTOS DE </t>
  </si>
  <si>
    <t>DIRECCION DE CULTURA FISICA Y DEPORTE</t>
  </si>
  <si>
    <t>SECRETARIA DE DESARROLLO SOCIAL</t>
  </si>
  <si>
    <t>DIRECCION DE PARQUES PUBLICOS</t>
  </si>
  <si>
    <t>DIRECCION ADMINISTRATIVA</t>
  </si>
  <si>
    <t>MA GUADALUPE</t>
  </si>
  <si>
    <t>VITE</t>
  </si>
  <si>
    <t>CEBALLOS</t>
  </si>
  <si>
    <t xml:space="preserve">BIBLIOTECAS </t>
  </si>
  <si>
    <t>LOZADA</t>
  </si>
  <si>
    <t>PROMOTOR A</t>
  </si>
  <si>
    <t>MUSICO</t>
  </si>
  <si>
    <t xml:space="preserve">DIRECCION DE CULTURA </t>
  </si>
  <si>
    <t>ELEAZAR</t>
  </si>
  <si>
    <t>BIBLIOTECARIA CLASIFICADORA</t>
  </si>
  <si>
    <t>PROMOTOR B</t>
  </si>
  <si>
    <t>JOSE JUAN</t>
  </si>
  <si>
    <t>BIBLIOTECARIO</t>
  </si>
  <si>
    <t>FLORENCIO</t>
  </si>
  <si>
    <t xml:space="preserve">PARQUE CANOAS </t>
  </si>
  <si>
    <t>JULIO ARMANDO</t>
  </si>
  <si>
    <t>ODONTOLOGO</t>
  </si>
  <si>
    <t xml:space="preserve">DIRECCION DE SALUD PUBLICA </t>
  </si>
  <si>
    <t>JUAN ALBERTO</t>
  </si>
  <si>
    <t>NORMA ADRIANA</t>
  </si>
  <si>
    <t>MAYRA</t>
  </si>
  <si>
    <t>MERCADO</t>
  </si>
  <si>
    <t>MA. TERESA</t>
  </si>
  <si>
    <t>MIRNA</t>
  </si>
  <si>
    <t>FIDEL</t>
  </si>
  <si>
    <t>SECRETARIA E</t>
  </si>
  <si>
    <t>MEDICO</t>
  </si>
  <si>
    <t>JORGE DE JESUS</t>
  </si>
  <si>
    <t>PROFESIONAL ESPECIALISTA 2</t>
  </si>
  <si>
    <t>SERGIO ADRIAN</t>
  </si>
  <si>
    <t>GUSTAVO OMAR</t>
  </si>
  <si>
    <t>JUAN GERARDO</t>
  </si>
  <si>
    <t>CAPTURADOR</t>
  </si>
  <si>
    <t>MANUEL ERNESTO</t>
  </si>
  <si>
    <t>CAUSTRITA</t>
  </si>
  <si>
    <t>BLANCA MIREYA</t>
  </si>
  <si>
    <t>PARQUE ESPAÑA</t>
  </si>
  <si>
    <t xml:space="preserve">PARQUE AZTLAN </t>
  </si>
  <si>
    <t xml:space="preserve">DIRECCION DE EDUCACION 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</si>
  <si>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</si>
  <si>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</si>
  <si>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</si>
  <si>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</si>
  <si>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</si>
  <si>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</si>
  <si>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</si>
  <si>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</si>
  <si>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</si>
  <si>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</si>
  <si>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</si>
  <si>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</si>
  <si>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</si>
  <si>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</si>
  <si>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</si>
  <si>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</si>
  <si>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SERGIO ALBERTO</t>
  </si>
  <si>
    <t>SERGIO ALFREDO</t>
  </si>
  <si>
    <t>SEBASTIANA</t>
  </si>
  <si>
    <t>TRABAJADOR (A) SOCIAL</t>
  </si>
  <si>
    <t>DIRECCIÓN DE ATENCIÓN Y VINCULACIÓN CIUDADANA</t>
  </si>
  <si>
    <t>MARIA ELISA</t>
  </si>
  <si>
    <t>ALEJANDRO CRUZ</t>
  </si>
  <si>
    <t>PULIDO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</si>
  <si>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</si>
  <si>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</si>
  <si>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</si>
  <si>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</si>
  <si>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</si>
  <si>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</si>
  <si>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</si>
  <si>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</si>
  <si>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</si>
  <si>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</si>
  <si>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</si>
  <si>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AEROBIC'S</t>
  </si>
  <si>
    <t>MARIA ORALIA</t>
  </si>
  <si>
    <t>ROLANDO EDUARDO</t>
  </si>
  <si>
    <t>PRIETO</t>
  </si>
  <si>
    <t>MAESTRO NATACION</t>
  </si>
  <si>
    <t>JOSE CESAR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</si>
  <si>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</si>
  <si>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</si>
  <si>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</si>
  <si>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</si>
  <si>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</si>
  <si>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</si>
  <si>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</si>
  <si>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</si>
  <si>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DIRECCIÓN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</si>
  <si>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</si>
  <si>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</si>
  <si>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</si>
  <si>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</si>
  <si>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</si>
  <si>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</si>
  <si>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</si>
  <si>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</si>
  <si>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</si>
  <si>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</si>
  <si>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</si>
  <si>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</si>
  <si>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</si>
  <si>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</si>
  <si>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</si>
  <si>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</si>
  <si>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</si>
  <si>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</si>
  <si>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</si>
  <si>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</si>
  <si>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</si>
  <si>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RENE</t>
  </si>
  <si>
    <t>TELLO</t>
  </si>
  <si>
    <t>ALMEIDA</t>
  </si>
  <si>
    <t>MONTELONGO</t>
  </si>
  <si>
    <t>ROSALVA</t>
  </si>
  <si>
    <t>JORGE LEOPOLDO</t>
  </si>
  <si>
    <t>ROSA MARIA</t>
  </si>
  <si>
    <t>PAEZ</t>
  </si>
  <si>
    <t>LEON MAURICIO</t>
  </si>
  <si>
    <t>ERICA ELIZEHT</t>
  </si>
  <si>
    <t>ENFERMERA (O) GENERAL</t>
  </si>
  <si>
    <t>LISSET NAYELI</t>
  </si>
  <si>
    <t>CELAYA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</si>
  <si>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</si>
  <si>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</si>
  <si>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</si>
  <si>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</si>
  <si>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</si>
  <si>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</si>
  <si>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</si>
  <si>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</si>
  <si>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</si>
  <si>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</si>
  <si>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</si>
  <si>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</si>
  <si>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</si>
  <si>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</si>
  <si>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</si>
  <si>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</si>
  <si>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</si>
  <si>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</si>
  <si>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</si>
  <si>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</si>
  <si>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</si>
  <si>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ARELLANO</t>
  </si>
  <si>
    <t>MARTHA ELIZABETH</t>
  </si>
  <si>
    <t>BLANCA NELLY</t>
  </si>
  <si>
    <t>JUAN RAMON</t>
  </si>
  <si>
    <t>OTERO</t>
  </si>
  <si>
    <t>GARIBAY</t>
  </si>
  <si>
    <t>MARIA VIRGINIA</t>
  </si>
  <si>
    <t>NORMA DALIA</t>
  </si>
  <si>
    <t>MODESTO</t>
  </si>
  <si>
    <t>DE LUNA</t>
  </si>
  <si>
    <t>CASAS</t>
  </si>
  <si>
    <t>REBECA</t>
  </si>
  <si>
    <t>ORTENCIA</t>
  </si>
  <si>
    <t>MARTHA LIDIA</t>
  </si>
  <si>
    <t>JOSE BRIGIDO</t>
  </si>
  <si>
    <t>MARIA LETICIA</t>
  </si>
  <si>
    <t>BARBA</t>
  </si>
  <si>
    <t>FRAUSTO</t>
  </si>
  <si>
    <t>MENCHACA</t>
  </si>
  <si>
    <t>IRIS IMELDA</t>
  </si>
  <si>
    <t>GRANDE</t>
  </si>
  <si>
    <t>VILLAFUERTE</t>
  </si>
  <si>
    <t>ROBERTO IVAN</t>
  </si>
  <si>
    <t>MARIA DOLORES</t>
  </si>
  <si>
    <t xml:space="preserve">PARQUE TUCAN </t>
  </si>
  <si>
    <t>LUIS ALBERTO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</si>
  <si>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</si>
  <si>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</si>
  <si>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</si>
  <si>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</si>
  <si>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</si>
  <si>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</si>
  <si>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</si>
  <si>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</si>
  <si>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</si>
  <si>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</si>
  <si>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</si>
  <si>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</si>
  <si>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</si>
  <si>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</si>
  <si>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</si>
  <si>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</si>
  <si>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</si>
  <si>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ESPINO</t>
  </si>
  <si>
    <t>JUAN EUGENIO</t>
  </si>
  <si>
    <t>BRAULIO</t>
  </si>
  <si>
    <t>VITTE</t>
  </si>
  <si>
    <t>REINARIO EDUARDO</t>
  </si>
  <si>
    <t xml:space="preserve">OFICINA DEL SECRETARIO     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</si>
  <si>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</si>
  <si>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</si>
  <si>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</si>
  <si>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</si>
  <si>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</si>
  <si>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</si>
  <si>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</si>
  <si>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</si>
  <si>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</si>
  <si>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</si>
  <si>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NORA ANGELICA</t>
  </si>
  <si>
    <t>AZPILCUETA</t>
  </si>
  <si>
    <t>ELI EZEQUIEL</t>
  </si>
  <si>
    <t>LUCILA</t>
  </si>
  <si>
    <t>JOSE ISAAC</t>
  </si>
  <si>
    <t>BARRIENTOS</t>
  </si>
  <si>
    <t>JOSE PABLO</t>
  </si>
  <si>
    <t>AGUAYO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</si>
  <si>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</si>
  <si>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</si>
  <si>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</si>
  <si>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</si>
  <si>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</si>
  <si>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</si>
  <si>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</si>
  <si>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</si>
  <si>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GUADALUPE RAMON</t>
  </si>
  <si>
    <t>NORMA DEYANIRA</t>
  </si>
  <si>
    <t>GABRIELA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</si>
  <si>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</si>
  <si>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</si>
  <si>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</si>
  <si>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</si>
  <si>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</si>
  <si>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</si>
  <si>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</si>
  <si>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</si>
  <si>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</si>
  <si>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</si>
  <si>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</si>
  <si>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</si>
  <si>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</si>
  <si>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</si>
  <si>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</si>
  <si>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</si>
  <si>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</si>
  <si>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</si>
  <si>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</si>
  <si>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</si>
  <si>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</si>
  <si>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</si>
  <si>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</si>
  <si>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</si>
  <si>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</si>
  <si>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</si>
  <si>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</si>
  <si>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</si>
  <si>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</si>
  <si>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</si>
  <si>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</si>
  <si>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</si>
  <si>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</si>
  <si>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</si>
  <si>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</si>
  <si>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</si>
  <si>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</si>
  <si>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</si>
  <si>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</si>
  <si>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</si>
  <si>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</si>
  <si>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</si>
  <si>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</si>
  <si>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</si>
  <si>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</si>
  <si>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</si>
  <si>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</si>
  <si>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</si>
  <si>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</si>
  <si>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</si>
  <si>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</si>
  <si>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OLIVIA</t>
  </si>
  <si>
    <t>ROMAN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</si>
  <si>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</si>
  <si>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</si>
  <si>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</si>
  <si>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</si>
  <si>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</si>
  <si>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</si>
  <si>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</si>
  <si>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</si>
  <si>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</si>
  <si>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</si>
  <si>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CONCEPCION GUADALUPE</t>
  </si>
  <si>
    <t>MAESTRO GIMNASIA</t>
  </si>
  <si>
    <t>CHAIRES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</si>
  <si>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</si>
  <si>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</si>
  <si>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</si>
  <si>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</si>
  <si>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</si>
  <si>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</si>
  <si>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</si>
  <si>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</si>
  <si>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</si>
  <si>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</si>
  <si>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</si>
  <si>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</si>
  <si>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</si>
  <si>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</si>
  <si>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</si>
  <si>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</si>
  <si>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</si>
  <si>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</si>
  <si>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</si>
  <si>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</si>
  <si>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</si>
  <si>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</si>
  <si>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</si>
  <si>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</si>
  <si>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</si>
  <si>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</si>
  <si>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</si>
  <si>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</si>
  <si>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</si>
  <si>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</si>
  <si>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</si>
  <si>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</si>
  <si>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</si>
  <si>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</si>
  <si>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</si>
  <si>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</si>
  <si>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</si>
  <si>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</si>
  <si>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</si>
  <si>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</si>
  <si>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</si>
  <si>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</si>
  <si>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</si>
  <si>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</si>
  <si>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</si>
  <si>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</si>
  <si>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</si>
  <si>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</si>
  <si>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</si>
  <si>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</si>
  <si>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</si>
  <si>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</si>
  <si>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</si>
  <si>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</si>
  <si>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</si>
  <si>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</si>
  <si>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</si>
  <si>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MA. JESUS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</si>
  <si>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</si>
  <si>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</si>
  <si>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</si>
  <si>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</si>
  <si>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</si>
  <si>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</si>
  <si>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</si>
  <si>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</si>
  <si>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BERTHA MARILU</t>
  </si>
  <si>
    <t>IRUEGAS</t>
  </si>
  <si>
    <t>RAFAELA</t>
  </si>
  <si>
    <t>LINDA MARYBEL</t>
  </si>
  <si>
    <t>DELIA</t>
  </si>
  <si>
    <t>MICAELA</t>
  </si>
  <si>
    <t>NOE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</si>
  <si>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</si>
  <si>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</si>
  <si>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</si>
  <si>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</si>
  <si>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</si>
  <si>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</si>
  <si>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</si>
  <si>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</si>
  <si>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</si>
  <si>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</si>
  <si>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</si>
  <si>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</si>
  <si>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</si>
  <si>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</si>
  <si>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</si>
  <si>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</si>
  <si>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</si>
  <si>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</si>
  <si>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</si>
  <si>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</si>
  <si>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</si>
  <si>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</si>
  <si>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</si>
  <si>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</si>
  <si>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</si>
  <si>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</si>
  <si>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JOSE FRANCISCO</t>
  </si>
  <si>
    <t>CERECERO</t>
  </si>
  <si>
    <t>MONICA JANNETE</t>
  </si>
  <si>
    <t>MA. ELEUTERIA</t>
  </si>
  <si>
    <t>CHANTACA</t>
  </si>
  <si>
    <t>ARISTEO</t>
  </si>
  <si>
    <t>MA. CONCEPCION</t>
  </si>
  <si>
    <t>DE LIRA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</si>
  <si>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</si>
  <si>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</si>
  <si>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</si>
  <si>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</si>
  <si>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</si>
  <si>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</si>
  <si>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</si>
  <si>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</si>
  <si>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</si>
  <si>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</si>
  <si>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</si>
  <si>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</si>
  <si>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</si>
  <si>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</si>
  <si>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</si>
  <si>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</si>
  <si>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</si>
  <si>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</si>
  <si>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</si>
  <si>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</si>
  <si>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</si>
  <si>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</si>
  <si>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</si>
  <si>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</si>
  <si>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</si>
  <si>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</si>
  <si>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</si>
  <si>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</si>
  <si>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</si>
  <si>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</si>
  <si>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</si>
  <si>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</si>
  <si>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BUSTOS</t>
  </si>
  <si>
    <t>CLAUDIA JANETT</t>
  </si>
  <si>
    <t>OLGA LIDIA</t>
  </si>
  <si>
    <t>SOLDADOR</t>
  </si>
  <si>
    <t>KARLA IVONE</t>
  </si>
  <si>
    <t>ROSA IDALIA</t>
  </si>
  <si>
    <t>CANDELARIO</t>
  </si>
  <si>
    <t>GEORGINA DEL ROBLE</t>
  </si>
  <si>
    <t>BASILIA</t>
  </si>
  <si>
    <t>BENITA</t>
  </si>
  <si>
    <t>FONSECA</t>
  </si>
  <si>
    <t>SALVAVIDAS</t>
  </si>
  <si>
    <t>JESUS GUILLERMO</t>
  </si>
  <si>
    <t>HUGO DANIEL</t>
  </si>
  <si>
    <t>ZAMORANO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</si>
  <si>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</si>
  <si>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</si>
  <si>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</si>
  <si>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</si>
  <si>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</si>
  <si>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</si>
  <si>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</si>
  <si>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</si>
  <si>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</si>
  <si>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</si>
  <si>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</si>
  <si>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</si>
  <si>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</si>
  <si>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</si>
  <si>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</si>
  <si>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</si>
  <si>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</si>
  <si>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</si>
  <si>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</si>
  <si>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</si>
  <si>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</si>
  <si>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</si>
  <si>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</si>
  <si>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OSORIO</t>
  </si>
  <si>
    <t>EDUVIGUES</t>
  </si>
  <si>
    <t>MARIA LUISA SEVERIANA</t>
  </si>
  <si>
    <t>JOSE MARGARITO</t>
  </si>
  <si>
    <t>TEODORO</t>
  </si>
  <si>
    <t>TURRUBIATES</t>
  </si>
  <si>
    <t>MA. DEL PILAR</t>
  </si>
  <si>
    <t>DIONICIO</t>
  </si>
  <si>
    <t>ELIAS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</si>
  <si>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</si>
  <si>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</si>
  <si>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</si>
  <si>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</si>
  <si>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</si>
  <si>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</si>
  <si>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</si>
  <si>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MANCILLAS</t>
  </si>
  <si>
    <t>LILIANA GUADALUPE</t>
  </si>
  <si>
    <t>ROSA MAYELA</t>
  </si>
  <si>
    <t>LAURA ALEJANDRA</t>
  </si>
  <si>
    <t>MARIA JOSEFINA</t>
  </si>
  <si>
    <t>GERMAN</t>
  </si>
  <si>
    <t>MARTINA FRANCISCA</t>
  </si>
  <si>
    <t>ELVIA MAGDALENA</t>
  </si>
  <si>
    <t>JARED ALEJANDRO</t>
  </si>
  <si>
    <t>ROSALIA CONCEPCION</t>
  </si>
  <si>
    <t>EZEQUIEL</t>
  </si>
  <si>
    <t>CLARA MA.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</si>
  <si>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</si>
  <si>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</si>
  <si>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</si>
  <si>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</si>
  <si>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</si>
  <si>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</si>
  <si>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</si>
  <si>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</si>
  <si>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</si>
  <si>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</si>
  <si>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</si>
  <si>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</si>
  <si>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</si>
  <si>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</si>
  <si>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</si>
  <si>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</si>
  <si>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</si>
  <si>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</si>
  <si>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GABINA DE LOURDES</t>
  </si>
  <si>
    <t>ARMANDO MARIO</t>
  </si>
  <si>
    <t>EDGAR GERARDO</t>
  </si>
  <si>
    <t>JANNET YAJAIRA</t>
  </si>
  <si>
    <t>RAUL FEDERICO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</si>
  <si>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</si>
  <si>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</si>
  <si>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</si>
  <si>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</si>
  <si>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</si>
  <si>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</si>
  <si>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</si>
  <si>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</si>
  <si>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</si>
  <si>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</si>
  <si>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</si>
  <si>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</si>
  <si>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</si>
  <si>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</si>
  <si>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</si>
  <si>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</si>
  <si>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</si>
  <si>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</si>
  <si>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</si>
  <si>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</si>
  <si>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</si>
  <si>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</si>
  <si>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</si>
  <si>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</si>
  <si>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</si>
  <si>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</si>
  <si>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</si>
  <si>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</si>
  <si>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</si>
  <si>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</si>
  <si>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</si>
  <si>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</si>
  <si>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</si>
  <si>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</si>
  <si>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</si>
  <si>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</si>
  <si>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</si>
  <si>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</si>
  <si>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</si>
  <si>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</si>
  <si>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LUCIA ALEJANDRA</t>
  </si>
  <si>
    <t>FERNANDO JR</t>
  </si>
  <si>
    <t>NATALIA BERENICE</t>
  </si>
  <si>
    <t>IDALIA GUADALUPE</t>
  </si>
  <si>
    <t>PAOLA MARGARITA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</si>
  <si>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</si>
  <si>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</si>
  <si>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</si>
  <si>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</si>
  <si>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</si>
  <si>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</si>
  <si>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</si>
  <si>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</si>
  <si>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</si>
  <si>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</si>
  <si>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</si>
  <si>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</si>
  <si>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</si>
  <si>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</si>
  <si>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</si>
  <si>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</si>
  <si>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</si>
  <si>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ANDREA ELIZABETH</t>
  </si>
  <si>
    <t>ADMINISTRADOR</t>
  </si>
  <si>
    <t>ISIDRO</t>
  </si>
  <si>
    <t>GUSTAVO</t>
  </si>
  <si>
    <t>JESUS ROBERTO</t>
  </si>
  <si>
    <t>CELESTE BANEY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</si>
  <si>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</si>
  <si>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</si>
  <si>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</si>
  <si>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</si>
  <si>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</si>
  <si>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</si>
  <si>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</si>
  <si>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</si>
  <si>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TIBURCIO</t>
  </si>
  <si>
    <t>ELTON JHON</t>
  </si>
  <si>
    <t>YEPES</t>
  </si>
  <si>
    <t>CARLOS RICARDO</t>
  </si>
  <si>
    <t>MARIA ELIZABETH</t>
  </si>
  <si>
    <t>EMMANUEL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</si>
  <si>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</si>
  <si>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</si>
  <si>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</si>
  <si>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</si>
  <si>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</si>
  <si>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</si>
  <si>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</si>
  <si>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</si>
  <si>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</si>
  <si>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</si>
  <si>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</si>
  <si>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</si>
  <si>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</si>
  <si>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NARCE DALIA</t>
  </si>
  <si>
    <t>CIENFUEGOS</t>
  </si>
  <si>
    <t>EJECUTIVO ENLACE</t>
  </si>
  <si>
    <t>JEFE TALLER</t>
  </si>
  <si>
    <t>ARIADNE VALERIA</t>
  </si>
  <si>
    <t>BRENDA GUADALUPE</t>
  </si>
  <si>
    <t>MONICA DEL CARMEN</t>
  </si>
  <si>
    <t>PATRICIA MARIBEL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</si>
  <si>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</si>
  <si>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</si>
  <si>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</si>
  <si>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</si>
  <si>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</si>
  <si>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</si>
  <si>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</si>
  <si>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</si>
  <si>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</si>
  <si>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</si>
  <si>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</si>
  <si>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MARTELL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</si>
  <si>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</si>
  <si>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</si>
  <si>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</si>
  <si>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</si>
  <si>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</si>
  <si>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</si>
  <si>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</si>
  <si>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ROMO</t>
  </si>
  <si>
    <t>CLAUDIA LILIAN</t>
  </si>
  <si>
    <t>ARVIZU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</si>
  <si>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</si>
  <si>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</si>
  <si>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</si>
  <si>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</si>
  <si>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</si>
  <si>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</si>
  <si>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</si>
  <si>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</si>
  <si>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</si>
  <si>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</si>
  <si>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</si>
  <si>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</si>
  <si>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</si>
  <si>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</si>
  <si>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</si>
  <si>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</si>
  <si>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DANIEL EDUARDO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</si>
  <si>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</si>
  <si>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</si>
  <si>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</si>
  <si>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</si>
  <si>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</si>
  <si>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</si>
  <si>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</si>
  <si>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</si>
  <si>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</si>
  <si>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FERNANDO FLORENCIO</t>
  </si>
  <si>
    <t>HECTOR ADRIAN</t>
  </si>
  <si>
    <t>MARIA ANTONIA</t>
  </si>
  <si>
    <t>WENDY BERENISSE</t>
  </si>
  <si>
    <t>KARLA CAROLINA</t>
  </si>
  <si>
    <t>PICAZO</t>
  </si>
  <si>
    <t>VILLALPANDO</t>
  </si>
  <si>
    <t>ROSA HERMINIA</t>
  </si>
  <si>
    <t>KAREN FERNANDA</t>
  </si>
  <si>
    <t>SALCIDO</t>
  </si>
  <si>
    <t>MONTELLANO</t>
  </si>
  <si>
    <t>PABLO EDUARDO</t>
  </si>
  <si>
    <t>MA. DEL SOCORRO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</si>
  <si>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</si>
  <si>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</si>
  <si>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</si>
  <si>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</si>
  <si>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</si>
  <si>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</si>
  <si>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</si>
  <si>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</si>
  <si>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</si>
  <si>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</si>
  <si>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</si>
  <si>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</si>
  <si>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</si>
  <si>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</si>
  <si>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</si>
  <si>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</si>
  <si>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</si>
  <si>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</si>
  <si>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AZAHEL YAHIR</t>
  </si>
  <si>
    <t>JEFE DE AREA ACUATICA</t>
  </si>
  <si>
    <t>DONATO</t>
  </si>
  <si>
    <t>CARLOS ANTONIO</t>
  </si>
  <si>
    <t>MANZANO</t>
  </si>
  <si>
    <t>DEL BOSQUE</t>
  </si>
  <si>
    <t>SUPERVISOR DE EVENTOS DEP</t>
  </si>
  <si>
    <t>JEFE DE DEPORTES SELECTIV</t>
  </si>
  <si>
    <t>FEDERICO CRISTOBAL DE JESUS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</si>
  <si>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</si>
  <si>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</si>
  <si>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</si>
  <si>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</si>
  <si>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</si>
  <si>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</si>
  <si>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</si>
  <si>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</si>
  <si>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</si>
  <si>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JOSE EDGARDO</t>
  </si>
  <si>
    <t>INSTRUCTOR DE ATLETISMO</t>
  </si>
  <si>
    <t>JESUS TEODORO</t>
  </si>
  <si>
    <t>INSTRUCTOR DE BOX</t>
  </si>
  <si>
    <t>KRSNA FARID</t>
  </si>
  <si>
    <t>CORDERA</t>
  </si>
  <si>
    <t>INSTRUCTOR NATACION</t>
  </si>
  <si>
    <t>JOHNY BRANDON</t>
  </si>
  <si>
    <t>EDUARDO GUADALUPE</t>
  </si>
  <si>
    <t>MANDUJANO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</si>
  <si>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</si>
  <si>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</si>
  <si>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</si>
  <si>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</si>
  <si>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</si>
  <si>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</si>
  <si>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</si>
  <si>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</si>
  <si>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</si>
  <si>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</si>
  <si>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</si>
  <si>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DEL CASTILLO</t>
  </si>
  <si>
    <t>GENESIS ASTRID</t>
  </si>
  <si>
    <t>CESAR HUMBERTO</t>
  </si>
  <si>
    <t>JUAN FERNANDO</t>
  </si>
  <si>
    <t>COORDINADOR TECNICO DE NA</t>
  </si>
  <si>
    <t>GONZALO</t>
  </si>
  <si>
    <t>MAGALY YADIRA</t>
  </si>
  <si>
    <t>EDITH JANETH</t>
  </si>
  <si>
    <t>RENE VALENTIN</t>
  </si>
  <si>
    <t>RICARDO ELEAZAR</t>
  </si>
  <si>
    <t>HECTOR DANIEL</t>
  </si>
  <si>
    <t>RAFAEL ANGEL</t>
  </si>
  <si>
    <t>BOLETERO</t>
  </si>
  <si>
    <t>MONICA JANETH</t>
  </si>
  <si>
    <t>JESSICA XIOMARA</t>
  </si>
  <si>
    <t>KAREN YULIANA</t>
  </si>
  <si>
    <t>MONJARAZ</t>
  </si>
  <si>
    <t>SELENE LILIANA</t>
  </si>
  <si>
    <t>SANJUANA ELIZABETH</t>
  </si>
  <si>
    <t>HUGO ERNESTO</t>
  </si>
  <si>
    <t>JAZMIN</t>
  </si>
  <si>
    <t>NESTOR ABRAHAM</t>
  </si>
  <si>
    <t>MARCO ULISES</t>
  </si>
  <si>
    <t>CHRISTIAN ALEJANDRO</t>
  </si>
  <si>
    <t>JAEL CATALINA</t>
  </si>
  <si>
    <t>ARMENDARIZ</t>
  </si>
  <si>
    <t>LIDIA ANAHI</t>
  </si>
  <si>
    <t>DOMINGO ALEJANDRO</t>
  </si>
  <si>
    <t>LUIS ADRIAN</t>
  </si>
  <si>
    <t>HERMILO</t>
  </si>
  <si>
    <t>GABRIELA MONSERRATH</t>
  </si>
  <si>
    <t>ILSE ANALI</t>
  </si>
  <si>
    <t>FELIX SAMUEL</t>
  </si>
  <si>
    <t>CLAUDIA CECILIA</t>
  </si>
  <si>
    <t>CASTORENA</t>
  </si>
  <si>
    <t>FRANCISCO VIDAL</t>
  </si>
  <si>
    <t>CARLOS OZIEL</t>
  </si>
  <si>
    <t>ABUNDIZ</t>
  </si>
  <si>
    <t>JOSE ROMAN</t>
  </si>
  <si>
    <t>AARON</t>
  </si>
  <si>
    <t>PERLA ELIZABETH</t>
  </si>
  <si>
    <t>ELIUD GREGORIO</t>
  </si>
  <si>
    <t>DE JESUS</t>
  </si>
  <si>
    <t>ROSALBA</t>
  </si>
  <si>
    <t>DANIEL ALEJANDRO</t>
  </si>
  <si>
    <t>JAVIER EDUARDO</t>
  </si>
  <si>
    <t>ESTEFANIA</t>
  </si>
  <si>
    <t>GRACIANO</t>
  </si>
  <si>
    <t>JESUS RAMON</t>
  </si>
  <si>
    <t>ERICK DAVID</t>
  </si>
  <si>
    <t>DAGOBERTO</t>
  </si>
  <si>
    <t>JESUS GUADALUPE</t>
  </si>
  <si>
    <t>JORGE EDITH</t>
  </si>
  <si>
    <t>JOSE ERNESTO</t>
  </si>
  <si>
    <t>RESENDIZ</t>
  </si>
  <si>
    <t>OSLER MANUEL ALEXANDER</t>
  </si>
  <si>
    <t>JOSE MARCELINO</t>
  </si>
  <si>
    <t>PAUL</t>
  </si>
  <si>
    <t>ROSENTHAL</t>
  </si>
  <si>
    <t>VELOZ</t>
  </si>
  <si>
    <t>GUILLERMO</t>
  </si>
  <si>
    <t>MARIA XOCHITL</t>
  </si>
  <si>
    <t>JUAN GUSTAVO</t>
  </si>
  <si>
    <t>KEVIN</t>
  </si>
  <si>
    <t>CRISTOPHER JESUS</t>
  </si>
  <si>
    <t>OMAR EZAU</t>
  </si>
  <si>
    <t>JUAN ALFREDO</t>
  </si>
  <si>
    <t>ARIZMENDIS</t>
  </si>
  <si>
    <t>JAIME ENRIQUE</t>
  </si>
  <si>
    <t>SRIO TRABAJO Y CONFLICTOS</t>
  </si>
  <si>
    <t>DIRECCION DE RECURSOS HUMANOS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</si>
  <si>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</si>
  <si>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</si>
  <si>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</si>
  <si>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</si>
  <si>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</si>
  <si>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SUB-JEFE ENFERMERIA</t>
  </si>
  <si>
    <t>DIRECCION DE SERVICIOS MEDICOS</t>
  </si>
  <si>
    <t>ISAURO</t>
  </si>
  <si>
    <t>MIGUEL HORACIO</t>
  </si>
  <si>
    <t xml:space="preserve">DIRECCION DE ADQUISICIONES </t>
  </si>
  <si>
    <t>CARLOS EDUARDO</t>
  </si>
  <si>
    <t>CHAVANA</t>
  </si>
  <si>
    <t>ELOY GERONIMO</t>
  </si>
  <si>
    <t>DIRECCIÓN DE MANTENIMIENTO Y EQUIPAMIENTO DE EDIFI</t>
  </si>
  <si>
    <t>TECNICO MANTENIMIENTO</t>
  </si>
  <si>
    <t>CARLOS FERNANDO</t>
  </si>
  <si>
    <t xml:space="preserve">DIRECCION DE INFORMATICA 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</si>
  <si>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</si>
  <si>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</si>
  <si>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</si>
  <si>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</si>
  <si>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</si>
  <si>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</si>
  <si>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</si>
  <si>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</si>
  <si>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NORMA MINERVA</t>
  </si>
  <si>
    <t>ERIKA NOHEMI</t>
  </si>
  <si>
    <t>SOSA</t>
  </si>
  <si>
    <t>SOFIA</t>
  </si>
  <si>
    <t>CHIQUITO</t>
  </si>
  <si>
    <t>CLARA VERONICA</t>
  </si>
  <si>
    <t xml:space="preserve">SERVICIOS MEDICOS (BUROCRATAS)                 </t>
  </si>
  <si>
    <t>RESPONSABLE SISTEMAS</t>
  </si>
  <si>
    <t>JUAN HUMBERTO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</si>
  <si>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</si>
  <si>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</si>
  <si>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</si>
  <si>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</si>
  <si>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</si>
  <si>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</si>
  <si>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</si>
  <si>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</si>
  <si>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</si>
  <si>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</si>
  <si>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 xml:space="preserve">OFICINA DEL SECRETARIO        </t>
  </si>
  <si>
    <t>EMILIA</t>
  </si>
  <si>
    <t>TALAMANTES</t>
  </si>
  <si>
    <t>ENFERMERA (O) TECNICA</t>
  </si>
  <si>
    <t>CRISTOBAL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</si>
  <si>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</si>
  <si>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</si>
  <si>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</si>
  <si>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</si>
  <si>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</si>
  <si>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</si>
  <si>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</si>
  <si>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</si>
  <si>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</si>
  <si>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</si>
  <si>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</si>
  <si>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</si>
  <si>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</si>
  <si>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</si>
  <si>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</si>
  <si>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</si>
  <si>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</si>
  <si>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</si>
  <si>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</si>
  <si>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</si>
  <si>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</si>
  <si>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</si>
  <si>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</si>
  <si>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</si>
  <si>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ROSA ELVIA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</si>
  <si>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</si>
  <si>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</si>
  <si>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</si>
  <si>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</si>
  <si>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</si>
  <si>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</si>
  <si>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</si>
  <si>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</si>
  <si>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</si>
  <si>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</si>
  <si>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</si>
  <si>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</si>
  <si>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</si>
  <si>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</si>
  <si>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</si>
  <si>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</si>
  <si>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</si>
  <si>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</si>
  <si>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</si>
  <si>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</si>
  <si>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</si>
  <si>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</si>
  <si>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</si>
  <si>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</si>
  <si>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</si>
  <si>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</si>
  <si>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</si>
  <si>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</si>
  <si>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</si>
  <si>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</si>
  <si>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</si>
  <si>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</si>
  <si>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</si>
  <si>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</si>
  <si>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</si>
  <si>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</si>
  <si>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</si>
  <si>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</si>
  <si>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</si>
  <si>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JORGE ENRIQUE</t>
  </si>
  <si>
    <t>JOSE IGNACIO</t>
  </si>
  <si>
    <t>ELVIA ROCIO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</si>
  <si>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</si>
  <si>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</si>
  <si>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</si>
  <si>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</si>
  <si>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</si>
  <si>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</si>
  <si>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</si>
  <si>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</si>
  <si>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</si>
  <si>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</si>
  <si>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</si>
  <si>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</si>
  <si>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</si>
  <si>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</si>
  <si>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</si>
  <si>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</si>
  <si>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</si>
  <si>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</si>
  <si>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MEDICO RADIOLOGO</t>
  </si>
  <si>
    <t>JEFE DE NOMINAS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</si>
  <si>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</si>
  <si>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</si>
  <si>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</si>
  <si>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</si>
  <si>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</si>
  <si>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</si>
  <si>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</si>
  <si>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</si>
  <si>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</si>
  <si>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</si>
  <si>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</si>
  <si>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</si>
  <si>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</si>
  <si>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IVAN ALEJANDRO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</si>
  <si>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</si>
  <si>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</si>
  <si>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</si>
  <si>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</si>
  <si>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</si>
  <si>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</si>
  <si>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</si>
  <si>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</si>
  <si>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</si>
  <si>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</si>
  <si>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</si>
  <si>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</si>
  <si>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</si>
  <si>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</si>
  <si>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</si>
  <si>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</si>
  <si>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</si>
  <si>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</si>
  <si>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</si>
  <si>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RENTERIA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</si>
  <si>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</si>
  <si>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</si>
  <si>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</si>
  <si>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</si>
  <si>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</si>
  <si>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</si>
  <si>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</si>
  <si>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</si>
  <si>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</si>
  <si>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</si>
  <si>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</si>
  <si>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BARRAZA</t>
  </si>
  <si>
    <t>LUIS GUILLERMO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</si>
  <si>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</si>
  <si>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</si>
  <si>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</si>
  <si>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</si>
  <si>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</si>
  <si>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</si>
  <si>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</si>
  <si>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</si>
  <si>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</si>
  <si>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</si>
  <si>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</si>
  <si>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YESSICA MICHELLE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</si>
  <si>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</si>
  <si>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</si>
  <si>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</si>
  <si>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</si>
  <si>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</si>
  <si>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</si>
  <si>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</si>
  <si>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</si>
  <si>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</si>
  <si>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COORDINADOR MEDICO</t>
  </si>
  <si>
    <t>ABEL EDUARDO</t>
  </si>
  <si>
    <t>PINEYRO</t>
  </si>
  <si>
    <t>PSIQUIATRA</t>
  </si>
  <si>
    <t>JUAN GERONIMO</t>
  </si>
  <si>
    <t>AGUILLON</t>
  </si>
  <si>
    <t>ROSILDA</t>
  </si>
  <si>
    <t>MARIA IDALIA</t>
  </si>
  <si>
    <t>PLATAS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</si>
  <si>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</si>
  <si>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</si>
  <si>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</si>
  <si>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</si>
  <si>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</si>
  <si>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</si>
  <si>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</si>
  <si>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</si>
  <si>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</si>
  <si>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</si>
  <si>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</si>
  <si>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</si>
  <si>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</si>
  <si>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</si>
  <si>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</si>
  <si>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</si>
  <si>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</si>
  <si>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</si>
  <si>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</si>
  <si>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</si>
  <si>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</si>
  <si>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</si>
  <si>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</si>
  <si>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</si>
  <si>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</si>
  <si>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</si>
  <si>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</si>
  <si>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</si>
  <si>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</si>
  <si>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</si>
  <si>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</si>
  <si>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</si>
  <si>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IZQUIERDO</t>
  </si>
  <si>
    <t>LIZCANO</t>
  </si>
  <si>
    <t>OSCAR ROBERTO</t>
  </si>
  <si>
    <t>ISIS</t>
  </si>
  <si>
    <t>BARTOLON</t>
  </si>
  <si>
    <t>JESUS SALVADOR</t>
  </si>
  <si>
    <t>CESAR ALEJANDRO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</si>
  <si>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</si>
  <si>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</si>
  <si>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</si>
  <si>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</si>
  <si>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</si>
  <si>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</si>
  <si>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</si>
  <si>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</si>
  <si>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GERARDO JAIME</t>
  </si>
  <si>
    <t>ARACELY ANALY</t>
  </si>
  <si>
    <t>BRENDA MONICA</t>
  </si>
  <si>
    <t>BLANCA ELIZABETH</t>
  </si>
  <si>
    <t>ARTURO DAVID</t>
  </si>
  <si>
    <t>ALBA NELLY</t>
  </si>
  <si>
    <t>ANTONIA</t>
  </si>
  <si>
    <t>PERLA YAZMIN</t>
  </si>
  <si>
    <t>MEJORADO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</si>
  <si>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</si>
  <si>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</si>
  <si>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</si>
  <si>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</si>
  <si>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</si>
  <si>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</si>
  <si>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</si>
  <si>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</si>
  <si>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</si>
  <si>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</si>
  <si>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</si>
  <si>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</si>
  <si>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</si>
  <si>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</si>
  <si>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</si>
  <si>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CARLOS ALONSO</t>
  </si>
  <si>
    <t>HAIME YULIANA</t>
  </si>
  <si>
    <t>ELVIA ALICIA</t>
  </si>
  <si>
    <t>VILLAGOMEZ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</si>
  <si>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</si>
  <si>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</si>
  <si>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</si>
  <si>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</si>
  <si>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</si>
  <si>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</si>
  <si>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</si>
  <si>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</si>
  <si>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TOLENTINO</t>
  </si>
  <si>
    <t>BLANCA MARGARITA</t>
  </si>
  <si>
    <t>JESUS HUMBERTO</t>
  </si>
  <si>
    <t>ANA JULIA</t>
  </si>
  <si>
    <t>RODELO</t>
  </si>
  <si>
    <t>ADELFINA</t>
  </si>
  <si>
    <t>GERMAN ALFREDO</t>
  </si>
  <si>
    <t>JEFE DE RADIOLOGIA</t>
  </si>
  <si>
    <t>ANETTE XOCHITL</t>
  </si>
  <si>
    <t>GRISELDA DIBISAY</t>
  </si>
  <si>
    <t>ESAU</t>
  </si>
  <si>
    <t>ROSA LAURA</t>
  </si>
  <si>
    <t>ABIEL</t>
  </si>
  <si>
    <t>ERICK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</si>
  <si>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</si>
  <si>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</si>
  <si>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</si>
  <si>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</si>
  <si>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</si>
  <si>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</si>
  <si>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</si>
  <si>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</si>
  <si>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</si>
  <si>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SERGIO MARTIN</t>
  </si>
  <si>
    <t>VERONICA PATRICIA</t>
  </si>
  <si>
    <t>PEQUEÑO</t>
  </si>
  <si>
    <t>SULEMA</t>
  </si>
  <si>
    <t>PANTOJA</t>
  </si>
  <si>
    <t>JOSUE</t>
  </si>
  <si>
    <t>LUCIA</t>
  </si>
  <si>
    <t>YDIANIRA</t>
  </si>
  <si>
    <t>EDER YIOVANNY</t>
  </si>
  <si>
    <t>ELVA</t>
  </si>
  <si>
    <t>ABUNDIO</t>
  </si>
  <si>
    <t>KARINA</t>
  </si>
  <si>
    <t>VERDUZCO</t>
  </si>
  <si>
    <t>NIDIA JANETH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</si>
  <si>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</si>
  <si>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</si>
  <si>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</si>
  <si>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</si>
  <si>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</si>
  <si>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</si>
  <si>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</si>
  <si>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</si>
  <si>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</si>
  <si>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</si>
  <si>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</si>
  <si>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</si>
  <si>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</si>
  <si>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</si>
  <si>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</si>
  <si>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</si>
  <si>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</si>
  <si>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</si>
  <si>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</si>
  <si>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AVILES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</si>
  <si>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</si>
  <si>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</si>
  <si>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</si>
  <si>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</si>
  <si>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</si>
  <si>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</si>
  <si>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</si>
  <si>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</si>
  <si>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</si>
  <si>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</si>
  <si>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</si>
  <si>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JOSE MARIA</t>
  </si>
  <si>
    <t>SILVIA EUGENIA</t>
  </si>
  <si>
    <t>MAGDALENO</t>
  </si>
  <si>
    <t>RENE GILBERTO</t>
  </si>
  <si>
    <t>FERRINO</t>
  </si>
  <si>
    <t>GRACIELA ALEJANDRA</t>
  </si>
  <si>
    <t>BLANCA PATRICIA</t>
  </si>
  <si>
    <t>IZAGUIRRE</t>
  </si>
  <si>
    <t>NEUROLOGO</t>
  </si>
  <si>
    <t>EDUARDO ALEJANDRO</t>
  </si>
  <si>
    <t>ROLANDO JAVIER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</si>
  <si>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</si>
  <si>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</si>
  <si>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</si>
  <si>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</si>
  <si>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</si>
  <si>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</si>
  <si>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</si>
  <si>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</si>
  <si>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</si>
  <si>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</si>
  <si>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SANJUANA MARIA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</si>
  <si>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</si>
  <si>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</si>
  <si>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</si>
  <si>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</si>
  <si>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</si>
  <si>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</si>
  <si>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</si>
  <si>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</si>
  <si>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DE SOPORTE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</si>
  <si>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</si>
  <si>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</si>
  <si>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</si>
  <si>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</si>
  <si>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</si>
  <si>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</si>
  <si>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</si>
  <si>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</si>
  <si>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</si>
  <si>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</si>
  <si>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</si>
  <si>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SERRATO</t>
  </si>
  <si>
    <t>LAZCANO</t>
  </si>
  <si>
    <t>ANALISTA DATOS</t>
  </si>
  <si>
    <t>RAFAEL IVAN</t>
  </si>
  <si>
    <t>COORDINADOR DE INFRAESTRU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</si>
  <si>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</si>
  <si>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</si>
  <si>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</si>
  <si>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</si>
  <si>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</si>
  <si>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</si>
  <si>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</si>
  <si>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</si>
  <si>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JEFE SISTEMAS</t>
  </si>
  <si>
    <t>PATRICIA FERNANDA</t>
  </si>
  <si>
    <t>CARLO EMMANUEL</t>
  </si>
  <si>
    <t>VALLE</t>
  </si>
  <si>
    <t>NORA ISABEL</t>
  </si>
  <si>
    <t>HECTOR HUGO</t>
  </si>
  <si>
    <t>TALIA</t>
  </si>
  <si>
    <t xml:space="preserve">JEFE DE ANESTESIOLOGIA Y </t>
  </si>
  <si>
    <t>DANIELA MONSERRAT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</si>
  <si>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</si>
  <si>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</si>
  <si>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</si>
  <si>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</si>
  <si>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</si>
  <si>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</si>
  <si>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</si>
  <si>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MEDICO CIRUJANO</t>
  </si>
  <si>
    <t>ELIUD HUMBERTO</t>
  </si>
  <si>
    <t>ANALISTA JURIDICO</t>
  </si>
  <si>
    <t>ANABEL ABIGAIL</t>
  </si>
  <si>
    <t>GLORIA IRASEMA</t>
  </si>
  <si>
    <t>ROCIO ILEANA</t>
  </si>
  <si>
    <t>CORNELIO JESUS</t>
  </si>
  <si>
    <t>CHRISTIAN TADEO</t>
  </si>
  <si>
    <t>HUGO JAVIER</t>
  </si>
  <si>
    <t>JEFE DE INFRAESTRUCTURA</t>
  </si>
  <si>
    <t>ELIZALDE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</si>
  <si>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</si>
  <si>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</si>
  <si>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</si>
  <si>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</si>
  <si>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</si>
  <si>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</si>
  <si>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</si>
  <si>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</si>
  <si>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</si>
  <si>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</si>
  <si>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</si>
  <si>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</si>
  <si>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</si>
  <si>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</si>
  <si>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</si>
  <si>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</si>
  <si>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</si>
  <si>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</si>
  <si>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</si>
  <si>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</si>
  <si>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</si>
  <si>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</si>
  <si>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</si>
  <si>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</si>
  <si>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</si>
  <si>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AUXILIAR DE SERV. BASICOS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</si>
  <si>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</si>
  <si>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</si>
  <si>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</si>
  <si>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</si>
  <si>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</si>
  <si>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</si>
  <si>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</si>
  <si>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</si>
  <si>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</si>
  <si>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</si>
  <si>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SILVIA GUADALUPE</t>
  </si>
  <si>
    <t>BRIEÑO</t>
  </si>
  <si>
    <t>OBED HAZAEL</t>
  </si>
  <si>
    <t>PALOS</t>
  </si>
  <si>
    <t>FRANCISCO MIGUEL</t>
  </si>
  <si>
    <t>JEFE DE PRESTACIONES Y SE</t>
  </si>
  <si>
    <t>MARIA MARCELA</t>
  </si>
  <si>
    <t>IMPERIAL</t>
  </si>
  <si>
    <t>RICARDA</t>
  </si>
  <si>
    <t>ANALISTA DE RECLUTAMIENTO</t>
  </si>
  <si>
    <t>ALBERTO GERARDO</t>
  </si>
  <si>
    <t>JEFE JURIDICO</t>
  </si>
  <si>
    <t>LAURA LIZETTE</t>
  </si>
  <si>
    <t>MEDICO INTERNISTA</t>
  </si>
  <si>
    <t>GLADIS ILIANA</t>
  </si>
  <si>
    <t>OSTEGUIN</t>
  </si>
  <si>
    <t>LOYDA</t>
  </si>
  <si>
    <t>LLANAS</t>
  </si>
  <si>
    <t>ALFONSO JONATHAN</t>
  </si>
  <si>
    <t>SALDIVAR</t>
  </si>
  <si>
    <t>GRACIAS</t>
  </si>
  <si>
    <t>MELISSA KRYSTEL</t>
  </si>
  <si>
    <t>KUHNAGEL</t>
  </si>
  <si>
    <t>SIMENTALES</t>
  </si>
  <si>
    <t>MIDORY</t>
  </si>
  <si>
    <t>MEDICO ANESTESIOLOGO</t>
  </si>
  <si>
    <t>JESUS ERNESTO</t>
  </si>
  <si>
    <t>PEDRO DAVID</t>
  </si>
  <si>
    <t>MONICA BERENICE</t>
  </si>
  <si>
    <t>JUANA FRANCISCA</t>
  </si>
  <si>
    <t>PAURA</t>
  </si>
  <si>
    <t>ANALISTA DE FACTURACION</t>
  </si>
  <si>
    <t>PRISCILA</t>
  </si>
  <si>
    <t>MADRIGALES</t>
  </si>
  <si>
    <t>ANALISTA PROCESOS</t>
  </si>
  <si>
    <t>ROSAISELA</t>
  </si>
  <si>
    <t>JEFE LABORATORIO</t>
  </si>
  <si>
    <t>MARIO HUMBERTO</t>
  </si>
  <si>
    <t>ANALISTA DE NOMINAS</t>
  </si>
  <si>
    <t>MARIA DEL ROCIO</t>
  </si>
  <si>
    <t>VITELA</t>
  </si>
  <si>
    <t>ADRIANA DANIELA</t>
  </si>
  <si>
    <t>FRANCISCO ISRAEL</t>
  </si>
  <si>
    <t>ANESTESIOLOGO</t>
  </si>
  <si>
    <t>PAIZANO</t>
  </si>
  <si>
    <t>DIRECCION DE IMAGEN Y MANTENIMIENTO URBANO</t>
  </si>
  <si>
    <t xml:space="preserve">SECRETARIA DE SERVICIOS PUBLICOS </t>
  </si>
  <si>
    <t>DIRECCIÓN DE SERVICIOS TÉCNICOS</t>
  </si>
  <si>
    <t>ALCANTAR</t>
  </si>
  <si>
    <t>JUAN RUBEN</t>
  </si>
  <si>
    <t>ENCARGADO BOMBA</t>
  </si>
  <si>
    <t xml:space="preserve">DIRECCION DE MODERNIZACION Y PROYECTOS 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</si>
  <si>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</si>
  <si>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</si>
  <si>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</si>
  <si>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</si>
  <si>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</si>
  <si>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</si>
  <si>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</si>
  <si>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</si>
  <si>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</si>
  <si>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</si>
  <si>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</si>
  <si>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</si>
  <si>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</si>
  <si>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</si>
  <si>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</si>
  <si>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</si>
  <si>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</si>
  <si>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</si>
  <si>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</si>
  <si>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</si>
  <si>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</si>
  <si>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</si>
  <si>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</si>
  <si>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</si>
  <si>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</si>
  <si>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</si>
  <si>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</si>
  <si>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JUAN DIEGO</t>
  </si>
  <si>
    <t>RASTRILLERO</t>
  </si>
  <si>
    <t>MARIO GUADALUPE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</si>
  <si>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</si>
  <si>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</si>
  <si>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</si>
  <si>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</si>
  <si>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</si>
  <si>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</si>
  <si>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</si>
  <si>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</si>
  <si>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</si>
  <si>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</si>
  <si>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</si>
  <si>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</si>
  <si>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</si>
  <si>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</si>
  <si>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</si>
  <si>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</si>
  <si>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</si>
  <si>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</si>
  <si>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</si>
  <si>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</si>
  <si>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</si>
  <si>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</si>
  <si>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</si>
  <si>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</si>
  <si>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</si>
  <si>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</si>
  <si>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</si>
  <si>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</si>
  <si>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CREMADOR</t>
  </si>
  <si>
    <t>BERNARDINA</t>
  </si>
  <si>
    <t>LANDAVERDE</t>
  </si>
  <si>
    <t>LUCERO</t>
  </si>
  <si>
    <t>MATILDE</t>
  </si>
  <si>
    <t>LEMUS</t>
  </si>
  <si>
    <t>ABOYTES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</si>
  <si>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</si>
  <si>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</si>
  <si>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</si>
  <si>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</si>
  <si>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</si>
  <si>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</si>
  <si>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</si>
  <si>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</si>
  <si>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</si>
  <si>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</si>
  <si>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</si>
  <si>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RICARDO ISRAEL</t>
  </si>
  <si>
    <t>JOSE VICTORIO</t>
  </si>
  <si>
    <t>ANA ALICIA</t>
  </si>
  <si>
    <t>JORGE ARMANDO</t>
  </si>
  <si>
    <t>SENA</t>
  </si>
  <si>
    <t>PEON</t>
  </si>
  <si>
    <t>GABRIEL ALEJANDRO</t>
  </si>
  <si>
    <t>OPERADOR EQUIPO SUCCION</t>
  </si>
  <si>
    <t>J. DAVID</t>
  </si>
  <si>
    <t>CHRISTIAN IVAN</t>
  </si>
  <si>
    <t>BERNARDO</t>
  </si>
  <si>
    <t>HECTOR EDUARDO</t>
  </si>
  <si>
    <t xml:space="preserve">OFICINA DEL SECRETARIO         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</si>
  <si>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</si>
  <si>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</si>
  <si>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</si>
  <si>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</si>
  <si>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</si>
  <si>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</si>
  <si>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</si>
  <si>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</si>
  <si>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</si>
  <si>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RICARDO YOLANI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</si>
  <si>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</si>
  <si>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</si>
  <si>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</si>
  <si>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</si>
  <si>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</si>
  <si>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</si>
  <si>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</si>
  <si>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</si>
  <si>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</si>
  <si>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</si>
  <si>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</si>
  <si>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</si>
  <si>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</si>
  <si>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</si>
  <si>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</si>
  <si>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</si>
  <si>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</si>
  <si>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</si>
  <si>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</si>
  <si>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</si>
  <si>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</si>
  <si>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</si>
  <si>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</si>
  <si>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</si>
  <si>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</si>
  <si>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</si>
  <si>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</si>
  <si>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</si>
  <si>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MA. LUISA</t>
  </si>
  <si>
    <t>MARIO ISABEL</t>
  </si>
  <si>
    <t>OPERADOR RETROEXCAVADORA</t>
  </si>
  <si>
    <t>DE LOS SANTOS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</si>
  <si>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</si>
  <si>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</si>
  <si>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</si>
  <si>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</si>
  <si>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</si>
  <si>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</si>
  <si>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</si>
  <si>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</si>
  <si>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</si>
  <si>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</si>
  <si>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</si>
  <si>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</si>
  <si>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</si>
  <si>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</si>
  <si>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</si>
  <si>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</si>
  <si>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</si>
  <si>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</si>
  <si>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</si>
  <si>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</si>
  <si>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</si>
  <si>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</si>
  <si>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</si>
  <si>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</si>
  <si>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</si>
  <si>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</si>
  <si>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</si>
  <si>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</si>
  <si>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</si>
  <si>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</si>
  <si>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</si>
  <si>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</si>
  <si>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VICTOR ADRIAN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</si>
  <si>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</si>
  <si>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</si>
  <si>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</si>
  <si>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</si>
  <si>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</si>
  <si>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</si>
  <si>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</si>
  <si>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</si>
  <si>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</si>
  <si>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</si>
  <si>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</si>
  <si>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</si>
  <si>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</si>
  <si>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</si>
  <si>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PERLA AURORA</t>
  </si>
  <si>
    <t>PALAFOX</t>
  </si>
  <si>
    <t>CHOFER TRAILER</t>
  </si>
  <si>
    <t>CORONEL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</si>
  <si>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</si>
  <si>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</si>
  <si>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</si>
  <si>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</si>
  <si>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</si>
  <si>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</si>
  <si>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</si>
  <si>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</si>
  <si>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</si>
  <si>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LUIS IXTOC</t>
  </si>
  <si>
    <t>BRENDA GUILLERMINA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</si>
  <si>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</si>
  <si>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</si>
  <si>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</si>
  <si>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</si>
  <si>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</si>
  <si>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</si>
  <si>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</si>
  <si>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</si>
  <si>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</si>
  <si>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</si>
  <si>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DAVID FERNANDO</t>
  </si>
  <si>
    <t>MAYRA PATRICIA</t>
  </si>
  <si>
    <t>FELIPE GERARDO</t>
  </si>
  <si>
    <t>MADRID</t>
  </si>
  <si>
    <t>JOSE DANIEL</t>
  </si>
  <si>
    <t>JESUS ENRIQUE</t>
  </si>
  <si>
    <t>MACIEL</t>
  </si>
  <si>
    <t>RESENDEZ</t>
  </si>
  <si>
    <t>CESAR GUILLERMO</t>
  </si>
  <si>
    <t>ANTONIO GUADALUPE</t>
  </si>
  <si>
    <t>ISIDRO GUADALUPE</t>
  </si>
  <si>
    <t>ALVARO MARTIN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</si>
  <si>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</si>
  <si>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</si>
  <si>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</si>
  <si>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</si>
  <si>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</si>
  <si>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</si>
  <si>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</si>
  <si>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</si>
  <si>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</si>
  <si>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</si>
  <si>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MARIA ANGELICA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</si>
  <si>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</si>
  <si>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</si>
  <si>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</si>
  <si>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</si>
  <si>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</si>
  <si>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</si>
  <si>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</si>
  <si>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</si>
  <si>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</si>
  <si>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</si>
  <si>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VALERIO</t>
  </si>
  <si>
    <t>DEL REAL</t>
  </si>
  <si>
    <t>SANDRA MIRTHALA</t>
  </si>
  <si>
    <t>HARO</t>
  </si>
  <si>
    <t>PEDRO DE JESUS</t>
  </si>
  <si>
    <t>LUIS RICARDO</t>
  </si>
  <si>
    <t>ARMANDO SANTIAGO</t>
  </si>
  <si>
    <t>SORIANO</t>
  </si>
  <si>
    <t>ISAAC MANUEL</t>
  </si>
  <si>
    <t>ANSELMO</t>
  </si>
  <si>
    <t>NORMA GUADALUPE</t>
  </si>
  <si>
    <t>CASTELLANO</t>
  </si>
  <si>
    <t>MONICA ALEJANDRA</t>
  </si>
  <si>
    <t>CESAR DANIEL</t>
  </si>
  <si>
    <t>COLLAZO</t>
  </si>
  <si>
    <t>SAMANIEGO</t>
  </si>
  <si>
    <t>ISMAEL BENJAMIN</t>
  </si>
  <si>
    <t>SANTOYO</t>
  </si>
  <si>
    <t>MIGUEL GERARDO</t>
  </si>
  <si>
    <t>JESUS SERGIO</t>
  </si>
  <si>
    <t>JOSE PATRICIO</t>
  </si>
  <si>
    <t>GAMALIEL</t>
  </si>
  <si>
    <t>DIANA LUZ</t>
  </si>
  <si>
    <t>WBALDO</t>
  </si>
  <si>
    <t>MARTHA ELVIRA</t>
  </si>
  <si>
    <t>JESUS JUAN MANUEL</t>
  </si>
  <si>
    <t>RIGOBERTO</t>
  </si>
  <si>
    <t>JUDITH MARISOL</t>
  </si>
  <si>
    <t>JOVAN ALONSO</t>
  </si>
  <si>
    <t>PABLO ALEJANDRO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</si>
  <si>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</si>
  <si>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</si>
  <si>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</si>
  <si>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</si>
  <si>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</si>
  <si>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</si>
  <si>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</si>
  <si>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</si>
  <si>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</si>
  <si>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</si>
  <si>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DIRECTOR DE SERVICIOS TEC</t>
  </si>
  <si>
    <t>NANCY ESTHER</t>
  </si>
  <si>
    <t>OSVALDO DANIEL</t>
  </si>
  <si>
    <t>ROCIO JAZMIN</t>
  </si>
  <si>
    <t>FELIX MANUEL</t>
  </si>
  <si>
    <t>DIRECTOR ADMINISTRATIVO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</si>
  <si>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</si>
  <si>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</si>
  <si>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</si>
  <si>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</si>
  <si>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</si>
  <si>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</si>
  <si>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</si>
  <si>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</si>
  <si>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</si>
  <si>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</si>
  <si>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</si>
  <si>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</si>
  <si>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</si>
  <si>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</si>
  <si>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</si>
  <si>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</si>
  <si>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</si>
  <si>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</si>
  <si>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ARTURO EMILIO</t>
  </si>
  <si>
    <t>MALFITANO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</si>
  <si>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</si>
  <si>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</si>
  <si>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</si>
  <si>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</si>
  <si>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</si>
  <si>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</si>
  <si>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</si>
  <si>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</si>
  <si>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</si>
  <si>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</si>
  <si>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KARLA BETSABE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</si>
  <si>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</si>
  <si>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</si>
  <si>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</si>
  <si>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</si>
  <si>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</si>
  <si>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</si>
  <si>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</si>
  <si>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</si>
  <si>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CASSO</t>
  </si>
  <si>
    <t>COORDINADOR DE NOTIFICACI</t>
  </si>
  <si>
    <t xml:space="preserve">ADMINISTRATIVO DELEGACION NORTE </t>
  </si>
  <si>
    <t>SERVICIOS PUBLICOS NORTE</t>
  </si>
  <si>
    <t xml:space="preserve">IMAGEN Y MANTENIMIENTO URBANO DELEGACION NORTE </t>
  </si>
  <si>
    <t>JOSE GERARDO</t>
  </si>
  <si>
    <t>ENCARGADO TALLER</t>
  </si>
  <si>
    <t>TALLER MECANICO DELEGACION NORTE</t>
  </si>
  <si>
    <t>MANTENIMIENTO VIAL DELEGACION NORTE</t>
  </si>
  <si>
    <t>VIAS PUBLICAS DELEGACION NORTE</t>
  </si>
  <si>
    <t>AGUA POTABLE DELEGACION NORTE</t>
  </si>
  <si>
    <t>BARRIDO MANUAL DELEGACION NORTE</t>
  </si>
  <si>
    <t>GALAVIS</t>
  </si>
  <si>
    <t>FRANCISCO RAUL</t>
  </si>
  <si>
    <t>LIBRADO</t>
  </si>
  <si>
    <t>CARROLA</t>
  </si>
  <si>
    <t>EMILIO</t>
  </si>
  <si>
    <t>FELICIANO</t>
  </si>
  <si>
    <t>JUAN BRUNO</t>
  </si>
  <si>
    <t>APOLO</t>
  </si>
  <si>
    <t>OPERADOR BARRIDO MECANICO</t>
  </si>
  <si>
    <t>BARRIDO MECANICO DELEGACION NORTE</t>
  </si>
  <si>
    <t>MARTHA DELIA</t>
  </si>
  <si>
    <t>LEONARDO</t>
  </si>
  <si>
    <t>JOSE LUZ</t>
  </si>
  <si>
    <t>DELABRA</t>
  </si>
  <si>
    <t>ENCARGADO ALMACEN</t>
  </si>
  <si>
    <t>HAROS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</si>
  <si>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</si>
  <si>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</si>
  <si>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</si>
  <si>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</si>
  <si>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</si>
  <si>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</si>
  <si>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</si>
  <si>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</si>
  <si>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</si>
  <si>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</si>
  <si>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</si>
  <si>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</si>
  <si>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JOSE FERNANDO</t>
  </si>
  <si>
    <t>RAUL ALBERTO</t>
  </si>
  <si>
    <t>MARIO HUGO</t>
  </si>
  <si>
    <t>PASILLAS</t>
  </si>
  <si>
    <t>PABLO ARMANDO</t>
  </si>
  <si>
    <t>AVENDANO</t>
  </si>
  <si>
    <t>MARIA BERNARDINA</t>
  </si>
  <si>
    <t>REINA NOHEMI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</si>
  <si>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</si>
  <si>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</si>
  <si>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</si>
  <si>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</si>
  <si>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</si>
  <si>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</si>
  <si>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</si>
  <si>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</si>
  <si>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</si>
  <si>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</si>
  <si>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</si>
  <si>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</si>
  <si>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</si>
  <si>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</si>
  <si>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</si>
  <si>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</si>
  <si>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</si>
  <si>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</si>
  <si>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</si>
  <si>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</si>
  <si>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</si>
  <si>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</si>
  <si>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</si>
  <si>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</si>
  <si>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</si>
  <si>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</si>
  <si>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</si>
  <si>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</si>
  <si>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</si>
  <si>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</si>
  <si>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</si>
  <si>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</si>
  <si>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</si>
  <si>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</si>
  <si>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</si>
  <si>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</si>
  <si>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GODINEZ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</si>
  <si>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</si>
  <si>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</si>
  <si>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</si>
  <si>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</si>
  <si>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</si>
  <si>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</si>
  <si>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</si>
  <si>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</si>
  <si>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</si>
  <si>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</si>
  <si>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</si>
  <si>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BORJAS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</si>
  <si>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</si>
  <si>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</si>
  <si>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</si>
  <si>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</si>
  <si>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</si>
  <si>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</si>
  <si>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</si>
  <si>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</si>
  <si>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</si>
  <si>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</si>
  <si>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</si>
  <si>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EDUARDO DANIEL</t>
  </si>
  <si>
    <t>SILVINO</t>
  </si>
  <si>
    <t>ENDEREZADOR</t>
  </si>
  <si>
    <t>NESTOR ISMAEL</t>
  </si>
  <si>
    <t>JAVIER BERNARDINO</t>
  </si>
  <si>
    <t>MARIA GRICELDA</t>
  </si>
  <si>
    <t>AARON ELIUD</t>
  </si>
  <si>
    <t>EDMY JOCELYNE</t>
  </si>
  <si>
    <t>HILARIO FRANCISCO</t>
  </si>
  <si>
    <t>ANA DELIA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</si>
  <si>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</si>
  <si>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</si>
  <si>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</si>
  <si>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</si>
  <si>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</si>
  <si>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</si>
  <si>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</si>
  <si>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</si>
  <si>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</si>
  <si>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</si>
  <si>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JORGE ALFREDO</t>
  </si>
  <si>
    <t>HUMBERTO ATILANO</t>
  </si>
  <si>
    <t>RUBEN EDUARDO</t>
  </si>
  <si>
    <t>MIRIAM NOHEMI</t>
  </si>
  <si>
    <t>MARIA LINA</t>
  </si>
  <si>
    <t>AMBROCIO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</si>
  <si>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</si>
  <si>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</si>
  <si>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</si>
  <si>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</si>
  <si>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</si>
  <si>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</si>
  <si>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</si>
  <si>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ANGEL ANTONIO</t>
  </si>
  <si>
    <t>PEDRO HUGO</t>
  </si>
  <si>
    <t>ANCELMO</t>
  </si>
  <si>
    <t>JAIME MANUEL</t>
  </si>
  <si>
    <t>DIRECTOR OPTVO.ZONA NORTE</t>
  </si>
  <si>
    <t>HORACIO MANUEL</t>
  </si>
  <si>
    <t>CANSECO</t>
  </si>
  <si>
    <t>ERIK FERNANDO</t>
  </si>
  <si>
    <t>JULIO ALEJANDRO</t>
  </si>
  <si>
    <t>ANGEL FILIBERTO</t>
  </si>
  <si>
    <t>MANTENIMIENTO VIAL DELEGACION SUR</t>
  </si>
  <si>
    <t xml:space="preserve">SERVICIOS PUBLICOS SUR </t>
  </si>
  <si>
    <t>BARRIDO MANUAL DELEGACION SUR</t>
  </si>
  <si>
    <t>ADMINISTRATIVO DELEGACION SUR</t>
  </si>
  <si>
    <t>GILBERTO ADAN</t>
  </si>
  <si>
    <t>VIAS PUBLICAS DELEGACION SUR</t>
  </si>
  <si>
    <t>IMAGEN Y MANTENIMIENTO URBANO DELEGACION SUR</t>
  </si>
  <si>
    <t>SERAFIN</t>
  </si>
  <si>
    <t>JUVENTINO</t>
  </si>
  <si>
    <t>LLERA</t>
  </si>
  <si>
    <t>TALLER MECANICO DELEGACION SUR</t>
  </si>
  <si>
    <t>LAMBERTO</t>
  </si>
  <si>
    <t>CARLOS GERARDO</t>
  </si>
  <si>
    <t>ATANACIO</t>
  </si>
  <si>
    <t>HECTOR MARIO</t>
  </si>
  <si>
    <t>BARRIDO MECANICO DELEGACION SUR</t>
  </si>
  <si>
    <t>RODOLFO ALBERTO</t>
  </si>
  <si>
    <t>YERA</t>
  </si>
  <si>
    <t>EBERARDO</t>
  </si>
  <si>
    <t>AMADO</t>
  </si>
  <si>
    <t>ESCALONA</t>
  </si>
  <si>
    <t>FELIPE ALEJANDRO</t>
  </si>
  <si>
    <t>JAVIER REYNALDO</t>
  </si>
  <si>
    <t>TAFOYA</t>
  </si>
  <si>
    <t>GIANNI OVED</t>
  </si>
  <si>
    <t>JOSE SANTIAGO</t>
  </si>
  <si>
    <t>IRMA LETICIA</t>
  </si>
  <si>
    <t>OSCAR FERNANDO</t>
  </si>
  <si>
    <t>CYNTHIA JANETTE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</si>
  <si>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</si>
  <si>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</si>
  <si>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</si>
  <si>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</si>
  <si>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</si>
  <si>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</si>
  <si>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</si>
  <si>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</si>
  <si>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</si>
  <si>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</si>
  <si>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</si>
  <si>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FLORENTINO</t>
  </si>
  <si>
    <t>SONIA ERENDIDA</t>
  </si>
  <si>
    <t>HECTOR GERARDO</t>
  </si>
  <si>
    <t>JOSE ASUNCION</t>
  </si>
  <si>
    <t>ELVA YANET</t>
  </si>
  <si>
    <t>FRANCISCO IVAN</t>
  </si>
  <si>
    <t>YADIRA MABEL</t>
  </si>
  <si>
    <t>MARIO ALEJANDRO</t>
  </si>
  <si>
    <t>JOSE ELADIO</t>
  </si>
  <si>
    <t>COMPIAN</t>
  </si>
  <si>
    <t>NIEVES</t>
  </si>
  <si>
    <t>AREBALO</t>
  </si>
  <si>
    <t>ENRIQUE MARTIN</t>
  </si>
  <si>
    <t>OSCAR ALEJANDRO</t>
  </si>
  <si>
    <t>VELACIO</t>
  </si>
  <si>
    <t>SERGIO FRANCISCO</t>
  </si>
  <si>
    <t>EDUARDO ENRIQUE</t>
  </si>
  <si>
    <t>PATRICIA DALILA</t>
  </si>
  <si>
    <t>ROSA ESMERALDA</t>
  </si>
  <si>
    <t>EDGAR RICARDO</t>
  </si>
  <si>
    <t>GERARDO HERNAN</t>
  </si>
  <si>
    <t>LLANTERO</t>
  </si>
  <si>
    <t>SILVESTRE</t>
  </si>
  <si>
    <t>RAFAEL OCTAVIO</t>
  </si>
  <si>
    <t>HUGO ALBERTO</t>
  </si>
  <si>
    <t>ISAI MISAEL</t>
  </si>
  <si>
    <t>JOSE ALBERTO</t>
  </si>
  <si>
    <t>J. JAVIER</t>
  </si>
  <si>
    <t>OSVALDO GUADALUPE</t>
  </si>
  <si>
    <t>ALAN OMAR</t>
  </si>
  <si>
    <t>EDWYN</t>
  </si>
  <si>
    <t>RUBEN OMAR</t>
  </si>
  <si>
    <t>ANGEL EMAUS</t>
  </si>
  <si>
    <t>THELMA ANGELINA</t>
  </si>
  <si>
    <t>SAMUEL ELIUD</t>
  </si>
  <si>
    <t>BARVALENA</t>
  </si>
  <si>
    <t>PEDRO JOAQUIN</t>
  </si>
  <si>
    <t>LEZZ</t>
  </si>
  <si>
    <t>LUIS ALFREDO</t>
  </si>
  <si>
    <t>GUILLERMO FERNAN</t>
  </si>
  <si>
    <t>LACAVEX</t>
  </si>
  <si>
    <t>DIRECTOR OPTVO.ZONA SUR</t>
  </si>
  <si>
    <t>ALBERTO SALVADOR</t>
  </si>
  <si>
    <t>MIRIAM ISABEL</t>
  </si>
  <si>
    <t>CUBILLOS</t>
  </si>
  <si>
    <t>ROBERTO JOSIMAR</t>
  </si>
  <si>
    <t>VIAS PUBLICAS DELEGACION PONIENTE</t>
  </si>
  <si>
    <t>SERVICIOS PUBLICOS PONIENTE</t>
  </si>
  <si>
    <t>ADMINISTRATIVO DELEGACION PONIENTE</t>
  </si>
  <si>
    <t>FILIBERTO</t>
  </si>
  <si>
    <t>IMAGEN Y MTTO. URBANO DELEGACIÓN PONIENTE</t>
  </si>
  <si>
    <t>TALLER MECANICO DELEGACION PONIENTE</t>
  </si>
  <si>
    <t>MANTENIMIENTO VIAL DELEGACION PONIENTE</t>
  </si>
  <si>
    <t>LEOBARDO JOSE</t>
  </si>
  <si>
    <t>MARIO FERNANDO</t>
  </si>
  <si>
    <t>JUAN OSVALDO</t>
  </si>
  <si>
    <t>HILARIO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</si>
  <si>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</si>
  <si>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</si>
  <si>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</si>
  <si>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</si>
  <si>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</si>
  <si>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</si>
  <si>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</si>
  <si>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MORAN</t>
  </si>
  <si>
    <t>MARIA ALICIA</t>
  </si>
  <si>
    <t>URSIAGA</t>
  </si>
  <si>
    <t>FELIXITAS VIRGEN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</si>
  <si>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</si>
  <si>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</si>
  <si>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</si>
  <si>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</si>
  <si>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</si>
  <si>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</si>
  <si>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</si>
  <si>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</si>
  <si>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FABIOLA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</si>
  <si>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</si>
  <si>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</si>
  <si>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</si>
  <si>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</si>
  <si>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</si>
  <si>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</si>
  <si>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</si>
  <si>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</si>
  <si>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</si>
  <si>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</si>
  <si>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</si>
  <si>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</si>
  <si>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</si>
  <si>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</si>
  <si>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</si>
  <si>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</si>
  <si>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</si>
  <si>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</si>
  <si>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</si>
  <si>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VIERA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</si>
  <si>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</si>
  <si>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</si>
  <si>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</si>
  <si>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</si>
  <si>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</si>
  <si>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</si>
  <si>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</si>
  <si>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</si>
  <si>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RUBEN ENRIQUE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</si>
  <si>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</si>
  <si>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</si>
  <si>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</si>
  <si>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</si>
  <si>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</si>
  <si>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</si>
  <si>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</si>
  <si>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</si>
  <si>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</si>
  <si>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</si>
  <si>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</si>
  <si>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</si>
  <si>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</si>
  <si>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CHARLES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</si>
  <si>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</si>
  <si>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</si>
  <si>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</si>
  <si>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</si>
  <si>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</si>
  <si>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</si>
  <si>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</si>
  <si>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</si>
  <si>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</si>
  <si>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</si>
  <si>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</si>
  <si>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FERMIN</t>
  </si>
  <si>
    <t>DINA LEYLA</t>
  </si>
  <si>
    <t>JUAN CRISTOBAL</t>
  </si>
  <si>
    <t>FAZ</t>
  </si>
  <si>
    <t>CORONA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</si>
  <si>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</si>
  <si>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</si>
  <si>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</si>
  <si>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</si>
  <si>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</si>
  <si>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</si>
  <si>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</si>
  <si>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</si>
  <si>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</si>
  <si>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</si>
  <si>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</si>
  <si>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</si>
  <si>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</si>
  <si>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</si>
  <si>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</si>
  <si>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HUMBERTO FRANCISCO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</si>
  <si>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</si>
  <si>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</si>
  <si>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</si>
  <si>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</si>
  <si>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</si>
  <si>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</si>
  <si>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</si>
  <si>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</si>
  <si>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</si>
  <si>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</si>
  <si>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</si>
  <si>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</si>
  <si>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</si>
  <si>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</si>
  <si>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</si>
  <si>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KARLA YANETH</t>
  </si>
  <si>
    <t>EDGAR ADAN</t>
  </si>
  <si>
    <t>FILOMENA</t>
  </si>
  <si>
    <t>KAREN</t>
  </si>
  <si>
    <t>THOMAS</t>
  </si>
  <si>
    <t>PAMELA EDITH</t>
  </si>
  <si>
    <t>CINTHIA FRANCISCA</t>
  </si>
  <si>
    <t>DEL ANGEL</t>
  </si>
  <si>
    <t>YARESI HARLEN</t>
  </si>
  <si>
    <t>JOHAN ERNESTO</t>
  </si>
  <si>
    <t>ESMERALDA JUDITH</t>
  </si>
  <si>
    <t>ISAI EMANUEL</t>
  </si>
  <si>
    <t>VINA</t>
  </si>
  <si>
    <t>ERICK IBRAN</t>
  </si>
  <si>
    <t>JOSE JULIAN</t>
  </si>
  <si>
    <t>CANCINO</t>
  </si>
  <si>
    <t>VENTURA</t>
  </si>
  <si>
    <t>CARLOS MOISES</t>
  </si>
  <si>
    <t>ZOYLA MARISELA</t>
  </si>
  <si>
    <t>DIRECTOR OPTVO.ZONA PTE</t>
  </si>
  <si>
    <t>RAUL RICARDO</t>
  </si>
  <si>
    <t>ISSAC</t>
  </si>
  <si>
    <t>IBIS</t>
  </si>
  <si>
    <t>HERNAN</t>
  </si>
  <si>
    <t>JEFE DE BARRIDO</t>
  </si>
  <si>
    <t>TALLER MECANICO DELEGACION CENTRO</t>
  </si>
  <si>
    <t>SERVICIOS PUBLICOS CENTRO</t>
  </si>
  <si>
    <t>MARCOS CECILIO</t>
  </si>
  <si>
    <t>MANTENIMIENTO VIAL DELEGACION CENTRO</t>
  </si>
  <si>
    <t>BARRIDO MANUAL DELEGACION CENTRO</t>
  </si>
  <si>
    <t>RODOLFO SERGIO</t>
  </si>
  <si>
    <t>ADMINISTRATIVO DELEGACION CENTRO</t>
  </si>
  <si>
    <t>IMAGEN Y MTTO. URBANO DELEGACIÓN CENTRO</t>
  </si>
  <si>
    <t>JESUS ROMAN</t>
  </si>
  <si>
    <t>ENGRASADOR</t>
  </si>
  <si>
    <t>VIAS PUBLICAS DELEGACION CENTRO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</si>
  <si>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</si>
  <si>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</si>
  <si>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</si>
  <si>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</si>
  <si>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</si>
  <si>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</si>
  <si>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</si>
  <si>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</si>
  <si>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</si>
  <si>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</si>
  <si>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</si>
  <si>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</si>
  <si>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</si>
  <si>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</si>
  <si>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JAVIEL</t>
  </si>
  <si>
    <t>J. MANUEL</t>
  </si>
  <si>
    <t>ALCOCER</t>
  </si>
  <si>
    <t>ALBORES</t>
  </si>
  <si>
    <t>GRICELDA</t>
  </si>
  <si>
    <t>ALDAMA</t>
  </si>
  <si>
    <t>BRENDA ISABEL</t>
  </si>
  <si>
    <t>NESTOR</t>
  </si>
  <si>
    <t>CARLOS JAVIER</t>
  </si>
  <si>
    <t>MARIA LIDIA</t>
  </si>
  <si>
    <t>JORGE ALONSO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</si>
  <si>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</si>
  <si>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</si>
  <si>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</si>
  <si>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</si>
  <si>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</si>
  <si>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</si>
  <si>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</si>
  <si>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</si>
  <si>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</si>
  <si>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SILVIA NAYELI</t>
  </si>
  <si>
    <t>ELIUT ALEJANDRO</t>
  </si>
  <si>
    <t>NABOR CARLOS</t>
  </si>
  <si>
    <t>JOSE DEL CARMEN</t>
  </si>
  <si>
    <t>CONSUELO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</si>
  <si>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</si>
  <si>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</si>
  <si>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</si>
  <si>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</si>
  <si>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</si>
  <si>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</si>
  <si>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</si>
  <si>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</si>
  <si>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</si>
  <si>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</si>
  <si>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</si>
  <si>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</si>
  <si>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</si>
  <si>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</si>
  <si>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</si>
  <si>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</si>
  <si>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RAMIRO ALEJANDRO</t>
  </si>
  <si>
    <t>MARIA ENRIQUETA</t>
  </si>
  <si>
    <t>RITO</t>
  </si>
  <si>
    <t>CARLOS ARNULFO</t>
  </si>
  <si>
    <t>ESTANISLADO</t>
  </si>
  <si>
    <t>URQUIETA</t>
  </si>
  <si>
    <t>ANASTACIO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</si>
  <si>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</si>
  <si>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</si>
  <si>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</si>
  <si>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</si>
  <si>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</si>
  <si>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</si>
  <si>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</si>
  <si>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</si>
  <si>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</si>
  <si>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</si>
  <si>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</si>
  <si>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</si>
  <si>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</si>
  <si>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</si>
  <si>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</si>
  <si>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</si>
  <si>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</si>
  <si>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</si>
  <si>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</si>
  <si>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ELIUD ASAEL</t>
  </si>
  <si>
    <t>YANES</t>
  </si>
  <si>
    <t>IBIS ALFONSO</t>
  </si>
  <si>
    <t>SANDRA ELOISA</t>
  </si>
  <si>
    <t>AMELIA</t>
  </si>
  <si>
    <t>J. DOLORES</t>
  </si>
  <si>
    <t>CRISTOPHER JOSUE</t>
  </si>
  <si>
    <t>ADELA GUADALUPE</t>
  </si>
  <si>
    <t>CINTHIA CITLALLY</t>
  </si>
  <si>
    <t>LAURA LETICIA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</si>
  <si>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</si>
  <si>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</si>
  <si>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</si>
  <si>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</si>
  <si>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</si>
  <si>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</si>
  <si>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</si>
  <si>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</si>
  <si>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</si>
  <si>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</si>
  <si>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</si>
  <si>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</si>
  <si>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GAUDENCIO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</si>
  <si>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</si>
  <si>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</si>
  <si>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</si>
  <si>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</si>
  <si>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</si>
  <si>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</si>
  <si>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</si>
  <si>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ADALBERTO</t>
  </si>
  <si>
    <t>RON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</si>
  <si>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</si>
  <si>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</si>
  <si>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</si>
  <si>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</si>
  <si>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</si>
  <si>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</si>
  <si>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LEYTON</t>
  </si>
  <si>
    <t>YADIRA MARLENE</t>
  </si>
  <si>
    <t>CLAUDIO ALONSO</t>
  </si>
  <si>
    <t>AURELIO ANDRES</t>
  </si>
  <si>
    <t>GALARZA</t>
  </si>
  <si>
    <t>AZAEL JOAQUIN</t>
  </si>
  <si>
    <t>MISSAEL</t>
  </si>
  <si>
    <t>EDGAR IVAN</t>
  </si>
  <si>
    <t>BRAYANT ALFREDO</t>
  </si>
  <si>
    <t>RODRIGO ADRIAN</t>
  </si>
  <si>
    <t>ALFONSO JOSEPH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</si>
  <si>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</si>
  <si>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</si>
  <si>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</si>
  <si>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</si>
  <si>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</si>
  <si>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</si>
  <si>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</si>
  <si>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</si>
  <si>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VERDIN</t>
  </si>
  <si>
    <t>VÍAS PÚBLICAS DELEGACIÓN SUR HUAJUCO</t>
  </si>
  <si>
    <t>SERVICIOS PUBLICOS HUAJUCO</t>
  </si>
  <si>
    <t>BARRIDO MANUAL DELEGACIÓN SUR HUAJUCO</t>
  </si>
  <si>
    <t>IMAGEN Y MTTO. URBANO DELEGACION HUAJUCO</t>
  </si>
  <si>
    <t>AGUA POTABLE DELEGACIÓN SUR HUAJUCO</t>
  </si>
  <si>
    <t>MANTENIMIENTO VIAL DELEGACIÓN SUR HUAJUC</t>
  </si>
  <si>
    <t>EMETERIO</t>
  </si>
  <si>
    <t>CIRILO</t>
  </si>
  <si>
    <t>BARRIDO MECÁNICO DELEGACIÓN SUR HUAJUCO</t>
  </si>
  <si>
    <t>ADMINISTRATIVO DELEGACION HUAJUCO</t>
  </si>
  <si>
    <t>MA. CAROLINA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</si>
  <si>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</si>
  <si>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</si>
  <si>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</si>
  <si>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</si>
  <si>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</si>
  <si>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</si>
  <si>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</si>
  <si>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</si>
  <si>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</si>
  <si>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MARTINA PATRICIA</t>
  </si>
  <si>
    <t>CARMELA</t>
  </si>
  <si>
    <t>CARRERA</t>
  </si>
  <si>
    <t>KARLA JULIANA</t>
  </si>
  <si>
    <t>MECANICO DE AUXILIO VIAL</t>
  </si>
  <si>
    <t>TALLER MECANICO DELEGACION HUAJUCO</t>
  </si>
  <si>
    <t>JEFE OPERATIVO HUAJUCO</t>
  </si>
  <si>
    <t>REMEDIOS</t>
  </si>
  <si>
    <t>JORGE LUIS DE JESUS</t>
  </si>
  <si>
    <t>LUIS EDGAR</t>
  </si>
  <si>
    <t>URESTI</t>
  </si>
  <si>
    <t>ULISES</t>
  </si>
  <si>
    <t>VALLES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</si>
  <si>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</si>
  <si>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</si>
  <si>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</si>
  <si>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</si>
  <si>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</si>
  <si>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</si>
  <si>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</si>
  <si>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</si>
  <si>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</si>
  <si>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</si>
  <si>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</si>
  <si>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</si>
  <si>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</si>
  <si>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</si>
  <si>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</si>
  <si>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</si>
  <si>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</si>
  <si>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</si>
  <si>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</si>
  <si>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</si>
  <si>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</si>
  <si>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</si>
  <si>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</si>
  <si>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MARTIN ADOLFO</t>
  </si>
  <si>
    <t>JOSE RAMON</t>
  </si>
  <si>
    <t>FELIPE ELIUTH</t>
  </si>
  <si>
    <t>JESUS SALOME</t>
  </si>
  <si>
    <t>GANDARILLA</t>
  </si>
  <si>
    <t>JUAN FRANCISCO JAVIER</t>
  </si>
  <si>
    <t>IVAN</t>
  </si>
  <si>
    <t>ABEL ADRIAN</t>
  </si>
  <si>
    <t>CHRISTIAN RICARDO</t>
  </si>
  <si>
    <t>ARNULFO SILVIANO</t>
  </si>
  <si>
    <t>FRANCISCO ALEJANDRO</t>
  </si>
  <si>
    <t>LEGASPE</t>
  </si>
  <si>
    <t>BRALLAN ALEJANDRO</t>
  </si>
  <si>
    <t>CRISTIAN ALAN</t>
  </si>
  <si>
    <t>LEOPOLDO RAFAEL</t>
  </si>
  <si>
    <t>PEREGRINO</t>
  </si>
  <si>
    <t>ELMER ALEJANDRO</t>
  </si>
  <si>
    <t>GERMAN RICARDO</t>
  </si>
  <si>
    <t>ESTEBAN DE JESUS</t>
  </si>
  <si>
    <t>JOSEPH ALEXIS</t>
  </si>
  <si>
    <t>INFORMACION RESERVADA (*)</t>
  </si>
  <si>
    <t>DIRECCIÓN DE INGENIERÍA VIAL DE LA DGI</t>
  </si>
  <si>
    <t>SECRETARIA DE SEG. PUBLICA Y VIALIDAD</t>
  </si>
  <si>
    <t>DIRECCIÓN ADMINISTRATIVA</t>
  </si>
  <si>
    <t>COMANDANTE</t>
  </si>
  <si>
    <t>DIRECCIÓN DE PREVENCIÓN SOCIAL DEL DELITO</t>
  </si>
  <si>
    <t>DIRECCIÓN DE TRÁNSITO DE LA DGI</t>
  </si>
  <si>
    <t>OFICIAL PATRULLERO</t>
  </si>
  <si>
    <t>DIRECCION GENERAL DE INSPECCION (DGI)</t>
  </si>
  <si>
    <t>SUPERVISOR GENERAL</t>
  </si>
  <si>
    <t>DIRECCIÓN DE LA ACADEMIA Y CENTRO DE CAP.CONT</t>
  </si>
  <si>
    <t>ELECTRICISTA SERV. GRALES.</t>
  </si>
  <si>
    <t xml:space="preserve">OFICINA DEL SECRETARIO      </t>
  </si>
  <si>
    <t>POLICIA 2DO</t>
  </si>
  <si>
    <t>DIRECCIÓN DE POLICÍA DE LA DGI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</si>
  <si>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</si>
  <si>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</si>
  <si>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</si>
  <si>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</si>
  <si>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</si>
  <si>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</si>
  <si>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</si>
  <si>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</si>
  <si>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DIRECCIÓN DE ANÁLISIS, INFORMACIÓN Y TECNOLOGÍA</t>
  </si>
  <si>
    <t>INVESTIGADOR</t>
  </si>
  <si>
    <t>CUSTODIO</t>
  </si>
  <si>
    <t>TECNICO</t>
  </si>
  <si>
    <t>DIRECCION DE COMANDO, CONTROL, COMUNICACION Y COMP</t>
  </si>
  <si>
    <t>AUDITOR</t>
  </si>
  <si>
    <t>AYUDANTE DE AUXILIO VIAL</t>
  </si>
  <si>
    <t>PELUQUERO</t>
  </si>
  <si>
    <t>POLICIA 1ERO</t>
  </si>
  <si>
    <t>MENSAJERO</t>
  </si>
  <si>
    <t>LAVANDERA</t>
  </si>
  <si>
    <t>ANALISTA INVESTIGADOR B</t>
  </si>
  <si>
    <t>JEFE DE SOPORTE Y COMUNIC</t>
  </si>
  <si>
    <t>COMISARIO</t>
  </si>
  <si>
    <t>SECRETARIO (A) PARTICULAR</t>
  </si>
  <si>
    <t>JEFE CONTROL VEHICULAR</t>
  </si>
  <si>
    <t>JEFE DE DAÑOS MUNICIPALES</t>
  </si>
  <si>
    <t>SUPERVISOR OPERATIVO</t>
  </si>
  <si>
    <t>JEFE DE SERVICIOS GRALES</t>
  </si>
  <si>
    <t>JEFE DE ANALISIS</t>
  </si>
  <si>
    <t>ANALISTA INVESTIGADOR A</t>
  </si>
  <si>
    <t>ENCARGADO DE LA DIRECCION</t>
  </si>
  <si>
    <t>ANALISTA INVESTIGADOR C</t>
  </si>
  <si>
    <t>AYUDANTE VIAL</t>
  </si>
  <si>
    <t>CADETE</t>
  </si>
  <si>
    <t>JEFE DE CONTROL DE DISP V</t>
  </si>
  <si>
    <t>JEFE MANTENIMIENTO</t>
  </si>
  <si>
    <t>INSTRUCTOR DE GIMNASIO</t>
  </si>
  <si>
    <t>SEGURIDAD INTERNA</t>
  </si>
  <si>
    <t xml:space="preserve">DIRECCION DE AUDITORIA </t>
  </si>
  <si>
    <t xml:space="preserve">SECRETARIA DE LA CONTRALORIA </t>
  </si>
  <si>
    <t>DEMETRIO</t>
  </si>
  <si>
    <t>ANACLETO</t>
  </si>
  <si>
    <t>J.SILVERIO</t>
  </si>
  <si>
    <t>CABAZOS</t>
  </si>
  <si>
    <t>BERNARDINO</t>
  </si>
  <si>
    <t>ANICETO</t>
  </si>
  <si>
    <t>MAURA PATRICIA</t>
  </si>
  <si>
    <t>ELEAZAR GUADALUPE</t>
  </si>
  <si>
    <t>NOTIFICADOR</t>
  </si>
  <si>
    <t>DIRECCIÓN DE RÉGIMEN INTERNO</t>
  </si>
  <si>
    <t>TAURINO</t>
  </si>
  <si>
    <t>ISAAC JUNIOR</t>
  </si>
  <si>
    <t>JOSE MARIO GUADALUPE</t>
  </si>
  <si>
    <t>EDUARDO FAUSTO</t>
  </si>
  <si>
    <t>FARIAS</t>
  </si>
  <si>
    <t>CAMERO</t>
  </si>
  <si>
    <t>TANNIA ELIZABETH</t>
  </si>
  <si>
    <t>AMEL CRISTOBAL</t>
  </si>
  <si>
    <t>BAROCIO</t>
  </si>
  <si>
    <t>JUAN ISAAC</t>
  </si>
  <si>
    <t>MARLEN EDITH</t>
  </si>
  <si>
    <t>YADIRA HORTENCIA</t>
  </si>
  <si>
    <t>OFICINA DEL CONTRALOR</t>
  </si>
  <si>
    <t>RENE GUMARO</t>
  </si>
  <si>
    <t>JOSE ROMEL</t>
  </si>
  <si>
    <t>DIRECCIÓN DE PLANEACIÓN Y CONTROL</t>
  </si>
  <si>
    <t>GILIMAR</t>
  </si>
  <si>
    <t>FRANCISCO FERNANDO</t>
  </si>
  <si>
    <t>RUFINO</t>
  </si>
  <si>
    <t>GUADARRAMA</t>
  </si>
  <si>
    <t>JUAN PEDRO</t>
  </si>
  <si>
    <t>KASSANDRA ESTHELA</t>
  </si>
  <si>
    <t>NARANJO</t>
  </si>
  <si>
    <t>ROMAN ALEJANDRO</t>
  </si>
  <si>
    <t>CONTRALOR MUNICIPAL</t>
  </si>
  <si>
    <t>AIDA MARIA</t>
  </si>
  <si>
    <t xml:space="preserve">DIRECTOR DE PLANEACION Y </t>
  </si>
  <si>
    <t>DIRECCION DE TRANSPARENCIA</t>
  </si>
  <si>
    <t>ALEJANDRA MARGARITA</t>
  </si>
  <si>
    <t>ERICK DANIEL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</si>
  <si>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</si>
  <si>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</si>
  <si>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</si>
  <si>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</si>
  <si>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</si>
  <si>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</si>
  <si>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</si>
  <si>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</si>
  <si>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</si>
  <si>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JOSE MIGUEL</t>
  </si>
  <si>
    <t>PACHUCA</t>
  </si>
  <si>
    <t>DIRECTOR DE REGIMEN INTER</t>
  </si>
  <si>
    <t>DANIELA BERENICE</t>
  </si>
  <si>
    <t>COORDINADOR DE MEJORA REG</t>
  </si>
  <si>
    <t>RODRIGO OTHONIEL</t>
  </si>
  <si>
    <t>MA. EVA</t>
  </si>
  <si>
    <t>LIZBETH ESTEFANI</t>
  </si>
  <si>
    <t>NORMA ANGELICA VINISA</t>
  </si>
  <si>
    <t>SERGIO ALAIK</t>
  </si>
  <si>
    <t>MARIO EVERARDO</t>
  </si>
  <si>
    <t>ISIDRO ALBERTO</t>
  </si>
  <si>
    <t>ZUMAYA</t>
  </si>
  <si>
    <t>LEE</t>
  </si>
  <si>
    <t>YOLANDA FRANCISCA</t>
  </si>
  <si>
    <t>HERLINDA</t>
  </si>
  <si>
    <t>SACA</t>
  </si>
  <si>
    <t>DABDOUB</t>
  </si>
  <si>
    <t>CAMILO FEDERICO</t>
  </si>
  <si>
    <t>CAROLANN NALLELY</t>
  </si>
  <si>
    <t>ANALISTA DE PLANEACION</t>
  </si>
  <si>
    <t>JENIFER</t>
  </si>
  <si>
    <t>NOE PAULINO</t>
  </si>
  <si>
    <t>EDMUNDO ISRAEL</t>
  </si>
  <si>
    <t>DIANA LEYDA JAZMIN</t>
  </si>
  <si>
    <t>ANALISTA DE CONTROL Y SE</t>
  </si>
  <si>
    <t>CARLA BERENICE</t>
  </si>
  <si>
    <t>DAVID RICARDO</t>
  </si>
  <si>
    <t>NORA ELIDA</t>
  </si>
  <si>
    <t>VIDAURRE</t>
  </si>
  <si>
    <t>ENSASTIGUE</t>
  </si>
  <si>
    <t>JORGE FERNANDO</t>
  </si>
  <si>
    <t>ZEPEDA</t>
  </si>
  <si>
    <t>DULCE ALEJANDRA</t>
  </si>
  <si>
    <t>ANALISTA DE MEJORA CONTIN</t>
  </si>
  <si>
    <t>EDGAR DANIEL</t>
  </si>
  <si>
    <t>SANZ</t>
  </si>
  <si>
    <t>ANALISTA DE PROCESOS</t>
  </si>
  <si>
    <t>FILOMENA ALICIA</t>
  </si>
  <si>
    <t xml:space="preserve">DIRECCIÓN DE CENTROS DE BIENESTAR FAMILIAR </t>
  </si>
  <si>
    <t>SISTEMA PARA EL DESARROLLO INTEGRAL DE LA FAMILIA</t>
  </si>
  <si>
    <t>MA. YOLANDA</t>
  </si>
  <si>
    <t>YERENA</t>
  </si>
  <si>
    <t>DIRECCIÓN GENERAL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</si>
  <si>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</si>
  <si>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</si>
  <si>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</si>
  <si>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</si>
  <si>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</si>
  <si>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</si>
  <si>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</si>
  <si>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</si>
  <si>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</si>
  <si>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</si>
  <si>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</si>
  <si>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</si>
  <si>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</si>
  <si>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</si>
  <si>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</si>
  <si>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</si>
  <si>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</si>
  <si>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NINERA</t>
  </si>
  <si>
    <t>KARLA IVONNE</t>
  </si>
  <si>
    <t>JOAQUINA</t>
  </si>
  <si>
    <t>LAZARO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</si>
  <si>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</si>
  <si>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</si>
  <si>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</si>
  <si>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</si>
  <si>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</si>
  <si>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</si>
  <si>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</si>
  <si>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</si>
  <si>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</si>
  <si>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</si>
  <si>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</si>
  <si>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</si>
  <si>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</si>
  <si>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</si>
  <si>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</si>
  <si>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</si>
  <si>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</si>
  <si>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</si>
  <si>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</si>
  <si>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</si>
  <si>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MARIA ROSALINDA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</si>
  <si>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</si>
  <si>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</si>
  <si>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</si>
  <si>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</si>
  <si>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</si>
  <si>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</si>
  <si>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</si>
  <si>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</si>
  <si>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DIRECCIÓN DE OPERACIÓN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</si>
  <si>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</si>
  <si>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</si>
  <si>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</si>
  <si>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</si>
  <si>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</si>
  <si>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</si>
  <si>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</si>
  <si>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</si>
  <si>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</si>
  <si>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</si>
  <si>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</si>
  <si>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</si>
  <si>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</si>
  <si>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</si>
  <si>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</si>
  <si>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</si>
  <si>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</si>
  <si>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</si>
  <si>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LUIS ARMANDO</t>
  </si>
  <si>
    <t>GODINO</t>
  </si>
  <si>
    <t>DE LOSADA</t>
  </si>
  <si>
    <t>LUCERO LUDIVINA</t>
  </si>
  <si>
    <t>ANA BERTHA</t>
  </si>
  <si>
    <t>NORMA ELIZABETH</t>
  </si>
  <si>
    <t>RAGA</t>
  </si>
  <si>
    <t>RAQUEL SOLEDAD</t>
  </si>
  <si>
    <t>IRMA HILDA</t>
  </si>
  <si>
    <t>EMMA DEL SOCORRO</t>
  </si>
  <si>
    <t>RODRIGA</t>
  </si>
  <si>
    <t>NESTORA</t>
  </si>
  <si>
    <t>NEREIDA</t>
  </si>
  <si>
    <t>MIRELLA AMELIA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</si>
  <si>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</si>
  <si>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</si>
  <si>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</si>
  <si>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</si>
  <si>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</si>
  <si>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</si>
  <si>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</si>
  <si>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</si>
  <si>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SANJUANA MARIA DEL CARMEN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</si>
  <si>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</si>
  <si>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</si>
  <si>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</si>
  <si>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</si>
  <si>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</si>
  <si>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</si>
  <si>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</si>
  <si>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</si>
  <si>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</si>
  <si>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</si>
  <si>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</si>
  <si>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</si>
  <si>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</si>
  <si>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</si>
  <si>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</si>
  <si>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</si>
  <si>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</si>
  <si>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</si>
  <si>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</si>
  <si>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</si>
  <si>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</si>
  <si>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</si>
  <si>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</si>
  <si>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</si>
  <si>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</si>
  <si>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</si>
  <si>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</si>
  <si>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</si>
  <si>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</si>
  <si>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</si>
  <si>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</si>
  <si>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</si>
  <si>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</si>
  <si>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</si>
  <si>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</si>
  <si>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</si>
  <si>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</si>
  <si>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</si>
  <si>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</si>
  <si>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</si>
  <si>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</si>
  <si>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</si>
  <si>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</si>
  <si>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</si>
  <si>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</si>
  <si>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</si>
  <si>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</si>
  <si>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</si>
  <si>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</si>
  <si>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</si>
  <si>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</si>
  <si>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</si>
  <si>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</si>
  <si>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</si>
  <si>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</si>
  <si>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</si>
  <si>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</si>
  <si>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</si>
  <si>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SONIA EDITH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</si>
  <si>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</si>
  <si>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</si>
  <si>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</si>
  <si>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</si>
  <si>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</si>
  <si>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</si>
  <si>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</si>
  <si>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</si>
  <si>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</si>
  <si>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</si>
  <si>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</si>
  <si>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</si>
  <si>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</si>
  <si>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</si>
  <si>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</si>
  <si>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</si>
  <si>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</si>
  <si>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</si>
  <si>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</si>
  <si>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</si>
  <si>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MARIO IVAN</t>
  </si>
  <si>
    <t>DIANA CAROLINA</t>
  </si>
  <si>
    <t>EDTZANY AZARETH</t>
  </si>
  <si>
    <t>KARLA VERONICA</t>
  </si>
  <si>
    <t>HEIDY FAVIOLA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</si>
  <si>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</si>
  <si>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</si>
  <si>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</si>
  <si>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</si>
  <si>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</si>
  <si>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</si>
  <si>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</si>
  <si>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</si>
  <si>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</si>
  <si>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ANA ELISA</t>
  </si>
  <si>
    <t>SECRETARIA EJECUTIVA</t>
  </si>
  <si>
    <t>NEGRETE</t>
  </si>
  <si>
    <t>GUARDADO</t>
  </si>
  <si>
    <t>SABRINA</t>
  </si>
  <si>
    <t>ERIK ANGEL MARIO</t>
  </si>
  <si>
    <t>ELADIO</t>
  </si>
  <si>
    <t>CRESPO</t>
  </si>
  <si>
    <t>DOMENE</t>
  </si>
  <si>
    <t>DIRECTOR DE OPERACION</t>
  </si>
  <si>
    <t>FIDENCIO CESAR</t>
  </si>
  <si>
    <t>FREDDY DE JESUS</t>
  </si>
  <si>
    <t>XOCHITL FRANCISCA</t>
  </si>
  <si>
    <t>LUZ ADRIANA</t>
  </si>
  <si>
    <t>EDITH LILIAN</t>
  </si>
  <si>
    <t>CAMARGO</t>
  </si>
  <si>
    <t>CARLOS RAMON</t>
  </si>
  <si>
    <t>CABIEDES</t>
  </si>
  <si>
    <t>OSORIA</t>
  </si>
  <si>
    <t>DEFENSORA MUNICIPAL</t>
  </si>
  <si>
    <t>IRENE ISABEL</t>
  </si>
  <si>
    <t>MARIA CLAUDIA</t>
  </si>
  <si>
    <t>JEFE DE ESTANCIAS INFANTI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</si>
  <si>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</si>
  <si>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</si>
  <si>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</si>
  <si>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</si>
  <si>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</si>
  <si>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</si>
  <si>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</si>
  <si>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YESICA ARLETH</t>
  </si>
  <si>
    <t>ENCARGADO DE PSICOLOGIA E</t>
  </si>
  <si>
    <t>JEFE ADULTO MAYOR</t>
  </si>
  <si>
    <t>LUZ ALICIA</t>
  </si>
  <si>
    <t>HERMELINDA</t>
  </si>
  <si>
    <t>JESSICA NALLELY</t>
  </si>
  <si>
    <t>ENCARGADA DE NUTRICION</t>
  </si>
  <si>
    <t>DIANA ALEJANDRA</t>
  </si>
  <si>
    <t>CLAUDIA KARINA</t>
  </si>
  <si>
    <t>SUPERVISOR DE TRABAJO SOC</t>
  </si>
  <si>
    <t>ZULEIMA ADRIANA</t>
  </si>
  <si>
    <t>KARLA CRISTINA</t>
  </si>
  <si>
    <t>DIRECCIÓN DEL EMPLEO Y DESARROLLO EMPRESAS</t>
  </si>
  <si>
    <t>SECRETARIA DE DESARROLLO ECONOMICO</t>
  </si>
  <si>
    <t xml:space="preserve">OFICINA DEL SECRETARIO       </t>
  </si>
  <si>
    <t>DULCE NELLY</t>
  </si>
  <si>
    <t>MANUEL FELIX</t>
  </si>
  <si>
    <t>DIRECCION DE FOMENTO A LA INVERSION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</si>
  <si>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</si>
  <si>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</si>
  <si>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</si>
  <si>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</si>
  <si>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</si>
  <si>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</si>
  <si>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</si>
  <si>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</si>
  <si>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>DIRECCION DE RELACIONES INTERINST. Y TURISMO</t>
  </si>
  <si>
    <t>VICTORINA IRENE</t>
  </si>
  <si>
    <t>DIANA MARGARITA</t>
  </si>
  <si>
    <t>LETICIA JOSEFINA</t>
  </si>
  <si>
    <t>HALLAL</t>
  </si>
  <si>
    <t>ELSA DOLORES</t>
  </si>
  <si>
    <t>ZERTUCHE</t>
  </si>
  <si>
    <t>SARA JANET</t>
  </si>
  <si>
    <t>GABRIELA ALEJANDRA</t>
  </si>
  <si>
    <t>MONTES DE OCA</t>
  </si>
  <si>
    <t>ELI ENRIQUE</t>
  </si>
  <si>
    <t>ROSA MARIA FRANCISCA</t>
  </si>
  <si>
    <t>LORENA GUADALUPE</t>
  </si>
  <si>
    <t>SILVIA PATRICIA</t>
  </si>
  <si>
    <t>MONICA LUCIA</t>
  </si>
  <si>
    <t>ZOZAYA</t>
  </si>
  <si>
    <t>SECRETARIO DE DESARROLLO ECON</t>
  </si>
  <si>
    <t>DIANA MARIA</t>
  </si>
  <si>
    <t>NOVOA</t>
  </si>
  <si>
    <t>CORDOBA</t>
  </si>
  <si>
    <t>MAURO ANTONIO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</si>
  <si>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</si>
  <si>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</si>
  <si>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</si>
  <si>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</si>
  <si>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</si>
  <si>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</si>
  <si>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</si>
  <si>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</si>
  <si>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</si>
  <si>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</si>
  <si>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</si>
  <si>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</si>
  <si>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</si>
  <si>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</si>
  <si>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</si>
  <si>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</si>
  <si>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</si>
  <si>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</si>
  <si>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</si>
  <si>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MALAGON</t>
  </si>
  <si>
    <t>JUBILADOS</t>
  </si>
  <si>
    <t>MARIA ELVIRA</t>
  </si>
  <si>
    <t>JUBILADO</t>
  </si>
  <si>
    <t>PENSIONADOS Y JUBILADOS</t>
  </si>
  <si>
    <t>PROGRAMA DE PREVISION SOCIAL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</si>
  <si>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</si>
  <si>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</si>
  <si>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</si>
  <si>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</si>
  <si>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</si>
  <si>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</si>
  <si>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</si>
  <si>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</si>
  <si>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</si>
  <si>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</si>
  <si>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</si>
  <si>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</si>
  <si>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</si>
  <si>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</si>
  <si>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</si>
  <si>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</si>
  <si>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</si>
  <si>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</si>
  <si>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</si>
  <si>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</si>
  <si>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</si>
  <si>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</si>
  <si>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</si>
  <si>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</si>
  <si>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</si>
  <si>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</si>
  <si>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MATEO</t>
  </si>
  <si>
    <t>MALACARA</t>
  </si>
  <si>
    <t>JACQUEZ</t>
  </si>
  <si>
    <t>GALDINA</t>
  </si>
  <si>
    <t>EMIGDIA</t>
  </si>
  <si>
    <t>GALVEZ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</si>
  <si>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</si>
  <si>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</si>
  <si>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</si>
  <si>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</si>
  <si>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</si>
  <si>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</si>
  <si>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</si>
  <si>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</si>
  <si>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</si>
  <si>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</si>
  <si>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</si>
  <si>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</si>
  <si>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</si>
  <si>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</si>
  <si>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</si>
  <si>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</si>
  <si>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</si>
  <si>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</si>
  <si>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</si>
  <si>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</si>
  <si>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</si>
  <si>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</si>
  <si>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</si>
  <si>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</si>
  <si>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</si>
  <si>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</si>
  <si>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</si>
  <si>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HILDA GUADALUPE</t>
  </si>
  <si>
    <t>ARMANDO MARTIN</t>
  </si>
  <si>
    <t>DIOSDADO</t>
  </si>
  <si>
    <t>TAVITAS</t>
  </si>
  <si>
    <t>FLORENTINO SANTOS</t>
  </si>
  <si>
    <t>SILLAS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</si>
  <si>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</si>
  <si>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</si>
  <si>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</si>
  <si>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</si>
  <si>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</si>
  <si>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</si>
  <si>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</si>
  <si>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</si>
  <si>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</si>
  <si>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</si>
  <si>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</si>
  <si>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</si>
  <si>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</si>
  <si>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</si>
  <si>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</si>
  <si>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BUSTILLOS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</si>
  <si>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</si>
  <si>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</si>
  <si>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</si>
  <si>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</si>
  <si>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</si>
  <si>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</si>
  <si>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</si>
  <si>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JUAN GAT.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</si>
  <si>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</si>
  <si>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</si>
  <si>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</si>
  <si>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</si>
  <si>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</si>
  <si>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</si>
  <si>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</si>
  <si>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</si>
  <si>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</si>
  <si>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</si>
  <si>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ANGELINA</t>
  </si>
  <si>
    <t>SIAS</t>
  </si>
  <si>
    <t>CASTANO</t>
  </si>
  <si>
    <t>MARTINIANO</t>
  </si>
  <si>
    <t>EUSTAQUIO</t>
  </si>
  <si>
    <t>HERMINIA</t>
  </si>
  <si>
    <t>RUBALCAVA</t>
  </si>
  <si>
    <t>LADISLAO</t>
  </si>
  <si>
    <t>VICTORIO</t>
  </si>
  <si>
    <t>PAULO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</si>
  <si>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</si>
  <si>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</si>
  <si>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</si>
  <si>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</si>
  <si>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</si>
  <si>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</si>
  <si>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</si>
  <si>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</si>
  <si>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</si>
  <si>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</si>
  <si>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CONSTANTINO</t>
  </si>
  <si>
    <t>ISABEL</t>
  </si>
  <si>
    <t>MARIA MERCED</t>
  </si>
  <si>
    <t>ESTEBAN MERCED</t>
  </si>
  <si>
    <t>PEDROZA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</si>
  <si>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</si>
  <si>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</si>
  <si>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</si>
  <si>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</si>
  <si>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</si>
  <si>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</si>
  <si>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</si>
  <si>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</si>
  <si>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</si>
  <si>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HITA</t>
  </si>
  <si>
    <t>JULIO FRANCISCO</t>
  </si>
  <si>
    <t>ISAGUIRRE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</si>
  <si>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</si>
  <si>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</si>
  <si>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</si>
  <si>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</si>
  <si>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</si>
  <si>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</si>
  <si>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</si>
  <si>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</si>
  <si>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</si>
  <si>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</si>
  <si>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</si>
  <si>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</si>
  <si>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</si>
  <si>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</si>
  <si>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</si>
  <si>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EUSTACIO</t>
  </si>
  <si>
    <t>FAUSTO</t>
  </si>
  <si>
    <t>J. HECTOR</t>
  </si>
  <si>
    <t>TURRUBIARTES</t>
  </si>
  <si>
    <t>FIDENCIO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</si>
  <si>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</si>
  <si>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</si>
  <si>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</si>
  <si>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</si>
  <si>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</si>
  <si>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</si>
  <si>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</si>
  <si>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</si>
  <si>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</si>
  <si>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</si>
  <si>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</si>
  <si>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ORTA</t>
  </si>
  <si>
    <t>MA. DE LOS MILAGROS</t>
  </si>
  <si>
    <t>MARIA EMA</t>
  </si>
  <si>
    <t>J. ANDRES</t>
  </si>
  <si>
    <t>DIAZ ROMANO</t>
  </si>
  <si>
    <t>MARIA ROSARIO</t>
  </si>
  <si>
    <t>ELDA</t>
  </si>
  <si>
    <t>CORTINAS</t>
  </si>
  <si>
    <t>CAMPA</t>
  </si>
  <si>
    <t>ALEGRIA</t>
  </si>
  <si>
    <t>AGAPITO</t>
  </si>
  <si>
    <t>MARIA BERTHA</t>
  </si>
  <si>
    <t>GUILLERMO CARLOS</t>
  </si>
  <si>
    <t>MARIA CAMILA</t>
  </si>
  <si>
    <t>LETICIA DEL CARMEN</t>
  </si>
  <si>
    <t>GRZA</t>
  </si>
  <si>
    <t>SIRIA</t>
  </si>
  <si>
    <t>AGUET</t>
  </si>
  <si>
    <t>MARIA LILIA</t>
  </si>
  <si>
    <t>ENCARNACION</t>
  </si>
  <si>
    <t>QUEVEDO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</si>
  <si>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</si>
  <si>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</si>
  <si>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</si>
  <si>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</si>
  <si>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</si>
  <si>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</si>
  <si>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</si>
  <si>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</si>
  <si>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</si>
  <si>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</si>
  <si>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</si>
  <si>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</si>
  <si>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</si>
  <si>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</si>
  <si>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MARIO FRANCISCO</t>
  </si>
  <si>
    <t>LORENZO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</si>
  <si>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</si>
  <si>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</si>
  <si>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</si>
  <si>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</si>
  <si>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</si>
  <si>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</si>
  <si>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</si>
  <si>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</si>
  <si>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</si>
  <si>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</si>
  <si>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</si>
  <si>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</si>
  <si>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</si>
  <si>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</si>
  <si>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</si>
  <si>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</si>
  <si>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</si>
  <si>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</si>
  <si>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</si>
  <si>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</si>
  <si>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</si>
  <si>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</si>
  <si>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</si>
  <si>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</si>
  <si>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</si>
  <si>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</si>
  <si>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</si>
  <si>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</si>
  <si>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</si>
  <si>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</si>
  <si>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</si>
  <si>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</si>
  <si>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</si>
  <si>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</si>
  <si>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</si>
  <si>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</si>
  <si>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</si>
  <si>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</si>
  <si>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</si>
  <si>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</si>
  <si>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ALBINO</t>
  </si>
  <si>
    <t>MAURILIO ISAIAS</t>
  </si>
  <si>
    <t>POMPA</t>
  </si>
  <si>
    <t>DAVID ROBERTO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</si>
  <si>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</si>
  <si>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</si>
  <si>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</si>
  <si>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</si>
  <si>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</si>
  <si>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</si>
  <si>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</si>
  <si>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</si>
  <si>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</si>
  <si>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</si>
  <si>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LAURA MINERVA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</si>
  <si>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</si>
  <si>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</si>
  <si>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</si>
  <si>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</si>
  <si>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</si>
  <si>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</si>
  <si>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</si>
  <si>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</si>
  <si>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</si>
  <si>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</si>
  <si>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</si>
  <si>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</si>
  <si>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</si>
  <si>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</si>
  <si>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</si>
  <si>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</si>
  <si>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</si>
  <si>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</si>
  <si>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</si>
  <si>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</si>
  <si>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</si>
  <si>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</si>
  <si>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</si>
  <si>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</si>
  <si>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</si>
  <si>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</si>
  <si>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</si>
  <si>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</si>
  <si>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</si>
  <si>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ISAAC</t>
  </si>
  <si>
    <t>LIZANDRO</t>
  </si>
  <si>
    <t>AVILAN</t>
  </si>
  <si>
    <t>HERIBERTO FACUNDO</t>
  </si>
  <si>
    <t>FRANCISCO ANTONIO</t>
  </si>
  <si>
    <t>ELOY DE JESUS</t>
  </si>
  <si>
    <t>JOSE RUBEN</t>
  </si>
  <si>
    <t>JESUS GERARDO</t>
  </si>
  <si>
    <t>GOROSTIZA</t>
  </si>
  <si>
    <t>REYNOL</t>
  </si>
  <si>
    <t>GASPAR RODRIGO</t>
  </si>
  <si>
    <t>JOSE HOMERO</t>
  </si>
  <si>
    <t>VILLAGRAN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</si>
  <si>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</si>
  <si>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</si>
  <si>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</si>
  <si>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</si>
  <si>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</si>
  <si>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</si>
  <si>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</si>
  <si>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</si>
  <si>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</si>
  <si>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</si>
  <si>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</si>
  <si>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</si>
  <si>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</si>
  <si>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</si>
  <si>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</si>
  <si>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</si>
  <si>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</si>
  <si>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</si>
  <si>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</si>
  <si>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</si>
  <si>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</si>
  <si>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</si>
  <si>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</si>
  <si>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</si>
  <si>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</si>
  <si>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</si>
  <si>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</si>
  <si>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</si>
  <si>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</si>
  <si>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</si>
  <si>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</si>
  <si>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</si>
  <si>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</si>
  <si>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</si>
  <si>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</si>
  <si>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</si>
  <si>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</si>
  <si>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</si>
  <si>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</si>
  <si>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</si>
  <si>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</si>
  <si>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</si>
  <si>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</si>
  <si>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</si>
  <si>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</si>
  <si>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</si>
  <si>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</si>
  <si>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</si>
  <si>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</si>
  <si>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</si>
  <si>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</si>
  <si>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CONSEPCION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</si>
  <si>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</si>
  <si>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</si>
  <si>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</si>
  <si>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</si>
  <si>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</si>
  <si>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</si>
  <si>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</si>
  <si>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</si>
  <si>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</si>
  <si>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</si>
  <si>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</si>
  <si>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</si>
  <si>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</si>
  <si>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</si>
  <si>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LONGINOS</t>
  </si>
  <si>
    <t>MANUEL DE JESUS</t>
  </si>
  <si>
    <t>RUBEN DARIO</t>
  </si>
  <si>
    <t>JUAN GILBERTO</t>
  </si>
  <si>
    <t>PEDRO RUBEN</t>
  </si>
  <si>
    <t>BEDAIR</t>
  </si>
  <si>
    <t>RICARDO LUIS</t>
  </si>
  <si>
    <t>MARCELENO</t>
  </si>
  <si>
    <t>GLORIA ANGELICA</t>
  </si>
  <si>
    <t>ALEJANDRINA</t>
  </si>
  <si>
    <t>MARIA SAN JUANA</t>
  </si>
  <si>
    <t>LUIS ARTURO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</si>
  <si>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</si>
  <si>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</si>
  <si>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</si>
  <si>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</si>
  <si>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</si>
  <si>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</si>
  <si>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</si>
  <si>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</si>
  <si>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</si>
  <si>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</si>
  <si>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</si>
  <si>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</si>
  <si>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</si>
  <si>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</si>
  <si>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</si>
  <si>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DEL CARMEN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</si>
  <si>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</si>
  <si>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</si>
  <si>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</si>
  <si>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</si>
  <si>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</si>
  <si>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</si>
  <si>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</si>
  <si>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</si>
  <si>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</si>
  <si>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</si>
  <si>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</si>
  <si>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</si>
  <si>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</si>
  <si>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</si>
  <si>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</si>
  <si>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</si>
  <si>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</si>
  <si>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</si>
  <si>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</si>
  <si>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</si>
  <si>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</si>
  <si>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</si>
  <si>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</si>
  <si>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</si>
  <si>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</si>
  <si>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</si>
  <si>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</si>
  <si>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</si>
  <si>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</si>
  <si>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</si>
  <si>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</si>
  <si>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</si>
  <si>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</si>
  <si>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</si>
  <si>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</si>
  <si>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</si>
  <si>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</si>
  <si>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</si>
  <si>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</si>
  <si>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</si>
  <si>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</si>
  <si>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</si>
  <si>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</si>
  <si>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</si>
  <si>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</si>
  <si>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</si>
  <si>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</si>
  <si>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</si>
  <si>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</si>
  <si>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</si>
  <si>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</si>
  <si>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</si>
  <si>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</si>
  <si>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</si>
  <si>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</si>
  <si>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</si>
  <si>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SOLANO</t>
  </si>
  <si>
    <t>HILDA IDALIA</t>
  </si>
  <si>
    <t>GONZALA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</si>
  <si>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</si>
  <si>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</si>
  <si>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</si>
  <si>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</si>
  <si>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</si>
  <si>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</si>
  <si>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</si>
  <si>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TENIENTE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</si>
  <si>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</si>
  <si>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</si>
  <si>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</si>
  <si>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</si>
  <si>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</si>
  <si>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</si>
  <si>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</si>
  <si>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</si>
  <si>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</si>
  <si>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</si>
  <si>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</si>
  <si>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</si>
  <si>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</si>
  <si>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</si>
  <si>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</si>
  <si>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</si>
  <si>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</si>
  <si>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</si>
  <si>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</si>
  <si>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</si>
  <si>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</si>
  <si>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</si>
  <si>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</si>
  <si>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</si>
  <si>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</si>
  <si>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</si>
  <si>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</si>
  <si>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</si>
  <si>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</si>
  <si>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</si>
  <si>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CANDELA</t>
  </si>
  <si>
    <t>JUAN HOMERO</t>
  </si>
  <si>
    <t>JOSE FAUSTINO</t>
  </si>
  <si>
    <t>JACINTO</t>
  </si>
  <si>
    <t>JOSE ADISLADO</t>
  </si>
  <si>
    <t>MAREZ</t>
  </si>
  <si>
    <t>MACLOVIO</t>
  </si>
  <si>
    <t>J. SANTIAGO</t>
  </si>
  <si>
    <t>JOEL DE JESUS</t>
  </si>
  <si>
    <t>ADELMO</t>
  </si>
  <si>
    <t>TOBAR</t>
  </si>
  <si>
    <t>JOSE RAMOS</t>
  </si>
  <si>
    <t>HELADIO</t>
  </si>
  <si>
    <t>ALMA</t>
  </si>
  <si>
    <t>ELIZARRARAS</t>
  </si>
  <si>
    <t>GENOVEVO</t>
  </si>
  <si>
    <t>TRIANA</t>
  </si>
  <si>
    <t>FILIBERTO EUSEBIO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</si>
  <si>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</si>
  <si>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</si>
  <si>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</si>
  <si>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</si>
  <si>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</si>
  <si>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</si>
  <si>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</si>
  <si>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</si>
  <si>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</si>
  <si>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</si>
  <si>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</si>
  <si>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</si>
  <si>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</si>
  <si>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</si>
  <si>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</si>
  <si>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RUTH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</si>
  <si>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</si>
  <si>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</si>
  <si>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</si>
  <si>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</si>
  <si>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</si>
  <si>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</si>
  <si>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</si>
  <si>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</si>
  <si>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</si>
  <si>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</si>
  <si>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</si>
  <si>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</si>
  <si>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</si>
  <si>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</si>
  <si>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JAIMES</t>
  </si>
  <si>
    <t>MURGIA</t>
  </si>
  <si>
    <t>JOSE TRINIDAD</t>
  </si>
  <si>
    <t>JORGE JAVIER</t>
  </si>
  <si>
    <t>FERMAN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</si>
  <si>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</si>
  <si>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</si>
  <si>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</si>
  <si>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</si>
  <si>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</si>
  <si>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</si>
  <si>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</si>
  <si>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</si>
  <si>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</si>
  <si>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</si>
  <si>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</si>
  <si>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</si>
  <si>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</si>
  <si>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</si>
  <si>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</si>
  <si>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</si>
  <si>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</si>
  <si>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</si>
  <si>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</si>
  <si>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</si>
  <si>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MARIA DE SOCORRO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</si>
  <si>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</si>
  <si>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</si>
  <si>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</si>
  <si>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</si>
  <si>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</si>
  <si>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</si>
  <si>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</si>
  <si>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</si>
  <si>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</si>
  <si>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</si>
  <si>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</si>
  <si>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</si>
  <si>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</si>
  <si>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</si>
  <si>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</si>
  <si>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</si>
  <si>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</si>
  <si>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JUAN MAURO</t>
  </si>
  <si>
    <t>PATIÑO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</si>
  <si>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</si>
  <si>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</si>
  <si>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</si>
  <si>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</si>
  <si>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</si>
  <si>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</si>
  <si>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</si>
  <si>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</si>
  <si>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</si>
  <si>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</si>
  <si>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</si>
  <si>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</si>
  <si>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</si>
  <si>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</si>
  <si>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</si>
  <si>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</si>
  <si>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</si>
  <si>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</si>
  <si>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</si>
  <si>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</si>
  <si>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</si>
  <si>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</si>
  <si>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</si>
  <si>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</si>
  <si>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</si>
  <si>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</si>
  <si>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</si>
  <si>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</si>
  <si>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</si>
  <si>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</si>
  <si>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</si>
  <si>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</si>
  <si>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</si>
  <si>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</si>
  <si>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ZENAIDA</t>
  </si>
  <si>
    <t>MARIA IRENE</t>
  </si>
  <si>
    <t>SOLEDAD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</si>
  <si>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</si>
  <si>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</si>
  <si>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</si>
  <si>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</si>
  <si>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</si>
  <si>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</si>
  <si>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</si>
  <si>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</si>
  <si>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</si>
  <si>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</si>
  <si>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</si>
  <si>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</si>
  <si>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</si>
  <si>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</si>
  <si>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</si>
  <si>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</si>
  <si>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</si>
  <si>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</si>
  <si>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</si>
  <si>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</si>
  <si>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</si>
  <si>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</si>
  <si>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</si>
  <si>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</si>
  <si>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</si>
  <si>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</si>
  <si>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</si>
  <si>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</si>
  <si>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</si>
  <si>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</si>
  <si>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</si>
  <si>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</si>
  <si>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</si>
  <si>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</si>
  <si>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</si>
  <si>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</si>
  <si>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</si>
  <si>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</si>
  <si>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</si>
  <si>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</si>
  <si>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</si>
  <si>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CASTOR</t>
  </si>
  <si>
    <t>MA. SILVIA</t>
  </si>
  <si>
    <t>LAURA DEL CONSUELO</t>
  </si>
  <si>
    <t>ISIDA</t>
  </si>
  <si>
    <t>LAURO ARTURO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</si>
  <si>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</si>
  <si>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</si>
  <si>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</si>
  <si>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</si>
  <si>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</si>
  <si>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</si>
  <si>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</si>
  <si>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</si>
  <si>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</si>
  <si>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</si>
  <si>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</si>
  <si>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</si>
  <si>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</si>
  <si>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</si>
  <si>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</si>
  <si>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</si>
  <si>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</si>
  <si>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</si>
  <si>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</si>
  <si>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</si>
  <si>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</si>
  <si>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</si>
  <si>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</si>
  <si>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</si>
  <si>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</si>
  <si>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</si>
  <si>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</si>
  <si>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</si>
  <si>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</si>
  <si>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</si>
  <si>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</si>
  <si>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</si>
  <si>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</si>
  <si>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</si>
  <si>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</si>
  <si>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</si>
  <si>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</si>
  <si>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</si>
  <si>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</si>
  <si>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</si>
  <si>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</si>
  <si>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</si>
  <si>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</si>
  <si>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</si>
  <si>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</si>
  <si>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</si>
  <si>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</si>
  <si>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</si>
  <si>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</si>
  <si>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</si>
  <si>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</si>
  <si>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</si>
  <si>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</si>
  <si>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</si>
  <si>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</si>
  <si>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</si>
  <si>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</si>
  <si>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</si>
  <si>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</si>
  <si>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</si>
  <si>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</si>
  <si>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</si>
  <si>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</si>
  <si>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</si>
  <si>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</si>
  <si>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</si>
  <si>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</si>
  <si>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</si>
  <si>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</si>
  <si>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</si>
  <si>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</si>
  <si>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</si>
  <si>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</si>
  <si>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</si>
  <si>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</si>
  <si>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</si>
  <si>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</si>
  <si>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</si>
  <si>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</si>
  <si>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</si>
  <si>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</si>
  <si>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</si>
  <si>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EDGARDO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</si>
  <si>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</si>
  <si>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</si>
  <si>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</si>
  <si>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</si>
  <si>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</si>
  <si>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</si>
  <si>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</si>
  <si>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</si>
  <si>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ELOY REFUGIO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</si>
  <si>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</si>
  <si>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</si>
  <si>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</si>
  <si>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</si>
  <si>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</si>
  <si>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</si>
  <si>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</si>
  <si>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</si>
  <si>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</si>
  <si>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</si>
  <si>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</si>
  <si>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</si>
  <si>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</si>
  <si>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</si>
  <si>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</si>
  <si>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</si>
  <si>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</si>
  <si>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</si>
  <si>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</si>
  <si>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</si>
  <si>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</si>
  <si>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</si>
  <si>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</si>
  <si>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</si>
  <si>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</si>
  <si>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</si>
  <si>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ATILANO</t>
  </si>
  <si>
    <t>ENAFAEL</t>
  </si>
  <si>
    <t>J. ISAAC</t>
  </si>
  <si>
    <t>ROSA MARTHA</t>
  </si>
  <si>
    <t>OSCAR ISAIAS</t>
  </si>
  <si>
    <t>BRIENO</t>
  </si>
  <si>
    <t>RAUL ALFONSO</t>
  </si>
  <si>
    <t>BENEFICIARIAS</t>
  </si>
  <si>
    <t>PENSIONADA R.L.</t>
  </si>
  <si>
    <t>EUCEBIA</t>
  </si>
  <si>
    <t>MARMOLEJO</t>
  </si>
  <si>
    <t>IRIZAR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</si>
  <si>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</si>
  <si>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</si>
  <si>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</si>
  <si>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</si>
  <si>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</si>
  <si>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</si>
  <si>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</si>
  <si>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</si>
  <si>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</si>
  <si>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</si>
  <si>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</si>
  <si>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</si>
  <si>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</si>
  <si>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</si>
  <si>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</si>
  <si>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</si>
  <si>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</si>
  <si>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</si>
  <si>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DE LA SERDA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</si>
  <si>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</si>
  <si>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</si>
  <si>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</si>
  <si>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</si>
  <si>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</si>
  <si>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</si>
  <si>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</si>
  <si>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</si>
  <si>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</si>
  <si>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</si>
  <si>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</si>
  <si>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</si>
  <si>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BENEFICIARIA</t>
  </si>
  <si>
    <t>ELIA CAROLEY</t>
  </si>
  <si>
    <t>CIGARROA</t>
  </si>
  <si>
    <t>MONTEROS</t>
  </si>
  <si>
    <t>CRISELDA</t>
  </si>
  <si>
    <t>IRMA BERTHA</t>
  </si>
  <si>
    <t>MARIA ANGELINA</t>
  </si>
  <si>
    <t>DE WITT</t>
  </si>
  <si>
    <t>PASCUALA</t>
  </si>
  <si>
    <t>LEONOR MARTINA</t>
  </si>
  <si>
    <t>PERLA RUBI</t>
  </si>
  <si>
    <t>MA ANDREA</t>
  </si>
  <si>
    <t>ANDAZOLA</t>
  </si>
  <si>
    <t>ANA GLORIA MARIA</t>
  </si>
  <si>
    <t>RUPERTA</t>
  </si>
  <si>
    <t>YANESAS</t>
  </si>
  <si>
    <t>LEZA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</si>
  <si>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</si>
  <si>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</si>
  <si>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</si>
  <si>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</si>
  <si>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</si>
  <si>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</si>
  <si>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</si>
  <si>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</si>
  <si>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</si>
  <si>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</si>
  <si>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</si>
  <si>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</si>
  <si>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</si>
  <si>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</si>
  <si>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</si>
  <si>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</si>
  <si>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</si>
  <si>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</si>
  <si>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</si>
  <si>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MARIA EVA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</si>
  <si>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</si>
  <si>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</si>
  <si>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</si>
  <si>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</si>
  <si>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</si>
  <si>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</si>
  <si>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</si>
  <si>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</si>
  <si>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</si>
  <si>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</si>
  <si>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</si>
  <si>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</si>
  <si>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</si>
  <si>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</si>
  <si>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</si>
  <si>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</si>
  <si>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</si>
  <si>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</si>
  <si>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</si>
  <si>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</si>
  <si>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</si>
  <si>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</si>
  <si>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</si>
  <si>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</si>
  <si>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</si>
  <si>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</si>
  <si>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</si>
  <si>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</si>
  <si>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>MA.ESTHELA</t>
  </si>
  <si>
    <t>AYUDA DE TRANSPORTE</t>
  </si>
  <si>
    <t>PREMIO POR ASISTENCIA</t>
  </si>
  <si>
    <t>AYUDA ECON. GASTOS DEFUNCION</t>
  </si>
  <si>
    <t>COMP. POR CARGO</t>
  </si>
  <si>
    <t>COMP. POR JUBILACION</t>
  </si>
  <si>
    <t>COMP. POR PUNTUALIDAD</t>
  </si>
  <si>
    <t>COMP. POR RIESGO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</si>
  <si>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</si>
  <si>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</si>
  <si>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</si>
  <si>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</si>
  <si>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</si>
  <si>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</si>
  <si>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</si>
  <si>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VACACIONAL</t>
  </si>
  <si>
    <t>RETROACTIVO PRIMA VACACIONAL</t>
  </si>
  <si>
    <t>PRIMA DOMINICAL</t>
  </si>
  <si>
    <t>PERCEPCION NORMAL</t>
  </si>
  <si>
    <t>ISR PAG MPO</t>
  </si>
  <si>
    <t>REINTEGRO (VALOR)</t>
  </si>
  <si>
    <t>AYUDA DE SERVICIOS</t>
  </si>
  <si>
    <t>RETROACTIVO SUELDO</t>
  </si>
  <si>
    <t>HORA EXTRA CON VALOR</t>
  </si>
  <si>
    <t>BONOS EN TARJETA</t>
  </si>
  <si>
    <t>PAGO PROP POR JUB</t>
  </si>
  <si>
    <t>COMISION GASTOS DE EJECUCION</t>
  </si>
  <si>
    <t>COMPENSACION ANUAL PV</t>
  </si>
  <si>
    <t>RETROACTIVO PARA HONORARIOS</t>
  </si>
  <si>
    <t>CUOTA SINDICAL</t>
  </si>
  <si>
    <t>I.S.R.</t>
  </si>
  <si>
    <t>SERVICIO MEDICO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</si>
  <si>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</si>
  <si>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</si>
  <si>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</si>
  <si>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</si>
  <si>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</si>
  <si>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</si>
  <si>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</si>
  <si>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</si>
  <si>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</si>
  <si>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</si>
  <si>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</si>
  <si>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</si>
  <si>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</si>
  <si>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</si>
  <si>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</si>
  <si>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</si>
  <si>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</si>
  <si>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</si>
  <si>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</si>
  <si>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</si>
  <si>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* COMISIÓN POR GASTOS DE EJECUCIÓN: Artículo 145 del Código Fiscal del Estado de Nuevo eón.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</si>
  <si>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</si>
  <si>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</si>
  <si>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</si>
  <si>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</si>
  <si>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</si>
  <si>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</si>
  <si>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</si>
  <si>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</si>
  <si>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</si>
  <si>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</si>
  <si>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TOTAL PERCEPCIONES</t>
  </si>
  <si>
    <t>TOTAL DEDUCCIONES</t>
  </si>
  <si>
    <t>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</si>
</sst>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3" fontId="0" fillId="0" borderId="0" xfId="42" applyFont="1"/>
    <xf numFmtId="2" fontId="0" fillId="0" borderId="0" xfId="0" applyNumberFormat="1"/>
    <xf numFmtId="49" fontId="0" fillId="0" borderId="0" xfId="0" applyNumberFormat="1"/>
    <xf numFmtId="49" fontId="0" fillId="0" borderId="0" xfId="42" applyNumberFormat="1" applyFont="1"/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43" fontId="0" fillId="0" borderId="0" xfId="42" applyFont="1" applyAlignment="1">
      <alignment vertical="top"/>
    </xf>
    <xf numFmtId="2" fontId="0" fillId="0" borderId="0" xfId="0" applyNumberFormat="1" applyAlignment="1">
      <alignment vertical="top"/>
    </xf>
    <xf numFmtId="2" fontId="0" fillId="0" borderId="0" xfId="42" applyNumberFormat="1" applyFont="1" applyAlignment="1">
      <alignment vertical="top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545"/>
  <sheetViews>
    <sheetView tabSelected="1" workbookViewId="0">
      <selection activeCell="A32" sqref="A32"/>
    </sheetView>
  </sheetViews>
  <sheetFormatPr baseColWidth="10" defaultRowHeight="15" x14ac:dyDescent="0.25"/>
  <cols>
    <col min="1" max="1" width="7.140625" customWidth="1"/>
    <col min="2" max="2" width="6.85546875" customWidth="1"/>
    <col min="3" max="3" width="8.42578125" customWidth="1"/>
    <col min="4" max="4" width="8.85546875" customWidth="1"/>
    <col min="5" max="5" width="9.42578125" customWidth="1"/>
    <col min="6" max="6" width="9.140625" customWidth="1"/>
    <col min="7" max="7" width="7.140625" customWidth="1"/>
    <col min="8" max="8" width="11" customWidth="1"/>
    <col min="9" max="9" width="11.85546875" customWidth="1"/>
    <col min="10" max="10" width="5.5703125" style="9" customWidth="1"/>
    <col min="11" max="11" width="6.7109375" customWidth="1"/>
    <col min="12" max="12" width="6.140625" customWidth="1"/>
    <col min="13" max="17" width="4.85546875" customWidth="1"/>
    <col min="18" max="18" width="4.5703125" customWidth="1"/>
    <col min="19" max="19" width="4.140625" customWidth="1"/>
    <col min="20" max="20" width="5.5703125" customWidth="1"/>
    <col min="21" max="21" width="4.7109375" customWidth="1"/>
    <col min="22" max="22" width="6" customWidth="1"/>
    <col min="23" max="23" width="5" customWidth="1"/>
    <col min="24" max="24" width="4.85546875" customWidth="1"/>
    <col min="25" max="25" width="9.85546875" customWidth="1"/>
    <col min="26" max="26" width="4.7109375" customWidth="1"/>
    <col min="27" max="27" width="8.42578125" customWidth="1"/>
    <col min="28" max="28" width="10.140625" customWidth="1"/>
    <col min="29" max="29" width="9.28515625" customWidth="1"/>
    <col min="30" max="30" width="5.42578125" customWidth="1"/>
    <col min="31" max="31" width="10.42578125" customWidth="1"/>
    <col min="32" max="32" width="4.7109375" customWidth="1"/>
    <col min="33" max="33" width="5.140625" customWidth="1"/>
    <col min="34" max="34" width="6.42578125" customWidth="1"/>
    <col min="35" max="38" width="4.7109375" customWidth="1"/>
    <col min="39" max="39" width="10.28515625" style="5" customWidth="1"/>
    <col min="40" max="40" width="8.140625" style="6" customWidth="1"/>
    <col min="41" max="41" width="9.85546875" style="6" customWidth="1"/>
    <col min="42" max="42" width="10" style="6" customWidth="1"/>
    <col min="43" max="43" width="10.42578125" style="6" customWidth="1"/>
    <col min="44" max="44" width="10.7109375" style="6" customWidth="1"/>
  </cols>
  <sheetData>
    <row r="1" spans="1:44" s="10" customFormat="1" x14ac:dyDescent="0.25">
      <c r="A1" s="10" t="s">
        <v>5447</v>
      </c>
      <c r="B1" s="10" t="s">
        <v>5448</v>
      </c>
      <c r="C1" s="10" t="s">
        <v>5449</v>
      </c>
      <c r="D1" s="10" t="s">
        <v>5450</v>
      </c>
      <c r="E1" s="10" t="s">
        <v>5451</v>
      </c>
      <c r="F1" s="10" t="s">
        <v>5452</v>
      </c>
      <c r="G1" s="10" t="s">
        <v>5453</v>
      </c>
      <c r="H1" s="10" t="s">
        <v>5454</v>
      </c>
      <c r="I1" s="10" t="s">
        <v>5455</v>
      </c>
      <c r="J1" s="11" t="s">
        <v>5456</v>
      </c>
      <c r="K1" s="10" t="s">
        <v>5395</v>
      </c>
      <c r="L1" s="10" t="s">
        <v>5396</v>
      </c>
      <c r="M1" s="10" t="s">
        <v>5397</v>
      </c>
      <c r="N1" s="10" t="s">
        <v>5398</v>
      </c>
      <c r="O1" s="10" t="s">
        <v>5399</v>
      </c>
      <c r="P1" s="10" t="s">
        <v>5400</v>
      </c>
      <c r="Q1" s="10" t="s">
        <v>5401</v>
      </c>
      <c r="R1" s="10" t="s">
        <v>5402</v>
      </c>
      <c r="S1" s="10" t="s">
        <v>5403</v>
      </c>
      <c r="T1" s="10" t="s">
        <v>5404</v>
      </c>
      <c r="U1" s="10" t="s">
        <v>5405</v>
      </c>
      <c r="V1" s="10" t="s">
        <v>5406</v>
      </c>
      <c r="W1" s="10" t="s">
        <v>5407</v>
      </c>
      <c r="X1" s="10" t="s">
        <v>5408</v>
      </c>
      <c r="Y1" s="10" t="s">
        <v>5409</v>
      </c>
      <c r="Z1" s="10" t="s">
        <v>5410</v>
      </c>
      <c r="AA1" s="10" t="s">
        <v>5411</v>
      </c>
      <c r="AB1" s="10" t="s">
        <v>5412</v>
      </c>
      <c r="AC1" s="10" t="s">
        <v>5413</v>
      </c>
      <c r="AD1" s="10" t="s">
        <v>5414</v>
      </c>
      <c r="AE1" s="10" t="s">
        <v>5415</v>
      </c>
      <c r="AF1" s="10" t="s">
        <v>5416</v>
      </c>
      <c r="AG1" s="10" t="s">
        <v>5417</v>
      </c>
      <c r="AH1" s="10" t="s">
        <v>5418</v>
      </c>
      <c r="AI1" s="10" t="s">
        <v>5419</v>
      </c>
      <c r="AJ1" s="10" t="s">
        <v>5420</v>
      </c>
      <c r="AK1" s="10" t="s">
        <v>5421</v>
      </c>
      <c r="AL1" s="10" t="s">
        <v>5422</v>
      </c>
      <c r="AM1" s="12" t="s">
        <v>5457</v>
      </c>
      <c r="AN1" s="13" t="s">
        <v>5423</v>
      </c>
      <c r="AO1" s="13" t="s">
        <v>5424</v>
      </c>
      <c r="AP1" s="13" t="s">
        <v>5425</v>
      </c>
      <c r="AQ1" s="14" t="s">
        <v>5458</v>
      </c>
      <c r="AR1" s="13" t="s">
        <v>5459</v>
      </c>
    </row>
    <row r="2" spans="1:44" x14ac:dyDescent="0.25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>
        <v>151001</v>
      </c>
      <c r="H2" t="s">
        <v>5</v>
      </c>
      <c r="I2" t="s">
        <v>6</v>
      </c>
      <c r="J2" s="9" t="s">
        <v>7</v>
      </c>
      <c r="K2" s="7">
        <v>0</v>
      </c>
      <c r="L2" s="7">
        <v>0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44455.14</v>
      </c>
      <c r="Z2" s="7">
        <v>0</v>
      </c>
      <c r="AA2" s="7">
        <v>0</v>
      </c>
      <c r="AB2" s="7">
        <v>155076.1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v>0</v>
      </c>
      <c r="AK2" s="7">
        <v>0</v>
      </c>
      <c r="AL2" s="7">
        <v>0</v>
      </c>
      <c r="AM2" s="8">
        <v>199531.24</v>
      </c>
      <c r="AN2" s="7">
        <v>0</v>
      </c>
      <c r="AO2" s="7">
        <v>60836.6</v>
      </c>
      <c r="AP2" s="7">
        <v>10855.32</v>
      </c>
      <c r="AQ2" s="7">
        <v>71691.92</v>
      </c>
      <c r="AR2" s="7">
        <v>127839.31999999999</v>
      </c>
    </row>
    <row r="3" spans="1:44" x14ac:dyDescent="0.25">
      <c r="A3">
        <v>110001</v>
      </c>
      <c r="B3" t="s">
        <v>0</v>
      </c>
      <c r="C3" t="s">
        <v>8</v>
      </c>
      <c r="D3" t="s">
        <v>9</v>
      </c>
      <c r="E3" t="s">
        <v>10</v>
      </c>
      <c r="F3" t="s">
        <v>11</v>
      </c>
      <c r="G3">
        <v>150001</v>
      </c>
      <c r="H3" t="s">
        <v>12</v>
      </c>
      <c r="I3" t="s">
        <v>13</v>
      </c>
      <c r="J3" s="9" t="s">
        <v>7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21338.34</v>
      </c>
      <c r="Z3" s="7">
        <v>0</v>
      </c>
      <c r="AA3" s="7">
        <v>0</v>
      </c>
      <c r="AB3" s="7">
        <v>74436.100000000006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8">
        <v>95774.44</v>
      </c>
      <c r="AN3" s="7">
        <v>0</v>
      </c>
      <c r="AO3" s="7">
        <v>25334.5</v>
      </c>
      <c r="AP3" s="7">
        <v>0</v>
      </c>
      <c r="AQ3" s="7">
        <v>25334.5</v>
      </c>
      <c r="AR3" s="7">
        <v>70439.94</v>
      </c>
    </row>
    <row r="4" spans="1:44" x14ac:dyDescent="0.25">
      <c r="A4">
        <v>110002</v>
      </c>
      <c r="B4" t="s">
        <v>0</v>
      </c>
      <c r="C4" t="s">
        <v>14</v>
      </c>
      <c r="D4" t="s">
        <v>15</v>
      </c>
      <c r="E4" t="s">
        <v>16</v>
      </c>
      <c r="F4" t="s">
        <v>17</v>
      </c>
      <c r="G4">
        <v>150001</v>
      </c>
      <c r="H4" t="s">
        <v>12</v>
      </c>
      <c r="I4" t="s">
        <v>13</v>
      </c>
      <c r="J4" s="9" t="s">
        <v>7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21338.34</v>
      </c>
      <c r="Z4" s="7">
        <v>0</v>
      </c>
      <c r="AA4" s="7">
        <v>0</v>
      </c>
      <c r="AB4" s="7">
        <v>74436.100000000006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8">
        <v>95774.44</v>
      </c>
      <c r="AN4" s="7">
        <v>0</v>
      </c>
      <c r="AO4" s="7">
        <v>25334.5</v>
      </c>
      <c r="AP4" s="7">
        <v>0</v>
      </c>
      <c r="AQ4" s="7">
        <v>25334.5</v>
      </c>
      <c r="AR4" s="7">
        <v>70439.94</v>
      </c>
    </row>
    <row r="5" spans="1:44" x14ac:dyDescent="0.25">
      <c r="A5">
        <v>110003</v>
      </c>
      <c r="B5" t="s">
        <v>0</v>
      </c>
      <c r="C5" t="s">
        <v>18</v>
      </c>
      <c r="D5" t="s">
        <v>19</v>
      </c>
      <c r="E5" t="s">
        <v>20</v>
      </c>
      <c r="F5" t="s">
        <v>21</v>
      </c>
      <c r="G5">
        <v>150001</v>
      </c>
      <c r="H5" t="s">
        <v>12</v>
      </c>
      <c r="I5" t="s">
        <v>13</v>
      </c>
      <c r="J5" s="9" t="s">
        <v>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17781.95</v>
      </c>
      <c r="Z5" s="7">
        <v>0</v>
      </c>
      <c r="AA5" s="7">
        <v>0</v>
      </c>
      <c r="AB5" s="7">
        <v>62030.080000000002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8">
        <v>79812.03</v>
      </c>
      <c r="AN5" s="7">
        <v>0</v>
      </c>
      <c r="AO5" s="7">
        <v>20123.12</v>
      </c>
      <c r="AP5" s="7">
        <v>0</v>
      </c>
      <c r="AQ5" s="7">
        <v>20123.12</v>
      </c>
      <c r="AR5" s="7">
        <v>59688.91</v>
      </c>
    </row>
    <row r="6" spans="1:44" x14ac:dyDescent="0.25">
      <c r="A6">
        <v>110004</v>
      </c>
      <c r="B6" t="s">
        <v>0</v>
      </c>
      <c r="C6" t="s">
        <v>22</v>
      </c>
      <c r="D6" t="s">
        <v>2</v>
      </c>
      <c r="E6" t="s">
        <v>23</v>
      </c>
      <c r="F6" t="s">
        <v>21</v>
      </c>
      <c r="G6">
        <v>150001</v>
      </c>
      <c r="H6" t="s">
        <v>12</v>
      </c>
      <c r="I6" t="s">
        <v>13</v>
      </c>
      <c r="J6" s="9" t="s">
        <v>7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17781.95</v>
      </c>
      <c r="Z6" s="7">
        <v>0</v>
      </c>
      <c r="AA6" s="7">
        <v>0</v>
      </c>
      <c r="AB6" s="7">
        <v>62030.080000000002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8">
        <v>79812.03</v>
      </c>
      <c r="AN6" s="7">
        <v>0</v>
      </c>
      <c r="AO6" s="7">
        <v>20123.12</v>
      </c>
      <c r="AP6" s="7">
        <v>0</v>
      </c>
      <c r="AQ6" s="7">
        <v>20123.12</v>
      </c>
      <c r="AR6" s="7">
        <v>59688.91</v>
      </c>
    </row>
    <row r="7" spans="1:44" x14ac:dyDescent="0.25">
      <c r="A7">
        <v>110005</v>
      </c>
      <c r="B7" t="s">
        <v>0</v>
      </c>
      <c r="C7" t="s">
        <v>24</v>
      </c>
      <c r="D7" t="s">
        <v>20</v>
      </c>
      <c r="E7" t="s">
        <v>25</v>
      </c>
      <c r="F7" t="s">
        <v>21</v>
      </c>
      <c r="G7">
        <v>150001</v>
      </c>
      <c r="H7" t="s">
        <v>12</v>
      </c>
      <c r="I7" t="s">
        <v>13</v>
      </c>
      <c r="J7" s="9" t="s">
        <v>7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17781.95</v>
      </c>
      <c r="Z7" s="7">
        <v>0</v>
      </c>
      <c r="AA7" s="7">
        <v>0</v>
      </c>
      <c r="AB7" s="7">
        <v>62030.080000000002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8">
        <v>79812.03</v>
      </c>
      <c r="AN7" s="7">
        <v>0</v>
      </c>
      <c r="AO7" s="7">
        <v>20123.12</v>
      </c>
      <c r="AP7" s="7">
        <v>0</v>
      </c>
      <c r="AQ7" s="7">
        <v>20123.12</v>
      </c>
      <c r="AR7" s="7">
        <v>59688.91</v>
      </c>
    </row>
    <row r="8" spans="1:44" x14ac:dyDescent="0.25">
      <c r="A8">
        <v>110006</v>
      </c>
      <c r="B8" t="s">
        <v>0</v>
      </c>
      <c r="C8" t="s">
        <v>26</v>
      </c>
      <c r="D8" t="s">
        <v>27</v>
      </c>
      <c r="E8" t="s">
        <v>28</v>
      </c>
      <c r="F8" t="s">
        <v>21</v>
      </c>
      <c r="G8">
        <v>150001</v>
      </c>
      <c r="H8" t="s">
        <v>12</v>
      </c>
      <c r="I8" t="s">
        <v>13</v>
      </c>
      <c r="J8" s="9" t="s">
        <v>7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17781.95</v>
      </c>
      <c r="Z8" s="7">
        <v>0</v>
      </c>
      <c r="AA8" s="7">
        <v>0</v>
      </c>
      <c r="AB8" s="7">
        <v>62030.080000000002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8">
        <v>79812.03</v>
      </c>
      <c r="AN8" s="7">
        <v>0</v>
      </c>
      <c r="AO8" s="7">
        <v>20123.12</v>
      </c>
      <c r="AP8" s="7">
        <v>0</v>
      </c>
      <c r="AQ8" s="7">
        <v>20123.12</v>
      </c>
      <c r="AR8" s="7">
        <v>59688.91</v>
      </c>
    </row>
    <row r="9" spans="1:44" x14ac:dyDescent="0.25">
      <c r="A9">
        <v>110007</v>
      </c>
      <c r="B9" t="s">
        <v>0</v>
      </c>
      <c r="C9" t="s">
        <v>29</v>
      </c>
      <c r="D9" t="s">
        <v>30</v>
      </c>
      <c r="E9" t="s">
        <v>31</v>
      </c>
      <c r="F9" t="s">
        <v>21</v>
      </c>
      <c r="G9">
        <v>150001</v>
      </c>
      <c r="H9" t="s">
        <v>12</v>
      </c>
      <c r="I9" t="s">
        <v>13</v>
      </c>
      <c r="J9" s="9" t="s">
        <v>7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17781.95</v>
      </c>
      <c r="Z9" s="7">
        <v>0</v>
      </c>
      <c r="AA9" s="7">
        <v>0</v>
      </c>
      <c r="AB9" s="7">
        <v>62030.080000000002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8">
        <v>79812.03</v>
      </c>
      <c r="AN9" s="7">
        <v>0</v>
      </c>
      <c r="AO9" s="7">
        <v>20123.12</v>
      </c>
      <c r="AP9" s="7">
        <v>0</v>
      </c>
      <c r="AQ9" s="7">
        <v>20123.12</v>
      </c>
      <c r="AR9" s="7">
        <v>59688.91</v>
      </c>
    </row>
    <row r="10" spans="1:44" x14ac:dyDescent="0.25">
      <c r="A10">
        <v>110008</v>
      </c>
      <c r="B10" t="s">
        <v>0</v>
      </c>
      <c r="C10" t="s">
        <v>32</v>
      </c>
      <c r="D10" t="s">
        <v>33</v>
      </c>
      <c r="E10" t="s">
        <v>34</v>
      </c>
      <c r="F10" t="s">
        <v>21</v>
      </c>
      <c r="G10">
        <v>150001</v>
      </c>
      <c r="H10" t="s">
        <v>12</v>
      </c>
      <c r="I10" t="s">
        <v>13</v>
      </c>
      <c r="J10" s="9" t="s">
        <v>7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17781.95</v>
      </c>
      <c r="Z10" s="7">
        <v>0</v>
      </c>
      <c r="AA10" s="7">
        <v>0</v>
      </c>
      <c r="AB10" s="7">
        <v>62030.080000000002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8">
        <v>79812.03</v>
      </c>
      <c r="AN10" s="7">
        <v>0</v>
      </c>
      <c r="AO10" s="7">
        <v>20123.12</v>
      </c>
      <c r="AP10" s="7">
        <v>0</v>
      </c>
      <c r="AQ10" s="7">
        <v>20123.12</v>
      </c>
      <c r="AR10" s="7">
        <v>59688.91</v>
      </c>
    </row>
    <row r="11" spans="1:44" x14ac:dyDescent="0.25">
      <c r="A11">
        <v>110009</v>
      </c>
      <c r="B11" t="s">
        <v>0</v>
      </c>
      <c r="C11" t="s">
        <v>35</v>
      </c>
      <c r="D11" t="s">
        <v>34</v>
      </c>
      <c r="E11" t="s">
        <v>36</v>
      </c>
      <c r="F11" t="s">
        <v>21</v>
      </c>
      <c r="G11">
        <v>150001</v>
      </c>
      <c r="H11" t="s">
        <v>12</v>
      </c>
      <c r="I11" t="s">
        <v>13</v>
      </c>
      <c r="J11" s="9" t="s">
        <v>7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17781.95</v>
      </c>
      <c r="Z11" s="7">
        <v>0</v>
      </c>
      <c r="AA11" s="7">
        <v>0</v>
      </c>
      <c r="AB11" s="7">
        <v>62030.080000000002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8">
        <v>79812.03</v>
      </c>
      <c r="AN11" s="7">
        <v>0</v>
      </c>
      <c r="AO11" s="7">
        <v>20123.12</v>
      </c>
      <c r="AP11" s="7">
        <v>0</v>
      </c>
      <c r="AQ11" s="7">
        <v>20123.12</v>
      </c>
      <c r="AR11" s="7">
        <v>59688.91</v>
      </c>
    </row>
    <row r="12" spans="1:44" x14ac:dyDescent="0.25">
      <c r="A12">
        <v>110010</v>
      </c>
      <c r="B12" t="s">
        <v>0</v>
      </c>
      <c r="C12" t="s">
        <v>37</v>
      </c>
      <c r="D12" t="s">
        <v>38</v>
      </c>
      <c r="E12" t="s">
        <v>39</v>
      </c>
      <c r="F12" t="s">
        <v>21</v>
      </c>
      <c r="G12">
        <v>150001</v>
      </c>
      <c r="H12" t="s">
        <v>12</v>
      </c>
      <c r="I12" t="s">
        <v>13</v>
      </c>
      <c r="J12" s="9" t="s">
        <v>7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17781.95</v>
      </c>
      <c r="Z12" s="7">
        <v>0</v>
      </c>
      <c r="AA12" s="7">
        <v>0</v>
      </c>
      <c r="AB12" s="7">
        <v>62030.080000000002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8">
        <v>79812.03</v>
      </c>
      <c r="AN12" s="7">
        <v>0</v>
      </c>
      <c r="AO12" s="7">
        <v>20123.12</v>
      </c>
      <c r="AP12" s="7">
        <v>0</v>
      </c>
      <c r="AQ12" s="7">
        <v>20123.12</v>
      </c>
      <c r="AR12" s="7">
        <v>59688.91</v>
      </c>
    </row>
    <row r="13" spans="1:44" x14ac:dyDescent="0.25">
      <c r="A13">
        <v>110011</v>
      </c>
      <c r="B13" t="s">
        <v>0</v>
      </c>
      <c r="C13" t="s">
        <v>40</v>
      </c>
      <c r="D13" t="s">
        <v>41</v>
      </c>
      <c r="E13" t="s">
        <v>42</v>
      </c>
      <c r="F13" t="s">
        <v>21</v>
      </c>
      <c r="G13">
        <v>150001</v>
      </c>
      <c r="H13" t="s">
        <v>12</v>
      </c>
      <c r="I13" t="s">
        <v>13</v>
      </c>
      <c r="J13" s="9" t="s">
        <v>7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17781.95</v>
      </c>
      <c r="Z13" s="7">
        <v>0</v>
      </c>
      <c r="AA13" s="7">
        <v>0</v>
      </c>
      <c r="AB13" s="7">
        <v>62030.080000000002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7">
        <v>0</v>
      </c>
      <c r="AM13" s="8">
        <v>79812.03</v>
      </c>
      <c r="AN13" s="7">
        <v>0</v>
      </c>
      <c r="AO13" s="7">
        <v>20123.12</v>
      </c>
      <c r="AP13" s="7">
        <v>0</v>
      </c>
      <c r="AQ13" s="7">
        <v>20123.12</v>
      </c>
      <c r="AR13" s="7">
        <v>59688.91</v>
      </c>
    </row>
    <row r="14" spans="1:44" x14ac:dyDescent="0.25">
      <c r="A14">
        <v>110012</v>
      </c>
      <c r="B14" t="s">
        <v>0</v>
      </c>
      <c r="C14" t="s">
        <v>43</v>
      </c>
      <c r="D14" t="s">
        <v>44</v>
      </c>
      <c r="E14" t="s">
        <v>45</v>
      </c>
      <c r="F14" t="s">
        <v>21</v>
      </c>
      <c r="G14">
        <v>150001</v>
      </c>
      <c r="H14" t="s">
        <v>12</v>
      </c>
      <c r="I14" t="s">
        <v>13</v>
      </c>
      <c r="J14" s="9" t="s">
        <v>7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17781.95</v>
      </c>
      <c r="Z14" s="7">
        <v>0</v>
      </c>
      <c r="AA14" s="7">
        <v>0</v>
      </c>
      <c r="AB14" s="7">
        <v>62030.080000000002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8">
        <v>79812.03</v>
      </c>
      <c r="AN14" s="7">
        <v>0</v>
      </c>
      <c r="AO14" s="7">
        <v>20123.12</v>
      </c>
      <c r="AP14" s="7">
        <v>0</v>
      </c>
      <c r="AQ14" s="7">
        <v>20123.12</v>
      </c>
      <c r="AR14" s="7">
        <v>59688.91</v>
      </c>
    </row>
    <row r="15" spans="1:44" x14ac:dyDescent="0.25">
      <c r="A15">
        <v>110013</v>
      </c>
      <c r="B15" t="s">
        <v>0</v>
      </c>
      <c r="C15" t="s">
        <v>46</v>
      </c>
      <c r="D15" t="s">
        <v>47</v>
      </c>
      <c r="E15" t="s">
        <v>34</v>
      </c>
      <c r="F15" t="s">
        <v>21</v>
      </c>
      <c r="G15">
        <v>150001</v>
      </c>
      <c r="H15" t="s">
        <v>12</v>
      </c>
      <c r="I15" t="s">
        <v>13</v>
      </c>
      <c r="J15" s="9" t="s">
        <v>7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17781.95</v>
      </c>
      <c r="Z15" s="7">
        <v>0</v>
      </c>
      <c r="AA15" s="7">
        <v>0</v>
      </c>
      <c r="AB15" s="7">
        <v>62030.080000000002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8">
        <v>79812.03</v>
      </c>
      <c r="AN15" s="7">
        <v>0</v>
      </c>
      <c r="AO15" s="7">
        <v>20123.12</v>
      </c>
      <c r="AP15" s="7">
        <v>0</v>
      </c>
      <c r="AQ15" s="7">
        <v>20123.12</v>
      </c>
      <c r="AR15" s="7">
        <v>59688.91</v>
      </c>
    </row>
    <row r="16" spans="1:44" x14ac:dyDescent="0.25">
      <c r="A16">
        <v>110014</v>
      </c>
      <c r="B16" t="s">
        <v>0</v>
      </c>
      <c r="C16" t="s">
        <v>48</v>
      </c>
      <c r="D16" t="s">
        <v>49</v>
      </c>
      <c r="E16" t="s">
        <v>27</v>
      </c>
      <c r="F16" t="s">
        <v>21</v>
      </c>
      <c r="G16">
        <v>150001</v>
      </c>
      <c r="H16" t="s">
        <v>12</v>
      </c>
      <c r="I16" t="s">
        <v>13</v>
      </c>
      <c r="J16" s="9" t="s">
        <v>7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17781.95</v>
      </c>
      <c r="Z16" s="7">
        <v>0</v>
      </c>
      <c r="AA16" s="7">
        <v>0</v>
      </c>
      <c r="AB16" s="7">
        <v>62030.080000000002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8">
        <v>79812.03</v>
      </c>
      <c r="AN16" s="7">
        <v>0</v>
      </c>
      <c r="AO16" s="7">
        <v>20123.12</v>
      </c>
      <c r="AP16" s="7">
        <v>0</v>
      </c>
      <c r="AQ16" s="7">
        <v>20123.12</v>
      </c>
      <c r="AR16" s="7">
        <v>59688.91</v>
      </c>
    </row>
    <row r="17" spans="1:44" x14ac:dyDescent="0.25">
      <c r="A17">
        <v>110015</v>
      </c>
      <c r="B17" t="s">
        <v>0</v>
      </c>
      <c r="C17" t="s">
        <v>50</v>
      </c>
      <c r="D17" t="s">
        <v>51</v>
      </c>
      <c r="F17" t="s">
        <v>21</v>
      </c>
      <c r="G17">
        <v>150001</v>
      </c>
      <c r="H17" t="s">
        <v>12</v>
      </c>
      <c r="I17" t="s">
        <v>13</v>
      </c>
      <c r="J17" s="9" t="s">
        <v>7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17781.95</v>
      </c>
      <c r="Z17" s="7">
        <v>0</v>
      </c>
      <c r="AA17" s="7">
        <v>0</v>
      </c>
      <c r="AB17" s="7">
        <v>62030.080000000002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8">
        <v>79812.03</v>
      </c>
      <c r="AN17" s="7">
        <v>0</v>
      </c>
      <c r="AO17" s="7">
        <v>20123.12</v>
      </c>
      <c r="AP17" s="7">
        <v>0</v>
      </c>
      <c r="AQ17" s="7">
        <v>20123.12</v>
      </c>
      <c r="AR17" s="7">
        <v>59688.91</v>
      </c>
    </row>
    <row r="18" spans="1:44" x14ac:dyDescent="0.25">
      <c r="A18">
        <v>110016</v>
      </c>
      <c r="B18" t="s">
        <v>0</v>
      </c>
      <c r="C18" t="s">
        <v>52</v>
      </c>
      <c r="D18" t="s">
        <v>53</v>
      </c>
      <c r="E18" t="s">
        <v>54</v>
      </c>
      <c r="F18" t="s">
        <v>21</v>
      </c>
      <c r="G18">
        <v>150001</v>
      </c>
      <c r="H18" t="s">
        <v>12</v>
      </c>
      <c r="I18" t="s">
        <v>13</v>
      </c>
      <c r="J18" s="9" t="s">
        <v>7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17781.95</v>
      </c>
      <c r="Z18" s="7">
        <v>0</v>
      </c>
      <c r="AA18" s="7">
        <v>0</v>
      </c>
      <c r="AB18" s="7">
        <v>62030.080000000002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8">
        <v>79812.03</v>
      </c>
      <c r="AN18" s="7">
        <v>0</v>
      </c>
      <c r="AO18" s="7">
        <v>20123.12</v>
      </c>
      <c r="AP18" s="7">
        <v>0</v>
      </c>
      <c r="AQ18" s="7">
        <v>20123.12</v>
      </c>
      <c r="AR18" s="7">
        <v>59688.91</v>
      </c>
    </row>
    <row r="19" spans="1:44" x14ac:dyDescent="0.25">
      <c r="A19">
        <v>110017</v>
      </c>
      <c r="B19" t="s">
        <v>0</v>
      </c>
      <c r="C19" t="s">
        <v>55</v>
      </c>
      <c r="D19" t="s">
        <v>56</v>
      </c>
      <c r="E19" t="s">
        <v>57</v>
      </c>
      <c r="F19" t="s">
        <v>21</v>
      </c>
      <c r="G19">
        <v>150001</v>
      </c>
      <c r="H19" t="s">
        <v>12</v>
      </c>
      <c r="I19" t="s">
        <v>13</v>
      </c>
      <c r="J19" s="9" t="s">
        <v>7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17781.95</v>
      </c>
      <c r="Z19" s="7">
        <v>0</v>
      </c>
      <c r="AA19" s="7">
        <v>0</v>
      </c>
      <c r="AB19" s="7">
        <v>62030.080000000002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8">
        <v>79812.03</v>
      </c>
      <c r="AN19" s="7">
        <v>0</v>
      </c>
      <c r="AO19" s="7">
        <v>20123.12</v>
      </c>
      <c r="AP19" s="7">
        <v>0</v>
      </c>
      <c r="AQ19" s="7">
        <v>20123.12</v>
      </c>
      <c r="AR19" s="7">
        <v>59688.91</v>
      </c>
    </row>
    <row r="20" spans="1:44" x14ac:dyDescent="0.25">
      <c r="A20">
        <v>110018</v>
      </c>
      <c r="B20" t="s">
        <v>0</v>
      </c>
      <c r="C20" t="s">
        <v>58</v>
      </c>
      <c r="D20" t="s">
        <v>19</v>
      </c>
      <c r="E20" t="s">
        <v>59</v>
      </c>
      <c r="F20" t="s">
        <v>21</v>
      </c>
      <c r="G20">
        <v>150001</v>
      </c>
      <c r="H20" t="s">
        <v>12</v>
      </c>
      <c r="I20" t="s">
        <v>13</v>
      </c>
      <c r="J20" s="9" t="s">
        <v>7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17781.95</v>
      </c>
      <c r="Z20" s="7">
        <v>0</v>
      </c>
      <c r="AA20" s="7">
        <v>0</v>
      </c>
      <c r="AB20" s="7">
        <v>62030.080000000002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8">
        <v>79812.03</v>
      </c>
      <c r="AN20" s="7">
        <v>0</v>
      </c>
      <c r="AO20" s="7">
        <v>20123.12</v>
      </c>
      <c r="AP20" s="7">
        <v>0</v>
      </c>
      <c r="AQ20" s="7">
        <v>20123.12</v>
      </c>
      <c r="AR20" s="7">
        <v>59688.91</v>
      </c>
    </row>
    <row r="21" spans="1:44" x14ac:dyDescent="0.25">
      <c r="A21">
        <v>110019</v>
      </c>
      <c r="B21" t="s">
        <v>0</v>
      </c>
      <c r="C21" t="s">
        <v>60</v>
      </c>
      <c r="D21" t="s">
        <v>2</v>
      </c>
      <c r="E21" t="s">
        <v>3</v>
      </c>
      <c r="F21" t="s">
        <v>21</v>
      </c>
      <c r="G21">
        <v>150001</v>
      </c>
      <c r="H21" t="s">
        <v>12</v>
      </c>
      <c r="I21" t="s">
        <v>13</v>
      </c>
      <c r="J21" s="9" t="s">
        <v>7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17781.95</v>
      </c>
      <c r="Z21" s="7">
        <v>0</v>
      </c>
      <c r="AA21" s="7">
        <v>0</v>
      </c>
      <c r="AB21" s="7">
        <v>62030.080000000002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8">
        <v>79812.03</v>
      </c>
      <c r="AN21" s="7">
        <v>0</v>
      </c>
      <c r="AO21" s="7">
        <v>20123.12</v>
      </c>
      <c r="AP21" s="7">
        <v>0</v>
      </c>
      <c r="AQ21" s="7">
        <v>20123.12</v>
      </c>
      <c r="AR21" s="7">
        <v>59688.91</v>
      </c>
    </row>
    <row r="22" spans="1:44" x14ac:dyDescent="0.25">
      <c r="A22">
        <v>110020</v>
      </c>
      <c r="B22" t="s">
        <v>0</v>
      </c>
      <c r="C22" t="s">
        <v>61</v>
      </c>
      <c r="D22" t="s">
        <v>15</v>
      </c>
      <c r="E22" t="s">
        <v>44</v>
      </c>
      <c r="F22" t="s">
        <v>21</v>
      </c>
      <c r="G22">
        <v>150001</v>
      </c>
      <c r="H22" t="s">
        <v>12</v>
      </c>
      <c r="I22" t="s">
        <v>13</v>
      </c>
      <c r="J22" s="9" t="s">
        <v>7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17781.95</v>
      </c>
      <c r="Z22" s="7">
        <v>0</v>
      </c>
      <c r="AA22" s="7">
        <v>0</v>
      </c>
      <c r="AB22" s="7">
        <v>62030.080000000002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8">
        <v>79812.03</v>
      </c>
      <c r="AN22" s="7">
        <v>0</v>
      </c>
      <c r="AO22" s="7">
        <v>20123.12</v>
      </c>
      <c r="AP22" s="7">
        <v>0</v>
      </c>
      <c r="AQ22" s="7">
        <v>20123.12</v>
      </c>
      <c r="AR22" s="7">
        <v>59688.91</v>
      </c>
    </row>
    <row r="23" spans="1:44" x14ac:dyDescent="0.25">
      <c r="A23">
        <v>110021</v>
      </c>
      <c r="B23" t="s">
        <v>0</v>
      </c>
      <c r="C23" t="s">
        <v>62</v>
      </c>
      <c r="D23" t="s">
        <v>44</v>
      </c>
      <c r="E23" t="s">
        <v>63</v>
      </c>
      <c r="F23" t="s">
        <v>21</v>
      </c>
      <c r="G23">
        <v>150001</v>
      </c>
      <c r="H23" t="s">
        <v>12</v>
      </c>
      <c r="I23" t="s">
        <v>13</v>
      </c>
      <c r="J23" s="9" t="s">
        <v>7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17781.95</v>
      </c>
      <c r="Z23" s="7">
        <v>0</v>
      </c>
      <c r="AA23" s="7">
        <v>0</v>
      </c>
      <c r="AB23" s="7">
        <v>62030.080000000002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8">
        <v>79812.03</v>
      </c>
      <c r="AN23" s="7">
        <v>0</v>
      </c>
      <c r="AO23" s="7">
        <v>20123.12</v>
      </c>
      <c r="AP23" s="7">
        <v>0</v>
      </c>
      <c r="AQ23" s="7">
        <v>20123.12</v>
      </c>
      <c r="AR23" s="7">
        <v>59688.91</v>
      </c>
    </row>
    <row r="24" spans="1:44" x14ac:dyDescent="0.25">
      <c r="A24">
        <v>110022</v>
      </c>
      <c r="B24" t="s">
        <v>0</v>
      </c>
      <c r="C24" t="s">
        <v>64</v>
      </c>
      <c r="D24" t="s">
        <v>65</v>
      </c>
      <c r="E24" t="s">
        <v>66</v>
      </c>
      <c r="F24" t="s">
        <v>21</v>
      </c>
      <c r="G24">
        <v>150001</v>
      </c>
      <c r="H24" t="s">
        <v>12</v>
      </c>
      <c r="I24" t="s">
        <v>13</v>
      </c>
      <c r="J24" s="9" t="s">
        <v>7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17781.95</v>
      </c>
      <c r="Z24" s="7">
        <v>0</v>
      </c>
      <c r="AA24" s="7">
        <v>0</v>
      </c>
      <c r="AB24" s="7">
        <v>62030.080000000002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8">
        <v>79812.03</v>
      </c>
      <c r="AN24" s="7">
        <v>0</v>
      </c>
      <c r="AO24" s="7">
        <v>20123.12</v>
      </c>
      <c r="AP24" s="7">
        <v>0</v>
      </c>
      <c r="AQ24" s="7">
        <v>20123.12</v>
      </c>
      <c r="AR24" s="7">
        <v>59688.91</v>
      </c>
    </row>
    <row r="25" spans="1:44" x14ac:dyDescent="0.25">
      <c r="A25">
        <v>110023</v>
      </c>
      <c r="B25" t="s">
        <v>0</v>
      </c>
      <c r="C25" t="s">
        <v>67</v>
      </c>
      <c r="D25" t="s">
        <v>68</v>
      </c>
      <c r="E25" t="s">
        <v>69</v>
      </c>
      <c r="F25" t="s">
        <v>21</v>
      </c>
      <c r="G25">
        <v>150001</v>
      </c>
      <c r="H25" t="s">
        <v>12</v>
      </c>
      <c r="I25" t="s">
        <v>13</v>
      </c>
      <c r="J25" s="9" t="s">
        <v>7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17781.95</v>
      </c>
      <c r="Z25" s="7">
        <v>0</v>
      </c>
      <c r="AA25" s="7">
        <v>0</v>
      </c>
      <c r="AB25" s="7">
        <v>62030.080000000002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8">
        <v>79812.03</v>
      </c>
      <c r="AN25" s="7">
        <v>0</v>
      </c>
      <c r="AO25" s="7">
        <v>20123.12</v>
      </c>
      <c r="AP25" s="7">
        <v>0</v>
      </c>
      <c r="AQ25" s="7">
        <v>20123.12</v>
      </c>
      <c r="AR25" s="7">
        <v>59688.91</v>
      </c>
    </row>
    <row r="26" spans="1:44" x14ac:dyDescent="0.25">
      <c r="A26">
        <v>110024</v>
      </c>
      <c r="B26" t="s">
        <v>0</v>
      </c>
      <c r="C26" t="s">
        <v>70</v>
      </c>
      <c r="D26" t="s">
        <v>71</v>
      </c>
      <c r="E26" t="s">
        <v>20</v>
      </c>
      <c r="F26" t="s">
        <v>21</v>
      </c>
      <c r="G26">
        <v>150001</v>
      </c>
      <c r="H26" t="s">
        <v>12</v>
      </c>
      <c r="I26" t="s">
        <v>13</v>
      </c>
      <c r="J26" s="9" t="s">
        <v>7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17781.95</v>
      </c>
      <c r="Z26" s="7">
        <v>0</v>
      </c>
      <c r="AA26" s="7">
        <v>0</v>
      </c>
      <c r="AB26" s="7">
        <v>62030.080000000002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8">
        <v>79812.03</v>
      </c>
      <c r="AN26" s="7">
        <v>0</v>
      </c>
      <c r="AO26" s="7">
        <v>20123.12</v>
      </c>
      <c r="AP26" s="7">
        <v>0</v>
      </c>
      <c r="AQ26" s="7">
        <v>20123.12</v>
      </c>
      <c r="AR26" s="7">
        <v>59688.91</v>
      </c>
    </row>
    <row r="27" spans="1:44" x14ac:dyDescent="0.25">
      <c r="A27">
        <v>110025</v>
      </c>
      <c r="B27" t="s">
        <v>0</v>
      </c>
      <c r="C27" t="s">
        <v>72</v>
      </c>
      <c r="D27" t="s">
        <v>73</v>
      </c>
      <c r="E27" t="s">
        <v>74</v>
      </c>
      <c r="F27" t="s">
        <v>21</v>
      </c>
      <c r="G27">
        <v>150001</v>
      </c>
      <c r="H27" t="s">
        <v>12</v>
      </c>
      <c r="I27" t="s">
        <v>13</v>
      </c>
      <c r="J27" s="9" t="s">
        <v>7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17781.95</v>
      </c>
      <c r="Z27" s="7">
        <v>0</v>
      </c>
      <c r="AA27" s="7">
        <v>0</v>
      </c>
      <c r="AB27" s="7">
        <v>62030.080000000002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8">
        <v>79812.03</v>
      </c>
      <c r="AN27" s="7">
        <v>0</v>
      </c>
      <c r="AO27" s="7">
        <v>20123.12</v>
      </c>
      <c r="AP27" s="7">
        <v>0</v>
      </c>
      <c r="AQ27" s="7">
        <v>20123.12</v>
      </c>
      <c r="AR27" s="7">
        <v>59688.91</v>
      </c>
    </row>
    <row r="28" spans="1:44" x14ac:dyDescent="0.25">
      <c r="A28">
        <v>110026</v>
      </c>
      <c r="B28" t="s">
        <v>0</v>
      </c>
      <c r="C28" t="s">
        <v>75</v>
      </c>
      <c r="D28" t="s">
        <v>76</v>
      </c>
      <c r="E28" t="s">
        <v>77</v>
      </c>
      <c r="F28" t="s">
        <v>21</v>
      </c>
      <c r="G28">
        <v>150001</v>
      </c>
      <c r="H28" t="s">
        <v>12</v>
      </c>
      <c r="I28" t="s">
        <v>13</v>
      </c>
      <c r="J28" s="9" t="s">
        <v>7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17781.95</v>
      </c>
      <c r="Z28" s="7">
        <v>0</v>
      </c>
      <c r="AA28" s="7">
        <v>0</v>
      </c>
      <c r="AB28" s="7">
        <v>62030.080000000002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8">
        <v>79812.03</v>
      </c>
      <c r="AN28" s="7">
        <v>0</v>
      </c>
      <c r="AO28" s="7">
        <v>20123.12</v>
      </c>
      <c r="AP28" s="7">
        <v>0</v>
      </c>
      <c r="AQ28" s="7">
        <v>20123.12</v>
      </c>
      <c r="AR28" s="7">
        <v>59688.91</v>
      </c>
    </row>
    <row r="29" spans="1:44" x14ac:dyDescent="0.25">
      <c r="A29">
        <v>110027</v>
      </c>
      <c r="B29" t="s">
        <v>0</v>
      </c>
      <c r="C29" t="s">
        <v>78</v>
      </c>
      <c r="D29" t="s">
        <v>65</v>
      </c>
      <c r="E29" t="s">
        <v>79</v>
      </c>
      <c r="F29" t="s">
        <v>21</v>
      </c>
      <c r="G29">
        <v>150001</v>
      </c>
      <c r="H29" t="s">
        <v>12</v>
      </c>
      <c r="I29" t="s">
        <v>13</v>
      </c>
      <c r="J29" s="9" t="s">
        <v>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17781.95</v>
      </c>
      <c r="Z29" s="7">
        <v>0</v>
      </c>
      <c r="AA29" s="7">
        <v>0</v>
      </c>
      <c r="AB29" s="7">
        <v>62030.080000000002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8">
        <v>79812.03</v>
      </c>
      <c r="AN29" s="7">
        <v>0</v>
      </c>
      <c r="AO29" s="7">
        <v>20123.12</v>
      </c>
      <c r="AP29" s="7">
        <v>0</v>
      </c>
      <c r="AQ29" s="7">
        <v>20123.12</v>
      </c>
      <c r="AR29" s="7">
        <v>59688.91</v>
      </c>
    </row>
    <row r="30" spans="1:44" x14ac:dyDescent="0.25">
      <c r="A30">
        <v>110028</v>
      </c>
      <c r="B30" t="s">
        <v>0</v>
      </c>
      <c r="C30" t="s">
        <v>80</v>
      </c>
      <c r="D30" t="s">
        <v>81</v>
      </c>
      <c r="E30" t="s">
        <v>82</v>
      </c>
      <c r="F30" t="s">
        <v>21</v>
      </c>
      <c r="G30">
        <v>150001</v>
      </c>
      <c r="H30" t="s">
        <v>12</v>
      </c>
      <c r="I30" t="s">
        <v>13</v>
      </c>
      <c r="J30" s="9" t="s">
        <v>7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17781.95</v>
      </c>
      <c r="Z30" s="7">
        <v>0</v>
      </c>
      <c r="AA30" s="7">
        <v>0</v>
      </c>
      <c r="AB30" s="7">
        <v>62030.080000000002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8">
        <v>79812.03</v>
      </c>
      <c r="AN30" s="7">
        <v>0</v>
      </c>
      <c r="AO30" s="7">
        <v>9636.9500000000007</v>
      </c>
      <c r="AP30" s="7">
        <v>0</v>
      </c>
      <c r="AQ30" s="7">
        <v>9636.9500000000007</v>
      </c>
      <c r="AR30" s="7">
        <v>70175.08</v>
      </c>
    </row>
    <row r="31" spans="1:44" x14ac:dyDescent="0.25">
      <c r="A31">
        <v>110136</v>
      </c>
      <c r="B31" t="s">
        <v>0</v>
      </c>
      <c r="C31" t="s">
        <v>83</v>
      </c>
      <c r="D31" t="s">
        <v>34</v>
      </c>
      <c r="E31" t="s">
        <v>84</v>
      </c>
      <c r="F31" t="s">
        <v>21</v>
      </c>
      <c r="G31">
        <v>150001</v>
      </c>
      <c r="H31" t="s">
        <v>12</v>
      </c>
      <c r="I31" t="s">
        <v>13</v>
      </c>
      <c r="J31" s="9" t="s">
        <v>7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17781.95</v>
      </c>
      <c r="Z31" s="7">
        <v>0</v>
      </c>
      <c r="AA31" s="7">
        <v>0</v>
      </c>
      <c r="AB31" s="7">
        <v>62030.080000000002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8">
        <v>79812.03</v>
      </c>
      <c r="AN31" s="7">
        <v>0</v>
      </c>
      <c r="AO31" s="7">
        <v>20123.12</v>
      </c>
      <c r="AP31" s="7">
        <v>0</v>
      </c>
      <c r="AQ31" s="7">
        <v>20123.12</v>
      </c>
      <c r="AR31" s="7">
        <v>59688.91</v>
      </c>
    </row>
    <row r="32" spans="1:44" x14ac:dyDescent="0.25">
      <c r="A32">
        <v>14941</v>
      </c>
      <c r="B32" t="s">
        <v>0</v>
      </c>
      <c r="C32" t="s">
        <v>85</v>
      </c>
      <c r="D32" t="s">
        <v>86</v>
      </c>
      <c r="E32" t="s">
        <v>87</v>
      </c>
      <c r="F32" t="s">
        <v>88</v>
      </c>
      <c r="G32">
        <v>151005</v>
      </c>
      <c r="H32" t="s">
        <v>89</v>
      </c>
      <c r="I32" t="s">
        <v>6</v>
      </c>
      <c r="J32" s="9">
        <v>1</v>
      </c>
      <c r="K32" s="7">
        <v>330</v>
      </c>
      <c r="L32" s="7">
        <v>270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5149.62</v>
      </c>
      <c r="Z32" s="7">
        <v>0</v>
      </c>
      <c r="AA32" s="7">
        <v>0</v>
      </c>
      <c r="AB32" s="7">
        <v>11975.88</v>
      </c>
      <c r="AC32" s="7">
        <v>1735.23</v>
      </c>
      <c r="AD32" s="7">
        <v>0</v>
      </c>
      <c r="AE32" s="7">
        <v>1489.63</v>
      </c>
      <c r="AF32" s="7">
        <v>0</v>
      </c>
      <c r="AG32" s="7">
        <v>0</v>
      </c>
      <c r="AH32" s="7">
        <v>1665</v>
      </c>
      <c r="AI32" s="7">
        <v>0</v>
      </c>
      <c r="AJ32" s="7">
        <v>0</v>
      </c>
      <c r="AK32" s="7">
        <v>0</v>
      </c>
      <c r="AL32" s="7">
        <v>0</v>
      </c>
      <c r="AM32" s="8">
        <v>22615.360000000001</v>
      </c>
      <c r="AN32" s="7">
        <v>119.76</v>
      </c>
      <c r="AO32" s="7">
        <v>1735.23</v>
      </c>
      <c r="AP32" s="7">
        <v>838.32</v>
      </c>
      <c r="AQ32" s="7">
        <v>2693.31</v>
      </c>
      <c r="AR32" s="7">
        <v>19922.05</v>
      </c>
    </row>
    <row r="33" spans="1:44" x14ac:dyDescent="0.25">
      <c r="A33">
        <v>14942</v>
      </c>
      <c r="B33" t="s">
        <v>0</v>
      </c>
      <c r="C33" t="s">
        <v>90</v>
      </c>
      <c r="D33" t="s">
        <v>91</v>
      </c>
      <c r="E33" t="s">
        <v>92</v>
      </c>
      <c r="F33" t="s">
        <v>93</v>
      </c>
      <c r="G33">
        <v>151005</v>
      </c>
      <c r="H33" t="s">
        <v>89</v>
      </c>
      <c r="I33" t="s">
        <v>6</v>
      </c>
      <c r="J33" s="9">
        <v>1</v>
      </c>
      <c r="K33" s="7">
        <v>330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4501.78</v>
      </c>
      <c r="Z33" s="7">
        <v>0</v>
      </c>
      <c r="AA33" s="7">
        <v>0</v>
      </c>
      <c r="AB33" s="7">
        <v>10469.280000000001</v>
      </c>
      <c r="AC33" s="7">
        <v>1262.54</v>
      </c>
      <c r="AD33" s="7">
        <v>0</v>
      </c>
      <c r="AE33" s="7">
        <v>1489.63</v>
      </c>
      <c r="AF33" s="7">
        <v>0</v>
      </c>
      <c r="AG33" s="7">
        <v>0</v>
      </c>
      <c r="AH33" s="7">
        <v>1665</v>
      </c>
      <c r="AI33" s="7">
        <v>0</v>
      </c>
      <c r="AJ33" s="7">
        <v>0</v>
      </c>
      <c r="AK33" s="7">
        <v>0</v>
      </c>
      <c r="AL33" s="7">
        <v>0</v>
      </c>
      <c r="AM33" s="8">
        <v>19718.230000000003</v>
      </c>
      <c r="AN33" s="7">
        <v>104.7</v>
      </c>
      <c r="AO33" s="7">
        <v>1262.54</v>
      </c>
      <c r="AP33" s="7">
        <v>732.84</v>
      </c>
      <c r="AQ33" s="7">
        <v>2100.08</v>
      </c>
      <c r="AR33" s="7">
        <v>17618.150000000001</v>
      </c>
    </row>
    <row r="34" spans="1:44" x14ac:dyDescent="0.25">
      <c r="A34">
        <v>14969</v>
      </c>
      <c r="B34" t="s">
        <v>0</v>
      </c>
      <c r="C34" t="s">
        <v>94</v>
      </c>
      <c r="D34" t="s">
        <v>82</v>
      </c>
      <c r="E34" t="s">
        <v>95</v>
      </c>
      <c r="F34" t="s">
        <v>88</v>
      </c>
      <c r="G34">
        <v>151005</v>
      </c>
      <c r="H34" t="s">
        <v>89</v>
      </c>
      <c r="I34" t="s">
        <v>6</v>
      </c>
      <c r="J34" s="9">
        <v>1</v>
      </c>
      <c r="K34" s="7">
        <v>330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4618.59</v>
      </c>
      <c r="Z34" s="7">
        <v>0</v>
      </c>
      <c r="AA34" s="7">
        <v>307.91000000000003</v>
      </c>
      <c r="AB34" s="7">
        <v>10740.92</v>
      </c>
      <c r="AC34" s="7">
        <v>902.42</v>
      </c>
      <c r="AD34" s="7">
        <v>0</v>
      </c>
      <c r="AE34" s="7">
        <v>1489.63</v>
      </c>
      <c r="AF34" s="7">
        <v>0</v>
      </c>
      <c r="AG34" s="7">
        <v>0</v>
      </c>
      <c r="AH34" s="7">
        <v>1665</v>
      </c>
      <c r="AI34" s="7">
        <v>0</v>
      </c>
      <c r="AJ34" s="7">
        <v>0</v>
      </c>
      <c r="AK34" s="7">
        <v>0</v>
      </c>
      <c r="AL34" s="7">
        <v>0</v>
      </c>
      <c r="AM34" s="8">
        <v>20054.47</v>
      </c>
      <c r="AN34" s="7">
        <v>107.4</v>
      </c>
      <c r="AO34" s="7">
        <v>902.42</v>
      </c>
      <c r="AP34" s="7">
        <v>751.86</v>
      </c>
      <c r="AQ34" s="7">
        <v>1761.6799999999998</v>
      </c>
      <c r="AR34" s="7">
        <v>18292.79</v>
      </c>
    </row>
    <row r="35" spans="1:44" x14ac:dyDescent="0.25">
      <c r="A35">
        <v>15035</v>
      </c>
      <c r="B35" t="s">
        <v>0</v>
      </c>
      <c r="C35" t="s">
        <v>96</v>
      </c>
      <c r="D35" t="s">
        <v>97</v>
      </c>
      <c r="E35" t="s">
        <v>44</v>
      </c>
      <c r="F35" t="s">
        <v>88</v>
      </c>
      <c r="G35">
        <v>151005</v>
      </c>
      <c r="H35" t="s">
        <v>89</v>
      </c>
      <c r="I35" t="s">
        <v>6</v>
      </c>
      <c r="J35" s="9">
        <v>1</v>
      </c>
      <c r="K35" s="7">
        <v>330</v>
      </c>
      <c r="L35" s="7">
        <v>270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5149.62</v>
      </c>
      <c r="Z35" s="7">
        <v>0</v>
      </c>
      <c r="AA35" s="7">
        <v>343.31</v>
      </c>
      <c r="AB35" s="7">
        <v>11975.88</v>
      </c>
      <c r="AC35" s="7">
        <v>1756.29</v>
      </c>
      <c r="AD35" s="7">
        <v>0</v>
      </c>
      <c r="AE35" s="7">
        <v>1489.63</v>
      </c>
      <c r="AF35" s="7">
        <v>0</v>
      </c>
      <c r="AG35" s="7">
        <v>0</v>
      </c>
      <c r="AH35" s="7">
        <v>1665</v>
      </c>
      <c r="AI35" s="7">
        <v>0</v>
      </c>
      <c r="AJ35" s="7">
        <v>0</v>
      </c>
      <c r="AK35" s="7">
        <v>0</v>
      </c>
      <c r="AL35" s="7">
        <v>0</v>
      </c>
      <c r="AM35" s="8">
        <v>22979.73</v>
      </c>
      <c r="AN35" s="7">
        <v>119.76</v>
      </c>
      <c r="AO35" s="7">
        <v>1756.29</v>
      </c>
      <c r="AP35" s="7">
        <v>838.32</v>
      </c>
      <c r="AQ35" s="7">
        <v>2714.37</v>
      </c>
      <c r="AR35" s="7">
        <v>20265.36</v>
      </c>
    </row>
    <row r="36" spans="1:44" x14ac:dyDescent="0.25">
      <c r="A36">
        <v>15566</v>
      </c>
      <c r="B36" t="s">
        <v>0</v>
      </c>
      <c r="C36" t="s">
        <v>98</v>
      </c>
      <c r="D36" t="s">
        <v>99</v>
      </c>
      <c r="E36" t="s">
        <v>100</v>
      </c>
      <c r="F36" t="s">
        <v>93</v>
      </c>
      <c r="G36">
        <v>151005</v>
      </c>
      <c r="H36" t="s">
        <v>89</v>
      </c>
      <c r="I36" t="s">
        <v>6</v>
      </c>
      <c r="J36" s="9">
        <v>1</v>
      </c>
      <c r="K36" s="7">
        <v>330</v>
      </c>
      <c r="L36" s="7">
        <v>270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4501.78</v>
      </c>
      <c r="Z36" s="7">
        <v>0</v>
      </c>
      <c r="AA36" s="7">
        <v>300.12</v>
      </c>
      <c r="AB36" s="7">
        <v>10469.280000000001</v>
      </c>
      <c r="AC36" s="7">
        <v>1506.95</v>
      </c>
      <c r="AD36" s="7">
        <v>0</v>
      </c>
      <c r="AE36" s="7">
        <v>1489.63</v>
      </c>
      <c r="AF36" s="7">
        <v>0</v>
      </c>
      <c r="AG36" s="7">
        <v>0</v>
      </c>
      <c r="AH36" s="7">
        <v>1665</v>
      </c>
      <c r="AI36" s="7">
        <v>0</v>
      </c>
      <c r="AJ36" s="7">
        <v>0</v>
      </c>
      <c r="AK36" s="7">
        <v>0</v>
      </c>
      <c r="AL36" s="7">
        <v>0</v>
      </c>
      <c r="AM36" s="8">
        <v>20532.760000000002</v>
      </c>
      <c r="AN36" s="7">
        <v>104.7</v>
      </c>
      <c r="AO36" s="7">
        <v>1506.95</v>
      </c>
      <c r="AP36" s="7">
        <v>732.84</v>
      </c>
      <c r="AQ36" s="7">
        <v>2344.4900000000002</v>
      </c>
      <c r="AR36" s="7">
        <v>18188.27</v>
      </c>
    </row>
    <row r="37" spans="1:44" x14ac:dyDescent="0.25">
      <c r="A37">
        <v>16368</v>
      </c>
      <c r="B37" t="s">
        <v>0</v>
      </c>
      <c r="C37" t="s">
        <v>101</v>
      </c>
      <c r="D37" t="s">
        <v>44</v>
      </c>
      <c r="E37" t="s">
        <v>102</v>
      </c>
      <c r="F37" t="s">
        <v>103</v>
      </c>
      <c r="G37">
        <v>151005</v>
      </c>
      <c r="H37" t="s">
        <v>89</v>
      </c>
      <c r="I37" t="s">
        <v>6</v>
      </c>
      <c r="J37" s="9">
        <v>1</v>
      </c>
      <c r="K37" s="7">
        <v>330</v>
      </c>
      <c r="L37" s="7">
        <v>270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4422.76</v>
      </c>
      <c r="Z37" s="7">
        <v>0</v>
      </c>
      <c r="AA37" s="7">
        <v>294.85000000000002</v>
      </c>
      <c r="AB37" s="7">
        <v>10285.52</v>
      </c>
      <c r="AC37" s="7">
        <v>1442.87</v>
      </c>
      <c r="AD37" s="7">
        <v>0</v>
      </c>
      <c r="AE37" s="7">
        <v>1489.63</v>
      </c>
      <c r="AF37" s="7">
        <v>0</v>
      </c>
      <c r="AG37" s="7">
        <v>0</v>
      </c>
      <c r="AH37" s="7">
        <v>1665</v>
      </c>
      <c r="AI37" s="7">
        <v>0</v>
      </c>
      <c r="AJ37" s="7">
        <v>0</v>
      </c>
      <c r="AK37" s="7">
        <v>0</v>
      </c>
      <c r="AL37" s="7">
        <v>0</v>
      </c>
      <c r="AM37" s="8">
        <v>20200.63</v>
      </c>
      <c r="AN37" s="7">
        <v>102.86</v>
      </c>
      <c r="AO37" s="7">
        <v>1442.87</v>
      </c>
      <c r="AP37" s="7">
        <v>719.98</v>
      </c>
      <c r="AQ37" s="7">
        <v>2265.71</v>
      </c>
      <c r="AR37" s="7">
        <v>17934.920000000002</v>
      </c>
    </row>
    <row r="38" spans="1:44" x14ac:dyDescent="0.25">
      <c r="A38">
        <v>18175</v>
      </c>
      <c r="B38" t="s">
        <v>0</v>
      </c>
      <c r="C38" t="s">
        <v>104</v>
      </c>
      <c r="D38" t="s">
        <v>105</v>
      </c>
      <c r="E38" t="s">
        <v>65</v>
      </c>
      <c r="F38" t="s">
        <v>106</v>
      </c>
      <c r="G38">
        <v>151003</v>
      </c>
      <c r="H38" t="s">
        <v>107</v>
      </c>
      <c r="I38" t="s">
        <v>6</v>
      </c>
      <c r="J38" s="9" t="s">
        <v>7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5366.4</v>
      </c>
      <c r="Z38" s="7">
        <v>0</v>
      </c>
      <c r="AA38" s="7">
        <v>0</v>
      </c>
      <c r="AB38" s="7">
        <v>18720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8">
        <v>24086.400000000001</v>
      </c>
      <c r="AN38" s="7">
        <v>0</v>
      </c>
      <c r="AO38" s="7">
        <v>1669.03</v>
      </c>
      <c r="AP38" s="7">
        <v>1310.4000000000001</v>
      </c>
      <c r="AQ38" s="7">
        <v>2979.4300000000003</v>
      </c>
      <c r="AR38" s="7">
        <v>21106.97</v>
      </c>
    </row>
    <row r="39" spans="1:44" x14ac:dyDescent="0.25">
      <c r="A39">
        <v>18176</v>
      </c>
      <c r="B39" t="s">
        <v>0</v>
      </c>
      <c r="C39" t="s">
        <v>108</v>
      </c>
      <c r="D39" t="s">
        <v>109</v>
      </c>
      <c r="E39" t="s">
        <v>110</v>
      </c>
      <c r="F39" t="s">
        <v>111</v>
      </c>
      <c r="G39">
        <v>151003</v>
      </c>
      <c r="H39" t="s">
        <v>107</v>
      </c>
      <c r="I39" t="s">
        <v>6</v>
      </c>
      <c r="J39" s="9" t="s">
        <v>7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4311.18</v>
      </c>
      <c r="Z39" s="7">
        <v>0</v>
      </c>
      <c r="AA39" s="7">
        <v>0</v>
      </c>
      <c r="AB39" s="7">
        <v>15039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8">
        <v>19350.18</v>
      </c>
      <c r="AN39" s="7">
        <v>0</v>
      </c>
      <c r="AO39" s="7">
        <v>2767.63</v>
      </c>
      <c r="AP39" s="7">
        <v>1052.74</v>
      </c>
      <c r="AQ39" s="7">
        <v>3820.37</v>
      </c>
      <c r="AR39" s="7">
        <v>15529.810000000001</v>
      </c>
    </row>
    <row r="40" spans="1:44" x14ac:dyDescent="0.25">
      <c r="A40">
        <v>18178</v>
      </c>
      <c r="B40" t="s">
        <v>0</v>
      </c>
      <c r="C40" t="s">
        <v>112</v>
      </c>
      <c r="D40" t="s">
        <v>113</v>
      </c>
      <c r="E40" t="s">
        <v>65</v>
      </c>
      <c r="F40" t="s">
        <v>103</v>
      </c>
      <c r="G40">
        <v>151003</v>
      </c>
      <c r="H40" t="s">
        <v>107</v>
      </c>
      <c r="I40" t="s">
        <v>6</v>
      </c>
      <c r="J40" s="9" t="s">
        <v>7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4322.96</v>
      </c>
      <c r="Z40" s="7">
        <v>0</v>
      </c>
      <c r="AA40" s="7">
        <v>0</v>
      </c>
      <c r="AB40" s="7">
        <v>15080.1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8">
        <v>19403.060000000001</v>
      </c>
      <c r="AN40" s="7">
        <v>0</v>
      </c>
      <c r="AO40" s="7">
        <v>2778.93</v>
      </c>
      <c r="AP40" s="7">
        <v>1055.5999999999999</v>
      </c>
      <c r="AQ40" s="7">
        <v>3834.5299999999997</v>
      </c>
      <c r="AR40" s="7">
        <v>15568.530000000002</v>
      </c>
    </row>
    <row r="41" spans="1:44" x14ac:dyDescent="0.25">
      <c r="A41">
        <v>18180</v>
      </c>
      <c r="B41" t="s">
        <v>0</v>
      </c>
      <c r="C41" t="s">
        <v>114</v>
      </c>
      <c r="D41" t="s">
        <v>77</v>
      </c>
      <c r="E41" t="s">
        <v>115</v>
      </c>
      <c r="F41" t="s">
        <v>103</v>
      </c>
      <c r="G41">
        <v>151003</v>
      </c>
      <c r="H41" t="s">
        <v>107</v>
      </c>
      <c r="I41" t="s">
        <v>6</v>
      </c>
      <c r="J41" s="9">
        <v>1</v>
      </c>
      <c r="K41" s="7">
        <v>330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5312.59</v>
      </c>
      <c r="Z41" s="7">
        <v>0</v>
      </c>
      <c r="AA41" s="7">
        <v>0</v>
      </c>
      <c r="AB41" s="7">
        <v>12354.88</v>
      </c>
      <c r="AC41" s="7">
        <v>1739.94</v>
      </c>
      <c r="AD41" s="7">
        <v>0</v>
      </c>
      <c r="AE41" s="7">
        <v>1489.63</v>
      </c>
      <c r="AF41" s="7">
        <v>0</v>
      </c>
      <c r="AG41" s="7">
        <v>0</v>
      </c>
      <c r="AH41" s="7">
        <v>1665</v>
      </c>
      <c r="AI41" s="7">
        <v>0</v>
      </c>
      <c r="AJ41" s="7">
        <v>0</v>
      </c>
      <c r="AK41" s="7">
        <v>0</v>
      </c>
      <c r="AL41" s="7">
        <v>0</v>
      </c>
      <c r="AM41" s="8">
        <v>22892.04</v>
      </c>
      <c r="AN41" s="7">
        <v>123.54</v>
      </c>
      <c r="AO41" s="7">
        <v>1739.94</v>
      </c>
      <c r="AP41" s="7">
        <v>864.84</v>
      </c>
      <c r="AQ41" s="7">
        <v>2728.32</v>
      </c>
      <c r="AR41" s="7">
        <v>20163.72</v>
      </c>
    </row>
    <row r="42" spans="1:44" x14ac:dyDescent="0.25">
      <c r="A42">
        <v>18516</v>
      </c>
      <c r="B42" t="s">
        <v>0</v>
      </c>
      <c r="C42" t="s">
        <v>116</v>
      </c>
      <c r="D42" t="s">
        <v>117</v>
      </c>
      <c r="E42" t="s">
        <v>118</v>
      </c>
      <c r="F42" t="s">
        <v>103</v>
      </c>
      <c r="G42">
        <v>151003</v>
      </c>
      <c r="H42" t="s">
        <v>107</v>
      </c>
      <c r="I42" t="s">
        <v>6</v>
      </c>
      <c r="J42" s="9" t="s">
        <v>7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3577.6</v>
      </c>
      <c r="Z42" s="7">
        <v>0</v>
      </c>
      <c r="AA42" s="7">
        <v>0</v>
      </c>
      <c r="AB42" s="7">
        <v>12480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8">
        <v>16057.6</v>
      </c>
      <c r="AN42" s="7">
        <v>0</v>
      </c>
      <c r="AO42" s="7">
        <v>473.13</v>
      </c>
      <c r="AP42" s="7">
        <v>873.6</v>
      </c>
      <c r="AQ42" s="7">
        <v>1346.73</v>
      </c>
      <c r="AR42" s="7">
        <v>14710.87</v>
      </c>
    </row>
    <row r="43" spans="1:44" x14ac:dyDescent="0.25">
      <c r="A43">
        <v>19093</v>
      </c>
      <c r="B43" t="s">
        <v>0</v>
      </c>
      <c r="C43" t="s">
        <v>119</v>
      </c>
      <c r="D43" t="s">
        <v>120</v>
      </c>
      <c r="E43" t="s">
        <v>121</v>
      </c>
      <c r="F43" t="s">
        <v>122</v>
      </c>
      <c r="G43">
        <v>151005</v>
      </c>
      <c r="H43" t="s">
        <v>89</v>
      </c>
      <c r="I43" t="s">
        <v>6</v>
      </c>
      <c r="J43" s="9">
        <v>1</v>
      </c>
      <c r="K43" s="7">
        <v>330</v>
      </c>
      <c r="L43" s="7">
        <v>270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5840.32</v>
      </c>
      <c r="Z43" s="7">
        <v>0</v>
      </c>
      <c r="AA43" s="7">
        <v>0</v>
      </c>
      <c r="AB43" s="7">
        <v>13582.16</v>
      </c>
      <c r="AC43" s="7">
        <v>1936.27</v>
      </c>
      <c r="AD43" s="7">
        <v>0</v>
      </c>
      <c r="AE43" s="7">
        <v>1489.63</v>
      </c>
      <c r="AF43" s="7">
        <v>0</v>
      </c>
      <c r="AG43" s="7">
        <v>0</v>
      </c>
      <c r="AH43" s="7">
        <v>1665</v>
      </c>
      <c r="AI43" s="7">
        <v>0</v>
      </c>
      <c r="AJ43" s="7">
        <v>0</v>
      </c>
      <c r="AK43" s="7">
        <v>0</v>
      </c>
      <c r="AL43" s="7">
        <v>0</v>
      </c>
      <c r="AM43" s="8">
        <v>25113.38</v>
      </c>
      <c r="AN43" s="7">
        <v>135.82</v>
      </c>
      <c r="AO43" s="7">
        <v>1936.27</v>
      </c>
      <c r="AP43" s="7">
        <v>950.76</v>
      </c>
      <c r="AQ43" s="7">
        <v>3022.8500000000004</v>
      </c>
      <c r="AR43" s="7">
        <v>22090.53</v>
      </c>
    </row>
    <row r="44" spans="1:44" x14ac:dyDescent="0.25">
      <c r="A44">
        <v>21736</v>
      </c>
      <c r="B44" t="s">
        <v>0</v>
      </c>
      <c r="C44" t="s">
        <v>123</v>
      </c>
      <c r="D44" t="s">
        <v>124</v>
      </c>
      <c r="E44" t="s">
        <v>125</v>
      </c>
      <c r="F44" t="s">
        <v>126</v>
      </c>
      <c r="G44">
        <v>151005</v>
      </c>
      <c r="H44" t="s">
        <v>89</v>
      </c>
      <c r="I44" t="s">
        <v>6</v>
      </c>
      <c r="J44" s="9">
        <v>1</v>
      </c>
      <c r="K44" s="7">
        <v>330</v>
      </c>
      <c r="L44" s="7">
        <v>270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4661.1499999999996</v>
      </c>
      <c r="Z44" s="7">
        <v>0</v>
      </c>
      <c r="AA44" s="7">
        <v>310.74</v>
      </c>
      <c r="AB44" s="7">
        <v>10839.92</v>
      </c>
      <c r="AC44" s="7">
        <v>1195.23</v>
      </c>
      <c r="AD44" s="7">
        <v>0</v>
      </c>
      <c r="AE44" s="7">
        <v>1489.63</v>
      </c>
      <c r="AF44" s="7">
        <v>0</v>
      </c>
      <c r="AG44" s="7">
        <v>0</v>
      </c>
      <c r="AH44" s="7">
        <v>1665</v>
      </c>
      <c r="AI44" s="7">
        <v>0</v>
      </c>
      <c r="AJ44" s="7">
        <v>0</v>
      </c>
      <c r="AK44" s="7">
        <v>0</v>
      </c>
      <c r="AL44" s="7">
        <v>0</v>
      </c>
      <c r="AM44" s="8">
        <v>20761.669999999998</v>
      </c>
      <c r="AN44" s="7">
        <v>108.4</v>
      </c>
      <c r="AO44" s="7">
        <v>1195.23</v>
      </c>
      <c r="AP44" s="7">
        <v>758.8</v>
      </c>
      <c r="AQ44" s="7">
        <v>2062.4300000000003</v>
      </c>
      <c r="AR44" s="7">
        <v>18699.239999999998</v>
      </c>
    </row>
    <row r="45" spans="1:44" x14ac:dyDescent="0.25">
      <c r="A45">
        <v>24203</v>
      </c>
      <c r="B45" t="s">
        <v>0</v>
      </c>
      <c r="C45" t="s">
        <v>127</v>
      </c>
      <c r="D45" t="s">
        <v>128</v>
      </c>
      <c r="E45" t="s">
        <v>129</v>
      </c>
      <c r="F45" t="s">
        <v>130</v>
      </c>
      <c r="G45">
        <v>151003</v>
      </c>
      <c r="H45" t="s">
        <v>107</v>
      </c>
      <c r="I45" t="s">
        <v>6</v>
      </c>
      <c r="J45" s="9" t="s">
        <v>7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4309.71</v>
      </c>
      <c r="Z45" s="7">
        <v>0</v>
      </c>
      <c r="AA45" s="7">
        <v>0</v>
      </c>
      <c r="AB45" s="7">
        <v>15033.9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8">
        <v>19343.61</v>
      </c>
      <c r="AN45" s="7">
        <v>0</v>
      </c>
      <c r="AO45" s="7">
        <v>2766.2</v>
      </c>
      <c r="AP45" s="7">
        <v>1052.3800000000001</v>
      </c>
      <c r="AQ45" s="7">
        <v>3818.58</v>
      </c>
      <c r="AR45" s="7">
        <v>15525.03</v>
      </c>
    </row>
    <row r="46" spans="1:44" x14ac:dyDescent="0.25">
      <c r="A46">
        <v>24676</v>
      </c>
      <c r="B46" t="s">
        <v>0</v>
      </c>
      <c r="C46" t="s">
        <v>131</v>
      </c>
      <c r="D46" t="s">
        <v>132</v>
      </c>
      <c r="E46" t="s">
        <v>133</v>
      </c>
      <c r="F46" t="s">
        <v>134</v>
      </c>
      <c r="G46">
        <v>151003</v>
      </c>
      <c r="H46" t="s">
        <v>107</v>
      </c>
      <c r="I46" t="s">
        <v>6</v>
      </c>
      <c r="J46" s="9" t="s">
        <v>7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2866.66</v>
      </c>
      <c r="Z46" s="7">
        <v>0</v>
      </c>
      <c r="AA46" s="7">
        <v>0</v>
      </c>
      <c r="AB46" s="7">
        <v>10000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8">
        <v>12866.66</v>
      </c>
      <c r="AN46" s="7">
        <v>0</v>
      </c>
      <c r="AO46" s="7">
        <v>189.44</v>
      </c>
      <c r="AP46" s="7">
        <v>700</v>
      </c>
      <c r="AQ46" s="7">
        <v>889.44</v>
      </c>
      <c r="AR46" s="7">
        <v>11977.22</v>
      </c>
    </row>
    <row r="47" spans="1:44" x14ac:dyDescent="0.25">
      <c r="A47">
        <v>24746</v>
      </c>
      <c r="B47" t="s">
        <v>0</v>
      </c>
      <c r="C47" t="s">
        <v>135</v>
      </c>
      <c r="D47" t="s">
        <v>91</v>
      </c>
      <c r="E47" t="s">
        <v>136</v>
      </c>
      <c r="F47" t="s">
        <v>137</v>
      </c>
      <c r="G47">
        <v>151003</v>
      </c>
      <c r="H47" t="s">
        <v>107</v>
      </c>
      <c r="I47" t="s">
        <v>6</v>
      </c>
      <c r="J47" s="9">
        <v>1</v>
      </c>
      <c r="K47" s="7">
        <v>330</v>
      </c>
      <c r="L47" s="7">
        <v>270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4495.43</v>
      </c>
      <c r="Z47" s="7">
        <v>0</v>
      </c>
      <c r="AA47" s="7">
        <v>0</v>
      </c>
      <c r="AB47" s="7">
        <v>10454.52</v>
      </c>
      <c r="AC47" s="7">
        <v>1341.23</v>
      </c>
      <c r="AD47" s="7">
        <v>0</v>
      </c>
      <c r="AE47" s="7">
        <v>1489.63</v>
      </c>
      <c r="AF47" s="7">
        <v>0</v>
      </c>
      <c r="AG47" s="7">
        <v>0</v>
      </c>
      <c r="AH47" s="7">
        <v>1665</v>
      </c>
      <c r="AI47" s="7">
        <v>0</v>
      </c>
      <c r="AJ47" s="7">
        <v>0</v>
      </c>
      <c r="AK47" s="7">
        <v>0</v>
      </c>
      <c r="AL47" s="7">
        <v>0</v>
      </c>
      <c r="AM47" s="8">
        <v>20045.810000000001</v>
      </c>
      <c r="AN47" s="7">
        <v>104.54</v>
      </c>
      <c r="AO47" s="7">
        <v>1341.23</v>
      </c>
      <c r="AP47" s="7">
        <v>731.82</v>
      </c>
      <c r="AQ47" s="7">
        <v>2177.59</v>
      </c>
      <c r="AR47" s="7">
        <v>17868.22</v>
      </c>
    </row>
    <row r="48" spans="1:44" x14ac:dyDescent="0.25">
      <c r="A48">
        <v>24873</v>
      </c>
      <c r="B48" t="s">
        <v>0</v>
      </c>
      <c r="C48" t="s">
        <v>138</v>
      </c>
      <c r="D48" t="s">
        <v>139</v>
      </c>
      <c r="E48" t="s">
        <v>140</v>
      </c>
      <c r="F48" t="s">
        <v>126</v>
      </c>
      <c r="G48">
        <v>151003</v>
      </c>
      <c r="H48" t="s">
        <v>107</v>
      </c>
      <c r="I48" t="s">
        <v>6</v>
      </c>
      <c r="J48" s="9" t="s">
        <v>7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5016.66</v>
      </c>
      <c r="Z48" s="7">
        <v>0</v>
      </c>
      <c r="AA48" s="7">
        <v>0</v>
      </c>
      <c r="AB48" s="7">
        <v>17500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8">
        <v>22516.66</v>
      </c>
      <c r="AN48" s="7">
        <v>0</v>
      </c>
      <c r="AO48" s="7">
        <v>1496.93</v>
      </c>
      <c r="AP48" s="7">
        <v>1225</v>
      </c>
      <c r="AQ48" s="7">
        <v>2721.9300000000003</v>
      </c>
      <c r="AR48" s="7">
        <v>19794.73</v>
      </c>
    </row>
    <row r="49" spans="1:44" x14ac:dyDescent="0.25">
      <c r="A49">
        <v>40901</v>
      </c>
      <c r="B49" t="s">
        <v>0</v>
      </c>
      <c r="C49" t="s">
        <v>141</v>
      </c>
      <c r="D49" t="s">
        <v>142</v>
      </c>
      <c r="E49" t="s">
        <v>143</v>
      </c>
      <c r="F49" t="s">
        <v>93</v>
      </c>
      <c r="G49">
        <v>151005</v>
      </c>
      <c r="H49" t="s">
        <v>89</v>
      </c>
      <c r="I49" t="s">
        <v>6</v>
      </c>
      <c r="J49" s="9">
        <v>1</v>
      </c>
      <c r="K49" s="7">
        <v>330</v>
      </c>
      <c r="L49" s="7">
        <v>270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4410.54</v>
      </c>
      <c r="Z49" s="7">
        <v>0</v>
      </c>
      <c r="AA49" s="7">
        <v>294.04000000000002</v>
      </c>
      <c r="AB49" s="7">
        <v>10257.120000000001</v>
      </c>
      <c r="AC49" s="7">
        <v>1439.08</v>
      </c>
      <c r="AD49" s="7">
        <v>0</v>
      </c>
      <c r="AE49" s="7">
        <v>1489.63</v>
      </c>
      <c r="AF49" s="7">
        <v>0</v>
      </c>
      <c r="AG49" s="7">
        <v>0</v>
      </c>
      <c r="AH49" s="7">
        <v>1665</v>
      </c>
      <c r="AI49" s="7">
        <v>0</v>
      </c>
      <c r="AJ49" s="7">
        <v>0</v>
      </c>
      <c r="AK49" s="7">
        <v>0</v>
      </c>
      <c r="AL49" s="7">
        <v>0</v>
      </c>
      <c r="AM49" s="8">
        <v>20155.41</v>
      </c>
      <c r="AN49" s="7">
        <v>102.58</v>
      </c>
      <c r="AO49" s="7">
        <v>1439.08</v>
      </c>
      <c r="AP49" s="7">
        <v>718</v>
      </c>
      <c r="AQ49" s="7">
        <v>2259.66</v>
      </c>
      <c r="AR49" s="7">
        <v>17895.75</v>
      </c>
    </row>
    <row r="50" spans="1:44" x14ac:dyDescent="0.25">
      <c r="A50">
        <v>41197</v>
      </c>
      <c r="B50" t="s">
        <v>0</v>
      </c>
      <c r="C50" t="s">
        <v>144</v>
      </c>
      <c r="D50" t="s">
        <v>145</v>
      </c>
      <c r="E50" t="s">
        <v>51</v>
      </c>
      <c r="F50" t="s">
        <v>93</v>
      </c>
      <c r="G50">
        <v>151005</v>
      </c>
      <c r="H50" t="s">
        <v>89</v>
      </c>
      <c r="I50" t="s">
        <v>6</v>
      </c>
      <c r="J50" s="9">
        <v>1</v>
      </c>
      <c r="K50" s="7">
        <v>330</v>
      </c>
      <c r="L50" s="7">
        <v>270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4422.76</v>
      </c>
      <c r="Z50" s="7">
        <v>0</v>
      </c>
      <c r="AA50" s="7">
        <v>294.85000000000002</v>
      </c>
      <c r="AB50" s="7">
        <v>10285.52</v>
      </c>
      <c r="AC50" s="7">
        <v>1442.87</v>
      </c>
      <c r="AD50" s="7">
        <v>0</v>
      </c>
      <c r="AE50" s="7">
        <v>1489.63</v>
      </c>
      <c r="AF50" s="7">
        <v>0</v>
      </c>
      <c r="AG50" s="7">
        <v>0</v>
      </c>
      <c r="AH50" s="7">
        <v>1665</v>
      </c>
      <c r="AI50" s="7">
        <v>0</v>
      </c>
      <c r="AJ50" s="7">
        <v>0</v>
      </c>
      <c r="AK50" s="7">
        <v>0</v>
      </c>
      <c r="AL50" s="7">
        <v>0</v>
      </c>
      <c r="AM50" s="8">
        <v>20200.63</v>
      </c>
      <c r="AN50" s="7">
        <v>102.86</v>
      </c>
      <c r="AO50" s="7">
        <v>1442.87</v>
      </c>
      <c r="AP50" s="7">
        <v>719.98</v>
      </c>
      <c r="AQ50" s="7">
        <v>2265.71</v>
      </c>
      <c r="AR50" s="7">
        <v>17934.920000000002</v>
      </c>
    </row>
    <row r="51" spans="1:44" x14ac:dyDescent="0.25">
      <c r="A51">
        <v>41724</v>
      </c>
      <c r="B51" t="s">
        <v>146</v>
      </c>
      <c r="C51" t="s">
        <v>147</v>
      </c>
      <c r="D51" t="s">
        <v>148</v>
      </c>
      <c r="E51" t="s">
        <v>149</v>
      </c>
      <c r="F51" t="s">
        <v>150</v>
      </c>
      <c r="G51">
        <v>151003</v>
      </c>
      <c r="H51" t="s">
        <v>107</v>
      </c>
      <c r="I51" t="s">
        <v>6</v>
      </c>
      <c r="J51" s="9" t="s">
        <v>7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5112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8">
        <v>5112</v>
      </c>
      <c r="AN51" s="7">
        <v>0</v>
      </c>
      <c r="AO51" s="7">
        <v>20.45</v>
      </c>
      <c r="AP51" s="7">
        <v>0</v>
      </c>
      <c r="AQ51" s="7">
        <v>20.45</v>
      </c>
      <c r="AR51" s="7">
        <v>5091.55</v>
      </c>
    </row>
    <row r="52" spans="1:44" x14ac:dyDescent="0.25">
      <c r="A52">
        <v>41823</v>
      </c>
      <c r="B52" t="s">
        <v>0</v>
      </c>
      <c r="C52" t="s">
        <v>151</v>
      </c>
      <c r="D52" t="s">
        <v>152</v>
      </c>
      <c r="E52" t="s">
        <v>153</v>
      </c>
      <c r="F52" t="s">
        <v>106</v>
      </c>
      <c r="G52">
        <v>151005</v>
      </c>
      <c r="H52" t="s">
        <v>89</v>
      </c>
      <c r="I52" t="s">
        <v>6</v>
      </c>
      <c r="J52" s="9" t="s">
        <v>7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5733.33</v>
      </c>
      <c r="Z52" s="7">
        <v>0</v>
      </c>
      <c r="AA52" s="7">
        <v>0</v>
      </c>
      <c r="AB52" s="7">
        <v>20000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8">
        <v>25733.33</v>
      </c>
      <c r="AN52" s="7">
        <v>0</v>
      </c>
      <c r="AO52" s="7">
        <v>1882.06</v>
      </c>
      <c r="AP52" s="7">
        <v>1400</v>
      </c>
      <c r="AQ52" s="7">
        <v>3282.06</v>
      </c>
      <c r="AR52" s="7">
        <v>22451.27</v>
      </c>
    </row>
    <row r="53" spans="1:44" x14ac:dyDescent="0.25">
      <c r="A53">
        <v>42091</v>
      </c>
      <c r="B53" t="s">
        <v>0</v>
      </c>
      <c r="C53" t="s">
        <v>154</v>
      </c>
      <c r="D53" t="s">
        <v>155</v>
      </c>
      <c r="E53" t="s">
        <v>69</v>
      </c>
      <c r="F53" t="s">
        <v>103</v>
      </c>
      <c r="G53">
        <v>151002</v>
      </c>
      <c r="H53" t="s">
        <v>156</v>
      </c>
      <c r="I53" t="s">
        <v>6</v>
      </c>
      <c r="J53" s="9" t="s">
        <v>7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4300</v>
      </c>
      <c r="Z53" s="7">
        <v>0</v>
      </c>
      <c r="AA53" s="7">
        <v>0</v>
      </c>
      <c r="AB53" s="7">
        <v>15000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8">
        <v>19300</v>
      </c>
      <c r="AN53" s="7">
        <v>0</v>
      </c>
      <c r="AO53" s="7">
        <v>2756.91</v>
      </c>
      <c r="AP53" s="7">
        <v>1050</v>
      </c>
      <c r="AQ53" s="7">
        <v>3806.91</v>
      </c>
      <c r="AR53" s="7">
        <v>15493.09</v>
      </c>
    </row>
    <row r="54" spans="1:44" x14ac:dyDescent="0.25">
      <c r="A54">
        <v>43852</v>
      </c>
      <c r="B54" t="s">
        <v>0</v>
      </c>
      <c r="C54" t="s">
        <v>157</v>
      </c>
      <c r="D54" t="s">
        <v>158</v>
      </c>
      <c r="E54" t="s">
        <v>159</v>
      </c>
      <c r="F54" t="s">
        <v>103</v>
      </c>
      <c r="G54">
        <v>151005</v>
      </c>
      <c r="H54" t="s">
        <v>89</v>
      </c>
      <c r="I54" t="s">
        <v>6</v>
      </c>
      <c r="J54" s="9">
        <v>1</v>
      </c>
      <c r="K54" s="7">
        <v>330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4388.38</v>
      </c>
      <c r="Z54" s="7">
        <v>0</v>
      </c>
      <c r="AA54" s="7">
        <v>0</v>
      </c>
      <c r="AB54" s="7">
        <v>10205.56</v>
      </c>
      <c r="AC54" s="7">
        <v>968.57</v>
      </c>
      <c r="AD54" s="7">
        <v>0</v>
      </c>
      <c r="AE54" s="7">
        <v>1489.63</v>
      </c>
      <c r="AF54" s="7">
        <v>0</v>
      </c>
      <c r="AG54" s="7">
        <v>0</v>
      </c>
      <c r="AH54" s="7">
        <v>1665</v>
      </c>
      <c r="AI54" s="7">
        <v>0</v>
      </c>
      <c r="AJ54" s="7">
        <v>0</v>
      </c>
      <c r="AK54" s="7">
        <v>0</v>
      </c>
      <c r="AL54" s="7">
        <v>0</v>
      </c>
      <c r="AM54" s="8">
        <v>19047.14</v>
      </c>
      <c r="AN54" s="7">
        <v>102.06</v>
      </c>
      <c r="AO54" s="7">
        <v>968.57</v>
      </c>
      <c r="AP54" s="7">
        <v>714.38</v>
      </c>
      <c r="AQ54" s="7">
        <v>1785.0100000000002</v>
      </c>
      <c r="AR54" s="7">
        <v>17262.129999999997</v>
      </c>
    </row>
    <row r="55" spans="1:44" x14ac:dyDescent="0.25">
      <c r="A55">
        <v>60876</v>
      </c>
      <c r="B55" t="s">
        <v>0</v>
      </c>
      <c r="C55" t="s">
        <v>160</v>
      </c>
      <c r="D55" t="s">
        <v>161</v>
      </c>
      <c r="E55" t="s">
        <v>27</v>
      </c>
      <c r="F55" t="s">
        <v>103</v>
      </c>
      <c r="G55">
        <v>151005</v>
      </c>
      <c r="H55" t="s">
        <v>89</v>
      </c>
      <c r="I55" t="s">
        <v>6</v>
      </c>
      <c r="J55" s="9">
        <v>1</v>
      </c>
      <c r="K55" s="7">
        <v>330</v>
      </c>
      <c r="L55" s="7">
        <v>270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5568.92</v>
      </c>
      <c r="Z55" s="7">
        <v>0</v>
      </c>
      <c r="AA55" s="7">
        <v>371.26</v>
      </c>
      <c r="AB55" s="7">
        <v>12951</v>
      </c>
      <c r="AC55" s="7">
        <v>1501.66</v>
      </c>
      <c r="AD55" s="7">
        <v>0</v>
      </c>
      <c r="AE55" s="7">
        <v>1489.63</v>
      </c>
      <c r="AF55" s="7">
        <v>0</v>
      </c>
      <c r="AG55" s="7">
        <v>0</v>
      </c>
      <c r="AH55" s="7">
        <v>1665</v>
      </c>
      <c r="AI55" s="7">
        <v>0</v>
      </c>
      <c r="AJ55" s="7">
        <v>0</v>
      </c>
      <c r="AK55" s="7">
        <v>0</v>
      </c>
      <c r="AL55" s="7">
        <v>0</v>
      </c>
      <c r="AM55" s="8">
        <v>24147.47</v>
      </c>
      <c r="AN55" s="7">
        <v>129.5</v>
      </c>
      <c r="AO55" s="7">
        <v>1501.66</v>
      </c>
      <c r="AP55" s="7">
        <v>906.56</v>
      </c>
      <c r="AQ55" s="7">
        <v>2537.7200000000003</v>
      </c>
      <c r="AR55" s="7">
        <v>21609.75</v>
      </c>
    </row>
    <row r="56" spans="1:44" x14ac:dyDescent="0.25">
      <c r="A56">
        <v>64837</v>
      </c>
      <c r="B56" t="s">
        <v>0</v>
      </c>
      <c r="C56" t="s">
        <v>162</v>
      </c>
      <c r="D56" t="s">
        <v>128</v>
      </c>
      <c r="E56" t="s">
        <v>77</v>
      </c>
      <c r="F56" t="s">
        <v>163</v>
      </c>
      <c r="G56">
        <v>151005</v>
      </c>
      <c r="H56" t="s">
        <v>89</v>
      </c>
      <c r="I56" t="s">
        <v>6</v>
      </c>
      <c r="J56" s="9">
        <v>1</v>
      </c>
      <c r="K56" s="7">
        <v>330</v>
      </c>
      <c r="L56" s="7">
        <v>270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3872.46</v>
      </c>
      <c r="Z56" s="7">
        <v>0</v>
      </c>
      <c r="AA56" s="7">
        <v>0</v>
      </c>
      <c r="AB56" s="7">
        <v>9005.76</v>
      </c>
      <c r="AC56" s="7">
        <v>499.77</v>
      </c>
      <c r="AD56" s="7">
        <v>0</v>
      </c>
      <c r="AE56" s="7">
        <v>1489.63</v>
      </c>
      <c r="AF56" s="7">
        <v>0</v>
      </c>
      <c r="AG56" s="7">
        <v>0</v>
      </c>
      <c r="AH56" s="7">
        <v>1665</v>
      </c>
      <c r="AI56" s="7">
        <v>0</v>
      </c>
      <c r="AJ56" s="7">
        <v>0</v>
      </c>
      <c r="AK56" s="7">
        <v>0</v>
      </c>
      <c r="AL56" s="7">
        <v>0</v>
      </c>
      <c r="AM56" s="8">
        <v>17132.620000000003</v>
      </c>
      <c r="AN56" s="7">
        <v>90.06</v>
      </c>
      <c r="AO56" s="7">
        <v>499.77</v>
      </c>
      <c r="AP56" s="7">
        <v>630.4</v>
      </c>
      <c r="AQ56" s="7">
        <v>1220.23</v>
      </c>
      <c r="AR56" s="7">
        <v>15912.390000000003</v>
      </c>
    </row>
    <row r="57" spans="1:44" x14ac:dyDescent="0.25">
      <c r="A57">
        <v>65012</v>
      </c>
      <c r="B57" t="s">
        <v>0</v>
      </c>
      <c r="C57" t="s">
        <v>164</v>
      </c>
      <c r="D57" t="s">
        <v>95</v>
      </c>
      <c r="E57" t="s">
        <v>165</v>
      </c>
      <c r="F57" t="s">
        <v>126</v>
      </c>
      <c r="G57">
        <v>151005</v>
      </c>
      <c r="H57" t="s">
        <v>89</v>
      </c>
      <c r="I57" t="s">
        <v>6</v>
      </c>
      <c r="J57" s="9">
        <v>1</v>
      </c>
      <c r="K57" s="7">
        <v>330</v>
      </c>
      <c r="L57" s="7">
        <v>270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6294.38</v>
      </c>
      <c r="Z57" s="7">
        <v>0</v>
      </c>
      <c r="AA57" s="7">
        <v>0</v>
      </c>
      <c r="AB57" s="7">
        <v>14638.12</v>
      </c>
      <c r="AC57" s="7">
        <v>2278.25</v>
      </c>
      <c r="AD57" s="7">
        <v>0</v>
      </c>
      <c r="AE57" s="7">
        <v>1489.63</v>
      </c>
      <c r="AF57" s="7">
        <v>0</v>
      </c>
      <c r="AG57" s="7">
        <v>0</v>
      </c>
      <c r="AH57" s="7">
        <v>1665</v>
      </c>
      <c r="AI57" s="7">
        <v>0</v>
      </c>
      <c r="AJ57" s="7">
        <v>0</v>
      </c>
      <c r="AK57" s="7">
        <v>0</v>
      </c>
      <c r="AL57" s="7">
        <v>0</v>
      </c>
      <c r="AM57" s="8">
        <v>26965.38</v>
      </c>
      <c r="AN57" s="7">
        <v>146.38</v>
      </c>
      <c r="AO57" s="7">
        <v>2278.25</v>
      </c>
      <c r="AP57" s="7">
        <v>1024.6600000000001</v>
      </c>
      <c r="AQ57" s="7">
        <v>3449.29</v>
      </c>
      <c r="AR57" s="7">
        <v>23516.09</v>
      </c>
    </row>
    <row r="58" spans="1:44" x14ac:dyDescent="0.25">
      <c r="A58">
        <v>65572</v>
      </c>
      <c r="B58" t="s">
        <v>0</v>
      </c>
      <c r="C58" t="s">
        <v>166</v>
      </c>
      <c r="D58" t="s">
        <v>167</v>
      </c>
      <c r="E58" t="s">
        <v>168</v>
      </c>
      <c r="F58" t="s">
        <v>103</v>
      </c>
      <c r="G58">
        <v>151005</v>
      </c>
      <c r="H58" t="s">
        <v>89</v>
      </c>
      <c r="I58" t="s">
        <v>6</v>
      </c>
      <c r="J58" s="9">
        <v>1</v>
      </c>
      <c r="K58" s="7">
        <v>330</v>
      </c>
      <c r="L58" s="7">
        <v>270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4422.76</v>
      </c>
      <c r="Z58" s="7">
        <v>0</v>
      </c>
      <c r="AA58" s="7">
        <v>0</v>
      </c>
      <c r="AB58" s="7">
        <v>10285.52</v>
      </c>
      <c r="AC58" s="7">
        <v>1321.13</v>
      </c>
      <c r="AD58" s="7">
        <v>0</v>
      </c>
      <c r="AE58" s="7">
        <v>1489.63</v>
      </c>
      <c r="AF58" s="7">
        <v>0</v>
      </c>
      <c r="AG58" s="7">
        <v>0</v>
      </c>
      <c r="AH58" s="7">
        <v>1665</v>
      </c>
      <c r="AI58" s="7">
        <v>0</v>
      </c>
      <c r="AJ58" s="7">
        <v>0</v>
      </c>
      <c r="AK58" s="7">
        <v>0</v>
      </c>
      <c r="AL58" s="7">
        <v>0</v>
      </c>
      <c r="AM58" s="8">
        <v>19784.04</v>
      </c>
      <c r="AN58" s="7">
        <v>102.86</v>
      </c>
      <c r="AO58" s="7">
        <v>1321.13</v>
      </c>
      <c r="AP58" s="7">
        <v>719.98</v>
      </c>
      <c r="AQ58" s="7">
        <v>2143.9700000000003</v>
      </c>
      <c r="AR58" s="7">
        <v>17640.07</v>
      </c>
    </row>
    <row r="59" spans="1:44" x14ac:dyDescent="0.25">
      <c r="A59">
        <v>66113</v>
      </c>
      <c r="B59" t="s">
        <v>0</v>
      </c>
      <c r="C59" t="s">
        <v>169</v>
      </c>
      <c r="D59" t="s">
        <v>170</v>
      </c>
      <c r="E59" t="s">
        <v>171</v>
      </c>
      <c r="F59" t="s">
        <v>93</v>
      </c>
      <c r="G59">
        <v>151005</v>
      </c>
      <c r="H59" t="s">
        <v>89</v>
      </c>
      <c r="I59" t="s">
        <v>6</v>
      </c>
      <c r="J59" s="9">
        <v>1</v>
      </c>
      <c r="K59" s="7">
        <v>330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4501.78</v>
      </c>
      <c r="Z59" s="7">
        <v>0</v>
      </c>
      <c r="AA59" s="7">
        <v>0</v>
      </c>
      <c r="AB59" s="7">
        <v>10469.280000000001</v>
      </c>
      <c r="AC59" s="7">
        <v>1262.54</v>
      </c>
      <c r="AD59" s="7">
        <v>0</v>
      </c>
      <c r="AE59" s="7">
        <v>1489.63</v>
      </c>
      <c r="AF59" s="7">
        <v>0</v>
      </c>
      <c r="AG59" s="7">
        <v>0</v>
      </c>
      <c r="AH59" s="7">
        <v>1665</v>
      </c>
      <c r="AI59" s="7">
        <v>0</v>
      </c>
      <c r="AJ59" s="7">
        <v>0</v>
      </c>
      <c r="AK59" s="7">
        <v>0</v>
      </c>
      <c r="AL59" s="7">
        <v>0</v>
      </c>
      <c r="AM59" s="8">
        <v>19718.230000000003</v>
      </c>
      <c r="AN59" s="7">
        <v>104.7</v>
      </c>
      <c r="AO59" s="7">
        <v>1262.54</v>
      </c>
      <c r="AP59" s="7">
        <v>732.84</v>
      </c>
      <c r="AQ59" s="7">
        <v>2100.08</v>
      </c>
      <c r="AR59" s="7">
        <v>17618.150000000001</v>
      </c>
    </row>
    <row r="60" spans="1:44" x14ac:dyDescent="0.25">
      <c r="A60">
        <v>70106</v>
      </c>
      <c r="B60" t="s">
        <v>0</v>
      </c>
      <c r="C60" t="s">
        <v>172</v>
      </c>
      <c r="D60" t="s">
        <v>173</v>
      </c>
      <c r="E60" t="s">
        <v>174</v>
      </c>
      <c r="F60" t="s">
        <v>175</v>
      </c>
      <c r="G60">
        <v>151003</v>
      </c>
      <c r="H60" t="s">
        <v>107</v>
      </c>
      <c r="I60" t="s">
        <v>6</v>
      </c>
      <c r="J60" s="9" t="s">
        <v>7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4913.18</v>
      </c>
      <c r="Z60" s="7">
        <v>0</v>
      </c>
      <c r="AA60" s="7">
        <v>0</v>
      </c>
      <c r="AB60" s="7">
        <v>17139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8">
        <v>22052.18</v>
      </c>
      <c r="AN60" s="7">
        <v>0</v>
      </c>
      <c r="AO60" s="7">
        <v>1439.05</v>
      </c>
      <c r="AP60" s="7">
        <v>1199.74</v>
      </c>
      <c r="AQ60" s="7">
        <v>2638.79</v>
      </c>
      <c r="AR60" s="7">
        <v>19413.39</v>
      </c>
    </row>
    <row r="61" spans="1:44" x14ac:dyDescent="0.25">
      <c r="A61">
        <v>70148</v>
      </c>
      <c r="B61" t="s">
        <v>0</v>
      </c>
      <c r="C61" t="s">
        <v>176</v>
      </c>
      <c r="D61" t="s">
        <v>177</v>
      </c>
      <c r="E61" t="s">
        <v>178</v>
      </c>
      <c r="F61" t="s">
        <v>179</v>
      </c>
      <c r="G61">
        <v>151003</v>
      </c>
      <c r="H61" t="s">
        <v>107</v>
      </c>
      <c r="I61" t="s">
        <v>6</v>
      </c>
      <c r="J61" s="9">
        <v>1</v>
      </c>
      <c r="K61" s="7">
        <v>330</v>
      </c>
      <c r="L61" s="7">
        <v>270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6208.3</v>
      </c>
      <c r="Z61" s="7">
        <v>0</v>
      </c>
      <c r="AA61" s="7">
        <v>0</v>
      </c>
      <c r="AB61" s="7">
        <v>14437.96</v>
      </c>
      <c r="AC61" s="7">
        <v>2229.7199999999998</v>
      </c>
      <c r="AD61" s="7">
        <v>0</v>
      </c>
      <c r="AE61" s="7">
        <v>1489.63</v>
      </c>
      <c r="AF61" s="7">
        <v>0</v>
      </c>
      <c r="AG61" s="7">
        <v>0</v>
      </c>
      <c r="AH61" s="7">
        <v>1665</v>
      </c>
      <c r="AI61" s="7">
        <v>0</v>
      </c>
      <c r="AJ61" s="7">
        <v>0</v>
      </c>
      <c r="AK61" s="7">
        <v>0</v>
      </c>
      <c r="AL61" s="7">
        <v>0</v>
      </c>
      <c r="AM61" s="8">
        <v>26630.61</v>
      </c>
      <c r="AN61" s="7">
        <v>144.38</v>
      </c>
      <c r="AO61" s="7">
        <v>2229.7199999999998</v>
      </c>
      <c r="AP61" s="7">
        <v>1010.66</v>
      </c>
      <c r="AQ61" s="7">
        <v>3384.7599999999998</v>
      </c>
      <c r="AR61" s="7">
        <v>23245.850000000002</v>
      </c>
    </row>
    <row r="62" spans="1:44" x14ac:dyDescent="0.25">
      <c r="A62">
        <v>71592</v>
      </c>
      <c r="B62" t="s">
        <v>0</v>
      </c>
      <c r="C62" t="s">
        <v>72</v>
      </c>
      <c r="D62" t="s">
        <v>180</v>
      </c>
      <c r="E62" t="s">
        <v>181</v>
      </c>
      <c r="F62" t="s">
        <v>88</v>
      </c>
      <c r="G62">
        <v>151005</v>
      </c>
      <c r="H62" t="s">
        <v>89</v>
      </c>
      <c r="I62" t="s">
        <v>6</v>
      </c>
      <c r="J62" s="9">
        <v>1</v>
      </c>
      <c r="K62" s="7">
        <v>330</v>
      </c>
      <c r="L62" s="7">
        <v>270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5149.6099999999997</v>
      </c>
      <c r="Z62" s="7">
        <v>0</v>
      </c>
      <c r="AA62" s="7">
        <v>0</v>
      </c>
      <c r="AB62" s="7">
        <v>11975.88</v>
      </c>
      <c r="AC62" s="7">
        <v>1735.23</v>
      </c>
      <c r="AD62" s="7">
        <v>0</v>
      </c>
      <c r="AE62" s="7">
        <v>1489.63</v>
      </c>
      <c r="AF62" s="7">
        <v>0</v>
      </c>
      <c r="AG62" s="7">
        <v>0</v>
      </c>
      <c r="AH62" s="7">
        <v>1665</v>
      </c>
      <c r="AI62" s="7">
        <v>0</v>
      </c>
      <c r="AJ62" s="7">
        <v>0</v>
      </c>
      <c r="AK62" s="7">
        <v>0</v>
      </c>
      <c r="AL62" s="7">
        <v>0</v>
      </c>
      <c r="AM62" s="8">
        <v>22615.35</v>
      </c>
      <c r="AN62" s="7">
        <v>119.76</v>
      </c>
      <c r="AO62" s="7">
        <v>1735.23</v>
      </c>
      <c r="AP62" s="7">
        <v>838.32</v>
      </c>
      <c r="AQ62" s="7">
        <v>2693.31</v>
      </c>
      <c r="AR62" s="7">
        <v>19922.039999999997</v>
      </c>
    </row>
    <row r="63" spans="1:44" x14ac:dyDescent="0.25">
      <c r="A63">
        <v>72444</v>
      </c>
      <c r="B63" t="s">
        <v>0</v>
      </c>
      <c r="C63" t="s">
        <v>182</v>
      </c>
      <c r="D63" t="s">
        <v>34</v>
      </c>
      <c r="E63" t="s">
        <v>183</v>
      </c>
      <c r="F63" t="s">
        <v>111</v>
      </c>
      <c r="G63">
        <v>151003</v>
      </c>
      <c r="H63" t="s">
        <v>107</v>
      </c>
      <c r="I63" t="s">
        <v>6</v>
      </c>
      <c r="J63" s="9" t="s">
        <v>7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4913.18</v>
      </c>
      <c r="Z63" s="7">
        <v>0</v>
      </c>
      <c r="AA63" s="7">
        <v>0</v>
      </c>
      <c r="AB63" s="7">
        <v>17139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8">
        <v>22052.18</v>
      </c>
      <c r="AN63" s="7">
        <v>0</v>
      </c>
      <c r="AO63" s="7">
        <v>3344.8</v>
      </c>
      <c r="AP63" s="7">
        <v>1199.74</v>
      </c>
      <c r="AQ63" s="7">
        <v>4544.54</v>
      </c>
      <c r="AR63" s="7">
        <v>17507.64</v>
      </c>
    </row>
    <row r="64" spans="1:44" x14ac:dyDescent="0.25">
      <c r="A64">
        <v>72805</v>
      </c>
      <c r="B64" t="s">
        <v>0</v>
      </c>
      <c r="C64" t="s">
        <v>184</v>
      </c>
      <c r="D64" t="s">
        <v>82</v>
      </c>
      <c r="E64" t="s">
        <v>185</v>
      </c>
      <c r="F64" t="s">
        <v>103</v>
      </c>
      <c r="G64">
        <v>151005</v>
      </c>
      <c r="H64" t="s">
        <v>89</v>
      </c>
      <c r="I64" t="s">
        <v>6</v>
      </c>
      <c r="J64" s="9">
        <v>1</v>
      </c>
      <c r="K64" s="7">
        <v>330</v>
      </c>
      <c r="L64" s="7">
        <v>270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4798.25</v>
      </c>
      <c r="Z64" s="7">
        <v>0</v>
      </c>
      <c r="AA64" s="7">
        <v>0</v>
      </c>
      <c r="AB64" s="7">
        <v>11158.76</v>
      </c>
      <c r="AC64" s="7">
        <v>1177.47</v>
      </c>
      <c r="AD64" s="7">
        <v>0</v>
      </c>
      <c r="AE64" s="7">
        <v>1489.63</v>
      </c>
      <c r="AF64" s="7">
        <v>0</v>
      </c>
      <c r="AG64" s="7">
        <v>0</v>
      </c>
      <c r="AH64" s="7">
        <v>1665</v>
      </c>
      <c r="AI64" s="7">
        <v>0</v>
      </c>
      <c r="AJ64" s="7">
        <v>0</v>
      </c>
      <c r="AK64" s="7">
        <v>0</v>
      </c>
      <c r="AL64" s="7">
        <v>0</v>
      </c>
      <c r="AM64" s="8">
        <v>20889.110000000004</v>
      </c>
      <c r="AN64" s="7">
        <v>111.58</v>
      </c>
      <c r="AO64" s="7">
        <v>1177.47</v>
      </c>
      <c r="AP64" s="7">
        <v>781.12</v>
      </c>
      <c r="AQ64" s="7">
        <v>2070.17</v>
      </c>
      <c r="AR64" s="7">
        <v>18818.940000000002</v>
      </c>
    </row>
    <row r="65" spans="1:44" x14ac:dyDescent="0.25">
      <c r="A65">
        <v>75011</v>
      </c>
      <c r="B65" t="s">
        <v>0</v>
      </c>
      <c r="C65" t="s">
        <v>186</v>
      </c>
      <c r="D65" t="s">
        <v>15</v>
      </c>
      <c r="E65" t="s">
        <v>8</v>
      </c>
      <c r="F65" t="s">
        <v>93</v>
      </c>
      <c r="G65">
        <v>151005</v>
      </c>
      <c r="H65" t="s">
        <v>89</v>
      </c>
      <c r="I65" t="s">
        <v>6</v>
      </c>
      <c r="J65" s="9">
        <v>1</v>
      </c>
      <c r="K65" s="7">
        <v>330</v>
      </c>
      <c r="L65" s="7">
        <v>270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4542.82</v>
      </c>
      <c r="Z65" s="7">
        <v>0</v>
      </c>
      <c r="AA65" s="7">
        <v>0</v>
      </c>
      <c r="AB65" s="7">
        <v>10564.72</v>
      </c>
      <c r="AC65" s="7">
        <v>1354.2</v>
      </c>
      <c r="AD65" s="7">
        <v>0</v>
      </c>
      <c r="AE65" s="7">
        <v>1489.63</v>
      </c>
      <c r="AF65" s="7">
        <v>0</v>
      </c>
      <c r="AG65" s="7">
        <v>0</v>
      </c>
      <c r="AH65" s="7">
        <v>1665</v>
      </c>
      <c r="AI65" s="7">
        <v>0</v>
      </c>
      <c r="AJ65" s="7">
        <v>0</v>
      </c>
      <c r="AK65" s="7">
        <v>0</v>
      </c>
      <c r="AL65" s="7">
        <v>0</v>
      </c>
      <c r="AM65" s="8">
        <v>20216.37</v>
      </c>
      <c r="AN65" s="7">
        <v>105.64</v>
      </c>
      <c r="AO65" s="7">
        <v>1354.2</v>
      </c>
      <c r="AP65" s="7">
        <v>739.52</v>
      </c>
      <c r="AQ65" s="7">
        <v>2199.36</v>
      </c>
      <c r="AR65" s="7">
        <v>18017.009999999998</v>
      </c>
    </row>
    <row r="66" spans="1:44" x14ac:dyDescent="0.25">
      <c r="A66">
        <v>80144</v>
      </c>
      <c r="B66" t="s">
        <v>0</v>
      </c>
      <c r="C66" t="s">
        <v>187</v>
      </c>
      <c r="D66" t="s">
        <v>188</v>
      </c>
      <c r="E66" t="s">
        <v>34</v>
      </c>
      <c r="F66" t="s">
        <v>179</v>
      </c>
      <c r="G66">
        <v>151004</v>
      </c>
      <c r="H66" t="s">
        <v>189</v>
      </c>
      <c r="I66" t="s">
        <v>6</v>
      </c>
      <c r="J66" s="9" t="s">
        <v>7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5733.36</v>
      </c>
      <c r="Z66" s="7">
        <v>0</v>
      </c>
      <c r="AA66" s="7">
        <v>0</v>
      </c>
      <c r="AB66" s="7">
        <v>20000.099999999999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8">
        <v>25733.46</v>
      </c>
      <c r="AN66" s="7">
        <v>0</v>
      </c>
      <c r="AO66" s="7">
        <v>1882.07</v>
      </c>
      <c r="AP66" s="7">
        <v>1400</v>
      </c>
      <c r="AQ66" s="7">
        <v>3282.0699999999997</v>
      </c>
      <c r="AR66" s="7">
        <v>22451.39</v>
      </c>
    </row>
    <row r="67" spans="1:44" x14ac:dyDescent="0.25">
      <c r="A67">
        <v>81336</v>
      </c>
      <c r="B67" t="s">
        <v>0</v>
      </c>
      <c r="C67" t="s">
        <v>164</v>
      </c>
      <c r="D67" t="s">
        <v>190</v>
      </c>
      <c r="E67" t="s">
        <v>191</v>
      </c>
      <c r="F67" t="s">
        <v>179</v>
      </c>
      <c r="G67">
        <v>151002</v>
      </c>
      <c r="H67" t="s">
        <v>156</v>
      </c>
      <c r="I67" t="s">
        <v>6</v>
      </c>
      <c r="J67" s="9">
        <v>1</v>
      </c>
      <c r="K67" s="7">
        <v>330</v>
      </c>
      <c r="L67" s="7">
        <v>270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5844.06</v>
      </c>
      <c r="Z67" s="7">
        <v>0</v>
      </c>
      <c r="AA67" s="7">
        <v>0</v>
      </c>
      <c r="AB67" s="7">
        <v>13590.88</v>
      </c>
      <c r="AC67" s="7">
        <v>1937.6</v>
      </c>
      <c r="AD67" s="7">
        <v>0</v>
      </c>
      <c r="AE67" s="7">
        <v>1489.63</v>
      </c>
      <c r="AF67" s="7">
        <v>0</v>
      </c>
      <c r="AG67" s="7">
        <v>0</v>
      </c>
      <c r="AH67" s="7">
        <v>1665</v>
      </c>
      <c r="AI67" s="7">
        <v>0</v>
      </c>
      <c r="AJ67" s="7">
        <v>0</v>
      </c>
      <c r="AK67" s="7">
        <v>0</v>
      </c>
      <c r="AL67" s="7">
        <v>0</v>
      </c>
      <c r="AM67" s="8">
        <v>25127.17</v>
      </c>
      <c r="AN67" s="7">
        <v>135.9</v>
      </c>
      <c r="AO67" s="7">
        <v>1937.6</v>
      </c>
      <c r="AP67" s="7">
        <v>951.36</v>
      </c>
      <c r="AQ67" s="7">
        <v>3024.86</v>
      </c>
      <c r="AR67" s="7">
        <v>22102.309999999998</v>
      </c>
    </row>
    <row r="68" spans="1:44" x14ac:dyDescent="0.25">
      <c r="A68">
        <v>82258</v>
      </c>
      <c r="B68" t="s">
        <v>0</v>
      </c>
      <c r="C68" t="s">
        <v>192</v>
      </c>
      <c r="D68" t="s">
        <v>193</v>
      </c>
      <c r="E68" t="s">
        <v>194</v>
      </c>
      <c r="F68" t="s">
        <v>195</v>
      </c>
      <c r="G68">
        <v>151003</v>
      </c>
      <c r="H68" t="s">
        <v>107</v>
      </c>
      <c r="I68" t="s">
        <v>6</v>
      </c>
      <c r="J68" s="9" t="s">
        <v>7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5962.72</v>
      </c>
      <c r="Z68" s="7">
        <v>0</v>
      </c>
      <c r="AA68" s="7">
        <v>0</v>
      </c>
      <c r="AB68" s="7">
        <v>20800.2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8">
        <v>26762.920000000002</v>
      </c>
      <c r="AN68" s="7">
        <v>0</v>
      </c>
      <c r="AO68" s="7">
        <v>4454.5</v>
      </c>
      <c r="AP68" s="7">
        <v>1456.02</v>
      </c>
      <c r="AQ68" s="7">
        <v>5910.52</v>
      </c>
      <c r="AR68" s="7">
        <v>20852.400000000001</v>
      </c>
    </row>
    <row r="69" spans="1:44" x14ac:dyDescent="0.25">
      <c r="A69">
        <v>84025</v>
      </c>
      <c r="B69" t="s">
        <v>0</v>
      </c>
      <c r="C69" t="s">
        <v>196</v>
      </c>
      <c r="D69" t="s">
        <v>197</v>
      </c>
      <c r="E69" t="s">
        <v>198</v>
      </c>
      <c r="F69" t="s">
        <v>103</v>
      </c>
      <c r="G69">
        <v>151005</v>
      </c>
      <c r="H69" t="s">
        <v>89</v>
      </c>
      <c r="I69" t="s">
        <v>6</v>
      </c>
      <c r="J69" s="9">
        <v>1</v>
      </c>
      <c r="K69" s="7">
        <v>330</v>
      </c>
      <c r="L69" s="7">
        <v>270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4147.8100000000004</v>
      </c>
      <c r="Z69" s="7">
        <v>0</v>
      </c>
      <c r="AA69" s="7">
        <v>0</v>
      </c>
      <c r="AB69" s="7">
        <v>9646.1200000000008</v>
      </c>
      <c r="AC69" s="7">
        <v>732.21</v>
      </c>
      <c r="AD69" s="7">
        <v>0</v>
      </c>
      <c r="AE69" s="7">
        <v>1489.63</v>
      </c>
      <c r="AF69" s="7">
        <v>0</v>
      </c>
      <c r="AG69" s="7">
        <v>0</v>
      </c>
      <c r="AH69" s="7">
        <v>1665</v>
      </c>
      <c r="AI69" s="7">
        <v>0</v>
      </c>
      <c r="AJ69" s="7">
        <v>0</v>
      </c>
      <c r="AK69" s="7">
        <v>0</v>
      </c>
      <c r="AL69" s="7">
        <v>0</v>
      </c>
      <c r="AM69" s="8">
        <v>18280.77</v>
      </c>
      <c r="AN69" s="7">
        <v>96.46</v>
      </c>
      <c r="AO69" s="7">
        <v>732.21</v>
      </c>
      <c r="AP69" s="7">
        <v>675.22</v>
      </c>
      <c r="AQ69" s="7">
        <v>1503.89</v>
      </c>
      <c r="AR69" s="7">
        <v>16776.88</v>
      </c>
    </row>
    <row r="70" spans="1:44" x14ac:dyDescent="0.25">
      <c r="A70">
        <v>84851</v>
      </c>
      <c r="B70" t="s">
        <v>0</v>
      </c>
      <c r="C70" t="s">
        <v>199</v>
      </c>
      <c r="D70" t="s">
        <v>65</v>
      </c>
      <c r="E70" t="s">
        <v>200</v>
      </c>
      <c r="F70" t="s">
        <v>126</v>
      </c>
      <c r="G70">
        <v>151005</v>
      </c>
      <c r="H70" t="s">
        <v>89</v>
      </c>
      <c r="I70" t="s">
        <v>6</v>
      </c>
      <c r="J70" s="9">
        <v>1</v>
      </c>
      <c r="K70" s="7">
        <v>330</v>
      </c>
      <c r="L70" s="7">
        <v>270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6983.2</v>
      </c>
      <c r="Z70" s="7">
        <v>0</v>
      </c>
      <c r="AA70" s="7">
        <v>931.1</v>
      </c>
      <c r="AB70" s="7">
        <v>16240</v>
      </c>
      <c r="AC70" s="7">
        <v>2349.25</v>
      </c>
      <c r="AD70" s="7">
        <v>0</v>
      </c>
      <c r="AE70" s="7">
        <v>1489.63</v>
      </c>
      <c r="AF70" s="7">
        <v>0</v>
      </c>
      <c r="AG70" s="7">
        <v>0</v>
      </c>
      <c r="AH70" s="7">
        <v>1665</v>
      </c>
      <c r="AI70" s="7">
        <v>0</v>
      </c>
      <c r="AJ70" s="7">
        <v>0</v>
      </c>
      <c r="AK70" s="7">
        <v>0</v>
      </c>
      <c r="AL70" s="7">
        <v>0</v>
      </c>
      <c r="AM70" s="8">
        <v>30258.18</v>
      </c>
      <c r="AN70" s="7">
        <v>162.4</v>
      </c>
      <c r="AO70" s="7">
        <v>2349.25</v>
      </c>
      <c r="AP70" s="7">
        <v>1136.8</v>
      </c>
      <c r="AQ70" s="7">
        <v>3648.45</v>
      </c>
      <c r="AR70" s="7">
        <v>26609.73</v>
      </c>
    </row>
    <row r="71" spans="1:44" x14ac:dyDescent="0.25">
      <c r="A71">
        <v>85056</v>
      </c>
      <c r="B71" t="s">
        <v>0</v>
      </c>
      <c r="C71" t="s">
        <v>201</v>
      </c>
      <c r="D71" t="s">
        <v>202</v>
      </c>
      <c r="E71" t="s">
        <v>203</v>
      </c>
      <c r="F71" t="s">
        <v>103</v>
      </c>
      <c r="G71">
        <v>151005</v>
      </c>
      <c r="H71" t="s">
        <v>89</v>
      </c>
      <c r="I71" t="s">
        <v>6</v>
      </c>
      <c r="J71" s="9">
        <v>1</v>
      </c>
      <c r="K71" s="7">
        <v>330</v>
      </c>
      <c r="L71" s="7">
        <v>270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4388.3900000000003</v>
      </c>
      <c r="Z71" s="7">
        <v>0</v>
      </c>
      <c r="AA71" s="7">
        <v>0</v>
      </c>
      <c r="AB71" s="7">
        <v>10205.56</v>
      </c>
      <c r="AC71" s="7">
        <v>1311.65</v>
      </c>
      <c r="AD71" s="7">
        <v>0</v>
      </c>
      <c r="AE71" s="7">
        <v>1489.63</v>
      </c>
      <c r="AF71" s="7">
        <v>0</v>
      </c>
      <c r="AG71" s="7">
        <v>0</v>
      </c>
      <c r="AH71" s="7">
        <v>1665</v>
      </c>
      <c r="AI71" s="7">
        <v>0</v>
      </c>
      <c r="AJ71" s="7">
        <v>0</v>
      </c>
      <c r="AK71" s="7">
        <v>0</v>
      </c>
      <c r="AL71" s="7">
        <v>0</v>
      </c>
      <c r="AM71" s="8">
        <v>19660.230000000003</v>
      </c>
      <c r="AN71" s="7">
        <v>102.06</v>
      </c>
      <c r="AO71" s="7">
        <v>1311.65</v>
      </c>
      <c r="AP71" s="7">
        <v>714.38</v>
      </c>
      <c r="AQ71" s="7">
        <v>2128.09</v>
      </c>
      <c r="AR71" s="7">
        <v>17532.140000000003</v>
      </c>
    </row>
    <row r="72" spans="1:44" x14ac:dyDescent="0.25">
      <c r="A72">
        <v>85509</v>
      </c>
      <c r="B72" t="s">
        <v>0</v>
      </c>
      <c r="C72" t="s">
        <v>204</v>
      </c>
      <c r="D72" t="s">
        <v>183</v>
      </c>
      <c r="E72" t="s">
        <v>109</v>
      </c>
      <c r="F72" t="s">
        <v>103</v>
      </c>
      <c r="G72">
        <v>151005</v>
      </c>
      <c r="H72" t="s">
        <v>89</v>
      </c>
      <c r="I72" t="s">
        <v>6</v>
      </c>
      <c r="J72" s="9">
        <v>1</v>
      </c>
      <c r="K72" s="7">
        <v>330</v>
      </c>
      <c r="L72" s="7">
        <v>270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4866.93</v>
      </c>
      <c r="Z72" s="7">
        <v>0</v>
      </c>
      <c r="AA72" s="7">
        <v>0</v>
      </c>
      <c r="AB72" s="7">
        <v>11318.48</v>
      </c>
      <c r="AC72" s="7">
        <v>1198.46</v>
      </c>
      <c r="AD72" s="7">
        <v>0</v>
      </c>
      <c r="AE72" s="7">
        <v>1489.63</v>
      </c>
      <c r="AF72" s="7">
        <v>0</v>
      </c>
      <c r="AG72" s="7">
        <v>0</v>
      </c>
      <c r="AH72" s="7">
        <v>1665</v>
      </c>
      <c r="AI72" s="7">
        <v>0</v>
      </c>
      <c r="AJ72" s="7">
        <v>0</v>
      </c>
      <c r="AK72" s="7">
        <v>0</v>
      </c>
      <c r="AL72" s="7">
        <v>0</v>
      </c>
      <c r="AM72" s="8">
        <v>21138.5</v>
      </c>
      <c r="AN72" s="7">
        <v>113.18</v>
      </c>
      <c r="AO72" s="7">
        <v>1198.46</v>
      </c>
      <c r="AP72" s="7">
        <v>792.3</v>
      </c>
      <c r="AQ72" s="7">
        <v>2103.94</v>
      </c>
      <c r="AR72" s="7">
        <v>19034.560000000001</v>
      </c>
    </row>
    <row r="73" spans="1:44" x14ac:dyDescent="0.25">
      <c r="A73">
        <v>100195</v>
      </c>
      <c r="B73" t="s">
        <v>0</v>
      </c>
      <c r="C73" t="s">
        <v>205</v>
      </c>
      <c r="D73" t="s">
        <v>206</v>
      </c>
      <c r="E73" t="s">
        <v>194</v>
      </c>
      <c r="F73" t="s">
        <v>103</v>
      </c>
      <c r="G73">
        <v>151004</v>
      </c>
      <c r="H73" t="s">
        <v>189</v>
      </c>
      <c r="I73" t="s">
        <v>6</v>
      </c>
      <c r="J73" s="9" t="s">
        <v>7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6593.33</v>
      </c>
      <c r="Z73" s="7">
        <v>0</v>
      </c>
      <c r="AA73" s="7">
        <v>0</v>
      </c>
      <c r="AB73" s="7">
        <v>23000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8">
        <v>29593.33</v>
      </c>
      <c r="AN73" s="7">
        <v>0</v>
      </c>
      <c r="AO73" s="7">
        <v>2499.17</v>
      </c>
      <c r="AP73" s="7">
        <v>1610</v>
      </c>
      <c r="AQ73" s="7">
        <v>4109.17</v>
      </c>
      <c r="AR73" s="7">
        <v>25484.160000000003</v>
      </c>
    </row>
    <row r="74" spans="1:44" x14ac:dyDescent="0.25">
      <c r="A74">
        <v>100999</v>
      </c>
      <c r="B74" t="s">
        <v>0</v>
      </c>
      <c r="C74" t="s">
        <v>207</v>
      </c>
      <c r="D74" t="s">
        <v>208</v>
      </c>
      <c r="E74" t="s">
        <v>209</v>
      </c>
      <c r="F74" t="s">
        <v>126</v>
      </c>
      <c r="G74">
        <v>151005</v>
      </c>
      <c r="H74" t="s">
        <v>89</v>
      </c>
      <c r="I74" t="s">
        <v>6</v>
      </c>
      <c r="J74" s="9" t="s">
        <v>7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3440</v>
      </c>
      <c r="Z74" s="7">
        <v>0</v>
      </c>
      <c r="AA74" s="7">
        <v>0</v>
      </c>
      <c r="AB74" s="7">
        <v>12000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8">
        <v>15440</v>
      </c>
      <c r="AN74" s="7">
        <v>0</v>
      </c>
      <c r="AO74" s="7">
        <v>390.92</v>
      </c>
      <c r="AP74" s="7">
        <v>840</v>
      </c>
      <c r="AQ74" s="7">
        <v>1230.92</v>
      </c>
      <c r="AR74" s="7">
        <v>14209.08</v>
      </c>
    </row>
    <row r="75" spans="1:44" x14ac:dyDescent="0.25">
      <c r="A75">
        <v>101284</v>
      </c>
      <c r="B75" t="s">
        <v>0</v>
      </c>
      <c r="C75" t="s">
        <v>210</v>
      </c>
      <c r="D75" t="s">
        <v>99</v>
      </c>
      <c r="E75" t="s">
        <v>211</v>
      </c>
      <c r="F75" t="s">
        <v>126</v>
      </c>
      <c r="G75">
        <v>151002</v>
      </c>
      <c r="H75" t="s">
        <v>156</v>
      </c>
      <c r="I75" t="s">
        <v>6</v>
      </c>
      <c r="J75" s="9" t="s">
        <v>7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5733.33</v>
      </c>
      <c r="Z75" s="7">
        <v>0</v>
      </c>
      <c r="AA75" s="7">
        <v>0</v>
      </c>
      <c r="AB75" s="7">
        <v>20000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8">
        <v>25733.33</v>
      </c>
      <c r="AN75" s="7">
        <v>0</v>
      </c>
      <c r="AO75" s="7">
        <v>1882.06</v>
      </c>
      <c r="AP75" s="7">
        <v>1400</v>
      </c>
      <c r="AQ75" s="7">
        <v>3282.06</v>
      </c>
      <c r="AR75" s="7">
        <v>22451.27</v>
      </c>
    </row>
    <row r="76" spans="1:44" x14ac:dyDescent="0.25">
      <c r="A76">
        <v>102189</v>
      </c>
      <c r="B76" t="s">
        <v>0</v>
      </c>
      <c r="C76" t="s">
        <v>212</v>
      </c>
      <c r="D76" t="s">
        <v>208</v>
      </c>
      <c r="E76" t="s">
        <v>213</v>
      </c>
      <c r="F76" t="s">
        <v>103</v>
      </c>
      <c r="G76">
        <v>151005</v>
      </c>
      <c r="H76" t="s">
        <v>89</v>
      </c>
      <c r="I76" t="s">
        <v>6</v>
      </c>
      <c r="J76" s="9">
        <v>1</v>
      </c>
      <c r="K76" s="7">
        <v>330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4388.3900000000003</v>
      </c>
      <c r="Z76" s="7">
        <v>0</v>
      </c>
      <c r="AA76" s="7">
        <v>0</v>
      </c>
      <c r="AB76" s="7">
        <v>10205.56</v>
      </c>
      <c r="AC76" s="7">
        <v>1159.51</v>
      </c>
      <c r="AD76" s="7">
        <v>0</v>
      </c>
      <c r="AE76" s="7">
        <v>1489.63</v>
      </c>
      <c r="AF76" s="7">
        <v>0</v>
      </c>
      <c r="AG76" s="7">
        <v>0</v>
      </c>
      <c r="AH76" s="7">
        <v>1665</v>
      </c>
      <c r="AI76" s="7">
        <v>0</v>
      </c>
      <c r="AJ76" s="7">
        <v>0</v>
      </c>
      <c r="AK76" s="7">
        <v>0</v>
      </c>
      <c r="AL76" s="7">
        <v>0</v>
      </c>
      <c r="AM76" s="8">
        <v>19238.09</v>
      </c>
      <c r="AN76" s="7">
        <v>102.06</v>
      </c>
      <c r="AO76" s="7">
        <v>1159.51</v>
      </c>
      <c r="AP76" s="7">
        <v>714.38</v>
      </c>
      <c r="AQ76" s="7">
        <v>1975.9499999999998</v>
      </c>
      <c r="AR76" s="7">
        <v>17262.14</v>
      </c>
    </row>
    <row r="77" spans="1:44" x14ac:dyDescent="0.25">
      <c r="A77">
        <v>102190</v>
      </c>
      <c r="B77" t="s">
        <v>0</v>
      </c>
      <c r="C77" t="s">
        <v>166</v>
      </c>
      <c r="D77" t="s">
        <v>214</v>
      </c>
      <c r="E77" t="s">
        <v>215</v>
      </c>
      <c r="F77" t="s">
        <v>103</v>
      </c>
      <c r="G77">
        <v>151005</v>
      </c>
      <c r="H77" t="s">
        <v>89</v>
      </c>
      <c r="I77" t="s">
        <v>6</v>
      </c>
      <c r="J77" s="9">
        <v>1</v>
      </c>
      <c r="K77" s="7">
        <v>330</v>
      </c>
      <c r="L77" s="7">
        <v>270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4388.3900000000003</v>
      </c>
      <c r="Z77" s="7">
        <v>0</v>
      </c>
      <c r="AA77" s="7">
        <v>0</v>
      </c>
      <c r="AB77" s="7">
        <v>10205.56</v>
      </c>
      <c r="AC77" s="7">
        <v>1311.65</v>
      </c>
      <c r="AD77" s="7">
        <v>0</v>
      </c>
      <c r="AE77" s="7">
        <v>1489.63</v>
      </c>
      <c r="AF77" s="7">
        <v>0</v>
      </c>
      <c r="AG77" s="7">
        <v>0</v>
      </c>
      <c r="AH77" s="7">
        <v>1665</v>
      </c>
      <c r="AI77" s="7">
        <v>0</v>
      </c>
      <c r="AJ77" s="7">
        <v>0</v>
      </c>
      <c r="AK77" s="7">
        <v>0</v>
      </c>
      <c r="AL77" s="7">
        <v>0</v>
      </c>
      <c r="AM77" s="8">
        <v>19660.230000000003</v>
      </c>
      <c r="AN77" s="7">
        <v>102.06</v>
      </c>
      <c r="AO77" s="7">
        <v>1311.65</v>
      </c>
      <c r="AP77" s="7">
        <v>714.38</v>
      </c>
      <c r="AQ77" s="7">
        <v>2128.09</v>
      </c>
      <c r="AR77" s="7">
        <v>17532.140000000003</v>
      </c>
    </row>
    <row r="78" spans="1:44" x14ac:dyDescent="0.25">
      <c r="A78">
        <v>102196</v>
      </c>
      <c r="B78" t="s">
        <v>0</v>
      </c>
      <c r="C78" t="s">
        <v>216</v>
      </c>
      <c r="D78" t="s">
        <v>217</v>
      </c>
      <c r="E78" t="s">
        <v>218</v>
      </c>
      <c r="F78" t="s">
        <v>103</v>
      </c>
      <c r="G78">
        <v>151005</v>
      </c>
      <c r="H78" t="s">
        <v>89</v>
      </c>
      <c r="I78" t="s">
        <v>6</v>
      </c>
      <c r="J78" s="9" t="s">
        <v>7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251.77</v>
      </c>
      <c r="W78" s="7">
        <v>0</v>
      </c>
      <c r="X78" s="7">
        <v>0</v>
      </c>
      <c r="Y78" s="7">
        <v>1830.43</v>
      </c>
      <c r="Z78" s="7">
        <v>0</v>
      </c>
      <c r="AA78" s="7">
        <v>0</v>
      </c>
      <c r="AB78" s="7">
        <v>6385.24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8">
        <v>8467.44</v>
      </c>
      <c r="AN78" s="7">
        <v>0</v>
      </c>
      <c r="AO78" s="7">
        <v>0</v>
      </c>
      <c r="AP78" s="7">
        <v>446.96</v>
      </c>
      <c r="AQ78" s="7">
        <v>446.96</v>
      </c>
      <c r="AR78" s="7">
        <v>8020.4800000000005</v>
      </c>
    </row>
    <row r="79" spans="1:44" x14ac:dyDescent="0.25">
      <c r="A79">
        <v>103641</v>
      </c>
      <c r="B79" t="s">
        <v>0</v>
      </c>
      <c r="C79" t="s">
        <v>219</v>
      </c>
      <c r="D79" t="s">
        <v>220</v>
      </c>
      <c r="E79" t="s">
        <v>66</v>
      </c>
      <c r="F79" t="s">
        <v>175</v>
      </c>
      <c r="G79">
        <v>151003</v>
      </c>
      <c r="H79" t="s">
        <v>107</v>
      </c>
      <c r="I79" t="s">
        <v>6</v>
      </c>
      <c r="J79" s="9" t="s">
        <v>7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4309.74</v>
      </c>
      <c r="Z79" s="7">
        <v>0</v>
      </c>
      <c r="AA79" s="7">
        <v>0</v>
      </c>
      <c r="AB79" s="7">
        <v>15034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8">
        <v>19343.739999999998</v>
      </c>
      <c r="AN79" s="7">
        <v>0</v>
      </c>
      <c r="AO79" s="7">
        <v>2766.26</v>
      </c>
      <c r="AP79" s="7">
        <v>1052.3800000000001</v>
      </c>
      <c r="AQ79" s="7">
        <v>3818.6400000000003</v>
      </c>
      <c r="AR79" s="7">
        <v>15525.099999999999</v>
      </c>
    </row>
    <row r="80" spans="1:44" x14ac:dyDescent="0.25">
      <c r="A80">
        <v>110043</v>
      </c>
      <c r="B80" t="s">
        <v>0</v>
      </c>
      <c r="C80" t="s">
        <v>221</v>
      </c>
      <c r="D80" t="s">
        <v>222</v>
      </c>
      <c r="E80" t="s">
        <v>183</v>
      </c>
      <c r="F80" t="s">
        <v>223</v>
      </c>
      <c r="G80">
        <v>151003</v>
      </c>
      <c r="H80" t="s">
        <v>107</v>
      </c>
      <c r="I80" t="s">
        <v>6</v>
      </c>
      <c r="J80" s="9" t="s">
        <v>7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16340</v>
      </c>
      <c r="Z80" s="7">
        <v>0</v>
      </c>
      <c r="AA80" s="7">
        <v>0</v>
      </c>
      <c r="AB80" s="7">
        <v>57000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8">
        <v>73340</v>
      </c>
      <c r="AN80" s="7">
        <v>0</v>
      </c>
      <c r="AO80" s="7">
        <v>17962.740000000002</v>
      </c>
      <c r="AP80" s="7">
        <v>3990</v>
      </c>
      <c r="AQ80" s="7">
        <v>21952.74</v>
      </c>
      <c r="AR80" s="7">
        <v>51387.259999999995</v>
      </c>
    </row>
    <row r="81" spans="1:44" x14ac:dyDescent="0.25">
      <c r="A81">
        <v>110062</v>
      </c>
      <c r="B81" t="s">
        <v>0</v>
      </c>
      <c r="C81" t="s">
        <v>224</v>
      </c>
      <c r="D81" t="s">
        <v>225</v>
      </c>
      <c r="E81" t="s">
        <v>226</v>
      </c>
      <c r="F81" t="s">
        <v>227</v>
      </c>
      <c r="G81">
        <v>151002</v>
      </c>
      <c r="H81" t="s">
        <v>156</v>
      </c>
      <c r="I81" t="s">
        <v>6</v>
      </c>
      <c r="J81" s="9" t="s">
        <v>7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11466.66</v>
      </c>
      <c r="Z81" s="7">
        <v>0</v>
      </c>
      <c r="AA81" s="7">
        <v>0</v>
      </c>
      <c r="AB81" s="7">
        <v>40000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8">
        <v>51466.66</v>
      </c>
      <c r="AN81" s="7">
        <v>0</v>
      </c>
      <c r="AO81" s="7">
        <v>11400.7</v>
      </c>
      <c r="AP81" s="7">
        <v>2800</v>
      </c>
      <c r="AQ81" s="7">
        <v>14200.7</v>
      </c>
      <c r="AR81" s="7">
        <v>37265.960000000006</v>
      </c>
    </row>
    <row r="82" spans="1:44" x14ac:dyDescent="0.25">
      <c r="A82">
        <v>110063</v>
      </c>
      <c r="B82" t="s">
        <v>0</v>
      </c>
      <c r="C82" t="s">
        <v>228</v>
      </c>
      <c r="D82" t="s">
        <v>229</v>
      </c>
      <c r="E82" t="s">
        <v>183</v>
      </c>
      <c r="F82" t="s">
        <v>103</v>
      </c>
      <c r="G82">
        <v>151002</v>
      </c>
      <c r="H82" t="s">
        <v>156</v>
      </c>
      <c r="I82" t="s">
        <v>6</v>
      </c>
      <c r="J82" s="9" t="s">
        <v>7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4873.33</v>
      </c>
      <c r="Z82" s="7">
        <v>0</v>
      </c>
      <c r="AA82" s="7">
        <v>0</v>
      </c>
      <c r="AB82" s="7">
        <v>17000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8">
        <v>21873.33</v>
      </c>
      <c r="AN82" s="7">
        <v>0</v>
      </c>
      <c r="AO82" s="7">
        <v>3306.58</v>
      </c>
      <c r="AP82" s="7">
        <v>1190</v>
      </c>
      <c r="AQ82" s="7">
        <v>4496.58</v>
      </c>
      <c r="AR82" s="7">
        <v>17376.75</v>
      </c>
    </row>
    <row r="83" spans="1:44" x14ac:dyDescent="0.25">
      <c r="A83">
        <v>110064</v>
      </c>
      <c r="B83" t="s">
        <v>0</v>
      </c>
      <c r="C83" t="s">
        <v>230</v>
      </c>
      <c r="D83" t="s">
        <v>231</v>
      </c>
      <c r="E83" t="s">
        <v>34</v>
      </c>
      <c r="F83" t="s">
        <v>103</v>
      </c>
      <c r="G83">
        <v>151002</v>
      </c>
      <c r="H83" t="s">
        <v>156</v>
      </c>
      <c r="I83" t="s">
        <v>6</v>
      </c>
      <c r="J83" s="9" t="s">
        <v>7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3440</v>
      </c>
      <c r="Z83" s="7">
        <v>0</v>
      </c>
      <c r="AA83" s="7">
        <v>0</v>
      </c>
      <c r="AB83" s="7">
        <v>12000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8">
        <v>15440</v>
      </c>
      <c r="AN83" s="7">
        <v>0</v>
      </c>
      <c r="AO83" s="7">
        <v>1932.42</v>
      </c>
      <c r="AP83" s="7">
        <v>840</v>
      </c>
      <c r="AQ83" s="7">
        <v>2772.42</v>
      </c>
      <c r="AR83" s="7">
        <v>12667.58</v>
      </c>
    </row>
    <row r="84" spans="1:44" x14ac:dyDescent="0.25">
      <c r="A84">
        <v>110066</v>
      </c>
      <c r="B84" t="s">
        <v>0</v>
      </c>
      <c r="C84" t="s">
        <v>232</v>
      </c>
      <c r="D84" t="s">
        <v>233</v>
      </c>
      <c r="E84" t="s">
        <v>194</v>
      </c>
      <c r="F84" t="s">
        <v>234</v>
      </c>
      <c r="G84">
        <v>151002</v>
      </c>
      <c r="H84" t="s">
        <v>156</v>
      </c>
      <c r="I84" t="s">
        <v>6</v>
      </c>
      <c r="J84" s="9" t="s">
        <v>7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12900.02</v>
      </c>
      <c r="Z84" s="7">
        <v>0</v>
      </c>
      <c r="AA84" s="7">
        <v>0</v>
      </c>
      <c r="AB84" s="7">
        <v>45000.1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8">
        <v>57900.119999999995</v>
      </c>
      <c r="AN84" s="7">
        <v>0</v>
      </c>
      <c r="AO84" s="7">
        <v>13330.69</v>
      </c>
      <c r="AP84" s="7">
        <v>3150</v>
      </c>
      <c r="AQ84" s="7">
        <v>16480.690000000002</v>
      </c>
      <c r="AR84" s="7">
        <v>41419.429999999993</v>
      </c>
    </row>
    <row r="85" spans="1:44" x14ac:dyDescent="0.25">
      <c r="A85">
        <v>110143</v>
      </c>
      <c r="B85" t="s">
        <v>0</v>
      </c>
      <c r="C85" t="s">
        <v>235</v>
      </c>
      <c r="D85" t="s">
        <v>236</v>
      </c>
      <c r="E85" t="s">
        <v>237</v>
      </c>
      <c r="F85" t="s">
        <v>238</v>
      </c>
      <c r="G85">
        <v>151002</v>
      </c>
      <c r="H85" t="s">
        <v>156</v>
      </c>
      <c r="I85" t="s">
        <v>6</v>
      </c>
      <c r="J85" s="9" t="s">
        <v>7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13616.66</v>
      </c>
      <c r="Z85" s="7">
        <v>0</v>
      </c>
      <c r="AA85" s="7">
        <v>0</v>
      </c>
      <c r="AB85" s="7">
        <v>47500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8">
        <v>61116.66</v>
      </c>
      <c r="AN85" s="7">
        <v>0</v>
      </c>
      <c r="AO85" s="7">
        <v>14295.7</v>
      </c>
      <c r="AP85" s="7">
        <v>3325</v>
      </c>
      <c r="AQ85" s="7">
        <v>17620.7</v>
      </c>
      <c r="AR85" s="7">
        <v>43495.960000000006</v>
      </c>
    </row>
    <row r="86" spans="1:44" x14ac:dyDescent="0.25">
      <c r="A86">
        <v>110144</v>
      </c>
      <c r="B86" t="s">
        <v>0</v>
      </c>
      <c r="C86" t="s">
        <v>192</v>
      </c>
      <c r="D86" t="s">
        <v>239</v>
      </c>
      <c r="E86" t="s">
        <v>143</v>
      </c>
      <c r="F86" t="s">
        <v>223</v>
      </c>
      <c r="G86">
        <v>151004</v>
      </c>
      <c r="H86" t="s">
        <v>189</v>
      </c>
      <c r="I86" t="s">
        <v>6</v>
      </c>
      <c r="J86" s="9" t="s">
        <v>7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16340</v>
      </c>
      <c r="Z86" s="7">
        <v>0</v>
      </c>
      <c r="AA86" s="7">
        <v>0</v>
      </c>
      <c r="AB86" s="7">
        <v>57000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8">
        <v>73340</v>
      </c>
      <c r="AN86" s="7">
        <v>0</v>
      </c>
      <c r="AO86" s="7">
        <v>17962.740000000002</v>
      </c>
      <c r="AP86" s="7">
        <v>3990</v>
      </c>
      <c r="AQ86" s="7">
        <v>21952.74</v>
      </c>
      <c r="AR86" s="7">
        <v>51387.259999999995</v>
      </c>
    </row>
    <row r="87" spans="1:44" x14ac:dyDescent="0.25">
      <c r="A87">
        <v>110147</v>
      </c>
      <c r="B87" t="s">
        <v>0</v>
      </c>
      <c r="C87" t="s">
        <v>240</v>
      </c>
      <c r="D87" t="s">
        <v>241</v>
      </c>
      <c r="E87" t="s">
        <v>242</v>
      </c>
      <c r="F87" t="s">
        <v>103</v>
      </c>
      <c r="G87">
        <v>151002</v>
      </c>
      <c r="H87" t="s">
        <v>156</v>
      </c>
      <c r="I87" t="s">
        <v>6</v>
      </c>
      <c r="J87" s="9" t="s">
        <v>7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4300</v>
      </c>
      <c r="Z87" s="7">
        <v>0</v>
      </c>
      <c r="AA87" s="7">
        <v>0</v>
      </c>
      <c r="AB87" s="7">
        <v>15000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8">
        <v>19300</v>
      </c>
      <c r="AN87" s="7">
        <v>0</v>
      </c>
      <c r="AO87" s="7">
        <v>2756.91</v>
      </c>
      <c r="AP87" s="7">
        <v>1050</v>
      </c>
      <c r="AQ87" s="7">
        <v>3806.91</v>
      </c>
      <c r="AR87" s="7">
        <v>15493.09</v>
      </c>
    </row>
    <row r="88" spans="1:44" x14ac:dyDescent="0.25">
      <c r="A88">
        <v>110148</v>
      </c>
      <c r="B88" t="s">
        <v>0</v>
      </c>
      <c r="C88" t="s">
        <v>243</v>
      </c>
      <c r="D88" t="s">
        <v>2</v>
      </c>
      <c r="E88" t="s">
        <v>49</v>
      </c>
      <c r="F88" t="s">
        <v>238</v>
      </c>
      <c r="G88">
        <v>151002</v>
      </c>
      <c r="H88" t="s">
        <v>156</v>
      </c>
      <c r="I88" t="s">
        <v>6</v>
      </c>
      <c r="J88" s="9" t="s">
        <v>7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12900.02</v>
      </c>
      <c r="Z88" s="7">
        <v>0</v>
      </c>
      <c r="AA88" s="7">
        <v>0</v>
      </c>
      <c r="AB88" s="7">
        <v>45000.1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8">
        <v>57900.119999999995</v>
      </c>
      <c r="AN88" s="7">
        <v>0</v>
      </c>
      <c r="AO88" s="7">
        <v>13330.69</v>
      </c>
      <c r="AP88" s="7">
        <v>3150</v>
      </c>
      <c r="AQ88" s="7">
        <v>16480.690000000002</v>
      </c>
      <c r="AR88" s="7">
        <v>41419.429999999993</v>
      </c>
    </row>
    <row r="89" spans="1:44" x14ac:dyDescent="0.25">
      <c r="A89">
        <v>110149</v>
      </c>
      <c r="B89" t="s">
        <v>0</v>
      </c>
      <c r="C89" t="s">
        <v>244</v>
      </c>
      <c r="D89" t="s">
        <v>53</v>
      </c>
      <c r="E89" t="s">
        <v>66</v>
      </c>
      <c r="F89" t="s">
        <v>238</v>
      </c>
      <c r="G89">
        <v>151002</v>
      </c>
      <c r="H89" t="s">
        <v>156</v>
      </c>
      <c r="I89" t="s">
        <v>6</v>
      </c>
      <c r="J89" s="9" t="s">
        <v>7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11466.66</v>
      </c>
      <c r="Z89" s="7">
        <v>0</v>
      </c>
      <c r="AA89" s="7">
        <v>0</v>
      </c>
      <c r="AB89" s="7">
        <v>40000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8">
        <v>51466.66</v>
      </c>
      <c r="AN89" s="7">
        <v>0</v>
      </c>
      <c r="AO89" s="7">
        <v>11400.7</v>
      </c>
      <c r="AP89" s="7">
        <v>2800</v>
      </c>
      <c r="AQ89" s="7">
        <v>14200.7</v>
      </c>
      <c r="AR89" s="7">
        <v>37265.960000000006</v>
      </c>
    </row>
    <row r="90" spans="1:44" x14ac:dyDescent="0.25">
      <c r="A90">
        <v>110150</v>
      </c>
      <c r="B90" t="s">
        <v>0</v>
      </c>
      <c r="C90" t="s">
        <v>245</v>
      </c>
      <c r="D90" t="s">
        <v>246</v>
      </c>
      <c r="E90" t="s">
        <v>247</v>
      </c>
      <c r="F90" t="s">
        <v>103</v>
      </c>
      <c r="G90">
        <v>151002</v>
      </c>
      <c r="H90" t="s">
        <v>156</v>
      </c>
      <c r="I90" t="s">
        <v>6</v>
      </c>
      <c r="J90" s="9" t="s">
        <v>7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4300</v>
      </c>
      <c r="Z90" s="7">
        <v>0</v>
      </c>
      <c r="AA90" s="7">
        <v>0</v>
      </c>
      <c r="AB90" s="7">
        <v>15000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8">
        <v>19300</v>
      </c>
      <c r="AN90" s="7">
        <v>0</v>
      </c>
      <c r="AO90" s="7">
        <v>2756.91</v>
      </c>
      <c r="AP90" s="7">
        <v>1050</v>
      </c>
      <c r="AQ90" s="7">
        <v>3806.91</v>
      </c>
      <c r="AR90" s="7">
        <v>15493.09</v>
      </c>
    </row>
    <row r="91" spans="1:44" x14ac:dyDescent="0.25">
      <c r="A91">
        <v>110153</v>
      </c>
      <c r="B91" t="s">
        <v>0</v>
      </c>
      <c r="C91" t="s">
        <v>248</v>
      </c>
      <c r="D91" t="s">
        <v>194</v>
      </c>
      <c r="E91" t="s">
        <v>249</v>
      </c>
      <c r="F91" t="s">
        <v>238</v>
      </c>
      <c r="G91">
        <v>151003</v>
      </c>
      <c r="H91" t="s">
        <v>107</v>
      </c>
      <c r="I91" t="s">
        <v>6</v>
      </c>
      <c r="J91" s="9" t="s">
        <v>7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8600.02</v>
      </c>
      <c r="Z91" s="7">
        <v>0</v>
      </c>
      <c r="AA91" s="7">
        <v>0</v>
      </c>
      <c r="AB91" s="7">
        <v>30000.1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8">
        <v>38600.119999999995</v>
      </c>
      <c r="AN91" s="7">
        <v>0</v>
      </c>
      <c r="AO91" s="7">
        <v>7238.62</v>
      </c>
      <c r="AP91" s="7">
        <v>2100</v>
      </c>
      <c r="AQ91" s="7">
        <v>9338.619999999999</v>
      </c>
      <c r="AR91" s="7">
        <v>29261.499999999996</v>
      </c>
    </row>
    <row r="92" spans="1:44" x14ac:dyDescent="0.25">
      <c r="A92">
        <v>110154</v>
      </c>
      <c r="B92" t="s">
        <v>0</v>
      </c>
      <c r="C92" t="s">
        <v>250</v>
      </c>
      <c r="D92" t="s">
        <v>194</v>
      </c>
      <c r="E92" t="s">
        <v>71</v>
      </c>
      <c r="F92" t="s">
        <v>106</v>
      </c>
      <c r="G92">
        <v>151003</v>
      </c>
      <c r="H92" t="s">
        <v>107</v>
      </c>
      <c r="I92" t="s">
        <v>6</v>
      </c>
      <c r="J92" s="9" t="s">
        <v>7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7166.69</v>
      </c>
      <c r="Z92" s="7">
        <v>0</v>
      </c>
      <c r="AA92" s="7">
        <v>0</v>
      </c>
      <c r="AB92" s="7">
        <v>25000.1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8">
        <v>32166.789999999997</v>
      </c>
      <c r="AN92" s="7">
        <v>0</v>
      </c>
      <c r="AO92" s="7">
        <v>5725.47</v>
      </c>
      <c r="AP92" s="7">
        <v>1750</v>
      </c>
      <c r="AQ92" s="7">
        <v>7475.47</v>
      </c>
      <c r="AR92" s="7">
        <v>24691.319999999996</v>
      </c>
    </row>
    <row r="93" spans="1:44" x14ac:dyDescent="0.25">
      <c r="A93">
        <v>110158</v>
      </c>
      <c r="B93" t="s">
        <v>0</v>
      </c>
      <c r="C93" t="s">
        <v>251</v>
      </c>
      <c r="D93" t="s">
        <v>252</v>
      </c>
      <c r="E93" t="s">
        <v>253</v>
      </c>
      <c r="F93" t="s">
        <v>130</v>
      </c>
      <c r="G93">
        <v>151003</v>
      </c>
      <c r="H93" t="s">
        <v>107</v>
      </c>
      <c r="I93" t="s">
        <v>6</v>
      </c>
      <c r="J93" s="9" t="s">
        <v>7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5160.0200000000004</v>
      </c>
      <c r="Z93" s="7">
        <v>0</v>
      </c>
      <c r="AA93" s="7">
        <v>0</v>
      </c>
      <c r="AB93" s="7">
        <v>18000.099999999999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8">
        <v>23160.12</v>
      </c>
      <c r="AN93" s="7">
        <v>0</v>
      </c>
      <c r="AO93" s="7">
        <v>3581.44</v>
      </c>
      <c r="AP93" s="7">
        <v>1260</v>
      </c>
      <c r="AQ93" s="7">
        <v>4841.4400000000005</v>
      </c>
      <c r="AR93" s="7">
        <v>18318.68</v>
      </c>
    </row>
    <row r="94" spans="1:44" x14ac:dyDescent="0.25">
      <c r="A94">
        <v>110159</v>
      </c>
      <c r="B94" t="s">
        <v>0</v>
      </c>
      <c r="C94" t="s">
        <v>254</v>
      </c>
      <c r="D94" t="s">
        <v>255</v>
      </c>
      <c r="E94" t="s">
        <v>256</v>
      </c>
      <c r="F94" t="s">
        <v>106</v>
      </c>
      <c r="G94">
        <v>151003</v>
      </c>
      <c r="H94" t="s">
        <v>107</v>
      </c>
      <c r="I94" t="s">
        <v>6</v>
      </c>
      <c r="J94" s="9" t="s">
        <v>7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7166.69</v>
      </c>
      <c r="Z94" s="7">
        <v>0</v>
      </c>
      <c r="AA94" s="7">
        <v>0</v>
      </c>
      <c r="AB94" s="7">
        <v>25000.1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8">
        <v>32166.789999999997</v>
      </c>
      <c r="AN94" s="7">
        <v>0</v>
      </c>
      <c r="AO94" s="7">
        <v>5725.47</v>
      </c>
      <c r="AP94" s="7">
        <v>1750</v>
      </c>
      <c r="AQ94" s="7">
        <v>7475.47</v>
      </c>
      <c r="AR94" s="7">
        <v>24691.319999999996</v>
      </c>
    </row>
    <row r="95" spans="1:44" x14ac:dyDescent="0.25">
      <c r="A95">
        <v>110161</v>
      </c>
      <c r="B95" t="s">
        <v>0</v>
      </c>
      <c r="C95" t="s">
        <v>257</v>
      </c>
      <c r="D95" t="s">
        <v>191</v>
      </c>
      <c r="E95" t="s">
        <v>194</v>
      </c>
      <c r="F95" t="s">
        <v>258</v>
      </c>
      <c r="G95">
        <v>151003</v>
      </c>
      <c r="H95" t="s">
        <v>107</v>
      </c>
      <c r="I95" t="s">
        <v>6</v>
      </c>
      <c r="J95" s="9" t="s">
        <v>7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11466.69</v>
      </c>
      <c r="Z95" s="7">
        <v>0</v>
      </c>
      <c r="AA95" s="7">
        <v>0</v>
      </c>
      <c r="AB95" s="7">
        <v>40000.1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8">
        <v>51466.79</v>
      </c>
      <c r="AN95" s="7">
        <v>0</v>
      </c>
      <c r="AO95" s="7">
        <v>11400.73</v>
      </c>
      <c r="AP95" s="7">
        <v>2800</v>
      </c>
      <c r="AQ95" s="7">
        <v>14200.73</v>
      </c>
      <c r="AR95" s="7">
        <v>37266.06</v>
      </c>
    </row>
    <row r="96" spans="1:44" x14ac:dyDescent="0.25">
      <c r="A96">
        <v>110312</v>
      </c>
      <c r="B96" t="s">
        <v>0</v>
      </c>
      <c r="C96" t="s">
        <v>259</v>
      </c>
      <c r="D96" t="s">
        <v>190</v>
      </c>
      <c r="E96" t="s">
        <v>231</v>
      </c>
      <c r="F96" t="s">
        <v>126</v>
      </c>
      <c r="G96">
        <v>151002</v>
      </c>
      <c r="H96" t="s">
        <v>156</v>
      </c>
      <c r="I96" t="s">
        <v>6</v>
      </c>
      <c r="J96" s="9" t="s">
        <v>7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4300</v>
      </c>
      <c r="Z96" s="7">
        <v>0</v>
      </c>
      <c r="AA96" s="7">
        <v>0</v>
      </c>
      <c r="AB96" s="7">
        <v>15000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8">
        <v>19300</v>
      </c>
      <c r="AN96" s="7">
        <v>0</v>
      </c>
      <c r="AO96" s="7">
        <v>2756.91</v>
      </c>
      <c r="AP96" s="7">
        <v>1050</v>
      </c>
      <c r="AQ96" s="7">
        <v>3806.91</v>
      </c>
      <c r="AR96" s="7">
        <v>15493.09</v>
      </c>
    </row>
    <row r="97" spans="1:44" x14ac:dyDescent="0.25">
      <c r="A97">
        <v>110334</v>
      </c>
      <c r="B97" t="s">
        <v>0</v>
      </c>
      <c r="C97" t="s">
        <v>260</v>
      </c>
      <c r="D97" t="s">
        <v>225</v>
      </c>
      <c r="E97" t="s">
        <v>188</v>
      </c>
      <c r="F97" t="s">
        <v>103</v>
      </c>
      <c r="G97">
        <v>151002</v>
      </c>
      <c r="H97" t="s">
        <v>156</v>
      </c>
      <c r="I97" t="s">
        <v>6</v>
      </c>
      <c r="J97" s="9" t="s">
        <v>7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4300</v>
      </c>
      <c r="Z97" s="7">
        <v>0</v>
      </c>
      <c r="AA97" s="7">
        <v>0</v>
      </c>
      <c r="AB97" s="7">
        <v>15000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8">
        <v>19300</v>
      </c>
      <c r="AN97" s="7">
        <v>0</v>
      </c>
      <c r="AO97" s="7">
        <v>2756.91</v>
      </c>
      <c r="AP97" s="7">
        <v>1050</v>
      </c>
      <c r="AQ97" s="7">
        <v>3806.91</v>
      </c>
      <c r="AR97" s="7">
        <v>15493.09</v>
      </c>
    </row>
    <row r="98" spans="1:44" x14ac:dyDescent="0.25">
      <c r="A98">
        <v>110360</v>
      </c>
      <c r="B98" t="s">
        <v>0</v>
      </c>
      <c r="C98" t="s">
        <v>261</v>
      </c>
      <c r="D98" t="s">
        <v>10</v>
      </c>
      <c r="E98" t="s">
        <v>2</v>
      </c>
      <c r="F98" t="s">
        <v>262</v>
      </c>
      <c r="G98">
        <v>151002</v>
      </c>
      <c r="H98" t="s">
        <v>156</v>
      </c>
      <c r="I98" t="s">
        <v>6</v>
      </c>
      <c r="J98" s="9" t="s">
        <v>7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24510</v>
      </c>
      <c r="Z98" s="7">
        <v>0</v>
      </c>
      <c r="AA98" s="7">
        <v>0</v>
      </c>
      <c r="AB98" s="7">
        <v>85500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8">
        <v>110010</v>
      </c>
      <c r="AN98" s="7">
        <v>0</v>
      </c>
      <c r="AO98" s="7">
        <v>30399.439999999999</v>
      </c>
      <c r="AP98" s="7">
        <v>5985</v>
      </c>
      <c r="AQ98" s="7">
        <v>36384.44</v>
      </c>
      <c r="AR98" s="7">
        <v>73625.56</v>
      </c>
    </row>
    <row r="99" spans="1:44" x14ac:dyDescent="0.25">
      <c r="A99">
        <v>110382</v>
      </c>
      <c r="B99" t="s">
        <v>0</v>
      </c>
      <c r="C99" t="s">
        <v>263</v>
      </c>
      <c r="D99" t="s">
        <v>66</v>
      </c>
      <c r="E99" t="s">
        <v>264</v>
      </c>
      <c r="F99" t="s">
        <v>223</v>
      </c>
      <c r="G99">
        <v>151005</v>
      </c>
      <c r="H99" t="s">
        <v>89</v>
      </c>
      <c r="I99" t="s">
        <v>6</v>
      </c>
      <c r="J99" s="9" t="s">
        <v>7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17773.330000000002</v>
      </c>
      <c r="Z99" s="7">
        <v>0</v>
      </c>
      <c r="AA99" s="7">
        <v>0</v>
      </c>
      <c r="AB99" s="7">
        <v>62000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8">
        <v>79773.33</v>
      </c>
      <c r="AN99" s="7">
        <v>0</v>
      </c>
      <c r="AO99" s="7">
        <v>20104.02</v>
      </c>
      <c r="AP99" s="7">
        <v>4340</v>
      </c>
      <c r="AQ99" s="7">
        <v>24444.02</v>
      </c>
      <c r="AR99" s="7">
        <v>55329.31</v>
      </c>
    </row>
    <row r="100" spans="1:44" x14ac:dyDescent="0.25">
      <c r="A100">
        <v>110400</v>
      </c>
      <c r="B100" t="s">
        <v>0</v>
      </c>
      <c r="C100" t="s">
        <v>265</v>
      </c>
      <c r="D100" t="s">
        <v>266</v>
      </c>
      <c r="E100" t="s">
        <v>222</v>
      </c>
      <c r="F100" t="s">
        <v>238</v>
      </c>
      <c r="G100">
        <v>151005</v>
      </c>
      <c r="H100" t="s">
        <v>89</v>
      </c>
      <c r="I100" t="s">
        <v>6</v>
      </c>
      <c r="J100" s="9" t="s">
        <v>7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10033.33</v>
      </c>
      <c r="Z100" s="7">
        <v>0</v>
      </c>
      <c r="AA100" s="7">
        <v>1003.33</v>
      </c>
      <c r="AB100" s="7">
        <v>35000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8">
        <v>46036.66</v>
      </c>
      <c r="AN100" s="7">
        <v>0</v>
      </c>
      <c r="AO100" s="7">
        <v>9747.7099999999991</v>
      </c>
      <c r="AP100" s="7">
        <v>2450</v>
      </c>
      <c r="AQ100" s="7">
        <v>12197.71</v>
      </c>
      <c r="AR100" s="7">
        <v>33838.950000000004</v>
      </c>
    </row>
    <row r="101" spans="1:44" x14ac:dyDescent="0.25">
      <c r="A101">
        <v>110481</v>
      </c>
      <c r="B101" t="s">
        <v>0</v>
      </c>
      <c r="C101" t="s">
        <v>267</v>
      </c>
      <c r="D101" t="s">
        <v>268</v>
      </c>
      <c r="E101" t="s">
        <v>256</v>
      </c>
      <c r="F101" t="s">
        <v>269</v>
      </c>
      <c r="G101">
        <v>151005</v>
      </c>
      <c r="H101" t="s">
        <v>89</v>
      </c>
      <c r="I101" t="s">
        <v>6</v>
      </c>
      <c r="J101" s="9" t="s">
        <v>7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8600</v>
      </c>
      <c r="Z101" s="7">
        <v>0</v>
      </c>
      <c r="AA101" s="7">
        <v>0</v>
      </c>
      <c r="AB101" s="7">
        <v>30000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8">
        <v>38600</v>
      </c>
      <c r="AN101" s="7">
        <v>0</v>
      </c>
      <c r="AO101" s="7">
        <v>7238.48</v>
      </c>
      <c r="AP101" s="7">
        <v>2100</v>
      </c>
      <c r="AQ101" s="7">
        <v>9338.48</v>
      </c>
      <c r="AR101" s="7">
        <v>29261.52</v>
      </c>
    </row>
    <row r="102" spans="1:44" x14ac:dyDescent="0.25">
      <c r="A102">
        <v>110500</v>
      </c>
      <c r="B102" t="s">
        <v>0</v>
      </c>
      <c r="C102" t="s">
        <v>270</v>
      </c>
      <c r="D102" t="s">
        <v>271</v>
      </c>
      <c r="E102" t="s">
        <v>272</v>
      </c>
      <c r="F102" t="s">
        <v>273</v>
      </c>
      <c r="G102">
        <v>151005</v>
      </c>
      <c r="H102" t="s">
        <v>89</v>
      </c>
      <c r="I102" t="s">
        <v>6</v>
      </c>
      <c r="J102" s="9" t="s">
        <v>7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12900</v>
      </c>
      <c r="Z102" s="7">
        <v>0</v>
      </c>
      <c r="AA102" s="7">
        <v>0</v>
      </c>
      <c r="AB102" s="7">
        <v>45000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8">
        <v>57900</v>
      </c>
      <c r="AN102" s="7">
        <v>0</v>
      </c>
      <c r="AO102" s="7">
        <v>13330.66</v>
      </c>
      <c r="AP102" s="7">
        <v>3150</v>
      </c>
      <c r="AQ102" s="7">
        <v>16480.66</v>
      </c>
      <c r="AR102" s="7">
        <v>41419.339999999997</v>
      </c>
    </row>
    <row r="103" spans="1:44" x14ac:dyDescent="0.25">
      <c r="A103">
        <v>110589</v>
      </c>
      <c r="B103" t="s">
        <v>0</v>
      </c>
      <c r="C103" t="s">
        <v>274</v>
      </c>
      <c r="D103" t="s">
        <v>275</v>
      </c>
      <c r="E103" t="s">
        <v>276</v>
      </c>
      <c r="F103" t="s">
        <v>277</v>
      </c>
      <c r="G103">
        <v>151005</v>
      </c>
      <c r="H103" t="s">
        <v>89</v>
      </c>
      <c r="I103" t="s">
        <v>6</v>
      </c>
      <c r="J103" s="9" t="s">
        <v>7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5160</v>
      </c>
      <c r="Z103" s="7">
        <v>0</v>
      </c>
      <c r="AA103" s="7">
        <v>516</v>
      </c>
      <c r="AB103" s="7">
        <v>18000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8">
        <v>23676</v>
      </c>
      <c r="AN103" s="7">
        <v>0</v>
      </c>
      <c r="AO103" s="7">
        <v>3674.54</v>
      </c>
      <c r="AP103" s="7">
        <v>1260</v>
      </c>
      <c r="AQ103" s="7">
        <v>4934.54</v>
      </c>
      <c r="AR103" s="7">
        <v>18741.46</v>
      </c>
    </row>
    <row r="104" spans="1:44" x14ac:dyDescent="0.25">
      <c r="A104">
        <v>110590</v>
      </c>
      <c r="B104" t="s">
        <v>0</v>
      </c>
      <c r="C104" t="s">
        <v>278</v>
      </c>
      <c r="D104" t="s">
        <v>200</v>
      </c>
      <c r="E104" t="s">
        <v>54</v>
      </c>
      <c r="F104" t="s">
        <v>277</v>
      </c>
      <c r="G104">
        <v>151005</v>
      </c>
      <c r="H104" t="s">
        <v>89</v>
      </c>
      <c r="I104" t="s">
        <v>6</v>
      </c>
      <c r="J104" s="9" t="s">
        <v>7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5160</v>
      </c>
      <c r="Z104" s="7">
        <v>0</v>
      </c>
      <c r="AA104" s="7">
        <v>0</v>
      </c>
      <c r="AB104" s="7">
        <v>18000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8">
        <v>23160</v>
      </c>
      <c r="AN104" s="7">
        <v>0</v>
      </c>
      <c r="AO104" s="7">
        <v>3581.42</v>
      </c>
      <c r="AP104" s="7">
        <v>1260</v>
      </c>
      <c r="AQ104" s="7">
        <v>4841.42</v>
      </c>
      <c r="AR104" s="7">
        <v>18318.580000000002</v>
      </c>
    </row>
    <row r="105" spans="1:44" x14ac:dyDescent="0.25">
      <c r="A105">
        <v>110591</v>
      </c>
      <c r="B105" t="s">
        <v>0</v>
      </c>
      <c r="C105" t="s">
        <v>279</v>
      </c>
      <c r="D105" t="s">
        <v>280</v>
      </c>
      <c r="E105" t="s">
        <v>281</v>
      </c>
      <c r="F105" t="s">
        <v>93</v>
      </c>
      <c r="G105">
        <v>151005</v>
      </c>
      <c r="H105" t="s">
        <v>89</v>
      </c>
      <c r="I105" t="s">
        <v>6</v>
      </c>
      <c r="J105" s="9" t="s">
        <v>7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3440</v>
      </c>
      <c r="Z105" s="7">
        <v>0</v>
      </c>
      <c r="AA105" s="7">
        <v>344</v>
      </c>
      <c r="AB105" s="7">
        <v>12000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8">
        <v>15784</v>
      </c>
      <c r="AN105" s="7">
        <v>0</v>
      </c>
      <c r="AO105" s="7">
        <v>1988.8</v>
      </c>
      <c r="AP105" s="7">
        <v>840</v>
      </c>
      <c r="AQ105" s="7">
        <v>2828.8</v>
      </c>
      <c r="AR105" s="7">
        <v>12955.2</v>
      </c>
    </row>
    <row r="106" spans="1:44" x14ac:dyDescent="0.25">
      <c r="A106">
        <v>110592</v>
      </c>
      <c r="B106" t="s">
        <v>0</v>
      </c>
      <c r="C106" t="s">
        <v>282</v>
      </c>
      <c r="D106" t="s">
        <v>10</v>
      </c>
      <c r="E106" t="s">
        <v>283</v>
      </c>
      <c r="F106" t="s">
        <v>103</v>
      </c>
      <c r="G106">
        <v>151005</v>
      </c>
      <c r="H106" t="s">
        <v>89</v>
      </c>
      <c r="I106" t="s">
        <v>6</v>
      </c>
      <c r="J106" s="9" t="s">
        <v>7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3440</v>
      </c>
      <c r="Z106" s="7">
        <v>0</v>
      </c>
      <c r="AA106" s="7">
        <v>0</v>
      </c>
      <c r="AB106" s="7">
        <v>12000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8">
        <v>15440</v>
      </c>
      <c r="AN106" s="7">
        <v>0</v>
      </c>
      <c r="AO106" s="7">
        <v>1932.42</v>
      </c>
      <c r="AP106" s="7">
        <v>840</v>
      </c>
      <c r="AQ106" s="7">
        <v>2772.42</v>
      </c>
      <c r="AR106" s="7">
        <v>12667.58</v>
      </c>
    </row>
    <row r="107" spans="1:44" x14ac:dyDescent="0.25">
      <c r="A107">
        <v>110593</v>
      </c>
      <c r="B107" t="s">
        <v>0</v>
      </c>
      <c r="C107" t="s">
        <v>284</v>
      </c>
      <c r="D107" t="s">
        <v>44</v>
      </c>
      <c r="E107" t="s">
        <v>44</v>
      </c>
      <c r="F107" t="s">
        <v>103</v>
      </c>
      <c r="G107">
        <v>151005</v>
      </c>
      <c r="H107" t="s">
        <v>89</v>
      </c>
      <c r="I107" t="s">
        <v>6</v>
      </c>
      <c r="J107" s="9" t="s">
        <v>7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3440</v>
      </c>
      <c r="Z107" s="7">
        <v>0</v>
      </c>
      <c r="AA107" s="7">
        <v>344</v>
      </c>
      <c r="AB107" s="7">
        <v>12000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8">
        <v>15784</v>
      </c>
      <c r="AN107" s="7">
        <v>0</v>
      </c>
      <c r="AO107" s="7">
        <v>1988.8</v>
      </c>
      <c r="AP107" s="7">
        <v>840</v>
      </c>
      <c r="AQ107" s="7">
        <v>2828.8</v>
      </c>
      <c r="AR107" s="7">
        <v>12955.2</v>
      </c>
    </row>
    <row r="108" spans="1:44" x14ac:dyDescent="0.25">
      <c r="A108">
        <v>110594</v>
      </c>
      <c r="B108" t="s">
        <v>0</v>
      </c>
      <c r="C108" t="s">
        <v>285</v>
      </c>
      <c r="D108" t="s">
        <v>286</v>
      </c>
      <c r="E108" t="s">
        <v>287</v>
      </c>
      <c r="F108" t="s">
        <v>93</v>
      </c>
      <c r="G108">
        <v>151005</v>
      </c>
      <c r="H108" t="s">
        <v>89</v>
      </c>
      <c r="I108" t="s">
        <v>6</v>
      </c>
      <c r="J108" s="9" t="s">
        <v>7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3440</v>
      </c>
      <c r="Z108" s="7">
        <v>0</v>
      </c>
      <c r="AA108" s="7">
        <v>0</v>
      </c>
      <c r="AB108" s="7">
        <v>12000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8">
        <v>15440</v>
      </c>
      <c r="AN108" s="7">
        <v>0</v>
      </c>
      <c r="AO108" s="7">
        <v>1932.42</v>
      </c>
      <c r="AP108" s="7">
        <v>840</v>
      </c>
      <c r="AQ108" s="7">
        <v>2772.42</v>
      </c>
      <c r="AR108" s="7">
        <v>12667.58</v>
      </c>
    </row>
    <row r="109" spans="1:44" x14ac:dyDescent="0.25">
      <c r="A109">
        <v>110595</v>
      </c>
      <c r="B109" t="s">
        <v>0</v>
      </c>
      <c r="C109" t="s">
        <v>288</v>
      </c>
      <c r="D109" t="s">
        <v>289</v>
      </c>
      <c r="E109" t="s">
        <v>183</v>
      </c>
      <c r="F109" t="s">
        <v>103</v>
      </c>
      <c r="G109">
        <v>151005</v>
      </c>
      <c r="H109" t="s">
        <v>89</v>
      </c>
      <c r="I109" t="s">
        <v>6</v>
      </c>
      <c r="J109" s="9" t="s">
        <v>7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3440</v>
      </c>
      <c r="Z109" s="7">
        <v>0</v>
      </c>
      <c r="AA109" s="7">
        <v>0</v>
      </c>
      <c r="AB109" s="7">
        <v>12000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8">
        <v>15440</v>
      </c>
      <c r="AN109" s="7">
        <v>0</v>
      </c>
      <c r="AO109" s="7">
        <v>1932.42</v>
      </c>
      <c r="AP109" s="7">
        <v>840</v>
      </c>
      <c r="AQ109" s="7">
        <v>2772.42</v>
      </c>
      <c r="AR109" s="7">
        <v>12667.58</v>
      </c>
    </row>
    <row r="110" spans="1:44" x14ac:dyDescent="0.25">
      <c r="A110">
        <v>110596</v>
      </c>
      <c r="B110" t="s">
        <v>0</v>
      </c>
      <c r="C110" t="s">
        <v>290</v>
      </c>
      <c r="D110" t="s">
        <v>74</v>
      </c>
      <c r="E110" t="s">
        <v>183</v>
      </c>
      <c r="F110" t="s">
        <v>277</v>
      </c>
      <c r="G110">
        <v>151005</v>
      </c>
      <c r="H110" t="s">
        <v>89</v>
      </c>
      <c r="I110" t="s">
        <v>6</v>
      </c>
      <c r="J110" s="9" t="s">
        <v>7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5160</v>
      </c>
      <c r="Z110" s="7">
        <v>0</v>
      </c>
      <c r="AA110" s="7">
        <v>0</v>
      </c>
      <c r="AB110" s="7">
        <v>18000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8">
        <v>23160</v>
      </c>
      <c r="AN110" s="7">
        <v>0</v>
      </c>
      <c r="AO110" s="7">
        <v>3581.42</v>
      </c>
      <c r="AP110" s="7">
        <v>1260</v>
      </c>
      <c r="AQ110" s="7">
        <v>4841.42</v>
      </c>
      <c r="AR110" s="7">
        <v>18318.580000000002</v>
      </c>
    </row>
    <row r="111" spans="1:44" x14ac:dyDescent="0.25">
      <c r="A111">
        <v>110598</v>
      </c>
      <c r="B111" t="s">
        <v>0</v>
      </c>
      <c r="C111" t="s">
        <v>291</v>
      </c>
      <c r="D111" t="s">
        <v>292</v>
      </c>
      <c r="E111" t="s">
        <v>293</v>
      </c>
      <c r="F111" t="s">
        <v>294</v>
      </c>
      <c r="G111">
        <v>151005</v>
      </c>
      <c r="H111" t="s">
        <v>89</v>
      </c>
      <c r="I111" t="s">
        <v>6</v>
      </c>
      <c r="J111" s="9" t="s">
        <v>7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4300</v>
      </c>
      <c r="Z111" s="7">
        <v>0</v>
      </c>
      <c r="AA111" s="7">
        <v>0</v>
      </c>
      <c r="AB111" s="7">
        <v>15000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8">
        <v>19300</v>
      </c>
      <c r="AN111" s="7">
        <v>0</v>
      </c>
      <c r="AO111" s="7">
        <v>2756.91</v>
      </c>
      <c r="AP111" s="7">
        <v>1050</v>
      </c>
      <c r="AQ111" s="7">
        <v>3806.91</v>
      </c>
      <c r="AR111" s="7">
        <v>15493.09</v>
      </c>
    </row>
    <row r="112" spans="1:44" x14ac:dyDescent="0.25">
      <c r="A112">
        <v>110651</v>
      </c>
      <c r="B112" t="s">
        <v>0</v>
      </c>
      <c r="C112" t="s">
        <v>295</v>
      </c>
      <c r="D112" t="s">
        <v>296</v>
      </c>
      <c r="E112" t="s">
        <v>125</v>
      </c>
      <c r="F112" t="s">
        <v>297</v>
      </c>
      <c r="G112">
        <v>151002</v>
      </c>
      <c r="H112" t="s">
        <v>156</v>
      </c>
      <c r="I112" t="s">
        <v>6</v>
      </c>
      <c r="J112" s="9" t="s">
        <v>7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5160</v>
      </c>
      <c r="Z112" s="7">
        <v>0</v>
      </c>
      <c r="AA112" s="7">
        <v>0</v>
      </c>
      <c r="AB112" s="7">
        <v>18000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8">
        <v>23160</v>
      </c>
      <c r="AN112" s="7">
        <v>0</v>
      </c>
      <c r="AO112" s="7">
        <v>3581.42</v>
      </c>
      <c r="AP112" s="7">
        <v>1260</v>
      </c>
      <c r="AQ112" s="7">
        <v>4841.42</v>
      </c>
      <c r="AR112" s="7">
        <v>18318.580000000002</v>
      </c>
    </row>
    <row r="113" spans="1:44" x14ac:dyDescent="0.25">
      <c r="A113">
        <v>110774</v>
      </c>
      <c r="B113" t="s">
        <v>0</v>
      </c>
      <c r="C113" t="s">
        <v>219</v>
      </c>
      <c r="D113" t="s">
        <v>298</v>
      </c>
      <c r="E113" t="s">
        <v>86</v>
      </c>
      <c r="F113" t="s">
        <v>103</v>
      </c>
      <c r="G113">
        <v>151003</v>
      </c>
      <c r="H113" t="s">
        <v>107</v>
      </c>
      <c r="I113" t="s">
        <v>6</v>
      </c>
      <c r="J113" s="9" t="s">
        <v>7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3726.66</v>
      </c>
      <c r="Z113" s="7">
        <v>0</v>
      </c>
      <c r="AA113" s="7">
        <v>0</v>
      </c>
      <c r="AB113" s="7">
        <v>13000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8">
        <v>16726.66</v>
      </c>
      <c r="AN113" s="7">
        <v>0</v>
      </c>
      <c r="AO113" s="7">
        <v>2207.25</v>
      </c>
      <c r="AP113" s="7">
        <v>910</v>
      </c>
      <c r="AQ113" s="7">
        <v>3117.25</v>
      </c>
      <c r="AR113" s="7">
        <v>13609.41</v>
      </c>
    </row>
    <row r="114" spans="1:44" x14ac:dyDescent="0.25">
      <c r="A114">
        <v>110914</v>
      </c>
      <c r="B114" t="s">
        <v>0</v>
      </c>
      <c r="C114" t="s">
        <v>101</v>
      </c>
      <c r="D114" t="s">
        <v>299</v>
      </c>
      <c r="E114" t="s">
        <v>34</v>
      </c>
      <c r="F114" t="s">
        <v>238</v>
      </c>
      <c r="G114">
        <v>151003</v>
      </c>
      <c r="H114" t="s">
        <v>107</v>
      </c>
      <c r="I114" t="s">
        <v>6</v>
      </c>
      <c r="J114" s="9" t="s">
        <v>7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12613.33</v>
      </c>
      <c r="Z114" s="7">
        <v>0</v>
      </c>
      <c r="AA114" s="7">
        <v>0</v>
      </c>
      <c r="AB114" s="7">
        <v>44000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8">
        <v>56613.33</v>
      </c>
      <c r="AN114" s="7">
        <v>0</v>
      </c>
      <c r="AO114" s="7">
        <v>12944.69</v>
      </c>
      <c r="AP114" s="7">
        <v>3080</v>
      </c>
      <c r="AQ114" s="7">
        <v>16024.69</v>
      </c>
      <c r="AR114" s="7">
        <v>40588.639999999999</v>
      </c>
    </row>
    <row r="115" spans="1:44" x14ac:dyDescent="0.25">
      <c r="A115">
        <v>110915</v>
      </c>
      <c r="B115" t="s">
        <v>0</v>
      </c>
      <c r="C115" t="s">
        <v>300</v>
      </c>
      <c r="D115" t="s">
        <v>299</v>
      </c>
      <c r="E115" t="s">
        <v>53</v>
      </c>
      <c r="F115" t="s">
        <v>301</v>
      </c>
      <c r="G115">
        <v>151003</v>
      </c>
      <c r="H115" t="s">
        <v>107</v>
      </c>
      <c r="I115" t="s">
        <v>6</v>
      </c>
      <c r="J115" s="9" t="s">
        <v>7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6593.33</v>
      </c>
      <c r="Z115" s="7">
        <v>0</v>
      </c>
      <c r="AA115" s="7">
        <v>0</v>
      </c>
      <c r="AB115" s="7">
        <v>23000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8">
        <v>29593.33</v>
      </c>
      <c r="AN115" s="7">
        <v>0</v>
      </c>
      <c r="AO115" s="7">
        <v>5120.22</v>
      </c>
      <c r="AP115" s="7">
        <v>1610</v>
      </c>
      <c r="AQ115" s="7">
        <v>6730.22</v>
      </c>
      <c r="AR115" s="7">
        <v>22863.11</v>
      </c>
    </row>
    <row r="116" spans="1:44" x14ac:dyDescent="0.25">
      <c r="A116">
        <v>110917</v>
      </c>
      <c r="B116" t="s">
        <v>0</v>
      </c>
      <c r="C116" t="s">
        <v>302</v>
      </c>
      <c r="D116" t="s">
        <v>194</v>
      </c>
      <c r="E116" t="s">
        <v>280</v>
      </c>
      <c r="F116" t="s">
        <v>238</v>
      </c>
      <c r="G116">
        <v>151004</v>
      </c>
      <c r="H116" t="s">
        <v>189</v>
      </c>
      <c r="I116" t="s">
        <v>6</v>
      </c>
      <c r="J116" s="9" t="s">
        <v>7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11466.66</v>
      </c>
      <c r="Z116" s="7">
        <v>0</v>
      </c>
      <c r="AA116" s="7">
        <v>0</v>
      </c>
      <c r="AB116" s="7">
        <v>40000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8">
        <v>51466.66</v>
      </c>
      <c r="AN116" s="7">
        <v>0</v>
      </c>
      <c r="AO116" s="7">
        <v>11400.7</v>
      </c>
      <c r="AP116" s="7">
        <v>2800</v>
      </c>
      <c r="AQ116" s="7">
        <v>14200.7</v>
      </c>
      <c r="AR116" s="7">
        <v>37265.960000000006</v>
      </c>
    </row>
    <row r="117" spans="1:44" x14ac:dyDescent="0.25">
      <c r="A117">
        <v>111134</v>
      </c>
      <c r="B117" t="s">
        <v>0</v>
      </c>
      <c r="C117" t="s">
        <v>303</v>
      </c>
      <c r="D117" t="s">
        <v>125</v>
      </c>
      <c r="E117" t="s">
        <v>20</v>
      </c>
      <c r="F117" t="s">
        <v>103</v>
      </c>
      <c r="G117">
        <v>151002</v>
      </c>
      <c r="H117" t="s">
        <v>156</v>
      </c>
      <c r="I117" t="s">
        <v>6</v>
      </c>
      <c r="J117" s="9" t="s">
        <v>7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4300</v>
      </c>
      <c r="Z117" s="7">
        <v>0</v>
      </c>
      <c r="AA117" s="7">
        <v>0</v>
      </c>
      <c r="AB117" s="7">
        <v>15000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8">
        <v>19300</v>
      </c>
      <c r="AN117" s="7">
        <v>0</v>
      </c>
      <c r="AO117" s="7">
        <v>2756.91</v>
      </c>
      <c r="AP117" s="7">
        <v>1050</v>
      </c>
      <c r="AQ117" s="7">
        <v>3806.91</v>
      </c>
      <c r="AR117" s="7">
        <v>15493.09</v>
      </c>
    </row>
    <row r="118" spans="1:44" x14ac:dyDescent="0.25">
      <c r="A118">
        <v>111265</v>
      </c>
      <c r="B118" t="s">
        <v>0</v>
      </c>
      <c r="C118" t="s">
        <v>304</v>
      </c>
      <c r="D118" t="s">
        <v>65</v>
      </c>
      <c r="E118" t="s">
        <v>305</v>
      </c>
      <c r="F118" t="s">
        <v>134</v>
      </c>
      <c r="G118">
        <v>151004</v>
      </c>
      <c r="H118" t="s">
        <v>189</v>
      </c>
      <c r="I118" t="s">
        <v>6</v>
      </c>
      <c r="J118" s="9" t="s">
        <v>7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5160</v>
      </c>
      <c r="Z118" s="7">
        <v>0</v>
      </c>
      <c r="AA118" s="7">
        <v>0</v>
      </c>
      <c r="AB118" s="7">
        <v>18000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8">
        <v>23160</v>
      </c>
      <c r="AN118" s="7">
        <v>0</v>
      </c>
      <c r="AO118" s="7">
        <v>3581.42</v>
      </c>
      <c r="AP118" s="7">
        <v>1260</v>
      </c>
      <c r="AQ118" s="7">
        <v>4841.42</v>
      </c>
      <c r="AR118" s="7">
        <v>18318.580000000002</v>
      </c>
    </row>
    <row r="119" spans="1:44" x14ac:dyDescent="0.25">
      <c r="A119">
        <v>111325</v>
      </c>
      <c r="B119" t="s">
        <v>0</v>
      </c>
      <c r="C119" t="s">
        <v>306</v>
      </c>
      <c r="D119" t="s">
        <v>171</v>
      </c>
      <c r="E119" t="s">
        <v>54</v>
      </c>
      <c r="F119" t="s">
        <v>103</v>
      </c>
      <c r="G119">
        <v>151002</v>
      </c>
      <c r="H119" t="s">
        <v>156</v>
      </c>
      <c r="I119" t="s">
        <v>6</v>
      </c>
      <c r="J119" s="9" t="s">
        <v>7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4300</v>
      </c>
      <c r="Z119" s="7">
        <v>0</v>
      </c>
      <c r="AA119" s="7">
        <v>0</v>
      </c>
      <c r="AB119" s="7">
        <v>15000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8">
        <v>19300</v>
      </c>
      <c r="AN119" s="7">
        <v>0</v>
      </c>
      <c r="AO119" s="7">
        <v>2756.91</v>
      </c>
      <c r="AP119" s="7">
        <v>1050</v>
      </c>
      <c r="AQ119" s="7">
        <v>3806.91</v>
      </c>
      <c r="AR119" s="7">
        <v>15493.09</v>
      </c>
    </row>
    <row r="120" spans="1:44" x14ac:dyDescent="0.25">
      <c r="A120">
        <v>111341</v>
      </c>
      <c r="B120" t="s">
        <v>0</v>
      </c>
      <c r="C120" t="s">
        <v>307</v>
      </c>
      <c r="D120" t="s">
        <v>308</v>
      </c>
      <c r="E120" t="s">
        <v>16</v>
      </c>
      <c r="F120" t="s">
        <v>238</v>
      </c>
      <c r="G120">
        <v>151004</v>
      </c>
      <c r="H120" t="s">
        <v>189</v>
      </c>
      <c r="I120" t="s">
        <v>6</v>
      </c>
      <c r="J120" s="9" t="s">
        <v>7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10033.33</v>
      </c>
      <c r="Z120" s="7">
        <v>0</v>
      </c>
      <c r="AA120" s="7">
        <v>0</v>
      </c>
      <c r="AB120" s="7">
        <v>35000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8">
        <v>45033.33</v>
      </c>
      <c r="AN120" s="7">
        <v>0</v>
      </c>
      <c r="AO120" s="7">
        <v>9470.7199999999993</v>
      </c>
      <c r="AP120" s="7">
        <v>2450</v>
      </c>
      <c r="AQ120" s="7">
        <v>11920.72</v>
      </c>
      <c r="AR120" s="7">
        <v>33112.61</v>
      </c>
    </row>
    <row r="121" spans="1:44" x14ac:dyDescent="0.25">
      <c r="A121">
        <v>111360</v>
      </c>
      <c r="B121" t="s">
        <v>0</v>
      </c>
      <c r="C121" t="s">
        <v>309</v>
      </c>
      <c r="D121" t="s">
        <v>310</v>
      </c>
      <c r="E121" t="s">
        <v>311</v>
      </c>
      <c r="F121" t="s">
        <v>103</v>
      </c>
      <c r="G121">
        <v>151004</v>
      </c>
      <c r="H121" t="s">
        <v>189</v>
      </c>
      <c r="I121" t="s">
        <v>6</v>
      </c>
      <c r="J121" s="9" t="s">
        <v>7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4300</v>
      </c>
      <c r="Z121" s="7">
        <v>0</v>
      </c>
      <c r="AA121" s="7">
        <v>0</v>
      </c>
      <c r="AB121" s="7">
        <v>15000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8">
        <v>19300</v>
      </c>
      <c r="AN121" s="7">
        <v>0</v>
      </c>
      <c r="AO121" s="7">
        <v>2756.91</v>
      </c>
      <c r="AP121" s="7">
        <v>1050</v>
      </c>
      <c r="AQ121" s="7">
        <v>3806.91</v>
      </c>
      <c r="AR121" s="7">
        <v>15493.09</v>
      </c>
    </row>
    <row r="122" spans="1:44" x14ac:dyDescent="0.25">
      <c r="A122">
        <v>111366</v>
      </c>
      <c r="B122" t="s">
        <v>0</v>
      </c>
      <c r="C122" t="s">
        <v>274</v>
      </c>
      <c r="D122" t="s">
        <v>194</v>
      </c>
      <c r="E122" t="s">
        <v>82</v>
      </c>
      <c r="F122" t="s">
        <v>103</v>
      </c>
      <c r="G122">
        <v>151002</v>
      </c>
      <c r="H122" t="s">
        <v>156</v>
      </c>
      <c r="I122" t="s">
        <v>6</v>
      </c>
      <c r="J122" s="9" t="s">
        <v>7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4300</v>
      </c>
      <c r="Z122" s="7">
        <v>0</v>
      </c>
      <c r="AA122" s="7">
        <v>0</v>
      </c>
      <c r="AB122" s="7">
        <v>15000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8">
        <v>19300</v>
      </c>
      <c r="AN122" s="7">
        <v>0</v>
      </c>
      <c r="AO122" s="7">
        <v>2756.91</v>
      </c>
      <c r="AP122" s="7">
        <v>1050</v>
      </c>
      <c r="AQ122" s="7">
        <v>3806.91</v>
      </c>
      <c r="AR122" s="7">
        <v>15493.09</v>
      </c>
    </row>
    <row r="123" spans="1:44" x14ac:dyDescent="0.25">
      <c r="A123">
        <v>111367</v>
      </c>
      <c r="B123" t="s">
        <v>0</v>
      </c>
      <c r="C123" t="s">
        <v>312</v>
      </c>
      <c r="D123" t="s">
        <v>253</v>
      </c>
      <c r="E123" t="s">
        <v>313</v>
      </c>
      <c r="F123" t="s">
        <v>103</v>
      </c>
      <c r="G123">
        <v>151002</v>
      </c>
      <c r="H123" t="s">
        <v>156</v>
      </c>
      <c r="I123" t="s">
        <v>6</v>
      </c>
      <c r="J123" s="9" t="s">
        <v>7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4300</v>
      </c>
      <c r="Z123" s="7">
        <v>0</v>
      </c>
      <c r="AA123" s="7">
        <v>0</v>
      </c>
      <c r="AB123" s="7">
        <v>15000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8">
        <v>19300</v>
      </c>
      <c r="AN123" s="7">
        <v>0</v>
      </c>
      <c r="AO123" s="7">
        <v>2756.91</v>
      </c>
      <c r="AP123" s="7">
        <v>1050</v>
      </c>
      <c r="AQ123" s="7">
        <v>3806.91</v>
      </c>
      <c r="AR123" s="7">
        <v>15493.09</v>
      </c>
    </row>
    <row r="124" spans="1:44" x14ac:dyDescent="0.25">
      <c r="A124">
        <v>111390</v>
      </c>
      <c r="B124" t="s">
        <v>146</v>
      </c>
      <c r="C124" t="s">
        <v>314</v>
      </c>
      <c r="D124" t="s">
        <v>315</v>
      </c>
      <c r="E124" t="s">
        <v>316</v>
      </c>
      <c r="F124" t="s">
        <v>317</v>
      </c>
      <c r="G124">
        <v>151003</v>
      </c>
      <c r="H124" t="s">
        <v>107</v>
      </c>
      <c r="I124" t="s">
        <v>6</v>
      </c>
      <c r="J124" s="9" t="s">
        <v>7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24113.86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8">
        <v>24113.86</v>
      </c>
      <c r="AN124" s="7">
        <v>0</v>
      </c>
      <c r="AO124" s="7">
        <v>4113.82</v>
      </c>
      <c r="AP124" s="7">
        <v>0</v>
      </c>
      <c r="AQ124" s="7">
        <v>4113.82</v>
      </c>
      <c r="AR124" s="7">
        <v>20000.04</v>
      </c>
    </row>
    <row r="125" spans="1:44" x14ac:dyDescent="0.25">
      <c r="A125">
        <v>111392</v>
      </c>
      <c r="B125" t="s">
        <v>146</v>
      </c>
      <c r="C125" t="s">
        <v>318</v>
      </c>
      <c r="D125" t="s">
        <v>65</v>
      </c>
      <c r="E125" t="s">
        <v>319</v>
      </c>
      <c r="F125" t="s">
        <v>134</v>
      </c>
      <c r="G125">
        <v>151003</v>
      </c>
      <c r="H125" t="s">
        <v>107</v>
      </c>
      <c r="I125" t="s">
        <v>6</v>
      </c>
      <c r="J125" s="9" t="s">
        <v>7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11305.86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8">
        <v>11305.86</v>
      </c>
      <c r="AN125" s="7">
        <v>0</v>
      </c>
      <c r="AO125" s="7">
        <v>1305.81</v>
      </c>
      <c r="AP125" s="7">
        <v>0</v>
      </c>
      <c r="AQ125" s="7">
        <v>1305.81</v>
      </c>
      <c r="AR125" s="7">
        <v>10000.050000000001</v>
      </c>
    </row>
    <row r="126" spans="1:44" x14ac:dyDescent="0.25">
      <c r="A126">
        <v>111394</v>
      </c>
      <c r="B126" t="s">
        <v>146</v>
      </c>
      <c r="C126" t="s">
        <v>320</v>
      </c>
      <c r="D126" t="s">
        <v>321</v>
      </c>
      <c r="E126" t="s">
        <v>322</v>
      </c>
      <c r="F126" t="s">
        <v>323</v>
      </c>
      <c r="G126">
        <v>151003</v>
      </c>
      <c r="H126" t="s">
        <v>107</v>
      </c>
      <c r="I126" t="s">
        <v>6</v>
      </c>
      <c r="J126" s="9" t="s">
        <v>7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37601.300000000003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v>37601.300000000003</v>
      </c>
      <c r="AN126" s="7">
        <v>0</v>
      </c>
      <c r="AO126" s="7">
        <v>7601.29</v>
      </c>
      <c r="AP126" s="7">
        <v>0</v>
      </c>
      <c r="AQ126" s="7">
        <v>7601.29</v>
      </c>
      <c r="AR126" s="7">
        <v>30000.010000000002</v>
      </c>
    </row>
    <row r="127" spans="1:44" x14ac:dyDescent="0.25">
      <c r="A127">
        <v>111396</v>
      </c>
      <c r="B127" t="s">
        <v>146</v>
      </c>
      <c r="C127" t="s">
        <v>324</v>
      </c>
      <c r="D127" t="s">
        <v>109</v>
      </c>
      <c r="E127" t="s">
        <v>82</v>
      </c>
      <c r="F127" t="s">
        <v>134</v>
      </c>
      <c r="G127">
        <v>151003</v>
      </c>
      <c r="H127" t="s">
        <v>107</v>
      </c>
      <c r="I127" t="s">
        <v>6</v>
      </c>
      <c r="J127" s="9" t="s">
        <v>7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17663.099999999999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8">
        <v>17663.099999999999</v>
      </c>
      <c r="AN127" s="7">
        <v>0</v>
      </c>
      <c r="AO127" s="7">
        <v>2663.72</v>
      </c>
      <c r="AP127" s="7">
        <v>0</v>
      </c>
      <c r="AQ127" s="7">
        <v>2663.72</v>
      </c>
      <c r="AR127" s="7">
        <v>14999.38</v>
      </c>
    </row>
    <row r="128" spans="1:44" x14ac:dyDescent="0.25">
      <c r="A128">
        <v>111398</v>
      </c>
      <c r="B128" t="s">
        <v>146</v>
      </c>
      <c r="C128" t="s">
        <v>325</v>
      </c>
      <c r="D128" t="s">
        <v>326</v>
      </c>
      <c r="E128" t="s">
        <v>327</v>
      </c>
      <c r="F128" t="s">
        <v>328</v>
      </c>
      <c r="G128">
        <v>151003</v>
      </c>
      <c r="H128" t="s">
        <v>107</v>
      </c>
      <c r="I128" t="s">
        <v>6</v>
      </c>
      <c r="J128" s="9" t="s">
        <v>7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24113.86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8">
        <v>24113.86</v>
      </c>
      <c r="AN128" s="7">
        <v>0</v>
      </c>
      <c r="AO128" s="7">
        <v>4113.82</v>
      </c>
      <c r="AP128" s="7">
        <v>0</v>
      </c>
      <c r="AQ128" s="7">
        <v>4113.82</v>
      </c>
      <c r="AR128" s="7">
        <v>20000.04</v>
      </c>
    </row>
    <row r="129" spans="1:44" x14ac:dyDescent="0.25">
      <c r="A129">
        <v>111399</v>
      </c>
      <c r="B129" t="s">
        <v>146</v>
      </c>
      <c r="C129" t="s">
        <v>329</v>
      </c>
      <c r="D129" t="s">
        <v>74</v>
      </c>
      <c r="E129" t="s">
        <v>34</v>
      </c>
      <c r="F129" t="s">
        <v>330</v>
      </c>
      <c r="G129">
        <v>151003</v>
      </c>
      <c r="H129" t="s">
        <v>107</v>
      </c>
      <c r="I129" t="s">
        <v>6</v>
      </c>
      <c r="J129" s="9" t="s">
        <v>7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28036.82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8">
        <v>28036.82</v>
      </c>
      <c r="AN129" s="7">
        <v>0</v>
      </c>
      <c r="AO129" s="7">
        <v>5036.5</v>
      </c>
      <c r="AP129" s="7">
        <v>0</v>
      </c>
      <c r="AQ129" s="7">
        <v>5036.5</v>
      </c>
      <c r="AR129" s="7">
        <v>23000.32</v>
      </c>
    </row>
    <row r="130" spans="1:44" x14ac:dyDescent="0.25">
      <c r="A130">
        <v>111400</v>
      </c>
      <c r="B130" t="s">
        <v>146</v>
      </c>
      <c r="C130" t="s">
        <v>331</v>
      </c>
      <c r="D130" t="s">
        <v>222</v>
      </c>
      <c r="E130" t="s">
        <v>226</v>
      </c>
      <c r="F130" t="s">
        <v>332</v>
      </c>
      <c r="G130">
        <v>151003</v>
      </c>
      <c r="H130" t="s">
        <v>107</v>
      </c>
      <c r="I130" t="s">
        <v>6</v>
      </c>
      <c r="J130" s="9" t="s">
        <v>7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30651.5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8">
        <v>30651.5</v>
      </c>
      <c r="AN130" s="7">
        <v>0</v>
      </c>
      <c r="AO130" s="7">
        <v>5651.48</v>
      </c>
      <c r="AP130" s="7">
        <v>0</v>
      </c>
      <c r="AQ130" s="7">
        <v>5651.48</v>
      </c>
      <c r="AR130" s="7">
        <v>25000.02</v>
      </c>
    </row>
    <row r="131" spans="1:44" x14ac:dyDescent="0.25">
      <c r="A131">
        <v>111401</v>
      </c>
      <c r="B131" t="s">
        <v>146</v>
      </c>
      <c r="C131" t="s">
        <v>333</v>
      </c>
      <c r="D131" t="s">
        <v>65</v>
      </c>
      <c r="E131" t="s">
        <v>82</v>
      </c>
      <c r="F131" t="s">
        <v>334</v>
      </c>
      <c r="G131">
        <v>151003</v>
      </c>
      <c r="H131" t="s">
        <v>107</v>
      </c>
      <c r="I131" t="s">
        <v>6</v>
      </c>
      <c r="J131" s="9" t="s">
        <v>7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21498.76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8">
        <v>21498.76</v>
      </c>
      <c r="AN131" s="7">
        <v>0</v>
      </c>
      <c r="AO131" s="7">
        <v>3498.75</v>
      </c>
      <c r="AP131" s="7">
        <v>0</v>
      </c>
      <c r="AQ131" s="7">
        <v>3498.75</v>
      </c>
      <c r="AR131" s="7">
        <v>18000.009999999998</v>
      </c>
    </row>
    <row r="132" spans="1:44" x14ac:dyDescent="0.25">
      <c r="A132">
        <v>111402</v>
      </c>
      <c r="B132" t="s">
        <v>146</v>
      </c>
      <c r="C132" t="s">
        <v>335</v>
      </c>
      <c r="D132" t="s">
        <v>74</v>
      </c>
      <c r="E132" t="s">
        <v>203</v>
      </c>
      <c r="F132" t="s">
        <v>334</v>
      </c>
      <c r="G132">
        <v>151003</v>
      </c>
      <c r="H132" t="s">
        <v>107</v>
      </c>
      <c r="I132" t="s">
        <v>6</v>
      </c>
      <c r="J132" s="9" t="s">
        <v>7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21498.76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8">
        <v>21498.76</v>
      </c>
      <c r="AN132" s="7">
        <v>0</v>
      </c>
      <c r="AO132" s="7">
        <v>3498.75</v>
      </c>
      <c r="AP132" s="7">
        <v>0</v>
      </c>
      <c r="AQ132" s="7">
        <v>3498.75</v>
      </c>
      <c r="AR132" s="7">
        <v>18000.009999999998</v>
      </c>
    </row>
    <row r="133" spans="1:44" x14ac:dyDescent="0.25">
      <c r="A133">
        <v>111403</v>
      </c>
      <c r="B133" t="s">
        <v>146</v>
      </c>
      <c r="C133" t="s">
        <v>336</v>
      </c>
      <c r="D133" t="s">
        <v>337</v>
      </c>
      <c r="E133" t="s">
        <v>54</v>
      </c>
      <c r="F133" t="s">
        <v>338</v>
      </c>
      <c r="G133">
        <v>151003</v>
      </c>
      <c r="H133" t="s">
        <v>107</v>
      </c>
      <c r="I133" t="s">
        <v>6</v>
      </c>
      <c r="J133" s="9" t="s">
        <v>7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13849.1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8">
        <v>13849.1</v>
      </c>
      <c r="AN133" s="7">
        <v>0</v>
      </c>
      <c r="AO133" s="7">
        <v>1849.05</v>
      </c>
      <c r="AP133" s="7">
        <v>0</v>
      </c>
      <c r="AQ133" s="7">
        <v>1849.05</v>
      </c>
      <c r="AR133" s="7">
        <v>12000.050000000001</v>
      </c>
    </row>
    <row r="134" spans="1:44" x14ac:dyDescent="0.25">
      <c r="A134">
        <v>111404</v>
      </c>
      <c r="B134" t="s">
        <v>146</v>
      </c>
      <c r="C134" t="s">
        <v>339</v>
      </c>
      <c r="D134" t="s">
        <v>340</v>
      </c>
      <c r="E134" t="s">
        <v>341</v>
      </c>
      <c r="F134" t="s">
        <v>338</v>
      </c>
      <c r="G134">
        <v>151003</v>
      </c>
      <c r="H134" t="s">
        <v>107</v>
      </c>
      <c r="I134" t="s">
        <v>6</v>
      </c>
      <c r="J134" s="9" t="s">
        <v>7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13849.1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8">
        <v>13849.1</v>
      </c>
      <c r="AN134" s="7">
        <v>0</v>
      </c>
      <c r="AO134" s="7">
        <v>1849.05</v>
      </c>
      <c r="AP134" s="7">
        <v>0</v>
      </c>
      <c r="AQ134" s="7">
        <v>1849.05</v>
      </c>
      <c r="AR134" s="7">
        <v>12000.050000000001</v>
      </c>
    </row>
    <row r="135" spans="1:44" x14ac:dyDescent="0.25">
      <c r="A135">
        <v>111405</v>
      </c>
      <c r="B135" t="s">
        <v>146</v>
      </c>
      <c r="C135" t="s">
        <v>342</v>
      </c>
      <c r="D135" t="s">
        <v>222</v>
      </c>
      <c r="E135" t="s">
        <v>226</v>
      </c>
      <c r="F135" t="s">
        <v>338</v>
      </c>
      <c r="G135">
        <v>151003</v>
      </c>
      <c r="H135" t="s">
        <v>107</v>
      </c>
      <c r="I135" t="s">
        <v>6</v>
      </c>
      <c r="J135" s="9" t="s">
        <v>7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13849.1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8">
        <v>13849.1</v>
      </c>
      <c r="AN135" s="7">
        <v>0</v>
      </c>
      <c r="AO135" s="7">
        <v>1849.05</v>
      </c>
      <c r="AP135" s="7">
        <v>0</v>
      </c>
      <c r="AQ135" s="7">
        <v>1849.05</v>
      </c>
      <c r="AR135" s="7">
        <v>12000.050000000001</v>
      </c>
    </row>
    <row r="136" spans="1:44" x14ac:dyDescent="0.25">
      <c r="A136">
        <v>111406</v>
      </c>
      <c r="B136" t="s">
        <v>146</v>
      </c>
      <c r="C136" t="s">
        <v>343</v>
      </c>
      <c r="D136" t="s">
        <v>145</v>
      </c>
      <c r="E136" t="s">
        <v>344</v>
      </c>
      <c r="F136" t="s">
        <v>134</v>
      </c>
      <c r="G136">
        <v>151004</v>
      </c>
      <c r="H136" t="s">
        <v>189</v>
      </c>
      <c r="I136" t="s">
        <v>6</v>
      </c>
      <c r="J136" s="9" t="s">
        <v>7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13849.1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8">
        <v>13849.1</v>
      </c>
      <c r="AN136" s="7">
        <v>0</v>
      </c>
      <c r="AO136" s="7">
        <v>1849.05</v>
      </c>
      <c r="AP136" s="7">
        <v>0</v>
      </c>
      <c r="AQ136" s="7">
        <v>1849.05</v>
      </c>
      <c r="AR136" s="7">
        <v>12000.050000000001</v>
      </c>
    </row>
    <row r="137" spans="1:44" x14ac:dyDescent="0.25">
      <c r="A137">
        <v>111425</v>
      </c>
      <c r="B137" t="s">
        <v>0</v>
      </c>
      <c r="C137" t="s">
        <v>345</v>
      </c>
      <c r="D137" t="s">
        <v>143</v>
      </c>
      <c r="E137" t="s">
        <v>2</v>
      </c>
      <c r="F137" t="s">
        <v>346</v>
      </c>
      <c r="G137">
        <v>151004</v>
      </c>
      <c r="H137" t="s">
        <v>189</v>
      </c>
      <c r="I137" t="s">
        <v>6</v>
      </c>
      <c r="J137" s="9" t="s">
        <v>7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25000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8">
        <v>25000</v>
      </c>
      <c r="AN137" s="7">
        <v>0</v>
      </c>
      <c r="AO137" s="7">
        <v>4322.25</v>
      </c>
      <c r="AP137" s="7">
        <v>1750</v>
      </c>
      <c r="AQ137" s="7">
        <v>6072.25</v>
      </c>
      <c r="AR137" s="7">
        <v>18927.75</v>
      </c>
    </row>
    <row r="138" spans="1:44" x14ac:dyDescent="0.25">
      <c r="A138">
        <v>111516</v>
      </c>
      <c r="B138" t="s">
        <v>0</v>
      </c>
      <c r="C138" t="s">
        <v>347</v>
      </c>
      <c r="D138" t="s">
        <v>348</v>
      </c>
      <c r="E138" t="s">
        <v>171</v>
      </c>
      <c r="F138" t="s">
        <v>349</v>
      </c>
      <c r="G138">
        <v>151002</v>
      </c>
      <c r="H138" t="s">
        <v>156</v>
      </c>
      <c r="I138" t="s">
        <v>6</v>
      </c>
      <c r="J138" s="9" t="s">
        <v>7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45000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8">
        <v>45000</v>
      </c>
      <c r="AN138" s="7">
        <v>0</v>
      </c>
      <c r="AO138" s="7">
        <v>9820.9</v>
      </c>
      <c r="AP138" s="7">
        <v>3150</v>
      </c>
      <c r="AQ138" s="7">
        <v>12970.9</v>
      </c>
      <c r="AR138" s="7">
        <v>32029.1</v>
      </c>
    </row>
    <row r="139" spans="1:44" x14ac:dyDescent="0.25">
      <c r="A139">
        <v>111536</v>
      </c>
      <c r="B139" t="s">
        <v>146</v>
      </c>
      <c r="C139" t="s">
        <v>350</v>
      </c>
      <c r="D139" t="s">
        <v>82</v>
      </c>
      <c r="E139" t="s">
        <v>53</v>
      </c>
      <c r="F139" t="s">
        <v>134</v>
      </c>
      <c r="G139">
        <v>151003</v>
      </c>
      <c r="H139" t="s">
        <v>107</v>
      </c>
      <c r="I139" t="s">
        <v>6</v>
      </c>
      <c r="J139" s="9" t="s">
        <v>7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11305.86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8">
        <v>11305.86</v>
      </c>
      <c r="AN139" s="7">
        <v>0</v>
      </c>
      <c r="AO139" s="7">
        <v>1305.81</v>
      </c>
      <c r="AP139" s="7">
        <v>0</v>
      </c>
      <c r="AQ139" s="7">
        <v>1305.81</v>
      </c>
      <c r="AR139" s="7">
        <v>10000.050000000001</v>
      </c>
    </row>
    <row r="140" spans="1:44" x14ac:dyDescent="0.25">
      <c r="A140">
        <v>111637</v>
      </c>
      <c r="B140" t="s">
        <v>0</v>
      </c>
      <c r="C140" t="s">
        <v>351</v>
      </c>
      <c r="D140" t="s">
        <v>209</v>
      </c>
      <c r="E140" t="s">
        <v>65</v>
      </c>
      <c r="F140" t="s">
        <v>352</v>
      </c>
      <c r="G140">
        <v>151003</v>
      </c>
      <c r="H140" t="s">
        <v>107</v>
      </c>
      <c r="I140" t="s">
        <v>6</v>
      </c>
      <c r="J140" s="9" t="s">
        <v>7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23000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8">
        <v>23000</v>
      </c>
      <c r="AN140" s="7">
        <v>0</v>
      </c>
      <c r="AO140" s="7">
        <v>3851.85</v>
      </c>
      <c r="AP140" s="7">
        <v>1610</v>
      </c>
      <c r="AQ140" s="7">
        <v>5461.85</v>
      </c>
      <c r="AR140" s="7">
        <v>17538.150000000001</v>
      </c>
    </row>
    <row r="141" spans="1:44" x14ac:dyDescent="0.25">
      <c r="A141">
        <v>111702</v>
      </c>
      <c r="B141" t="s">
        <v>0</v>
      </c>
      <c r="C141" t="s">
        <v>160</v>
      </c>
      <c r="D141" t="s">
        <v>353</v>
      </c>
      <c r="E141" t="s">
        <v>354</v>
      </c>
      <c r="F141" t="s">
        <v>355</v>
      </c>
      <c r="G141">
        <v>151002</v>
      </c>
      <c r="H141" t="s">
        <v>156</v>
      </c>
      <c r="I141" t="s">
        <v>6</v>
      </c>
      <c r="J141" s="9" t="s">
        <v>7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40000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8">
        <v>40000</v>
      </c>
      <c r="AN141" s="7">
        <v>0</v>
      </c>
      <c r="AO141" s="7">
        <v>8320.9</v>
      </c>
      <c r="AP141" s="7">
        <v>2800</v>
      </c>
      <c r="AQ141" s="7">
        <v>11120.9</v>
      </c>
      <c r="AR141" s="7">
        <v>28879.1</v>
      </c>
    </row>
    <row r="142" spans="1:44" x14ac:dyDescent="0.25">
      <c r="A142">
        <v>111738</v>
      </c>
      <c r="B142" t="s">
        <v>0</v>
      </c>
      <c r="C142" t="s">
        <v>356</v>
      </c>
      <c r="D142" t="s">
        <v>239</v>
      </c>
      <c r="E142" t="s">
        <v>357</v>
      </c>
      <c r="F142" t="s">
        <v>103</v>
      </c>
      <c r="G142">
        <v>151005</v>
      </c>
      <c r="H142" t="s">
        <v>89</v>
      </c>
      <c r="I142" t="s">
        <v>6</v>
      </c>
      <c r="J142" s="9" t="s">
        <v>7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8000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8">
        <v>8000</v>
      </c>
      <c r="AN142" s="7">
        <v>0</v>
      </c>
      <c r="AO142" s="7">
        <v>690.33</v>
      </c>
      <c r="AP142" s="7">
        <v>560</v>
      </c>
      <c r="AQ142" s="7">
        <v>1250.33</v>
      </c>
      <c r="AR142" s="7">
        <v>6749.67</v>
      </c>
    </row>
    <row r="143" spans="1:44" x14ac:dyDescent="0.25">
      <c r="A143">
        <v>111971</v>
      </c>
      <c r="B143" t="s">
        <v>146</v>
      </c>
      <c r="C143" t="s">
        <v>358</v>
      </c>
      <c r="D143" t="s">
        <v>344</v>
      </c>
      <c r="E143" t="s">
        <v>34</v>
      </c>
      <c r="F143" t="s">
        <v>103</v>
      </c>
      <c r="G143">
        <v>151002</v>
      </c>
      <c r="H143" t="s">
        <v>156</v>
      </c>
      <c r="I143" t="s">
        <v>6</v>
      </c>
      <c r="J143" s="9" t="s">
        <v>7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7466.67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8">
        <v>7466.67</v>
      </c>
      <c r="AN143" s="7">
        <v>0</v>
      </c>
      <c r="AO143" s="7">
        <v>605</v>
      </c>
      <c r="AP143" s="7">
        <v>0</v>
      </c>
      <c r="AQ143" s="7">
        <v>605</v>
      </c>
      <c r="AR143" s="7">
        <v>6861.67</v>
      </c>
    </row>
    <row r="144" spans="1:44" x14ac:dyDescent="0.25">
      <c r="A144">
        <v>111972</v>
      </c>
      <c r="B144" t="s">
        <v>146</v>
      </c>
      <c r="C144" t="s">
        <v>359</v>
      </c>
      <c r="D144" t="s">
        <v>360</v>
      </c>
      <c r="E144" t="s">
        <v>361</v>
      </c>
      <c r="F144" t="s">
        <v>362</v>
      </c>
      <c r="G144">
        <v>151005</v>
      </c>
      <c r="H144" t="s">
        <v>89</v>
      </c>
      <c r="I144" t="s">
        <v>6</v>
      </c>
      <c r="J144" s="9" t="s">
        <v>7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23333.33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8">
        <v>23333.33</v>
      </c>
      <c r="AN144" s="7">
        <v>0</v>
      </c>
      <c r="AO144" s="7">
        <v>3930.24</v>
      </c>
      <c r="AP144" s="7">
        <v>0</v>
      </c>
      <c r="AQ144" s="7">
        <v>3930.24</v>
      </c>
      <c r="AR144" s="7">
        <v>19403.090000000004</v>
      </c>
    </row>
    <row r="145" spans="1:44" x14ac:dyDescent="0.25">
      <c r="A145">
        <v>112051</v>
      </c>
      <c r="B145" t="s">
        <v>146</v>
      </c>
      <c r="C145" t="s">
        <v>363</v>
      </c>
      <c r="D145" t="s">
        <v>364</v>
      </c>
      <c r="E145" t="s">
        <v>365</v>
      </c>
      <c r="F145" t="s">
        <v>366</v>
      </c>
      <c r="G145">
        <v>151002</v>
      </c>
      <c r="H145" t="s">
        <v>156</v>
      </c>
      <c r="I145" t="s">
        <v>6</v>
      </c>
      <c r="J145" s="9" t="s">
        <v>7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35750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35750</v>
      </c>
      <c r="AM145" s="8">
        <v>71500</v>
      </c>
      <c r="AN145" s="7">
        <v>0</v>
      </c>
      <c r="AO145" s="7">
        <v>31518.18</v>
      </c>
      <c r="AP145" s="7">
        <v>0</v>
      </c>
      <c r="AQ145" s="7">
        <v>31518.18</v>
      </c>
      <c r="AR145" s="7">
        <v>39981.82</v>
      </c>
    </row>
    <row r="146" spans="1:44" x14ac:dyDescent="0.25">
      <c r="A146">
        <v>11371</v>
      </c>
      <c r="B146" t="s">
        <v>0</v>
      </c>
      <c r="C146" t="s">
        <v>367</v>
      </c>
      <c r="D146" t="s">
        <v>280</v>
      </c>
      <c r="E146" t="s">
        <v>66</v>
      </c>
      <c r="F146" t="s">
        <v>103</v>
      </c>
      <c r="G146">
        <v>150001</v>
      </c>
      <c r="H146" t="s">
        <v>12</v>
      </c>
      <c r="I146" t="s">
        <v>13</v>
      </c>
      <c r="J146" s="9">
        <v>1</v>
      </c>
      <c r="K146" s="7">
        <v>330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6120.96</v>
      </c>
      <c r="Z146" s="7">
        <v>0</v>
      </c>
      <c r="AA146" s="7">
        <v>0</v>
      </c>
      <c r="AB146" s="7">
        <v>14234.84</v>
      </c>
      <c r="AC146" s="7">
        <v>3595.46</v>
      </c>
      <c r="AD146" s="7">
        <v>0</v>
      </c>
      <c r="AE146" s="7">
        <v>1489.63</v>
      </c>
      <c r="AF146" s="7">
        <v>0</v>
      </c>
      <c r="AG146" s="7">
        <v>7117.4</v>
      </c>
      <c r="AH146" s="7">
        <v>1665</v>
      </c>
      <c r="AI146" s="7">
        <v>0</v>
      </c>
      <c r="AJ146" s="7">
        <v>0</v>
      </c>
      <c r="AK146" s="7">
        <v>0</v>
      </c>
      <c r="AL146" s="7">
        <v>0</v>
      </c>
      <c r="AM146" s="8">
        <v>34553.29</v>
      </c>
      <c r="AN146" s="7">
        <v>142.34</v>
      </c>
      <c r="AO146" s="7">
        <v>3595.46</v>
      </c>
      <c r="AP146" s="7">
        <v>996.44</v>
      </c>
      <c r="AQ146" s="7">
        <v>4734.24</v>
      </c>
      <c r="AR146" s="7">
        <v>29819.050000000003</v>
      </c>
    </row>
    <row r="147" spans="1:44" x14ac:dyDescent="0.25">
      <c r="A147">
        <v>14926</v>
      </c>
      <c r="B147" t="s">
        <v>0</v>
      </c>
      <c r="C147" t="s">
        <v>368</v>
      </c>
      <c r="D147" t="s">
        <v>177</v>
      </c>
      <c r="E147" t="s">
        <v>369</v>
      </c>
      <c r="F147" t="s">
        <v>370</v>
      </c>
      <c r="G147">
        <v>150001</v>
      </c>
      <c r="H147" t="s">
        <v>12</v>
      </c>
      <c r="I147" t="s">
        <v>13</v>
      </c>
      <c r="J147" s="9">
        <v>1</v>
      </c>
      <c r="K147" s="7">
        <v>330</v>
      </c>
      <c r="L147" s="7">
        <v>270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9214.2900000000009</v>
      </c>
      <c r="Z147" s="7">
        <v>0</v>
      </c>
      <c r="AA147" s="7">
        <v>0</v>
      </c>
      <c r="AB147" s="7">
        <v>21428.6</v>
      </c>
      <c r="AC147" s="7">
        <v>3525.46</v>
      </c>
      <c r="AD147" s="7">
        <v>0</v>
      </c>
      <c r="AE147" s="7">
        <v>1489.63</v>
      </c>
      <c r="AF147" s="7">
        <v>0</v>
      </c>
      <c r="AG147" s="7">
        <v>0</v>
      </c>
      <c r="AH147" s="7">
        <v>1665</v>
      </c>
      <c r="AI147" s="7">
        <v>0</v>
      </c>
      <c r="AJ147" s="7">
        <v>0</v>
      </c>
      <c r="AK147" s="7">
        <v>0</v>
      </c>
      <c r="AL147" s="7">
        <v>0</v>
      </c>
      <c r="AM147" s="8">
        <v>37922.979999999996</v>
      </c>
      <c r="AN147" s="7">
        <v>214.28</v>
      </c>
      <c r="AO147" s="7">
        <v>3525.46</v>
      </c>
      <c r="AP147" s="7">
        <v>1500</v>
      </c>
      <c r="AQ147" s="7">
        <v>5239.74</v>
      </c>
      <c r="AR147" s="7">
        <v>32683.239999999998</v>
      </c>
    </row>
    <row r="148" spans="1:44" x14ac:dyDescent="0.25">
      <c r="A148">
        <v>24664</v>
      </c>
      <c r="B148" t="s">
        <v>0</v>
      </c>
      <c r="C148" t="s">
        <v>371</v>
      </c>
      <c r="D148" t="s">
        <v>82</v>
      </c>
      <c r="E148" t="s">
        <v>200</v>
      </c>
      <c r="F148" t="s">
        <v>179</v>
      </c>
      <c r="G148">
        <v>150001</v>
      </c>
      <c r="H148" t="s">
        <v>12</v>
      </c>
      <c r="I148" t="s">
        <v>13</v>
      </c>
      <c r="J148" s="9">
        <v>1</v>
      </c>
      <c r="K148" s="7">
        <v>330</v>
      </c>
      <c r="L148" s="7">
        <v>270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4610.5</v>
      </c>
      <c r="Z148" s="7">
        <v>0</v>
      </c>
      <c r="AA148" s="7">
        <v>0</v>
      </c>
      <c r="AB148" s="7">
        <v>10722.12</v>
      </c>
      <c r="AC148" s="7">
        <v>1120.04</v>
      </c>
      <c r="AD148" s="7">
        <v>0</v>
      </c>
      <c r="AE148" s="7">
        <v>1489.63</v>
      </c>
      <c r="AF148" s="7">
        <v>0</v>
      </c>
      <c r="AG148" s="7">
        <v>0</v>
      </c>
      <c r="AH148" s="7">
        <v>1665</v>
      </c>
      <c r="AI148" s="7">
        <v>0</v>
      </c>
      <c r="AJ148" s="7">
        <v>0</v>
      </c>
      <c r="AK148" s="7">
        <v>0</v>
      </c>
      <c r="AL148" s="7">
        <v>0</v>
      </c>
      <c r="AM148" s="8">
        <v>20207.29</v>
      </c>
      <c r="AN148" s="7">
        <v>107.22</v>
      </c>
      <c r="AO148" s="7">
        <v>1120.04</v>
      </c>
      <c r="AP148" s="7">
        <v>750.54</v>
      </c>
      <c r="AQ148" s="7">
        <v>1977.8</v>
      </c>
      <c r="AR148" s="7">
        <v>18229.490000000002</v>
      </c>
    </row>
    <row r="149" spans="1:44" x14ac:dyDescent="0.25">
      <c r="A149">
        <v>40474</v>
      </c>
      <c r="B149" t="s">
        <v>0</v>
      </c>
      <c r="C149" t="s">
        <v>372</v>
      </c>
      <c r="D149" t="s">
        <v>264</v>
      </c>
      <c r="E149" t="s">
        <v>373</v>
      </c>
      <c r="F149" t="s">
        <v>126</v>
      </c>
      <c r="G149">
        <v>150001</v>
      </c>
      <c r="H149" t="s">
        <v>12</v>
      </c>
      <c r="I149" t="s">
        <v>13</v>
      </c>
      <c r="J149" s="9">
        <v>1</v>
      </c>
      <c r="K149" s="7">
        <v>330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5107.6899999999996</v>
      </c>
      <c r="Z149" s="7">
        <v>0</v>
      </c>
      <c r="AA149" s="7">
        <v>0</v>
      </c>
      <c r="AB149" s="7">
        <v>11878.36</v>
      </c>
      <c r="AC149" s="7">
        <v>1646.03</v>
      </c>
      <c r="AD149" s="7">
        <v>0</v>
      </c>
      <c r="AE149" s="7">
        <v>1489.63</v>
      </c>
      <c r="AF149" s="7">
        <v>0</v>
      </c>
      <c r="AG149" s="7">
        <v>0</v>
      </c>
      <c r="AH149" s="7">
        <v>1665</v>
      </c>
      <c r="AI149" s="7">
        <v>0</v>
      </c>
      <c r="AJ149" s="7">
        <v>0</v>
      </c>
      <c r="AK149" s="7">
        <v>0</v>
      </c>
      <c r="AL149" s="7">
        <v>0</v>
      </c>
      <c r="AM149" s="8">
        <v>22116.71</v>
      </c>
      <c r="AN149" s="7">
        <v>118.78</v>
      </c>
      <c r="AO149" s="7">
        <v>1646.03</v>
      </c>
      <c r="AP149" s="7">
        <v>831.48</v>
      </c>
      <c r="AQ149" s="7">
        <v>2596.29</v>
      </c>
      <c r="AR149" s="7">
        <v>19520.419999999998</v>
      </c>
    </row>
    <row r="150" spans="1:44" x14ac:dyDescent="0.25">
      <c r="A150">
        <v>44280</v>
      </c>
      <c r="B150" t="s">
        <v>0</v>
      </c>
      <c r="C150" t="s">
        <v>374</v>
      </c>
      <c r="D150" t="s">
        <v>183</v>
      </c>
      <c r="E150" t="s">
        <v>375</v>
      </c>
      <c r="F150" t="s">
        <v>370</v>
      </c>
      <c r="G150">
        <v>150001</v>
      </c>
      <c r="H150" t="s">
        <v>12</v>
      </c>
      <c r="I150" t="s">
        <v>13</v>
      </c>
      <c r="J150" s="9">
        <v>1</v>
      </c>
      <c r="K150" s="7">
        <v>330</v>
      </c>
      <c r="L150" s="7">
        <v>270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3353.37</v>
      </c>
      <c r="Z150" s="7">
        <v>0</v>
      </c>
      <c r="AA150" s="7">
        <v>0</v>
      </c>
      <c r="AB150" s="7">
        <v>7798.56</v>
      </c>
      <c r="AC150" s="7">
        <v>398.1</v>
      </c>
      <c r="AD150" s="7">
        <v>0</v>
      </c>
      <c r="AE150" s="7">
        <v>1489.63</v>
      </c>
      <c r="AF150" s="7">
        <v>0</v>
      </c>
      <c r="AG150" s="7">
        <v>0</v>
      </c>
      <c r="AH150" s="7">
        <v>1665</v>
      </c>
      <c r="AI150" s="7">
        <v>0</v>
      </c>
      <c r="AJ150" s="7">
        <v>0</v>
      </c>
      <c r="AK150" s="7">
        <v>0</v>
      </c>
      <c r="AL150" s="7">
        <v>0</v>
      </c>
      <c r="AM150" s="8">
        <v>15304.66</v>
      </c>
      <c r="AN150" s="7">
        <v>77.98</v>
      </c>
      <c r="AO150" s="7">
        <v>398.1</v>
      </c>
      <c r="AP150" s="7">
        <v>545.9</v>
      </c>
      <c r="AQ150" s="7">
        <v>1021.98</v>
      </c>
      <c r="AR150" s="7">
        <v>14282.68</v>
      </c>
    </row>
    <row r="151" spans="1:44" x14ac:dyDescent="0.25">
      <c r="A151">
        <v>62753</v>
      </c>
      <c r="B151" t="s">
        <v>0</v>
      </c>
      <c r="C151" t="s">
        <v>376</v>
      </c>
      <c r="D151" t="s">
        <v>377</v>
      </c>
      <c r="E151" t="s">
        <v>74</v>
      </c>
      <c r="F151" t="s">
        <v>179</v>
      </c>
      <c r="G151">
        <v>150001</v>
      </c>
      <c r="H151" t="s">
        <v>12</v>
      </c>
      <c r="I151" t="s">
        <v>13</v>
      </c>
      <c r="J151" s="9" t="s">
        <v>7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4377.9799999999996</v>
      </c>
      <c r="Z151" s="7">
        <v>0</v>
      </c>
      <c r="AA151" s="7">
        <v>0</v>
      </c>
      <c r="AB151" s="7">
        <v>15272.04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8">
        <v>19650.02</v>
      </c>
      <c r="AN151" s="7">
        <v>0</v>
      </c>
      <c r="AO151" s="7">
        <v>1140.56</v>
      </c>
      <c r="AP151" s="7">
        <v>1069.04</v>
      </c>
      <c r="AQ151" s="7">
        <v>2209.6</v>
      </c>
      <c r="AR151" s="7">
        <v>17440.420000000002</v>
      </c>
    </row>
    <row r="152" spans="1:44" x14ac:dyDescent="0.25">
      <c r="A152">
        <v>63914</v>
      </c>
      <c r="B152" t="s">
        <v>0</v>
      </c>
      <c r="C152" t="s">
        <v>378</v>
      </c>
      <c r="D152" t="s">
        <v>379</v>
      </c>
      <c r="E152" t="s">
        <v>380</v>
      </c>
      <c r="F152" t="s">
        <v>370</v>
      </c>
      <c r="G152">
        <v>150001</v>
      </c>
      <c r="H152" t="s">
        <v>12</v>
      </c>
      <c r="I152" t="s">
        <v>13</v>
      </c>
      <c r="J152" s="9">
        <v>1</v>
      </c>
      <c r="K152" s="7">
        <v>330</v>
      </c>
      <c r="L152" s="7">
        <v>270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5113.54</v>
      </c>
      <c r="Z152" s="7">
        <v>0</v>
      </c>
      <c r="AA152" s="7">
        <v>0</v>
      </c>
      <c r="AB152" s="7">
        <v>11891.96</v>
      </c>
      <c r="AC152" s="7">
        <v>1718.69</v>
      </c>
      <c r="AD152" s="7">
        <v>0</v>
      </c>
      <c r="AE152" s="7">
        <v>1489.63</v>
      </c>
      <c r="AF152" s="7">
        <v>0</v>
      </c>
      <c r="AG152" s="7">
        <v>0</v>
      </c>
      <c r="AH152" s="7">
        <v>1665</v>
      </c>
      <c r="AI152" s="7">
        <v>0</v>
      </c>
      <c r="AJ152" s="7">
        <v>0</v>
      </c>
      <c r="AK152" s="7">
        <v>0</v>
      </c>
      <c r="AL152" s="7">
        <v>0</v>
      </c>
      <c r="AM152" s="8">
        <v>22478.82</v>
      </c>
      <c r="AN152" s="7">
        <v>118.92</v>
      </c>
      <c r="AO152" s="7">
        <v>1718.69</v>
      </c>
      <c r="AP152" s="7">
        <v>832.44</v>
      </c>
      <c r="AQ152" s="7">
        <v>2670.05</v>
      </c>
      <c r="AR152" s="7">
        <v>19808.77</v>
      </c>
    </row>
    <row r="153" spans="1:44" x14ac:dyDescent="0.25">
      <c r="A153">
        <v>64917</v>
      </c>
      <c r="B153" t="s">
        <v>0</v>
      </c>
      <c r="C153" t="s">
        <v>381</v>
      </c>
      <c r="D153" t="s">
        <v>382</v>
      </c>
      <c r="E153" t="s">
        <v>44</v>
      </c>
      <c r="F153" t="s">
        <v>370</v>
      </c>
      <c r="G153">
        <v>150001</v>
      </c>
      <c r="H153" t="s">
        <v>12</v>
      </c>
      <c r="I153" t="s">
        <v>13</v>
      </c>
      <c r="J153" s="9">
        <v>1</v>
      </c>
      <c r="K153" s="7">
        <v>330</v>
      </c>
      <c r="L153" s="7">
        <v>270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5123.51</v>
      </c>
      <c r="Z153" s="7">
        <v>0</v>
      </c>
      <c r="AA153" s="7">
        <v>0</v>
      </c>
      <c r="AB153" s="7">
        <v>11915.16</v>
      </c>
      <c r="AC153" s="7">
        <v>1723.26</v>
      </c>
      <c r="AD153" s="7">
        <v>0</v>
      </c>
      <c r="AE153" s="7">
        <v>1489.63</v>
      </c>
      <c r="AF153" s="7">
        <v>0</v>
      </c>
      <c r="AG153" s="7">
        <v>0</v>
      </c>
      <c r="AH153" s="7">
        <v>1665</v>
      </c>
      <c r="AI153" s="7">
        <v>0</v>
      </c>
      <c r="AJ153" s="7">
        <v>0</v>
      </c>
      <c r="AK153" s="7">
        <v>0</v>
      </c>
      <c r="AL153" s="7">
        <v>0</v>
      </c>
      <c r="AM153" s="8">
        <v>22516.559999999998</v>
      </c>
      <c r="AN153" s="7">
        <v>119.16</v>
      </c>
      <c r="AO153" s="7">
        <v>1723.26</v>
      </c>
      <c r="AP153" s="7">
        <v>834.06</v>
      </c>
      <c r="AQ153" s="7">
        <v>2676.48</v>
      </c>
      <c r="AR153" s="7">
        <v>19840.079999999998</v>
      </c>
    </row>
    <row r="154" spans="1:44" x14ac:dyDescent="0.25">
      <c r="A154">
        <v>70068</v>
      </c>
      <c r="B154" t="s">
        <v>0</v>
      </c>
      <c r="C154" t="s">
        <v>383</v>
      </c>
      <c r="D154" t="s">
        <v>118</v>
      </c>
      <c r="E154" t="s">
        <v>77</v>
      </c>
      <c r="F154" t="s">
        <v>370</v>
      </c>
      <c r="G154">
        <v>150001</v>
      </c>
      <c r="H154" t="s">
        <v>12</v>
      </c>
      <c r="I154" t="s">
        <v>13</v>
      </c>
      <c r="J154" s="9">
        <v>1</v>
      </c>
      <c r="K154" s="7">
        <v>330</v>
      </c>
      <c r="L154" s="7">
        <v>270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4359</v>
      </c>
      <c r="Z154" s="7">
        <v>0</v>
      </c>
      <c r="AA154" s="7">
        <v>0</v>
      </c>
      <c r="AB154" s="7">
        <v>10137.219999999999</v>
      </c>
      <c r="AC154" s="7">
        <v>940.41</v>
      </c>
      <c r="AD154" s="7">
        <v>0</v>
      </c>
      <c r="AE154" s="7">
        <v>1489.63</v>
      </c>
      <c r="AF154" s="7">
        <v>0</v>
      </c>
      <c r="AG154" s="7">
        <v>0</v>
      </c>
      <c r="AH154" s="7">
        <v>1665</v>
      </c>
      <c r="AI154" s="7">
        <v>0</v>
      </c>
      <c r="AJ154" s="7">
        <v>0</v>
      </c>
      <c r="AK154" s="7">
        <v>0</v>
      </c>
      <c r="AL154" s="7">
        <v>0</v>
      </c>
      <c r="AM154" s="8">
        <v>19191.259999999998</v>
      </c>
      <c r="AN154" s="7">
        <v>101.38</v>
      </c>
      <c r="AO154" s="7">
        <v>940.41</v>
      </c>
      <c r="AP154" s="7">
        <v>709.6</v>
      </c>
      <c r="AQ154" s="7">
        <v>1751.3899999999999</v>
      </c>
      <c r="AR154" s="7">
        <v>17439.87</v>
      </c>
    </row>
    <row r="155" spans="1:44" x14ac:dyDescent="0.25">
      <c r="A155">
        <v>74566</v>
      </c>
      <c r="B155" t="s">
        <v>0</v>
      </c>
      <c r="C155" t="s">
        <v>384</v>
      </c>
      <c r="D155" t="s">
        <v>41</v>
      </c>
      <c r="E155" t="s">
        <v>95</v>
      </c>
      <c r="F155" t="s">
        <v>370</v>
      </c>
      <c r="G155">
        <v>150001</v>
      </c>
      <c r="H155" t="s">
        <v>12</v>
      </c>
      <c r="I155" t="s">
        <v>13</v>
      </c>
      <c r="J155" s="9">
        <v>1</v>
      </c>
      <c r="K155" s="7">
        <v>330</v>
      </c>
      <c r="L155" s="7">
        <v>270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5123.51</v>
      </c>
      <c r="Z155" s="7">
        <v>0</v>
      </c>
      <c r="AA155" s="7">
        <v>0</v>
      </c>
      <c r="AB155" s="7">
        <v>11915.16</v>
      </c>
      <c r="AC155" s="7">
        <v>1723.26</v>
      </c>
      <c r="AD155" s="7">
        <v>0</v>
      </c>
      <c r="AE155" s="7">
        <v>1489.63</v>
      </c>
      <c r="AF155" s="7">
        <v>0</v>
      </c>
      <c r="AG155" s="7">
        <v>0</v>
      </c>
      <c r="AH155" s="7">
        <v>1665</v>
      </c>
      <c r="AI155" s="7">
        <v>0</v>
      </c>
      <c r="AJ155" s="7">
        <v>0</v>
      </c>
      <c r="AK155" s="7">
        <v>0</v>
      </c>
      <c r="AL155" s="7">
        <v>0</v>
      </c>
      <c r="AM155" s="8">
        <v>22516.559999999998</v>
      </c>
      <c r="AN155" s="7">
        <v>119.16</v>
      </c>
      <c r="AO155" s="7">
        <v>1723.26</v>
      </c>
      <c r="AP155" s="7">
        <v>834.06</v>
      </c>
      <c r="AQ155" s="7">
        <v>2676.48</v>
      </c>
      <c r="AR155" s="7">
        <v>19840.079999999998</v>
      </c>
    </row>
    <row r="156" spans="1:44" x14ac:dyDescent="0.25">
      <c r="A156">
        <v>101079</v>
      </c>
      <c r="B156" t="s">
        <v>0</v>
      </c>
      <c r="C156" t="s">
        <v>385</v>
      </c>
      <c r="D156" t="s">
        <v>200</v>
      </c>
      <c r="E156" t="s">
        <v>41</v>
      </c>
      <c r="F156" t="s">
        <v>126</v>
      </c>
      <c r="G156">
        <v>150001</v>
      </c>
      <c r="H156" t="s">
        <v>12</v>
      </c>
      <c r="I156" t="s">
        <v>13</v>
      </c>
      <c r="J156" s="9" t="s">
        <v>7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3612</v>
      </c>
      <c r="Z156" s="7">
        <v>0</v>
      </c>
      <c r="AA156" s="7">
        <v>0</v>
      </c>
      <c r="AB156" s="7">
        <v>12600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8">
        <v>16212</v>
      </c>
      <c r="AN156" s="7">
        <v>0</v>
      </c>
      <c r="AO156" s="7">
        <v>2007.61</v>
      </c>
      <c r="AP156" s="7">
        <v>882</v>
      </c>
      <c r="AQ156" s="7">
        <v>2889.6099999999997</v>
      </c>
      <c r="AR156" s="7">
        <v>13322.39</v>
      </c>
    </row>
    <row r="157" spans="1:44" x14ac:dyDescent="0.25">
      <c r="A157">
        <v>101194</v>
      </c>
      <c r="B157" t="s">
        <v>146</v>
      </c>
      <c r="C157" t="s">
        <v>386</v>
      </c>
      <c r="D157" t="s">
        <v>222</v>
      </c>
      <c r="E157" t="s">
        <v>44</v>
      </c>
      <c r="F157" t="s">
        <v>387</v>
      </c>
      <c r="G157">
        <v>150001</v>
      </c>
      <c r="H157" t="s">
        <v>12</v>
      </c>
      <c r="I157" t="s">
        <v>13</v>
      </c>
      <c r="J157" s="9" t="s">
        <v>7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25000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8">
        <v>25000</v>
      </c>
      <c r="AN157" s="7">
        <v>0</v>
      </c>
      <c r="AO157" s="7">
        <v>4322.25</v>
      </c>
      <c r="AP157" s="7">
        <v>0</v>
      </c>
      <c r="AQ157" s="7">
        <v>4322.25</v>
      </c>
      <c r="AR157" s="7">
        <v>20677.75</v>
      </c>
    </row>
    <row r="158" spans="1:44" x14ac:dyDescent="0.25">
      <c r="A158">
        <v>102612</v>
      </c>
      <c r="B158" t="s">
        <v>0</v>
      </c>
      <c r="C158" t="s">
        <v>388</v>
      </c>
      <c r="D158" t="s">
        <v>389</v>
      </c>
      <c r="E158" t="s">
        <v>390</v>
      </c>
      <c r="F158" t="s">
        <v>179</v>
      </c>
      <c r="G158">
        <v>150001</v>
      </c>
      <c r="H158" t="s">
        <v>12</v>
      </c>
      <c r="I158" t="s">
        <v>13</v>
      </c>
      <c r="J158" s="9">
        <v>1</v>
      </c>
      <c r="K158" s="7">
        <v>330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3070.36</v>
      </c>
      <c r="Z158" s="7">
        <v>0</v>
      </c>
      <c r="AA158" s="7">
        <v>0</v>
      </c>
      <c r="AB158" s="7">
        <v>7140.4</v>
      </c>
      <c r="AC158" s="7">
        <v>182.5</v>
      </c>
      <c r="AD158" s="7">
        <v>0</v>
      </c>
      <c r="AE158" s="7">
        <v>1489.63</v>
      </c>
      <c r="AF158" s="7">
        <v>0</v>
      </c>
      <c r="AG158" s="7">
        <v>0</v>
      </c>
      <c r="AH158" s="7">
        <v>1665</v>
      </c>
      <c r="AI158" s="7">
        <v>0</v>
      </c>
      <c r="AJ158" s="7">
        <v>0</v>
      </c>
      <c r="AK158" s="7">
        <v>0</v>
      </c>
      <c r="AL158" s="7">
        <v>0</v>
      </c>
      <c r="AM158" s="8">
        <v>13877.89</v>
      </c>
      <c r="AN158" s="7">
        <v>71.400000000000006</v>
      </c>
      <c r="AO158" s="7">
        <v>182.5</v>
      </c>
      <c r="AP158" s="7">
        <v>499.82</v>
      </c>
      <c r="AQ158" s="7">
        <v>753.72</v>
      </c>
      <c r="AR158" s="7">
        <v>13124.17</v>
      </c>
    </row>
    <row r="159" spans="1:44" x14ac:dyDescent="0.25">
      <c r="A159">
        <v>103398</v>
      </c>
      <c r="B159" t="s">
        <v>0</v>
      </c>
      <c r="C159" t="s">
        <v>391</v>
      </c>
      <c r="D159" t="s">
        <v>392</v>
      </c>
      <c r="E159" t="s">
        <v>27</v>
      </c>
      <c r="F159" t="s">
        <v>294</v>
      </c>
      <c r="G159">
        <v>150001</v>
      </c>
      <c r="H159" t="s">
        <v>12</v>
      </c>
      <c r="I159" t="s">
        <v>13</v>
      </c>
      <c r="J159" s="9" t="s">
        <v>7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3612</v>
      </c>
      <c r="Z159" s="7">
        <v>0</v>
      </c>
      <c r="AA159" s="7">
        <v>0</v>
      </c>
      <c r="AB159" s="7">
        <v>12600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8">
        <v>16212</v>
      </c>
      <c r="AN159" s="7">
        <v>0</v>
      </c>
      <c r="AO159" s="7">
        <v>483.38</v>
      </c>
      <c r="AP159" s="7">
        <v>882</v>
      </c>
      <c r="AQ159" s="7">
        <v>1365.38</v>
      </c>
      <c r="AR159" s="7">
        <v>14846.619999999999</v>
      </c>
    </row>
    <row r="160" spans="1:44" x14ac:dyDescent="0.25">
      <c r="A160">
        <v>103743</v>
      </c>
      <c r="B160" t="s">
        <v>0</v>
      </c>
      <c r="C160" t="s">
        <v>393</v>
      </c>
      <c r="D160" t="s">
        <v>394</v>
      </c>
      <c r="E160" t="s">
        <v>194</v>
      </c>
      <c r="F160" t="s">
        <v>126</v>
      </c>
      <c r="G160">
        <v>150001</v>
      </c>
      <c r="H160" t="s">
        <v>12</v>
      </c>
      <c r="I160" t="s">
        <v>13</v>
      </c>
      <c r="J160" s="9" t="s">
        <v>7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3612</v>
      </c>
      <c r="Z160" s="7">
        <v>0</v>
      </c>
      <c r="AA160" s="7">
        <v>0</v>
      </c>
      <c r="AB160" s="7">
        <v>12600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8">
        <v>16212</v>
      </c>
      <c r="AN160" s="7">
        <v>0</v>
      </c>
      <c r="AO160" s="7">
        <v>483.38</v>
      </c>
      <c r="AP160" s="7">
        <v>882</v>
      </c>
      <c r="AQ160" s="7">
        <v>1365.38</v>
      </c>
      <c r="AR160" s="7">
        <v>14846.619999999999</v>
      </c>
    </row>
    <row r="161" spans="1:44" x14ac:dyDescent="0.25">
      <c r="A161">
        <v>103948</v>
      </c>
      <c r="B161" t="s">
        <v>0</v>
      </c>
      <c r="C161" t="s">
        <v>395</v>
      </c>
      <c r="D161" t="s">
        <v>396</v>
      </c>
      <c r="E161" t="s">
        <v>200</v>
      </c>
      <c r="F161" t="s">
        <v>126</v>
      </c>
      <c r="G161">
        <v>150001</v>
      </c>
      <c r="H161" t="s">
        <v>12</v>
      </c>
      <c r="I161" t="s">
        <v>13</v>
      </c>
      <c r="J161" s="9" t="s">
        <v>7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3612</v>
      </c>
      <c r="Z161" s="7">
        <v>0</v>
      </c>
      <c r="AA161" s="7">
        <v>0</v>
      </c>
      <c r="AB161" s="7">
        <v>12600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8">
        <v>16212</v>
      </c>
      <c r="AN161" s="7">
        <v>0</v>
      </c>
      <c r="AO161" s="7">
        <v>483.38</v>
      </c>
      <c r="AP161" s="7">
        <v>882</v>
      </c>
      <c r="AQ161" s="7">
        <v>1365.38</v>
      </c>
      <c r="AR161" s="7">
        <v>14846.619999999999</v>
      </c>
    </row>
    <row r="162" spans="1:44" x14ac:dyDescent="0.25">
      <c r="A162">
        <v>104832</v>
      </c>
      <c r="B162" t="s">
        <v>0</v>
      </c>
      <c r="C162" t="s">
        <v>397</v>
      </c>
      <c r="D162" t="s">
        <v>27</v>
      </c>
      <c r="E162" t="s">
        <v>27</v>
      </c>
      <c r="F162" t="s">
        <v>370</v>
      </c>
      <c r="G162">
        <v>150001</v>
      </c>
      <c r="H162" t="s">
        <v>12</v>
      </c>
      <c r="I162" t="s">
        <v>13</v>
      </c>
      <c r="J162" s="9">
        <v>1</v>
      </c>
      <c r="K162" s="7">
        <v>330</v>
      </c>
      <c r="L162" s="7">
        <v>270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4495.43</v>
      </c>
      <c r="Z162" s="7">
        <v>0</v>
      </c>
      <c r="AA162" s="7">
        <v>0</v>
      </c>
      <c r="AB162" s="7">
        <v>10454.52</v>
      </c>
      <c r="AC162" s="7">
        <v>1341.23</v>
      </c>
      <c r="AD162" s="7">
        <v>0</v>
      </c>
      <c r="AE162" s="7">
        <v>1489.63</v>
      </c>
      <c r="AF162" s="7">
        <v>0</v>
      </c>
      <c r="AG162" s="7">
        <v>0</v>
      </c>
      <c r="AH162" s="7">
        <v>1665</v>
      </c>
      <c r="AI162" s="7">
        <v>0</v>
      </c>
      <c r="AJ162" s="7">
        <v>0</v>
      </c>
      <c r="AK162" s="7">
        <v>0</v>
      </c>
      <c r="AL162" s="7">
        <v>0</v>
      </c>
      <c r="AM162" s="8">
        <v>20045.810000000001</v>
      </c>
      <c r="AN162" s="7">
        <v>104.54</v>
      </c>
      <c r="AO162" s="7">
        <v>1341.23</v>
      </c>
      <c r="AP162" s="7">
        <v>731.82</v>
      </c>
      <c r="AQ162" s="7">
        <v>2177.59</v>
      </c>
      <c r="AR162" s="7">
        <v>17868.22</v>
      </c>
    </row>
    <row r="163" spans="1:44" x14ac:dyDescent="0.25">
      <c r="A163">
        <v>110080</v>
      </c>
      <c r="B163" t="s">
        <v>0</v>
      </c>
      <c r="C163" t="s">
        <v>398</v>
      </c>
      <c r="D163" t="s">
        <v>241</v>
      </c>
      <c r="E163" t="s">
        <v>399</v>
      </c>
      <c r="F163" t="s">
        <v>234</v>
      </c>
      <c r="G163">
        <v>150001</v>
      </c>
      <c r="H163" t="s">
        <v>12</v>
      </c>
      <c r="I163" t="s">
        <v>13</v>
      </c>
      <c r="J163" s="9" t="s">
        <v>7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10033.33</v>
      </c>
      <c r="Z163" s="7">
        <v>0</v>
      </c>
      <c r="AA163" s="7">
        <v>0</v>
      </c>
      <c r="AB163" s="7">
        <v>35000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8">
        <v>45033.33</v>
      </c>
      <c r="AN163" s="7">
        <v>0</v>
      </c>
      <c r="AO163" s="7">
        <v>9470.7199999999993</v>
      </c>
      <c r="AP163" s="7">
        <v>2450</v>
      </c>
      <c r="AQ163" s="7">
        <v>11920.72</v>
      </c>
      <c r="AR163" s="7">
        <v>33112.61</v>
      </c>
    </row>
    <row r="164" spans="1:44" x14ac:dyDescent="0.25">
      <c r="A164">
        <v>110128</v>
      </c>
      <c r="B164" t="s">
        <v>0</v>
      </c>
      <c r="C164" t="s">
        <v>393</v>
      </c>
      <c r="D164" t="s">
        <v>400</v>
      </c>
      <c r="E164" t="s">
        <v>183</v>
      </c>
      <c r="F164" t="s">
        <v>126</v>
      </c>
      <c r="G164">
        <v>150001</v>
      </c>
      <c r="H164" t="s">
        <v>12</v>
      </c>
      <c r="I164" t="s">
        <v>13</v>
      </c>
      <c r="J164" s="9" t="s">
        <v>7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4300</v>
      </c>
      <c r="Z164" s="7">
        <v>0</v>
      </c>
      <c r="AA164" s="7">
        <v>0</v>
      </c>
      <c r="AB164" s="7">
        <v>15000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8">
        <v>19300</v>
      </c>
      <c r="AN164" s="7">
        <v>0</v>
      </c>
      <c r="AO164" s="7">
        <v>2756.91</v>
      </c>
      <c r="AP164" s="7">
        <v>1050</v>
      </c>
      <c r="AQ164" s="7">
        <v>3806.91</v>
      </c>
      <c r="AR164" s="7">
        <v>15493.09</v>
      </c>
    </row>
    <row r="165" spans="1:44" x14ac:dyDescent="0.25">
      <c r="A165">
        <v>110270</v>
      </c>
      <c r="B165" t="s">
        <v>0</v>
      </c>
      <c r="C165" t="s">
        <v>401</v>
      </c>
      <c r="D165" t="s">
        <v>82</v>
      </c>
      <c r="E165" t="s">
        <v>188</v>
      </c>
      <c r="F165" t="s">
        <v>126</v>
      </c>
      <c r="G165">
        <v>150001</v>
      </c>
      <c r="H165" t="s">
        <v>12</v>
      </c>
      <c r="I165" t="s">
        <v>13</v>
      </c>
      <c r="J165" s="9" t="s">
        <v>7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3612</v>
      </c>
      <c r="Z165" s="7">
        <v>0</v>
      </c>
      <c r="AA165" s="7">
        <v>0</v>
      </c>
      <c r="AB165" s="7">
        <v>12600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8">
        <v>16212</v>
      </c>
      <c r="AN165" s="7">
        <v>0</v>
      </c>
      <c r="AO165" s="7">
        <v>2007.61</v>
      </c>
      <c r="AP165" s="7">
        <v>882</v>
      </c>
      <c r="AQ165" s="7">
        <v>2889.6099999999997</v>
      </c>
      <c r="AR165" s="7">
        <v>13322.39</v>
      </c>
    </row>
    <row r="166" spans="1:44" x14ac:dyDescent="0.25">
      <c r="A166">
        <v>110272</v>
      </c>
      <c r="B166" t="s">
        <v>146</v>
      </c>
      <c r="C166" t="s">
        <v>402</v>
      </c>
      <c r="D166" t="s">
        <v>403</v>
      </c>
      <c r="E166" t="s">
        <v>404</v>
      </c>
      <c r="F166" t="s">
        <v>387</v>
      </c>
      <c r="G166">
        <v>150001</v>
      </c>
      <c r="H166" t="s">
        <v>12</v>
      </c>
      <c r="I166" t="s">
        <v>13</v>
      </c>
      <c r="J166" s="9" t="s">
        <v>7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23313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8">
        <v>23313</v>
      </c>
      <c r="AN166" s="7">
        <v>0</v>
      </c>
      <c r="AO166" s="7">
        <v>3925.46</v>
      </c>
      <c r="AP166" s="7">
        <v>0</v>
      </c>
      <c r="AQ166" s="7">
        <v>3925.46</v>
      </c>
      <c r="AR166" s="7">
        <v>19387.54</v>
      </c>
    </row>
    <row r="167" spans="1:44" x14ac:dyDescent="0.25">
      <c r="A167">
        <v>110274</v>
      </c>
      <c r="B167" t="s">
        <v>0</v>
      </c>
      <c r="C167" t="s">
        <v>350</v>
      </c>
      <c r="D167" t="s">
        <v>225</v>
      </c>
      <c r="E167" t="s">
        <v>65</v>
      </c>
      <c r="F167" t="s">
        <v>126</v>
      </c>
      <c r="G167">
        <v>150001</v>
      </c>
      <c r="H167" t="s">
        <v>12</v>
      </c>
      <c r="I167" t="s">
        <v>13</v>
      </c>
      <c r="J167" s="9" t="s">
        <v>7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3612</v>
      </c>
      <c r="Z167" s="7">
        <v>0</v>
      </c>
      <c r="AA167" s="7">
        <v>0</v>
      </c>
      <c r="AB167" s="7">
        <v>12600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8">
        <v>16212</v>
      </c>
      <c r="AN167" s="7">
        <v>0</v>
      </c>
      <c r="AO167" s="7">
        <v>2097.3200000000002</v>
      </c>
      <c r="AP167" s="7">
        <v>882</v>
      </c>
      <c r="AQ167" s="7">
        <v>2979.32</v>
      </c>
      <c r="AR167" s="7">
        <v>13232.68</v>
      </c>
    </row>
    <row r="168" spans="1:44" x14ac:dyDescent="0.25">
      <c r="A168">
        <v>110275</v>
      </c>
      <c r="B168" t="s">
        <v>0</v>
      </c>
      <c r="C168" t="s">
        <v>405</v>
      </c>
      <c r="D168" t="s">
        <v>68</v>
      </c>
      <c r="E168" t="s">
        <v>276</v>
      </c>
      <c r="F168" t="s">
        <v>126</v>
      </c>
      <c r="G168">
        <v>150001</v>
      </c>
      <c r="H168" t="s">
        <v>12</v>
      </c>
      <c r="I168" t="s">
        <v>13</v>
      </c>
      <c r="J168" s="9" t="s">
        <v>7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3612</v>
      </c>
      <c r="Z168" s="7">
        <v>0</v>
      </c>
      <c r="AA168" s="7">
        <v>0</v>
      </c>
      <c r="AB168" s="7">
        <v>12600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8">
        <v>16212</v>
      </c>
      <c r="AN168" s="7">
        <v>0</v>
      </c>
      <c r="AO168" s="7">
        <v>2097.3200000000002</v>
      </c>
      <c r="AP168" s="7">
        <v>882</v>
      </c>
      <c r="AQ168" s="7">
        <v>2979.32</v>
      </c>
      <c r="AR168" s="7">
        <v>13232.68</v>
      </c>
    </row>
    <row r="169" spans="1:44" x14ac:dyDescent="0.25">
      <c r="A169">
        <v>110277</v>
      </c>
      <c r="B169" t="s">
        <v>0</v>
      </c>
      <c r="C169" t="s">
        <v>406</v>
      </c>
      <c r="D169" t="s">
        <v>95</v>
      </c>
      <c r="E169" t="s">
        <v>183</v>
      </c>
      <c r="F169" t="s">
        <v>126</v>
      </c>
      <c r="G169">
        <v>150001</v>
      </c>
      <c r="H169" t="s">
        <v>12</v>
      </c>
      <c r="I169" t="s">
        <v>13</v>
      </c>
      <c r="J169" s="9" t="s">
        <v>7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3612</v>
      </c>
      <c r="Z169" s="7">
        <v>0</v>
      </c>
      <c r="AA169" s="7">
        <v>0</v>
      </c>
      <c r="AB169" s="7">
        <v>12600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8">
        <v>16212</v>
      </c>
      <c r="AN169" s="7">
        <v>0</v>
      </c>
      <c r="AO169" s="7">
        <v>2097.3200000000002</v>
      </c>
      <c r="AP169" s="7">
        <v>882</v>
      </c>
      <c r="AQ169" s="7">
        <v>2979.32</v>
      </c>
      <c r="AR169" s="7">
        <v>13232.68</v>
      </c>
    </row>
    <row r="170" spans="1:44" x14ac:dyDescent="0.25">
      <c r="A170">
        <v>110278</v>
      </c>
      <c r="B170" t="s">
        <v>0</v>
      </c>
      <c r="C170" t="s">
        <v>407</v>
      </c>
      <c r="D170" t="s">
        <v>194</v>
      </c>
      <c r="E170" t="s">
        <v>125</v>
      </c>
      <c r="F170" t="s">
        <v>126</v>
      </c>
      <c r="G170">
        <v>150001</v>
      </c>
      <c r="H170" t="s">
        <v>12</v>
      </c>
      <c r="I170" t="s">
        <v>13</v>
      </c>
      <c r="J170" s="9" t="s">
        <v>7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3612</v>
      </c>
      <c r="Z170" s="7">
        <v>0</v>
      </c>
      <c r="AA170" s="7">
        <v>0</v>
      </c>
      <c r="AB170" s="7">
        <v>12600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8">
        <v>16212</v>
      </c>
      <c r="AN170" s="7">
        <v>0</v>
      </c>
      <c r="AO170" s="7">
        <v>2097.3200000000002</v>
      </c>
      <c r="AP170" s="7">
        <v>882</v>
      </c>
      <c r="AQ170" s="7">
        <v>2979.32</v>
      </c>
      <c r="AR170" s="7">
        <v>13232.68</v>
      </c>
    </row>
    <row r="171" spans="1:44" x14ac:dyDescent="0.25">
      <c r="A171">
        <v>110279</v>
      </c>
      <c r="B171" t="s">
        <v>0</v>
      </c>
      <c r="C171" t="s">
        <v>393</v>
      </c>
      <c r="D171" t="s">
        <v>408</v>
      </c>
      <c r="E171" t="s">
        <v>409</v>
      </c>
      <c r="F171" t="s">
        <v>126</v>
      </c>
      <c r="G171">
        <v>150001</v>
      </c>
      <c r="H171" t="s">
        <v>12</v>
      </c>
      <c r="I171" t="s">
        <v>13</v>
      </c>
      <c r="J171" s="9" t="s">
        <v>7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3612</v>
      </c>
      <c r="Z171" s="7">
        <v>0</v>
      </c>
      <c r="AA171" s="7">
        <v>0</v>
      </c>
      <c r="AB171" s="7">
        <v>12600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8">
        <v>16212</v>
      </c>
      <c r="AN171" s="7">
        <v>0</v>
      </c>
      <c r="AO171" s="7">
        <v>2097.3200000000002</v>
      </c>
      <c r="AP171" s="7">
        <v>882</v>
      </c>
      <c r="AQ171" s="7">
        <v>2979.32</v>
      </c>
      <c r="AR171" s="7">
        <v>13232.68</v>
      </c>
    </row>
    <row r="172" spans="1:44" x14ac:dyDescent="0.25">
      <c r="A172">
        <v>110280</v>
      </c>
      <c r="B172" t="s">
        <v>0</v>
      </c>
      <c r="C172" t="s">
        <v>172</v>
      </c>
      <c r="D172" t="s">
        <v>16</v>
      </c>
      <c r="E172" t="s">
        <v>410</v>
      </c>
      <c r="F172" t="s">
        <v>126</v>
      </c>
      <c r="G172">
        <v>150001</v>
      </c>
      <c r="H172" t="s">
        <v>12</v>
      </c>
      <c r="I172" t="s">
        <v>13</v>
      </c>
      <c r="J172" s="9" t="s">
        <v>7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3612</v>
      </c>
      <c r="Z172" s="7">
        <v>0</v>
      </c>
      <c r="AA172" s="7">
        <v>0</v>
      </c>
      <c r="AB172" s="7">
        <v>12600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8">
        <v>16212</v>
      </c>
      <c r="AN172" s="7">
        <v>0</v>
      </c>
      <c r="AO172" s="7">
        <v>2097.3200000000002</v>
      </c>
      <c r="AP172" s="7">
        <v>882</v>
      </c>
      <c r="AQ172" s="7">
        <v>2979.32</v>
      </c>
      <c r="AR172" s="7">
        <v>13232.68</v>
      </c>
    </row>
    <row r="173" spans="1:44" x14ac:dyDescent="0.25">
      <c r="A173">
        <v>110282</v>
      </c>
      <c r="B173" t="s">
        <v>0</v>
      </c>
      <c r="C173" t="s">
        <v>411</v>
      </c>
      <c r="D173" t="s">
        <v>66</v>
      </c>
      <c r="E173" t="s">
        <v>51</v>
      </c>
      <c r="F173" t="s">
        <v>126</v>
      </c>
      <c r="G173">
        <v>150001</v>
      </c>
      <c r="H173" t="s">
        <v>12</v>
      </c>
      <c r="I173" t="s">
        <v>13</v>
      </c>
      <c r="J173" s="9" t="s">
        <v>7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3612</v>
      </c>
      <c r="Z173" s="7">
        <v>0</v>
      </c>
      <c r="AA173" s="7">
        <v>0</v>
      </c>
      <c r="AB173" s="7">
        <v>12600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8">
        <v>16212</v>
      </c>
      <c r="AN173" s="7">
        <v>0</v>
      </c>
      <c r="AO173" s="7">
        <v>2097.3200000000002</v>
      </c>
      <c r="AP173" s="7">
        <v>882</v>
      </c>
      <c r="AQ173" s="7">
        <v>2979.32</v>
      </c>
      <c r="AR173" s="7">
        <v>13232.68</v>
      </c>
    </row>
    <row r="174" spans="1:44" x14ac:dyDescent="0.25">
      <c r="A174">
        <v>110283</v>
      </c>
      <c r="B174" t="s">
        <v>0</v>
      </c>
      <c r="C174" t="s">
        <v>412</v>
      </c>
      <c r="D174" t="s">
        <v>413</v>
      </c>
      <c r="E174" t="s">
        <v>19</v>
      </c>
      <c r="F174" t="s">
        <v>126</v>
      </c>
      <c r="G174">
        <v>150001</v>
      </c>
      <c r="H174" t="s">
        <v>12</v>
      </c>
      <c r="I174" t="s">
        <v>13</v>
      </c>
      <c r="J174" s="9" t="s">
        <v>7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3612</v>
      </c>
      <c r="Z174" s="7">
        <v>0</v>
      </c>
      <c r="AA174" s="7">
        <v>0</v>
      </c>
      <c r="AB174" s="7">
        <v>12600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8">
        <v>16212</v>
      </c>
      <c r="AN174" s="7">
        <v>0</v>
      </c>
      <c r="AO174" s="7">
        <v>2097.3200000000002</v>
      </c>
      <c r="AP174" s="7">
        <v>882</v>
      </c>
      <c r="AQ174" s="7">
        <v>2979.32</v>
      </c>
      <c r="AR174" s="7">
        <v>13232.68</v>
      </c>
    </row>
    <row r="175" spans="1:44" x14ac:dyDescent="0.25">
      <c r="A175">
        <v>110284</v>
      </c>
      <c r="B175" t="s">
        <v>0</v>
      </c>
      <c r="C175" t="s">
        <v>414</v>
      </c>
      <c r="D175" t="s">
        <v>65</v>
      </c>
      <c r="E175" t="s">
        <v>319</v>
      </c>
      <c r="F175" t="s">
        <v>126</v>
      </c>
      <c r="G175">
        <v>150001</v>
      </c>
      <c r="H175" t="s">
        <v>12</v>
      </c>
      <c r="I175" t="s">
        <v>13</v>
      </c>
      <c r="J175" s="9" t="s">
        <v>7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3612</v>
      </c>
      <c r="Z175" s="7">
        <v>0</v>
      </c>
      <c r="AA175" s="7">
        <v>0</v>
      </c>
      <c r="AB175" s="7">
        <v>12600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8">
        <v>16212</v>
      </c>
      <c r="AN175" s="7">
        <v>0</v>
      </c>
      <c r="AO175" s="7">
        <v>2097.3200000000002</v>
      </c>
      <c r="AP175" s="7">
        <v>882</v>
      </c>
      <c r="AQ175" s="7">
        <v>2979.32</v>
      </c>
      <c r="AR175" s="7">
        <v>13232.68</v>
      </c>
    </row>
    <row r="176" spans="1:44" x14ac:dyDescent="0.25">
      <c r="A176">
        <v>110287</v>
      </c>
      <c r="B176" t="s">
        <v>0</v>
      </c>
      <c r="C176" t="s">
        <v>415</v>
      </c>
      <c r="D176" t="s">
        <v>27</v>
      </c>
      <c r="E176" t="s">
        <v>129</v>
      </c>
      <c r="F176" t="s">
        <v>126</v>
      </c>
      <c r="G176">
        <v>150001</v>
      </c>
      <c r="H176" t="s">
        <v>12</v>
      </c>
      <c r="I176" t="s">
        <v>13</v>
      </c>
      <c r="J176" s="9" t="s">
        <v>7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3612</v>
      </c>
      <c r="Z176" s="7">
        <v>0</v>
      </c>
      <c r="AA176" s="7">
        <v>0</v>
      </c>
      <c r="AB176" s="7">
        <v>12600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8">
        <v>16212</v>
      </c>
      <c r="AN176" s="7">
        <v>0</v>
      </c>
      <c r="AO176" s="7">
        <v>2097.3200000000002</v>
      </c>
      <c r="AP176" s="7">
        <v>882</v>
      </c>
      <c r="AQ176" s="7">
        <v>2979.32</v>
      </c>
      <c r="AR176" s="7">
        <v>13232.68</v>
      </c>
    </row>
    <row r="177" spans="1:44" x14ac:dyDescent="0.25">
      <c r="A177">
        <v>110289</v>
      </c>
      <c r="B177" t="s">
        <v>0</v>
      </c>
      <c r="C177" t="s">
        <v>416</v>
      </c>
      <c r="D177" t="s">
        <v>19</v>
      </c>
      <c r="E177" t="s">
        <v>417</v>
      </c>
      <c r="F177" t="s">
        <v>126</v>
      </c>
      <c r="G177">
        <v>150001</v>
      </c>
      <c r="H177" t="s">
        <v>12</v>
      </c>
      <c r="I177" t="s">
        <v>13</v>
      </c>
      <c r="J177" s="9" t="s">
        <v>7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3612</v>
      </c>
      <c r="Z177" s="7">
        <v>0</v>
      </c>
      <c r="AA177" s="7">
        <v>0</v>
      </c>
      <c r="AB177" s="7">
        <v>12600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8">
        <v>16212</v>
      </c>
      <c r="AN177" s="7">
        <v>0</v>
      </c>
      <c r="AO177" s="7">
        <v>2097.3200000000002</v>
      </c>
      <c r="AP177" s="7">
        <v>882</v>
      </c>
      <c r="AQ177" s="7">
        <v>2979.32</v>
      </c>
      <c r="AR177" s="7">
        <v>13232.68</v>
      </c>
    </row>
    <row r="178" spans="1:44" x14ac:dyDescent="0.25">
      <c r="A178">
        <v>110504</v>
      </c>
      <c r="B178" t="s">
        <v>0</v>
      </c>
      <c r="C178" t="s">
        <v>367</v>
      </c>
      <c r="D178" t="s">
        <v>82</v>
      </c>
      <c r="E178" t="s">
        <v>418</v>
      </c>
      <c r="F178" t="s">
        <v>126</v>
      </c>
      <c r="G178">
        <v>150001</v>
      </c>
      <c r="H178" t="s">
        <v>12</v>
      </c>
      <c r="I178" t="s">
        <v>13</v>
      </c>
      <c r="J178" s="9" t="s">
        <v>7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3612</v>
      </c>
      <c r="Z178" s="7">
        <v>0</v>
      </c>
      <c r="AA178" s="7">
        <v>0</v>
      </c>
      <c r="AB178" s="7">
        <v>12600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8">
        <v>16212</v>
      </c>
      <c r="AN178" s="7">
        <v>0</v>
      </c>
      <c r="AO178" s="7">
        <v>2097.3200000000002</v>
      </c>
      <c r="AP178" s="7">
        <v>882</v>
      </c>
      <c r="AQ178" s="7">
        <v>2979.32</v>
      </c>
      <c r="AR178" s="7">
        <v>13232.68</v>
      </c>
    </row>
    <row r="179" spans="1:44" x14ac:dyDescent="0.25">
      <c r="A179">
        <v>110505</v>
      </c>
      <c r="B179" t="s">
        <v>0</v>
      </c>
      <c r="C179" t="s">
        <v>419</v>
      </c>
      <c r="D179" t="s">
        <v>20</v>
      </c>
      <c r="E179" t="s">
        <v>420</v>
      </c>
      <c r="F179" t="s">
        <v>126</v>
      </c>
      <c r="G179">
        <v>150001</v>
      </c>
      <c r="H179" t="s">
        <v>12</v>
      </c>
      <c r="I179" t="s">
        <v>13</v>
      </c>
      <c r="J179" s="9" t="s">
        <v>7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3612</v>
      </c>
      <c r="Z179" s="7">
        <v>0</v>
      </c>
      <c r="AA179" s="7">
        <v>0</v>
      </c>
      <c r="AB179" s="7">
        <v>12600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8">
        <v>16212</v>
      </c>
      <c r="AN179" s="7">
        <v>0</v>
      </c>
      <c r="AO179" s="7">
        <v>2097.3200000000002</v>
      </c>
      <c r="AP179" s="7">
        <v>882</v>
      </c>
      <c r="AQ179" s="7">
        <v>2979.32</v>
      </c>
      <c r="AR179" s="7">
        <v>13232.68</v>
      </c>
    </row>
    <row r="180" spans="1:44" x14ac:dyDescent="0.25">
      <c r="A180">
        <v>110572</v>
      </c>
      <c r="B180" t="s">
        <v>0</v>
      </c>
      <c r="C180" t="s">
        <v>421</v>
      </c>
      <c r="D180" t="s">
        <v>422</v>
      </c>
      <c r="E180" t="s">
        <v>65</v>
      </c>
      <c r="F180" t="s">
        <v>126</v>
      </c>
      <c r="G180">
        <v>150001</v>
      </c>
      <c r="H180" t="s">
        <v>12</v>
      </c>
      <c r="I180" t="s">
        <v>13</v>
      </c>
      <c r="J180" s="9" t="s">
        <v>7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3612</v>
      </c>
      <c r="Z180" s="7">
        <v>0</v>
      </c>
      <c r="AA180" s="7">
        <v>0</v>
      </c>
      <c r="AB180" s="7">
        <v>12600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8">
        <v>16212</v>
      </c>
      <c r="AN180" s="7">
        <v>0</v>
      </c>
      <c r="AO180" s="7">
        <v>2097.3200000000002</v>
      </c>
      <c r="AP180" s="7">
        <v>882</v>
      </c>
      <c r="AQ180" s="7">
        <v>2979.32</v>
      </c>
      <c r="AR180" s="7">
        <v>13232.68</v>
      </c>
    </row>
    <row r="181" spans="1:44" x14ac:dyDescent="0.25">
      <c r="A181">
        <v>110575</v>
      </c>
      <c r="B181" t="s">
        <v>146</v>
      </c>
      <c r="C181" t="s">
        <v>423</v>
      </c>
      <c r="D181" t="s">
        <v>225</v>
      </c>
      <c r="E181" t="s">
        <v>109</v>
      </c>
      <c r="F181" t="s">
        <v>126</v>
      </c>
      <c r="G181">
        <v>150001</v>
      </c>
      <c r="H181" t="s">
        <v>12</v>
      </c>
      <c r="I181" t="s">
        <v>13</v>
      </c>
      <c r="J181" s="9" t="s">
        <v>7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12600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8">
        <v>12600</v>
      </c>
      <c r="AN181" s="7">
        <v>0</v>
      </c>
      <c r="AO181" s="7">
        <v>1582.24</v>
      </c>
      <c r="AP181" s="7">
        <v>0</v>
      </c>
      <c r="AQ181" s="7">
        <v>1582.24</v>
      </c>
      <c r="AR181" s="7">
        <v>11017.76</v>
      </c>
    </row>
    <row r="182" spans="1:44" x14ac:dyDescent="0.25">
      <c r="A182">
        <v>110623</v>
      </c>
      <c r="B182" t="s">
        <v>146</v>
      </c>
      <c r="C182" t="s">
        <v>424</v>
      </c>
      <c r="D182" t="s">
        <v>54</v>
      </c>
      <c r="E182" t="s">
        <v>200</v>
      </c>
      <c r="F182" t="s">
        <v>387</v>
      </c>
      <c r="G182">
        <v>150001</v>
      </c>
      <c r="H182" t="s">
        <v>12</v>
      </c>
      <c r="I182" t="s">
        <v>13</v>
      </c>
      <c r="J182" s="9" t="s">
        <v>7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23313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8">
        <v>23313</v>
      </c>
      <c r="AN182" s="7">
        <v>0</v>
      </c>
      <c r="AO182" s="7">
        <v>3925.46</v>
      </c>
      <c r="AP182" s="7">
        <v>0</v>
      </c>
      <c r="AQ182" s="7">
        <v>3925.46</v>
      </c>
      <c r="AR182" s="7">
        <v>19387.54</v>
      </c>
    </row>
    <row r="183" spans="1:44" x14ac:dyDescent="0.25">
      <c r="A183">
        <v>110662</v>
      </c>
      <c r="B183" t="s">
        <v>146</v>
      </c>
      <c r="C183" t="s">
        <v>425</v>
      </c>
      <c r="D183" t="s">
        <v>426</v>
      </c>
      <c r="E183" t="s">
        <v>183</v>
      </c>
      <c r="F183" t="s">
        <v>387</v>
      </c>
      <c r="G183">
        <v>150001</v>
      </c>
      <c r="H183" t="s">
        <v>12</v>
      </c>
      <c r="I183" t="s">
        <v>13</v>
      </c>
      <c r="J183" s="9" t="s">
        <v>7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23313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8">
        <v>23313</v>
      </c>
      <c r="AN183" s="7">
        <v>0</v>
      </c>
      <c r="AO183" s="7">
        <v>3925.46</v>
      </c>
      <c r="AP183" s="7">
        <v>0</v>
      </c>
      <c r="AQ183" s="7">
        <v>3925.46</v>
      </c>
      <c r="AR183" s="7">
        <v>19387.54</v>
      </c>
    </row>
    <row r="184" spans="1:44" x14ac:dyDescent="0.25">
      <c r="A184">
        <v>110679</v>
      </c>
      <c r="B184" t="s">
        <v>146</v>
      </c>
      <c r="C184" t="s">
        <v>427</v>
      </c>
      <c r="D184" t="s">
        <v>44</v>
      </c>
      <c r="E184" t="s">
        <v>428</v>
      </c>
      <c r="F184" t="s">
        <v>387</v>
      </c>
      <c r="G184">
        <v>150001</v>
      </c>
      <c r="H184" t="s">
        <v>12</v>
      </c>
      <c r="I184" t="s">
        <v>13</v>
      </c>
      <c r="J184" s="9" t="s">
        <v>7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23313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8">
        <v>23313</v>
      </c>
      <c r="AN184" s="7">
        <v>0</v>
      </c>
      <c r="AO184" s="7">
        <v>3925.46</v>
      </c>
      <c r="AP184" s="7">
        <v>0</v>
      </c>
      <c r="AQ184" s="7">
        <v>3925.46</v>
      </c>
      <c r="AR184" s="7">
        <v>19387.54</v>
      </c>
    </row>
    <row r="185" spans="1:44" x14ac:dyDescent="0.25">
      <c r="A185">
        <v>110680</v>
      </c>
      <c r="B185" t="s">
        <v>0</v>
      </c>
      <c r="C185" t="s">
        <v>429</v>
      </c>
      <c r="D185" t="s">
        <v>226</v>
      </c>
      <c r="E185" t="s">
        <v>74</v>
      </c>
      <c r="F185" t="s">
        <v>126</v>
      </c>
      <c r="G185">
        <v>150001</v>
      </c>
      <c r="H185" t="s">
        <v>12</v>
      </c>
      <c r="I185" t="s">
        <v>13</v>
      </c>
      <c r="J185" s="9" t="s">
        <v>7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3612</v>
      </c>
      <c r="Z185" s="7">
        <v>0</v>
      </c>
      <c r="AA185" s="7">
        <v>0</v>
      </c>
      <c r="AB185" s="7">
        <v>12600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8">
        <v>16212</v>
      </c>
      <c r="AN185" s="7">
        <v>0</v>
      </c>
      <c r="AO185" s="7">
        <v>2097.3200000000002</v>
      </c>
      <c r="AP185" s="7">
        <v>882</v>
      </c>
      <c r="AQ185" s="7">
        <v>2979.32</v>
      </c>
      <c r="AR185" s="7">
        <v>13232.68</v>
      </c>
    </row>
    <row r="186" spans="1:44" x14ac:dyDescent="0.25">
      <c r="A186">
        <v>110681</v>
      </c>
      <c r="B186" t="s">
        <v>0</v>
      </c>
      <c r="C186" t="s">
        <v>430</v>
      </c>
      <c r="D186" t="s">
        <v>180</v>
      </c>
      <c r="E186" t="s">
        <v>431</v>
      </c>
      <c r="F186" t="s">
        <v>126</v>
      </c>
      <c r="G186">
        <v>150001</v>
      </c>
      <c r="H186" t="s">
        <v>12</v>
      </c>
      <c r="I186" t="s">
        <v>13</v>
      </c>
      <c r="J186" s="9" t="s">
        <v>7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3612</v>
      </c>
      <c r="Z186" s="7">
        <v>0</v>
      </c>
      <c r="AA186" s="7">
        <v>0</v>
      </c>
      <c r="AB186" s="7">
        <v>12600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8">
        <v>16212</v>
      </c>
      <c r="AN186" s="7">
        <v>0</v>
      </c>
      <c r="AO186" s="7">
        <v>2097.3200000000002</v>
      </c>
      <c r="AP186" s="7">
        <v>882</v>
      </c>
      <c r="AQ186" s="7">
        <v>2979.32</v>
      </c>
      <c r="AR186" s="7">
        <v>13232.68</v>
      </c>
    </row>
    <row r="187" spans="1:44" x14ac:dyDescent="0.25">
      <c r="A187">
        <v>110682</v>
      </c>
      <c r="B187" t="s">
        <v>0</v>
      </c>
      <c r="C187" t="s">
        <v>432</v>
      </c>
      <c r="D187" t="s">
        <v>194</v>
      </c>
      <c r="E187" t="s">
        <v>433</v>
      </c>
      <c r="F187" t="s">
        <v>126</v>
      </c>
      <c r="G187">
        <v>150001</v>
      </c>
      <c r="H187" t="s">
        <v>12</v>
      </c>
      <c r="I187" t="s">
        <v>13</v>
      </c>
      <c r="J187" s="9" t="s">
        <v>7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3612</v>
      </c>
      <c r="Z187" s="7">
        <v>0</v>
      </c>
      <c r="AA187" s="7">
        <v>0</v>
      </c>
      <c r="AB187" s="7">
        <v>12600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8">
        <v>16212</v>
      </c>
      <c r="AN187" s="7">
        <v>0</v>
      </c>
      <c r="AO187" s="7">
        <v>2097.3200000000002</v>
      </c>
      <c r="AP187" s="7">
        <v>882</v>
      </c>
      <c r="AQ187" s="7">
        <v>2979.32</v>
      </c>
      <c r="AR187" s="7">
        <v>13232.68</v>
      </c>
    </row>
    <row r="188" spans="1:44" x14ac:dyDescent="0.25">
      <c r="A188">
        <v>110685</v>
      </c>
      <c r="B188" t="s">
        <v>0</v>
      </c>
      <c r="C188" t="s">
        <v>434</v>
      </c>
      <c r="D188" t="s">
        <v>28</v>
      </c>
      <c r="E188" t="s">
        <v>222</v>
      </c>
      <c r="F188" t="s">
        <v>126</v>
      </c>
      <c r="G188">
        <v>150001</v>
      </c>
      <c r="H188" t="s">
        <v>12</v>
      </c>
      <c r="I188" t="s">
        <v>13</v>
      </c>
      <c r="J188" s="9" t="s">
        <v>7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3612</v>
      </c>
      <c r="Z188" s="7">
        <v>0</v>
      </c>
      <c r="AA188" s="7">
        <v>0</v>
      </c>
      <c r="AB188" s="7">
        <v>12600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8">
        <v>16212</v>
      </c>
      <c r="AN188" s="7">
        <v>0</v>
      </c>
      <c r="AO188" s="7">
        <v>2097.3200000000002</v>
      </c>
      <c r="AP188" s="7">
        <v>882</v>
      </c>
      <c r="AQ188" s="7">
        <v>2979.32</v>
      </c>
      <c r="AR188" s="7">
        <v>13232.68</v>
      </c>
    </row>
    <row r="189" spans="1:44" x14ac:dyDescent="0.25">
      <c r="A189">
        <v>110840</v>
      </c>
      <c r="B189" t="s">
        <v>146</v>
      </c>
      <c r="C189" t="s">
        <v>435</v>
      </c>
      <c r="D189" t="s">
        <v>77</v>
      </c>
      <c r="E189" t="s">
        <v>68</v>
      </c>
      <c r="F189" t="s">
        <v>387</v>
      </c>
      <c r="G189">
        <v>150001</v>
      </c>
      <c r="H189" t="s">
        <v>12</v>
      </c>
      <c r="I189" t="s">
        <v>13</v>
      </c>
      <c r="J189" s="9" t="s">
        <v>7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23313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8">
        <v>23313</v>
      </c>
      <c r="AN189" s="7">
        <v>0</v>
      </c>
      <c r="AO189" s="7">
        <v>3925.46</v>
      </c>
      <c r="AP189" s="7">
        <v>0</v>
      </c>
      <c r="AQ189" s="7">
        <v>3925.46</v>
      </c>
      <c r="AR189" s="7">
        <v>19387.54</v>
      </c>
    </row>
    <row r="190" spans="1:44" x14ac:dyDescent="0.25">
      <c r="A190">
        <v>110841</v>
      </c>
      <c r="B190" t="s">
        <v>146</v>
      </c>
      <c r="C190" t="s">
        <v>436</v>
      </c>
      <c r="D190" t="s">
        <v>125</v>
      </c>
      <c r="E190" t="s">
        <v>437</v>
      </c>
      <c r="F190" t="s">
        <v>387</v>
      </c>
      <c r="G190">
        <v>150001</v>
      </c>
      <c r="H190" t="s">
        <v>12</v>
      </c>
      <c r="I190" t="s">
        <v>13</v>
      </c>
      <c r="J190" s="9" t="s">
        <v>7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23313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8">
        <v>23313</v>
      </c>
      <c r="AN190" s="7">
        <v>0</v>
      </c>
      <c r="AO190" s="7">
        <v>3925.46</v>
      </c>
      <c r="AP190" s="7">
        <v>0</v>
      </c>
      <c r="AQ190" s="7">
        <v>3925.46</v>
      </c>
      <c r="AR190" s="7">
        <v>19387.54</v>
      </c>
    </row>
    <row r="191" spans="1:44" x14ac:dyDescent="0.25">
      <c r="A191">
        <v>110842</v>
      </c>
      <c r="B191" t="s">
        <v>146</v>
      </c>
      <c r="C191" t="s">
        <v>438</v>
      </c>
      <c r="D191" t="s">
        <v>281</v>
      </c>
      <c r="E191" t="s">
        <v>439</v>
      </c>
      <c r="F191" t="s">
        <v>387</v>
      </c>
      <c r="G191">
        <v>150001</v>
      </c>
      <c r="H191" t="s">
        <v>12</v>
      </c>
      <c r="I191" t="s">
        <v>13</v>
      </c>
      <c r="J191" s="9" t="s">
        <v>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23313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8">
        <v>23313</v>
      </c>
      <c r="AN191" s="7">
        <v>0</v>
      </c>
      <c r="AO191" s="7">
        <v>3925.46</v>
      </c>
      <c r="AP191" s="7">
        <v>0</v>
      </c>
      <c r="AQ191" s="7">
        <v>3925.46</v>
      </c>
      <c r="AR191" s="7">
        <v>19387.54</v>
      </c>
    </row>
    <row r="192" spans="1:44" x14ac:dyDescent="0.25">
      <c r="A192">
        <v>110843</v>
      </c>
      <c r="B192" t="s">
        <v>146</v>
      </c>
      <c r="C192" t="s">
        <v>440</v>
      </c>
      <c r="D192" t="s">
        <v>441</v>
      </c>
      <c r="E192" t="s">
        <v>44</v>
      </c>
      <c r="F192" t="s">
        <v>387</v>
      </c>
      <c r="G192">
        <v>150001</v>
      </c>
      <c r="H192" t="s">
        <v>12</v>
      </c>
      <c r="I192" t="s">
        <v>13</v>
      </c>
      <c r="J192" s="9" t="s">
        <v>7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23313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8">
        <v>23313</v>
      </c>
      <c r="AN192" s="7">
        <v>0</v>
      </c>
      <c r="AO192" s="7">
        <v>3925.46</v>
      </c>
      <c r="AP192" s="7">
        <v>0</v>
      </c>
      <c r="AQ192" s="7">
        <v>3925.46</v>
      </c>
      <c r="AR192" s="7">
        <v>19387.54</v>
      </c>
    </row>
    <row r="193" spans="1:44" x14ac:dyDescent="0.25">
      <c r="A193">
        <v>110844</v>
      </c>
      <c r="B193" t="s">
        <v>146</v>
      </c>
      <c r="C193" t="s">
        <v>442</v>
      </c>
      <c r="D193" t="s">
        <v>443</v>
      </c>
      <c r="E193" t="s">
        <v>178</v>
      </c>
      <c r="F193" t="s">
        <v>387</v>
      </c>
      <c r="G193">
        <v>150001</v>
      </c>
      <c r="H193" t="s">
        <v>12</v>
      </c>
      <c r="I193" t="s">
        <v>13</v>
      </c>
      <c r="J193" s="9" t="s">
        <v>7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23313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8">
        <v>23313</v>
      </c>
      <c r="AN193" s="7">
        <v>0</v>
      </c>
      <c r="AO193" s="7">
        <v>3925.46</v>
      </c>
      <c r="AP193" s="7">
        <v>0</v>
      </c>
      <c r="AQ193" s="7">
        <v>3925.46</v>
      </c>
      <c r="AR193" s="7">
        <v>19387.54</v>
      </c>
    </row>
    <row r="194" spans="1:44" x14ac:dyDescent="0.25">
      <c r="A194">
        <v>110849</v>
      </c>
      <c r="B194" t="s">
        <v>0</v>
      </c>
      <c r="C194" t="s">
        <v>444</v>
      </c>
      <c r="D194" t="s">
        <v>194</v>
      </c>
      <c r="E194" t="s">
        <v>65</v>
      </c>
      <c r="F194" t="s">
        <v>294</v>
      </c>
      <c r="G194">
        <v>150001</v>
      </c>
      <c r="H194" t="s">
        <v>12</v>
      </c>
      <c r="I194" t="s">
        <v>13</v>
      </c>
      <c r="J194" s="9" t="s">
        <v>7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3612</v>
      </c>
      <c r="Z194" s="7">
        <v>0</v>
      </c>
      <c r="AA194" s="7">
        <v>0</v>
      </c>
      <c r="AB194" s="7">
        <v>12600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8">
        <v>16212</v>
      </c>
      <c r="AN194" s="7">
        <v>0</v>
      </c>
      <c r="AO194" s="7">
        <v>2097.3200000000002</v>
      </c>
      <c r="AP194" s="7">
        <v>882</v>
      </c>
      <c r="AQ194" s="7">
        <v>2979.32</v>
      </c>
      <c r="AR194" s="7">
        <v>13232.68</v>
      </c>
    </row>
    <row r="195" spans="1:44" x14ac:dyDescent="0.25">
      <c r="A195">
        <v>110902</v>
      </c>
      <c r="B195" t="s">
        <v>146</v>
      </c>
      <c r="C195" t="s">
        <v>445</v>
      </c>
      <c r="D195" t="s">
        <v>19</v>
      </c>
      <c r="E195" t="s">
        <v>143</v>
      </c>
      <c r="F195" t="s">
        <v>387</v>
      </c>
      <c r="G195">
        <v>150001</v>
      </c>
      <c r="H195" t="s">
        <v>12</v>
      </c>
      <c r="I195" t="s">
        <v>13</v>
      </c>
      <c r="J195" s="9" t="s">
        <v>7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23313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8">
        <v>23313</v>
      </c>
      <c r="AN195" s="7">
        <v>0</v>
      </c>
      <c r="AO195" s="7">
        <v>3925.46</v>
      </c>
      <c r="AP195" s="7">
        <v>0</v>
      </c>
      <c r="AQ195" s="7">
        <v>3925.46</v>
      </c>
      <c r="AR195" s="7">
        <v>19387.54</v>
      </c>
    </row>
    <row r="196" spans="1:44" x14ac:dyDescent="0.25">
      <c r="A196">
        <v>110918</v>
      </c>
      <c r="B196" t="s">
        <v>0</v>
      </c>
      <c r="C196" t="s">
        <v>446</v>
      </c>
      <c r="D196" t="s">
        <v>447</v>
      </c>
      <c r="E196" t="s">
        <v>82</v>
      </c>
      <c r="F196" t="s">
        <v>448</v>
      </c>
      <c r="G196">
        <v>150001</v>
      </c>
      <c r="H196" t="s">
        <v>12</v>
      </c>
      <c r="I196" t="s">
        <v>13</v>
      </c>
      <c r="J196" s="9" t="s">
        <v>7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7166.66</v>
      </c>
      <c r="Z196" s="7">
        <v>0</v>
      </c>
      <c r="AA196" s="7">
        <v>0</v>
      </c>
      <c r="AB196" s="7">
        <v>25000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8">
        <v>32166.66</v>
      </c>
      <c r="AN196" s="7">
        <v>0</v>
      </c>
      <c r="AO196" s="7">
        <v>5725.45</v>
      </c>
      <c r="AP196" s="7">
        <v>1750</v>
      </c>
      <c r="AQ196" s="7">
        <v>7475.45</v>
      </c>
      <c r="AR196" s="7">
        <v>24691.21</v>
      </c>
    </row>
    <row r="197" spans="1:44" x14ac:dyDescent="0.25">
      <c r="A197">
        <v>110922</v>
      </c>
      <c r="B197" t="s">
        <v>146</v>
      </c>
      <c r="C197" t="s">
        <v>449</v>
      </c>
      <c r="D197" t="s">
        <v>344</v>
      </c>
      <c r="E197" t="s">
        <v>354</v>
      </c>
      <c r="F197" t="s">
        <v>387</v>
      </c>
      <c r="G197">
        <v>150001</v>
      </c>
      <c r="H197" t="s">
        <v>12</v>
      </c>
      <c r="I197" t="s">
        <v>13</v>
      </c>
      <c r="J197" s="9" t="s">
        <v>7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23313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8">
        <v>23313</v>
      </c>
      <c r="AN197" s="7">
        <v>0</v>
      </c>
      <c r="AO197" s="7">
        <v>3925.46</v>
      </c>
      <c r="AP197" s="7">
        <v>0</v>
      </c>
      <c r="AQ197" s="7">
        <v>3925.46</v>
      </c>
      <c r="AR197" s="7">
        <v>19387.54</v>
      </c>
    </row>
    <row r="198" spans="1:44" x14ac:dyDescent="0.25">
      <c r="A198">
        <v>110923</v>
      </c>
      <c r="B198" t="s">
        <v>146</v>
      </c>
      <c r="C198" t="s">
        <v>307</v>
      </c>
      <c r="D198" t="s">
        <v>74</v>
      </c>
      <c r="E198" t="s">
        <v>34</v>
      </c>
      <c r="F198" t="s">
        <v>387</v>
      </c>
      <c r="G198">
        <v>150001</v>
      </c>
      <c r="H198" t="s">
        <v>12</v>
      </c>
      <c r="I198" t="s">
        <v>13</v>
      </c>
      <c r="J198" s="9" t="s">
        <v>7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23313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8">
        <v>23313</v>
      </c>
      <c r="AN198" s="7">
        <v>0</v>
      </c>
      <c r="AO198" s="7">
        <v>3925.46</v>
      </c>
      <c r="AP198" s="7">
        <v>0</v>
      </c>
      <c r="AQ198" s="7">
        <v>3925.46</v>
      </c>
      <c r="AR198" s="7">
        <v>19387.54</v>
      </c>
    </row>
    <row r="199" spans="1:44" x14ac:dyDescent="0.25">
      <c r="A199">
        <v>111007</v>
      </c>
      <c r="B199" t="s">
        <v>146</v>
      </c>
      <c r="C199" t="s">
        <v>450</v>
      </c>
      <c r="D199" t="s">
        <v>451</v>
      </c>
      <c r="E199" t="s">
        <v>194</v>
      </c>
      <c r="F199" t="s">
        <v>387</v>
      </c>
      <c r="G199">
        <v>150001</v>
      </c>
      <c r="H199" t="s">
        <v>12</v>
      </c>
      <c r="I199" t="s">
        <v>13</v>
      </c>
      <c r="J199" s="9" t="s">
        <v>7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23313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8">
        <v>23313</v>
      </c>
      <c r="AN199" s="7">
        <v>0</v>
      </c>
      <c r="AO199" s="7">
        <v>3925.46</v>
      </c>
      <c r="AP199" s="7">
        <v>0</v>
      </c>
      <c r="AQ199" s="7">
        <v>3925.46</v>
      </c>
      <c r="AR199" s="7">
        <v>19387.54</v>
      </c>
    </row>
    <row r="200" spans="1:44" x14ac:dyDescent="0.25">
      <c r="A200">
        <v>111263</v>
      </c>
      <c r="B200" t="s">
        <v>146</v>
      </c>
      <c r="C200" t="s">
        <v>452</v>
      </c>
      <c r="D200" t="s">
        <v>82</v>
      </c>
      <c r="E200" t="s">
        <v>453</v>
      </c>
      <c r="F200" t="s">
        <v>126</v>
      </c>
      <c r="G200">
        <v>150001</v>
      </c>
      <c r="H200" t="s">
        <v>12</v>
      </c>
      <c r="I200" t="s">
        <v>13</v>
      </c>
      <c r="J200" s="9" t="s">
        <v>7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12600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8">
        <v>12600</v>
      </c>
      <c r="AN200" s="7">
        <v>0</v>
      </c>
      <c r="AO200" s="7">
        <v>1582.24</v>
      </c>
      <c r="AP200" s="7">
        <v>0</v>
      </c>
      <c r="AQ200" s="7">
        <v>1582.24</v>
      </c>
      <c r="AR200" s="7">
        <v>11017.76</v>
      </c>
    </row>
    <row r="201" spans="1:44" x14ac:dyDescent="0.25">
      <c r="A201">
        <v>111413</v>
      </c>
      <c r="B201" t="s">
        <v>146</v>
      </c>
      <c r="C201" t="s">
        <v>454</v>
      </c>
      <c r="D201" t="s">
        <v>455</v>
      </c>
      <c r="E201" t="s">
        <v>125</v>
      </c>
      <c r="F201" t="s">
        <v>103</v>
      </c>
      <c r="G201">
        <v>150001</v>
      </c>
      <c r="H201" t="s">
        <v>12</v>
      </c>
      <c r="I201" t="s">
        <v>13</v>
      </c>
      <c r="J201" s="9" t="s">
        <v>7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10700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8">
        <v>10700</v>
      </c>
      <c r="AN201" s="7">
        <v>0</v>
      </c>
      <c r="AO201" s="7">
        <v>1176.4000000000001</v>
      </c>
      <c r="AP201" s="7">
        <v>0</v>
      </c>
      <c r="AQ201" s="7">
        <v>1176.4000000000001</v>
      </c>
      <c r="AR201" s="7">
        <v>9523.6</v>
      </c>
    </row>
    <row r="202" spans="1:44" x14ac:dyDescent="0.25">
      <c r="A202">
        <v>111513</v>
      </c>
      <c r="B202" t="s">
        <v>146</v>
      </c>
      <c r="C202" t="s">
        <v>456</v>
      </c>
      <c r="D202" t="s">
        <v>3</v>
      </c>
      <c r="E202" t="s">
        <v>280</v>
      </c>
      <c r="F202" t="s">
        <v>126</v>
      </c>
      <c r="G202">
        <v>150001</v>
      </c>
      <c r="H202" t="s">
        <v>12</v>
      </c>
      <c r="I202" t="s">
        <v>13</v>
      </c>
      <c r="J202" s="9" t="s">
        <v>7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12600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8">
        <v>12600</v>
      </c>
      <c r="AN202" s="7">
        <v>0</v>
      </c>
      <c r="AO202" s="7">
        <v>1582.24</v>
      </c>
      <c r="AP202" s="7">
        <v>0</v>
      </c>
      <c r="AQ202" s="7">
        <v>1582.24</v>
      </c>
      <c r="AR202" s="7">
        <v>11017.76</v>
      </c>
    </row>
    <row r="203" spans="1:44" x14ac:dyDescent="0.25">
      <c r="A203">
        <v>111518</v>
      </c>
      <c r="B203" t="s">
        <v>0</v>
      </c>
      <c r="C203" t="s">
        <v>212</v>
      </c>
      <c r="D203" t="s">
        <v>457</v>
      </c>
      <c r="E203" t="s">
        <v>44</v>
      </c>
      <c r="F203" t="s">
        <v>126</v>
      </c>
      <c r="G203">
        <v>150001</v>
      </c>
      <c r="H203" t="s">
        <v>12</v>
      </c>
      <c r="I203" t="s">
        <v>13</v>
      </c>
      <c r="J203" s="9" t="s">
        <v>7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12600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8">
        <v>12600</v>
      </c>
      <c r="AN203" s="7">
        <v>0</v>
      </c>
      <c r="AO203" s="7">
        <v>1582.24</v>
      </c>
      <c r="AP203" s="7">
        <v>882</v>
      </c>
      <c r="AQ203" s="7">
        <v>2464.2399999999998</v>
      </c>
      <c r="AR203" s="7">
        <v>10135.76</v>
      </c>
    </row>
    <row r="204" spans="1:44" x14ac:dyDescent="0.25">
      <c r="A204">
        <v>111704</v>
      </c>
      <c r="B204" t="s">
        <v>0</v>
      </c>
      <c r="C204" t="s">
        <v>458</v>
      </c>
      <c r="D204" t="s">
        <v>337</v>
      </c>
      <c r="E204" t="s">
        <v>10</v>
      </c>
      <c r="F204" t="s">
        <v>126</v>
      </c>
      <c r="G204">
        <v>150001</v>
      </c>
      <c r="H204" t="s">
        <v>12</v>
      </c>
      <c r="I204" t="s">
        <v>13</v>
      </c>
      <c r="J204" s="9" t="s">
        <v>7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12600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8">
        <v>12600</v>
      </c>
      <c r="AN204" s="7">
        <v>0</v>
      </c>
      <c r="AO204" s="7">
        <v>1582.24</v>
      </c>
      <c r="AP204" s="7">
        <v>882</v>
      </c>
      <c r="AQ204" s="7">
        <v>2464.2399999999998</v>
      </c>
      <c r="AR204" s="7">
        <v>10135.76</v>
      </c>
    </row>
    <row r="205" spans="1:44" x14ac:dyDescent="0.25">
      <c r="A205">
        <v>111737</v>
      </c>
      <c r="B205" t="s">
        <v>0</v>
      </c>
      <c r="C205" t="s">
        <v>350</v>
      </c>
      <c r="D205" t="s">
        <v>66</v>
      </c>
      <c r="E205" t="s">
        <v>10</v>
      </c>
      <c r="F205" t="s">
        <v>126</v>
      </c>
      <c r="G205">
        <v>150001</v>
      </c>
      <c r="H205" t="s">
        <v>12</v>
      </c>
      <c r="I205" t="s">
        <v>13</v>
      </c>
      <c r="J205" s="9" t="s">
        <v>7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12600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8">
        <v>12600</v>
      </c>
      <c r="AN205" s="7">
        <v>0</v>
      </c>
      <c r="AO205" s="7">
        <v>1582.24</v>
      </c>
      <c r="AP205" s="7">
        <v>882</v>
      </c>
      <c r="AQ205" s="7">
        <v>2464.2399999999998</v>
      </c>
      <c r="AR205" s="7">
        <v>10135.76</v>
      </c>
    </row>
    <row r="206" spans="1:44" x14ac:dyDescent="0.25">
      <c r="A206">
        <v>111791</v>
      </c>
      <c r="B206" t="s">
        <v>0</v>
      </c>
      <c r="C206" t="s">
        <v>459</v>
      </c>
      <c r="D206" t="s">
        <v>109</v>
      </c>
      <c r="E206" t="s">
        <v>53</v>
      </c>
      <c r="F206" t="s">
        <v>126</v>
      </c>
      <c r="G206">
        <v>150001</v>
      </c>
      <c r="H206" t="s">
        <v>12</v>
      </c>
      <c r="I206" t="s">
        <v>13</v>
      </c>
      <c r="J206" s="9" t="s">
        <v>7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12600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8">
        <v>12600</v>
      </c>
      <c r="AN206" s="7">
        <v>0</v>
      </c>
      <c r="AO206" s="7">
        <v>1582.24</v>
      </c>
      <c r="AP206" s="7">
        <v>882</v>
      </c>
      <c r="AQ206" s="7">
        <v>2464.2399999999998</v>
      </c>
      <c r="AR206" s="7">
        <v>10135.76</v>
      </c>
    </row>
    <row r="207" spans="1:44" x14ac:dyDescent="0.25">
      <c r="A207">
        <v>6771</v>
      </c>
      <c r="B207" t="s">
        <v>0</v>
      </c>
      <c r="C207" t="s">
        <v>460</v>
      </c>
      <c r="D207" t="s">
        <v>99</v>
      </c>
      <c r="E207" t="s">
        <v>82</v>
      </c>
      <c r="F207" t="s">
        <v>126</v>
      </c>
      <c r="G207">
        <v>152010</v>
      </c>
      <c r="H207" t="s">
        <v>461</v>
      </c>
      <c r="I207" t="s">
        <v>462</v>
      </c>
      <c r="J207" s="9">
        <v>1</v>
      </c>
      <c r="K207" s="7">
        <v>330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9841.02</v>
      </c>
      <c r="Z207" s="7">
        <v>0</v>
      </c>
      <c r="AA207" s="7">
        <v>0</v>
      </c>
      <c r="AB207" s="7">
        <v>22886.12</v>
      </c>
      <c r="AC207" s="7">
        <v>6273.75</v>
      </c>
      <c r="AD207" s="7">
        <v>0</v>
      </c>
      <c r="AE207" s="7">
        <v>1489.63</v>
      </c>
      <c r="AF207" s="7">
        <v>0</v>
      </c>
      <c r="AG207" s="7">
        <v>11443.06</v>
      </c>
      <c r="AH207" s="7">
        <v>1665</v>
      </c>
      <c r="AI207" s="7">
        <v>0</v>
      </c>
      <c r="AJ207" s="7">
        <v>0</v>
      </c>
      <c r="AK207" s="7">
        <v>0</v>
      </c>
      <c r="AL207" s="7">
        <v>0</v>
      </c>
      <c r="AM207" s="8">
        <v>53928.579999999994</v>
      </c>
      <c r="AN207" s="7">
        <v>228.86</v>
      </c>
      <c r="AO207" s="7">
        <v>6273.75</v>
      </c>
      <c r="AP207" s="7">
        <v>1602.02</v>
      </c>
      <c r="AQ207" s="7">
        <v>8104.6299999999992</v>
      </c>
      <c r="AR207" s="7">
        <v>45823.95</v>
      </c>
    </row>
    <row r="208" spans="1:44" x14ac:dyDescent="0.25">
      <c r="A208">
        <v>13297</v>
      </c>
      <c r="B208" t="s">
        <v>0</v>
      </c>
      <c r="C208" t="s">
        <v>463</v>
      </c>
      <c r="D208" t="s">
        <v>77</v>
      </c>
      <c r="E208" t="s">
        <v>109</v>
      </c>
      <c r="F208" t="s">
        <v>126</v>
      </c>
      <c r="G208">
        <v>152003</v>
      </c>
      <c r="H208" t="s">
        <v>464</v>
      </c>
      <c r="I208" t="s">
        <v>462</v>
      </c>
      <c r="J208" s="9">
        <v>1</v>
      </c>
      <c r="K208" s="7">
        <v>330</v>
      </c>
      <c r="L208" s="7">
        <v>270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5999.61</v>
      </c>
      <c r="Z208" s="7">
        <v>0</v>
      </c>
      <c r="AA208" s="7">
        <v>0</v>
      </c>
      <c r="AB208" s="7">
        <v>13952.6</v>
      </c>
      <c r="AC208" s="7">
        <v>1989.94</v>
      </c>
      <c r="AD208" s="7">
        <v>0</v>
      </c>
      <c r="AE208" s="7">
        <v>1489.63</v>
      </c>
      <c r="AF208" s="7">
        <v>0</v>
      </c>
      <c r="AG208" s="7">
        <v>0</v>
      </c>
      <c r="AH208" s="7">
        <v>1665</v>
      </c>
      <c r="AI208" s="7">
        <v>0</v>
      </c>
      <c r="AJ208" s="7">
        <v>0</v>
      </c>
      <c r="AK208" s="7">
        <v>0</v>
      </c>
      <c r="AL208" s="7">
        <v>0</v>
      </c>
      <c r="AM208" s="8">
        <v>25696.78</v>
      </c>
      <c r="AN208" s="7">
        <v>139.52000000000001</v>
      </c>
      <c r="AO208" s="7">
        <v>1989.94</v>
      </c>
      <c r="AP208" s="7">
        <v>976.68</v>
      </c>
      <c r="AQ208" s="7">
        <v>3106.14</v>
      </c>
      <c r="AR208" s="7">
        <v>22590.639999999999</v>
      </c>
    </row>
    <row r="209" spans="1:44" x14ac:dyDescent="0.25">
      <c r="A209">
        <v>14160</v>
      </c>
      <c r="B209" t="s">
        <v>0</v>
      </c>
      <c r="C209" t="s">
        <v>465</v>
      </c>
      <c r="D209" t="s">
        <v>466</v>
      </c>
      <c r="E209" t="s">
        <v>467</v>
      </c>
      <c r="F209" t="s">
        <v>468</v>
      </c>
      <c r="G209">
        <v>152003</v>
      </c>
      <c r="H209" t="s">
        <v>464</v>
      </c>
      <c r="I209" t="s">
        <v>462</v>
      </c>
      <c r="J209" s="9">
        <v>1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135.21</v>
      </c>
      <c r="W209" s="7">
        <v>0</v>
      </c>
      <c r="X209" s="7">
        <v>0</v>
      </c>
      <c r="Y209" s="7">
        <v>2587.58</v>
      </c>
      <c r="Z209" s="7">
        <v>0</v>
      </c>
      <c r="AA209" s="7">
        <v>0</v>
      </c>
      <c r="AB209" s="7">
        <v>6017.64</v>
      </c>
      <c r="AC209" s="7">
        <v>73</v>
      </c>
      <c r="AD209" s="7">
        <v>0</v>
      </c>
      <c r="AE209" s="7">
        <v>1489.63</v>
      </c>
      <c r="AF209" s="7">
        <v>0</v>
      </c>
      <c r="AG209" s="7">
        <v>0</v>
      </c>
      <c r="AH209" s="7">
        <v>1665</v>
      </c>
      <c r="AI209" s="7">
        <v>0</v>
      </c>
      <c r="AJ209" s="7">
        <v>0</v>
      </c>
      <c r="AK209" s="7">
        <v>0</v>
      </c>
      <c r="AL209" s="7">
        <v>0</v>
      </c>
      <c r="AM209" s="8">
        <v>11968.060000000001</v>
      </c>
      <c r="AN209" s="7">
        <v>60.18</v>
      </c>
      <c r="AO209" s="7">
        <v>73</v>
      </c>
      <c r="AP209" s="7">
        <v>421.24</v>
      </c>
      <c r="AQ209" s="7">
        <v>554.42000000000007</v>
      </c>
      <c r="AR209" s="7">
        <v>11413.640000000001</v>
      </c>
    </row>
    <row r="210" spans="1:44" x14ac:dyDescent="0.25">
      <c r="A210">
        <v>14856</v>
      </c>
      <c r="B210" t="s">
        <v>0</v>
      </c>
      <c r="C210" t="s">
        <v>469</v>
      </c>
      <c r="D210" t="s">
        <v>51</v>
      </c>
      <c r="E210" t="s">
        <v>97</v>
      </c>
      <c r="F210" t="s">
        <v>470</v>
      </c>
      <c r="G210">
        <v>152009</v>
      </c>
      <c r="H210" t="s">
        <v>471</v>
      </c>
      <c r="I210" t="s">
        <v>462</v>
      </c>
      <c r="J210" s="9">
        <v>1</v>
      </c>
      <c r="K210" s="7">
        <v>330</v>
      </c>
      <c r="L210" s="7">
        <v>270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4800.95</v>
      </c>
      <c r="Z210" s="7">
        <v>0</v>
      </c>
      <c r="AA210" s="7">
        <v>1280.26</v>
      </c>
      <c r="AB210" s="7">
        <v>11165</v>
      </c>
      <c r="AC210" s="7">
        <v>1343.09</v>
      </c>
      <c r="AD210" s="7">
        <v>0</v>
      </c>
      <c r="AE210" s="7">
        <v>1489.63</v>
      </c>
      <c r="AF210" s="7">
        <v>0</v>
      </c>
      <c r="AG210" s="7">
        <v>0</v>
      </c>
      <c r="AH210" s="7">
        <v>1665</v>
      </c>
      <c r="AI210" s="7">
        <v>0</v>
      </c>
      <c r="AJ210" s="7">
        <v>0</v>
      </c>
      <c r="AK210" s="7">
        <v>0</v>
      </c>
      <c r="AL210" s="7">
        <v>0</v>
      </c>
      <c r="AM210" s="8">
        <v>22343.93</v>
      </c>
      <c r="AN210" s="7">
        <v>111.66</v>
      </c>
      <c r="AO210" s="7">
        <v>1343.09</v>
      </c>
      <c r="AP210" s="7">
        <v>781.56</v>
      </c>
      <c r="AQ210" s="7">
        <v>2236.31</v>
      </c>
      <c r="AR210" s="7">
        <v>20107.62</v>
      </c>
    </row>
    <row r="211" spans="1:44" x14ac:dyDescent="0.25">
      <c r="A211">
        <v>15370</v>
      </c>
      <c r="B211" t="s">
        <v>0</v>
      </c>
      <c r="C211" t="s">
        <v>472</v>
      </c>
      <c r="D211" t="s">
        <v>206</v>
      </c>
      <c r="E211" t="s">
        <v>125</v>
      </c>
      <c r="F211" t="s">
        <v>126</v>
      </c>
      <c r="G211">
        <v>152006</v>
      </c>
      <c r="H211" t="s">
        <v>473</v>
      </c>
      <c r="I211" t="s">
        <v>462</v>
      </c>
      <c r="J211" s="9">
        <v>1</v>
      </c>
      <c r="K211" s="7">
        <v>330</v>
      </c>
      <c r="L211" s="7">
        <v>270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4476.68</v>
      </c>
      <c r="Z211" s="7">
        <v>0</v>
      </c>
      <c r="AA211" s="7">
        <v>0</v>
      </c>
      <c r="AB211" s="7">
        <v>10410.92</v>
      </c>
      <c r="AC211" s="7">
        <v>1336.05</v>
      </c>
      <c r="AD211" s="7">
        <v>0</v>
      </c>
      <c r="AE211" s="7">
        <v>1489.63</v>
      </c>
      <c r="AF211" s="7">
        <v>0</v>
      </c>
      <c r="AG211" s="7">
        <v>0</v>
      </c>
      <c r="AH211" s="7">
        <v>1665</v>
      </c>
      <c r="AI211" s="7">
        <v>0</v>
      </c>
      <c r="AJ211" s="7">
        <v>0</v>
      </c>
      <c r="AK211" s="7">
        <v>0</v>
      </c>
      <c r="AL211" s="7">
        <v>0</v>
      </c>
      <c r="AM211" s="8">
        <v>19978.280000000002</v>
      </c>
      <c r="AN211" s="7">
        <v>104.1</v>
      </c>
      <c r="AO211" s="7">
        <v>1336.05</v>
      </c>
      <c r="AP211" s="7">
        <v>728.76</v>
      </c>
      <c r="AQ211" s="7">
        <v>2168.91</v>
      </c>
      <c r="AR211" s="7">
        <v>17809.370000000003</v>
      </c>
    </row>
    <row r="212" spans="1:44" x14ac:dyDescent="0.25">
      <c r="A212">
        <v>15694</v>
      </c>
      <c r="B212" t="s">
        <v>0</v>
      </c>
      <c r="C212" t="s">
        <v>474</v>
      </c>
      <c r="D212" t="s">
        <v>68</v>
      </c>
      <c r="E212" t="s">
        <v>475</v>
      </c>
      <c r="F212" t="s">
        <v>122</v>
      </c>
      <c r="G212">
        <v>152005</v>
      </c>
      <c r="H212" t="s">
        <v>476</v>
      </c>
      <c r="I212" t="s">
        <v>462</v>
      </c>
      <c r="J212" s="9">
        <v>1</v>
      </c>
      <c r="K212" s="7">
        <v>330</v>
      </c>
      <c r="L212" s="7">
        <v>270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3459.16</v>
      </c>
      <c r="Z212" s="7">
        <v>0</v>
      </c>
      <c r="AA212" s="7">
        <v>0</v>
      </c>
      <c r="AB212" s="7">
        <v>8044.6</v>
      </c>
      <c r="AC212" s="7">
        <v>414.63</v>
      </c>
      <c r="AD212" s="7">
        <v>0</v>
      </c>
      <c r="AE212" s="7">
        <v>1489.63</v>
      </c>
      <c r="AF212" s="7">
        <v>0</v>
      </c>
      <c r="AG212" s="7">
        <v>0</v>
      </c>
      <c r="AH212" s="7">
        <v>1665</v>
      </c>
      <c r="AI212" s="7">
        <v>0</v>
      </c>
      <c r="AJ212" s="7">
        <v>0</v>
      </c>
      <c r="AK212" s="7">
        <v>0</v>
      </c>
      <c r="AL212" s="7">
        <v>0</v>
      </c>
      <c r="AM212" s="8">
        <v>15673.02</v>
      </c>
      <c r="AN212" s="7">
        <v>80.44</v>
      </c>
      <c r="AO212" s="7">
        <v>414.63</v>
      </c>
      <c r="AP212" s="7">
        <v>563.12</v>
      </c>
      <c r="AQ212" s="7">
        <v>1058.19</v>
      </c>
      <c r="AR212" s="7">
        <v>14614.83</v>
      </c>
    </row>
    <row r="213" spans="1:44" x14ac:dyDescent="0.25">
      <c r="A213">
        <v>15695</v>
      </c>
      <c r="B213" t="s">
        <v>0</v>
      </c>
      <c r="C213" t="s">
        <v>477</v>
      </c>
      <c r="D213" t="s">
        <v>183</v>
      </c>
      <c r="E213" t="s">
        <v>375</v>
      </c>
      <c r="F213" t="s">
        <v>122</v>
      </c>
      <c r="G213">
        <v>152005</v>
      </c>
      <c r="H213" t="s">
        <v>476</v>
      </c>
      <c r="I213" t="s">
        <v>462</v>
      </c>
      <c r="J213" s="9">
        <v>1</v>
      </c>
      <c r="K213" s="7">
        <v>330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3288.72</v>
      </c>
      <c r="Z213" s="7">
        <v>0</v>
      </c>
      <c r="AA213" s="7">
        <v>0</v>
      </c>
      <c r="AB213" s="7">
        <v>7648.2</v>
      </c>
      <c r="AC213" s="7">
        <v>228.09</v>
      </c>
      <c r="AD213" s="7">
        <v>0</v>
      </c>
      <c r="AE213" s="7">
        <v>1489.63</v>
      </c>
      <c r="AF213" s="7">
        <v>0</v>
      </c>
      <c r="AG213" s="7">
        <v>0</v>
      </c>
      <c r="AH213" s="7">
        <v>1665</v>
      </c>
      <c r="AI213" s="7">
        <v>0</v>
      </c>
      <c r="AJ213" s="7">
        <v>0</v>
      </c>
      <c r="AK213" s="7">
        <v>0</v>
      </c>
      <c r="AL213" s="7">
        <v>0</v>
      </c>
      <c r="AM213" s="8">
        <v>14649.64</v>
      </c>
      <c r="AN213" s="7">
        <v>76.48</v>
      </c>
      <c r="AO213" s="7">
        <v>228.09</v>
      </c>
      <c r="AP213" s="7">
        <v>535.38</v>
      </c>
      <c r="AQ213" s="7">
        <v>839.95</v>
      </c>
      <c r="AR213" s="7">
        <v>13809.689999999999</v>
      </c>
    </row>
    <row r="214" spans="1:44" x14ac:dyDescent="0.25">
      <c r="A214">
        <v>15701</v>
      </c>
      <c r="B214" t="s">
        <v>0</v>
      </c>
      <c r="C214" t="s">
        <v>478</v>
      </c>
      <c r="D214" t="s">
        <v>222</v>
      </c>
      <c r="E214" t="s">
        <v>479</v>
      </c>
      <c r="F214" t="s">
        <v>122</v>
      </c>
      <c r="G214">
        <v>152005</v>
      </c>
      <c r="H214" t="s">
        <v>476</v>
      </c>
      <c r="I214" t="s">
        <v>462</v>
      </c>
      <c r="J214" s="9">
        <v>1</v>
      </c>
      <c r="K214" s="7">
        <v>330</v>
      </c>
      <c r="L214" s="7">
        <v>270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3288.72</v>
      </c>
      <c r="Z214" s="7">
        <v>0</v>
      </c>
      <c r="AA214" s="7">
        <v>0</v>
      </c>
      <c r="AB214" s="7">
        <v>7648.2</v>
      </c>
      <c r="AC214" s="7">
        <v>387.99</v>
      </c>
      <c r="AD214" s="7">
        <v>0</v>
      </c>
      <c r="AE214" s="7">
        <v>1489.63</v>
      </c>
      <c r="AF214" s="7">
        <v>0</v>
      </c>
      <c r="AG214" s="7">
        <v>0</v>
      </c>
      <c r="AH214" s="7">
        <v>1665</v>
      </c>
      <c r="AI214" s="7">
        <v>0</v>
      </c>
      <c r="AJ214" s="7">
        <v>0</v>
      </c>
      <c r="AK214" s="7">
        <v>0</v>
      </c>
      <c r="AL214" s="7">
        <v>0</v>
      </c>
      <c r="AM214" s="8">
        <v>15079.54</v>
      </c>
      <c r="AN214" s="7">
        <v>76.48</v>
      </c>
      <c r="AO214" s="7">
        <v>387.99</v>
      </c>
      <c r="AP214" s="7">
        <v>535.38</v>
      </c>
      <c r="AQ214" s="7">
        <v>999.85</v>
      </c>
      <c r="AR214" s="7">
        <v>14079.69</v>
      </c>
    </row>
    <row r="215" spans="1:44" x14ac:dyDescent="0.25">
      <c r="A215">
        <v>16059</v>
      </c>
      <c r="B215" t="s">
        <v>0</v>
      </c>
      <c r="C215" t="s">
        <v>480</v>
      </c>
      <c r="D215" t="s">
        <v>10</v>
      </c>
      <c r="E215" t="s">
        <v>481</v>
      </c>
      <c r="F215" t="s">
        <v>482</v>
      </c>
      <c r="G215">
        <v>152004</v>
      </c>
      <c r="H215" t="s">
        <v>483</v>
      </c>
      <c r="I215" t="s">
        <v>462</v>
      </c>
      <c r="J215" s="9" t="s">
        <v>7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11.48</v>
      </c>
      <c r="W215" s="7">
        <v>0</v>
      </c>
      <c r="X215" s="7">
        <v>0</v>
      </c>
      <c r="Y215" s="7">
        <v>2396.56</v>
      </c>
      <c r="Z215" s="7">
        <v>0</v>
      </c>
      <c r="AA215" s="7">
        <v>958.62</v>
      </c>
      <c r="AB215" s="7">
        <v>8360.1200000000008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8">
        <v>11726.78</v>
      </c>
      <c r="AN215" s="7">
        <v>0</v>
      </c>
      <c r="AO215" s="7">
        <v>0</v>
      </c>
      <c r="AP215" s="7">
        <v>585.20000000000005</v>
      </c>
      <c r="AQ215" s="7">
        <v>585.20000000000005</v>
      </c>
      <c r="AR215" s="7">
        <v>11141.58</v>
      </c>
    </row>
    <row r="216" spans="1:44" x14ac:dyDescent="0.25">
      <c r="A216">
        <v>16121</v>
      </c>
      <c r="B216" t="s">
        <v>0</v>
      </c>
      <c r="C216" t="s">
        <v>484</v>
      </c>
      <c r="D216" t="s">
        <v>485</v>
      </c>
      <c r="E216" t="s">
        <v>486</v>
      </c>
      <c r="F216" t="s">
        <v>103</v>
      </c>
      <c r="G216">
        <v>152003</v>
      </c>
      <c r="H216" t="s">
        <v>464</v>
      </c>
      <c r="I216" t="s">
        <v>462</v>
      </c>
      <c r="J216" s="9">
        <v>1</v>
      </c>
      <c r="K216" s="7">
        <v>330</v>
      </c>
      <c r="L216" s="7">
        <v>270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3975.09</v>
      </c>
      <c r="Z216" s="7">
        <v>0</v>
      </c>
      <c r="AA216" s="7">
        <v>1060.02</v>
      </c>
      <c r="AB216" s="7">
        <v>9244.4</v>
      </c>
      <c r="AC216" s="7">
        <v>749.21</v>
      </c>
      <c r="AD216" s="7">
        <v>0</v>
      </c>
      <c r="AE216" s="7">
        <v>1489.63</v>
      </c>
      <c r="AF216" s="7">
        <v>0</v>
      </c>
      <c r="AG216" s="7">
        <v>0</v>
      </c>
      <c r="AH216" s="7">
        <v>1665</v>
      </c>
      <c r="AI216" s="7">
        <v>0</v>
      </c>
      <c r="AJ216" s="7">
        <v>0</v>
      </c>
      <c r="AK216" s="7">
        <v>0</v>
      </c>
      <c r="AL216" s="7">
        <v>0</v>
      </c>
      <c r="AM216" s="8">
        <v>18783.350000000002</v>
      </c>
      <c r="AN216" s="7">
        <v>92.44</v>
      </c>
      <c r="AO216" s="7">
        <v>749.21</v>
      </c>
      <c r="AP216" s="7">
        <v>647.1</v>
      </c>
      <c r="AQ216" s="7">
        <v>1488.75</v>
      </c>
      <c r="AR216" s="7">
        <v>17294.600000000002</v>
      </c>
    </row>
    <row r="217" spans="1:44" x14ac:dyDescent="0.25">
      <c r="A217">
        <v>16144</v>
      </c>
      <c r="B217" t="s">
        <v>0</v>
      </c>
      <c r="C217" t="s">
        <v>487</v>
      </c>
      <c r="D217" t="s">
        <v>183</v>
      </c>
      <c r="E217" t="s">
        <v>488</v>
      </c>
      <c r="F217" t="s">
        <v>482</v>
      </c>
      <c r="G217">
        <v>152004</v>
      </c>
      <c r="H217" t="s">
        <v>483</v>
      </c>
      <c r="I217" t="s">
        <v>462</v>
      </c>
      <c r="J217" s="9" t="s">
        <v>7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11.48</v>
      </c>
      <c r="W217" s="7">
        <v>0</v>
      </c>
      <c r="X217" s="7">
        <v>0</v>
      </c>
      <c r="Y217" s="7">
        <v>2396.56</v>
      </c>
      <c r="Z217" s="7">
        <v>0</v>
      </c>
      <c r="AA217" s="7">
        <v>958.62</v>
      </c>
      <c r="AB217" s="7">
        <v>8360.1200000000008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8">
        <v>11726.78</v>
      </c>
      <c r="AN217" s="7">
        <v>0</v>
      </c>
      <c r="AO217" s="7">
        <v>0</v>
      </c>
      <c r="AP217" s="7">
        <v>585.20000000000005</v>
      </c>
      <c r="AQ217" s="7">
        <v>585.20000000000005</v>
      </c>
      <c r="AR217" s="7">
        <v>11141.58</v>
      </c>
    </row>
    <row r="218" spans="1:44" x14ac:dyDescent="0.25">
      <c r="A218">
        <v>16188</v>
      </c>
      <c r="B218" t="s">
        <v>0</v>
      </c>
      <c r="C218" t="s">
        <v>347</v>
      </c>
      <c r="D218" t="s">
        <v>489</v>
      </c>
      <c r="E218" t="s">
        <v>117</v>
      </c>
      <c r="F218" t="s">
        <v>126</v>
      </c>
      <c r="G218">
        <v>152003</v>
      </c>
      <c r="H218" t="s">
        <v>464</v>
      </c>
      <c r="I218" t="s">
        <v>462</v>
      </c>
      <c r="J218" s="9">
        <v>1</v>
      </c>
      <c r="K218" s="7">
        <v>330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3156.55</v>
      </c>
      <c r="Z218" s="7">
        <v>0</v>
      </c>
      <c r="AA218" s="7">
        <v>0</v>
      </c>
      <c r="AB218" s="7">
        <v>7340.84</v>
      </c>
      <c r="AC218" s="7">
        <v>193.4</v>
      </c>
      <c r="AD218" s="7">
        <v>0</v>
      </c>
      <c r="AE218" s="7">
        <v>1489.63</v>
      </c>
      <c r="AF218" s="7">
        <v>0</v>
      </c>
      <c r="AG218" s="7">
        <v>0</v>
      </c>
      <c r="AH218" s="7">
        <v>1665</v>
      </c>
      <c r="AI218" s="7">
        <v>0</v>
      </c>
      <c r="AJ218" s="7">
        <v>0</v>
      </c>
      <c r="AK218" s="7">
        <v>0</v>
      </c>
      <c r="AL218" s="7">
        <v>0</v>
      </c>
      <c r="AM218" s="8">
        <v>14175.419999999998</v>
      </c>
      <c r="AN218" s="7">
        <v>73.400000000000006</v>
      </c>
      <c r="AO218" s="7">
        <v>193.4</v>
      </c>
      <c r="AP218" s="7">
        <v>513.86</v>
      </c>
      <c r="AQ218" s="7">
        <v>780.66000000000008</v>
      </c>
      <c r="AR218" s="7">
        <v>13394.759999999998</v>
      </c>
    </row>
    <row r="219" spans="1:44" x14ac:dyDescent="0.25">
      <c r="A219">
        <v>16515</v>
      </c>
      <c r="B219" t="s">
        <v>0</v>
      </c>
      <c r="C219" t="s">
        <v>490</v>
      </c>
      <c r="D219" t="s">
        <v>51</v>
      </c>
      <c r="E219" t="s">
        <v>272</v>
      </c>
      <c r="F219" t="s">
        <v>126</v>
      </c>
      <c r="G219">
        <v>152003</v>
      </c>
      <c r="H219" t="s">
        <v>464</v>
      </c>
      <c r="I219" t="s">
        <v>462</v>
      </c>
      <c r="J219" s="9">
        <v>1</v>
      </c>
      <c r="K219" s="7">
        <v>330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5151.67</v>
      </c>
      <c r="Z219" s="7">
        <v>0</v>
      </c>
      <c r="AA219" s="7">
        <v>0</v>
      </c>
      <c r="AB219" s="7">
        <v>11980.64</v>
      </c>
      <c r="AC219" s="7">
        <v>1666.19</v>
      </c>
      <c r="AD219" s="7">
        <v>0</v>
      </c>
      <c r="AE219" s="7">
        <v>1489.63</v>
      </c>
      <c r="AF219" s="7">
        <v>0</v>
      </c>
      <c r="AG219" s="7">
        <v>0</v>
      </c>
      <c r="AH219" s="7">
        <v>1665</v>
      </c>
      <c r="AI219" s="7">
        <v>0</v>
      </c>
      <c r="AJ219" s="7">
        <v>0</v>
      </c>
      <c r="AK219" s="7">
        <v>0</v>
      </c>
      <c r="AL219" s="7">
        <v>0</v>
      </c>
      <c r="AM219" s="8">
        <v>22283.129999999997</v>
      </c>
      <c r="AN219" s="7">
        <v>119.8</v>
      </c>
      <c r="AO219" s="7">
        <v>1666.19</v>
      </c>
      <c r="AP219" s="7">
        <v>838.64</v>
      </c>
      <c r="AQ219" s="7">
        <v>2624.63</v>
      </c>
      <c r="AR219" s="7">
        <v>19658.499999999996</v>
      </c>
    </row>
    <row r="220" spans="1:44" x14ac:dyDescent="0.25">
      <c r="A220">
        <v>16542</v>
      </c>
      <c r="B220" t="s">
        <v>0</v>
      </c>
      <c r="C220" t="s">
        <v>491</v>
      </c>
      <c r="D220" t="s">
        <v>41</v>
      </c>
      <c r="E220" t="s">
        <v>492</v>
      </c>
      <c r="F220" t="s">
        <v>126</v>
      </c>
      <c r="G220">
        <v>152004</v>
      </c>
      <c r="H220" t="s">
        <v>483</v>
      </c>
      <c r="I220" t="s">
        <v>462</v>
      </c>
      <c r="J220" s="9">
        <v>1</v>
      </c>
      <c r="K220" s="7">
        <v>330</v>
      </c>
      <c r="L220" s="7">
        <v>270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4866.93</v>
      </c>
      <c r="Z220" s="7">
        <v>0</v>
      </c>
      <c r="AA220" s="7">
        <v>0</v>
      </c>
      <c r="AB220" s="7">
        <v>11318.48</v>
      </c>
      <c r="AC220" s="7">
        <v>1198.46</v>
      </c>
      <c r="AD220" s="7">
        <v>0</v>
      </c>
      <c r="AE220" s="7">
        <v>1489.63</v>
      </c>
      <c r="AF220" s="7">
        <v>0</v>
      </c>
      <c r="AG220" s="7">
        <v>0</v>
      </c>
      <c r="AH220" s="7">
        <v>1665</v>
      </c>
      <c r="AI220" s="7">
        <v>0</v>
      </c>
      <c r="AJ220" s="7">
        <v>0</v>
      </c>
      <c r="AK220" s="7">
        <v>0</v>
      </c>
      <c r="AL220" s="7">
        <v>0</v>
      </c>
      <c r="AM220" s="8">
        <v>21138.5</v>
      </c>
      <c r="AN220" s="7">
        <v>113.18</v>
      </c>
      <c r="AO220" s="7">
        <v>1198.46</v>
      </c>
      <c r="AP220" s="7">
        <v>792.3</v>
      </c>
      <c r="AQ220" s="7">
        <v>2103.94</v>
      </c>
      <c r="AR220" s="7">
        <v>19034.560000000001</v>
      </c>
    </row>
    <row r="221" spans="1:44" x14ac:dyDescent="0.25">
      <c r="A221">
        <v>16733</v>
      </c>
      <c r="B221" t="s">
        <v>0</v>
      </c>
      <c r="C221" t="s">
        <v>493</v>
      </c>
      <c r="D221" t="s">
        <v>91</v>
      </c>
      <c r="E221" t="s">
        <v>494</v>
      </c>
      <c r="F221" t="s">
        <v>126</v>
      </c>
      <c r="G221">
        <v>152004</v>
      </c>
      <c r="H221" t="s">
        <v>483</v>
      </c>
      <c r="I221" t="s">
        <v>462</v>
      </c>
      <c r="J221" s="9">
        <v>1</v>
      </c>
      <c r="K221" s="7">
        <v>330</v>
      </c>
      <c r="L221" s="7">
        <v>270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5062.91</v>
      </c>
      <c r="Z221" s="7">
        <v>0</v>
      </c>
      <c r="AA221" s="7">
        <v>0</v>
      </c>
      <c r="AB221" s="7">
        <v>11774.24</v>
      </c>
      <c r="AC221" s="7">
        <v>1258.49</v>
      </c>
      <c r="AD221" s="7">
        <v>0</v>
      </c>
      <c r="AE221" s="7">
        <v>1489.63</v>
      </c>
      <c r="AF221" s="7">
        <v>0</v>
      </c>
      <c r="AG221" s="7">
        <v>0</v>
      </c>
      <c r="AH221" s="7">
        <v>1665</v>
      </c>
      <c r="AI221" s="7">
        <v>0</v>
      </c>
      <c r="AJ221" s="7">
        <v>0</v>
      </c>
      <c r="AK221" s="7">
        <v>0</v>
      </c>
      <c r="AL221" s="7">
        <v>0</v>
      </c>
      <c r="AM221" s="8">
        <v>21850.270000000004</v>
      </c>
      <c r="AN221" s="7">
        <v>117.74</v>
      </c>
      <c r="AO221" s="7">
        <v>1258.49</v>
      </c>
      <c r="AP221" s="7">
        <v>824.2</v>
      </c>
      <c r="AQ221" s="7">
        <v>2200.4300000000003</v>
      </c>
      <c r="AR221" s="7">
        <v>19649.840000000004</v>
      </c>
    </row>
    <row r="222" spans="1:44" x14ac:dyDescent="0.25">
      <c r="A222">
        <v>16781</v>
      </c>
      <c r="B222" t="s">
        <v>0</v>
      </c>
      <c r="C222" t="s">
        <v>495</v>
      </c>
      <c r="D222" t="s">
        <v>496</v>
      </c>
      <c r="E222" t="s">
        <v>287</v>
      </c>
      <c r="F222" t="s">
        <v>103</v>
      </c>
      <c r="G222">
        <v>152003</v>
      </c>
      <c r="H222" t="s">
        <v>464</v>
      </c>
      <c r="I222" t="s">
        <v>462</v>
      </c>
      <c r="J222" s="9">
        <v>1</v>
      </c>
      <c r="K222" s="7">
        <v>330</v>
      </c>
      <c r="L222" s="7">
        <v>270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2997.15</v>
      </c>
      <c r="Z222" s="7">
        <v>0</v>
      </c>
      <c r="AA222" s="7">
        <v>0</v>
      </c>
      <c r="AB222" s="7">
        <v>6970.16</v>
      </c>
      <c r="AC222" s="7">
        <v>235.27</v>
      </c>
      <c r="AD222" s="7">
        <v>0</v>
      </c>
      <c r="AE222" s="7">
        <v>1489.63</v>
      </c>
      <c r="AF222" s="7">
        <v>0</v>
      </c>
      <c r="AG222" s="7">
        <v>0</v>
      </c>
      <c r="AH222" s="7">
        <v>1665</v>
      </c>
      <c r="AI222" s="7">
        <v>0</v>
      </c>
      <c r="AJ222" s="7">
        <v>0</v>
      </c>
      <c r="AK222" s="7">
        <v>0</v>
      </c>
      <c r="AL222" s="7">
        <v>0</v>
      </c>
      <c r="AM222" s="8">
        <v>13957.21</v>
      </c>
      <c r="AN222" s="7">
        <v>69.7</v>
      </c>
      <c r="AO222" s="7">
        <v>235.27</v>
      </c>
      <c r="AP222" s="7">
        <v>487.9</v>
      </c>
      <c r="AQ222" s="7">
        <v>792.87</v>
      </c>
      <c r="AR222" s="7">
        <v>13164.339999999998</v>
      </c>
    </row>
    <row r="223" spans="1:44" x14ac:dyDescent="0.25">
      <c r="A223">
        <v>16802</v>
      </c>
      <c r="B223" t="s">
        <v>0</v>
      </c>
      <c r="C223" t="s">
        <v>112</v>
      </c>
      <c r="D223" t="s">
        <v>82</v>
      </c>
      <c r="E223" t="s">
        <v>120</v>
      </c>
      <c r="F223" t="s">
        <v>126</v>
      </c>
      <c r="G223">
        <v>152005</v>
      </c>
      <c r="H223" t="s">
        <v>476</v>
      </c>
      <c r="I223" t="s">
        <v>462</v>
      </c>
      <c r="J223" s="9">
        <v>1</v>
      </c>
      <c r="K223" s="7">
        <v>330</v>
      </c>
      <c r="L223" s="7">
        <v>270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2809.8</v>
      </c>
      <c r="Z223" s="7">
        <v>0</v>
      </c>
      <c r="AA223" s="7">
        <v>0</v>
      </c>
      <c r="AB223" s="7">
        <v>6534.44</v>
      </c>
      <c r="AC223" s="7">
        <v>211.57</v>
      </c>
      <c r="AD223" s="7">
        <v>0</v>
      </c>
      <c r="AE223" s="7">
        <v>1489.63</v>
      </c>
      <c r="AF223" s="7">
        <v>0</v>
      </c>
      <c r="AG223" s="7">
        <v>0</v>
      </c>
      <c r="AH223" s="7">
        <v>1665</v>
      </c>
      <c r="AI223" s="7">
        <v>0</v>
      </c>
      <c r="AJ223" s="7">
        <v>0</v>
      </c>
      <c r="AK223" s="7">
        <v>0</v>
      </c>
      <c r="AL223" s="7">
        <v>0</v>
      </c>
      <c r="AM223" s="8">
        <v>13310.439999999999</v>
      </c>
      <c r="AN223" s="7">
        <v>65.34</v>
      </c>
      <c r="AO223" s="7">
        <v>211.57</v>
      </c>
      <c r="AP223" s="7">
        <v>457.4</v>
      </c>
      <c r="AQ223" s="7">
        <v>734.31</v>
      </c>
      <c r="AR223" s="7">
        <v>12576.13</v>
      </c>
    </row>
    <row r="224" spans="1:44" x14ac:dyDescent="0.25">
      <c r="A224">
        <v>17061</v>
      </c>
      <c r="B224" t="s">
        <v>0</v>
      </c>
      <c r="C224" t="s">
        <v>497</v>
      </c>
      <c r="D224" t="s">
        <v>47</v>
      </c>
      <c r="E224" t="s">
        <v>194</v>
      </c>
      <c r="F224" t="s">
        <v>370</v>
      </c>
      <c r="G224">
        <v>152005</v>
      </c>
      <c r="H224" t="s">
        <v>476</v>
      </c>
      <c r="I224" t="s">
        <v>462</v>
      </c>
      <c r="J224" s="9">
        <v>1</v>
      </c>
      <c r="K224" s="7">
        <v>330</v>
      </c>
      <c r="L224" s="7">
        <v>270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7184.24</v>
      </c>
      <c r="Z224" s="7">
        <v>0</v>
      </c>
      <c r="AA224" s="7">
        <v>0</v>
      </c>
      <c r="AB224" s="7">
        <v>16707.560000000001</v>
      </c>
      <c r="AC224" s="7">
        <v>2324.3000000000002</v>
      </c>
      <c r="AD224" s="7">
        <v>0</v>
      </c>
      <c r="AE224" s="7">
        <v>1489.63</v>
      </c>
      <c r="AF224" s="7">
        <v>0</v>
      </c>
      <c r="AG224" s="7">
        <v>0</v>
      </c>
      <c r="AH224" s="7">
        <v>1665</v>
      </c>
      <c r="AI224" s="7">
        <v>0</v>
      </c>
      <c r="AJ224" s="7">
        <v>0</v>
      </c>
      <c r="AK224" s="7">
        <v>0</v>
      </c>
      <c r="AL224" s="7">
        <v>0</v>
      </c>
      <c r="AM224" s="8">
        <v>29970.730000000003</v>
      </c>
      <c r="AN224" s="7">
        <v>167.08</v>
      </c>
      <c r="AO224" s="7">
        <v>2324.3000000000002</v>
      </c>
      <c r="AP224" s="7">
        <v>1169.52</v>
      </c>
      <c r="AQ224" s="7">
        <v>3660.9</v>
      </c>
      <c r="AR224" s="7">
        <v>26309.83</v>
      </c>
    </row>
    <row r="225" spans="1:44" x14ac:dyDescent="0.25">
      <c r="A225">
        <v>17108</v>
      </c>
      <c r="B225" t="s">
        <v>0</v>
      </c>
      <c r="C225" t="s">
        <v>498</v>
      </c>
      <c r="D225" t="s">
        <v>229</v>
      </c>
      <c r="E225" t="s">
        <v>117</v>
      </c>
      <c r="F225" t="s">
        <v>370</v>
      </c>
      <c r="G225">
        <v>152004</v>
      </c>
      <c r="H225" t="s">
        <v>483</v>
      </c>
      <c r="I225" t="s">
        <v>462</v>
      </c>
      <c r="J225" s="9">
        <v>1</v>
      </c>
      <c r="K225" s="7">
        <v>330</v>
      </c>
      <c r="L225" s="7">
        <v>270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3796.75</v>
      </c>
      <c r="Z225" s="7">
        <v>0</v>
      </c>
      <c r="AA225" s="7">
        <v>0</v>
      </c>
      <c r="AB225" s="7">
        <v>8829.68</v>
      </c>
      <c r="AC225" s="7">
        <v>487.93</v>
      </c>
      <c r="AD225" s="7">
        <v>0</v>
      </c>
      <c r="AE225" s="7">
        <v>1489.63</v>
      </c>
      <c r="AF225" s="7">
        <v>0</v>
      </c>
      <c r="AG225" s="7">
        <v>0</v>
      </c>
      <c r="AH225" s="7">
        <v>1665</v>
      </c>
      <c r="AI225" s="7">
        <v>0</v>
      </c>
      <c r="AJ225" s="7">
        <v>0</v>
      </c>
      <c r="AK225" s="7">
        <v>0</v>
      </c>
      <c r="AL225" s="7">
        <v>0</v>
      </c>
      <c r="AM225" s="8">
        <v>16868.990000000002</v>
      </c>
      <c r="AN225" s="7">
        <v>88.3</v>
      </c>
      <c r="AO225" s="7">
        <v>487.93</v>
      </c>
      <c r="AP225" s="7">
        <v>618.08000000000004</v>
      </c>
      <c r="AQ225" s="7">
        <v>1194.31</v>
      </c>
      <c r="AR225" s="7">
        <v>15674.680000000002</v>
      </c>
    </row>
    <row r="226" spans="1:44" x14ac:dyDescent="0.25">
      <c r="A226">
        <v>17172</v>
      </c>
      <c r="B226" t="s">
        <v>0</v>
      </c>
      <c r="C226" t="s">
        <v>367</v>
      </c>
      <c r="D226" t="s">
        <v>54</v>
      </c>
      <c r="E226" t="s">
        <v>410</v>
      </c>
      <c r="F226" t="s">
        <v>370</v>
      </c>
      <c r="G226">
        <v>152007</v>
      </c>
      <c r="H226" t="s">
        <v>499</v>
      </c>
      <c r="I226" t="s">
        <v>462</v>
      </c>
      <c r="J226" s="9">
        <v>1</v>
      </c>
      <c r="K226" s="7">
        <v>330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4340.42</v>
      </c>
      <c r="Z226" s="7">
        <v>0</v>
      </c>
      <c r="AA226" s="7">
        <v>0</v>
      </c>
      <c r="AB226" s="7">
        <v>10094</v>
      </c>
      <c r="AC226" s="7">
        <v>856.59</v>
      </c>
      <c r="AD226" s="7">
        <v>0</v>
      </c>
      <c r="AE226" s="7">
        <v>1489.63</v>
      </c>
      <c r="AF226" s="7">
        <v>0</v>
      </c>
      <c r="AG226" s="7">
        <v>0</v>
      </c>
      <c r="AH226" s="7">
        <v>1665</v>
      </c>
      <c r="AI226" s="7">
        <v>0</v>
      </c>
      <c r="AJ226" s="7">
        <v>0</v>
      </c>
      <c r="AK226" s="7">
        <v>0</v>
      </c>
      <c r="AL226" s="7">
        <v>0</v>
      </c>
      <c r="AM226" s="8">
        <v>18775.64</v>
      </c>
      <c r="AN226" s="7">
        <v>100.94</v>
      </c>
      <c r="AO226" s="7">
        <v>856.59</v>
      </c>
      <c r="AP226" s="7">
        <v>706.58</v>
      </c>
      <c r="AQ226" s="7">
        <v>1664.1100000000001</v>
      </c>
      <c r="AR226" s="7">
        <v>17111.53</v>
      </c>
    </row>
    <row r="227" spans="1:44" x14ac:dyDescent="0.25">
      <c r="A227">
        <v>17201</v>
      </c>
      <c r="B227" t="s">
        <v>0</v>
      </c>
      <c r="C227" t="s">
        <v>500</v>
      </c>
      <c r="D227" t="s">
        <v>501</v>
      </c>
      <c r="E227" t="s">
        <v>502</v>
      </c>
      <c r="F227" t="s">
        <v>122</v>
      </c>
      <c r="G227">
        <v>152005</v>
      </c>
      <c r="H227" t="s">
        <v>476</v>
      </c>
      <c r="I227" t="s">
        <v>462</v>
      </c>
      <c r="J227" s="9">
        <v>1</v>
      </c>
      <c r="K227" s="7">
        <v>330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3459.16</v>
      </c>
      <c r="Z227" s="7">
        <v>0</v>
      </c>
      <c r="AA227" s="7">
        <v>0</v>
      </c>
      <c r="AB227" s="7">
        <v>8044.6</v>
      </c>
      <c r="AC227" s="7">
        <v>249.65</v>
      </c>
      <c r="AD227" s="7">
        <v>0</v>
      </c>
      <c r="AE227" s="7">
        <v>1489.63</v>
      </c>
      <c r="AF227" s="7">
        <v>0</v>
      </c>
      <c r="AG227" s="7">
        <v>0</v>
      </c>
      <c r="AH227" s="7">
        <v>1665</v>
      </c>
      <c r="AI227" s="7">
        <v>0</v>
      </c>
      <c r="AJ227" s="7">
        <v>0</v>
      </c>
      <c r="AK227" s="7">
        <v>0</v>
      </c>
      <c r="AL227" s="7">
        <v>0</v>
      </c>
      <c r="AM227" s="8">
        <v>15238.04</v>
      </c>
      <c r="AN227" s="7">
        <v>80.44</v>
      </c>
      <c r="AO227" s="7">
        <v>249.65</v>
      </c>
      <c r="AP227" s="7">
        <v>563.12</v>
      </c>
      <c r="AQ227" s="7">
        <v>893.21</v>
      </c>
      <c r="AR227" s="7">
        <v>14344.830000000002</v>
      </c>
    </row>
    <row r="228" spans="1:44" x14ac:dyDescent="0.25">
      <c r="A228">
        <v>17351</v>
      </c>
      <c r="B228" t="s">
        <v>0</v>
      </c>
      <c r="C228" t="s">
        <v>147</v>
      </c>
      <c r="D228" t="s">
        <v>99</v>
      </c>
      <c r="E228" t="s">
        <v>503</v>
      </c>
      <c r="F228" t="s">
        <v>179</v>
      </c>
      <c r="G228">
        <v>152008</v>
      </c>
      <c r="H228" t="s">
        <v>504</v>
      </c>
      <c r="I228" t="s">
        <v>462</v>
      </c>
      <c r="J228" s="9">
        <v>1</v>
      </c>
      <c r="K228" s="7">
        <v>330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5017.9399999999996</v>
      </c>
      <c r="Z228" s="7">
        <v>0</v>
      </c>
      <c r="AA228" s="7">
        <v>0</v>
      </c>
      <c r="AB228" s="7">
        <v>11669.68</v>
      </c>
      <c r="AC228" s="7">
        <v>1174.71</v>
      </c>
      <c r="AD228" s="7">
        <v>0</v>
      </c>
      <c r="AE228" s="7">
        <v>1489.63</v>
      </c>
      <c r="AF228" s="7">
        <v>0</v>
      </c>
      <c r="AG228" s="7">
        <v>0</v>
      </c>
      <c r="AH228" s="7">
        <v>1665</v>
      </c>
      <c r="AI228" s="7">
        <v>0</v>
      </c>
      <c r="AJ228" s="7">
        <v>0</v>
      </c>
      <c r="AK228" s="7">
        <v>0</v>
      </c>
      <c r="AL228" s="7">
        <v>0</v>
      </c>
      <c r="AM228" s="8">
        <v>21346.959999999999</v>
      </c>
      <c r="AN228" s="7">
        <v>116.7</v>
      </c>
      <c r="AO228" s="7">
        <v>1174.71</v>
      </c>
      <c r="AP228" s="7">
        <v>816.88</v>
      </c>
      <c r="AQ228" s="7">
        <v>2108.29</v>
      </c>
      <c r="AR228" s="7">
        <v>19238.669999999998</v>
      </c>
    </row>
    <row r="229" spans="1:44" x14ac:dyDescent="0.25">
      <c r="A229">
        <v>17390</v>
      </c>
      <c r="B229" t="s">
        <v>0</v>
      </c>
      <c r="C229" t="s">
        <v>505</v>
      </c>
      <c r="D229" t="s">
        <v>506</v>
      </c>
      <c r="E229" t="s">
        <v>357</v>
      </c>
      <c r="F229" t="s">
        <v>277</v>
      </c>
      <c r="G229">
        <v>152005</v>
      </c>
      <c r="H229" t="s">
        <v>476</v>
      </c>
      <c r="I229" t="s">
        <v>462</v>
      </c>
      <c r="J229" s="9">
        <v>1</v>
      </c>
      <c r="K229" s="7">
        <v>330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7174.12</v>
      </c>
      <c r="Z229" s="7">
        <v>0</v>
      </c>
      <c r="AA229" s="7">
        <v>0</v>
      </c>
      <c r="AB229" s="7">
        <v>16684.04</v>
      </c>
      <c r="AC229" s="7">
        <v>2233.21</v>
      </c>
      <c r="AD229" s="7">
        <v>0</v>
      </c>
      <c r="AE229" s="7">
        <v>1489.63</v>
      </c>
      <c r="AF229" s="7">
        <v>0</v>
      </c>
      <c r="AG229" s="7">
        <v>0</v>
      </c>
      <c r="AH229" s="7">
        <v>1665</v>
      </c>
      <c r="AI229" s="7">
        <v>0</v>
      </c>
      <c r="AJ229" s="7">
        <v>0</v>
      </c>
      <c r="AK229" s="7">
        <v>0</v>
      </c>
      <c r="AL229" s="7">
        <v>0</v>
      </c>
      <c r="AM229" s="8">
        <v>29576</v>
      </c>
      <c r="AN229" s="7">
        <v>166.84</v>
      </c>
      <c r="AO229" s="7">
        <v>2233.21</v>
      </c>
      <c r="AP229" s="7">
        <v>1167.8800000000001</v>
      </c>
      <c r="AQ229" s="7">
        <v>3567.9300000000003</v>
      </c>
      <c r="AR229" s="7">
        <v>26008.07</v>
      </c>
    </row>
    <row r="230" spans="1:44" x14ac:dyDescent="0.25">
      <c r="A230">
        <v>18300</v>
      </c>
      <c r="B230" t="s">
        <v>0</v>
      </c>
      <c r="C230" t="s">
        <v>507</v>
      </c>
      <c r="D230" t="s">
        <v>65</v>
      </c>
      <c r="E230" t="s">
        <v>44</v>
      </c>
      <c r="F230" t="s">
        <v>103</v>
      </c>
      <c r="G230">
        <v>152007</v>
      </c>
      <c r="H230" t="s">
        <v>499</v>
      </c>
      <c r="I230" t="s">
        <v>462</v>
      </c>
      <c r="J230" s="9">
        <v>1</v>
      </c>
      <c r="K230" s="7">
        <v>330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10211.27</v>
      </c>
      <c r="Z230" s="7">
        <v>0</v>
      </c>
      <c r="AA230" s="7">
        <v>0</v>
      </c>
      <c r="AB230" s="7">
        <v>23747.16</v>
      </c>
      <c r="AC230" s="7">
        <v>3899.61</v>
      </c>
      <c r="AD230" s="7">
        <v>0</v>
      </c>
      <c r="AE230" s="7">
        <v>1489.63</v>
      </c>
      <c r="AF230" s="7">
        <v>0</v>
      </c>
      <c r="AG230" s="7">
        <v>0</v>
      </c>
      <c r="AH230" s="7">
        <v>1665</v>
      </c>
      <c r="AI230" s="7">
        <v>0</v>
      </c>
      <c r="AJ230" s="7">
        <v>0</v>
      </c>
      <c r="AK230" s="7">
        <v>0</v>
      </c>
      <c r="AL230" s="7">
        <v>0</v>
      </c>
      <c r="AM230" s="8">
        <v>41342.67</v>
      </c>
      <c r="AN230" s="7">
        <v>237.48</v>
      </c>
      <c r="AO230" s="7">
        <v>3899.61</v>
      </c>
      <c r="AP230" s="7">
        <v>1662.3</v>
      </c>
      <c r="AQ230" s="7">
        <v>5799.39</v>
      </c>
      <c r="AR230" s="7">
        <v>35543.279999999999</v>
      </c>
    </row>
    <row r="231" spans="1:44" x14ac:dyDescent="0.25">
      <c r="A231">
        <v>18305</v>
      </c>
      <c r="B231" t="s">
        <v>0</v>
      </c>
      <c r="C231" t="s">
        <v>508</v>
      </c>
      <c r="D231" t="s">
        <v>509</v>
      </c>
      <c r="E231" t="s">
        <v>200</v>
      </c>
      <c r="F231" t="s">
        <v>370</v>
      </c>
      <c r="G231">
        <v>152007</v>
      </c>
      <c r="H231" t="s">
        <v>499</v>
      </c>
      <c r="I231" t="s">
        <v>462</v>
      </c>
      <c r="J231" s="9">
        <v>1</v>
      </c>
      <c r="K231" s="7">
        <v>330</v>
      </c>
      <c r="L231" s="7">
        <v>270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4948.04</v>
      </c>
      <c r="Z231" s="7">
        <v>0</v>
      </c>
      <c r="AA231" s="7">
        <v>0</v>
      </c>
      <c r="AB231" s="7">
        <v>11507.08</v>
      </c>
      <c r="AC231" s="7">
        <v>1223.3499999999999</v>
      </c>
      <c r="AD231" s="7">
        <v>0</v>
      </c>
      <c r="AE231" s="7">
        <v>1489.63</v>
      </c>
      <c r="AF231" s="7">
        <v>0</v>
      </c>
      <c r="AG231" s="7">
        <v>0</v>
      </c>
      <c r="AH231" s="7">
        <v>1665</v>
      </c>
      <c r="AI231" s="7">
        <v>0</v>
      </c>
      <c r="AJ231" s="7">
        <v>0</v>
      </c>
      <c r="AK231" s="7">
        <v>0</v>
      </c>
      <c r="AL231" s="7">
        <v>0</v>
      </c>
      <c r="AM231" s="8">
        <v>21433.1</v>
      </c>
      <c r="AN231" s="7">
        <v>115.08</v>
      </c>
      <c r="AO231" s="7">
        <v>1223.3499999999999</v>
      </c>
      <c r="AP231" s="7">
        <v>805.5</v>
      </c>
      <c r="AQ231" s="7">
        <v>2143.9299999999998</v>
      </c>
      <c r="AR231" s="7">
        <v>19289.169999999998</v>
      </c>
    </row>
    <row r="232" spans="1:44" x14ac:dyDescent="0.25">
      <c r="A232">
        <v>18414</v>
      </c>
      <c r="B232" t="s">
        <v>0</v>
      </c>
      <c r="C232" t="s">
        <v>510</v>
      </c>
      <c r="D232" t="s">
        <v>511</v>
      </c>
      <c r="E232" t="s">
        <v>512</v>
      </c>
      <c r="F232" t="s">
        <v>370</v>
      </c>
      <c r="G232">
        <v>152005</v>
      </c>
      <c r="H232" t="s">
        <v>476</v>
      </c>
      <c r="I232" t="s">
        <v>462</v>
      </c>
      <c r="J232" s="9">
        <v>1</v>
      </c>
      <c r="K232" s="7">
        <v>330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3652.63</v>
      </c>
      <c r="Z232" s="7">
        <v>0</v>
      </c>
      <c r="AA232" s="7">
        <v>0</v>
      </c>
      <c r="AB232" s="7">
        <v>8494.52</v>
      </c>
      <c r="AC232" s="7">
        <v>386.98</v>
      </c>
      <c r="AD232" s="7">
        <v>0</v>
      </c>
      <c r="AE232" s="7">
        <v>1489.63</v>
      </c>
      <c r="AF232" s="7">
        <v>0</v>
      </c>
      <c r="AG232" s="7">
        <v>0</v>
      </c>
      <c r="AH232" s="7">
        <v>1665</v>
      </c>
      <c r="AI232" s="7">
        <v>0</v>
      </c>
      <c r="AJ232" s="7">
        <v>0</v>
      </c>
      <c r="AK232" s="7">
        <v>0</v>
      </c>
      <c r="AL232" s="7">
        <v>0</v>
      </c>
      <c r="AM232" s="8">
        <v>16018.760000000002</v>
      </c>
      <c r="AN232" s="7">
        <v>84.94</v>
      </c>
      <c r="AO232" s="7">
        <v>386.98</v>
      </c>
      <c r="AP232" s="7">
        <v>594.62</v>
      </c>
      <c r="AQ232" s="7">
        <v>1066.54</v>
      </c>
      <c r="AR232" s="7">
        <v>14952.220000000001</v>
      </c>
    </row>
    <row r="233" spans="1:44" x14ac:dyDescent="0.25">
      <c r="A233">
        <v>18463</v>
      </c>
      <c r="B233" t="s">
        <v>0</v>
      </c>
      <c r="C233" t="s">
        <v>513</v>
      </c>
      <c r="D233" t="s">
        <v>514</v>
      </c>
      <c r="E233" t="s">
        <v>515</v>
      </c>
      <c r="F233" t="s">
        <v>482</v>
      </c>
      <c r="G233">
        <v>152004</v>
      </c>
      <c r="H233" t="s">
        <v>483</v>
      </c>
      <c r="I233" t="s">
        <v>462</v>
      </c>
      <c r="J233" s="9" t="s">
        <v>7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137.16999999999999</v>
      </c>
      <c r="W233" s="7">
        <v>0</v>
      </c>
      <c r="X233" s="7">
        <v>0</v>
      </c>
      <c r="Y233" s="7">
        <v>2396.56</v>
      </c>
      <c r="Z233" s="7">
        <v>0</v>
      </c>
      <c r="AA233" s="7">
        <v>0</v>
      </c>
      <c r="AB233" s="7">
        <v>8360.1200000000008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8">
        <v>10893.85</v>
      </c>
      <c r="AN233" s="7">
        <v>0</v>
      </c>
      <c r="AO233" s="7">
        <v>0</v>
      </c>
      <c r="AP233" s="7">
        <v>585.20000000000005</v>
      </c>
      <c r="AQ233" s="7">
        <v>585.20000000000005</v>
      </c>
      <c r="AR233" s="7">
        <v>10308.65</v>
      </c>
    </row>
    <row r="234" spans="1:44" x14ac:dyDescent="0.25">
      <c r="A234">
        <v>18646</v>
      </c>
      <c r="B234" t="s">
        <v>0</v>
      </c>
      <c r="C234" t="s">
        <v>516</v>
      </c>
      <c r="D234" t="s">
        <v>56</v>
      </c>
      <c r="E234" t="s">
        <v>68</v>
      </c>
      <c r="F234" t="s">
        <v>126</v>
      </c>
      <c r="G234">
        <v>152005</v>
      </c>
      <c r="H234" t="s">
        <v>476</v>
      </c>
      <c r="I234" t="s">
        <v>462</v>
      </c>
      <c r="J234" s="9">
        <v>1</v>
      </c>
      <c r="K234" s="7">
        <v>330</v>
      </c>
      <c r="L234" s="7">
        <v>270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6109.74</v>
      </c>
      <c r="Z234" s="7">
        <v>0</v>
      </c>
      <c r="AA234" s="7">
        <v>0</v>
      </c>
      <c r="AB234" s="7">
        <v>14208.72</v>
      </c>
      <c r="AC234" s="7">
        <v>2210.0700000000002</v>
      </c>
      <c r="AD234" s="7">
        <v>0</v>
      </c>
      <c r="AE234" s="7">
        <v>1489.63</v>
      </c>
      <c r="AF234" s="7">
        <v>0</v>
      </c>
      <c r="AG234" s="7">
        <v>0</v>
      </c>
      <c r="AH234" s="7">
        <v>1665</v>
      </c>
      <c r="AI234" s="7">
        <v>0</v>
      </c>
      <c r="AJ234" s="7">
        <v>0</v>
      </c>
      <c r="AK234" s="7">
        <v>0</v>
      </c>
      <c r="AL234" s="7">
        <v>0</v>
      </c>
      <c r="AM234" s="8">
        <v>26283.16</v>
      </c>
      <c r="AN234" s="7">
        <v>142.08000000000001</v>
      </c>
      <c r="AO234" s="7">
        <v>2210.0700000000002</v>
      </c>
      <c r="AP234" s="7">
        <v>994.6</v>
      </c>
      <c r="AQ234" s="7">
        <v>3346.75</v>
      </c>
      <c r="AR234" s="7">
        <v>22936.41</v>
      </c>
    </row>
    <row r="235" spans="1:44" x14ac:dyDescent="0.25">
      <c r="A235">
        <v>18886</v>
      </c>
      <c r="B235" t="s">
        <v>0</v>
      </c>
      <c r="C235" t="s">
        <v>517</v>
      </c>
      <c r="D235" t="s">
        <v>165</v>
      </c>
      <c r="E235" t="s">
        <v>155</v>
      </c>
      <c r="F235" t="s">
        <v>126</v>
      </c>
      <c r="G235">
        <v>152004</v>
      </c>
      <c r="H235" t="s">
        <v>483</v>
      </c>
      <c r="I235" t="s">
        <v>462</v>
      </c>
      <c r="J235" s="9">
        <v>1</v>
      </c>
      <c r="K235" s="7">
        <v>330</v>
      </c>
      <c r="L235" s="7">
        <v>270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4938.54</v>
      </c>
      <c r="Z235" s="7">
        <v>0</v>
      </c>
      <c r="AA235" s="7">
        <v>0</v>
      </c>
      <c r="AB235" s="7">
        <v>11485</v>
      </c>
      <c r="AC235" s="7">
        <v>1220.4000000000001</v>
      </c>
      <c r="AD235" s="7">
        <v>0</v>
      </c>
      <c r="AE235" s="7">
        <v>1489.63</v>
      </c>
      <c r="AF235" s="7">
        <v>0</v>
      </c>
      <c r="AG235" s="7">
        <v>0</v>
      </c>
      <c r="AH235" s="7">
        <v>1665</v>
      </c>
      <c r="AI235" s="7">
        <v>0</v>
      </c>
      <c r="AJ235" s="7">
        <v>0</v>
      </c>
      <c r="AK235" s="7">
        <v>0</v>
      </c>
      <c r="AL235" s="7">
        <v>0</v>
      </c>
      <c r="AM235" s="8">
        <v>21398.570000000003</v>
      </c>
      <c r="AN235" s="7">
        <v>114.84</v>
      </c>
      <c r="AO235" s="7">
        <v>1220.4000000000001</v>
      </c>
      <c r="AP235" s="7">
        <v>803.94</v>
      </c>
      <c r="AQ235" s="7">
        <v>2139.1800000000003</v>
      </c>
      <c r="AR235" s="7">
        <v>19259.390000000003</v>
      </c>
    </row>
    <row r="236" spans="1:44" x14ac:dyDescent="0.25">
      <c r="A236">
        <v>18971</v>
      </c>
      <c r="B236" t="s">
        <v>0</v>
      </c>
      <c r="C236" t="s">
        <v>518</v>
      </c>
      <c r="D236" t="s">
        <v>292</v>
      </c>
      <c r="E236" t="s">
        <v>519</v>
      </c>
      <c r="F236" t="s">
        <v>122</v>
      </c>
      <c r="G236">
        <v>152005</v>
      </c>
      <c r="H236" t="s">
        <v>476</v>
      </c>
      <c r="I236" t="s">
        <v>462</v>
      </c>
      <c r="J236" s="9">
        <v>1</v>
      </c>
      <c r="K236" s="7">
        <v>330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3232.12</v>
      </c>
      <c r="Z236" s="7">
        <v>0</v>
      </c>
      <c r="AA236" s="7">
        <v>0</v>
      </c>
      <c r="AB236" s="7">
        <v>7516.56</v>
      </c>
      <c r="AC236" s="7">
        <v>146.94999999999999</v>
      </c>
      <c r="AD236" s="7">
        <v>0</v>
      </c>
      <c r="AE236" s="7">
        <v>1489.63</v>
      </c>
      <c r="AF236" s="7">
        <v>0</v>
      </c>
      <c r="AG236" s="7">
        <v>0</v>
      </c>
      <c r="AH236" s="7">
        <v>1665</v>
      </c>
      <c r="AI236" s="7">
        <v>0</v>
      </c>
      <c r="AJ236" s="7">
        <v>0</v>
      </c>
      <c r="AK236" s="7">
        <v>0</v>
      </c>
      <c r="AL236" s="7">
        <v>0</v>
      </c>
      <c r="AM236" s="8">
        <v>14380.260000000002</v>
      </c>
      <c r="AN236" s="7">
        <v>75.16</v>
      </c>
      <c r="AO236" s="7">
        <v>146.94999999999999</v>
      </c>
      <c r="AP236" s="7">
        <v>526.16</v>
      </c>
      <c r="AQ236" s="7">
        <v>748.27</v>
      </c>
      <c r="AR236" s="7">
        <v>13631.990000000002</v>
      </c>
    </row>
    <row r="237" spans="1:44" x14ac:dyDescent="0.25">
      <c r="A237">
        <v>19039</v>
      </c>
      <c r="B237" t="s">
        <v>0</v>
      </c>
      <c r="C237" t="s">
        <v>520</v>
      </c>
      <c r="D237" t="s">
        <v>194</v>
      </c>
      <c r="E237" t="s">
        <v>521</v>
      </c>
      <c r="F237" t="s">
        <v>126</v>
      </c>
      <c r="G237">
        <v>152004</v>
      </c>
      <c r="H237" t="s">
        <v>483</v>
      </c>
      <c r="I237" t="s">
        <v>462</v>
      </c>
      <c r="J237" s="9" t="s">
        <v>7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3131.6</v>
      </c>
      <c r="Z237" s="7">
        <v>0</v>
      </c>
      <c r="AA237" s="7">
        <v>0</v>
      </c>
      <c r="AB237" s="7">
        <v>10924.2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8">
        <v>14055.800000000001</v>
      </c>
      <c r="AN237" s="7">
        <v>0</v>
      </c>
      <c r="AO237" s="7">
        <v>298.89</v>
      </c>
      <c r="AP237" s="7">
        <v>764.7</v>
      </c>
      <c r="AQ237" s="7">
        <v>1063.5900000000001</v>
      </c>
      <c r="AR237" s="7">
        <v>12992.210000000001</v>
      </c>
    </row>
    <row r="238" spans="1:44" x14ac:dyDescent="0.25">
      <c r="A238">
        <v>19619</v>
      </c>
      <c r="B238" t="s">
        <v>0</v>
      </c>
      <c r="C238" t="s">
        <v>522</v>
      </c>
      <c r="D238" t="s">
        <v>65</v>
      </c>
      <c r="E238" t="s">
        <v>74</v>
      </c>
      <c r="F238" t="s">
        <v>126</v>
      </c>
      <c r="G238">
        <v>152007</v>
      </c>
      <c r="H238" t="s">
        <v>499</v>
      </c>
      <c r="I238" t="s">
        <v>462</v>
      </c>
      <c r="J238" s="9">
        <v>1</v>
      </c>
      <c r="K238" s="7">
        <v>330</v>
      </c>
      <c r="L238" s="7">
        <v>270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6110.3</v>
      </c>
      <c r="Z238" s="7">
        <v>0</v>
      </c>
      <c r="AA238" s="7">
        <v>0</v>
      </c>
      <c r="AB238" s="7">
        <v>14210</v>
      </c>
      <c r="AC238" s="7">
        <v>2210.39</v>
      </c>
      <c r="AD238" s="7">
        <v>0</v>
      </c>
      <c r="AE238" s="7">
        <v>1489.63</v>
      </c>
      <c r="AF238" s="7">
        <v>0</v>
      </c>
      <c r="AG238" s="7">
        <v>0</v>
      </c>
      <c r="AH238" s="7">
        <v>1665</v>
      </c>
      <c r="AI238" s="7">
        <v>0</v>
      </c>
      <c r="AJ238" s="7">
        <v>0</v>
      </c>
      <c r="AK238" s="7">
        <v>0</v>
      </c>
      <c r="AL238" s="7">
        <v>0</v>
      </c>
      <c r="AM238" s="8">
        <v>26285.32</v>
      </c>
      <c r="AN238" s="7">
        <v>142.1</v>
      </c>
      <c r="AO238" s="7">
        <v>2210.39</v>
      </c>
      <c r="AP238" s="7">
        <v>994.7</v>
      </c>
      <c r="AQ238" s="7">
        <v>3347.1899999999996</v>
      </c>
      <c r="AR238" s="7">
        <v>22938.13</v>
      </c>
    </row>
    <row r="239" spans="1:44" x14ac:dyDescent="0.25">
      <c r="A239">
        <v>19642</v>
      </c>
      <c r="B239" t="s">
        <v>0</v>
      </c>
      <c r="C239" t="s">
        <v>523</v>
      </c>
      <c r="D239" t="s">
        <v>524</v>
      </c>
      <c r="E239" t="s">
        <v>33</v>
      </c>
      <c r="F239" t="s">
        <v>126</v>
      </c>
      <c r="G239">
        <v>152005</v>
      </c>
      <c r="H239" t="s">
        <v>476</v>
      </c>
      <c r="I239" t="s">
        <v>462</v>
      </c>
      <c r="J239" s="9">
        <v>1</v>
      </c>
      <c r="K239" s="7">
        <v>330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3472.67</v>
      </c>
      <c r="Z239" s="7">
        <v>0</v>
      </c>
      <c r="AA239" s="7">
        <v>0</v>
      </c>
      <c r="AB239" s="7">
        <v>8076</v>
      </c>
      <c r="AC239" s="7">
        <v>251.36</v>
      </c>
      <c r="AD239" s="7">
        <v>0</v>
      </c>
      <c r="AE239" s="7">
        <v>1489.63</v>
      </c>
      <c r="AF239" s="7">
        <v>0</v>
      </c>
      <c r="AG239" s="7">
        <v>0</v>
      </c>
      <c r="AH239" s="7">
        <v>1665</v>
      </c>
      <c r="AI239" s="7">
        <v>0</v>
      </c>
      <c r="AJ239" s="7">
        <v>0</v>
      </c>
      <c r="AK239" s="7">
        <v>0</v>
      </c>
      <c r="AL239" s="7">
        <v>0</v>
      </c>
      <c r="AM239" s="8">
        <v>15284.66</v>
      </c>
      <c r="AN239" s="7">
        <v>80.760000000000005</v>
      </c>
      <c r="AO239" s="7">
        <v>251.36</v>
      </c>
      <c r="AP239" s="7">
        <v>565.32000000000005</v>
      </c>
      <c r="AQ239" s="7">
        <v>897.44</v>
      </c>
      <c r="AR239" s="7">
        <v>14387.22</v>
      </c>
    </row>
    <row r="240" spans="1:44" x14ac:dyDescent="0.25">
      <c r="A240">
        <v>19737</v>
      </c>
      <c r="B240" t="s">
        <v>0</v>
      </c>
      <c r="C240" t="s">
        <v>525</v>
      </c>
      <c r="D240" t="s">
        <v>526</v>
      </c>
      <c r="E240" t="s">
        <v>194</v>
      </c>
      <c r="F240" t="s">
        <v>126</v>
      </c>
      <c r="G240">
        <v>152009</v>
      </c>
      <c r="H240" t="s">
        <v>471</v>
      </c>
      <c r="I240" t="s">
        <v>462</v>
      </c>
      <c r="J240" s="9">
        <v>1</v>
      </c>
      <c r="K240" s="7">
        <v>330</v>
      </c>
      <c r="L240" s="7">
        <v>270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3018.05</v>
      </c>
      <c r="Z240" s="7">
        <v>0</v>
      </c>
      <c r="AA240" s="7">
        <v>0</v>
      </c>
      <c r="AB240" s="7">
        <v>7018.76</v>
      </c>
      <c r="AC240" s="7">
        <v>237.91</v>
      </c>
      <c r="AD240" s="7">
        <v>0</v>
      </c>
      <c r="AE240" s="7">
        <v>1489.63</v>
      </c>
      <c r="AF240" s="7">
        <v>0</v>
      </c>
      <c r="AG240" s="7">
        <v>0</v>
      </c>
      <c r="AH240" s="7">
        <v>1665</v>
      </c>
      <c r="AI240" s="7">
        <v>0</v>
      </c>
      <c r="AJ240" s="7">
        <v>0</v>
      </c>
      <c r="AK240" s="7">
        <v>0</v>
      </c>
      <c r="AL240" s="7">
        <v>0</v>
      </c>
      <c r="AM240" s="8">
        <v>14029.350000000002</v>
      </c>
      <c r="AN240" s="7">
        <v>70.180000000000007</v>
      </c>
      <c r="AO240" s="7">
        <v>237.91</v>
      </c>
      <c r="AP240" s="7">
        <v>491.32</v>
      </c>
      <c r="AQ240" s="7">
        <v>799.41000000000008</v>
      </c>
      <c r="AR240" s="7">
        <v>13229.940000000002</v>
      </c>
    </row>
    <row r="241" spans="1:44" x14ac:dyDescent="0.25">
      <c r="A241">
        <v>20776</v>
      </c>
      <c r="B241" t="s">
        <v>0</v>
      </c>
      <c r="C241" t="s">
        <v>527</v>
      </c>
      <c r="D241" t="s">
        <v>361</v>
      </c>
      <c r="E241" t="s">
        <v>528</v>
      </c>
      <c r="F241" t="s">
        <v>126</v>
      </c>
      <c r="G241">
        <v>152005</v>
      </c>
      <c r="H241" t="s">
        <v>476</v>
      </c>
      <c r="I241" t="s">
        <v>462</v>
      </c>
      <c r="J241" s="9">
        <v>1</v>
      </c>
      <c r="K241" s="7">
        <v>330</v>
      </c>
      <c r="L241" s="7">
        <v>270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2621.98</v>
      </c>
      <c r="Z241" s="7">
        <v>0</v>
      </c>
      <c r="AA241" s="7">
        <v>0</v>
      </c>
      <c r="AB241" s="7">
        <v>6097.68</v>
      </c>
      <c r="AC241" s="7">
        <v>154.71</v>
      </c>
      <c r="AD241" s="7">
        <v>0</v>
      </c>
      <c r="AE241" s="7">
        <v>1489.63</v>
      </c>
      <c r="AF241" s="7">
        <v>0</v>
      </c>
      <c r="AG241" s="7">
        <v>0</v>
      </c>
      <c r="AH241" s="7">
        <v>1665</v>
      </c>
      <c r="AI241" s="7">
        <v>0</v>
      </c>
      <c r="AJ241" s="7">
        <v>0</v>
      </c>
      <c r="AK241" s="7">
        <v>0</v>
      </c>
      <c r="AL241" s="7">
        <v>0</v>
      </c>
      <c r="AM241" s="8">
        <v>12629</v>
      </c>
      <c r="AN241" s="7">
        <v>60.98</v>
      </c>
      <c r="AO241" s="7">
        <v>154.71</v>
      </c>
      <c r="AP241" s="7">
        <v>426.84</v>
      </c>
      <c r="AQ241" s="7">
        <v>642.53</v>
      </c>
      <c r="AR241" s="7">
        <v>11986.47</v>
      </c>
    </row>
    <row r="242" spans="1:44" x14ac:dyDescent="0.25">
      <c r="A242">
        <v>20810</v>
      </c>
      <c r="B242" t="s">
        <v>0</v>
      </c>
      <c r="C242" t="s">
        <v>529</v>
      </c>
      <c r="D242" t="s">
        <v>27</v>
      </c>
      <c r="E242" t="s">
        <v>530</v>
      </c>
      <c r="F242" t="s">
        <v>482</v>
      </c>
      <c r="G242">
        <v>152003</v>
      </c>
      <c r="H242" t="s">
        <v>464</v>
      </c>
      <c r="I242" t="s">
        <v>462</v>
      </c>
      <c r="J242" s="9" t="s">
        <v>7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11.48</v>
      </c>
      <c r="W242" s="7">
        <v>0</v>
      </c>
      <c r="X242" s="7">
        <v>0</v>
      </c>
      <c r="Y242" s="7">
        <v>2396.56</v>
      </c>
      <c r="Z242" s="7">
        <v>0</v>
      </c>
      <c r="AA242" s="7">
        <v>958.62</v>
      </c>
      <c r="AB242" s="7">
        <v>8360.1200000000008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8">
        <v>11726.78</v>
      </c>
      <c r="AN242" s="7">
        <v>0</v>
      </c>
      <c r="AO242" s="7">
        <v>0</v>
      </c>
      <c r="AP242" s="7">
        <v>585.20000000000005</v>
      </c>
      <c r="AQ242" s="7">
        <v>585.20000000000005</v>
      </c>
      <c r="AR242" s="7">
        <v>11141.58</v>
      </c>
    </row>
    <row r="243" spans="1:44" x14ac:dyDescent="0.25">
      <c r="A243">
        <v>21171</v>
      </c>
      <c r="B243" t="s">
        <v>0</v>
      </c>
      <c r="C243" t="s">
        <v>531</v>
      </c>
      <c r="D243" t="s">
        <v>466</v>
      </c>
      <c r="E243" t="s">
        <v>532</v>
      </c>
      <c r="F243" t="s">
        <v>126</v>
      </c>
      <c r="G243">
        <v>152007</v>
      </c>
      <c r="H243" t="s">
        <v>499</v>
      </c>
      <c r="I243" t="s">
        <v>462</v>
      </c>
      <c r="J243" s="9">
        <v>1</v>
      </c>
      <c r="K243" s="7">
        <v>330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6294.38</v>
      </c>
      <c r="Z243" s="7">
        <v>0</v>
      </c>
      <c r="AA243" s="7">
        <v>0</v>
      </c>
      <c r="AB243" s="7">
        <v>14638.12</v>
      </c>
      <c r="AC243" s="7">
        <v>2196.38</v>
      </c>
      <c r="AD243" s="7">
        <v>0</v>
      </c>
      <c r="AE243" s="7">
        <v>1489.63</v>
      </c>
      <c r="AF243" s="7">
        <v>0</v>
      </c>
      <c r="AG243" s="7">
        <v>0</v>
      </c>
      <c r="AH243" s="7">
        <v>1665</v>
      </c>
      <c r="AI243" s="7">
        <v>0</v>
      </c>
      <c r="AJ243" s="7">
        <v>0</v>
      </c>
      <c r="AK243" s="7">
        <v>0</v>
      </c>
      <c r="AL243" s="7">
        <v>0</v>
      </c>
      <c r="AM243" s="8">
        <v>26613.510000000002</v>
      </c>
      <c r="AN243" s="7">
        <v>146.38</v>
      </c>
      <c r="AO243" s="7">
        <v>2196.38</v>
      </c>
      <c r="AP243" s="7">
        <v>1024.6600000000001</v>
      </c>
      <c r="AQ243" s="7">
        <v>3367.42</v>
      </c>
      <c r="AR243" s="7">
        <v>23246.090000000004</v>
      </c>
    </row>
    <row r="244" spans="1:44" x14ac:dyDescent="0.25">
      <c r="A244">
        <v>21999</v>
      </c>
      <c r="B244" t="s">
        <v>0</v>
      </c>
      <c r="C244" t="s">
        <v>533</v>
      </c>
      <c r="D244" t="s">
        <v>534</v>
      </c>
      <c r="E244" t="s">
        <v>33</v>
      </c>
      <c r="F244" t="s">
        <v>122</v>
      </c>
      <c r="G244">
        <v>152005</v>
      </c>
      <c r="H244" t="s">
        <v>476</v>
      </c>
      <c r="I244" t="s">
        <v>462</v>
      </c>
      <c r="J244" s="9">
        <v>1</v>
      </c>
      <c r="K244" s="7">
        <v>330</v>
      </c>
      <c r="L244" s="7">
        <v>270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3478.36</v>
      </c>
      <c r="Z244" s="7">
        <v>0</v>
      </c>
      <c r="AA244" s="7">
        <v>0</v>
      </c>
      <c r="AB244" s="7">
        <v>8089.24</v>
      </c>
      <c r="AC244" s="7">
        <v>417.64</v>
      </c>
      <c r="AD244" s="7">
        <v>0</v>
      </c>
      <c r="AE244" s="7">
        <v>1489.63</v>
      </c>
      <c r="AF244" s="7">
        <v>0</v>
      </c>
      <c r="AG244" s="7">
        <v>0</v>
      </c>
      <c r="AH244" s="7">
        <v>1665</v>
      </c>
      <c r="AI244" s="7">
        <v>0</v>
      </c>
      <c r="AJ244" s="7">
        <v>0</v>
      </c>
      <c r="AK244" s="7">
        <v>0</v>
      </c>
      <c r="AL244" s="7">
        <v>0</v>
      </c>
      <c r="AM244" s="8">
        <v>15739.869999999999</v>
      </c>
      <c r="AN244" s="7">
        <v>80.900000000000006</v>
      </c>
      <c r="AO244" s="7">
        <v>417.64</v>
      </c>
      <c r="AP244" s="7">
        <v>566.24</v>
      </c>
      <c r="AQ244" s="7">
        <v>1064.78</v>
      </c>
      <c r="AR244" s="7">
        <v>14675.089999999998</v>
      </c>
    </row>
    <row r="245" spans="1:44" x14ac:dyDescent="0.25">
      <c r="A245">
        <v>22330</v>
      </c>
      <c r="B245" t="s">
        <v>0</v>
      </c>
      <c r="C245" t="s">
        <v>248</v>
      </c>
      <c r="D245" t="s">
        <v>44</v>
      </c>
      <c r="E245" t="s">
        <v>535</v>
      </c>
      <c r="F245" t="s">
        <v>126</v>
      </c>
      <c r="G245">
        <v>152008</v>
      </c>
      <c r="H245" t="s">
        <v>504</v>
      </c>
      <c r="I245" t="s">
        <v>462</v>
      </c>
      <c r="J245" s="9" t="s">
        <v>7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161.24</v>
      </c>
      <c r="W245" s="7">
        <v>0</v>
      </c>
      <c r="X245" s="7">
        <v>0</v>
      </c>
      <c r="Y245" s="7">
        <v>2180.87</v>
      </c>
      <c r="Z245" s="7">
        <v>0</v>
      </c>
      <c r="AA245" s="7">
        <v>0</v>
      </c>
      <c r="AB245" s="7">
        <v>7607.72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8">
        <v>9949.83</v>
      </c>
      <c r="AN245" s="7">
        <v>0</v>
      </c>
      <c r="AO245" s="7">
        <v>0</v>
      </c>
      <c r="AP245" s="7">
        <v>532.54</v>
      </c>
      <c r="AQ245" s="7">
        <v>532.54</v>
      </c>
      <c r="AR245" s="7">
        <v>9417.2900000000009</v>
      </c>
    </row>
    <row r="246" spans="1:44" x14ac:dyDescent="0.25">
      <c r="A246">
        <v>22829</v>
      </c>
      <c r="B246" t="s">
        <v>0</v>
      </c>
      <c r="C246" t="s">
        <v>536</v>
      </c>
      <c r="D246" t="s">
        <v>521</v>
      </c>
      <c r="E246" t="s">
        <v>34</v>
      </c>
      <c r="F246" t="s">
        <v>126</v>
      </c>
      <c r="G246">
        <v>152005</v>
      </c>
      <c r="H246" t="s">
        <v>476</v>
      </c>
      <c r="I246" t="s">
        <v>462</v>
      </c>
      <c r="J246" s="9">
        <v>1</v>
      </c>
      <c r="K246" s="7">
        <v>330</v>
      </c>
      <c r="L246" s="7">
        <v>270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3243.58</v>
      </c>
      <c r="Z246" s="7">
        <v>0</v>
      </c>
      <c r="AA246" s="7">
        <v>0</v>
      </c>
      <c r="AB246" s="7">
        <v>7543.24</v>
      </c>
      <c r="AC246" s="7">
        <v>380.93</v>
      </c>
      <c r="AD246" s="7">
        <v>0</v>
      </c>
      <c r="AE246" s="7">
        <v>1489.63</v>
      </c>
      <c r="AF246" s="7">
        <v>0</v>
      </c>
      <c r="AG246" s="7">
        <v>0</v>
      </c>
      <c r="AH246" s="7">
        <v>1665</v>
      </c>
      <c r="AI246" s="7">
        <v>0</v>
      </c>
      <c r="AJ246" s="7">
        <v>0</v>
      </c>
      <c r="AK246" s="7">
        <v>0</v>
      </c>
      <c r="AL246" s="7">
        <v>0</v>
      </c>
      <c r="AM246" s="8">
        <v>14922.380000000001</v>
      </c>
      <c r="AN246" s="7">
        <v>75.44</v>
      </c>
      <c r="AO246" s="7">
        <v>380.93</v>
      </c>
      <c r="AP246" s="7">
        <v>528.02</v>
      </c>
      <c r="AQ246" s="7">
        <v>984.39</v>
      </c>
      <c r="AR246" s="7">
        <v>13937.990000000002</v>
      </c>
    </row>
    <row r="247" spans="1:44" x14ac:dyDescent="0.25">
      <c r="A247">
        <v>23601</v>
      </c>
      <c r="B247" t="s">
        <v>0</v>
      </c>
      <c r="C247" t="s">
        <v>537</v>
      </c>
      <c r="D247" t="s">
        <v>115</v>
      </c>
      <c r="E247" t="s">
        <v>65</v>
      </c>
      <c r="F247" t="s">
        <v>122</v>
      </c>
      <c r="G247">
        <v>152005</v>
      </c>
      <c r="H247" t="s">
        <v>476</v>
      </c>
      <c r="I247" t="s">
        <v>462</v>
      </c>
      <c r="J247" s="9">
        <v>1</v>
      </c>
      <c r="K247" s="7">
        <v>330</v>
      </c>
      <c r="L247" s="7">
        <v>270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3360.95</v>
      </c>
      <c r="Z247" s="7">
        <v>0</v>
      </c>
      <c r="AA247" s="7">
        <v>0</v>
      </c>
      <c r="AB247" s="7">
        <v>7816.2</v>
      </c>
      <c r="AC247" s="7">
        <v>399.28</v>
      </c>
      <c r="AD247" s="7">
        <v>0</v>
      </c>
      <c r="AE247" s="7">
        <v>1489.63</v>
      </c>
      <c r="AF247" s="7">
        <v>0</v>
      </c>
      <c r="AG247" s="7">
        <v>0</v>
      </c>
      <c r="AH247" s="7">
        <v>1665</v>
      </c>
      <c r="AI247" s="7">
        <v>0</v>
      </c>
      <c r="AJ247" s="7">
        <v>0</v>
      </c>
      <c r="AK247" s="7">
        <v>0</v>
      </c>
      <c r="AL247" s="7">
        <v>0</v>
      </c>
      <c r="AM247" s="8">
        <v>15331.060000000001</v>
      </c>
      <c r="AN247" s="7">
        <v>78.16</v>
      </c>
      <c r="AO247" s="7">
        <v>399.28</v>
      </c>
      <c r="AP247" s="7">
        <v>547.14</v>
      </c>
      <c r="AQ247" s="7">
        <v>1024.58</v>
      </c>
      <c r="AR247" s="7">
        <v>14306.480000000001</v>
      </c>
    </row>
    <row r="248" spans="1:44" x14ac:dyDescent="0.25">
      <c r="A248">
        <v>40349</v>
      </c>
      <c r="B248" t="s">
        <v>0</v>
      </c>
      <c r="C248" t="s">
        <v>274</v>
      </c>
      <c r="D248" t="s">
        <v>194</v>
      </c>
      <c r="E248" t="s">
        <v>41</v>
      </c>
      <c r="F248" t="s">
        <v>538</v>
      </c>
      <c r="G248">
        <v>152008</v>
      </c>
      <c r="H248" t="s">
        <v>504</v>
      </c>
      <c r="I248" t="s">
        <v>462</v>
      </c>
      <c r="J248" s="9">
        <v>1</v>
      </c>
      <c r="K248" s="7">
        <v>330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7174.12</v>
      </c>
      <c r="Z248" s="7">
        <v>0</v>
      </c>
      <c r="AA248" s="7">
        <v>0</v>
      </c>
      <c r="AB248" s="7">
        <v>16684.04</v>
      </c>
      <c r="AC248" s="7">
        <v>2233.21</v>
      </c>
      <c r="AD248" s="7">
        <v>0</v>
      </c>
      <c r="AE248" s="7">
        <v>1489.63</v>
      </c>
      <c r="AF248" s="7">
        <v>0</v>
      </c>
      <c r="AG248" s="7">
        <v>0</v>
      </c>
      <c r="AH248" s="7">
        <v>1665</v>
      </c>
      <c r="AI248" s="7">
        <v>0</v>
      </c>
      <c r="AJ248" s="7">
        <v>0</v>
      </c>
      <c r="AK248" s="7">
        <v>0</v>
      </c>
      <c r="AL248" s="7">
        <v>0</v>
      </c>
      <c r="AM248" s="8">
        <v>29576</v>
      </c>
      <c r="AN248" s="7">
        <v>166.84</v>
      </c>
      <c r="AO248" s="7">
        <v>2233.21</v>
      </c>
      <c r="AP248" s="7">
        <v>1167.8800000000001</v>
      </c>
      <c r="AQ248" s="7">
        <v>3567.9300000000003</v>
      </c>
      <c r="AR248" s="7">
        <v>26008.07</v>
      </c>
    </row>
    <row r="249" spans="1:44" x14ac:dyDescent="0.25">
      <c r="A249">
        <v>40448</v>
      </c>
      <c r="B249" t="s">
        <v>0</v>
      </c>
      <c r="C249" t="s">
        <v>116</v>
      </c>
      <c r="D249" t="s">
        <v>44</v>
      </c>
      <c r="E249" t="s">
        <v>197</v>
      </c>
      <c r="F249" t="s">
        <v>103</v>
      </c>
      <c r="G249">
        <v>152004</v>
      </c>
      <c r="H249" t="s">
        <v>483</v>
      </c>
      <c r="I249" t="s">
        <v>462</v>
      </c>
      <c r="J249" s="9">
        <v>1</v>
      </c>
      <c r="K249" s="7">
        <v>330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3850.79</v>
      </c>
      <c r="Z249" s="7">
        <v>0</v>
      </c>
      <c r="AA249" s="7">
        <v>0</v>
      </c>
      <c r="AB249" s="7">
        <v>8955.36</v>
      </c>
      <c r="AC249" s="7">
        <v>438.49</v>
      </c>
      <c r="AD249" s="7">
        <v>0</v>
      </c>
      <c r="AE249" s="7">
        <v>1489.63</v>
      </c>
      <c r="AF249" s="7">
        <v>0</v>
      </c>
      <c r="AG249" s="7">
        <v>0</v>
      </c>
      <c r="AH249" s="7">
        <v>1665</v>
      </c>
      <c r="AI249" s="7">
        <v>0</v>
      </c>
      <c r="AJ249" s="7">
        <v>0</v>
      </c>
      <c r="AK249" s="7">
        <v>0</v>
      </c>
      <c r="AL249" s="7">
        <v>0</v>
      </c>
      <c r="AM249" s="8">
        <v>16729.27</v>
      </c>
      <c r="AN249" s="7">
        <v>89.56</v>
      </c>
      <c r="AO249" s="7">
        <v>438.49</v>
      </c>
      <c r="AP249" s="7">
        <v>626.88</v>
      </c>
      <c r="AQ249" s="7">
        <v>1154.9299999999998</v>
      </c>
      <c r="AR249" s="7">
        <v>15574.34</v>
      </c>
    </row>
    <row r="250" spans="1:44" x14ac:dyDescent="0.25">
      <c r="A250">
        <v>40526</v>
      </c>
      <c r="B250" t="s">
        <v>0</v>
      </c>
      <c r="C250" t="s">
        <v>182</v>
      </c>
      <c r="D250" t="s">
        <v>539</v>
      </c>
      <c r="E250" t="s">
        <v>20</v>
      </c>
      <c r="F250" t="s">
        <v>277</v>
      </c>
      <c r="G250">
        <v>152009</v>
      </c>
      <c r="H250" t="s">
        <v>471</v>
      </c>
      <c r="I250" t="s">
        <v>462</v>
      </c>
      <c r="J250" s="9">
        <v>1</v>
      </c>
      <c r="K250" s="7">
        <v>330</v>
      </c>
      <c r="L250" s="7">
        <v>270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4800.95</v>
      </c>
      <c r="Z250" s="7">
        <v>0</v>
      </c>
      <c r="AA250" s="7">
        <v>0</v>
      </c>
      <c r="AB250" s="7">
        <v>11165</v>
      </c>
      <c r="AC250" s="7">
        <v>1178.3800000000001</v>
      </c>
      <c r="AD250" s="7">
        <v>0</v>
      </c>
      <c r="AE250" s="7">
        <v>1489.63</v>
      </c>
      <c r="AF250" s="7">
        <v>0</v>
      </c>
      <c r="AG250" s="7">
        <v>0</v>
      </c>
      <c r="AH250" s="7">
        <v>1665</v>
      </c>
      <c r="AI250" s="7">
        <v>0</v>
      </c>
      <c r="AJ250" s="7">
        <v>0</v>
      </c>
      <c r="AK250" s="7">
        <v>0</v>
      </c>
      <c r="AL250" s="7">
        <v>0</v>
      </c>
      <c r="AM250" s="8">
        <v>20898.960000000003</v>
      </c>
      <c r="AN250" s="7">
        <v>111.66</v>
      </c>
      <c r="AO250" s="7">
        <v>1178.3800000000001</v>
      </c>
      <c r="AP250" s="7">
        <v>781.56</v>
      </c>
      <c r="AQ250" s="7">
        <v>2071.6000000000004</v>
      </c>
      <c r="AR250" s="7">
        <v>18827.36</v>
      </c>
    </row>
    <row r="251" spans="1:44" x14ac:dyDescent="0.25">
      <c r="A251">
        <v>40529</v>
      </c>
      <c r="B251" t="s">
        <v>0</v>
      </c>
      <c r="C251" t="s">
        <v>540</v>
      </c>
      <c r="D251" t="s">
        <v>276</v>
      </c>
      <c r="E251" t="s">
        <v>541</v>
      </c>
      <c r="F251" t="s">
        <v>542</v>
      </c>
      <c r="G251">
        <v>152008</v>
      </c>
      <c r="H251" t="s">
        <v>504</v>
      </c>
      <c r="I251" t="s">
        <v>462</v>
      </c>
      <c r="J251" s="9">
        <v>1</v>
      </c>
      <c r="K251" s="7">
        <v>330</v>
      </c>
      <c r="L251" s="7">
        <v>270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4521.3</v>
      </c>
      <c r="Z251" s="7">
        <v>0</v>
      </c>
      <c r="AA251" s="7">
        <v>0</v>
      </c>
      <c r="AB251" s="7">
        <v>10514.68</v>
      </c>
      <c r="AC251" s="7">
        <v>1348.44</v>
      </c>
      <c r="AD251" s="7">
        <v>0</v>
      </c>
      <c r="AE251" s="7">
        <v>1489.63</v>
      </c>
      <c r="AF251" s="7">
        <v>0</v>
      </c>
      <c r="AG251" s="7">
        <v>0</v>
      </c>
      <c r="AH251" s="7">
        <v>1665</v>
      </c>
      <c r="AI251" s="7">
        <v>0</v>
      </c>
      <c r="AJ251" s="7">
        <v>0</v>
      </c>
      <c r="AK251" s="7">
        <v>0</v>
      </c>
      <c r="AL251" s="7">
        <v>0</v>
      </c>
      <c r="AM251" s="8">
        <v>20139.05</v>
      </c>
      <c r="AN251" s="7">
        <v>105.14</v>
      </c>
      <c r="AO251" s="7">
        <v>1348.44</v>
      </c>
      <c r="AP251" s="7">
        <v>736.02</v>
      </c>
      <c r="AQ251" s="7">
        <v>2189.6000000000004</v>
      </c>
      <c r="AR251" s="7">
        <v>17949.449999999997</v>
      </c>
    </row>
    <row r="252" spans="1:44" x14ac:dyDescent="0.25">
      <c r="A252">
        <v>40534</v>
      </c>
      <c r="B252" t="s">
        <v>0</v>
      </c>
      <c r="C252" t="s">
        <v>543</v>
      </c>
      <c r="D252" t="s">
        <v>266</v>
      </c>
      <c r="E252" t="s">
        <v>183</v>
      </c>
      <c r="F252" t="s">
        <v>544</v>
      </c>
      <c r="G252">
        <v>152008</v>
      </c>
      <c r="H252" t="s">
        <v>504</v>
      </c>
      <c r="I252" t="s">
        <v>462</v>
      </c>
      <c r="J252" s="9">
        <v>1</v>
      </c>
      <c r="K252" s="7">
        <v>330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3809.52</v>
      </c>
      <c r="Z252" s="7">
        <v>0</v>
      </c>
      <c r="AA252" s="7">
        <v>0</v>
      </c>
      <c r="AB252" s="7">
        <v>8859.36</v>
      </c>
      <c r="AC252" s="7">
        <v>432.04</v>
      </c>
      <c r="AD252" s="7">
        <v>0</v>
      </c>
      <c r="AE252" s="7">
        <v>1489.63</v>
      </c>
      <c r="AF252" s="7">
        <v>0</v>
      </c>
      <c r="AG252" s="7">
        <v>0</v>
      </c>
      <c r="AH252" s="7">
        <v>1665</v>
      </c>
      <c r="AI252" s="7">
        <v>0</v>
      </c>
      <c r="AJ252" s="7">
        <v>0</v>
      </c>
      <c r="AK252" s="7">
        <v>0</v>
      </c>
      <c r="AL252" s="7">
        <v>0</v>
      </c>
      <c r="AM252" s="8">
        <v>16585.550000000003</v>
      </c>
      <c r="AN252" s="7">
        <v>88.6</v>
      </c>
      <c r="AO252" s="7">
        <v>432.04</v>
      </c>
      <c r="AP252" s="7">
        <v>620.16</v>
      </c>
      <c r="AQ252" s="7">
        <v>1140.8</v>
      </c>
      <c r="AR252" s="7">
        <v>15444.750000000004</v>
      </c>
    </row>
    <row r="253" spans="1:44" x14ac:dyDescent="0.25">
      <c r="A253">
        <v>40537</v>
      </c>
      <c r="B253" t="s">
        <v>0</v>
      </c>
      <c r="C253" t="s">
        <v>545</v>
      </c>
      <c r="D253" t="s">
        <v>125</v>
      </c>
      <c r="E253" t="s">
        <v>546</v>
      </c>
      <c r="F253" t="s">
        <v>542</v>
      </c>
      <c r="G253">
        <v>152008</v>
      </c>
      <c r="H253" t="s">
        <v>504</v>
      </c>
      <c r="I253" t="s">
        <v>462</v>
      </c>
      <c r="J253" s="9">
        <v>1</v>
      </c>
      <c r="K253" s="7">
        <v>330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4521.3</v>
      </c>
      <c r="Z253" s="7">
        <v>0</v>
      </c>
      <c r="AA253" s="7">
        <v>0</v>
      </c>
      <c r="AB253" s="7">
        <v>10514.68</v>
      </c>
      <c r="AC253" s="7">
        <v>1267.75</v>
      </c>
      <c r="AD253" s="7">
        <v>0</v>
      </c>
      <c r="AE253" s="7">
        <v>1489.63</v>
      </c>
      <c r="AF253" s="7">
        <v>0</v>
      </c>
      <c r="AG253" s="7">
        <v>0</v>
      </c>
      <c r="AH253" s="7">
        <v>1665</v>
      </c>
      <c r="AI253" s="7">
        <v>0</v>
      </c>
      <c r="AJ253" s="7">
        <v>0</v>
      </c>
      <c r="AK253" s="7">
        <v>0</v>
      </c>
      <c r="AL253" s="7">
        <v>0</v>
      </c>
      <c r="AM253" s="8">
        <v>19788.36</v>
      </c>
      <c r="AN253" s="7">
        <v>105.14</v>
      </c>
      <c r="AO253" s="7">
        <v>1267.75</v>
      </c>
      <c r="AP253" s="7">
        <v>736.02</v>
      </c>
      <c r="AQ253" s="7">
        <v>2108.91</v>
      </c>
      <c r="AR253" s="7">
        <v>17679.45</v>
      </c>
    </row>
    <row r="254" spans="1:44" x14ac:dyDescent="0.25">
      <c r="A254">
        <v>40539</v>
      </c>
      <c r="B254" t="s">
        <v>0</v>
      </c>
      <c r="C254" t="s">
        <v>547</v>
      </c>
      <c r="D254" t="s">
        <v>532</v>
      </c>
      <c r="E254" t="s">
        <v>276</v>
      </c>
      <c r="F254" t="s">
        <v>542</v>
      </c>
      <c r="G254">
        <v>152008</v>
      </c>
      <c r="H254" t="s">
        <v>504</v>
      </c>
      <c r="I254" t="s">
        <v>462</v>
      </c>
      <c r="J254" s="9">
        <v>1</v>
      </c>
      <c r="K254" s="7">
        <v>330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4521.3</v>
      </c>
      <c r="Z254" s="7">
        <v>0</v>
      </c>
      <c r="AA254" s="7">
        <v>0</v>
      </c>
      <c r="AB254" s="7">
        <v>10514.68</v>
      </c>
      <c r="AC254" s="7">
        <v>1267.75</v>
      </c>
      <c r="AD254" s="7">
        <v>0</v>
      </c>
      <c r="AE254" s="7">
        <v>1489.63</v>
      </c>
      <c r="AF254" s="7">
        <v>0</v>
      </c>
      <c r="AG254" s="7">
        <v>0</v>
      </c>
      <c r="AH254" s="7">
        <v>1665</v>
      </c>
      <c r="AI254" s="7">
        <v>0</v>
      </c>
      <c r="AJ254" s="7">
        <v>0</v>
      </c>
      <c r="AK254" s="7">
        <v>0</v>
      </c>
      <c r="AL254" s="7">
        <v>0</v>
      </c>
      <c r="AM254" s="8">
        <v>19788.36</v>
      </c>
      <c r="AN254" s="7">
        <v>105.14</v>
      </c>
      <c r="AO254" s="7">
        <v>1267.75</v>
      </c>
      <c r="AP254" s="7">
        <v>736.02</v>
      </c>
      <c r="AQ254" s="7">
        <v>2108.91</v>
      </c>
      <c r="AR254" s="7">
        <v>17679.45</v>
      </c>
    </row>
    <row r="255" spans="1:44" x14ac:dyDescent="0.25">
      <c r="A255">
        <v>40541</v>
      </c>
      <c r="B255" t="s">
        <v>0</v>
      </c>
      <c r="C255" t="s">
        <v>548</v>
      </c>
      <c r="D255" t="s">
        <v>44</v>
      </c>
      <c r="E255" t="s">
        <v>549</v>
      </c>
      <c r="F255" t="s">
        <v>542</v>
      </c>
      <c r="G255">
        <v>152008</v>
      </c>
      <c r="H255" t="s">
        <v>504</v>
      </c>
      <c r="I255" t="s">
        <v>462</v>
      </c>
      <c r="J255" s="9">
        <v>1</v>
      </c>
      <c r="K255" s="7">
        <v>330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4521.3</v>
      </c>
      <c r="Z255" s="7">
        <v>0</v>
      </c>
      <c r="AA255" s="7">
        <v>0</v>
      </c>
      <c r="AB255" s="7">
        <v>10514.68</v>
      </c>
      <c r="AC255" s="7">
        <v>1267.75</v>
      </c>
      <c r="AD255" s="7">
        <v>0</v>
      </c>
      <c r="AE255" s="7">
        <v>1489.63</v>
      </c>
      <c r="AF255" s="7">
        <v>0</v>
      </c>
      <c r="AG255" s="7">
        <v>0</v>
      </c>
      <c r="AH255" s="7">
        <v>1665</v>
      </c>
      <c r="AI255" s="7">
        <v>0</v>
      </c>
      <c r="AJ255" s="7">
        <v>0</v>
      </c>
      <c r="AK255" s="7">
        <v>0</v>
      </c>
      <c r="AL255" s="7">
        <v>0</v>
      </c>
      <c r="AM255" s="8">
        <v>19788.36</v>
      </c>
      <c r="AN255" s="7">
        <v>105.14</v>
      </c>
      <c r="AO255" s="7">
        <v>1267.75</v>
      </c>
      <c r="AP255" s="7">
        <v>736.02</v>
      </c>
      <c r="AQ255" s="7">
        <v>2108.91</v>
      </c>
      <c r="AR255" s="7">
        <v>17679.45</v>
      </c>
    </row>
    <row r="256" spans="1:44" x14ac:dyDescent="0.25">
      <c r="A256">
        <v>40542</v>
      </c>
      <c r="B256" t="s">
        <v>0</v>
      </c>
      <c r="C256" t="s">
        <v>550</v>
      </c>
      <c r="D256" t="s">
        <v>551</v>
      </c>
      <c r="E256" t="s">
        <v>194</v>
      </c>
      <c r="F256" t="s">
        <v>542</v>
      </c>
      <c r="G256">
        <v>152008</v>
      </c>
      <c r="H256" t="s">
        <v>504</v>
      </c>
      <c r="I256" t="s">
        <v>462</v>
      </c>
      <c r="J256" s="9">
        <v>1</v>
      </c>
      <c r="K256" s="7">
        <v>330</v>
      </c>
      <c r="L256" s="7">
        <v>270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4521.3</v>
      </c>
      <c r="Z256" s="7">
        <v>0</v>
      </c>
      <c r="AA256" s="7">
        <v>0</v>
      </c>
      <c r="AB256" s="7">
        <v>10514.68</v>
      </c>
      <c r="AC256" s="7">
        <v>1348.44</v>
      </c>
      <c r="AD256" s="7">
        <v>0</v>
      </c>
      <c r="AE256" s="7">
        <v>1489.63</v>
      </c>
      <c r="AF256" s="7">
        <v>0</v>
      </c>
      <c r="AG256" s="7">
        <v>0</v>
      </c>
      <c r="AH256" s="7">
        <v>1665</v>
      </c>
      <c r="AI256" s="7">
        <v>0</v>
      </c>
      <c r="AJ256" s="7">
        <v>0</v>
      </c>
      <c r="AK256" s="7">
        <v>0</v>
      </c>
      <c r="AL256" s="7">
        <v>0</v>
      </c>
      <c r="AM256" s="8">
        <v>20139.05</v>
      </c>
      <c r="AN256" s="7">
        <v>105.14</v>
      </c>
      <c r="AO256" s="7">
        <v>1348.44</v>
      </c>
      <c r="AP256" s="7">
        <v>736.02</v>
      </c>
      <c r="AQ256" s="7">
        <v>2189.6000000000004</v>
      </c>
      <c r="AR256" s="7">
        <v>17949.449999999997</v>
      </c>
    </row>
    <row r="257" spans="1:44" x14ac:dyDescent="0.25">
      <c r="A257">
        <v>40545</v>
      </c>
      <c r="B257" t="s">
        <v>0</v>
      </c>
      <c r="C257" t="s">
        <v>552</v>
      </c>
      <c r="D257" t="s">
        <v>514</v>
      </c>
      <c r="E257" t="s">
        <v>553</v>
      </c>
      <c r="F257" t="s">
        <v>126</v>
      </c>
      <c r="G257">
        <v>152002</v>
      </c>
      <c r="H257" t="s">
        <v>554</v>
      </c>
      <c r="I257" t="s">
        <v>462</v>
      </c>
      <c r="J257" s="9">
        <v>1</v>
      </c>
      <c r="K257" s="7">
        <v>330</v>
      </c>
      <c r="L257" s="7">
        <v>270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6110.3</v>
      </c>
      <c r="Z257" s="7">
        <v>0</v>
      </c>
      <c r="AA257" s="7">
        <v>0</v>
      </c>
      <c r="AB257" s="7">
        <v>14210</v>
      </c>
      <c r="AC257" s="7">
        <v>2210.39</v>
      </c>
      <c r="AD257" s="7">
        <v>0</v>
      </c>
      <c r="AE257" s="7">
        <v>1489.63</v>
      </c>
      <c r="AF257" s="7">
        <v>0</v>
      </c>
      <c r="AG257" s="7">
        <v>0</v>
      </c>
      <c r="AH257" s="7">
        <v>1665</v>
      </c>
      <c r="AI257" s="7">
        <v>0</v>
      </c>
      <c r="AJ257" s="7">
        <v>0</v>
      </c>
      <c r="AK257" s="7">
        <v>0</v>
      </c>
      <c r="AL257" s="7">
        <v>0</v>
      </c>
      <c r="AM257" s="8">
        <v>26285.32</v>
      </c>
      <c r="AN257" s="7">
        <v>142.1</v>
      </c>
      <c r="AO257" s="7">
        <v>2210.39</v>
      </c>
      <c r="AP257" s="7">
        <v>994.7</v>
      </c>
      <c r="AQ257" s="7">
        <v>3347.1899999999996</v>
      </c>
      <c r="AR257" s="7">
        <v>22938.13</v>
      </c>
    </row>
    <row r="258" spans="1:44" x14ac:dyDescent="0.25">
      <c r="A258">
        <v>40547</v>
      </c>
      <c r="B258" t="s">
        <v>0</v>
      </c>
      <c r="C258" t="s">
        <v>555</v>
      </c>
      <c r="D258" t="s">
        <v>280</v>
      </c>
      <c r="E258" t="s">
        <v>225</v>
      </c>
      <c r="F258" t="s">
        <v>542</v>
      </c>
      <c r="G258">
        <v>152008</v>
      </c>
      <c r="H258" t="s">
        <v>504</v>
      </c>
      <c r="I258" t="s">
        <v>462</v>
      </c>
      <c r="J258" s="9">
        <v>1</v>
      </c>
      <c r="K258" s="7">
        <v>330</v>
      </c>
      <c r="L258" s="7">
        <v>270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4389.62</v>
      </c>
      <c r="Z258" s="7">
        <v>0</v>
      </c>
      <c r="AA258" s="7">
        <v>0</v>
      </c>
      <c r="AB258" s="7">
        <v>10208.44</v>
      </c>
      <c r="AC258" s="7">
        <v>1311.98</v>
      </c>
      <c r="AD258" s="7">
        <v>0</v>
      </c>
      <c r="AE258" s="7">
        <v>1489.63</v>
      </c>
      <c r="AF258" s="7">
        <v>0</v>
      </c>
      <c r="AG258" s="7">
        <v>0</v>
      </c>
      <c r="AH258" s="7">
        <v>1665</v>
      </c>
      <c r="AI258" s="7">
        <v>0</v>
      </c>
      <c r="AJ258" s="7">
        <v>0</v>
      </c>
      <c r="AK258" s="7">
        <v>0</v>
      </c>
      <c r="AL258" s="7">
        <v>0</v>
      </c>
      <c r="AM258" s="8">
        <v>19664.670000000002</v>
      </c>
      <c r="AN258" s="7">
        <v>102.08</v>
      </c>
      <c r="AO258" s="7">
        <v>1311.98</v>
      </c>
      <c r="AP258" s="7">
        <v>714.58</v>
      </c>
      <c r="AQ258" s="7">
        <v>2128.64</v>
      </c>
      <c r="AR258" s="7">
        <v>17536.030000000002</v>
      </c>
    </row>
    <row r="259" spans="1:44" x14ac:dyDescent="0.25">
      <c r="A259">
        <v>40549</v>
      </c>
      <c r="B259" t="s">
        <v>0</v>
      </c>
      <c r="C259" t="s">
        <v>393</v>
      </c>
      <c r="D259" t="s">
        <v>283</v>
      </c>
      <c r="E259" t="s">
        <v>34</v>
      </c>
      <c r="F259" t="s">
        <v>544</v>
      </c>
      <c r="G259">
        <v>152008</v>
      </c>
      <c r="H259" t="s">
        <v>504</v>
      </c>
      <c r="I259" t="s">
        <v>462</v>
      </c>
      <c r="J259" s="9">
        <v>1</v>
      </c>
      <c r="K259" s="7">
        <v>330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3659.48</v>
      </c>
      <c r="Z259" s="7">
        <v>0</v>
      </c>
      <c r="AA259" s="7">
        <v>0</v>
      </c>
      <c r="AB259" s="7">
        <v>8510.44</v>
      </c>
      <c r="AC259" s="7">
        <v>388.04</v>
      </c>
      <c r="AD259" s="7">
        <v>0</v>
      </c>
      <c r="AE259" s="7">
        <v>1489.63</v>
      </c>
      <c r="AF259" s="7">
        <v>0</v>
      </c>
      <c r="AG259" s="7">
        <v>0</v>
      </c>
      <c r="AH259" s="7">
        <v>1665</v>
      </c>
      <c r="AI259" s="7">
        <v>0</v>
      </c>
      <c r="AJ259" s="7">
        <v>0</v>
      </c>
      <c r="AK259" s="7">
        <v>0</v>
      </c>
      <c r="AL259" s="7">
        <v>0</v>
      </c>
      <c r="AM259" s="8">
        <v>16042.59</v>
      </c>
      <c r="AN259" s="7">
        <v>85.1</v>
      </c>
      <c r="AO259" s="7">
        <v>388.04</v>
      </c>
      <c r="AP259" s="7">
        <v>595.74</v>
      </c>
      <c r="AQ259" s="7">
        <v>1068.8800000000001</v>
      </c>
      <c r="AR259" s="7">
        <v>14973.71</v>
      </c>
    </row>
    <row r="260" spans="1:44" x14ac:dyDescent="0.25">
      <c r="A260">
        <v>40551</v>
      </c>
      <c r="B260" t="s">
        <v>0</v>
      </c>
      <c r="C260" t="s">
        <v>381</v>
      </c>
      <c r="D260" t="s">
        <v>556</v>
      </c>
      <c r="E260" t="s">
        <v>557</v>
      </c>
      <c r="F260" t="s">
        <v>542</v>
      </c>
      <c r="G260">
        <v>152008</v>
      </c>
      <c r="H260" t="s">
        <v>504</v>
      </c>
      <c r="I260" t="s">
        <v>462</v>
      </c>
      <c r="J260" s="9">
        <v>1</v>
      </c>
      <c r="K260" s="7">
        <v>330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7174.12</v>
      </c>
      <c r="Z260" s="7">
        <v>0</v>
      </c>
      <c r="AA260" s="7">
        <v>0</v>
      </c>
      <c r="AB260" s="7">
        <v>16684.04</v>
      </c>
      <c r="AC260" s="7">
        <v>2233.21</v>
      </c>
      <c r="AD260" s="7">
        <v>0</v>
      </c>
      <c r="AE260" s="7">
        <v>1489.63</v>
      </c>
      <c r="AF260" s="7">
        <v>0</v>
      </c>
      <c r="AG260" s="7">
        <v>0</v>
      </c>
      <c r="AH260" s="7">
        <v>1665</v>
      </c>
      <c r="AI260" s="7">
        <v>0</v>
      </c>
      <c r="AJ260" s="7">
        <v>0</v>
      </c>
      <c r="AK260" s="7">
        <v>0</v>
      </c>
      <c r="AL260" s="7">
        <v>0</v>
      </c>
      <c r="AM260" s="8">
        <v>29576</v>
      </c>
      <c r="AN260" s="7">
        <v>166.84</v>
      </c>
      <c r="AO260" s="7">
        <v>2233.21</v>
      </c>
      <c r="AP260" s="7">
        <v>1167.8800000000001</v>
      </c>
      <c r="AQ260" s="7">
        <v>3567.9300000000003</v>
      </c>
      <c r="AR260" s="7">
        <v>26008.07</v>
      </c>
    </row>
    <row r="261" spans="1:44" x14ac:dyDescent="0.25">
      <c r="A261">
        <v>40554</v>
      </c>
      <c r="B261" t="s">
        <v>0</v>
      </c>
      <c r="C261" t="s">
        <v>558</v>
      </c>
      <c r="D261" t="s">
        <v>559</v>
      </c>
      <c r="E261" t="s">
        <v>560</v>
      </c>
      <c r="F261" t="s">
        <v>542</v>
      </c>
      <c r="G261">
        <v>152008</v>
      </c>
      <c r="H261" t="s">
        <v>504</v>
      </c>
      <c r="I261" t="s">
        <v>462</v>
      </c>
      <c r="J261" s="9">
        <v>1</v>
      </c>
      <c r="K261" s="7">
        <v>330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4521.3</v>
      </c>
      <c r="Z261" s="7">
        <v>0</v>
      </c>
      <c r="AA261" s="7">
        <v>0</v>
      </c>
      <c r="AB261" s="7">
        <v>10514.68</v>
      </c>
      <c r="AC261" s="7">
        <v>1267.75</v>
      </c>
      <c r="AD261" s="7">
        <v>0</v>
      </c>
      <c r="AE261" s="7">
        <v>1489.63</v>
      </c>
      <c r="AF261" s="7">
        <v>0</v>
      </c>
      <c r="AG261" s="7">
        <v>0</v>
      </c>
      <c r="AH261" s="7">
        <v>1665</v>
      </c>
      <c r="AI261" s="7">
        <v>0</v>
      </c>
      <c r="AJ261" s="7">
        <v>0</v>
      </c>
      <c r="AK261" s="7">
        <v>0</v>
      </c>
      <c r="AL261" s="7">
        <v>0</v>
      </c>
      <c r="AM261" s="8">
        <v>19788.36</v>
      </c>
      <c r="AN261" s="7">
        <v>105.14</v>
      </c>
      <c r="AO261" s="7">
        <v>1267.75</v>
      </c>
      <c r="AP261" s="7">
        <v>736.02</v>
      </c>
      <c r="AQ261" s="7">
        <v>2108.91</v>
      </c>
      <c r="AR261" s="7">
        <v>17679.45</v>
      </c>
    </row>
    <row r="262" spans="1:44" x14ac:dyDescent="0.25">
      <c r="A262">
        <v>40555</v>
      </c>
      <c r="B262" t="s">
        <v>0</v>
      </c>
      <c r="C262" t="s">
        <v>561</v>
      </c>
      <c r="D262" t="s">
        <v>194</v>
      </c>
      <c r="E262" t="s">
        <v>65</v>
      </c>
      <c r="F262" t="s">
        <v>544</v>
      </c>
      <c r="G262">
        <v>152008</v>
      </c>
      <c r="H262" t="s">
        <v>504</v>
      </c>
      <c r="I262" t="s">
        <v>462</v>
      </c>
      <c r="J262" s="9">
        <v>1</v>
      </c>
      <c r="K262" s="7">
        <v>330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3518.73</v>
      </c>
      <c r="Z262" s="7">
        <v>0</v>
      </c>
      <c r="AA262" s="7">
        <v>0</v>
      </c>
      <c r="AB262" s="7">
        <v>8183.12</v>
      </c>
      <c r="AC262" s="7">
        <v>366.05</v>
      </c>
      <c r="AD262" s="7">
        <v>0</v>
      </c>
      <c r="AE262" s="7">
        <v>1489.63</v>
      </c>
      <c r="AF262" s="7">
        <v>0</v>
      </c>
      <c r="AG262" s="7">
        <v>0</v>
      </c>
      <c r="AH262" s="7">
        <v>1665</v>
      </c>
      <c r="AI262" s="7">
        <v>0</v>
      </c>
      <c r="AJ262" s="7">
        <v>0</v>
      </c>
      <c r="AK262" s="7">
        <v>0</v>
      </c>
      <c r="AL262" s="7">
        <v>0</v>
      </c>
      <c r="AM262" s="8">
        <v>15552.529999999999</v>
      </c>
      <c r="AN262" s="7">
        <v>81.84</v>
      </c>
      <c r="AO262" s="7">
        <v>366.05</v>
      </c>
      <c r="AP262" s="7">
        <v>572.82000000000005</v>
      </c>
      <c r="AQ262" s="7">
        <v>1020.71</v>
      </c>
      <c r="AR262" s="7">
        <v>14531.82</v>
      </c>
    </row>
    <row r="263" spans="1:44" x14ac:dyDescent="0.25">
      <c r="A263">
        <v>40565</v>
      </c>
      <c r="B263" t="s">
        <v>0</v>
      </c>
      <c r="C263" t="s">
        <v>529</v>
      </c>
      <c r="D263" t="s">
        <v>66</v>
      </c>
      <c r="E263" t="s">
        <v>194</v>
      </c>
      <c r="F263" t="s">
        <v>106</v>
      </c>
      <c r="G263">
        <v>152009</v>
      </c>
      <c r="H263" t="s">
        <v>471</v>
      </c>
      <c r="I263" t="s">
        <v>462</v>
      </c>
      <c r="J263" s="9" t="s">
        <v>7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4300</v>
      </c>
      <c r="Z263" s="7">
        <v>0</v>
      </c>
      <c r="AA263" s="7">
        <v>1720</v>
      </c>
      <c r="AB263" s="7">
        <v>15000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8">
        <v>21020</v>
      </c>
      <c r="AN263" s="7">
        <v>0</v>
      </c>
      <c r="AO263" s="7">
        <v>3055.92</v>
      </c>
      <c r="AP263" s="7">
        <v>1050</v>
      </c>
      <c r="AQ263" s="7">
        <v>4105.92</v>
      </c>
      <c r="AR263" s="7">
        <v>16914.080000000002</v>
      </c>
    </row>
    <row r="264" spans="1:44" x14ac:dyDescent="0.25">
      <c r="A264">
        <v>40571</v>
      </c>
      <c r="B264" t="s">
        <v>0</v>
      </c>
      <c r="C264" t="s">
        <v>562</v>
      </c>
      <c r="D264" t="s">
        <v>514</v>
      </c>
      <c r="E264" t="s">
        <v>553</v>
      </c>
      <c r="F264" t="s">
        <v>103</v>
      </c>
      <c r="G264">
        <v>152010</v>
      </c>
      <c r="H264" t="s">
        <v>461</v>
      </c>
      <c r="I264" t="s">
        <v>462</v>
      </c>
      <c r="J264" s="9">
        <v>1</v>
      </c>
      <c r="K264" s="7">
        <v>330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5168.76</v>
      </c>
      <c r="Z264" s="7">
        <v>0</v>
      </c>
      <c r="AA264" s="7">
        <v>0</v>
      </c>
      <c r="AB264" s="7">
        <v>12020.4</v>
      </c>
      <c r="AC264" s="7">
        <v>1674.02</v>
      </c>
      <c r="AD264" s="7">
        <v>0</v>
      </c>
      <c r="AE264" s="7">
        <v>1489.63</v>
      </c>
      <c r="AF264" s="7">
        <v>0</v>
      </c>
      <c r="AG264" s="7">
        <v>0</v>
      </c>
      <c r="AH264" s="7">
        <v>1665</v>
      </c>
      <c r="AI264" s="7">
        <v>0</v>
      </c>
      <c r="AJ264" s="7">
        <v>0</v>
      </c>
      <c r="AK264" s="7">
        <v>0</v>
      </c>
      <c r="AL264" s="7">
        <v>0</v>
      </c>
      <c r="AM264" s="8">
        <v>22347.81</v>
      </c>
      <c r="AN264" s="7">
        <v>120.2</v>
      </c>
      <c r="AO264" s="7">
        <v>1674.02</v>
      </c>
      <c r="AP264" s="7">
        <v>841.42</v>
      </c>
      <c r="AQ264" s="7">
        <v>2635.64</v>
      </c>
      <c r="AR264" s="7">
        <v>19712.170000000002</v>
      </c>
    </row>
    <row r="265" spans="1:44" x14ac:dyDescent="0.25">
      <c r="A265">
        <v>40588</v>
      </c>
      <c r="B265" t="s">
        <v>0</v>
      </c>
      <c r="C265" t="s">
        <v>563</v>
      </c>
      <c r="D265" t="s">
        <v>564</v>
      </c>
      <c r="E265" t="s">
        <v>564</v>
      </c>
      <c r="F265" t="s">
        <v>544</v>
      </c>
      <c r="G265">
        <v>152008</v>
      </c>
      <c r="H265" t="s">
        <v>504</v>
      </c>
      <c r="I265" t="s">
        <v>462</v>
      </c>
      <c r="J265" s="9">
        <v>1</v>
      </c>
      <c r="K265" s="7">
        <v>330</v>
      </c>
      <c r="L265" s="7">
        <v>270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3518.73</v>
      </c>
      <c r="Z265" s="7">
        <v>0</v>
      </c>
      <c r="AA265" s="7">
        <v>0</v>
      </c>
      <c r="AB265" s="7">
        <v>8183.12</v>
      </c>
      <c r="AC265" s="7">
        <v>423.94</v>
      </c>
      <c r="AD265" s="7">
        <v>0</v>
      </c>
      <c r="AE265" s="7">
        <v>1489.63</v>
      </c>
      <c r="AF265" s="7">
        <v>0</v>
      </c>
      <c r="AG265" s="7">
        <v>0</v>
      </c>
      <c r="AH265" s="7">
        <v>1665</v>
      </c>
      <c r="AI265" s="7">
        <v>0</v>
      </c>
      <c r="AJ265" s="7">
        <v>0</v>
      </c>
      <c r="AK265" s="7">
        <v>0</v>
      </c>
      <c r="AL265" s="7">
        <v>0</v>
      </c>
      <c r="AM265" s="8">
        <v>15880.419999999998</v>
      </c>
      <c r="AN265" s="7">
        <v>81.84</v>
      </c>
      <c r="AO265" s="7">
        <v>423.94</v>
      </c>
      <c r="AP265" s="7">
        <v>572.82000000000005</v>
      </c>
      <c r="AQ265" s="7">
        <v>1078.5999999999999</v>
      </c>
      <c r="AR265" s="7">
        <v>14801.819999999998</v>
      </c>
    </row>
    <row r="266" spans="1:44" x14ac:dyDescent="0.25">
      <c r="A266">
        <v>40591</v>
      </c>
      <c r="B266" t="s">
        <v>0</v>
      </c>
      <c r="C266" t="s">
        <v>565</v>
      </c>
      <c r="D266" t="s">
        <v>194</v>
      </c>
      <c r="E266" t="s">
        <v>194</v>
      </c>
      <c r="F266" t="s">
        <v>544</v>
      </c>
      <c r="G266">
        <v>152008</v>
      </c>
      <c r="H266" t="s">
        <v>504</v>
      </c>
      <c r="I266" t="s">
        <v>462</v>
      </c>
      <c r="J266" s="9">
        <v>1</v>
      </c>
      <c r="K266" s="7">
        <v>330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3965.7</v>
      </c>
      <c r="Z266" s="7">
        <v>0</v>
      </c>
      <c r="AA266" s="7">
        <v>0</v>
      </c>
      <c r="AB266" s="7">
        <v>9222.6</v>
      </c>
      <c r="AC266" s="7">
        <v>456.45</v>
      </c>
      <c r="AD266" s="7">
        <v>0</v>
      </c>
      <c r="AE266" s="7">
        <v>1489.63</v>
      </c>
      <c r="AF266" s="7">
        <v>0</v>
      </c>
      <c r="AG266" s="7">
        <v>0</v>
      </c>
      <c r="AH266" s="7">
        <v>1665</v>
      </c>
      <c r="AI266" s="7">
        <v>0</v>
      </c>
      <c r="AJ266" s="7">
        <v>0</v>
      </c>
      <c r="AK266" s="7">
        <v>0</v>
      </c>
      <c r="AL266" s="7">
        <v>0</v>
      </c>
      <c r="AM266" s="8">
        <v>17129.38</v>
      </c>
      <c r="AN266" s="7">
        <v>92.22</v>
      </c>
      <c r="AO266" s="7">
        <v>456.45</v>
      </c>
      <c r="AP266" s="7">
        <v>645.58000000000004</v>
      </c>
      <c r="AQ266" s="7">
        <v>1194.25</v>
      </c>
      <c r="AR266" s="7">
        <v>15935.130000000001</v>
      </c>
    </row>
    <row r="267" spans="1:44" x14ac:dyDescent="0.25">
      <c r="A267">
        <v>40593</v>
      </c>
      <c r="B267" t="s">
        <v>0</v>
      </c>
      <c r="C267" t="s">
        <v>566</v>
      </c>
      <c r="D267" t="s">
        <v>567</v>
      </c>
      <c r="E267" t="s">
        <v>125</v>
      </c>
      <c r="F267" t="s">
        <v>122</v>
      </c>
      <c r="G267">
        <v>152005</v>
      </c>
      <c r="H267" t="s">
        <v>476</v>
      </c>
      <c r="I267" t="s">
        <v>462</v>
      </c>
      <c r="J267" s="9">
        <v>1</v>
      </c>
      <c r="K267" s="7">
        <v>330</v>
      </c>
      <c r="L267" s="7">
        <v>270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3348.56</v>
      </c>
      <c r="Z267" s="7">
        <v>0</v>
      </c>
      <c r="AA267" s="7">
        <v>0</v>
      </c>
      <c r="AB267" s="7">
        <v>7787.4</v>
      </c>
      <c r="AC267" s="7">
        <v>397.35</v>
      </c>
      <c r="AD267" s="7">
        <v>0</v>
      </c>
      <c r="AE267" s="7">
        <v>1489.63</v>
      </c>
      <c r="AF267" s="7">
        <v>0</v>
      </c>
      <c r="AG267" s="7">
        <v>0</v>
      </c>
      <c r="AH267" s="7">
        <v>1665</v>
      </c>
      <c r="AI267" s="7">
        <v>0</v>
      </c>
      <c r="AJ267" s="7">
        <v>0</v>
      </c>
      <c r="AK267" s="7">
        <v>0</v>
      </c>
      <c r="AL267" s="7">
        <v>0</v>
      </c>
      <c r="AM267" s="8">
        <v>15287.939999999999</v>
      </c>
      <c r="AN267" s="7">
        <v>77.88</v>
      </c>
      <c r="AO267" s="7">
        <v>397.35</v>
      </c>
      <c r="AP267" s="7">
        <v>545.12</v>
      </c>
      <c r="AQ267" s="7">
        <v>1020.35</v>
      </c>
      <c r="AR267" s="7">
        <v>14267.589999999998</v>
      </c>
    </row>
    <row r="268" spans="1:44" x14ac:dyDescent="0.25">
      <c r="A268">
        <v>40613</v>
      </c>
      <c r="B268" t="s">
        <v>0</v>
      </c>
      <c r="C268" t="s">
        <v>568</v>
      </c>
      <c r="D268" t="s">
        <v>441</v>
      </c>
      <c r="E268" t="s">
        <v>82</v>
      </c>
      <c r="F268" t="s">
        <v>370</v>
      </c>
      <c r="G268">
        <v>152002</v>
      </c>
      <c r="H268" t="s">
        <v>554</v>
      </c>
      <c r="I268" t="s">
        <v>462</v>
      </c>
      <c r="J268" s="9">
        <v>1</v>
      </c>
      <c r="K268" s="7">
        <v>330</v>
      </c>
      <c r="L268" s="7">
        <v>270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6110.3</v>
      </c>
      <c r="Z268" s="7">
        <v>0</v>
      </c>
      <c r="AA268" s="7">
        <v>0</v>
      </c>
      <c r="AB268" s="7">
        <v>14210</v>
      </c>
      <c r="AC268" s="7">
        <v>2210.39</v>
      </c>
      <c r="AD268" s="7">
        <v>0</v>
      </c>
      <c r="AE268" s="7">
        <v>1489.63</v>
      </c>
      <c r="AF268" s="7">
        <v>0</v>
      </c>
      <c r="AG268" s="7">
        <v>0</v>
      </c>
      <c r="AH268" s="7">
        <v>1665</v>
      </c>
      <c r="AI268" s="7">
        <v>0</v>
      </c>
      <c r="AJ268" s="7">
        <v>0</v>
      </c>
      <c r="AK268" s="7">
        <v>0</v>
      </c>
      <c r="AL268" s="7">
        <v>0</v>
      </c>
      <c r="AM268" s="8">
        <v>26285.32</v>
      </c>
      <c r="AN268" s="7">
        <v>142.1</v>
      </c>
      <c r="AO268" s="7">
        <v>2210.39</v>
      </c>
      <c r="AP268" s="7">
        <v>994.7</v>
      </c>
      <c r="AQ268" s="7">
        <v>3347.1899999999996</v>
      </c>
      <c r="AR268" s="7">
        <v>22938.13</v>
      </c>
    </row>
    <row r="269" spans="1:44" x14ac:dyDescent="0.25">
      <c r="A269">
        <v>40709</v>
      </c>
      <c r="B269" t="s">
        <v>0</v>
      </c>
      <c r="C269" t="s">
        <v>569</v>
      </c>
      <c r="D269" t="s">
        <v>514</v>
      </c>
      <c r="E269" t="s">
        <v>570</v>
      </c>
      <c r="F269" t="s">
        <v>571</v>
      </c>
      <c r="G269">
        <v>152005</v>
      </c>
      <c r="H269" t="s">
        <v>476</v>
      </c>
      <c r="I269" t="s">
        <v>462</v>
      </c>
      <c r="J269" s="9" t="s">
        <v>7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7166.66</v>
      </c>
      <c r="Z269" s="7">
        <v>0</v>
      </c>
      <c r="AA269" s="7">
        <v>0</v>
      </c>
      <c r="AB269" s="7">
        <v>25000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8">
        <v>32166.66</v>
      </c>
      <c r="AN269" s="7">
        <v>0</v>
      </c>
      <c r="AO269" s="7">
        <v>2835.23</v>
      </c>
      <c r="AP269" s="7">
        <v>1750</v>
      </c>
      <c r="AQ269" s="7">
        <v>4585.2299999999996</v>
      </c>
      <c r="AR269" s="7">
        <v>27581.43</v>
      </c>
    </row>
    <row r="270" spans="1:44" x14ac:dyDescent="0.25">
      <c r="A270">
        <v>40755</v>
      </c>
      <c r="B270" t="s">
        <v>0</v>
      </c>
      <c r="C270" t="s">
        <v>572</v>
      </c>
      <c r="D270" t="s">
        <v>410</v>
      </c>
      <c r="E270" t="s">
        <v>68</v>
      </c>
      <c r="F270" t="s">
        <v>277</v>
      </c>
      <c r="G270">
        <v>152005</v>
      </c>
      <c r="H270" t="s">
        <v>476</v>
      </c>
      <c r="I270" t="s">
        <v>462</v>
      </c>
      <c r="J270" s="9">
        <v>1</v>
      </c>
      <c r="K270" s="7">
        <v>330</v>
      </c>
      <c r="L270" s="7">
        <v>270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7164.62</v>
      </c>
      <c r="Z270" s="7">
        <v>0</v>
      </c>
      <c r="AA270" s="7">
        <v>0</v>
      </c>
      <c r="AB270" s="7">
        <v>16661.939999999999</v>
      </c>
      <c r="AC270" s="7">
        <v>2310.6799999999998</v>
      </c>
      <c r="AD270" s="7">
        <v>0</v>
      </c>
      <c r="AE270" s="7">
        <v>1489.63</v>
      </c>
      <c r="AF270" s="7">
        <v>0</v>
      </c>
      <c r="AG270" s="7">
        <v>0</v>
      </c>
      <c r="AH270" s="7">
        <v>1665</v>
      </c>
      <c r="AI270" s="7">
        <v>0</v>
      </c>
      <c r="AJ270" s="7">
        <v>0</v>
      </c>
      <c r="AK270" s="7">
        <v>0</v>
      </c>
      <c r="AL270" s="7">
        <v>0</v>
      </c>
      <c r="AM270" s="8">
        <v>29891.87</v>
      </c>
      <c r="AN270" s="7">
        <v>166.62</v>
      </c>
      <c r="AO270" s="7">
        <v>2310.6799999999998</v>
      </c>
      <c r="AP270" s="7">
        <v>1166.3399999999999</v>
      </c>
      <c r="AQ270" s="7">
        <v>3643.6399999999994</v>
      </c>
      <c r="AR270" s="7">
        <v>26248.23</v>
      </c>
    </row>
    <row r="271" spans="1:44" x14ac:dyDescent="0.25">
      <c r="A271">
        <v>40828</v>
      </c>
      <c r="B271" t="s">
        <v>0</v>
      </c>
      <c r="C271" t="s">
        <v>573</v>
      </c>
      <c r="D271" t="s">
        <v>206</v>
      </c>
      <c r="E271" t="s">
        <v>97</v>
      </c>
      <c r="F271" t="s">
        <v>370</v>
      </c>
      <c r="G271">
        <v>152005</v>
      </c>
      <c r="H271" t="s">
        <v>476</v>
      </c>
      <c r="I271" t="s">
        <v>462</v>
      </c>
      <c r="J271" s="9">
        <v>1</v>
      </c>
      <c r="K271" s="7">
        <v>330</v>
      </c>
      <c r="L271" s="7">
        <v>270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3072.82</v>
      </c>
      <c r="Z271" s="7">
        <v>0</v>
      </c>
      <c r="AA271" s="7">
        <v>0</v>
      </c>
      <c r="AB271" s="7">
        <v>7146.12</v>
      </c>
      <c r="AC271" s="7">
        <v>354.25</v>
      </c>
      <c r="AD271" s="7">
        <v>0</v>
      </c>
      <c r="AE271" s="7">
        <v>1489.63</v>
      </c>
      <c r="AF271" s="7">
        <v>0</v>
      </c>
      <c r="AG271" s="7">
        <v>0</v>
      </c>
      <c r="AH271" s="7">
        <v>1665</v>
      </c>
      <c r="AI271" s="7">
        <v>0</v>
      </c>
      <c r="AJ271" s="7">
        <v>0</v>
      </c>
      <c r="AK271" s="7">
        <v>0</v>
      </c>
      <c r="AL271" s="7">
        <v>0</v>
      </c>
      <c r="AM271" s="8">
        <v>14327.82</v>
      </c>
      <c r="AN271" s="7">
        <v>71.459999999999994</v>
      </c>
      <c r="AO271" s="7">
        <v>354.25</v>
      </c>
      <c r="AP271" s="7">
        <v>500.22</v>
      </c>
      <c r="AQ271" s="7">
        <v>925.93000000000006</v>
      </c>
      <c r="AR271" s="7">
        <v>13401.89</v>
      </c>
    </row>
    <row r="272" spans="1:44" x14ac:dyDescent="0.25">
      <c r="A272">
        <v>40875</v>
      </c>
      <c r="B272" t="s">
        <v>0</v>
      </c>
      <c r="C272" t="s">
        <v>257</v>
      </c>
      <c r="D272" t="s">
        <v>574</v>
      </c>
      <c r="E272" t="s">
        <v>117</v>
      </c>
      <c r="F272" t="s">
        <v>179</v>
      </c>
      <c r="G272">
        <v>152007</v>
      </c>
      <c r="H272" t="s">
        <v>499</v>
      </c>
      <c r="I272" t="s">
        <v>462</v>
      </c>
      <c r="J272" s="9" t="s">
        <v>7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75.489999999999995</v>
      </c>
      <c r="W272" s="7">
        <v>0</v>
      </c>
      <c r="X272" s="7">
        <v>0</v>
      </c>
      <c r="Y272" s="7">
        <v>2580</v>
      </c>
      <c r="Z272" s="7">
        <v>0</v>
      </c>
      <c r="AA272" s="7">
        <v>0</v>
      </c>
      <c r="AB272" s="7">
        <v>9000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8">
        <v>11655.49</v>
      </c>
      <c r="AN272" s="7">
        <v>0</v>
      </c>
      <c r="AO272" s="7">
        <v>0</v>
      </c>
      <c r="AP272" s="7">
        <v>630</v>
      </c>
      <c r="AQ272" s="7">
        <v>630</v>
      </c>
      <c r="AR272" s="7">
        <v>11025.49</v>
      </c>
    </row>
    <row r="273" spans="1:44" x14ac:dyDescent="0.25">
      <c r="A273">
        <v>40877</v>
      </c>
      <c r="B273" t="s">
        <v>0</v>
      </c>
      <c r="C273" t="s">
        <v>575</v>
      </c>
      <c r="D273" t="s">
        <v>27</v>
      </c>
      <c r="E273" t="s">
        <v>27</v>
      </c>
      <c r="F273" t="s">
        <v>126</v>
      </c>
      <c r="G273">
        <v>152008</v>
      </c>
      <c r="H273" t="s">
        <v>504</v>
      </c>
      <c r="I273" t="s">
        <v>462</v>
      </c>
      <c r="J273" s="9">
        <v>1</v>
      </c>
      <c r="K273" s="7">
        <v>330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7174.12</v>
      </c>
      <c r="Z273" s="7">
        <v>0</v>
      </c>
      <c r="AA273" s="7">
        <v>0</v>
      </c>
      <c r="AB273" s="7">
        <v>16684.04</v>
      </c>
      <c r="AC273" s="7">
        <v>2233.21</v>
      </c>
      <c r="AD273" s="7">
        <v>0</v>
      </c>
      <c r="AE273" s="7">
        <v>1489.63</v>
      </c>
      <c r="AF273" s="7">
        <v>0</v>
      </c>
      <c r="AG273" s="7">
        <v>0</v>
      </c>
      <c r="AH273" s="7">
        <v>1665</v>
      </c>
      <c r="AI273" s="7">
        <v>0</v>
      </c>
      <c r="AJ273" s="7">
        <v>0</v>
      </c>
      <c r="AK273" s="7">
        <v>0</v>
      </c>
      <c r="AL273" s="7">
        <v>0</v>
      </c>
      <c r="AM273" s="8">
        <v>29576</v>
      </c>
      <c r="AN273" s="7">
        <v>166.84</v>
      </c>
      <c r="AO273" s="7">
        <v>2233.21</v>
      </c>
      <c r="AP273" s="7">
        <v>1167.8800000000001</v>
      </c>
      <c r="AQ273" s="7">
        <v>3567.9300000000003</v>
      </c>
      <c r="AR273" s="7">
        <v>26008.07</v>
      </c>
    </row>
    <row r="274" spans="1:44" x14ac:dyDescent="0.25">
      <c r="A274">
        <v>40881</v>
      </c>
      <c r="B274" t="s">
        <v>0</v>
      </c>
      <c r="C274" t="s">
        <v>314</v>
      </c>
      <c r="D274" t="s">
        <v>20</v>
      </c>
      <c r="E274" t="s">
        <v>183</v>
      </c>
      <c r="F274" t="s">
        <v>542</v>
      </c>
      <c r="G274">
        <v>152008</v>
      </c>
      <c r="H274" t="s">
        <v>504</v>
      </c>
      <c r="I274" t="s">
        <v>462</v>
      </c>
      <c r="J274" s="9">
        <v>1</v>
      </c>
      <c r="K274" s="7">
        <v>330</v>
      </c>
      <c r="L274" s="7">
        <v>270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3850.79</v>
      </c>
      <c r="Z274" s="7">
        <v>0</v>
      </c>
      <c r="AA274" s="7">
        <v>0</v>
      </c>
      <c r="AB274" s="7">
        <v>8955.36</v>
      </c>
      <c r="AC274" s="7">
        <v>496.38</v>
      </c>
      <c r="AD274" s="7">
        <v>0</v>
      </c>
      <c r="AE274" s="7">
        <v>1489.63</v>
      </c>
      <c r="AF274" s="7">
        <v>0</v>
      </c>
      <c r="AG274" s="7">
        <v>0</v>
      </c>
      <c r="AH274" s="7">
        <v>1665</v>
      </c>
      <c r="AI274" s="7">
        <v>0</v>
      </c>
      <c r="AJ274" s="7">
        <v>0</v>
      </c>
      <c r="AK274" s="7">
        <v>0</v>
      </c>
      <c r="AL274" s="7">
        <v>0</v>
      </c>
      <c r="AM274" s="8">
        <v>17057.16</v>
      </c>
      <c r="AN274" s="7">
        <v>89.56</v>
      </c>
      <c r="AO274" s="7">
        <v>496.38</v>
      </c>
      <c r="AP274" s="7">
        <v>626.88</v>
      </c>
      <c r="AQ274" s="7">
        <v>1212.8200000000002</v>
      </c>
      <c r="AR274" s="7">
        <v>15844.34</v>
      </c>
    </row>
    <row r="275" spans="1:44" x14ac:dyDescent="0.25">
      <c r="A275">
        <v>40911</v>
      </c>
      <c r="B275" t="s">
        <v>0</v>
      </c>
      <c r="C275" t="s">
        <v>576</v>
      </c>
      <c r="D275" t="s">
        <v>305</v>
      </c>
      <c r="E275" t="s">
        <v>194</v>
      </c>
      <c r="F275" t="s">
        <v>126</v>
      </c>
      <c r="G275">
        <v>152007</v>
      </c>
      <c r="H275" t="s">
        <v>499</v>
      </c>
      <c r="I275" t="s">
        <v>462</v>
      </c>
      <c r="J275" s="9">
        <v>1</v>
      </c>
      <c r="K275" s="7">
        <v>330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6642.16</v>
      </c>
      <c r="Z275" s="7">
        <v>0</v>
      </c>
      <c r="AA275" s="7">
        <v>0</v>
      </c>
      <c r="AB275" s="7">
        <v>15446.92</v>
      </c>
      <c r="AC275" s="7">
        <v>1972.08</v>
      </c>
      <c r="AD275" s="7">
        <v>0</v>
      </c>
      <c r="AE275" s="7">
        <v>1489.63</v>
      </c>
      <c r="AF275" s="7">
        <v>0</v>
      </c>
      <c r="AG275" s="7">
        <v>0</v>
      </c>
      <c r="AH275" s="7">
        <v>1665</v>
      </c>
      <c r="AI275" s="7">
        <v>0</v>
      </c>
      <c r="AJ275" s="7">
        <v>0</v>
      </c>
      <c r="AK275" s="7">
        <v>0</v>
      </c>
      <c r="AL275" s="7">
        <v>0</v>
      </c>
      <c r="AM275" s="8">
        <v>27545.790000000005</v>
      </c>
      <c r="AN275" s="7">
        <v>154.46</v>
      </c>
      <c r="AO275" s="7">
        <v>1972.08</v>
      </c>
      <c r="AP275" s="7">
        <v>1081.28</v>
      </c>
      <c r="AQ275" s="7">
        <v>3207.8199999999997</v>
      </c>
      <c r="AR275" s="7">
        <v>24337.970000000005</v>
      </c>
    </row>
    <row r="276" spans="1:44" x14ac:dyDescent="0.25">
      <c r="A276">
        <v>40939</v>
      </c>
      <c r="B276" t="s">
        <v>0</v>
      </c>
      <c r="C276" t="s">
        <v>577</v>
      </c>
      <c r="D276" t="s">
        <v>578</v>
      </c>
      <c r="E276" t="s">
        <v>579</v>
      </c>
      <c r="F276" t="s">
        <v>126</v>
      </c>
      <c r="G276">
        <v>152005</v>
      </c>
      <c r="H276" t="s">
        <v>476</v>
      </c>
      <c r="I276" t="s">
        <v>462</v>
      </c>
      <c r="J276" s="9">
        <v>1</v>
      </c>
      <c r="K276" s="7">
        <v>330</v>
      </c>
      <c r="L276" s="7">
        <v>270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5031.26</v>
      </c>
      <c r="Z276" s="7">
        <v>0</v>
      </c>
      <c r="AA276" s="7">
        <v>0</v>
      </c>
      <c r="AB276" s="7">
        <v>11700.64</v>
      </c>
      <c r="AC276" s="7">
        <v>1248.76</v>
      </c>
      <c r="AD276" s="7">
        <v>0</v>
      </c>
      <c r="AE276" s="7">
        <v>1489.63</v>
      </c>
      <c r="AF276" s="7">
        <v>0</v>
      </c>
      <c r="AG276" s="7">
        <v>0</v>
      </c>
      <c r="AH276" s="7">
        <v>1665</v>
      </c>
      <c r="AI276" s="7">
        <v>0</v>
      </c>
      <c r="AJ276" s="7">
        <v>0</v>
      </c>
      <c r="AK276" s="7">
        <v>0</v>
      </c>
      <c r="AL276" s="7">
        <v>0</v>
      </c>
      <c r="AM276" s="8">
        <v>21735.29</v>
      </c>
      <c r="AN276" s="7">
        <v>117</v>
      </c>
      <c r="AO276" s="7">
        <v>1248.76</v>
      </c>
      <c r="AP276" s="7">
        <v>819.04</v>
      </c>
      <c r="AQ276" s="7">
        <v>2184.8000000000002</v>
      </c>
      <c r="AR276" s="7">
        <v>19550.490000000002</v>
      </c>
    </row>
    <row r="277" spans="1:44" x14ac:dyDescent="0.25">
      <c r="A277">
        <v>40940</v>
      </c>
      <c r="B277" t="s">
        <v>0</v>
      </c>
      <c r="C277" t="s">
        <v>580</v>
      </c>
      <c r="D277" t="s">
        <v>54</v>
      </c>
      <c r="E277" t="s">
        <v>581</v>
      </c>
      <c r="F277" t="s">
        <v>122</v>
      </c>
      <c r="G277">
        <v>152005</v>
      </c>
      <c r="H277" t="s">
        <v>476</v>
      </c>
      <c r="I277" t="s">
        <v>462</v>
      </c>
      <c r="J277" s="9">
        <v>1</v>
      </c>
      <c r="K277" s="7">
        <v>330</v>
      </c>
      <c r="L277" s="7">
        <v>270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3348.56</v>
      </c>
      <c r="Z277" s="7">
        <v>0</v>
      </c>
      <c r="AA277" s="7">
        <v>0</v>
      </c>
      <c r="AB277" s="7">
        <v>7787.4</v>
      </c>
      <c r="AC277" s="7">
        <v>397.35</v>
      </c>
      <c r="AD277" s="7">
        <v>0</v>
      </c>
      <c r="AE277" s="7">
        <v>1489.63</v>
      </c>
      <c r="AF277" s="7">
        <v>0</v>
      </c>
      <c r="AG277" s="7">
        <v>0</v>
      </c>
      <c r="AH277" s="7">
        <v>1665</v>
      </c>
      <c r="AI277" s="7">
        <v>0</v>
      </c>
      <c r="AJ277" s="7">
        <v>0</v>
      </c>
      <c r="AK277" s="7">
        <v>0</v>
      </c>
      <c r="AL277" s="7">
        <v>0</v>
      </c>
      <c r="AM277" s="8">
        <v>15287.939999999999</v>
      </c>
      <c r="AN277" s="7">
        <v>77.88</v>
      </c>
      <c r="AO277" s="7">
        <v>397.35</v>
      </c>
      <c r="AP277" s="7">
        <v>545.12</v>
      </c>
      <c r="AQ277" s="7">
        <v>1020.35</v>
      </c>
      <c r="AR277" s="7">
        <v>14267.589999999998</v>
      </c>
    </row>
    <row r="278" spans="1:44" x14ac:dyDescent="0.25">
      <c r="A278">
        <v>41019</v>
      </c>
      <c r="B278" t="s">
        <v>0</v>
      </c>
      <c r="C278" t="s">
        <v>371</v>
      </c>
      <c r="D278" t="s">
        <v>109</v>
      </c>
      <c r="E278" t="s">
        <v>77</v>
      </c>
      <c r="F278" t="s">
        <v>482</v>
      </c>
      <c r="G278">
        <v>152004</v>
      </c>
      <c r="H278" t="s">
        <v>483</v>
      </c>
      <c r="I278" t="s">
        <v>462</v>
      </c>
      <c r="J278" s="9" t="s">
        <v>7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71.16</v>
      </c>
      <c r="W278" s="7">
        <v>0</v>
      </c>
      <c r="X278" s="7">
        <v>0</v>
      </c>
      <c r="Y278" s="7">
        <v>2396.56</v>
      </c>
      <c r="Z278" s="7">
        <v>0</v>
      </c>
      <c r="AA278" s="7">
        <v>958.62</v>
      </c>
      <c r="AB278" s="7">
        <v>8360.1200000000008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8">
        <v>11786.460000000001</v>
      </c>
      <c r="AN278" s="7">
        <v>0</v>
      </c>
      <c r="AO278" s="7">
        <v>0</v>
      </c>
      <c r="AP278" s="7">
        <v>585.20000000000005</v>
      </c>
      <c r="AQ278" s="7">
        <v>585.20000000000005</v>
      </c>
      <c r="AR278" s="7">
        <v>11201.26</v>
      </c>
    </row>
    <row r="279" spans="1:44" x14ac:dyDescent="0.25">
      <c r="A279">
        <v>41087</v>
      </c>
      <c r="B279" t="s">
        <v>0</v>
      </c>
      <c r="C279" t="s">
        <v>368</v>
      </c>
      <c r="D279" t="s">
        <v>120</v>
      </c>
      <c r="E279" t="s">
        <v>266</v>
      </c>
      <c r="F279" t="s">
        <v>126</v>
      </c>
      <c r="G279">
        <v>152003</v>
      </c>
      <c r="H279" t="s">
        <v>464</v>
      </c>
      <c r="I279" t="s">
        <v>462</v>
      </c>
      <c r="J279" s="9">
        <v>1</v>
      </c>
      <c r="K279" s="7">
        <v>330</v>
      </c>
      <c r="L279" s="7">
        <v>270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4004.82</v>
      </c>
      <c r="Z279" s="7">
        <v>0</v>
      </c>
      <c r="AA279" s="7">
        <v>0</v>
      </c>
      <c r="AB279" s="7">
        <v>9313.56</v>
      </c>
      <c r="AC279" s="7">
        <v>520.45000000000005</v>
      </c>
      <c r="AD279" s="7">
        <v>0</v>
      </c>
      <c r="AE279" s="7">
        <v>1489.63</v>
      </c>
      <c r="AF279" s="7">
        <v>0</v>
      </c>
      <c r="AG279" s="7">
        <v>0</v>
      </c>
      <c r="AH279" s="7">
        <v>1665</v>
      </c>
      <c r="AI279" s="7">
        <v>0</v>
      </c>
      <c r="AJ279" s="7">
        <v>0</v>
      </c>
      <c r="AK279" s="7">
        <v>0</v>
      </c>
      <c r="AL279" s="7">
        <v>0</v>
      </c>
      <c r="AM279" s="8">
        <v>17593.46</v>
      </c>
      <c r="AN279" s="7">
        <v>93.14</v>
      </c>
      <c r="AO279" s="7">
        <v>520.45000000000005</v>
      </c>
      <c r="AP279" s="7">
        <v>651.94000000000005</v>
      </c>
      <c r="AQ279" s="7">
        <v>1265.5300000000002</v>
      </c>
      <c r="AR279" s="7">
        <v>16327.929999999998</v>
      </c>
    </row>
    <row r="280" spans="1:44" x14ac:dyDescent="0.25">
      <c r="A280">
        <v>41128</v>
      </c>
      <c r="B280" t="s">
        <v>0</v>
      </c>
      <c r="C280" t="s">
        <v>582</v>
      </c>
      <c r="D280" t="s">
        <v>583</v>
      </c>
      <c r="E280" t="s">
        <v>27</v>
      </c>
      <c r="F280" t="s">
        <v>482</v>
      </c>
      <c r="G280">
        <v>152004</v>
      </c>
      <c r="H280" t="s">
        <v>483</v>
      </c>
      <c r="I280" t="s">
        <v>462</v>
      </c>
      <c r="J280" s="9" t="s">
        <v>7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137.16999999999999</v>
      </c>
      <c r="W280" s="7">
        <v>0</v>
      </c>
      <c r="X280" s="7">
        <v>0</v>
      </c>
      <c r="Y280" s="7">
        <v>2396.56</v>
      </c>
      <c r="Z280" s="7">
        <v>0</v>
      </c>
      <c r="AA280" s="7">
        <v>0</v>
      </c>
      <c r="AB280" s="7">
        <v>8360.1200000000008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8">
        <v>10893.85</v>
      </c>
      <c r="AN280" s="7">
        <v>0</v>
      </c>
      <c r="AO280" s="7">
        <v>0</v>
      </c>
      <c r="AP280" s="7">
        <v>585.20000000000005</v>
      </c>
      <c r="AQ280" s="7">
        <v>585.20000000000005</v>
      </c>
      <c r="AR280" s="7">
        <v>10308.65</v>
      </c>
    </row>
    <row r="281" spans="1:44" x14ac:dyDescent="0.25">
      <c r="A281">
        <v>41185</v>
      </c>
      <c r="B281" t="s">
        <v>0</v>
      </c>
      <c r="C281" t="s">
        <v>584</v>
      </c>
      <c r="D281" t="s">
        <v>585</v>
      </c>
      <c r="E281" t="s">
        <v>51</v>
      </c>
      <c r="F281" t="s">
        <v>126</v>
      </c>
      <c r="G281">
        <v>152008</v>
      </c>
      <c r="H281" t="s">
        <v>504</v>
      </c>
      <c r="I281" t="s">
        <v>462</v>
      </c>
      <c r="J281" s="9">
        <v>1</v>
      </c>
      <c r="K281" s="7">
        <v>330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4862.3</v>
      </c>
      <c r="Z281" s="7">
        <v>0</v>
      </c>
      <c r="AA281" s="7">
        <v>0</v>
      </c>
      <c r="AB281" s="7">
        <v>11307.68</v>
      </c>
      <c r="AC281" s="7">
        <v>1127.2</v>
      </c>
      <c r="AD281" s="7">
        <v>0</v>
      </c>
      <c r="AE281" s="7">
        <v>1489.63</v>
      </c>
      <c r="AF281" s="7">
        <v>0</v>
      </c>
      <c r="AG281" s="7">
        <v>0</v>
      </c>
      <c r="AH281" s="7">
        <v>1665</v>
      </c>
      <c r="AI281" s="7">
        <v>0</v>
      </c>
      <c r="AJ281" s="7">
        <v>0</v>
      </c>
      <c r="AK281" s="7">
        <v>0</v>
      </c>
      <c r="AL281" s="7">
        <v>0</v>
      </c>
      <c r="AM281" s="8">
        <v>20781.810000000001</v>
      </c>
      <c r="AN281" s="7">
        <v>113.08</v>
      </c>
      <c r="AO281" s="7">
        <v>1127.2</v>
      </c>
      <c r="AP281" s="7">
        <v>791.54</v>
      </c>
      <c r="AQ281" s="7">
        <v>2031.82</v>
      </c>
      <c r="AR281" s="7">
        <v>18749.990000000002</v>
      </c>
    </row>
    <row r="282" spans="1:44" x14ac:dyDescent="0.25">
      <c r="A282">
        <v>41208</v>
      </c>
      <c r="B282" t="s">
        <v>0</v>
      </c>
      <c r="C282" t="s">
        <v>586</v>
      </c>
      <c r="D282" t="s">
        <v>587</v>
      </c>
      <c r="E282" t="s">
        <v>588</v>
      </c>
      <c r="F282" t="s">
        <v>103</v>
      </c>
      <c r="G282">
        <v>152010</v>
      </c>
      <c r="H282" t="s">
        <v>461</v>
      </c>
      <c r="I282" t="s">
        <v>462</v>
      </c>
      <c r="J282" s="9">
        <v>1</v>
      </c>
      <c r="K282" s="7">
        <v>330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4309.22</v>
      </c>
      <c r="Z282" s="7">
        <v>0</v>
      </c>
      <c r="AA282" s="7">
        <v>0</v>
      </c>
      <c r="AB282" s="7">
        <v>10021.459999999999</v>
      </c>
      <c r="AC282" s="7">
        <v>848.35</v>
      </c>
      <c r="AD282" s="7">
        <v>0</v>
      </c>
      <c r="AE282" s="7">
        <v>1489.63</v>
      </c>
      <c r="AF282" s="7">
        <v>0</v>
      </c>
      <c r="AG282" s="7">
        <v>0</v>
      </c>
      <c r="AH282" s="7">
        <v>1665</v>
      </c>
      <c r="AI282" s="7">
        <v>0</v>
      </c>
      <c r="AJ282" s="7">
        <v>0</v>
      </c>
      <c r="AK282" s="7">
        <v>0</v>
      </c>
      <c r="AL282" s="7">
        <v>0</v>
      </c>
      <c r="AM282" s="8">
        <v>18663.66</v>
      </c>
      <c r="AN282" s="7">
        <v>100.22</v>
      </c>
      <c r="AO282" s="7">
        <v>848.35</v>
      </c>
      <c r="AP282" s="7">
        <v>701.5</v>
      </c>
      <c r="AQ282" s="7">
        <v>1650.0700000000002</v>
      </c>
      <c r="AR282" s="7">
        <v>17013.59</v>
      </c>
    </row>
    <row r="283" spans="1:44" x14ac:dyDescent="0.25">
      <c r="A283">
        <v>41226</v>
      </c>
      <c r="B283" t="s">
        <v>0</v>
      </c>
      <c r="C283" t="s">
        <v>589</v>
      </c>
      <c r="D283" t="s">
        <v>92</v>
      </c>
      <c r="E283" t="s">
        <v>256</v>
      </c>
      <c r="F283" t="s">
        <v>542</v>
      </c>
      <c r="G283">
        <v>152008</v>
      </c>
      <c r="H283" t="s">
        <v>504</v>
      </c>
      <c r="I283" t="s">
        <v>462</v>
      </c>
      <c r="J283" s="9">
        <v>1</v>
      </c>
      <c r="K283" s="7">
        <v>330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4521.3</v>
      </c>
      <c r="Z283" s="7">
        <v>0</v>
      </c>
      <c r="AA283" s="7">
        <v>0</v>
      </c>
      <c r="AB283" s="7">
        <v>10514.68</v>
      </c>
      <c r="AC283" s="7">
        <v>1267.75</v>
      </c>
      <c r="AD283" s="7">
        <v>0</v>
      </c>
      <c r="AE283" s="7">
        <v>1489.63</v>
      </c>
      <c r="AF283" s="7">
        <v>0</v>
      </c>
      <c r="AG283" s="7">
        <v>0</v>
      </c>
      <c r="AH283" s="7">
        <v>1665</v>
      </c>
      <c r="AI283" s="7">
        <v>0</v>
      </c>
      <c r="AJ283" s="7">
        <v>0</v>
      </c>
      <c r="AK283" s="7">
        <v>0</v>
      </c>
      <c r="AL283" s="7">
        <v>0</v>
      </c>
      <c r="AM283" s="8">
        <v>19788.36</v>
      </c>
      <c r="AN283" s="7">
        <v>105.14</v>
      </c>
      <c r="AO283" s="7">
        <v>1267.75</v>
      </c>
      <c r="AP283" s="7">
        <v>736.02</v>
      </c>
      <c r="AQ283" s="7">
        <v>2108.91</v>
      </c>
      <c r="AR283" s="7">
        <v>17679.45</v>
      </c>
    </row>
    <row r="284" spans="1:44" x14ac:dyDescent="0.25">
      <c r="A284">
        <v>41227</v>
      </c>
      <c r="B284" t="s">
        <v>0</v>
      </c>
      <c r="C284" t="s">
        <v>61</v>
      </c>
      <c r="D284" t="s">
        <v>194</v>
      </c>
      <c r="E284" t="s">
        <v>532</v>
      </c>
      <c r="F284" t="s">
        <v>542</v>
      </c>
      <c r="G284">
        <v>152008</v>
      </c>
      <c r="H284" t="s">
        <v>504</v>
      </c>
      <c r="I284" t="s">
        <v>462</v>
      </c>
      <c r="J284" s="9">
        <v>1</v>
      </c>
      <c r="K284" s="7">
        <v>330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4389.62</v>
      </c>
      <c r="Z284" s="7">
        <v>0</v>
      </c>
      <c r="AA284" s="7">
        <v>0</v>
      </c>
      <c r="AB284" s="7">
        <v>10208.44</v>
      </c>
      <c r="AC284" s="7">
        <v>1232.76</v>
      </c>
      <c r="AD284" s="7">
        <v>0</v>
      </c>
      <c r="AE284" s="7">
        <v>1489.63</v>
      </c>
      <c r="AF284" s="7">
        <v>0</v>
      </c>
      <c r="AG284" s="7">
        <v>0</v>
      </c>
      <c r="AH284" s="7">
        <v>1665</v>
      </c>
      <c r="AI284" s="7">
        <v>0</v>
      </c>
      <c r="AJ284" s="7">
        <v>0</v>
      </c>
      <c r="AK284" s="7">
        <v>0</v>
      </c>
      <c r="AL284" s="7">
        <v>0</v>
      </c>
      <c r="AM284" s="8">
        <v>19315.45</v>
      </c>
      <c r="AN284" s="7">
        <v>102.08</v>
      </c>
      <c r="AO284" s="7">
        <v>1232.76</v>
      </c>
      <c r="AP284" s="7">
        <v>714.58</v>
      </c>
      <c r="AQ284" s="7">
        <v>2049.42</v>
      </c>
      <c r="AR284" s="7">
        <v>17266.03</v>
      </c>
    </row>
    <row r="285" spans="1:44" x14ac:dyDescent="0.25">
      <c r="A285">
        <v>41272</v>
      </c>
      <c r="B285" t="s">
        <v>0</v>
      </c>
      <c r="C285" t="s">
        <v>590</v>
      </c>
      <c r="D285" t="s">
        <v>591</v>
      </c>
      <c r="E285" t="s">
        <v>91</v>
      </c>
      <c r="F285" t="s">
        <v>238</v>
      </c>
      <c r="G285">
        <v>152009</v>
      </c>
      <c r="H285" t="s">
        <v>471</v>
      </c>
      <c r="I285" t="s">
        <v>462</v>
      </c>
      <c r="J285" s="9" t="s">
        <v>7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7166.72</v>
      </c>
      <c r="Z285" s="7">
        <v>0</v>
      </c>
      <c r="AA285" s="7">
        <v>2866.68</v>
      </c>
      <c r="AB285" s="7">
        <v>25000.2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8">
        <v>35033.599999999999</v>
      </c>
      <c r="AN285" s="7">
        <v>0</v>
      </c>
      <c r="AO285" s="7">
        <v>3379.21</v>
      </c>
      <c r="AP285" s="7">
        <v>1750.02</v>
      </c>
      <c r="AQ285" s="7">
        <v>5129.2299999999996</v>
      </c>
      <c r="AR285" s="7">
        <v>29904.37</v>
      </c>
    </row>
    <row r="286" spans="1:44" x14ac:dyDescent="0.25">
      <c r="A286">
        <v>41376</v>
      </c>
      <c r="B286" t="s">
        <v>0</v>
      </c>
      <c r="C286" t="s">
        <v>592</v>
      </c>
      <c r="D286" t="s">
        <v>593</v>
      </c>
      <c r="E286" t="s">
        <v>594</v>
      </c>
      <c r="F286" t="s">
        <v>544</v>
      </c>
      <c r="G286">
        <v>152008</v>
      </c>
      <c r="H286" t="s">
        <v>504</v>
      </c>
      <c r="I286" t="s">
        <v>462</v>
      </c>
      <c r="J286" s="9">
        <v>1</v>
      </c>
      <c r="K286" s="7">
        <v>330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3809.52</v>
      </c>
      <c r="Z286" s="7">
        <v>0</v>
      </c>
      <c r="AA286" s="7">
        <v>0</v>
      </c>
      <c r="AB286" s="7">
        <v>8859.36</v>
      </c>
      <c r="AC286" s="7">
        <v>432.04</v>
      </c>
      <c r="AD286" s="7">
        <v>0</v>
      </c>
      <c r="AE286" s="7">
        <v>1489.63</v>
      </c>
      <c r="AF286" s="7">
        <v>0</v>
      </c>
      <c r="AG286" s="7">
        <v>0</v>
      </c>
      <c r="AH286" s="7">
        <v>1665</v>
      </c>
      <c r="AI286" s="7">
        <v>0</v>
      </c>
      <c r="AJ286" s="7">
        <v>0</v>
      </c>
      <c r="AK286" s="7">
        <v>0</v>
      </c>
      <c r="AL286" s="7">
        <v>0</v>
      </c>
      <c r="AM286" s="8">
        <v>16585.550000000003</v>
      </c>
      <c r="AN286" s="7">
        <v>88.6</v>
      </c>
      <c r="AO286" s="7">
        <v>432.04</v>
      </c>
      <c r="AP286" s="7">
        <v>620.16</v>
      </c>
      <c r="AQ286" s="7">
        <v>1140.8</v>
      </c>
      <c r="AR286" s="7">
        <v>15444.750000000004</v>
      </c>
    </row>
    <row r="287" spans="1:44" x14ac:dyDescent="0.25">
      <c r="A287">
        <v>41426</v>
      </c>
      <c r="B287" t="s">
        <v>0</v>
      </c>
      <c r="C287" t="s">
        <v>182</v>
      </c>
      <c r="D287" t="s">
        <v>595</v>
      </c>
      <c r="E287" t="s">
        <v>136</v>
      </c>
      <c r="F287" t="s">
        <v>126</v>
      </c>
      <c r="G287">
        <v>152009</v>
      </c>
      <c r="H287" t="s">
        <v>471</v>
      </c>
      <c r="I287" t="s">
        <v>462</v>
      </c>
      <c r="J287" s="9" t="s">
        <v>7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177.24</v>
      </c>
      <c r="W287" s="7">
        <v>0</v>
      </c>
      <c r="X287" s="7">
        <v>0</v>
      </c>
      <c r="Y287" s="7">
        <v>2037.59</v>
      </c>
      <c r="Z287" s="7">
        <v>0</v>
      </c>
      <c r="AA287" s="7">
        <v>0</v>
      </c>
      <c r="AB287" s="7">
        <v>7107.92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8">
        <v>9322.75</v>
      </c>
      <c r="AN287" s="7">
        <v>0</v>
      </c>
      <c r="AO287" s="7">
        <v>0</v>
      </c>
      <c r="AP287" s="7">
        <v>497.56</v>
      </c>
      <c r="AQ287" s="7">
        <v>497.56</v>
      </c>
      <c r="AR287" s="7">
        <v>8825.19</v>
      </c>
    </row>
    <row r="288" spans="1:44" x14ac:dyDescent="0.25">
      <c r="A288">
        <v>41616</v>
      </c>
      <c r="B288" t="s">
        <v>0</v>
      </c>
      <c r="C288" t="s">
        <v>536</v>
      </c>
      <c r="D288" t="s">
        <v>226</v>
      </c>
      <c r="E288" t="s">
        <v>280</v>
      </c>
      <c r="F288" t="s">
        <v>126</v>
      </c>
      <c r="G288">
        <v>152008</v>
      </c>
      <c r="H288" t="s">
        <v>504</v>
      </c>
      <c r="I288" t="s">
        <v>462</v>
      </c>
      <c r="J288" s="9">
        <v>1</v>
      </c>
      <c r="K288" s="7">
        <v>330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6109.73</v>
      </c>
      <c r="Z288" s="7">
        <v>0</v>
      </c>
      <c r="AA288" s="7">
        <v>0</v>
      </c>
      <c r="AB288" s="7">
        <v>14208.72</v>
      </c>
      <c r="AC288" s="7">
        <v>2128.1999999999998</v>
      </c>
      <c r="AD288" s="7">
        <v>0</v>
      </c>
      <c r="AE288" s="7">
        <v>1489.63</v>
      </c>
      <c r="AF288" s="7">
        <v>0</v>
      </c>
      <c r="AG288" s="7">
        <v>0</v>
      </c>
      <c r="AH288" s="7">
        <v>1665</v>
      </c>
      <c r="AI288" s="7">
        <v>0</v>
      </c>
      <c r="AJ288" s="7">
        <v>0</v>
      </c>
      <c r="AK288" s="7">
        <v>0</v>
      </c>
      <c r="AL288" s="7">
        <v>0</v>
      </c>
      <c r="AM288" s="8">
        <v>25931.279999999999</v>
      </c>
      <c r="AN288" s="7">
        <v>142.08000000000001</v>
      </c>
      <c r="AO288" s="7">
        <v>2128.1999999999998</v>
      </c>
      <c r="AP288" s="7">
        <v>994.6</v>
      </c>
      <c r="AQ288" s="7">
        <v>3264.8799999999997</v>
      </c>
      <c r="AR288" s="7">
        <v>22666.399999999998</v>
      </c>
    </row>
    <row r="289" spans="1:44" x14ac:dyDescent="0.25">
      <c r="A289">
        <v>41617</v>
      </c>
      <c r="B289" t="s">
        <v>0</v>
      </c>
      <c r="C289" t="s">
        <v>596</v>
      </c>
      <c r="D289" t="s">
        <v>597</v>
      </c>
      <c r="E289" t="s">
        <v>194</v>
      </c>
      <c r="F289" t="s">
        <v>544</v>
      </c>
      <c r="G289">
        <v>152008</v>
      </c>
      <c r="H289" t="s">
        <v>504</v>
      </c>
      <c r="I289" t="s">
        <v>462</v>
      </c>
      <c r="J289" s="9">
        <v>1</v>
      </c>
      <c r="K289" s="7">
        <v>330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3659.48</v>
      </c>
      <c r="Z289" s="7">
        <v>0</v>
      </c>
      <c r="AA289" s="7">
        <v>0</v>
      </c>
      <c r="AB289" s="7">
        <v>8510.44</v>
      </c>
      <c r="AC289" s="7">
        <v>388.04</v>
      </c>
      <c r="AD289" s="7">
        <v>0</v>
      </c>
      <c r="AE289" s="7">
        <v>1489.63</v>
      </c>
      <c r="AF289" s="7">
        <v>0</v>
      </c>
      <c r="AG289" s="7">
        <v>0</v>
      </c>
      <c r="AH289" s="7">
        <v>1665</v>
      </c>
      <c r="AI289" s="7">
        <v>0</v>
      </c>
      <c r="AJ289" s="7">
        <v>0</v>
      </c>
      <c r="AK289" s="7">
        <v>0</v>
      </c>
      <c r="AL289" s="7">
        <v>0</v>
      </c>
      <c r="AM289" s="8">
        <v>16042.59</v>
      </c>
      <c r="AN289" s="7">
        <v>85.1</v>
      </c>
      <c r="AO289" s="7">
        <v>388.04</v>
      </c>
      <c r="AP289" s="7">
        <v>595.74</v>
      </c>
      <c r="AQ289" s="7">
        <v>1068.8800000000001</v>
      </c>
      <c r="AR289" s="7">
        <v>14973.71</v>
      </c>
    </row>
    <row r="290" spans="1:44" x14ac:dyDescent="0.25">
      <c r="A290">
        <v>41961</v>
      </c>
      <c r="B290" t="s">
        <v>0</v>
      </c>
      <c r="C290" t="s">
        <v>598</v>
      </c>
      <c r="D290" t="s">
        <v>599</v>
      </c>
      <c r="E290" t="s">
        <v>600</v>
      </c>
      <c r="F290" t="s">
        <v>482</v>
      </c>
      <c r="G290">
        <v>152003</v>
      </c>
      <c r="H290" t="s">
        <v>464</v>
      </c>
      <c r="I290" t="s">
        <v>462</v>
      </c>
      <c r="J290" s="9" t="s">
        <v>7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170.6</v>
      </c>
      <c r="W290" s="7">
        <v>0</v>
      </c>
      <c r="X290" s="7">
        <v>0</v>
      </c>
      <c r="Y290" s="7">
        <v>2097.02</v>
      </c>
      <c r="Z290" s="7">
        <v>0</v>
      </c>
      <c r="AA290" s="7">
        <v>0</v>
      </c>
      <c r="AB290" s="7">
        <v>7315.2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8">
        <v>9582.82</v>
      </c>
      <c r="AN290" s="7">
        <v>0</v>
      </c>
      <c r="AO290" s="7">
        <v>0</v>
      </c>
      <c r="AP290" s="7">
        <v>512.05999999999995</v>
      </c>
      <c r="AQ290" s="7">
        <v>512.05999999999995</v>
      </c>
      <c r="AR290" s="7">
        <v>9070.76</v>
      </c>
    </row>
    <row r="291" spans="1:44" x14ac:dyDescent="0.25">
      <c r="A291">
        <v>41966</v>
      </c>
      <c r="B291" t="s">
        <v>0</v>
      </c>
      <c r="C291" t="s">
        <v>131</v>
      </c>
      <c r="D291" t="s">
        <v>183</v>
      </c>
      <c r="E291" t="s">
        <v>601</v>
      </c>
      <c r="F291" t="s">
        <v>482</v>
      </c>
      <c r="G291">
        <v>152004</v>
      </c>
      <c r="H291" t="s">
        <v>483</v>
      </c>
      <c r="I291" t="s">
        <v>462</v>
      </c>
      <c r="J291" s="9" t="s">
        <v>7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2097.02</v>
      </c>
      <c r="Z291" s="7">
        <v>0</v>
      </c>
      <c r="AA291" s="7">
        <v>0</v>
      </c>
      <c r="AB291" s="7">
        <v>7315.2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8">
        <v>9412.2199999999993</v>
      </c>
      <c r="AN291" s="7">
        <v>0</v>
      </c>
      <c r="AO291" s="7">
        <v>724.19</v>
      </c>
      <c r="AP291" s="7">
        <v>512.05999999999995</v>
      </c>
      <c r="AQ291" s="7">
        <v>1236.25</v>
      </c>
      <c r="AR291" s="7">
        <v>8175.9699999999993</v>
      </c>
    </row>
    <row r="292" spans="1:44" x14ac:dyDescent="0.25">
      <c r="A292">
        <v>41973</v>
      </c>
      <c r="B292" t="s">
        <v>0</v>
      </c>
      <c r="C292" t="s">
        <v>602</v>
      </c>
      <c r="D292" t="s">
        <v>51</v>
      </c>
      <c r="E292" t="s">
        <v>97</v>
      </c>
      <c r="F292" t="s">
        <v>482</v>
      </c>
      <c r="G292">
        <v>152003</v>
      </c>
      <c r="H292" t="s">
        <v>464</v>
      </c>
      <c r="I292" t="s">
        <v>462</v>
      </c>
      <c r="J292" s="9" t="s">
        <v>7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137.41</v>
      </c>
      <c r="W292" s="7">
        <v>0</v>
      </c>
      <c r="X292" s="7">
        <v>0</v>
      </c>
      <c r="Y292" s="7">
        <v>2097.02</v>
      </c>
      <c r="Z292" s="7">
        <v>0</v>
      </c>
      <c r="AA292" s="7">
        <v>838.8</v>
      </c>
      <c r="AB292" s="7">
        <v>7315.2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8">
        <v>10388.43</v>
      </c>
      <c r="AN292" s="7">
        <v>0</v>
      </c>
      <c r="AO292" s="7">
        <v>0</v>
      </c>
      <c r="AP292" s="7">
        <v>512.05999999999995</v>
      </c>
      <c r="AQ292" s="7">
        <v>512.05999999999995</v>
      </c>
      <c r="AR292" s="7">
        <v>9876.3700000000008</v>
      </c>
    </row>
    <row r="293" spans="1:44" x14ac:dyDescent="0.25">
      <c r="A293">
        <v>41974</v>
      </c>
      <c r="B293" t="s">
        <v>0</v>
      </c>
      <c r="C293" t="s">
        <v>603</v>
      </c>
      <c r="D293" t="s">
        <v>20</v>
      </c>
      <c r="E293" t="s">
        <v>604</v>
      </c>
      <c r="F293" t="s">
        <v>482</v>
      </c>
      <c r="G293">
        <v>152003</v>
      </c>
      <c r="H293" t="s">
        <v>464</v>
      </c>
      <c r="I293" t="s">
        <v>462</v>
      </c>
      <c r="J293" s="9" t="s">
        <v>7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162.30000000000001</v>
      </c>
      <c r="W293" s="7">
        <v>0</v>
      </c>
      <c r="X293" s="7">
        <v>0</v>
      </c>
      <c r="Y293" s="7">
        <v>2097.02</v>
      </c>
      <c r="Z293" s="7">
        <v>0</v>
      </c>
      <c r="AA293" s="7">
        <v>209.7</v>
      </c>
      <c r="AB293" s="7">
        <v>7315.2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8">
        <v>9784.2199999999993</v>
      </c>
      <c r="AN293" s="7">
        <v>0</v>
      </c>
      <c r="AO293" s="7">
        <v>0</v>
      </c>
      <c r="AP293" s="7">
        <v>512.05999999999995</v>
      </c>
      <c r="AQ293" s="7">
        <v>512.05999999999995</v>
      </c>
      <c r="AR293" s="7">
        <v>9272.16</v>
      </c>
    </row>
    <row r="294" spans="1:44" x14ac:dyDescent="0.25">
      <c r="A294">
        <v>42101</v>
      </c>
      <c r="B294" t="s">
        <v>0</v>
      </c>
      <c r="C294" t="s">
        <v>605</v>
      </c>
      <c r="D294" t="s">
        <v>95</v>
      </c>
      <c r="E294" t="s">
        <v>280</v>
      </c>
      <c r="F294" t="s">
        <v>126</v>
      </c>
      <c r="G294">
        <v>152009</v>
      </c>
      <c r="H294" t="s">
        <v>471</v>
      </c>
      <c r="I294" t="s">
        <v>462</v>
      </c>
      <c r="J294" s="9">
        <v>1</v>
      </c>
      <c r="K294" s="7">
        <v>330</v>
      </c>
      <c r="L294" s="7">
        <v>270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5648.82</v>
      </c>
      <c r="Z294" s="7">
        <v>0</v>
      </c>
      <c r="AA294" s="7">
        <v>753.18</v>
      </c>
      <c r="AB294" s="7">
        <v>13136.84</v>
      </c>
      <c r="AC294" s="7">
        <v>1493.51</v>
      </c>
      <c r="AD294" s="7">
        <v>0</v>
      </c>
      <c r="AE294" s="7">
        <v>1489.63</v>
      </c>
      <c r="AF294" s="7">
        <v>0</v>
      </c>
      <c r="AG294" s="7">
        <v>0</v>
      </c>
      <c r="AH294" s="7">
        <v>1665</v>
      </c>
      <c r="AI294" s="7">
        <v>0</v>
      </c>
      <c r="AJ294" s="7">
        <v>0</v>
      </c>
      <c r="AK294" s="7">
        <v>0</v>
      </c>
      <c r="AL294" s="7">
        <v>0</v>
      </c>
      <c r="AM294" s="8">
        <v>24786.98</v>
      </c>
      <c r="AN294" s="7">
        <v>131.36000000000001</v>
      </c>
      <c r="AO294" s="7">
        <v>1493.51</v>
      </c>
      <c r="AP294" s="7">
        <v>919.58</v>
      </c>
      <c r="AQ294" s="7">
        <v>2544.4499999999998</v>
      </c>
      <c r="AR294" s="7">
        <v>22242.53</v>
      </c>
    </row>
    <row r="295" spans="1:44" x14ac:dyDescent="0.25">
      <c r="A295">
        <v>42121</v>
      </c>
      <c r="B295" t="s">
        <v>0</v>
      </c>
      <c r="C295" t="s">
        <v>606</v>
      </c>
      <c r="D295" t="s">
        <v>132</v>
      </c>
      <c r="E295" t="s">
        <v>117</v>
      </c>
      <c r="F295" t="s">
        <v>103</v>
      </c>
      <c r="G295">
        <v>152002</v>
      </c>
      <c r="H295" t="s">
        <v>554</v>
      </c>
      <c r="I295" t="s">
        <v>462</v>
      </c>
      <c r="J295" s="9" t="s">
        <v>7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8600</v>
      </c>
      <c r="Z295" s="7">
        <v>0</v>
      </c>
      <c r="AA295" s="7">
        <v>0</v>
      </c>
      <c r="AB295" s="7">
        <v>30000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8">
        <v>38600</v>
      </c>
      <c r="AN295" s="7">
        <v>0</v>
      </c>
      <c r="AO295" s="7">
        <v>3675.42</v>
      </c>
      <c r="AP295" s="7">
        <v>2100</v>
      </c>
      <c r="AQ295" s="7">
        <v>5775.42</v>
      </c>
      <c r="AR295" s="7">
        <v>32824.58</v>
      </c>
    </row>
    <row r="296" spans="1:44" x14ac:dyDescent="0.25">
      <c r="A296">
        <v>42131</v>
      </c>
      <c r="B296" t="s">
        <v>0</v>
      </c>
      <c r="C296" t="s">
        <v>607</v>
      </c>
      <c r="D296" t="s">
        <v>77</v>
      </c>
      <c r="E296" t="s">
        <v>441</v>
      </c>
      <c r="F296" t="s">
        <v>103</v>
      </c>
      <c r="G296">
        <v>152003</v>
      </c>
      <c r="H296" t="s">
        <v>464</v>
      </c>
      <c r="I296" t="s">
        <v>462</v>
      </c>
      <c r="J296" s="9">
        <v>1</v>
      </c>
      <c r="K296" s="7">
        <v>330</v>
      </c>
      <c r="L296" s="7">
        <v>270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3504.27</v>
      </c>
      <c r="Z296" s="7">
        <v>0</v>
      </c>
      <c r="AA296" s="7">
        <v>0</v>
      </c>
      <c r="AB296" s="7">
        <v>8149.48</v>
      </c>
      <c r="AC296" s="7">
        <v>421.68</v>
      </c>
      <c r="AD296" s="7">
        <v>0</v>
      </c>
      <c r="AE296" s="7">
        <v>1489.63</v>
      </c>
      <c r="AF296" s="7">
        <v>0</v>
      </c>
      <c r="AG296" s="7">
        <v>0</v>
      </c>
      <c r="AH296" s="7">
        <v>1665</v>
      </c>
      <c r="AI296" s="7">
        <v>0</v>
      </c>
      <c r="AJ296" s="7">
        <v>0</v>
      </c>
      <c r="AK296" s="7">
        <v>0</v>
      </c>
      <c r="AL296" s="7">
        <v>0</v>
      </c>
      <c r="AM296" s="8">
        <v>15830.060000000001</v>
      </c>
      <c r="AN296" s="7">
        <v>81.5</v>
      </c>
      <c r="AO296" s="7">
        <v>421.68</v>
      </c>
      <c r="AP296" s="7">
        <v>570.46</v>
      </c>
      <c r="AQ296" s="7">
        <v>1073.6400000000001</v>
      </c>
      <c r="AR296" s="7">
        <v>14756.420000000002</v>
      </c>
    </row>
    <row r="297" spans="1:44" x14ac:dyDescent="0.25">
      <c r="A297">
        <v>42132</v>
      </c>
      <c r="B297" t="s">
        <v>0</v>
      </c>
      <c r="C297" t="s">
        <v>608</v>
      </c>
      <c r="D297" t="s">
        <v>441</v>
      </c>
      <c r="E297" t="s">
        <v>609</v>
      </c>
      <c r="F297" t="s">
        <v>544</v>
      </c>
      <c r="G297">
        <v>152003</v>
      </c>
      <c r="H297" t="s">
        <v>464</v>
      </c>
      <c r="I297" t="s">
        <v>462</v>
      </c>
      <c r="J297" s="9" t="s">
        <v>7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137.41</v>
      </c>
      <c r="W297" s="7">
        <v>0</v>
      </c>
      <c r="X297" s="7">
        <v>0</v>
      </c>
      <c r="Y297" s="7">
        <v>2097.02</v>
      </c>
      <c r="Z297" s="7">
        <v>0</v>
      </c>
      <c r="AA297" s="7">
        <v>838.8</v>
      </c>
      <c r="AB297" s="7">
        <v>7315.2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8">
        <v>10388.43</v>
      </c>
      <c r="AN297" s="7">
        <v>0</v>
      </c>
      <c r="AO297" s="7">
        <v>0</v>
      </c>
      <c r="AP297" s="7">
        <v>512.05999999999995</v>
      </c>
      <c r="AQ297" s="7">
        <v>512.05999999999995</v>
      </c>
      <c r="AR297" s="7">
        <v>9876.3700000000008</v>
      </c>
    </row>
    <row r="298" spans="1:44" x14ac:dyDescent="0.25">
      <c r="A298">
        <v>42133</v>
      </c>
      <c r="B298" t="s">
        <v>0</v>
      </c>
      <c r="C298" t="s">
        <v>610</v>
      </c>
      <c r="D298" t="s">
        <v>95</v>
      </c>
      <c r="E298" t="s">
        <v>66</v>
      </c>
      <c r="F298" t="s">
        <v>542</v>
      </c>
      <c r="G298">
        <v>152008</v>
      </c>
      <c r="H298" t="s">
        <v>504</v>
      </c>
      <c r="I298" t="s">
        <v>462</v>
      </c>
      <c r="J298" s="9">
        <v>1</v>
      </c>
      <c r="K298" s="7">
        <v>330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3504.27</v>
      </c>
      <c r="Z298" s="7">
        <v>0</v>
      </c>
      <c r="AA298" s="7">
        <v>0</v>
      </c>
      <c r="AB298" s="7">
        <v>8149.48</v>
      </c>
      <c r="AC298" s="7">
        <v>364.17</v>
      </c>
      <c r="AD298" s="7">
        <v>0</v>
      </c>
      <c r="AE298" s="7">
        <v>1489.63</v>
      </c>
      <c r="AF298" s="7">
        <v>0</v>
      </c>
      <c r="AG298" s="7">
        <v>0</v>
      </c>
      <c r="AH298" s="7">
        <v>1665</v>
      </c>
      <c r="AI298" s="7">
        <v>0</v>
      </c>
      <c r="AJ298" s="7">
        <v>0</v>
      </c>
      <c r="AK298" s="7">
        <v>0</v>
      </c>
      <c r="AL298" s="7">
        <v>0</v>
      </c>
      <c r="AM298" s="8">
        <v>15502.55</v>
      </c>
      <c r="AN298" s="7">
        <v>81.5</v>
      </c>
      <c r="AO298" s="7">
        <v>364.17</v>
      </c>
      <c r="AP298" s="7">
        <v>570.46</v>
      </c>
      <c r="AQ298" s="7">
        <v>1016.1300000000001</v>
      </c>
      <c r="AR298" s="7">
        <v>14486.419999999998</v>
      </c>
    </row>
    <row r="299" spans="1:44" x14ac:dyDescent="0.25">
      <c r="A299">
        <v>42135</v>
      </c>
      <c r="B299" t="s">
        <v>0</v>
      </c>
      <c r="C299" t="s">
        <v>611</v>
      </c>
      <c r="D299" t="s">
        <v>2</v>
      </c>
      <c r="E299" t="s">
        <v>194</v>
      </c>
      <c r="F299" t="s">
        <v>103</v>
      </c>
      <c r="G299">
        <v>152003</v>
      </c>
      <c r="H299" t="s">
        <v>464</v>
      </c>
      <c r="I299" t="s">
        <v>462</v>
      </c>
      <c r="J299" s="9" t="s">
        <v>7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137.41</v>
      </c>
      <c r="W299" s="7">
        <v>0</v>
      </c>
      <c r="X299" s="7">
        <v>0</v>
      </c>
      <c r="Y299" s="7">
        <v>2097.02</v>
      </c>
      <c r="Z299" s="7">
        <v>0</v>
      </c>
      <c r="AA299" s="7">
        <v>838.8</v>
      </c>
      <c r="AB299" s="7">
        <v>7315.2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8">
        <v>10388.43</v>
      </c>
      <c r="AN299" s="7">
        <v>0</v>
      </c>
      <c r="AO299" s="7">
        <v>0</v>
      </c>
      <c r="AP299" s="7">
        <v>512.05999999999995</v>
      </c>
      <c r="AQ299" s="7">
        <v>512.05999999999995</v>
      </c>
      <c r="AR299" s="7">
        <v>9876.3700000000008</v>
      </c>
    </row>
    <row r="300" spans="1:44" x14ac:dyDescent="0.25">
      <c r="A300">
        <v>42291</v>
      </c>
      <c r="B300" t="s">
        <v>0</v>
      </c>
      <c r="C300" t="s">
        <v>612</v>
      </c>
      <c r="D300" t="s">
        <v>613</v>
      </c>
      <c r="E300" t="s">
        <v>200</v>
      </c>
      <c r="F300" t="s">
        <v>482</v>
      </c>
      <c r="G300">
        <v>152003</v>
      </c>
      <c r="H300" t="s">
        <v>464</v>
      </c>
      <c r="I300" t="s">
        <v>462</v>
      </c>
      <c r="J300" s="9" t="s">
        <v>7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137.41</v>
      </c>
      <c r="W300" s="7">
        <v>0</v>
      </c>
      <c r="X300" s="7">
        <v>0</v>
      </c>
      <c r="Y300" s="7">
        <v>2097.02</v>
      </c>
      <c r="Z300" s="7">
        <v>0</v>
      </c>
      <c r="AA300" s="7">
        <v>838.8</v>
      </c>
      <c r="AB300" s="7">
        <v>7315.2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8">
        <v>10388.43</v>
      </c>
      <c r="AN300" s="7">
        <v>0</v>
      </c>
      <c r="AO300" s="7">
        <v>0</v>
      </c>
      <c r="AP300" s="7">
        <v>512.05999999999995</v>
      </c>
      <c r="AQ300" s="7">
        <v>512.05999999999995</v>
      </c>
      <c r="AR300" s="7">
        <v>9876.3700000000008</v>
      </c>
    </row>
    <row r="301" spans="1:44" x14ac:dyDescent="0.25">
      <c r="A301">
        <v>42293</v>
      </c>
      <c r="B301" t="s">
        <v>0</v>
      </c>
      <c r="C301" t="s">
        <v>614</v>
      </c>
      <c r="D301" t="s">
        <v>109</v>
      </c>
      <c r="E301" t="s">
        <v>591</v>
      </c>
      <c r="F301" t="s">
        <v>103</v>
      </c>
      <c r="G301">
        <v>152003</v>
      </c>
      <c r="H301" t="s">
        <v>464</v>
      </c>
      <c r="I301" t="s">
        <v>462</v>
      </c>
      <c r="J301" s="9">
        <v>1</v>
      </c>
      <c r="K301" s="7">
        <v>330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4371.41</v>
      </c>
      <c r="Z301" s="7">
        <v>0</v>
      </c>
      <c r="AA301" s="7">
        <v>0</v>
      </c>
      <c r="AB301" s="7">
        <v>10166.08</v>
      </c>
      <c r="AC301" s="7">
        <v>1126.28</v>
      </c>
      <c r="AD301" s="7">
        <v>0</v>
      </c>
      <c r="AE301" s="7">
        <v>1489.63</v>
      </c>
      <c r="AF301" s="7">
        <v>0</v>
      </c>
      <c r="AG301" s="7">
        <v>0</v>
      </c>
      <c r="AH301" s="7">
        <v>1665</v>
      </c>
      <c r="AI301" s="7">
        <v>0</v>
      </c>
      <c r="AJ301" s="7">
        <v>0</v>
      </c>
      <c r="AK301" s="7">
        <v>0</v>
      </c>
      <c r="AL301" s="7">
        <v>0</v>
      </c>
      <c r="AM301" s="8">
        <v>19148.400000000001</v>
      </c>
      <c r="AN301" s="7">
        <v>101.66</v>
      </c>
      <c r="AO301" s="7">
        <v>1126.28</v>
      </c>
      <c r="AP301" s="7">
        <v>711.62</v>
      </c>
      <c r="AQ301" s="7">
        <v>1939.56</v>
      </c>
      <c r="AR301" s="7">
        <v>17208.84</v>
      </c>
    </row>
    <row r="302" spans="1:44" x14ac:dyDescent="0.25">
      <c r="A302">
        <v>42363</v>
      </c>
      <c r="B302" t="s">
        <v>0</v>
      </c>
      <c r="C302" t="s">
        <v>615</v>
      </c>
      <c r="D302" t="s">
        <v>190</v>
      </c>
      <c r="E302" t="s">
        <v>616</v>
      </c>
      <c r="F302" t="s">
        <v>126</v>
      </c>
      <c r="G302">
        <v>152005</v>
      </c>
      <c r="H302" t="s">
        <v>476</v>
      </c>
      <c r="I302" t="s">
        <v>462</v>
      </c>
      <c r="J302" s="9">
        <v>1</v>
      </c>
      <c r="K302" s="7">
        <v>330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4339.9399999999996</v>
      </c>
      <c r="Z302" s="7">
        <v>0</v>
      </c>
      <c r="AA302" s="7">
        <v>0</v>
      </c>
      <c r="AB302" s="7">
        <v>10092.92</v>
      </c>
      <c r="AC302" s="7">
        <v>856.51</v>
      </c>
      <c r="AD302" s="7">
        <v>0</v>
      </c>
      <c r="AE302" s="7">
        <v>1489.63</v>
      </c>
      <c r="AF302" s="7">
        <v>0</v>
      </c>
      <c r="AG302" s="7">
        <v>0</v>
      </c>
      <c r="AH302" s="7">
        <v>1665</v>
      </c>
      <c r="AI302" s="7">
        <v>0</v>
      </c>
      <c r="AJ302" s="7">
        <v>0</v>
      </c>
      <c r="AK302" s="7">
        <v>0</v>
      </c>
      <c r="AL302" s="7">
        <v>0</v>
      </c>
      <c r="AM302" s="8">
        <v>18774</v>
      </c>
      <c r="AN302" s="7">
        <v>100.92</v>
      </c>
      <c r="AO302" s="7">
        <v>856.51</v>
      </c>
      <c r="AP302" s="7">
        <v>706.5</v>
      </c>
      <c r="AQ302" s="7">
        <v>1663.9299999999998</v>
      </c>
      <c r="AR302" s="7">
        <v>17110.07</v>
      </c>
    </row>
    <row r="303" spans="1:44" x14ac:dyDescent="0.25">
      <c r="A303">
        <v>42589</v>
      </c>
      <c r="B303" t="s">
        <v>0</v>
      </c>
      <c r="C303" t="s">
        <v>617</v>
      </c>
      <c r="D303" t="s">
        <v>618</v>
      </c>
      <c r="E303" t="s">
        <v>125</v>
      </c>
      <c r="F303" t="s">
        <v>619</v>
      </c>
      <c r="G303">
        <v>152006</v>
      </c>
      <c r="H303" t="s">
        <v>473</v>
      </c>
      <c r="I303" t="s">
        <v>462</v>
      </c>
      <c r="J303" s="9">
        <v>1</v>
      </c>
      <c r="K303" s="7">
        <v>330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3875.06</v>
      </c>
      <c r="Z303" s="7">
        <v>0</v>
      </c>
      <c r="AA303" s="7">
        <v>0</v>
      </c>
      <c r="AB303" s="7">
        <v>9011.7999999999993</v>
      </c>
      <c r="AC303" s="7">
        <v>442.29</v>
      </c>
      <c r="AD303" s="7">
        <v>0</v>
      </c>
      <c r="AE303" s="7">
        <v>1489.63</v>
      </c>
      <c r="AF303" s="7">
        <v>0</v>
      </c>
      <c r="AG303" s="7">
        <v>0</v>
      </c>
      <c r="AH303" s="7">
        <v>1665</v>
      </c>
      <c r="AI303" s="7">
        <v>0</v>
      </c>
      <c r="AJ303" s="7">
        <v>0</v>
      </c>
      <c r="AK303" s="7">
        <v>0</v>
      </c>
      <c r="AL303" s="7">
        <v>0</v>
      </c>
      <c r="AM303" s="8">
        <v>16813.78</v>
      </c>
      <c r="AN303" s="7">
        <v>90.12</v>
      </c>
      <c r="AO303" s="7">
        <v>442.29</v>
      </c>
      <c r="AP303" s="7">
        <v>630.82000000000005</v>
      </c>
      <c r="AQ303" s="7">
        <v>1163.23</v>
      </c>
      <c r="AR303" s="7">
        <v>15650.55</v>
      </c>
    </row>
    <row r="304" spans="1:44" x14ac:dyDescent="0.25">
      <c r="A304">
        <v>42645</v>
      </c>
      <c r="B304" t="s">
        <v>0</v>
      </c>
      <c r="C304" t="s">
        <v>620</v>
      </c>
      <c r="D304" t="s">
        <v>621</v>
      </c>
      <c r="E304" t="s">
        <v>226</v>
      </c>
      <c r="F304" t="s">
        <v>122</v>
      </c>
      <c r="G304">
        <v>152005</v>
      </c>
      <c r="H304" t="s">
        <v>476</v>
      </c>
      <c r="I304" t="s">
        <v>462</v>
      </c>
      <c r="J304" s="9">
        <v>1</v>
      </c>
      <c r="K304" s="7">
        <v>330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3232.12</v>
      </c>
      <c r="Z304" s="7">
        <v>0</v>
      </c>
      <c r="AA304" s="7">
        <v>0</v>
      </c>
      <c r="AB304" s="7">
        <v>7516.56</v>
      </c>
      <c r="AC304" s="7">
        <v>202.96</v>
      </c>
      <c r="AD304" s="7">
        <v>0</v>
      </c>
      <c r="AE304" s="7">
        <v>1489.63</v>
      </c>
      <c r="AF304" s="7">
        <v>0</v>
      </c>
      <c r="AG304" s="7">
        <v>0</v>
      </c>
      <c r="AH304" s="7">
        <v>1665</v>
      </c>
      <c r="AI304" s="7">
        <v>0</v>
      </c>
      <c r="AJ304" s="7">
        <v>0</v>
      </c>
      <c r="AK304" s="7">
        <v>0</v>
      </c>
      <c r="AL304" s="7">
        <v>0</v>
      </c>
      <c r="AM304" s="8">
        <v>14436.27</v>
      </c>
      <c r="AN304" s="7">
        <v>75.16</v>
      </c>
      <c r="AO304" s="7">
        <v>202.96</v>
      </c>
      <c r="AP304" s="7">
        <v>526.16</v>
      </c>
      <c r="AQ304" s="7">
        <v>804.28</v>
      </c>
      <c r="AR304" s="7">
        <v>13631.99</v>
      </c>
    </row>
    <row r="305" spans="1:44" x14ac:dyDescent="0.25">
      <c r="A305">
        <v>42646</v>
      </c>
      <c r="B305" t="s">
        <v>0</v>
      </c>
      <c r="C305" t="s">
        <v>580</v>
      </c>
      <c r="D305" t="s">
        <v>188</v>
      </c>
      <c r="E305" t="s">
        <v>570</v>
      </c>
      <c r="F305" t="s">
        <v>126</v>
      </c>
      <c r="G305">
        <v>152008</v>
      </c>
      <c r="H305" t="s">
        <v>504</v>
      </c>
      <c r="I305" t="s">
        <v>462</v>
      </c>
      <c r="J305" s="9">
        <v>1</v>
      </c>
      <c r="K305" s="7">
        <v>330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4169.01</v>
      </c>
      <c r="Z305" s="7">
        <v>0</v>
      </c>
      <c r="AA305" s="7">
        <v>0</v>
      </c>
      <c r="AB305" s="7">
        <v>9695.4</v>
      </c>
      <c r="AC305" s="7">
        <v>711.42</v>
      </c>
      <c r="AD305" s="7">
        <v>0</v>
      </c>
      <c r="AE305" s="7">
        <v>1489.63</v>
      </c>
      <c r="AF305" s="7">
        <v>0</v>
      </c>
      <c r="AG305" s="7">
        <v>0</v>
      </c>
      <c r="AH305" s="7">
        <v>1665</v>
      </c>
      <c r="AI305" s="7">
        <v>0</v>
      </c>
      <c r="AJ305" s="7">
        <v>0</v>
      </c>
      <c r="AK305" s="7">
        <v>0</v>
      </c>
      <c r="AL305" s="7">
        <v>0</v>
      </c>
      <c r="AM305" s="8">
        <v>18060.46</v>
      </c>
      <c r="AN305" s="7">
        <v>96.96</v>
      </c>
      <c r="AO305" s="7">
        <v>711.42</v>
      </c>
      <c r="AP305" s="7">
        <v>678.68</v>
      </c>
      <c r="AQ305" s="7">
        <v>1487.06</v>
      </c>
      <c r="AR305" s="7">
        <v>16573.399999999998</v>
      </c>
    </row>
    <row r="306" spans="1:44" x14ac:dyDescent="0.25">
      <c r="A306">
        <v>42651</v>
      </c>
      <c r="B306" t="s">
        <v>0</v>
      </c>
      <c r="C306" t="s">
        <v>622</v>
      </c>
      <c r="D306" t="s">
        <v>623</v>
      </c>
      <c r="E306" t="s">
        <v>287</v>
      </c>
      <c r="F306" t="s">
        <v>122</v>
      </c>
      <c r="G306">
        <v>152005</v>
      </c>
      <c r="H306" t="s">
        <v>476</v>
      </c>
      <c r="I306" t="s">
        <v>462</v>
      </c>
      <c r="J306" s="9">
        <v>1</v>
      </c>
      <c r="K306" s="7">
        <v>330</v>
      </c>
      <c r="L306" s="7">
        <v>270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3232.12</v>
      </c>
      <c r="Z306" s="7">
        <v>0</v>
      </c>
      <c r="AA306" s="7">
        <v>0</v>
      </c>
      <c r="AB306" s="7">
        <v>7516.56</v>
      </c>
      <c r="AC306" s="7">
        <v>379.15</v>
      </c>
      <c r="AD306" s="7">
        <v>0</v>
      </c>
      <c r="AE306" s="7">
        <v>1489.63</v>
      </c>
      <c r="AF306" s="7">
        <v>0</v>
      </c>
      <c r="AG306" s="7">
        <v>0</v>
      </c>
      <c r="AH306" s="7">
        <v>1665</v>
      </c>
      <c r="AI306" s="7">
        <v>0</v>
      </c>
      <c r="AJ306" s="7">
        <v>0</v>
      </c>
      <c r="AK306" s="7">
        <v>0</v>
      </c>
      <c r="AL306" s="7">
        <v>0</v>
      </c>
      <c r="AM306" s="8">
        <v>14882.46</v>
      </c>
      <c r="AN306" s="7">
        <v>75.16</v>
      </c>
      <c r="AO306" s="7">
        <v>379.15</v>
      </c>
      <c r="AP306" s="7">
        <v>526.16</v>
      </c>
      <c r="AQ306" s="7">
        <v>980.46999999999991</v>
      </c>
      <c r="AR306" s="7">
        <v>13901.99</v>
      </c>
    </row>
    <row r="307" spans="1:44" x14ac:dyDescent="0.25">
      <c r="A307">
        <v>42653</v>
      </c>
      <c r="B307" t="s">
        <v>0</v>
      </c>
      <c r="C307" t="s">
        <v>624</v>
      </c>
      <c r="D307" t="s">
        <v>625</v>
      </c>
      <c r="E307" t="s">
        <v>44</v>
      </c>
      <c r="F307" t="s">
        <v>626</v>
      </c>
      <c r="G307">
        <v>152008</v>
      </c>
      <c r="H307" t="s">
        <v>504</v>
      </c>
      <c r="I307" t="s">
        <v>462</v>
      </c>
      <c r="J307" s="9">
        <v>1</v>
      </c>
      <c r="K307" s="7">
        <v>330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64.92</v>
      </c>
      <c r="W307" s="7">
        <v>0</v>
      </c>
      <c r="X307" s="7">
        <v>0</v>
      </c>
      <c r="Y307" s="7">
        <v>2388.67</v>
      </c>
      <c r="Z307" s="7">
        <v>0</v>
      </c>
      <c r="AA307" s="7">
        <v>0</v>
      </c>
      <c r="AB307" s="7">
        <v>5555.08</v>
      </c>
      <c r="AC307" s="7">
        <v>78.37</v>
      </c>
      <c r="AD307" s="7">
        <v>0</v>
      </c>
      <c r="AE307" s="7">
        <v>1489.63</v>
      </c>
      <c r="AF307" s="7">
        <v>0</v>
      </c>
      <c r="AG307" s="7">
        <v>0</v>
      </c>
      <c r="AH307" s="7">
        <v>1665</v>
      </c>
      <c r="AI307" s="7">
        <v>0</v>
      </c>
      <c r="AJ307" s="7">
        <v>0</v>
      </c>
      <c r="AK307" s="7">
        <v>0</v>
      </c>
      <c r="AL307" s="7">
        <v>0</v>
      </c>
      <c r="AM307" s="8">
        <v>11571.670000000002</v>
      </c>
      <c r="AN307" s="7">
        <v>55.56</v>
      </c>
      <c r="AO307" s="7">
        <v>78.37</v>
      </c>
      <c r="AP307" s="7">
        <v>388.86</v>
      </c>
      <c r="AQ307" s="7">
        <v>522.79</v>
      </c>
      <c r="AR307" s="7">
        <v>11048.880000000001</v>
      </c>
    </row>
    <row r="308" spans="1:44" x14ac:dyDescent="0.25">
      <c r="A308">
        <v>42668</v>
      </c>
      <c r="B308" t="s">
        <v>0</v>
      </c>
      <c r="C308" t="s">
        <v>627</v>
      </c>
      <c r="D308" t="s">
        <v>66</v>
      </c>
      <c r="E308" t="s">
        <v>177</v>
      </c>
      <c r="F308" t="s">
        <v>482</v>
      </c>
      <c r="G308">
        <v>152003</v>
      </c>
      <c r="H308" t="s">
        <v>464</v>
      </c>
      <c r="I308" t="s">
        <v>462</v>
      </c>
      <c r="J308" s="9" t="s">
        <v>7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170.6</v>
      </c>
      <c r="W308" s="7">
        <v>0</v>
      </c>
      <c r="X308" s="7">
        <v>0</v>
      </c>
      <c r="Y308" s="7">
        <v>2097.02</v>
      </c>
      <c r="Z308" s="7">
        <v>0</v>
      </c>
      <c r="AA308" s="7">
        <v>0</v>
      </c>
      <c r="AB308" s="7">
        <v>7315.2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8">
        <v>9582.82</v>
      </c>
      <c r="AN308" s="7">
        <v>0</v>
      </c>
      <c r="AO308" s="7">
        <v>0</v>
      </c>
      <c r="AP308" s="7">
        <v>512.05999999999995</v>
      </c>
      <c r="AQ308" s="7">
        <v>512.05999999999995</v>
      </c>
      <c r="AR308" s="7">
        <v>9070.76</v>
      </c>
    </row>
    <row r="309" spans="1:44" x14ac:dyDescent="0.25">
      <c r="A309">
        <v>43009</v>
      </c>
      <c r="B309" t="s">
        <v>0</v>
      </c>
      <c r="C309" t="s">
        <v>520</v>
      </c>
      <c r="D309" t="s">
        <v>457</v>
      </c>
      <c r="E309" t="s">
        <v>190</v>
      </c>
      <c r="F309" t="s">
        <v>628</v>
      </c>
      <c r="G309">
        <v>152009</v>
      </c>
      <c r="H309" t="s">
        <v>471</v>
      </c>
      <c r="I309" t="s">
        <v>462</v>
      </c>
      <c r="J309" s="9" t="s">
        <v>7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2865.23</v>
      </c>
      <c r="Z309" s="7">
        <v>0</v>
      </c>
      <c r="AA309" s="7">
        <v>1146.0999999999999</v>
      </c>
      <c r="AB309" s="7">
        <v>9995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8">
        <v>14006.33</v>
      </c>
      <c r="AN309" s="7">
        <v>0</v>
      </c>
      <c r="AO309" s="7">
        <v>309.27</v>
      </c>
      <c r="AP309" s="7">
        <v>699.66</v>
      </c>
      <c r="AQ309" s="7">
        <v>1008.93</v>
      </c>
      <c r="AR309" s="7">
        <v>12997.4</v>
      </c>
    </row>
    <row r="310" spans="1:44" x14ac:dyDescent="0.25">
      <c r="A310">
        <v>43120</v>
      </c>
      <c r="B310" t="s">
        <v>0</v>
      </c>
      <c r="C310" t="s">
        <v>629</v>
      </c>
      <c r="D310" t="s">
        <v>630</v>
      </c>
      <c r="E310" t="s">
        <v>226</v>
      </c>
      <c r="F310" t="s">
        <v>137</v>
      </c>
      <c r="G310">
        <v>152010</v>
      </c>
      <c r="H310" t="s">
        <v>461</v>
      </c>
      <c r="I310" t="s">
        <v>462</v>
      </c>
      <c r="J310" s="9">
        <v>1</v>
      </c>
      <c r="K310" s="7">
        <v>330</v>
      </c>
      <c r="L310" s="7">
        <v>270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4866.93</v>
      </c>
      <c r="Z310" s="7">
        <v>0</v>
      </c>
      <c r="AA310" s="7">
        <v>0</v>
      </c>
      <c r="AB310" s="7">
        <v>11318.48</v>
      </c>
      <c r="AC310" s="7">
        <v>1198.46</v>
      </c>
      <c r="AD310" s="7">
        <v>0</v>
      </c>
      <c r="AE310" s="7">
        <v>1489.63</v>
      </c>
      <c r="AF310" s="7">
        <v>0</v>
      </c>
      <c r="AG310" s="7">
        <v>0</v>
      </c>
      <c r="AH310" s="7">
        <v>1665</v>
      </c>
      <c r="AI310" s="7">
        <v>0</v>
      </c>
      <c r="AJ310" s="7">
        <v>0</v>
      </c>
      <c r="AK310" s="7">
        <v>0</v>
      </c>
      <c r="AL310" s="7">
        <v>0</v>
      </c>
      <c r="AM310" s="8">
        <v>21138.5</v>
      </c>
      <c r="AN310" s="7">
        <v>113.18</v>
      </c>
      <c r="AO310" s="7">
        <v>1198.46</v>
      </c>
      <c r="AP310" s="7">
        <v>792.3</v>
      </c>
      <c r="AQ310" s="7">
        <v>2103.94</v>
      </c>
      <c r="AR310" s="7">
        <v>19034.560000000001</v>
      </c>
    </row>
    <row r="311" spans="1:44" x14ac:dyDescent="0.25">
      <c r="A311">
        <v>43125</v>
      </c>
      <c r="B311" t="s">
        <v>0</v>
      </c>
      <c r="C311" t="s">
        <v>631</v>
      </c>
      <c r="D311" t="s">
        <v>71</v>
      </c>
      <c r="E311" t="s">
        <v>632</v>
      </c>
      <c r="F311" t="s">
        <v>482</v>
      </c>
      <c r="G311">
        <v>152004</v>
      </c>
      <c r="H311" t="s">
        <v>483</v>
      </c>
      <c r="I311" t="s">
        <v>462</v>
      </c>
      <c r="J311" s="9" t="s">
        <v>7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137.16999999999999</v>
      </c>
      <c r="W311" s="7">
        <v>0</v>
      </c>
      <c r="X311" s="7">
        <v>0</v>
      </c>
      <c r="Y311" s="7">
        <v>2396.56</v>
      </c>
      <c r="Z311" s="7">
        <v>0</v>
      </c>
      <c r="AA311" s="7">
        <v>0</v>
      </c>
      <c r="AB311" s="7">
        <v>8360.1200000000008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8">
        <v>10893.85</v>
      </c>
      <c r="AN311" s="7">
        <v>0</v>
      </c>
      <c r="AO311" s="7">
        <v>0</v>
      </c>
      <c r="AP311" s="7">
        <v>585.20000000000005</v>
      </c>
      <c r="AQ311" s="7">
        <v>585.20000000000005</v>
      </c>
      <c r="AR311" s="7">
        <v>10308.65</v>
      </c>
    </row>
    <row r="312" spans="1:44" x14ac:dyDescent="0.25">
      <c r="A312">
        <v>43201</v>
      </c>
      <c r="B312" t="s">
        <v>0</v>
      </c>
      <c r="C312" t="s">
        <v>633</v>
      </c>
      <c r="D312" t="s">
        <v>171</v>
      </c>
      <c r="E312" t="s">
        <v>242</v>
      </c>
      <c r="F312" t="s">
        <v>126</v>
      </c>
      <c r="G312">
        <v>152009</v>
      </c>
      <c r="H312" t="s">
        <v>471</v>
      </c>
      <c r="I312" t="s">
        <v>462</v>
      </c>
      <c r="J312" s="9">
        <v>1</v>
      </c>
      <c r="K312" s="7">
        <v>330</v>
      </c>
      <c r="L312" s="7">
        <v>270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4757.53</v>
      </c>
      <c r="Z312" s="7">
        <v>0</v>
      </c>
      <c r="AA312" s="7">
        <v>634.34</v>
      </c>
      <c r="AB312" s="7">
        <v>11064.04</v>
      </c>
      <c r="AC312" s="7">
        <v>1202.95</v>
      </c>
      <c r="AD312" s="7">
        <v>0</v>
      </c>
      <c r="AE312" s="7">
        <v>1489.63</v>
      </c>
      <c r="AF312" s="7">
        <v>0</v>
      </c>
      <c r="AG312" s="7">
        <v>0</v>
      </c>
      <c r="AH312" s="7">
        <v>1665</v>
      </c>
      <c r="AI312" s="7">
        <v>0</v>
      </c>
      <c r="AJ312" s="7">
        <v>0</v>
      </c>
      <c r="AK312" s="7">
        <v>0</v>
      </c>
      <c r="AL312" s="7">
        <v>0</v>
      </c>
      <c r="AM312" s="8">
        <v>21413.49</v>
      </c>
      <c r="AN312" s="7">
        <v>110.64</v>
      </c>
      <c r="AO312" s="7">
        <v>1202.95</v>
      </c>
      <c r="AP312" s="7">
        <v>774.48</v>
      </c>
      <c r="AQ312" s="7">
        <v>2088.0700000000002</v>
      </c>
      <c r="AR312" s="7">
        <v>19325.420000000002</v>
      </c>
    </row>
    <row r="313" spans="1:44" x14ac:dyDescent="0.25">
      <c r="A313">
        <v>43213</v>
      </c>
      <c r="B313" t="s">
        <v>0</v>
      </c>
      <c r="C313" t="s">
        <v>634</v>
      </c>
      <c r="D313" t="s">
        <v>170</v>
      </c>
      <c r="E313" t="s">
        <v>635</v>
      </c>
      <c r="F313" t="s">
        <v>636</v>
      </c>
      <c r="G313">
        <v>152007</v>
      </c>
      <c r="H313" t="s">
        <v>499</v>
      </c>
      <c r="I313" t="s">
        <v>462</v>
      </c>
      <c r="J313" s="9" t="s">
        <v>7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8600</v>
      </c>
      <c r="Z313" s="7">
        <v>0</v>
      </c>
      <c r="AA313" s="7">
        <v>0</v>
      </c>
      <c r="AB313" s="7">
        <v>30000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8">
        <v>38600</v>
      </c>
      <c r="AN313" s="7">
        <v>0</v>
      </c>
      <c r="AO313" s="7">
        <v>7238.48</v>
      </c>
      <c r="AP313" s="7">
        <v>2100</v>
      </c>
      <c r="AQ313" s="7">
        <v>9338.48</v>
      </c>
      <c r="AR313" s="7">
        <v>29261.52</v>
      </c>
    </row>
    <row r="314" spans="1:44" x14ac:dyDescent="0.25">
      <c r="A314">
        <v>43276</v>
      </c>
      <c r="B314" t="s">
        <v>0</v>
      </c>
      <c r="C314" t="s">
        <v>637</v>
      </c>
      <c r="D314" t="s">
        <v>638</v>
      </c>
      <c r="E314" t="s">
        <v>41</v>
      </c>
      <c r="F314" t="s">
        <v>482</v>
      </c>
      <c r="G314">
        <v>152009</v>
      </c>
      <c r="H314" t="s">
        <v>471</v>
      </c>
      <c r="I314" t="s">
        <v>462</v>
      </c>
      <c r="J314" s="9" t="s">
        <v>7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11.48</v>
      </c>
      <c r="W314" s="7">
        <v>0</v>
      </c>
      <c r="X314" s="7">
        <v>0</v>
      </c>
      <c r="Y314" s="7">
        <v>2396.56</v>
      </c>
      <c r="Z314" s="7">
        <v>0</v>
      </c>
      <c r="AA314" s="7">
        <v>958.62</v>
      </c>
      <c r="AB314" s="7">
        <v>8360.1200000000008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8">
        <v>11726.78</v>
      </c>
      <c r="AN314" s="7">
        <v>0</v>
      </c>
      <c r="AO314" s="7">
        <v>0</v>
      </c>
      <c r="AP314" s="7">
        <v>585.20000000000005</v>
      </c>
      <c r="AQ314" s="7">
        <v>585.20000000000005</v>
      </c>
      <c r="AR314" s="7">
        <v>11141.58</v>
      </c>
    </row>
    <row r="315" spans="1:44" x14ac:dyDescent="0.25">
      <c r="A315">
        <v>43283</v>
      </c>
      <c r="B315" t="s">
        <v>0</v>
      </c>
      <c r="C315" t="s">
        <v>520</v>
      </c>
      <c r="D315" t="s">
        <v>256</v>
      </c>
      <c r="E315" t="s">
        <v>574</v>
      </c>
      <c r="F315" t="s">
        <v>482</v>
      </c>
      <c r="G315">
        <v>152004</v>
      </c>
      <c r="H315" t="s">
        <v>483</v>
      </c>
      <c r="I315" t="s">
        <v>462</v>
      </c>
      <c r="J315" s="9" t="s">
        <v>7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2683.22</v>
      </c>
      <c r="Z315" s="7">
        <v>0</v>
      </c>
      <c r="AA315" s="7">
        <v>1073.3</v>
      </c>
      <c r="AB315" s="7">
        <v>9360.1200000000008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8">
        <v>13116.64</v>
      </c>
      <c r="AN315" s="7">
        <v>0</v>
      </c>
      <c r="AO315" s="7">
        <v>85.64</v>
      </c>
      <c r="AP315" s="7">
        <v>655.20000000000005</v>
      </c>
      <c r="AQ315" s="7">
        <v>740.84</v>
      </c>
      <c r="AR315" s="7">
        <v>12375.8</v>
      </c>
    </row>
    <row r="316" spans="1:44" x14ac:dyDescent="0.25">
      <c r="A316">
        <v>43333</v>
      </c>
      <c r="B316" t="s">
        <v>0</v>
      </c>
      <c r="C316" t="s">
        <v>639</v>
      </c>
      <c r="D316" t="s">
        <v>308</v>
      </c>
      <c r="E316" t="s">
        <v>266</v>
      </c>
      <c r="F316" t="s">
        <v>640</v>
      </c>
      <c r="G316">
        <v>152004</v>
      </c>
      <c r="H316" t="s">
        <v>483</v>
      </c>
      <c r="I316" t="s">
        <v>462</v>
      </c>
      <c r="J316" s="9" t="s">
        <v>7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7396.05</v>
      </c>
      <c r="Z316" s="7">
        <v>0</v>
      </c>
      <c r="AA316" s="7">
        <v>0</v>
      </c>
      <c r="AB316" s="7">
        <v>25800.2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8">
        <v>33196.25</v>
      </c>
      <c r="AN316" s="7">
        <v>0</v>
      </c>
      <c r="AO316" s="7">
        <v>2969.69</v>
      </c>
      <c r="AP316" s="7">
        <v>1806.02</v>
      </c>
      <c r="AQ316" s="7">
        <v>4775.71</v>
      </c>
      <c r="AR316" s="7">
        <v>28420.54</v>
      </c>
    </row>
    <row r="317" spans="1:44" x14ac:dyDescent="0.25">
      <c r="A317">
        <v>43353</v>
      </c>
      <c r="B317" t="s">
        <v>0</v>
      </c>
      <c r="C317" t="s">
        <v>641</v>
      </c>
      <c r="D317" t="s">
        <v>120</v>
      </c>
      <c r="E317" t="s">
        <v>293</v>
      </c>
      <c r="F317" t="s">
        <v>482</v>
      </c>
      <c r="G317">
        <v>152003</v>
      </c>
      <c r="H317" t="s">
        <v>464</v>
      </c>
      <c r="I317" t="s">
        <v>462</v>
      </c>
      <c r="J317" s="9" t="s">
        <v>7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137.41</v>
      </c>
      <c r="W317" s="7">
        <v>0</v>
      </c>
      <c r="X317" s="7">
        <v>0</v>
      </c>
      <c r="Y317" s="7">
        <v>2097.02</v>
      </c>
      <c r="Z317" s="7">
        <v>0</v>
      </c>
      <c r="AA317" s="7">
        <v>838.8</v>
      </c>
      <c r="AB317" s="7">
        <v>7315.2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8">
        <v>10388.43</v>
      </c>
      <c r="AN317" s="7">
        <v>0</v>
      </c>
      <c r="AO317" s="7">
        <v>0</v>
      </c>
      <c r="AP317" s="7">
        <v>512.05999999999995</v>
      </c>
      <c r="AQ317" s="7">
        <v>512.05999999999995</v>
      </c>
      <c r="AR317" s="7">
        <v>9876.3700000000008</v>
      </c>
    </row>
    <row r="318" spans="1:44" x14ac:dyDescent="0.25">
      <c r="A318">
        <v>43380</v>
      </c>
      <c r="B318" t="s">
        <v>0</v>
      </c>
      <c r="C318" t="s">
        <v>642</v>
      </c>
      <c r="D318" t="s">
        <v>494</v>
      </c>
      <c r="E318" t="s">
        <v>643</v>
      </c>
      <c r="F318" t="s">
        <v>482</v>
      </c>
      <c r="G318">
        <v>152004</v>
      </c>
      <c r="H318" t="s">
        <v>483</v>
      </c>
      <c r="I318" t="s">
        <v>462</v>
      </c>
      <c r="J318" s="9" t="s">
        <v>7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11.48</v>
      </c>
      <c r="W318" s="7">
        <v>0</v>
      </c>
      <c r="X318" s="7">
        <v>0</v>
      </c>
      <c r="Y318" s="7">
        <v>2396.56</v>
      </c>
      <c r="Z318" s="7">
        <v>0</v>
      </c>
      <c r="AA318" s="7">
        <v>958.62</v>
      </c>
      <c r="AB318" s="7">
        <v>8360.1200000000008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8">
        <v>11726.78</v>
      </c>
      <c r="AN318" s="7">
        <v>0</v>
      </c>
      <c r="AO318" s="7">
        <v>0</v>
      </c>
      <c r="AP318" s="7">
        <v>585.20000000000005</v>
      </c>
      <c r="AQ318" s="7">
        <v>585.20000000000005</v>
      </c>
      <c r="AR318" s="7">
        <v>11141.58</v>
      </c>
    </row>
    <row r="319" spans="1:44" x14ac:dyDescent="0.25">
      <c r="A319">
        <v>43454</v>
      </c>
      <c r="B319" t="s">
        <v>0</v>
      </c>
      <c r="C319" t="s">
        <v>644</v>
      </c>
      <c r="D319" t="s">
        <v>91</v>
      </c>
      <c r="E319" t="s">
        <v>645</v>
      </c>
      <c r="F319" t="s">
        <v>103</v>
      </c>
      <c r="G319">
        <v>152003</v>
      </c>
      <c r="H319" t="s">
        <v>464</v>
      </c>
      <c r="I319" t="s">
        <v>462</v>
      </c>
      <c r="J319" s="9" t="s">
        <v>7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137.41</v>
      </c>
      <c r="W319" s="7">
        <v>0</v>
      </c>
      <c r="X319" s="7">
        <v>0</v>
      </c>
      <c r="Y319" s="7">
        <v>2097.02</v>
      </c>
      <c r="Z319" s="7">
        <v>0</v>
      </c>
      <c r="AA319" s="7">
        <v>838.8</v>
      </c>
      <c r="AB319" s="7">
        <v>7315.2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8">
        <v>10388.43</v>
      </c>
      <c r="AN319" s="7">
        <v>0</v>
      </c>
      <c r="AO319" s="7">
        <v>0</v>
      </c>
      <c r="AP319" s="7">
        <v>512.05999999999995</v>
      </c>
      <c r="AQ319" s="7">
        <v>512.05999999999995</v>
      </c>
      <c r="AR319" s="7">
        <v>9876.3700000000008</v>
      </c>
    </row>
    <row r="320" spans="1:44" x14ac:dyDescent="0.25">
      <c r="A320">
        <v>43489</v>
      </c>
      <c r="B320" t="s">
        <v>0</v>
      </c>
      <c r="C320" t="s">
        <v>646</v>
      </c>
      <c r="D320" t="s">
        <v>647</v>
      </c>
      <c r="E320" t="s">
        <v>648</v>
      </c>
      <c r="F320" t="s">
        <v>538</v>
      </c>
      <c r="G320">
        <v>152008</v>
      </c>
      <c r="H320" t="s">
        <v>504</v>
      </c>
      <c r="I320" t="s">
        <v>462</v>
      </c>
      <c r="J320" s="9" t="s">
        <v>7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5733.33</v>
      </c>
      <c r="Z320" s="7">
        <v>0</v>
      </c>
      <c r="AA320" s="7">
        <v>0</v>
      </c>
      <c r="AB320" s="7">
        <v>20000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8">
        <v>25733.33</v>
      </c>
      <c r="AN320" s="7">
        <v>0</v>
      </c>
      <c r="AO320" s="7">
        <v>1882.06</v>
      </c>
      <c r="AP320" s="7">
        <v>1400</v>
      </c>
      <c r="AQ320" s="7">
        <v>3282.06</v>
      </c>
      <c r="AR320" s="7">
        <v>22451.27</v>
      </c>
    </row>
    <row r="321" spans="1:44" x14ac:dyDescent="0.25">
      <c r="A321">
        <v>43490</v>
      </c>
      <c r="B321" t="s">
        <v>0</v>
      </c>
      <c r="C321" t="s">
        <v>569</v>
      </c>
      <c r="D321" t="s">
        <v>86</v>
      </c>
      <c r="E321" t="s">
        <v>41</v>
      </c>
      <c r="F321" t="s">
        <v>482</v>
      </c>
      <c r="G321">
        <v>152004</v>
      </c>
      <c r="H321" t="s">
        <v>483</v>
      </c>
      <c r="I321" t="s">
        <v>462</v>
      </c>
      <c r="J321" s="9" t="s">
        <v>7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137.16999999999999</v>
      </c>
      <c r="W321" s="7">
        <v>0</v>
      </c>
      <c r="X321" s="7">
        <v>0</v>
      </c>
      <c r="Y321" s="7">
        <v>2396.56</v>
      </c>
      <c r="Z321" s="7">
        <v>0</v>
      </c>
      <c r="AA321" s="7">
        <v>0</v>
      </c>
      <c r="AB321" s="7">
        <v>8360.1200000000008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8">
        <v>10893.85</v>
      </c>
      <c r="AN321" s="7">
        <v>0</v>
      </c>
      <c r="AO321" s="7">
        <v>0</v>
      </c>
      <c r="AP321" s="7">
        <v>585.20000000000005</v>
      </c>
      <c r="AQ321" s="7">
        <v>585.20000000000005</v>
      </c>
      <c r="AR321" s="7">
        <v>10308.65</v>
      </c>
    </row>
    <row r="322" spans="1:44" x14ac:dyDescent="0.25">
      <c r="A322">
        <v>44277</v>
      </c>
      <c r="B322" t="s">
        <v>0</v>
      </c>
      <c r="C322" t="s">
        <v>649</v>
      </c>
      <c r="D322" t="s">
        <v>650</v>
      </c>
      <c r="E322" t="s">
        <v>651</v>
      </c>
      <c r="F322" t="s">
        <v>122</v>
      </c>
      <c r="G322">
        <v>152005</v>
      </c>
      <c r="H322" t="s">
        <v>476</v>
      </c>
      <c r="I322" t="s">
        <v>462</v>
      </c>
      <c r="J322" s="9">
        <v>1</v>
      </c>
      <c r="K322" s="7">
        <v>330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2791.87</v>
      </c>
      <c r="Z322" s="7">
        <v>0</v>
      </c>
      <c r="AA322" s="7">
        <v>0</v>
      </c>
      <c r="AB322" s="7">
        <v>6492.76</v>
      </c>
      <c r="AC322" s="7">
        <v>132.13999999999999</v>
      </c>
      <c r="AD322" s="7">
        <v>0</v>
      </c>
      <c r="AE322" s="7">
        <v>1489.63</v>
      </c>
      <c r="AF322" s="7">
        <v>0</v>
      </c>
      <c r="AG322" s="7">
        <v>0</v>
      </c>
      <c r="AH322" s="7">
        <v>1665</v>
      </c>
      <c r="AI322" s="7">
        <v>0</v>
      </c>
      <c r="AJ322" s="7">
        <v>0</v>
      </c>
      <c r="AK322" s="7">
        <v>0</v>
      </c>
      <c r="AL322" s="7">
        <v>0</v>
      </c>
      <c r="AM322" s="8">
        <v>12901.400000000001</v>
      </c>
      <c r="AN322" s="7">
        <v>64.92</v>
      </c>
      <c r="AO322" s="7">
        <v>132.13999999999999</v>
      </c>
      <c r="AP322" s="7">
        <v>454.5</v>
      </c>
      <c r="AQ322" s="7">
        <v>651.55999999999995</v>
      </c>
      <c r="AR322" s="7">
        <v>12249.840000000002</v>
      </c>
    </row>
    <row r="323" spans="1:44" x14ac:dyDescent="0.25">
      <c r="A323">
        <v>44482</v>
      </c>
      <c r="B323" t="s">
        <v>0</v>
      </c>
      <c r="C323" t="s">
        <v>652</v>
      </c>
      <c r="D323" t="s">
        <v>153</v>
      </c>
      <c r="E323" t="s">
        <v>594</v>
      </c>
      <c r="F323" t="s">
        <v>126</v>
      </c>
      <c r="G323">
        <v>152007</v>
      </c>
      <c r="H323" t="s">
        <v>499</v>
      </c>
      <c r="I323" t="s">
        <v>462</v>
      </c>
      <c r="J323" s="9">
        <v>1</v>
      </c>
      <c r="K323" s="7">
        <v>330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5616.77</v>
      </c>
      <c r="Z323" s="7">
        <v>0</v>
      </c>
      <c r="AA323" s="7">
        <v>0</v>
      </c>
      <c r="AB323" s="7">
        <v>13062.28</v>
      </c>
      <c r="AC323" s="7">
        <v>1358.01</v>
      </c>
      <c r="AD323" s="7">
        <v>0</v>
      </c>
      <c r="AE323" s="7">
        <v>1489.63</v>
      </c>
      <c r="AF323" s="7">
        <v>0</v>
      </c>
      <c r="AG323" s="7">
        <v>0</v>
      </c>
      <c r="AH323" s="7">
        <v>1665</v>
      </c>
      <c r="AI323" s="7">
        <v>0</v>
      </c>
      <c r="AJ323" s="7">
        <v>0</v>
      </c>
      <c r="AK323" s="7">
        <v>0</v>
      </c>
      <c r="AL323" s="7">
        <v>0</v>
      </c>
      <c r="AM323" s="8">
        <v>23521.690000000002</v>
      </c>
      <c r="AN323" s="7">
        <v>130.62</v>
      </c>
      <c r="AO323" s="7">
        <v>1358.01</v>
      </c>
      <c r="AP323" s="7">
        <v>914.36</v>
      </c>
      <c r="AQ323" s="7">
        <v>2402.9900000000002</v>
      </c>
      <c r="AR323" s="7">
        <v>21118.7</v>
      </c>
    </row>
    <row r="324" spans="1:44" x14ac:dyDescent="0.25">
      <c r="A324">
        <v>44884</v>
      </c>
      <c r="B324" t="s">
        <v>0</v>
      </c>
      <c r="C324" t="s">
        <v>653</v>
      </c>
      <c r="D324" t="s">
        <v>654</v>
      </c>
      <c r="E324" t="s">
        <v>233</v>
      </c>
      <c r="F324" t="s">
        <v>103</v>
      </c>
      <c r="G324">
        <v>152007</v>
      </c>
      <c r="H324" t="s">
        <v>499</v>
      </c>
      <c r="I324" t="s">
        <v>462</v>
      </c>
      <c r="J324" s="9">
        <v>1</v>
      </c>
      <c r="K324" s="7">
        <v>330</v>
      </c>
      <c r="L324" s="7">
        <v>270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4153</v>
      </c>
      <c r="Z324" s="7">
        <v>0</v>
      </c>
      <c r="AA324" s="7">
        <v>0</v>
      </c>
      <c r="AB324" s="7">
        <v>9658.16</v>
      </c>
      <c r="AC324" s="7">
        <v>741.48</v>
      </c>
      <c r="AD324" s="7">
        <v>0</v>
      </c>
      <c r="AE324" s="7">
        <v>1489.63</v>
      </c>
      <c r="AF324" s="7">
        <v>0</v>
      </c>
      <c r="AG324" s="7">
        <v>0</v>
      </c>
      <c r="AH324" s="7">
        <v>1665</v>
      </c>
      <c r="AI324" s="7">
        <v>0</v>
      </c>
      <c r="AJ324" s="7">
        <v>0</v>
      </c>
      <c r="AK324" s="7">
        <v>0</v>
      </c>
      <c r="AL324" s="7">
        <v>0</v>
      </c>
      <c r="AM324" s="8">
        <v>18307.27</v>
      </c>
      <c r="AN324" s="7">
        <v>96.58</v>
      </c>
      <c r="AO324" s="7">
        <v>741.48</v>
      </c>
      <c r="AP324" s="7">
        <v>676.08</v>
      </c>
      <c r="AQ324" s="7">
        <v>1514.14</v>
      </c>
      <c r="AR324" s="7">
        <v>16793.13</v>
      </c>
    </row>
    <row r="325" spans="1:44" x14ac:dyDescent="0.25">
      <c r="A325">
        <v>60022</v>
      </c>
      <c r="B325" t="s">
        <v>0</v>
      </c>
      <c r="C325" t="s">
        <v>655</v>
      </c>
      <c r="D325" t="s">
        <v>120</v>
      </c>
      <c r="E325" t="s">
        <v>222</v>
      </c>
      <c r="F325" t="s">
        <v>122</v>
      </c>
      <c r="G325">
        <v>152005</v>
      </c>
      <c r="H325" t="s">
        <v>476</v>
      </c>
      <c r="I325" t="s">
        <v>462</v>
      </c>
      <c r="J325" s="9">
        <v>1</v>
      </c>
      <c r="K325" s="7">
        <v>330</v>
      </c>
      <c r="L325" s="7">
        <v>270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3645.01</v>
      </c>
      <c r="Z325" s="7">
        <v>0</v>
      </c>
      <c r="AA325" s="7">
        <v>0</v>
      </c>
      <c r="AB325" s="7">
        <v>8476.7999999999993</v>
      </c>
      <c r="AC325" s="7">
        <v>464.22</v>
      </c>
      <c r="AD325" s="7">
        <v>0</v>
      </c>
      <c r="AE325" s="7">
        <v>1489.63</v>
      </c>
      <c r="AF325" s="7">
        <v>0</v>
      </c>
      <c r="AG325" s="7">
        <v>0</v>
      </c>
      <c r="AH325" s="7">
        <v>1665</v>
      </c>
      <c r="AI325" s="7">
        <v>0</v>
      </c>
      <c r="AJ325" s="7">
        <v>0</v>
      </c>
      <c r="AK325" s="7">
        <v>0</v>
      </c>
      <c r="AL325" s="7">
        <v>0</v>
      </c>
      <c r="AM325" s="8">
        <v>16340.66</v>
      </c>
      <c r="AN325" s="7">
        <v>84.76</v>
      </c>
      <c r="AO325" s="7">
        <v>464.22</v>
      </c>
      <c r="AP325" s="7">
        <v>593.38</v>
      </c>
      <c r="AQ325" s="7">
        <v>1142.3600000000001</v>
      </c>
      <c r="AR325" s="7">
        <v>15198.3</v>
      </c>
    </row>
    <row r="326" spans="1:44" x14ac:dyDescent="0.25">
      <c r="A326">
        <v>60153</v>
      </c>
      <c r="B326" t="s">
        <v>0</v>
      </c>
      <c r="C326" t="s">
        <v>656</v>
      </c>
      <c r="D326" t="s">
        <v>82</v>
      </c>
      <c r="E326" t="s">
        <v>657</v>
      </c>
      <c r="F326" t="s">
        <v>122</v>
      </c>
      <c r="G326">
        <v>152005</v>
      </c>
      <c r="H326" t="s">
        <v>476</v>
      </c>
      <c r="I326" t="s">
        <v>462</v>
      </c>
      <c r="J326" s="9">
        <v>1</v>
      </c>
      <c r="K326" s="7">
        <v>330</v>
      </c>
      <c r="L326" s="7">
        <v>270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3645.01</v>
      </c>
      <c r="Z326" s="7">
        <v>0</v>
      </c>
      <c r="AA326" s="7">
        <v>0</v>
      </c>
      <c r="AB326" s="7">
        <v>8476.7999999999993</v>
      </c>
      <c r="AC326" s="7">
        <v>464.22</v>
      </c>
      <c r="AD326" s="7">
        <v>0</v>
      </c>
      <c r="AE326" s="7">
        <v>1489.63</v>
      </c>
      <c r="AF326" s="7">
        <v>0</v>
      </c>
      <c r="AG326" s="7">
        <v>0</v>
      </c>
      <c r="AH326" s="7">
        <v>1665</v>
      </c>
      <c r="AI326" s="7">
        <v>0</v>
      </c>
      <c r="AJ326" s="7">
        <v>0</v>
      </c>
      <c r="AK326" s="7">
        <v>0</v>
      </c>
      <c r="AL326" s="7">
        <v>0</v>
      </c>
      <c r="AM326" s="8">
        <v>16340.66</v>
      </c>
      <c r="AN326" s="7">
        <v>84.76</v>
      </c>
      <c r="AO326" s="7">
        <v>464.22</v>
      </c>
      <c r="AP326" s="7">
        <v>593.38</v>
      </c>
      <c r="AQ326" s="7">
        <v>1142.3600000000001</v>
      </c>
      <c r="AR326" s="7">
        <v>15198.3</v>
      </c>
    </row>
    <row r="327" spans="1:44" x14ac:dyDescent="0.25">
      <c r="A327">
        <v>61819</v>
      </c>
      <c r="B327" t="s">
        <v>0</v>
      </c>
      <c r="C327" t="s">
        <v>658</v>
      </c>
      <c r="D327" t="s">
        <v>466</v>
      </c>
      <c r="E327" t="s">
        <v>92</v>
      </c>
      <c r="F327" t="s">
        <v>122</v>
      </c>
      <c r="G327">
        <v>152008</v>
      </c>
      <c r="H327" t="s">
        <v>504</v>
      </c>
      <c r="I327" t="s">
        <v>462</v>
      </c>
      <c r="J327" s="9">
        <v>1</v>
      </c>
      <c r="K327" s="7">
        <v>330</v>
      </c>
      <c r="L327" s="7">
        <v>270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3397.31</v>
      </c>
      <c r="Z327" s="7">
        <v>0</v>
      </c>
      <c r="AA327" s="7">
        <v>0</v>
      </c>
      <c r="AB327" s="7">
        <v>7900.76</v>
      </c>
      <c r="AC327" s="7">
        <v>404.97</v>
      </c>
      <c r="AD327" s="7">
        <v>0</v>
      </c>
      <c r="AE327" s="7">
        <v>1489.63</v>
      </c>
      <c r="AF327" s="7">
        <v>0</v>
      </c>
      <c r="AG327" s="7">
        <v>0</v>
      </c>
      <c r="AH327" s="7">
        <v>1665</v>
      </c>
      <c r="AI327" s="7">
        <v>0</v>
      </c>
      <c r="AJ327" s="7">
        <v>0</v>
      </c>
      <c r="AK327" s="7">
        <v>0</v>
      </c>
      <c r="AL327" s="7">
        <v>0</v>
      </c>
      <c r="AM327" s="8">
        <v>15457.669999999998</v>
      </c>
      <c r="AN327" s="7">
        <v>79</v>
      </c>
      <c r="AO327" s="7">
        <v>404.97</v>
      </c>
      <c r="AP327" s="7">
        <v>553.05999999999995</v>
      </c>
      <c r="AQ327" s="7">
        <v>1037.03</v>
      </c>
      <c r="AR327" s="7">
        <v>14420.639999999998</v>
      </c>
    </row>
    <row r="328" spans="1:44" x14ac:dyDescent="0.25">
      <c r="A328">
        <v>61973</v>
      </c>
      <c r="B328" t="s">
        <v>0</v>
      </c>
      <c r="C328" t="s">
        <v>659</v>
      </c>
      <c r="D328" t="s">
        <v>95</v>
      </c>
      <c r="E328" t="s">
        <v>44</v>
      </c>
      <c r="F328" t="s">
        <v>137</v>
      </c>
      <c r="G328">
        <v>152003</v>
      </c>
      <c r="H328" t="s">
        <v>464</v>
      </c>
      <c r="I328" t="s">
        <v>462</v>
      </c>
      <c r="J328" s="9">
        <v>1</v>
      </c>
      <c r="K328" s="7">
        <v>330</v>
      </c>
      <c r="L328" s="7">
        <v>270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3868.09</v>
      </c>
      <c r="Z328" s="7">
        <v>0</v>
      </c>
      <c r="AA328" s="7">
        <v>0</v>
      </c>
      <c r="AB328" s="7">
        <v>8995.56</v>
      </c>
      <c r="AC328" s="7">
        <v>499.08</v>
      </c>
      <c r="AD328" s="7">
        <v>0</v>
      </c>
      <c r="AE328" s="7">
        <v>1489.63</v>
      </c>
      <c r="AF328" s="7">
        <v>0</v>
      </c>
      <c r="AG328" s="7">
        <v>0</v>
      </c>
      <c r="AH328" s="7">
        <v>1665</v>
      </c>
      <c r="AI328" s="7">
        <v>0</v>
      </c>
      <c r="AJ328" s="7">
        <v>0</v>
      </c>
      <c r="AK328" s="7">
        <v>0</v>
      </c>
      <c r="AL328" s="7">
        <v>0</v>
      </c>
      <c r="AM328" s="8">
        <v>17117.36</v>
      </c>
      <c r="AN328" s="7">
        <v>89.96</v>
      </c>
      <c r="AO328" s="7">
        <v>499.08</v>
      </c>
      <c r="AP328" s="7">
        <v>629.67999999999995</v>
      </c>
      <c r="AQ328" s="7">
        <v>1218.7199999999998</v>
      </c>
      <c r="AR328" s="7">
        <v>15898.640000000001</v>
      </c>
    </row>
    <row r="329" spans="1:44" x14ac:dyDescent="0.25">
      <c r="A329">
        <v>62582</v>
      </c>
      <c r="B329" t="s">
        <v>0</v>
      </c>
      <c r="C329" t="s">
        <v>660</v>
      </c>
      <c r="D329" t="s">
        <v>661</v>
      </c>
      <c r="E329" t="s">
        <v>662</v>
      </c>
      <c r="F329" t="s">
        <v>163</v>
      </c>
      <c r="G329">
        <v>152005</v>
      </c>
      <c r="H329" t="s">
        <v>476</v>
      </c>
      <c r="I329" t="s">
        <v>462</v>
      </c>
      <c r="J329" s="9">
        <v>1</v>
      </c>
      <c r="K329" s="7">
        <v>330</v>
      </c>
      <c r="L329" s="7">
        <v>270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3428.72</v>
      </c>
      <c r="Z329" s="7">
        <v>0</v>
      </c>
      <c r="AA329" s="7">
        <v>0</v>
      </c>
      <c r="AB329" s="7">
        <v>7973.8</v>
      </c>
      <c r="AC329" s="7">
        <v>409.88</v>
      </c>
      <c r="AD329" s="7">
        <v>0</v>
      </c>
      <c r="AE329" s="7">
        <v>1489.63</v>
      </c>
      <c r="AF329" s="7">
        <v>0</v>
      </c>
      <c r="AG329" s="7">
        <v>0</v>
      </c>
      <c r="AH329" s="7">
        <v>1665</v>
      </c>
      <c r="AI329" s="7">
        <v>0</v>
      </c>
      <c r="AJ329" s="7">
        <v>0</v>
      </c>
      <c r="AK329" s="7">
        <v>0</v>
      </c>
      <c r="AL329" s="7">
        <v>0</v>
      </c>
      <c r="AM329" s="8">
        <v>15567.029999999999</v>
      </c>
      <c r="AN329" s="7">
        <v>79.739999999999995</v>
      </c>
      <c r="AO329" s="7">
        <v>409.88</v>
      </c>
      <c r="AP329" s="7">
        <v>558.16</v>
      </c>
      <c r="AQ329" s="7">
        <v>1047.78</v>
      </c>
      <c r="AR329" s="7">
        <v>14519.249999999998</v>
      </c>
    </row>
    <row r="330" spans="1:44" x14ac:dyDescent="0.25">
      <c r="A330">
        <v>63815</v>
      </c>
      <c r="B330" t="s">
        <v>0</v>
      </c>
      <c r="C330" t="s">
        <v>663</v>
      </c>
      <c r="D330" t="s">
        <v>664</v>
      </c>
      <c r="E330" t="s">
        <v>665</v>
      </c>
      <c r="F330" t="s">
        <v>666</v>
      </c>
      <c r="G330">
        <v>152003</v>
      </c>
      <c r="H330" t="s">
        <v>464</v>
      </c>
      <c r="I330" t="s">
        <v>462</v>
      </c>
      <c r="J330" s="9">
        <v>1</v>
      </c>
      <c r="K330" s="7">
        <v>330</v>
      </c>
      <c r="L330" s="7">
        <v>270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2388.67</v>
      </c>
      <c r="Z330" s="7">
        <v>0</v>
      </c>
      <c r="AA330" s="7">
        <v>636.98</v>
      </c>
      <c r="AB330" s="7">
        <v>5555.08</v>
      </c>
      <c r="AC330" s="7">
        <v>159.66999999999999</v>
      </c>
      <c r="AD330" s="7">
        <v>0</v>
      </c>
      <c r="AE330" s="7">
        <v>1489.63</v>
      </c>
      <c r="AF330" s="7">
        <v>0</v>
      </c>
      <c r="AG330" s="7">
        <v>0</v>
      </c>
      <c r="AH330" s="7">
        <v>1665</v>
      </c>
      <c r="AI330" s="7">
        <v>0</v>
      </c>
      <c r="AJ330" s="7">
        <v>0</v>
      </c>
      <c r="AK330" s="7">
        <v>0</v>
      </c>
      <c r="AL330" s="7">
        <v>0</v>
      </c>
      <c r="AM330" s="8">
        <v>12495.029999999999</v>
      </c>
      <c r="AN330" s="7">
        <v>55.56</v>
      </c>
      <c r="AO330" s="7">
        <v>159.66999999999999</v>
      </c>
      <c r="AP330" s="7">
        <v>388.86</v>
      </c>
      <c r="AQ330" s="7">
        <v>604.09</v>
      </c>
      <c r="AR330" s="7">
        <v>11890.939999999999</v>
      </c>
    </row>
    <row r="331" spans="1:44" x14ac:dyDescent="0.25">
      <c r="A331">
        <v>65806</v>
      </c>
      <c r="B331" t="s">
        <v>0</v>
      </c>
      <c r="C331" t="s">
        <v>667</v>
      </c>
      <c r="D331" t="s">
        <v>183</v>
      </c>
      <c r="E331" t="s">
        <v>668</v>
      </c>
      <c r="F331" t="s">
        <v>122</v>
      </c>
      <c r="G331">
        <v>152005</v>
      </c>
      <c r="H331" t="s">
        <v>476</v>
      </c>
      <c r="I331" t="s">
        <v>462</v>
      </c>
      <c r="J331" s="9">
        <v>1</v>
      </c>
      <c r="K331" s="7">
        <v>330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3232.12</v>
      </c>
      <c r="Z331" s="7">
        <v>0</v>
      </c>
      <c r="AA331" s="7">
        <v>0</v>
      </c>
      <c r="AB331" s="7">
        <v>7516.56</v>
      </c>
      <c r="AC331" s="7">
        <v>202.96</v>
      </c>
      <c r="AD331" s="7">
        <v>0</v>
      </c>
      <c r="AE331" s="7">
        <v>1489.63</v>
      </c>
      <c r="AF331" s="7">
        <v>0</v>
      </c>
      <c r="AG331" s="7">
        <v>0</v>
      </c>
      <c r="AH331" s="7">
        <v>1665</v>
      </c>
      <c r="AI331" s="7">
        <v>0</v>
      </c>
      <c r="AJ331" s="7">
        <v>0</v>
      </c>
      <c r="AK331" s="7">
        <v>0</v>
      </c>
      <c r="AL331" s="7">
        <v>0</v>
      </c>
      <c r="AM331" s="8">
        <v>14436.27</v>
      </c>
      <c r="AN331" s="7">
        <v>75.16</v>
      </c>
      <c r="AO331" s="7">
        <v>202.96</v>
      </c>
      <c r="AP331" s="7">
        <v>526.16</v>
      </c>
      <c r="AQ331" s="7">
        <v>804.28</v>
      </c>
      <c r="AR331" s="7">
        <v>13631.99</v>
      </c>
    </row>
    <row r="332" spans="1:44" x14ac:dyDescent="0.25">
      <c r="A332">
        <v>66028</v>
      </c>
      <c r="B332" t="s">
        <v>0</v>
      </c>
      <c r="C332" t="s">
        <v>444</v>
      </c>
      <c r="D332" t="s">
        <v>669</v>
      </c>
      <c r="E332" t="s">
        <v>44</v>
      </c>
      <c r="F332" t="s">
        <v>126</v>
      </c>
      <c r="G332">
        <v>152009</v>
      </c>
      <c r="H332" t="s">
        <v>471</v>
      </c>
      <c r="I332" t="s">
        <v>462</v>
      </c>
      <c r="J332" s="9">
        <v>1</v>
      </c>
      <c r="K332" s="7">
        <v>330</v>
      </c>
      <c r="L332" s="7">
        <v>270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6752.44</v>
      </c>
      <c r="Z332" s="7">
        <v>0</v>
      </c>
      <c r="AA332" s="7">
        <v>0</v>
      </c>
      <c r="AB332" s="7">
        <v>15703.4</v>
      </c>
      <c r="AC332" s="7">
        <v>2096.66</v>
      </c>
      <c r="AD332" s="7">
        <v>0</v>
      </c>
      <c r="AE332" s="7">
        <v>1489.63</v>
      </c>
      <c r="AF332" s="7">
        <v>0</v>
      </c>
      <c r="AG332" s="7">
        <v>0</v>
      </c>
      <c r="AH332" s="7">
        <v>1665</v>
      </c>
      <c r="AI332" s="7">
        <v>0</v>
      </c>
      <c r="AJ332" s="7">
        <v>0</v>
      </c>
      <c r="AK332" s="7">
        <v>0</v>
      </c>
      <c r="AL332" s="7">
        <v>0</v>
      </c>
      <c r="AM332" s="8">
        <v>28307.13</v>
      </c>
      <c r="AN332" s="7">
        <v>157.04</v>
      </c>
      <c r="AO332" s="7">
        <v>2096.66</v>
      </c>
      <c r="AP332" s="7">
        <v>1099.24</v>
      </c>
      <c r="AQ332" s="7">
        <v>3352.9399999999996</v>
      </c>
      <c r="AR332" s="7">
        <v>24954.190000000002</v>
      </c>
    </row>
    <row r="333" spans="1:44" x14ac:dyDescent="0.25">
      <c r="A333">
        <v>66348</v>
      </c>
      <c r="B333" t="s">
        <v>0</v>
      </c>
      <c r="C333" t="s">
        <v>670</v>
      </c>
      <c r="D333" t="s">
        <v>441</v>
      </c>
      <c r="E333" t="s">
        <v>20</v>
      </c>
      <c r="F333" t="s">
        <v>666</v>
      </c>
      <c r="G333">
        <v>152003</v>
      </c>
      <c r="H333" t="s">
        <v>464</v>
      </c>
      <c r="I333" t="s">
        <v>462</v>
      </c>
      <c r="J333" s="9">
        <v>1</v>
      </c>
      <c r="K333" s="7">
        <v>330</v>
      </c>
      <c r="L333" s="7">
        <v>270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2388.67</v>
      </c>
      <c r="Z333" s="7">
        <v>0</v>
      </c>
      <c r="AA333" s="7">
        <v>636.98</v>
      </c>
      <c r="AB333" s="7">
        <v>5555.08</v>
      </c>
      <c r="AC333" s="7">
        <v>159.66999999999999</v>
      </c>
      <c r="AD333" s="7">
        <v>0</v>
      </c>
      <c r="AE333" s="7">
        <v>1489.63</v>
      </c>
      <c r="AF333" s="7">
        <v>0</v>
      </c>
      <c r="AG333" s="7">
        <v>0</v>
      </c>
      <c r="AH333" s="7">
        <v>1665</v>
      </c>
      <c r="AI333" s="7">
        <v>0</v>
      </c>
      <c r="AJ333" s="7">
        <v>0</v>
      </c>
      <c r="AK333" s="7">
        <v>0</v>
      </c>
      <c r="AL333" s="7">
        <v>0</v>
      </c>
      <c r="AM333" s="8">
        <v>12495.029999999999</v>
      </c>
      <c r="AN333" s="7">
        <v>55.56</v>
      </c>
      <c r="AO333" s="7">
        <v>159.66999999999999</v>
      </c>
      <c r="AP333" s="7">
        <v>388.86</v>
      </c>
      <c r="AQ333" s="7">
        <v>604.09</v>
      </c>
      <c r="AR333" s="7">
        <v>11890.939999999999</v>
      </c>
    </row>
    <row r="334" spans="1:44" x14ac:dyDescent="0.25">
      <c r="A334">
        <v>66434</v>
      </c>
      <c r="B334" t="s">
        <v>0</v>
      </c>
      <c r="C334" t="s">
        <v>671</v>
      </c>
      <c r="D334" t="s">
        <v>183</v>
      </c>
      <c r="E334" t="s">
        <v>672</v>
      </c>
      <c r="F334" t="s">
        <v>673</v>
      </c>
      <c r="G334">
        <v>152005</v>
      </c>
      <c r="H334" t="s">
        <v>476</v>
      </c>
      <c r="I334" t="s">
        <v>462</v>
      </c>
      <c r="J334" s="9">
        <v>1</v>
      </c>
      <c r="K334" s="7">
        <v>330</v>
      </c>
      <c r="L334" s="7">
        <v>270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7344.53</v>
      </c>
      <c r="Z334" s="7">
        <v>0</v>
      </c>
      <c r="AA334" s="7">
        <v>0</v>
      </c>
      <c r="AB334" s="7">
        <v>17080.32</v>
      </c>
      <c r="AC334" s="7">
        <v>2435.8000000000002</v>
      </c>
      <c r="AD334" s="7">
        <v>0</v>
      </c>
      <c r="AE334" s="7">
        <v>1489.63</v>
      </c>
      <c r="AF334" s="7">
        <v>0</v>
      </c>
      <c r="AG334" s="7">
        <v>0</v>
      </c>
      <c r="AH334" s="7">
        <v>1665</v>
      </c>
      <c r="AI334" s="7">
        <v>0</v>
      </c>
      <c r="AJ334" s="7">
        <v>0</v>
      </c>
      <c r="AK334" s="7">
        <v>0</v>
      </c>
      <c r="AL334" s="7">
        <v>0</v>
      </c>
      <c r="AM334" s="8">
        <v>30615.279999999999</v>
      </c>
      <c r="AN334" s="7">
        <v>170.8</v>
      </c>
      <c r="AO334" s="7">
        <v>2435.8000000000002</v>
      </c>
      <c r="AP334" s="7">
        <v>1195.6199999999999</v>
      </c>
      <c r="AQ334" s="7">
        <v>3802.2200000000003</v>
      </c>
      <c r="AR334" s="7">
        <v>26813.059999999998</v>
      </c>
    </row>
    <row r="335" spans="1:44" x14ac:dyDescent="0.25">
      <c r="A335">
        <v>67076</v>
      </c>
      <c r="B335" t="s">
        <v>0</v>
      </c>
      <c r="C335" t="s">
        <v>674</v>
      </c>
      <c r="D335" t="s">
        <v>675</v>
      </c>
      <c r="E335" t="s">
        <v>120</v>
      </c>
      <c r="F335" t="s">
        <v>103</v>
      </c>
      <c r="G335">
        <v>152009</v>
      </c>
      <c r="H335" t="s">
        <v>471</v>
      </c>
      <c r="I335" t="s">
        <v>462</v>
      </c>
      <c r="J335" s="9">
        <v>1</v>
      </c>
      <c r="K335" s="7">
        <v>330</v>
      </c>
      <c r="L335" s="7">
        <v>270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4679.83</v>
      </c>
      <c r="Z335" s="7">
        <v>0</v>
      </c>
      <c r="AA335" s="7">
        <v>1247.96</v>
      </c>
      <c r="AB335" s="7">
        <v>10883.36</v>
      </c>
      <c r="AC335" s="7">
        <v>1298.6300000000001</v>
      </c>
      <c r="AD335" s="7">
        <v>0</v>
      </c>
      <c r="AE335" s="7">
        <v>1489.63</v>
      </c>
      <c r="AF335" s="7">
        <v>0</v>
      </c>
      <c r="AG335" s="7">
        <v>0</v>
      </c>
      <c r="AH335" s="7">
        <v>1665</v>
      </c>
      <c r="AI335" s="7">
        <v>0</v>
      </c>
      <c r="AJ335" s="7">
        <v>0</v>
      </c>
      <c r="AK335" s="7">
        <v>0</v>
      </c>
      <c r="AL335" s="7">
        <v>0</v>
      </c>
      <c r="AM335" s="8">
        <v>21864.410000000003</v>
      </c>
      <c r="AN335" s="7">
        <v>108.84</v>
      </c>
      <c r="AO335" s="7">
        <v>1298.6300000000001</v>
      </c>
      <c r="AP335" s="7">
        <v>761.84</v>
      </c>
      <c r="AQ335" s="7">
        <v>2169.31</v>
      </c>
      <c r="AR335" s="7">
        <v>19695.100000000002</v>
      </c>
    </row>
    <row r="336" spans="1:44" x14ac:dyDescent="0.25">
      <c r="A336">
        <v>67164</v>
      </c>
      <c r="B336" t="s">
        <v>0</v>
      </c>
      <c r="C336" t="s">
        <v>676</v>
      </c>
      <c r="D336" t="s">
        <v>117</v>
      </c>
      <c r="E336" t="s">
        <v>117</v>
      </c>
      <c r="F336" t="s">
        <v>103</v>
      </c>
      <c r="G336">
        <v>152006</v>
      </c>
      <c r="H336" t="s">
        <v>473</v>
      </c>
      <c r="I336" t="s">
        <v>462</v>
      </c>
      <c r="J336" s="9">
        <v>1</v>
      </c>
      <c r="K336" s="7">
        <v>330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5419.71</v>
      </c>
      <c r="Z336" s="7">
        <v>0</v>
      </c>
      <c r="AA336" s="7">
        <v>0</v>
      </c>
      <c r="AB336" s="7">
        <v>12604</v>
      </c>
      <c r="AC336" s="7">
        <v>1297.78</v>
      </c>
      <c r="AD336" s="7">
        <v>0</v>
      </c>
      <c r="AE336" s="7">
        <v>1489.63</v>
      </c>
      <c r="AF336" s="7">
        <v>0</v>
      </c>
      <c r="AG336" s="7">
        <v>0</v>
      </c>
      <c r="AH336" s="7">
        <v>1665</v>
      </c>
      <c r="AI336" s="7">
        <v>0</v>
      </c>
      <c r="AJ336" s="7">
        <v>0</v>
      </c>
      <c r="AK336" s="7">
        <v>0</v>
      </c>
      <c r="AL336" s="7">
        <v>0</v>
      </c>
      <c r="AM336" s="8">
        <v>22806.12</v>
      </c>
      <c r="AN336" s="7">
        <v>126.04</v>
      </c>
      <c r="AO336" s="7">
        <v>1297.78</v>
      </c>
      <c r="AP336" s="7">
        <v>882.28</v>
      </c>
      <c r="AQ336" s="7">
        <v>2306.1</v>
      </c>
      <c r="AR336" s="7">
        <v>20500.02</v>
      </c>
    </row>
    <row r="337" spans="1:44" x14ac:dyDescent="0.25">
      <c r="A337">
        <v>70067</v>
      </c>
      <c r="B337" t="s">
        <v>0</v>
      </c>
      <c r="C337" t="s">
        <v>677</v>
      </c>
      <c r="D337" t="s">
        <v>57</v>
      </c>
      <c r="E337" t="s">
        <v>229</v>
      </c>
      <c r="F337" t="s">
        <v>126</v>
      </c>
      <c r="G337">
        <v>152006</v>
      </c>
      <c r="H337" t="s">
        <v>473</v>
      </c>
      <c r="I337" t="s">
        <v>462</v>
      </c>
      <c r="J337" s="9">
        <v>1</v>
      </c>
      <c r="K337" s="7">
        <v>330</v>
      </c>
      <c r="L337" s="7">
        <v>270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5692.65</v>
      </c>
      <c r="Z337" s="7">
        <v>0</v>
      </c>
      <c r="AA337" s="7">
        <v>0</v>
      </c>
      <c r="AB337" s="7">
        <v>13238.76</v>
      </c>
      <c r="AC337" s="7">
        <v>1455.18</v>
      </c>
      <c r="AD337" s="7">
        <v>0</v>
      </c>
      <c r="AE337" s="7">
        <v>1489.63</v>
      </c>
      <c r="AF337" s="7">
        <v>0</v>
      </c>
      <c r="AG337" s="7">
        <v>0</v>
      </c>
      <c r="AH337" s="7">
        <v>1665</v>
      </c>
      <c r="AI337" s="7">
        <v>0</v>
      </c>
      <c r="AJ337" s="7">
        <v>0</v>
      </c>
      <c r="AK337" s="7">
        <v>0</v>
      </c>
      <c r="AL337" s="7">
        <v>0</v>
      </c>
      <c r="AM337" s="8">
        <v>24141.22</v>
      </c>
      <c r="AN337" s="7">
        <v>132.38</v>
      </c>
      <c r="AO337" s="7">
        <v>1455.18</v>
      </c>
      <c r="AP337" s="7">
        <v>926.72</v>
      </c>
      <c r="AQ337" s="7">
        <v>2514.2799999999997</v>
      </c>
      <c r="AR337" s="7">
        <v>21626.940000000002</v>
      </c>
    </row>
    <row r="338" spans="1:44" x14ac:dyDescent="0.25">
      <c r="A338">
        <v>70231</v>
      </c>
      <c r="B338" t="s">
        <v>0</v>
      </c>
      <c r="C338" t="s">
        <v>368</v>
      </c>
      <c r="D338" t="s">
        <v>183</v>
      </c>
      <c r="E338" t="s">
        <v>41</v>
      </c>
      <c r="F338" t="s">
        <v>103</v>
      </c>
      <c r="G338">
        <v>152004</v>
      </c>
      <c r="H338" t="s">
        <v>483</v>
      </c>
      <c r="I338" t="s">
        <v>462</v>
      </c>
      <c r="J338" s="9" t="s">
        <v>7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137.16999999999999</v>
      </c>
      <c r="W338" s="7">
        <v>0</v>
      </c>
      <c r="X338" s="7">
        <v>0</v>
      </c>
      <c r="Y338" s="7">
        <v>2396.56</v>
      </c>
      <c r="Z338" s="7">
        <v>0</v>
      </c>
      <c r="AA338" s="7">
        <v>0</v>
      </c>
      <c r="AB338" s="7">
        <v>8360.1200000000008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8">
        <v>10893.85</v>
      </c>
      <c r="AN338" s="7">
        <v>0</v>
      </c>
      <c r="AO338" s="7">
        <v>0</v>
      </c>
      <c r="AP338" s="7">
        <v>585.20000000000005</v>
      </c>
      <c r="AQ338" s="7">
        <v>585.20000000000005</v>
      </c>
      <c r="AR338" s="7">
        <v>10308.65</v>
      </c>
    </row>
    <row r="339" spans="1:44" x14ac:dyDescent="0.25">
      <c r="A339">
        <v>70357</v>
      </c>
      <c r="B339" t="s">
        <v>0</v>
      </c>
      <c r="C339" t="s">
        <v>484</v>
      </c>
      <c r="D339" t="s">
        <v>594</v>
      </c>
      <c r="E339" t="s">
        <v>528</v>
      </c>
      <c r="F339" t="s">
        <v>542</v>
      </c>
      <c r="G339">
        <v>152008</v>
      </c>
      <c r="H339" t="s">
        <v>504</v>
      </c>
      <c r="I339" t="s">
        <v>462</v>
      </c>
      <c r="J339" s="9">
        <v>1</v>
      </c>
      <c r="K339" s="7">
        <v>330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4169.01</v>
      </c>
      <c r="Z339" s="7">
        <v>0</v>
      </c>
      <c r="AA339" s="7">
        <v>0</v>
      </c>
      <c r="AB339" s="7">
        <v>9695.4</v>
      </c>
      <c r="AC339" s="7">
        <v>711.42</v>
      </c>
      <c r="AD339" s="7">
        <v>0</v>
      </c>
      <c r="AE339" s="7">
        <v>1489.63</v>
      </c>
      <c r="AF339" s="7">
        <v>0</v>
      </c>
      <c r="AG339" s="7">
        <v>0</v>
      </c>
      <c r="AH339" s="7">
        <v>1665</v>
      </c>
      <c r="AI339" s="7">
        <v>0</v>
      </c>
      <c r="AJ339" s="7">
        <v>0</v>
      </c>
      <c r="AK339" s="7">
        <v>0</v>
      </c>
      <c r="AL339" s="7">
        <v>0</v>
      </c>
      <c r="AM339" s="8">
        <v>18060.46</v>
      </c>
      <c r="AN339" s="7">
        <v>96.96</v>
      </c>
      <c r="AO339" s="7">
        <v>711.42</v>
      </c>
      <c r="AP339" s="7">
        <v>678.68</v>
      </c>
      <c r="AQ339" s="7">
        <v>1487.06</v>
      </c>
      <c r="AR339" s="7">
        <v>16573.399999999998</v>
      </c>
    </row>
    <row r="340" spans="1:44" x14ac:dyDescent="0.25">
      <c r="A340">
        <v>70447</v>
      </c>
      <c r="B340" t="s">
        <v>0</v>
      </c>
      <c r="C340" t="s">
        <v>678</v>
      </c>
      <c r="D340" t="s">
        <v>679</v>
      </c>
      <c r="E340" t="s">
        <v>665</v>
      </c>
      <c r="F340" t="s">
        <v>482</v>
      </c>
      <c r="G340">
        <v>152003</v>
      </c>
      <c r="H340" t="s">
        <v>464</v>
      </c>
      <c r="I340" t="s">
        <v>462</v>
      </c>
      <c r="J340" s="9" t="s">
        <v>7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145.71</v>
      </c>
      <c r="W340" s="7">
        <v>0</v>
      </c>
      <c r="X340" s="7">
        <v>0</v>
      </c>
      <c r="Y340" s="7">
        <v>2097.02</v>
      </c>
      <c r="Z340" s="7">
        <v>0</v>
      </c>
      <c r="AA340" s="7">
        <v>629.1</v>
      </c>
      <c r="AB340" s="7">
        <v>7315.2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8">
        <v>10187.029999999999</v>
      </c>
      <c r="AN340" s="7">
        <v>0</v>
      </c>
      <c r="AO340" s="7">
        <v>0</v>
      </c>
      <c r="AP340" s="7">
        <v>512.05999999999995</v>
      </c>
      <c r="AQ340" s="7">
        <v>512.05999999999995</v>
      </c>
      <c r="AR340" s="7">
        <v>9674.9699999999993</v>
      </c>
    </row>
    <row r="341" spans="1:44" x14ac:dyDescent="0.25">
      <c r="A341">
        <v>70538</v>
      </c>
      <c r="B341" t="s">
        <v>0</v>
      </c>
      <c r="C341" t="s">
        <v>680</v>
      </c>
      <c r="D341" t="s">
        <v>681</v>
      </c>
      <c r="E341" t="s">
        <v>682</v>
      </c>
      <c r="F341" t="s">
        <v>482</v>
      </c>
      <c r="G341">
        <v>152004</v>
      </c>
      <c r="H341" t="s">
        <v>483</v>
      </c>
      <c r="I341" t="s">
        <v>462</v>
      </c>
      <c r="J341" s="9" t="s">
        <v>7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58.21</v>
      </c>
      <c r="W341" s="7">
        <v>0</v>
      </c>
      <c r="X341" s="7">
        <v>0</v>
      </c>
      <c r="Y341" s="7">
        <v>2396.56</v>
      </c>
      <c r="Z341" s="7">
        <v>0</v>
      </c>
      <c r="AA341" s="7">
        <v>718.97</v>
      </c>
      <c r="AB341" s="7">
        <v>8360.1200000000008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8">
        <v>11533.86</v>
      </c>
      <c r="AN341" s="7">
        <v>0</v>
      </c>
      <c r="AO341" s="7">
        <v>0</v>
      </c>
      <c r="AP341" s="7">
        <v>585.20000000000005</v>
      </c>
      <c r="AQ341" s="7">
        <v>585.20000000000005</v>
      </c>
      <c r="AR341" s="7">
        <v>10948.66</v>
      </c>
    </row>
    <row r="342" spans="1:44" x14ac:dyDescent="0.25">
      <c r="A342">
        <v>70598</v>
      </c>
      <c r="B342" t="s">
        <v>0</v>
      </c>
      <c r="C342" t="s">
        <v>683</v>
      </c>
      <c r="D342" t="s">
        <v>630</v>
      </c>
      <c r="E342" t="s">
        <v>684</v>
      </c>
      <c r="F342" t="s">
        <v>238</v>
      </c>
      <c r="G342">
        <v>152006</v>
      </c>
      <c r="H342" t="s">
        <v>473</v>
      </c>
      <c r="I342" t="s">
        <v>462</v>
      </c>
      <c r="J342" s="9" t="s">
        <v>7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6029.63</v>
      </c>
      <c r="Z342" s="7">
        <v>0</v>
      </c>
      <c r="AA342" s="7">
        <v>0</v>
      </c>
      <c r="AB342" s="7">
        <v>21033.599999999999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8">
        <v>27063.23</v>
      </c>
      <c r="AN342" s="7">
        <v>0</v>
      </c>
      <c r="AO342" s="7">
        <v>2168.75</v>
      </c>
      <c r="AP342" s="7">
        <v>1472.36</v>
      </c>
      <c r="AQ342" s="7">
        <v>3641.1099999999997</v>
      </c>
      <c r="AR342" s="7">
        <v>23422.12</v>
      </c>
    </row>
    <row r="343" spans="1:44" x14ac:dyDescent="0.25">
      <c r="A343">
        <v>70758</v>
      </c>
      <c r="B343" t="s">
        <v>0</v>
      </c>
      <c r="C343" t="s">
        <v>685</v>
      </c>
      <c r="D343" t="s">
        <v>281</v>
      </c>
      <c r="E343" t="s">
        <v>225</v>
      </c>
      <c r="F343" t="s">
        <v>126</v>
      </c>
      <c r="G343">
        <v>152001</v>
      </c>
      <c r="H343" t="s">
        <v>686</v>
      </c>
      <c r="I343" t="s">
        <v>462</v>
      </c>
      <c r="J343" s="9">
        <v>1</v>
      </c>
      <c r="K343" s="7">
        <v>330</v>
      </c>
      <c r="L343" s="7">
        <v>270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4718.6099999999997</v>
      </c>
      <c r="Z343" s="7">
        <v>0</v>
      </c>
      <c r="AA343" s="7">
        <v>0</v>
      </c>
      <c r="AB343" s="7">
        <v>10973.52</v>
      </c>
      <c r="AC343" s="7">
        <v>1153.01</v>
      </c>
      <c r="AD343" s="7">
        <v>0</v>
      </c>
      <c r="AE343" s="7">
        <v>1489.63</v>
      </c>
      <c r="AF343" s="7">
        <v>0</v>
      </c>
      <c r="AG343" s="7">
        <v>0</v>
      </c>
      <c r="AH343" s="7">
        <v>1665</v>
      </c>
      <c r="AI343" s="7">
        <v>0</v>
      </c>
      <c r="AJ343" s="7">
        <v>0</v>
      </c>
      <c r="AK343" s="7">
        <v>0</v>
      </c>
      <c r="AL343" s="7">
        <v>0</v>
      </c>
      <c r="AM343" s="8">
        <v>20599.77</v>
      </c>
      <c r="AN343" s="7">
        <v>109.74</v>
      </c>
      <c r="AO343" s="7">
        <v>1153.01</v>
      </c>
      <c r="AP343" s="7">
        <v>768.14</v>
      </c>
      <c r="AQ343" s="7">
        <v>2030.8899999999999</v>
      </c>
      <c r="AR343" s="7">
        <v>18568.88</v>
      </c>
    </row>
    <row r="344" spans="1:44" x14ac:dyDescent="0.25">
      <c r="A344">
        <v>70856</v>
      </c>
      <c r="B344" t="s">
        <v>0</v>
      </c>
      <c r="C344" t="s">
        <v>687</v>
      </c>
      <c r="D344" t="s">
        <v>688</v>
      </c>
      <c r="E344" t="s">
        <v>222</v>
      </c>
      <c r="F344" t="s">
        <v>126</v>
      </c>
      <c r="G344">
        <v>152007</v>
      </c>
      <c r="H344" t="s">
        <v>499</v>
      </c>
      <c r="I344" t="s">
        <v>462</v>
      </c>
      <c r="J344" s="9" t="s">
        <v>7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6111.67</v>
      </c>
      <c r="Z344" s="7">
        <v>0</v>
      </c>
      <c r="AA344" s="7">
        <v>0</v>
      </c>
      <c r="AB344" s="7">
        <v>21319.8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8">
        <v>27431.47</v>
      </c>
      <c r="AN344" s="7">
        <v>0</v>
      </c>
      <c r="AO344" s="7">
        <v>2216.84</v>
      </c>
      <c r="AP344" s="7">
        <v>1492.38</v>
      </c>
      <c r="AQ344" s="7">
        <v>3709.2200000000003</v>
      </c>
      <c r="AR344" s="7">
        <v>23722.25</v>
      </c>
    </row>
    <row r="345" spans="1:44" x14ac:dyDescent="0.25">
      <c r="A345">
        <v>70973</v>
      </c>
      <c r="B345" t="s">
        <v>0</v>
      </c>
      <c r="C345" t="s">
        <v>689</v>
      </c>
      <c r="D345" t="s">
        <v>200</v>
      </c>
      <c r="E345" t="s">
        <v>194</v>
      </c>
      <c r="F345" t="s">
        <v>122</v>
      </c>
      <c r="G345">
        <v>152005</v>
      </c>
      <c r="H345" t="s">
        <v>476</v>
      </c>
      <c r="I345" t="s">
        <v>462</v>
      </c>
      <c r="J345" s="9">
        <v>1</v>
      </c>
      <c r="K345" s="7">
        <v>330</v>
      </c>
      <c r="L345" s="7">
        <v>270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3348.56</v>
      </c>
      <c r="Z345" s="7">
        <v>0</v>
      </c>
      <c r="AA345" s="7">
        <v>0</v>
      </c>
      <c r="AB345" s="7">
        <v>7787.4</v>
      </c>
      <c r="AC345" s="7">
        <v>397.35</v>
      </c>
      <c r="AD345" s="7">
        <v>0</v>
      </c>
      <c r="AE345" s="7">
        <v>1489.63</v>
      </c>
      <c r="AF345" s="7">
        <v>0</v>
      </c>
      <c r="AG345" s="7">
        <v>0</v>
      </c>
      <c r="AH345" s="7">
        <v>1665</v>
      </c>
      <c r="AI345" s="7">
        <v>0</v>
      </c>
      <c r="AJ345" s="7">
        <v>0</v>
      </c>
      <c r="AK345" s="7">
        <v>0</v>
      </c>
      <c r="AL345" s="7">
        <v>0</v>
      </c>
      <c r="AM345" s="8">
        <v>15287.939999999999</v>
      </c>
      <c r="AN345" s="7">
        <v>77.88</v>
      </c>
      <c r="AO345" s="7">
        <v>397.35</v>
      </c>
      <c r="AP345" s="7">
        <v>545.12</v>
      </c>
      <c r="AQ345" s="7">
        <v>1020.35</v>
      </c>
      <c r="AR345" s="7">
        <v>14267.589999999998</v>
      </c>
    </row>
    <row r="346" spans="1:44" x14ac:dyDescent="0.25">
      <c r="A346">
        <v>71074</v>
      </c>
      <c r="B346" t="s">
        <v>0</v>
      </c>
      <c r="C346" t="s">
        <v>690</v>
      </c>
      <c r="D346" t="s">
        <v>194</v>
      </c>
      <c r="E346" t="s">
        <v>532</v>
      </c>
      <c r="F346" t="s">
        <v>482</v>
      </c>
      <c r="G346">
        <v>152004</v>
      </c>
      <c r="H346" t="s">
        <v>483</v>
      </c>
      <c r="I346" t="s">
        <v>462</v>
      </c>
      <c r="J346" s="9" t="s">
        <v>7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137.16999999999999</v>
      </c>
      <c r="W346" s="7">
        <v>0</v>
      </c>
      <c r="X346" s="7">
        <v>0</v>
      </c>
      <c r="Y346" s="7">
        <v>2396.56</v>
      </c>
      <c r="Z346" s="7">
        <v>0</v>
      </c>
      <c r="AA346" s="7">
        <v>0</v>
      </c>
      <c r="AB346" s="7">
        <v>8360.1200000000008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8">
        <v>10893.85</v>
      </c>
      <c r="AN346" s="7">
        <v>0</v>
      </c>
      <c r="AO346" s="7">
        <v>0</v>
      </c>
      <c r="AP346" s="7">
        <v>585.20000000000005</v>
      </c>
      <c r="AQ346" s="7">
        <v>585.20000000000005</v>
      </c>
      <c r="AR346" s="7">
        <v>10308.65</v>
      </c>
    </row>
    <row r="347" spans="1:44" x14ac:dyDescent="0.25">
      <c r="A347">
        <v>71139</v>
      </c>
      <c r="B347" t="s">
        <v>0</v>
      </c>
      <c r="C347" t="s">
        <v>691</v>
      </c>
      <c r="D347" t="s">
        <v>65</v>
      </c>
      <c r="E347" t="s">
        <v>532</v>
      </c>
      <c r="F347" t="s">
        <v>692</v>
      </c>
      <c r="G347">
        <v>152005</v>
      </c>
      <c r="H347" t="s">
        <v>476</v>
      </c>
      <c r="I347" t="s">
        <v>462</v>
      </c>
      <c r="J347" s="9" t="s">
        <v>7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273.33</v>
      </c>
      <c r="W347" s="7">
        <v>0</v>
      </c>
      <c r="X347" s="7">
        <v>0</v>
      </c>
      <c r="Y347" s="7">
        <v>758.43</v>
      </c>
      <c r="Z347" s="7">
        <v>0</v>
      </c>
      <c r="AA347" s="7">
        <v>0</v>
      </c>
      <c r="AB347" s="7">
        <v>2645.7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8">
        <v>3677.46</v>
      </c>
      <c r="AN347" s="7">
        <v>0</v>
      </c>
      <c r="AO347" s="7">
        <v>0</v>
      </c>
      <c r="AP347" s="7">
        <v>185.2</v>
      </c>
      <c r="AQ347" s="7">
        <v>185.2</v>
      </c>
      <c r="AR347" s="7">
        <v>3492.26</v>
      </c>
    </row>
    <row r="348" spans="1:44" x14ac:dyDescent="0.25">
      <c r="A348">
        <v>71295</v>
      </c>
      <c r="B348" t="s">
        <v>0</v>
      </c>
      <c r="C348" t="s">
        <v>693</v>
      </c>
      <c r="D348" t="s">
        <v>441</v>
      </c>
      <c r="E348" t="s">
        <v>694</v>
      </c>
      <c r="F348" t="s">
        <v>277</v>
      </c>
      <c r="G348">
        <v>152005</v>
      </c>
      <c r="H348" t="s">
        <v>476</v>
      </c>
      <c r="I348" t="s">
        <v>462</v>
      </c>
      <c r="J348" s="9">
        <v>1</v>
      </c>
      <c r="K348" s="7">
        <v>330</v>
      </c>
      <c r="L348" s="7">
        <v>270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7164.78</v>
      </c>
      <c r="Z348" s="7">
        <v>0</v>
      </c>
      <c r="AA348" s="7">
        <v>0</v>
      </c>
      <c r="AB348" s="7">
        <v>16662.32</v>
      </c>
      <c r="AC348" s="7">
        <v>2310.84</v>
      </c>
      <c r="AD348" s="7">
        <v>0</v>
      </c>
      <c r="AE348" s="7">
        <v>1489.63</v>
      </c>
      <c r="AF348" s="7">
        <v>0</v>
      </c>
      <c r="AG348" s="7">
        <v>0</v>
      </c>
      <c r="AH348" s="7">
        <v>1665</v>
      </c>
      <c r="AI348" s="7">
        <v>0</v>
      </c>
      <c r="AJ348" s="7">
        <v>0</v>
      </c>
      <c r="AK348" s="7">
        <v>0</v>
      </c>
      <c r="AL348" s="7">
        <v>0</v>
      </c>
      <c r="AM348" s="8">
        <v>29892.57</v>
      </c>
      <c r="AN348" s="7">
        <v>166.62</v>
      </c>
      <c r="AO348" s="7">
        <v>2310.84</v>
      </c>
      <c r="AP348" s="7">
        <v>1166.3599999999999</v>
      </c>
      <c r="AQ348" s="7">
        <v>3643.8199999999997</v>
      </c>
      <c r="AR348" s="7">
        <v>26248.75</v>
      </c>
    </row>
    <row r="349" spans="1:44" x14ac:dyDescent="0.25">
      <c r="A349">
        <v>71362</v>
      </c>
      <c r="B349" t="s">
        <v>0</v>
      </c>
      <c r="C349" t="s">
        <v>695</v>
      </c>
      <c r="D349" t="s">
        <v>109</v>
      </c>
      <c r="E349" t="s">
        <v>696</v>
      </c>
      <c r="F349" t="s">
        <v>126</v>
      </c>
      <c r="G349">
        <v>152008</v>
      </c>
      <c r="H349" t="s">
        <v>504</v>
      </c>
      <c r="I349" t="s">
        <v>462</v>
      </c>
      <c r="J349" s="9">
        <v>1</v>
      </c>
      <c r="K349" s="7">
        <v>330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4948.04</v>
      </c>
      <c r="Z349" s="7">
        <v>0</v>
      </c>
      <c r="AA349" s="7">
        <v>0</v>
      </c>
      <c r="AB349" s="7">
        <v>11507.08</v>
      </c>
      <c r="AC349" s="7">
        <v>1153.3699999999999</v>
      </c>
      <c r="AD349" s="7">
        <v>0</v>
      </c>
      <c r="AE349" s="7">
        <v>1489.63</v>
      </c>
      <c r="AF349" s="7">
        <v>0</v>
      </c>
      <c r="AG349" s="7">
        <v>0</v>
      </c>
      <c r="AH349" s="7">
        <v>1665</v>
      </c>
      <c r="AI349" s="7">
        <v>0</v>
      </c>
      <c r="AJ349" s="7">
        <v>0</v>
      </c>
      <c r="AK349" s="7">
        <v>0</v>
      </c>
      <c r="AL349" s="7">
        <v>0</v>
      </c>
      <c r="AM349" s="8">
        <v>21093.119999999999</v>
      </c>
      <c r="AN349" s="7">
        <v>115.08</v>
      </c>
      <c r="AO349" s="7">
        <v>1153.3699999999999</v>
      </c>
      <c r="AP349" s="7">
        <v>805.5</v>
      </c>
      <c r="AQ349" s="7">
        <v>2073.9499999999998</v>
      </c>
      <c r="AR349" s="7">
        <v>19019.169999999998</v>
      </c>
    </row>
    <row r="350" spans="1:44" x14ac:dyDescent="0.25">
      <c r="A350">
        <v>71618</v>
      </c>
      <c r="B350" t="s">
        <v>0</v>
      </c>
      <c r="C350" t="s">
        <v>697</v>
      </c>
      <c r="D350" t="s">
        <v>194</v>
      </c>
      <c r="E350" t="s">
        <v>41</v>
      </c>
      <c r="F350" t="s">
        <v>122</v>
      </c>
      <c r="G350">
        <v>152005</v>
      </c>
      <c r="H350" t="s">
        <v>476</v>
      </c>
      <c r="I350" t="s">
        <v>462</v>
      </c>
      <c r="J350" s="9">
        <v>1</v>
      </c>
      <c r="K350" s="7">
        <v>330</v>
      </c>
      <c r="L350" s="7">
        <v>270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5250.73</v>
      </c>
      <c r="Z350" s="7">
        <v>0</v>
      </c>
      <c r="AA350" s="7">
        <v>0</v>
      </c>
      <c r="AB350" s="7">
        <v>12211</v>
      </c>
      <c r="AC350" s="7">
        <v>1781.58</v>
      </c>
      <c r="AD350" s="7">
        <v>0</v>
      </c>
      <c r="AE350" s="7">
        <v>1489.63</v>
      </c>
      <c r="AF350" s="7">
        <v>0</v>
      </c>
      <c r="AG350" s="7">
        <v>0</v>
      </c>
      <c r="AH350" s="7">
        <v>1665</v>
      </c>
      <c r="AI350" s="7">
        <v>0</v>
      </c>
      <c r="AJ350" s="7">
        <v>0</v>
      </c>
      <c r="AK350" s="7">
        <v>0</v>
      </c>
      <c r="AL350" s="7">
        <v>0</v>
      </c>
      <c r="AM350" s="8">
        <v>22997.94</v>
      </c>
      <c r="AN350" s="7">
        <v>122.12</v>
      </c>
      <c r="AO350" s="7">
        <v>1781.58</v>
      </c>
      <c r="AP350" s="7">
        <v>854.78</v>
      </c>
      <c r="AQ350" s="7">
        <v>2758.4799999999996</v>
      </c>
      <c r="AR350" s="7">
        <v>20239.46</v>
      </c>
    </row>
    <row r="351" spans="1:44" x14ac:dyDescent="0.25">
      <c r="A351">
        <v>72235</v>
      </c>
      <c r="B351" t="s">
        <v>0</v>
      </c>
      <c r="C351" t="s">
        <v>655</v>
      </c>
      <c r="D351" t="s">
        <v>698</v>
      </c>
      <c r="E351" t="s">
        <v>161</v>
      </c>
      <c r="F351" t="s">
        <v>122</v>
      </c>
      <c r="G351">
        <v>152005</v>
      </c>
      <c r="H351" t="s">
        <v>476</v>
      </c>
      <c r="I351" t="s">
        <v>462</v>
      </c>
      <c r="J351" s="9">
        <v>1</v>
      </c>
      <c r="K351" s="7">
        <v>330</v>
      </c>
      <c r="L351" s="7">
        <v>270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3348.56</v>
      </c>
      <c r="Z351" s="7">
        <v>0</v>
      </c>
      <c r="AA351" s="7">
        <v>0</v>
      </c>
      <c r="AB351" s="7">
        <v>7787.4</v>
      </c>
      <c r="AC351" s="7">
        <v>397.35</v>
      </c>
      <c r="AD351" s="7">
        <v>0</v>
      </c>
      <c r="AE351" s="7">
        <v>1489.63</v>
      </c>
      <c r="AF351" s="7">
        <v>0</v>
      </c>
      <c r="AG351" s="7">
        <v>0</v>
      </c>
      <c r="AH351" s="7">
        <v>1665</v>
      </c>
      <c r="AI351" s="7">
        <v>0</v>
      </c>
      <c r="AJ351" s="7">
        <v>0</v>
      </c>
      <c r="AK351" s="7">
        <v>0</v>
      </c>
      <c r="AL351" s="7">
        <v>0</v>
      </c>
      <c r="AM351" s="8">
        <v>15287.939999999999</v>
      </c>
      <c r="AN351" s="7">
        <v>77.88</v>
      </c>
      <c r="AO351" s="7">
        <v>397.35</v>
      </c>
      <c r="AP351" s="7">
        <v>545.12</v>
      </c>
      <c r="AQ351" s="7">
        <v>1020.35</v>
      </c>
      <c r="AR351" s="7">
        <v>14267.589999999998</v>
      </c>
    </row>
    <row r="352" spans="1:44" x14ac:dyDescent="0.25">
      <c r="A352">
        <v>72237</v>
      </c>
      <c r="B352" t="s">
        <v>0</v>
      </c>
      <c r="C352" t="s">
        <v>397</v>
      </c>
      <c r="D352" t="s">
        <v>15</v>
      </c>
      <c r="E352" t="s">
        <v>109</v>
      </c>
      <c r="F352" t="s">
        <v>122</v>
      </c>
      <c r="G352">
        <v>152005</v>
      </c>
      <c r="H352" t="s">
        <v>476</v>
      </c>
      <c r="I352" t="s">
        <v>462</v>
      </c>
      <c r="J352" s="9">
        <v>1</v>
      </c>
      <c r="K352" s="7">
        <v>330</v>
      </c>
      <c r="L352" s="7">
        <v>270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2791.87</v>
      </c>
      <c r="Z352" s="7">
        <v>0</v>
      </c>
      <c r="AA352" s="7">
        <v>0</v>
      </c>
      <c r="AB352" s="7">
        <v>6492.76</v>
      </c>
      <c r="AC352" s="7">
        <v>191.33</v>
      </c>
      <c r="AD352" s="7">
        <v>0</v>
      </c>
      <c r="AE352" s="7">
        <v>1489.63</v>
      </c>
      <c r="AF352" s="7">
        <v>0</v>
      </c>
      <c r="AG352" s="7">
        <v>0</v>
      </c>
      <c r="AH352" s="7">
        <v>1665</v>
      </c>
      <c r="AI352" s="7">
        <v>0</v>
      </c>
      <c r="AJ352" s="7">
        <v>0</v>
      </c>
      <c r="AK352" s="7">
        <v>0</v>
      </c>
      <c r="AL352" s="7">
        <v>0</v>
      </c>
      <c r="AM352" s="8">
        <v>13230.59</v>
      </c>
      <c r="AN352" s="7">
        <v>64.92</v>
      </c>
      <c r="AO352" s="7">
        <v>191.33</v>
      </c>
      <c r="AP352" s="7">
        <v>454.5</v>
      </c>
      <c r="AQ352" s="7">
        <v>710.75</v>
      </c>
      <c r="AR352" s="7">
        <v>12519.84</v>
      </c>
    </row>
    <row r="353" spans="1:44" x14ac:dyDescent="0.25">
      <c r="A353">
        <v>72276</v>
      </c>
      <c r="B353" t="s">
        <v>0</v>
      </c>
      <c r="C353" t="s">
        <v>699</v>
      </c>
      <c r="D353" t="s">
        <v>200</v>
      </c>
      <c r="E353" t="s">
        <v>34</v>
      </c>
      <c r="F353" t="s">
        <v>294</v>
      </c>
      <c r="G353">
        <v>152010</v>
      </c>
      <c r="H353" t="s">
        <v>461</v>
      </c>
      <c r="I353" t="s">
        <v>462</v>
      </c>
      <c r="J353" s="9" t="s">
        <v>7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6880</v>
      </c>
      <c r="Z353" s="7">
        <v>0</v>
      </c>
      <c r="AA353" s="7">
        <v>0</v>
      </c>
      <c r="AB353" s="7">
        <v>24000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8">
        <v>30880</v>
      </c>
      <c r="AN353" s="7">
        <v>0</v>
      </c>
      <c r="AO353" s="7">
        <v>2667.2</v>
      </c>
      <c r="AP353" s="7">
        <v>1680</v>
      </c>
      <c r="AQ353" s="7">
        <v>4347.2</v>
      </c>
      <c r="AR353" s="7">
        <v>26532.799999999999</v>
      </c>
    </row>
    <row r="354" spans="1:44" x14ac:dyDescent="0.25">
      <c r="A354">
        <v>72384</v>
      </c>
      <c r="B354" t="s">
        <v>0</v>
      </c>
      <c r="C354" t="s">
        <v>700</v>
      </c>
      <c r="D354" t="s">
        <v>701</v>
      </c>
      <c r="E354" t="s">
        <v>702</v>
      </c>
      <c r="F354" t="s">
        <v>122</v>
      </c>
      <c r="G354">
        <v>152005</v>
      </c>
      <c r="H354" t="s">
        <v>476</v>
      </c>
      <c r="I354" t="s">
        <v>462</v>
      </c>
      <c r="J354" s="9">
        <v>1</v>
      </c>
      <c r="K354" s="7">
        <v>330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3478.36</v>
      </c>
      <c r="Z354" s="7">
        <v>0</v>
      </c>
      <c r="AA354" s="7">
        <v>0</v>
      </c>
      <c r="AB354" s="7">
        <v>8089.24</v>
      </c>
      <c r="AC354" s="7">
        <v>252.08</v>
      </c>
      <c r="AD354" s="7">
        <v>0</v>
      </c>
      <c r="AE354" s="7">
        <v>1489.63</v>
      </c>
      <c r="AF354" s="7">
        <v>0</v>
      </c>
      <c r="AG354" s="7">
        <v>0</v>
      </c>
      <c r="AH354" s="7">
        <v>1665</v>
      </c>
      <c r="AI354" s="7">
        <v>0</v>
      </c>
      <c r="AJ354" s="7">
        <v>0</v>
      </c>
      <c r="AK354" s="7">
        <v>0</v>
      </c>
      <c r="AL354" s="7">
        <v>0</v>
      </c>
      <c r="AM354" s="8">
        <v>15304.310000000001</v>
      </c>
      <c r="AN354" s="7">
        <v>80.900000000000006</v>
      </c>
      <c r="AO354" s="7">
        <v>252.08</v>
      </c>
      <c r="AP354" s="7">
        <v>566.24</v>
      </c>
      <c r="AQ354" s="7">
        <v>899.22</v>
      </c>
      <c r="AR354" s="7">
        <v>14405.090000000002</v>
      </c>
    </row>
    <row r="355" spans="1:44" x14ac:dyDescent="0.25">
      <c r="A355">
        <v>72392</v>
      </c>
      <c r="B355" t="s">
        <v>0</v>
      </c>
      <c r="C355" t="s">
        <v>703</v>
      </c>
      <c r="D355" t="s">
        <v>704</v>
      </c>
      <c r="E355" t="s">
        <v>664</v>
      </c>
      <c r="F355" t="s">
        <v>122</v>
      </c>
      <c r="G355">
        <v>152005</v>
      </c>
      <c r="H355" t="s">
        <v>476</v>
      </c>
      <c r="I355" t="s">
        <v>462</v>
      </c>
      <c r="J355" s="9">
        <v>1</v>
      </c>
      <c r="K355" s="7">
        <v>330</v>
      </c>
      <c r="L355" s="7">
        <v>270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3232.12</v>
      </c>
      <c r="Z355" s="7">
        <v>0</v>
      </c>
      <c r="AA355" s="7">
        <v>0</v>
      </c>
      <c r="AB355" s="7">
        <v>7516.56</v>
      </c>
      <c r="AC355" s="7">
        <v>379.15</v>
      </c>
      <c r="AD355" s="7">
        <v>0</v>
      </c>
      <c r="AE355" s="7">
        <v>1489.63</v>
      </c>
      <c r="AF355" s="7">
        <v>0</v>
      </c>
      <c r="AG355" s="7">
        <v>0</v>
      </c>
      <c r="AH355" s="7">
        <v>1665</v>
      </c>
      <c r="AI355" s="7">
        <v>0</v>
      </c>
      <c r="AJ355" s="7">
        <v>0</v>
      </c>
      <c r="AK355" s="7">
        <v>0</v>
      </c>
      <c r="AL355" s="7">
        <v>0</v>
      </c>
      <c r="AM355" s="8">
        <v>14882.46</v>
      </c>
      <c r="AN355" s="7">
        <v>75.16</v>
      </c>
      <c r="AO355" s="7">
        <v>379.15</v>
      </c>
      <c r="AP355" s="7">
        <v>526.16</v>
      </c>
      <c r="AQ355" s="7">
        <v>980.46999999999991</v>
      </c>
      <c r="AR355" s="7">
        <v>13901.99</v>
      </c>
    </row>
    <row r="356" spans="1:44" x14ac:dyDescent="0.25">
      <c r="A356">
        <v>72667</v>
      </c>
      <c r="B356" t="s">
        <v>0</v>
      </c>
      <c r="C356" t="s">
        <v>705</v>
      </c>
      <c r="D356" t="s">
        <v>84</v>
      </c>
      <c r="E356" t="s">
        <v>65</v>
      </c>
      <c r="F356" t="s">
        <v>370</v>
      </c>
      <c r="G356">
        <v>152005</v>
      </c>
      <c r="H356" t="s">
        <v>476</v>
      </c>
      <c r="I356" t="s">
        <v>462</v>
      </c>
      <c r="J356" s="9">
        <v>1</v>
      </c>
      <c r="K356" s="7">
        <v>330</v>
      </c>
      <c r="L356" s="7">
        <v>270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2948.35</v>
      </c>
      <c r="Z356" s="7">
        <v>0</v>
      </c>
      <c r="AA356" s="7">
        <v>0</v>
      </c>
      <c r="AB356" s="7">
        <v>6856.68</v>
      </c>
      <c r="AC356" s="7">
        <v>229.09</v>
      </c>
      <c r="AD356" s="7">
        <v>0</v>
      </c>
      <c r="AE356" s="7">
        <v>1489.63</v>
      </c>
      <c r="AF356" s="7">
        <v>0</v>
      </c>
      <c r="AG356" s="7">
        <v>0</v>
      </c>
      <c r="AH356" s="7">
        <v>1665</v>
      </c>
      <c r="AI356" s="7">
        <v>0</v>
      </c>
      <c r="AJ356" s="7">
        <v>0</v>
      </c>
      <c r="AK356" s="7">
        <v>0</v>
      </c>
      <c r="AL356" s="7">
        <v>0</v>
      </c>
      <c r="AM356" s="8">
        <v>13788.75</v>
      </c>
      <c r="AN356" s="7">
        <v>68.56</v>
      </c>
      <c r="AO356" s="7">
        <v>229.09</v>
      </c>
      <c r="AP356" s="7">
        <v>479.96</v>
      </c>
      <c r="AQ356" s="7">
        <v>777.6099999999999</v>
      </c>
      <c r="AR356" s="7">
        <v>13011.14</v>
      </c>
    </row>
    <row r="357" spans="1:44" x14ac:dyDescent="0.25">
      <c r="A357">
        <v>72684</v>
      </c>
      <c r="B357" t="s">
        <v>0</v>
      </c>
      <c r="C357" t="s">
        <v>706</v>
      </c>
      <c r="D357" t="s">
        <v>65</v>
      </c>
      <c r="E357" t="s">
        <v>15</v>
      </c>
      <c r="F357" t="s">
        <v>103</v>
      </c>
      <c r="G357">
        <v>152006</v>
      </c>
      <c r="H357" t="s">
        <v>473</v>
      </c>
      <c r="I357" t="s">
        <v>462</v>
      </c>
      <c r="J357" s="9">
        <v>1</v>
      </c>
      <c r="K357" s="7">
        <v>330</v>
      </c>
      <c r="L357" s="7">
        <v>270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6782.98</v>
      </c>
      <c r="Z357" s="7">
        <v>0</v>
      </c>
      <c r="AA357" s="7">
        <v>0</v>
      </c>
      <c r="AB357" s="7">
        <v>15774.4</v>
      </c>
      <c r="AC357" s="7">
        <v>2108.5500000000002</v>
      </c>
      <c r="AD357" s="7">
        <v>0</v>
      </c>
      <c r="AE357" s="7">
        <v>1489.63</v>
      </c>
      <c r="AF357" s="7">
        <v>0</v>
      </c>
      <c r="AG357" s="7">
        <v>0</v>
      </c>
      <c r="AH357" s="7">
        <v>1665</v>
      </c>
      <c r="AI357" s="7">
        <v>0</v>
      </c>
      <c r="AJ357" s="7">
        <v>0</v>
      </c>
      <c r="AK357" s="7">
        <v>0</v>
      </c>
      <c r="AL357" s="7">
        <v>0</v>
      </c>
      <c r="AM357" s="8">
        <v>28420.559999999998</v>
      </c>
      <c r="AN357" s="7">
        <v>157.74</v>
      </c>
      <c r="AO357" s="7">
        <v>2108.5500000000002</v>
      </c>
      <c r="AP357" s="7">
        <v>1104.2</v>
      </c>
      <c r="AQ357" s="7">
        <v>3370.49</v>
      </c>
      <c r="AR357" s="7">
        <v>25050.07</v>
      </c>
    </row>
    <row r="358" spans="1:44" x14ac:dyDescent="0.25">
      <c r="A358">
        <v>73665</v>
      </c>
      <c r="B358" t="s">
        <v>0</v>
      </c>
      <c r="C358" t="s">
        <v>707</v>
      </c>
      <c r="D358" t="s">
        <v>708</v>
      </c>
      <c r="E358" t="s">
        <v>44</v>
      </c>
      <c r="F358" t="s">
        <v>666</v>
      </c>
      <c r="G358">
        <v>152003</v>
      </c>
      <c r="H358" t="s">
        <v>464</v>
      </c>
      <c r="I358" t="s">
        <v>462</v>
      </c>
      <c r="J358" s="9">
        <v>1</v>
      </c>
      <c r="K358" s="7">
        <v>330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9.7100000000000009</v>
      </c>
      <c r="W358" s="7">
        <v>0</v>
      </c>
      <c r="X358" s="7">
        <v>0</v>
      </c>
      <c r="Y358" s="7">
        <v>2388.67</v>
      </c>
      <c r="Z358" s="7">
        <v>0</v>
      </c>
      <c r="AA358" s="7">
        <v>477.74</v>
      </c>
      <c r="AB358" s="7">
        <v>5555.08</v>
      </c>
      <c r="AC358" s="7">
        <v>107.54</v>
      </c>
      <c r="AD358" s="7">
        <v>0</v>
      </c>
      <c r="AE358" s="7">
        <v>1489.63</v>
      </c>
      <c r="AF358" s="7">
        <v>0</v>
      </c>
      <c r="AG358" s="7">
        <v>0</v>
      </c>
      <c r="AH358" s="7">
        <v>1665</v>
      </c>
      <c r="AI358" s="7">
        <v>0</v>
      </c>
      <c r="AJ358" s="7">
        <v>0</v>
      </c>
      <c r="AK358" s="7">
        <v>0</v>
      </c>
      <c r="AL358" s="7">
        <v>0</v>
      </c>
      <c r="AM358" s="8">
        <v>12023.370000000003</v>
      </c>
      <c r="AN358" s="7">
        <v>55.56</v>
      </c>
      <c r="AO358" s="7">
        <v>107.54</v>
      </c>
      <c r="AP358" s="7">
        <v>388.86</v>
      </c>
      <c r="AQ358" s="7">
        <v>551.96</v>
      </c>
      <c r="AR358" s="7">
        <v>11471.410000000003</v>
      </c>
    </row>
    <row r="359" spans="1:44" x14ac:dyDescent="0.25">
      <c r="A359">
        <v>73694</v>
      </c>
      <c r="B359" t="s">
        <v>0</v>
      </c>
      <c r="C359" t="s">
        <v>709</v>
      </c>
      <c r="D359" t="s">
        <v>616</v>
      </c>
      <c r="E359" t="s">
        <v>710</v>
      </c>
      <c r="F359" t="s">
        <v>122</v>
      </c>
      <c r="G359">
        <v>152005</v>
      </c>
      <c r="H359" t="s">
        <v>476</v>
      </c>
      <c r="I359" t="s">
        <v>462</v>
      </c>
      <c r="J359" s="9">
        <v>1</v>
      </c>
      <c r="K359" s="7">
        <v>330</v>
      </c>
      <c r="L359" s="7">
        <v>270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3232.12</v>
      </c>
      <c r="Z359" s="7">
        <v>0</v>
      </c>
      <c r="AA359" s="7">
        <v>0</v>
      </c>
      <c r="AB359" s="7">
        <v>7516.56</v>
      </c>
      <c r="AC359" s="7">
        <v>379.15</v>
      </c>
      <c r="AD359" s="7">
        <v>0</v>
      </c>
      <c r="AE359" s="7">
        <v>1489.63</v>
      </c>
      <c r="AF359" s="7">
        <v>0</v>
      </c>
      <c r="AG359" s="7">
        <v>0</v>
      </c>
      <c r="AH359" s="7">
        <v>1665</v>
      </c>
      <c r="AI359" s="7">
        <v>0</v>
      </c>
      <c r="AJ359" s="7">
        <v>0</v>
      </c>
      <c r="AK359" s="7">
        <v>0</v>
      </c>
      <c r="AL359" s="7">
        <v>0</v>
      </c>
      <c r="AM359" s="8">
        <v>14882.46</v>
      </c>
      <c r="AN359" s="7">
        <v>75.16</v>
      </c>
      <c r="AO359" s="7">
        <v>379.15</v>
      </c>
      <c r="AP359" s="7">
        <v>526.16</v>
      </c>
      <c r="AQ359" s="7">
        <v>980.46999999999991</v>
      </c>
      <c r="AR359" s="7">
        <v>13901.99</v>
      </c>
    </row>
    <row r="360" spans="1:44" x14ac:dyDescent="0.25">
      <c r="A360">
        <v>73894</v>
      </c>
      <c r="B360" t="s">
        <v>0</v>
      </c>
      <c r="C360" t="s">
        <v>425</v>
      </c>
      <c r="D360" t="s">
        <v>53</v>
      </c>
      <c r="E360" t="s">
        <v>711</v>
      </c>
      <c r="F360" t="s">
        <v>126</v>
      </c>
      <c r="G360">
        <v>152003</v>
      </c>
      <c r="H360" t="s">
        <v>464</v>
      </c>
      <c r="I360" t="s">
        <v>462</v>
      </c>
      <c r="J360" s="9">
        <v>1</v>
      </c>
      <c r="K360" s="7">
        <v>330</v>
      </c>
      <c r="L360" s="7">
        <v>270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6752.44</v>
      </c>
      <c r="Z360" s="7">
        <v>0</v>
      </c>
      <c r="AA360" s="7">
        <v>0</v>
      </c>
      <c r="AB360" s="7">
        <v>15703.4</v>
      </c>
      <c r="AC360" s="7">
        <v>2096.66</v>
      </c>
      <c r="AD360" s="7">
        <v>0</v>
      </c>
      <c r="AE360" s="7">
        <v>1489.63</v>
      </c>
      <c r="AF360" s="7">
        <v>0</v>
      </c>
      <c r="AG360" s="7">
        <v>0</v>
      </c>
      <c r="AH360" s="7">
        <v>1665</v>
      </c>
      <c r="AI360" s="7">
        <v>0</v>
      </c>
      <c r="AJ360" s="7">
        <v>0</v>
      </c>
      <c r="AK360" s="7">
        <v>0</v>
      </c>
      <c r="AL360" s="7">
        <v>0</v>
      </c>
      <c r="AM360" s="8">
        <v>28307.13</v>
      </c>
      <c r="AN360" s="7">
        <v>157.04</v>
      </c>
      <c r="AO360" s="7">
        <v>2096.66</v>
      </c>
      <c r="AP360" s="7">
        <v>1099.24</v>
      </c>
      <c r="AQ360" s="7">
        <v>3352.9399999999996</v>
      </c>
      <c r="AR360" s="7">
        <v>24954.190000000002</v>
      </c>
    </row>
    <row r="361" spans="1:44" x14ac:dyDescent="0.25">
      <c r="A361">
        <v>74053</v>
      </c>
      <c r="B361" t="s">
        <v>0</v>
      </c>
      <c r="C361" t="s">
        <v>712</v>
      </c>
      <c r="D361" t="s">
        <v>226</v>
      </c>
      <c r="E361" t="s">
        <v>276</v>
      </c>
      <c r="F361" t="s">
        <v>103</v>
      </c>
      <c r="G361">
        <v>152006</v>
      </c>
      <c r="H361" t="s">
        <v>473</v>
      </c>
      <c r="I361" t="s">
        <v>462</v>
      </c>
      <c r="J361" s="9">
        <v>1</v>
      </c>
      <c r="K361" s="7">
        <v>330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3282.66</v>
      </c>
      <c r="Z361" s="7">
        <v>0</v>
      </c>
      <c r="AA361" s="7">
        <v>0</v>
      </c>
      <c r="AB361" s="7">
        <v>7634.12</v>
      </c>
      <c r="AC361" s="7">
        <v>227.32</v>
      </c>
      <c r="AD361" s="7">
        <v>0</v>
      </c>
      <c r="AE361" s="7">
        <v>1489.63</v>
      </c>
      <c r="AF361" s="7">
        <v>0</v>
      </c>
      <c r="AG361" s="7">
        <v>0</v>
      </c>
      <c r="AH361" s="7">
        <v>1665</v>
      </c>
      <c r="AI361" s="7">
        <v>0</v>
      </c>
      <c r="AJ361" s="7">
        <v>0</v>
      </c>
      <c r="AK361" s="7">
        <v>0</v>
      </c>
      <c r="AL361" s="7">
        <v>0</v>
      </c>
      <c r="AM361" s="8">
        <v>14628.73</v>
      </c>
      <c r="AN361" s="7">
        <v>76.34</v>
      </c>
      <c r="AO361" s="7">
        <v>227.32</v>
      </c>
      <c r="AP361" s="7">
        <v>534.38</v>
      </c>
      <c r="AQ361" s="7">
        <v>838.04</v>
      </c>
      <c r="AR361" s="7">
        <v>13790.689999999999</v>
      </c>
    </row>
    <row r="362" spans="1:44" x14ac:dyDescent="0.25">
      <c r="A362">
        <v>74332</v>
      </c>
      <c r="B362" t="s">
        <v>0</v>
      </c>
      <c r="C362" t="s">
        <v>713</v>
      </c>
      <c r="D362" t="s">
        <v>714</v>
      </c>
      <c r="E362" t="s">
        <v>217</v>
      </c>
      <c r="F362" t="s">
        <v>163</v>
      </c>
      <c r="G362">
        <v>152004</v>
      </c>
      <c r="H362" t="s">
        <v>483</v>
      </c>
      <c r="I362" t="s">
        <v>462</v>
      </c>
      <c r="J362" s="9">
        <v>1</v>
      </c>
      <c r="K362" s="7">
        <v>330</v>
      </c>
      <c r="L362" s="7">
        <v>270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4980.74</v>
      </c>
      <c r="Z362" s="7">
        <v>0</v>
      </c>
      <c r="AA362" s="7">
        <v>0</v>
      </c>
      <c r="AB362" s="7">
        <v>11583.16</v>
      </c>
      <c r="AC362" s="7">
        <v>1233.28</v>
      </c>
      <c r="AD362" s="7">
        <v>0</v>
      </c>
      <c r="AE362" s="7">
        <v>1489.63</v>
      </c>
      <c r="AF362" s="7">
        <v>0</v>
      </c>
      <c r="AG362" s="7">
        <v>0</v>
      </c>
      <c r="AH362" s="7">
        <v>1665</v>
      </c>
      <c r="AI362" s="7">
        <v>0</v>
      </c>
      <c r="AJ362" s="7">
        <v>0</v>
      </c>
      <c r="AK362" s="7">
        <v>0</v>
      </c>
      <c r="AL362" s="7">
        <v>0</v>
      </c>
      <c r="AM362" s="8">
        <v>21551.81</v>
      </c>
      <c r="AN362" s="7">
        <v>115.84</v>
      </c>
      <c r="AO362" s="7">
        <v>1233.28</v>
      </c>
      <c r="AP362" s="7">
        <v>810.82</v>
      </c>
      <c r="AQ362" s="7">
        <v>2159.94</v>
      </c>
      <c r="AR362" s="7">
        <v>19391.870000000003</v>
      </c>
    </row>
    <row r="363" spans="1:44" x14ac:dyDescent="0.25">
      <c r="A363">
        <v>74334</v>
      </c>
      <c r="B363" t="s">
        <v>0</v>
      </c>
      <c r="C363" t="s">
        <v>715</v>
      </c>
      <c r="D363" t="s">
        <v>183</v>
      </c>
      <c r="E363" t="s">
        <v>716</v>
      </c>
      <c r="F363" t="s">
        <v>122</v>
      </c>
      <c r="G363">
        <v>152005</v>
      </c>
      <c r="H363" t="s">
        <v>476</v>
      </c>
      <c r="I363" t="s">
        <v>462</v>
      </c>
      <c r="J363" s="9">
        <v>1</v>
      </c>
      <c r="K363" s="7">
        <v>330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3232.12</v>
      </c>
      <c r="Z363" s="7">
        <v>0</v>
      </c>
      <c r="AA363" s="7">
        <v>0</v>
      </c>
      <c r="AB363" s="7">
        <v>7516.56</v>
      </c>
      <c r="AC363" s="7">
        <v>202.96</v>
      </c>
      <c r="AD363" s="7">
        <v>0</v>
      </c>
      <c r="AE363" s="7">
        <v>1489.63</v>
      </c>
      <c r="AF363" s="7">
        <v>0</v>
      </c>
      <c r="AG363" s="7">
        <v>0</v>
      </c>
      <c r="AH363" s="7">
        <v>1665</v>
      </c>
      <c r="AI363" s="7">
        <v>0</v>
      </c>
      <c r="AJ363" s="7">
        <v>0</v>
      </c>
      <c r="AK363" s="7">
        <v>0</v>
      </c>
      <c r="AL363" s="7">
        <v>0</v>
      </c>
      <c r="AM363" s="8">
        <v>14436.27</v>
      </c>
      <c r="AN363" s="7">
        <v>75.16</v>
      </c>
      <c r="AO363" s="7">
        <v>202.96</v>
      </c>
      <c r="AP363" s="7">
        <v>526.16</v>
      </c>
      <c r="AQ363" s="7">
        <v>804.28</v>
      </c>
      <c r="AR363" s="7">
        <v>13631.99</v>
      </c>
    </row>
    <row r="364" spans="1:44" x14ac:dyDescent="0.25">
      <c r="A364">
        <v>74350</v>
      </c>
      <c r="B364" t="s">
        <v>0</v>
      </c>
      <c r="C364" t="s">
        <v>717</v>
      </c>
      <c r="D364" t="s">
        <v>19</v>
      </c>
      <c r="E364" t="s">
        <v>68</v>
      </c>
      <c r="F364" t="s">
        <v>370</v>
      </c>
      <c r="G364">
        <v>152009</v>
      </c>
      <c r="H364" t="s">
        <v>471</v>
      </c>
      <c r="I364" t="s">
        <v>462</v>
      </c>
      <c r="J364" s="9">
        <v>1</v>
      </c>
      <c r="K364" s="7">
        <v>330</v>
      </c>
      <c r="L364" s="7">
        <v>270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4648.9799999999996</v>
      </c>
      <c r="Z364" s="7">
        <v>0</v>
      </c>
      <c r="AA364" s="7">
        <v>619.87</v>
      </c>
      <c r="AB364" s="7">
        <v>10811.6</v>
      </c>
      <c r="AC364" s="7">
        <v>1168.6099999999999</v>
      </c>
      <c r="AD364" s="7">
        <v>0</v>
      </c>
      <c r="AE364" s="7">
        <v>1489.63</v>
      </c>
      <c r="AF364" s="7">
        <v>0</v>
      </c>
      <c r="AG364" s="7">
        <v>0</v>
      </c>
      <c r="AH364" s="7">
        <v>1665</v>
      </c>
      <c r="AI364" s="7">
        <v>0</v>
      </c>
      <c r="AJ364" s="7">
        <v>0</v>
      </c>
      <c r="AK364" s="7">
        <v>0</v>
      </c>
      <c r="AL364" s="7">
        <v>0</v>
      </c>
      <c r="AM364" s="8">
        <v>21003.690000000002</v>
      </c>
      <c r="AN364" s="7">
        <v>108.12</v>
      </c>
      <c r="AO364" s="7">
        <v>1168.6099999999999</v>
      </c>
      <c r="AP364" s="7">
        <v>756.82</v>
      </c>
      <c r="AQ364" s="7">
        <v>2033.5500000000002</v>
      </c>
      <c r="AR364" s="7">
        <v>18970.140000000003</v>
      </c>
    </row>
    <row r="365" spans="1:44" x14ac:dyDescent="0.25">
      <c r="A365">
        <v>74733</v>
      </c>
      <c r="B365" t="s">
        <v>0</v>
      </c>
      <c r="C365" t="s">
        <v>718</v>
      </c>
      <c r="D365" t="s">
        <v>20</v>
      </c>
      <c r="E365" t="s">
        <v>129</v>
      </c>
      <c r="F365" t="s">
        <v>126</v>
      </c>
      <c r="G365">
        <v>152006</v>
      </c>
      <c r="H365" t="s">
        <v>473</v>
      </c>
      <c r="I365" t="s">
        <v>462</v>
      </c>
      <c r="J365" s="9">
        <v>1</v>
      </c>
      <c r="K365" s="7">
        <v>330</v>
      </c>
      <c r="L365" s="7">
        <v>270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5168.95</v>
      </c>
      <c r="Z365" s="7">
        <v>0</v>
      </c>
      <c r="AA365" s="7">
        <v>0</v>
      </c>
      <c r="AB365" s="7">
        <v>12020.84</v>
      </c>
      <c r="AC365" s="7">
        <v>1744.09</v>
      </c>
      <c r="AD365" s="7">
        <v>0</v>
      </c>
      <c r="AE365" s="7">
        <v>1489.63</v>
      </c>
      <c r="AF365" s="7">
        <v>0</v>
      </c>
      <c r="AG365" s="7">
        <v>0</v>
      </c>
      <c r="AH365" s="7">
        <v>1665</v>
      </c>
      <c r="AI365" s="7">
        <v>0</v>
      </c>
      <c r="AJ365" s="7">
        <v>0</v>
      </c>
      <c r="AK365" s="7">
        <v>0</v>
      </c>
      <c r="AL365" s="7">
        <v>0</v>
      </c>
      <c r="AM365" s="8">
        <v>22688.510000000002</v>
      </c>
      <c r="AN365" s="7">
        <v>120.2</v>
      </c>
      <c r="AO365" s="7">
        <v>1744.09</v>
      </c>
      <c r="AP365" s="7">
        <v>841.46</v>
      </c>
      <c r="AQ365" s="7">
        <v>2705.75</v>
      </c>
      <c r="AR365" s="7">
        <v>19982.760000000002</v>
      </c>
    </row>
    <row r="366" spans="1:44" x14ac:dyDescent="0.25">
      <c r="A366">
        <v>75010</v>
      </c>
      <c r="B366" t="s">
        <v>0</v>
      </c>
      <c r="C366" t="s">
        <v>719</v>
      </c>
      <c r="D366" t="s">
        <v>720</v>
      </c>
      <c r="E366" t="s">
        <v>721</v>
      </c>
      <c r="F366" t="s">
        <v>122</v>
      </c>
      <c r="G366">
        <v>152005</v>
      </c>
      <c r="H366" t="s">
        <v>476</v>
      </c>
      <c r="I366" t="s">
        <v>462</v>
      </c>
      <c r="J366" s="9">
        <v>1</v>
      </c>
      <c r="K366" s="7">
        <v>330</v>
      </c>
      <c r="L366" s="7">
        <v>270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3232.12</v>
      </c>
      <c r="Z366" s="7">
        <v>0</v>
      </c>
      <c r="AA366" s="7">
        <v>0</v>
      </c>
      <c r="AB366" s="7">
        <v>7516.56</v>
      </c>
      <c r="AC366" s="7">
        <v>379.15</v>
      </c>
      <c r="AD366" s="7">
        <v>0</v>
      </c>
      <c r="AE366" s="7">
        <v>1489.63</v>
      </c>
      <c r="AF366" s="7">
        <v>0</v>
      </c>
      <c r="AG366" s="7">
        <v>0</v>
      </c>
      <c r="AH366" s="7">
        <v>1665</v>
      </c>
      <c r="AI366" s="7">
        <v>0</v>
      </c>
      <c r="AJ366" s="7">
        <v>0</v>
      </c>
      <c r="AK366" s="7">
        <v>0</v>
      </c>
      <c r="AL366" s="7">
        <v>0</v>
      </c>
      <c r="AM366" s="8">
        <v>14882.46</v>
      </c>
      <c r="AN366" s="7">
        <v>75.16</v>
      </c>
      <c r="AO366" s="7">
        <v>379.15</v>
      </c>
      <c r="AP366" s="7">
        <v>526.16</v>
      </c>
      <c r="AQ366" s="7">
        <v>980.46999999999991</v>
      </c>
      <c r="AR366" s="7">
        <v>13901.99</v>
      </c>
    </row>
    <row r="367" spans="1:44" x14ac:dyDescent="0.25">
      <c r="A367">
        <v>75198</v>
      </c>
      <c r="B367" t="s">
        <v>0</v>
      </c>
      <c r="C367" t="s">
        <v>722</v>
      </c>
      <c r="D367" t="s">
        <v>20</v>
      </c>
      <c r="E367" t="s">
        <v>723</v>
      </c>
      <c r="F367" t="s">
        <v>122</v>
      </c>
      <c r="G367">
        <v>152005</v>
      </c>
      <c r="H367" t="s">
        <v>476</v>
      </c>
      <c r="I367" t="s">
        <v>462</v>
      </c>
      <c r="J367" s="9">
        <v>1</v>
      </c>
      <c r="K367" s="7">
        <v>330</v>
      </c>
      <c r="L367" s="7">
        <v>270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3232.12</v>
      </c>
      <c r="Z367" s="7">
        <v>0</v>
      </c>
      <c r="AA367" s="7">
        <v>0</v>
      </c>
      <c r="AB367" s="7">
        <v>7516.56</v>
      </c>
      <c r="AC367" s="7">
        <v>379.15</v>
      </c>
      <c r="AD367" s="7">
        <v>0</v>
      </c>
      <c r="AE367" s="7">
        <v>1489.63</v>
      </c>
      <c r="AF367" s="7">
        <v>0</v>
      </c>
      <c r="AG367" s="7">
        <v>0</v>
      </c>
      <c r="AH367" s="7">
        <v>1665</v>
      </c>
      <c r="AI367" s="7">
        <v>0</v>
      </c>
      <c r="AJ367" s="7">
        <v>0</v>
      </c>
      <c r="AK367" s="7">
        <v>0</v>
      </c>
      <c r="AL367" s="7">
        <v>0</v>
      </c>
      <c r="AM367" s="8">
        <v>14882.46</v>
      </c>
      <c r="AN367" s="7">
        <v>75.16</v>
      </c>
      <c r="AO367" s="7">
        <v>379.15</v>
      </c>
      <c r="AP367" s="7">
        <v>526.16</v>
      </c>
      <c r="AQ367" s="7">
        <v>980.46999999999991</v>
      </c>
      <c r="AR367" s="7">
        <v>13901.99</v>
      </c>
    </row>
    <row r="368" spans="1:44" x14ac:dyDescent="0.25">
      <c r="A368">
        <v>75202</v>
      </c>
      <c r="B368" t="s">
        <v>0</v>
      </c>
      <c r="C368" t="s">
        <v>724</v>
      </c>
      <c r="D368" t="s">
        <v>648</v>
      </c>
      <c r="E368" t="s">
        <v>725</v>
      </c>
      <c r="F368" t="s">
        <v>122</v>
      </c>
      <c r="G368">
        <v>152005</v>
      </c>
      <c r="H368" t="s">
        <v>476</v>
      </c>
      <c r="I368" t="s">
        <v>462</v>
      </c>
      <c r="J368" s="9">
        <v>1</v>
      </c>
      <c r="K368" s="7">
        <v>330</v>
      </c>
      <c r="L368" s="7">
        <v>270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3232.12</v>
      </c>
      <c r="Z368" s="7">
        <v>0</v>
      </c>
      <c r="AA368" s="7">
        <v>0</v>
      </c>
      <c r="AB368" s="7">
        <v>7516.56</v>
      </c>
      <c r="AC368" s="7">
        <v>379.15</v>
      </c>
      <c r="AD368" s="7">
        <v>0</v>
      </c>
      <c r="AE368" s="7">
        <v>1489.63</v>
      </c>
      <c r="AF368" s="7">
        <v>0</v>
      </c>
      <c r="AG368" s="7">
        <v>0</v>
      </c>
      <c r="AH368" s="7">
        <v>1665</v>
      </c>
      <c r="AI368" s="7">
        <v>0</v>
      </c>
      <c r="AJ368" s="7">
        <v>0</v>
      </c>
      <c r="AK368" s="7">
        <v>0</v>
      </c>
      <c r="AL368" s="7">
        <v>0</v>
      </c>
      <c r="AM368" s="8">
        <v>14882.46</v>
      </c>
      <c r="AN368" s="7">
        <v>75.16</v>
      </c>
      <c r="AO368" s="7">
        <v>379.15</v>
      </c>
      <c r="AP368" s="7">
        <v>526.16</v>
      </c>
      <c r="AQ368" s="7">
        <v>980.46999999999991</v>
      </c>
      <c r="AR368" s="7">
        <v>13901.99</v>
      </c>
    </row>
    <row r="369" spans="1:44" x14ac:dyDescent="0.25">
      <c r="A369">
        <v>75231</v>
      </c>
      <c r="B369" t="s">
        <v>0</v>
      </c>
      <c r="C369" t="s">
        <v>726</v>
      </c>
      <c r="D369" t="s">
        <v>153</v>
      </c>
      <c r="E369" t="s">
        <v>117</v>
      </c>
      <c r="F369" t="s">
        <v>542</v>
      </c>
      <c r="G369">
        <v>152008</v>
      </c>
      <c r="H369" t="s">
        <v>504</v>
      </c>
      <c r="I369" t="s">
        <v>462</v>
      </c>
      <c r="J369" s="9">
        <v>1</v>
      </c>
      <c r="K369" s="7">
        <v>330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4521.3</v>
      </c>
      <c r="Z369" s="7">
        <v>0</v>
      </c>
      <c r="AA369" s="7">
        <v>0</v>
      </c>
      <c r="AB369" s="7">
        <v>10514.68</v>
      </c>
      <c r="AC369" s="7">
        <v>1267.75</v>
      </c>
      <c r="AD369" s="7">
        <v>0</v>
      </c>
      <c r="AE369" s="7">
        <v>1489.63</v>
      </c>
      <c r="AF369" s="7">
        <v>0</v>
      </c>
      <c r="AG369" s="7">
        <v>0</v>
      </c>
      <c r="AH369" s="7">
        <v>1665</v>
      </c>
      <c r="AI369" s="7">
        <v>0</v>
      </c>
      <c r="AJ369" s="7">
        <v>0</v>
      </c>
      <c r="AK369" s="7">
        <v>0</v>
      </c>
      <c r="AL369" s="7">
        <v>0</v>
      </c>
      <c r="AM369" s="8">
        <v>19788.36</v>
      </c>
      <c r="AN369" s="7">
        <v>105.14</v>
      </c>
      <c r="AO369" s="7">
        <v>1267.75</v>
      </c>
      <c r="AP369" s="7">
        <v>736.02</v>
      </c>
      <c r="AQ369" s="7">
        <v>2108.91</v>
      </c>
      <c r="AR369" s="7">
        <v>17679.45</v>
      </c>
    </row>
    <row r="370" spans="1:44" x14ac:dyDescent="0.25">
      <c r="A370">
        <v>75380</v>
      </c>
      <c r="B370" t="s">
        <v>0</v>
      </c>
      <c r="C370" t="s">
        <v>160</v>
      </c>
      <c r="D370" t="s">
        <v>296</v>
      </c>
      <c r="E370" t="s">
        <v>194</v>
      </c>
      <c r="F370" t="s">
        <v>103</v>
      </c>
      <c r="G370">
        <v>152005</v>
      </c>
      <c r="H370" t="s">
        <v>476</v>
      </c>
      <c r="I370" t="s">
        <v>462</v>
      </c>
      <c r="J370" s="9">
        <v>1</v>
      </c>
      <c r="K370" s="7">
        <v>330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5690.75</v>
      </c>
      <c r="Z370" s="7">
        <v>0</v>
      </c>
      <c r="AA370" s="7">
        <v>0</v>
      </c>
      <c r="AB370" s="7">
        <v>13234.32</v>
      </c>
      <c r="AC370" s="7">
        <v>1380.64</v>
      </c>
      <c r="AD370" s="7">
        <v>0</v>
      </c>
      <c r="AE370" s="7">
        <v>1489.63</v>
      </c>
      <c r="AF370" s="7">
        <v>0</v>
      </c>
      <c r="AG370" s="7">
        <v>0</v>
      </c>
      <c r="AH370" s="7">
        <v>1665</v>
      </c>
      <c r="AI370" s="7">
        <v>0</v>
      </c>
      <c r="AJ370" s="7">
        <v>0</v>
      </c>
      <c r="AK370" s="7">
        <v>0</v>
      </c>
      <c r="AL370" s="7">
        <v>0</v>
      </c>
      <c r="AM370" s="8">
        <v>23790.34</v>
      </c>
      <c r="AN370" s="7">
        <v>132.34</v>
      </c>
      <c r="AO370" s="7">
        <v>1380.64</v>
      </c>
      <c r="AP370" s="7">
        <v>926.4</v>
      </c>
      <c r="AQ370" s="7">
        <v>2439.38</v>
      </c>
      <c r="AR370" s="7">
        <v>21350.959999999999</v>
      </c>
    </row>
    <row r="371" spans="1:44" x14ac:dyDescent="0.25">
      <c r="A371">
        <v>76048</v>
      </c>
      <c r="B371" t="s">
        <v>0</v>
      </c>
      <c r="C371" t="s">
        <v>727</v>
      </c>
      <c r="D371" t="s">
        <v>728</v>
      </c>
      <c r="E371" t="s">
        <v>20</v>
      </c>
      <c r="F371" t="s">
        <v>628</v>
      </c>
      <c r="G371">
        <v>152009</v>
      </c>
      <c r="H371" t="s">
        <v>471</v>
      </c>
      <c r="I371" t="s">
        <v>462</v>
      </c>
      <c r="J371" s="9">
        <v>1</v>
      </c>
      <c r="K371" s="7">
        <v>330</v>
      </c>
      <c r="L371" s="7">
        <v>270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4673.24</v>
      </c>
      <c r="Z371" s="7">
        <v>0</v>
      </c>
      <c r="AA371" s="7">
        <v>1246.2</v>
      </c>
      <c r="AB371" s="7">
        <v>10868</v>
      </c>
      <c r="AC371" s="7">
        <v>1296.19</v>
      </c>
      <c r="AD371" s="7">
        <v>0</v>
      </c>
      <c r="AE371" s="7">
        <v>1489.63</v>
      </c>
      <c r="AF371" s="7">
        <v>0</v>
      </c>
      <c r="AG371" s="7">
        <v>0</v>
      </c>
      <c r="AH371" s="7">
        <v>1665</v>
      </c>
      <c r="AI371" s="7">
        <v>0</v>
      </c>
      <c r="AJ371" s="7">
        <v>0</v>
      </c>
      <c r="AK371" s="7">
        <v>0</v>
      </c>
      <c r="AL371" s="7">
        <v>0</v>
      </c>
      <c r="AM371" s="8">
        <v>21838.26</v>
      </c>
      <c r="AN371" s="7">
        <v>108.68</v>
      </c>
      <c r="AO371" s="7">
        <v>1296.19</v>
      </c>
      <c r="AP371" s="7">
        <v>760.76</v>
      </c>
      <c r="AQ371" s="7">
        <v>2165.63</v>
      </c>
      <c r="AR371" s="7">
        <v>19672.629999999997</v>
      </c>
    </row>
    <row r="372" spans="1:44" x14ac:dyDescent="0.25">
      <c r="A372">
        <v>76151</v>
      </c>
      <c r="B372" t="s">
        <v>0</v>
      </c>
      <c r="C372" t="s">
        <v>368</v>
      </c>
      <c r="D372" t="s">
        <v>117</v>
      </c>
      <c r="E372" t="s">
        <v>729</v>
      </c>
      <c r="F372" t="s">
        <v>103</v>
      </c>
      <c r="G372">
        <v>152003</v>
      </c>
      <c r="H372" t="s">
        <v>464</v>
      </c>
      <c r="I372" t="s">
        <v>462</v>
      </c>
      <c r="J372" s="9">
        <v>1</v>
      </c>
      <c r="K372" s="7">
        <v>330</v>
      </c>
      <c r="L372" s="7">
        <v>270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2888.22</v>
      </c>
      <c r="Z372" s="7">
        <v>0</v>
      </c>
      <c r="AA372" s="7">
        <v>0</v>
      </c>
      <c r="AB372" s="7">
        <v>6716.84</v>
      </c>
      <c r="AC372" s="7">
        <v>221.49</v>
      </c>
      <c r="AD372" s="7">
        <v>0</v>
      </c>
      <c r="AE372" s="7">
        <v>1489.63</v>
      </c>
      <c r="AF372" s="7">
        <v>0</v>
      </c>
      <c r="AG372" s="7">
        <v>0</v>
      </c>
      <c r="AH372" s="7">
        <v>1665</v>
      </c>
      <c r="AI372" s="7">
        <v>0</v>
      </c>
      <c r="AJ372" s="7">
        <v>0</v>
      </c>
      <c r="AK372" s="7">
        <v>0</v>
      </c>
      <c r="AL372" s="7">
        <v>0</v>
      </c>
      <c r="AM372" s="8">
        <v>13581.18</v>
      </c>
      <c r="AN372" s="7">
        <v>67.16</v>
      </c>
      <c r="AO372" s="7">
        <v>221.49</v>
      </c>
      <c r="AP372" s="7">
        <v>470.18</v>
      </c>
      <c r="AQ372" s="7">
        <v>758.82999999999993</v>
      </c>
      <c r="AR372" s="7">
        <v>12822.35</v>
      </c>
    </row>
    <row r="373" spans="1:44" x14ac:dyDescent="0.25">
      <c r="A373">
        <v>80355</v>
      </c>
      <c r="B373" t="s">
        <v>0</v>
      </c>
      <c r="C373" t="s">
        <v>730</v>
      </c>
      <c r="D373" t="s">
        <v>731</v>
      </c>
      <c r="E373" t="s">
        <v>190</v>
      </c>
      <c r="F373" t="s">
        <v>106</v>
      </c>
      <c r="G373">
        <v>152007</v>
      </c>
      <c r="H373" t="s">
        <v>499</v>
      </c>
      <c r="I373" t="s">
        <v>462</v>
      </c>
      <c r="J373" s="9" t="s">
        <v>7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7166.72</v>
      </c>
      <c r="Z373" s="7">
        <v>0</v>
      </c>
      <c r="AA373" s="7">
        <v>0</v>
      </c>
      <c r="AB373" s="7">
        <v>25000.2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8">
        <v>32166.920000000002</v>
      </c>
      <c r="AN373" s="7">
        <v>0</v>
      </c>
      <c r="AO373" s="7">
        <v>2835.27</v>
      </c>
      <c r="AP373" s="7">
        <v>1750.02</v>
      </c>
      <c r="AQ373" s="7">
        <v>4585.29</v>
      </c>
      <c r="AR373" s="7">
        <v>27581.63</v>
      </c>
    </row>
    <row r="374" spans="1:44" x14ac:dyDescent="0.25">
      <c r="A374">
        <v>80370</v>
      </c>
      <c r="B374" t="s">
        <v>0</v>
      </c>
      <c r="C374" t="s">
        <v>732</v>
      </c>
      <c r="D374" t="s">
        <v>322</v>
      </c>
      <c r="E374" t="s">
        <v>183</v>
      </c>
      <c r="F374" t="s">
        <v>733</v>
      </c>
      <c r="G374">
        <v>152007</v>
      </c>
      <c r="H374" t="s">
        <v>499</v>
      </c>
      <c r="I374" t="s">
        <v>462</v>
      </c>
      <c r="J374" s="9" t="s">
        <v>7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4300</v>
      </c>
      <c r="Z374" s="7">
        <v>0</v>
      </c>
      <c r="AA374" s="7">
        <v>0</v>
      </c>
      <c r="AB374" s="7">
        <v>15000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8">
        <v>19300</v>
      </c>
      <c r="AN374" s="7">
        <v>0</v>
      </c>
      <c r="AO374" s="7">
        <v>1106.2</v>
      </c>
      <c r="AP374" s="7">
        <v>1050</v>
      </c>
      <c r="AQ374" s="7">
        <v>2156.1999999999998</v>
      </c>
      <c r="AR374" s="7">
        <v>17143.8</v>
      </c>
    </row>
    <row r="375" spans="1:44" x14ac:dyDescent="0.25">
      <c r="A375">
        <v>80483</v>
      </c>
      <c r="B375" t="s">
        <v>0</v>
      </c>
      <c r="C375" t="s">
        <v>734</v>
      </c>
      <c r="D375" t="s">
        <v>53</v>
      </c>
      <c r="E375" t="s">
        <v>735</v>
      </c>
      <c r="F375" t="s">
        <v>126</v>
      </c>
      <c r="G375">
        <v>152003</v>
      </c>
      <c r="H375" t="s">
        <v>464</v>
      </c>
      <c r="I375" t="s">
        <v>462</v>
      </c>
      <c r="J375" s="9">
        <v>1</v>
      </c>
      <c r="K375" s="7">
        <v>330</v>
      </c>
      <c r="L375" s="7">
        <v>270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3647.94</v>
      </c>
      <c r="Z375" s="7">
        <v>0</v>
      </c>
      <c r="AA375" s="7">
        <v>0</v>
      </c>
      <c r="AB375" s="7">
        <v>8483.6</v>
      </c>
      <c r="AC375" s="7">
        <v>464.68</v>
      </c>
      <c r="AD375" s="7">
        <v>0</v>
      </c>
      <c r="AE375" s="7">
        <v>1489.63</v>
      </c>
      <c r="AF375" s="7">
        <v>0</v>
      </c>
      <c r="AG375" s="7">
        <v>0</v>
      </c>
      <c r="AH375" s="7">
        <v>1665</v>
      </c>
      <c r="AI375" s="7">
        <v>0</v>
      </c>
      <c r="AJ375" s="7">
        <v>0</v>
      </c>
      <c r="AK375" s="7">
        <v>0</v>
      </c>
      <c r="AL375" s="7">
        <v>0</v>
      </c>
      <c r="AM375" s="8">
        <v>16350.850000000002</v>
      </c>
      <c r="AN375" s="7">
        <v>84.84</v>
      </c>
      <c r="AO375" s="7">
        <v>464.68</v>
      </c>
      <c r="AP375" s="7">
        <v>593.86</v>
      </c>
      <c r="AQ375" s="7">
        <v>1143.3800000000001</v>
      </c>
      <c r="AR375" s="7">
        <v>15207.470000000001</v>
      </c>
    </row>
    <row r="376" spans="1:44" x14ac:dyDescent="0.25">
      <c r="A376">
        <v>80510</v>
      </c>
      <c r="B376" t="s">
        <v>0</v>
      </c>
      <c r="C376" t="s">
        <v>736</v>
      </c>
      <c r="D376" t="s">
        <v>737</v>
      </c>
      <c r="E376" t="s">
        <v>532</v>
      </c>
      <c r="F376" t="s">
        <v>137</v>
      </c>
      <c r="G376">
        <v>152010</v>
      </c>
      <c r="H376" t="s">
        <v>461</v>
      </c>
      <c r="I376" t="s">
        <v>462</v>
      </c>
      <c r="J376" s="9">
        <v>1</v>
      </c>
      <c r="K376" s="7">
        <v>330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3989.48</v>
      </c>
      <c r="Z376" s="7">
        <v>0</v>
      </c>
      <c r="AA376" s="7">
        <v>0</v>
      </c>
      <c r="AB376" s="7">
        <v>9277.8799999999992</v>
      </c>
      <c r="AC376" s="7">
        <v>460.16</v>
      </c>
      <c r="AD376" s="7">
        <v>0</v>
      </c>
      <c r="AE376" s="7">
        <v>1489.63</v>
      </c>
      <c r="AF376" s="7">
        <v>0</v>
      </c>
      <c r="AG376" s="7">
        <v>0</v>
      </c>
      <c r="AH376" s="7">
        <v>1665</v>
      </c>
      <c r="AI376" s="7">
        <v>0</v>
      </c>
      <c r="AJ376" s="7">
        <v>0</v>
      </c>
      <c r="AK376" s="7">
        <v>0</v>
      </c>
      <c r="AL376" s="7">
        <v>0</v>
      </c>
      <c r="AM376" s="8">
        <v>17212.149999999998</v>
      </c>
      <c r="AN376" s="7">
        <v>92.78</v>
      </c>
      <c r="AO376" s="7">
        <v>460.16</v>
      </c>
      <c r="AP376" s="7">
        <v>649.46</v>
      </c>
      <c r="AQ376" s="7">
        <v>1202.4000000000001</v>
      </c>
      <c r="AR376" s="7">
        <v>16009.749999999998</v>
      </c>
    </row>
    <row r="377" spans="1:44" x14ac:dyDescent="0.25">
      <c r="A377">
        <v>80515</v>
      </c>
      <c r="B377" t="s">
        <v>0</v>
      </c>
      <c r="C377" t="s">
        <v>738</v>
      </c>
      <c r="D377" t="s">
        <v>521</v>
      </c>
      <c r="E377" t="s">
        <v>281</v>
      </c>
      <c r="F377" t="s">
        <v>277</v>
      </c>
      <c r="G377">
        <v>152010</v>
      </c>
      <c r="H377" t="s">
        <v>461</v>
      </c>
      <c r="I377" t="s">
        <v>462</v>
      </c>
      <c r="J377" s="9" t="s">
        <v>7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4013.36</v>
      </c>
      <c r="Z377" s="7">
        <v>0</v>
      </c>
      <c r="AA377" s="7">
        <v>0</v>
      </c>
      <c r="AB377" s="7">
        <v>14000.12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8">
        <v>18013.48</v>
      </c>
      <c r="AN377" s="7">
        <v>0</v>
      </c>
      <c r="AO377" s="7">
        <v>1003.62</v>
      </c>
      <c r="AP377" s="7">
        <v>980</v>
      </c>
      <c r="AQ377" s="7">
        <v>1983.62</v>
      </c>
      <c r="AR377" s="7">
        <v>16029.86</v>
      </c>
    </row>
    <row r="378" spans="1:44" x14ac:dyDescent="0.25">
      <c r="A378">
        <v>80587</v>
      </c>
      <c r="B378" t="s">
        <v>0</v>
      </c>
      <c r="C378" t="s">
        <v>739</v>
      </c>
      <c r="D378" t="s">
        <v>287</v>
      </c>
      <c r="E378" t="s">
        <v>155</v>
      </c>
      <c r="F378" t="s">
        <v>234</v>
      </c>
      <c r="G378">
        <v>152009</v>
      </c>
      <c r="H378" t="s">
        <v>471</v>
      </c>
      <c r="I378" t="s">
        <v>462</v>
      </c>
      <c r="J378" s="9" t="s">
        <v>7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5733.36</v>
      </c>
      <c r="Z378" s="7">
        <v>0</v>
      </c>
      <c r="AA378" s="7">
        <v>2293.34</v>
      </c>
      <c r="AB378" s="7">
        <v>20000.099999999999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8">
        <v>28026.799999999999</v>
      </c>
      <c r="AN378" s="7">
        <v>0</v>
      </c>
      <c r="AO378" s="7">
        <v>2293.2600000000002</v>
      </c>
      <c r="AP378" s="7">
        <v>1400</v>
      </c>
      <c r="AQ378" s="7">
        <v>3693.26</v>
      </c>
      <c r="AR378" s="7">
        <v>24333.54</v>
      </c>
    </row>
    <row r="379" spans="1:44" x14ac:dyDescent="0.25">
      <c r="A379">
        <v>80594</v>
      </c>
      <c r="B379" t="s">
        <v>0</v>
      </c>
      <c r="C379" t="s">
        <v>740</v>
      </c>
      <c r="D379" t="s">
        <v>741</v>
      </c>
      <c r="E379" t="s">
        <v>99</v>
      </c>
      <c r="F379" t="s">
        <v>482</v>
      </c>
      <c r="G379">
        <v>152009</v>
      </c>
      <c r="H379" t="s">
        <v>471</v>
      </c>
      <c r="I379" t="s">
        <v>462</v>
      </c>
      <c r="J379" s="9" t="s">
        <v>7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80.650000000000006</v>
      </c>
      <c r="W379" s="7">
        <v>0</v>
      </c>
      <c r="X379" s="7">
        <v>0</v>
      </c>
      <c r="Y379" s="7">
        <v>3203.24</v>
      </c>
      <c r="Z379" s="7">
        <v>0</v>
      </c>
      <c r="AA379" s="7">
        <v>640.65</v>
      </c>
      <c r="AB379" s="7">
        <v>11174.12</v>
      </c>
      <c r="AC379" s="7">
        <v>0</v>
      </c>
      <c r="AD379" s="7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8">
        <v>15098.66</v>
      </c>
      <c r="AN379" s="7">
        <v>0</v>
      </c>
      <c r="AO379" s="7">
        <v>341.81</v>
      </c>
      <c r="AP379" s="7">
        <v>782.18</v>
      </c>
      <c r="AQ379" s="7">
        <v>1123.99</v>
      </c>
      <c r="AR379" s="7">
        <v>13974.67</v>
      </c>
    </row>
    <row r="380" spans="1:44" x14ac:dyDescent="0.25">
      <c r="A380">
        <v>80599</v>
      </c>
      <c r="B380" t="s">
        <v>0</v>
      </c>
      <c r="C380" t="s">
        <v>742</v>
      </c>
      <c r="D380" t="s">
        <v>194</v>
      </c>
      <c r="E380" t="s">
        <v>197</v>
      </c>
      <c r="F380" t="s">
        <v>238</v>
      </c>
      <c r="G380">
        <v>152004</v>
      </c>
      <c r="H380" t="s">
        <v>483</v>
      </c>
      <c r="I380" t="s">
        <v>462</v>
      </c>
      <c r="J380" s="9" t="s">
        <v>7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5733.33</v>
      </c>
      <c r="Z380" s="7">
        <v>0</v>
      </c>
      <c r="AA380" s="7">
        <v>0</v>
      </c>
      <c r="AB380" s="7">
        <v>20000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8">
        <v>25733.33</v>
      </c>
      <c r="AN380" s="7">
        <v>0</v>
      </c>
      <c r="AO380" s="7">
        <v>1882.06</v>
      </c>
      <c r="AP380" s="7">
        <v>1400</v>
      </c>
      <c r="AQ380" s="7">
        <v>3282.06</v>
      </c>
      <c r="AR380" s="7">
        <v>22451.27</v>
      </c>
    </row>
    <row r="381" spans="1:44" x14ac:dyDescent="0.25">
      <c r="A381">
        <v>80792</v>
      </c>
      <c r="B381" t="s">
        <v>0</v>
      </c>
      <c r="C381" t="s">
        <v>743</v>
      </c>
      <c r="D381" t="s">
        <v>153</v>
      </c>
      <c r="E381" t="s">
        <v>109</v>
      </c>
      <c r="F381" t="s">
        <v>126</v>
      </c>
      <c r="G381">
        <v>152005</v>
      </c>
      <c r="H381" t="s">
        <v>476</v>
      </c>
      <c r="I381" t="s">
        <v>462</v>
      </c>
      <c r="J381" s="9">
        <v>1</v>
      </c>
      <c r="K381" s="7">
        <v>330</v>
      </c>
      <c r="L381" s="7">
        <v>270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4867.0200000000004</v>
      </c>
      <c r="Z381" s="7">
        <v>0</v>
      </c>
      <c r="AA381" s="7">
        <v>0</v>
      </c>
      <c r="AB381" s="7">
        <v>11318.68</v>
      </c>
      <c r="AC381" s="7">
        <v>1198.5999999999999</v>
      </c>
      <c r="AD381" s="7">
        <v>0</v>
      </c>
      <c r="AE381" s="7">
        <v>1489.63</v>
      </c>
      <c r="AF381" s="7">
        <v>0</v>
      </c>
      <c r="AG381" s="7">
        <v>0</v>
      </c>
      <c r="AH381" s="7">
        <v>1665</v>
      </c>
      <c r="AI381" s="7">
        <v>0</v>
      </c>
      <c r="AJ381" s="7">
        <v>0</v>
      </c>
      <c r="AK381" s="7">
        <v>0</v>
      </c>
      <c r="AL381" s="7">
        <v>0</v>
      </c>
      <c r="AM381" s="8">
        <v>21138.93</v>
      </c>
      <c r="AN381" s="7">
        <v>113.18</v>
      </c>
      <c r="AO381" s="7">
        <v>1198.5999999999999</v>
      </c>
      <c r="AP381" s="7">
        <v>792.3</v>
      </c>
      <c r="AQ381" s="7">
        <v>2104.08</v>
      </c>
      <c r="AR381" s="7">
        <v>19034.849999999999</v>
      </c>
    </row>
    <row r="382" spans="1:44" x14ac:dyDescent="0.25">
      <c r="A382">
        <v>80851</v>
      </c>
      <c r="B382" t="s">
        <v>0</v>
      </c>
      <c r="C382" t="s">
        <v>744</v>
      </c>
      <c r="D382" t="s">
        <v>222</v>
      </c>
      <c r="E382" t="s">
        <v>95</v>
      </c>
      <c r="F382" t="s">
        <v>126</v>
      </c>
      <c r="G382">
        <v>152010</v>
      </c>
      <c r="H382" t="s">
        <v>461</v>
      </c>
      <c r="I382" t="s">
        <v>462</v>
      </c>
      <c r="J382" s="9" t="s">
        <v>7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2866.66</v>
      </c>
      <c r="Z382" s="7">
        <v>0</v>
      </c>
      <c r="AA382" s="7">
        <v>0</v>
      </c>
      <c r="AB382" s="7">
        <v>10000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8">
        <v>12866.66</v>
      </c>
      <c r="AN382" s="7">
        <v>0</v>
      </c>
      <c r="AO382" s="7">
        <v>189.44</v>
      </c>
      <c r="AP382" s="7">
        <v>700</v>
      </c>
      <c r="AQ382" s="7">
        <v>889.44</v>
      </c>
      <c r="AR382" s="7">
        <v>11977.22</v>
      </c>
    </row>
    <row r="383" spans="1:44" x14ac:dyDescent="0.25">
      <c r="A383">
        <v>80869</v>
      </c>
      <c r="B383" t="s">
        <v>0</v>
      </c>
      <c r="C383" t="s">
        <v>691</v>
      </c>
      <c r="D383" t="s">
        <v>745</v>
      </c>
      <c r="E383" t="s">
        <v>87</v>
      </c>
      <c r="F383" t="s">
        <v>179</v>
      </c>
      <c r="G383">
        <v>152010</v>
      </c>
      <c r="H383" t="s">
        <v>461</v>
      </c>
      <c r="I383" t="s">
        <v>462</v>
      </c>
      <c r="J383" s="9" t="s">
        <v>7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3440</v>
      </c>
      <c r="Z383" s="7">
        <v>0</v>
      </c>
      <c r="AA383" s="7">
        <v>0</v>
      </c>
      <c r="AB383" s="7">
        <v>12000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8">
        <v>15440</v>
      </c>
      <c r="AN383" s="7">
        <v>0</v>
      </c>
      <c r="AO383" s="7">
        <v>390.92</v>
      </c>
      <c r="AP383" s="7">
        <v>840</v>
      </c>
      <c r="AQ383" s="7">
        <v>1230.92</v>
      </c>
      <c r="AR383" s="7">
        <v>14209.08</v>
      </c>
    </row>
    <row r="384" spans="1:44" x14ac:dyDescent="0.25">
      <c r="A384">
        <v>80937</v>
      </c>
      <c r="B384" t="s">
        <v>0</v>
      </c>
      <c r="C384" t="s">
        <v>746</v>
      </c>
      <c r="D384" t="s">
        <v>82</v>
      </c>
      <c r="E384" t="s">
        <v>125</v>
      </c>
      <c r="F384" t="s">
        <v>103</v>
      </c>
      <c r="G384">
        <v>152010</v>
      </c>
      <c r="H384" t="s">
        <v>461</v>
      </c>
      <c r="I384" t="s">
        <v>462</v>
      </c>
      <c r="J384" s="9">
        <v>1</v>
      </c>
      <c r="K384" s="7">
        <v>330</v>
      </c>
      <c r="L384" s="7">
        <v>270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3989.48</v>
      </c>
      <c r="Z384" s="7">
        <v>0</v>
      </c>
      <c r="AA384" s="7">
        <v>0</v>
      </c>
      <c r="AB384" s="7">
        <v>9277.8799999999992</v>
      </c>
      <c r="AC384" s="7">
        <v>518.04999999999995</v>
      </c>
      <c r="AD384" s="7">
        <v>0</v>
      </c>
      <c r="AE384" s="7">
        <v>1489.63</v>
      </c>
      <c r="AF384" s="7">
        <v>0</v>
      </c>
      <c r="AG384" s="7">
        <v>0</v>
      </c>
      <c r="AH384" s="7">
        <v>1665</v>
      </c>
      <c r="AI384" s="7">
        <v>0</v>
      </c>
      <c r="AJ384" s="7">
        <v>0</v>
      </c>
      <c r="AK384" s="7">
        <v>0</v>
      </c>
      <c r="AL384" s="7">
        <v>0</v>
      </c>
      <c r="AM384" s="8">
        <v>17540.039999999997</v>
      </c>
      <c r="AN384" s="7">
        <v>92.78</v>
      </c>
      <c r="AO384" s="7">
        <v>518.04999999999995</v>
      </c>
      <c r="AP384" s="7">
        <v>649.46</v>
      </c>
      <c r="AQ384" s="7">
        <v>1260.29</v>
      </c>
      <c r="AR384" s="7">
        <v>16279.749999999996</v>
      </c>
    </row>
    <row r="385" spans="1:44" x14ac:dyDescent="0.25">
      <c r="A385">
        <v>81021</v>
      </c>
      <c r="B385" t="s">
        <v>0</v>
      </c>
      <c r="C385" t="s">
        <v>747</v>
      </c>
      <c r="D385" t="s">
        <v>422</v>
      </c>
      <c r="E385" t="s">
        <v>183</v>
      </c>
      <c r="F385" t="s">
        <v>103</v>
      </c>
      <c r="G385">
        <v>152004</v>
      </c>
      <c r="H385" t="s">
        <v>483</v>
      </c>
      <c r="I385" t="s">
        <v>462</v>
      </c>
      <c r="J385" s="9">
        <v>1</v>
      </c>
      <c r="K385" s="7">
        <v>330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3504.27</v>
      </c>
      <c r="Z385" s="7">
        <v>0</v>
      </c>
      <c r="AA385" s="7">
        <v>0</v>
      </c>
      <c r="AB385" s="7">
        <v>8149.48</v>
      </c>
      <c r="AC385" s="7">
        <v>349.39</v>
      </c>
      <c r="AD385" s="7">
        <v>0</v>
      </c>
      <c r="AE385" s="7">
        <v>1489.63</v>
      </c>
      <c r="AF385" s="7">
        <v>0</v>
      </c>
      <c r="AG385" s="7">
        <v>0</v>
      </c>
      <c r="AH385" s="7">
        <v>1665</v>
      </c>
      <c r="AI385" s="7">
        <v>0</v>
      </c>
      <c r="AJ385" s="7">
        <v>0</v>
      </c>
      <c r="AK385" s="7">
        <v>0</v>
      </c>
      <c r="AL385" s="7">
        <v>0</v>
      </c>
      <c r="AM385" s="8">
        <v>15487.77</v>
      </c>
      <c r="AN385" s="7">
        <v>81.5</v>
      </c>
      <c r="AO385" s="7">
        <v>349.39</v>
      </c>
      <c r="AP385" s="7">
        <v>570.46</v>
      </c>
      <c r="AQ385" s="7">
        <v>1001.35</v>
      </c>
      <c r="AR385" s="7">
        <v>14486.42</v>
      </c>
    </row>
    <row r="386" spans="1:44" x14ac:dyDescent="0.25">
      <c r="A386">
        <v>81162</v>
      </c>
      <c r="B386" t="s">
        <v>0</v>
      </c>
      <c r="C386" t="s">
        <v>748</v>
      </c>
      <c r="D386" t="s">
        <v>115</v>
      </c>
      <c r="E386" t="s">
        <v>749</v>
      </c>
      <c r="F386" t="s">
        <v>750</v>
      </c>
      <c r="G386">
        <v>152010</v>
      </c>
      <c r="H386" t="s">
        <v>461</v>
      </c>
      <c r="I386" t="s">
        <v>462</v>
      </c>
      <c r="J386" s="9">
        <v>1</v>
      </c>
      <c r="K386" s="7">
        <v>330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3132.73</v>
      </c>
      <c r="Z386" s="7">
        <v>0</v>
      </c>
      <c r="AA386" s="7">
        <v>0</v>
      </c>
      <c r="AB386" s="7">
        <v>7285.44</v>
      </c>
      <c r="AC386" s="7">
        <v>190.39</v>
      </c>
      <c r="AD386" s="7">
        <v>0</v>
      </c>
      <c r="AE386" s="7">
        <v>1489.63</v>
      </c>
      <c r="AF386" s="7">
        <v>0</v>
      </c>
      <c r="AG386" s="7">
        <v>0</v>
      </c>
      <c r="AH386" s="7">
        <v>1665</v>
      </c>
      <c r="AI386" s="7">
        <v>0</v>
      </c>
      <c r="AJ386" s="7">
        <v>0</v>
      </c>
      <c r="AK386" s="7">
        <v>0</v>
      </c>
      <c r="AL386" s="7">
        <v>0</v>
      </c>
      <c r="AM386" s="8">
        <v>14093.189999999999</v>
      </c>
      <c r="AN386" s="7">
        <v>72.86</v>
      </c>
      <c r="AO386" s="7">
        <v>190.39</v>
      </c>
      <c r="AP386" s="7">
        <v>509.98</v>
      </c>
      <c r="AQ386" s="7">
        <v>773.23</v>
      </c>
      <c r="AR386" s="7">
        <v>13319.96</v>
      </c>
    </row>
    <row r="387" spans="1:44" x14ac:dyDescent="0.25">
      <c r="A387">
        <v>81331</v>
      </c>
      <c r="B387" t="s">
        <v>0</v>
      </c>
      <c r="C387" t="s">
        <v>751</v>
      </c>
      <c r="D387" t="s">
        <v>51</v>
      </c>
      <c r="E387" t="s">
        <v>494</v>
      </c>
      <c r="F387" t="s">
        <v>126</v>
      </c>
      <c r="G387">
        <v>152009</v>
      </c>
      <c r="H387" t="s">
        <v>471</v>
      </c>
      <c r="I387" t="s">
        <v>462</v>
      </c>
      <c r="J387" s="9" t="s">
        <v>7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148.69</v>
      </c>
      <c r="W387" s="7">
        <v>0</v>
      </c>
      <c r="X387" s="7">
        <v>0</v>
      </c>
      <c r="Y387" s="7">
        <v>2293.36</v>
      </c>
      <c r="Z387" s="7">
        <v>0</v>
      </c>
      <c r="AA387" s="7">
        <v>0</v>
      </c>
      <c r="AB387" s="7">
        <v>8000.12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8">
        <v>10442.17</v>
      </c>
      <c r="AN387" s="7">
        <v>0</v>
      </c>
      <c r="AO387" s="7">
        <v>0</v>
      </c>
      <c r="AP387" s="7">
        <v>560</v>
      </c>
      <c r="AQ387" s="7">
        <v>560</v>
      </c>
      <c r="AR387" s="7">
        <v>9882.17</v>
      </c>
    </row>
    <row r="388" spans="1:44" x14ac:dyDescent="0.25">
      <c r="A388">
        <v>81345</v>
      </c>
      <c r="B388" t="s">
        <v>0</v>
      </c>
      <c r="C388" t="s">
        <v>752</v>
      </c>
      <c r="D388" t="s">
        <v>753</v>
      </c>
      <c r="E388" t="s">
        <v>574</v>
      </c>
      <c r="F388" t="s">
        <v>126</v>
      </c>
      <c r="G388">
        <v>152008</v>
      </c>
      <c r="H388" t="s">
        <v>504</v>
      </c>
      <c r="I388" t="s">
        <v>462</v>
      </c>
      <c r="J388" s="9">
        <v>1</v>
      </c>
      <c r="K388" s="7">
        <v>330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3809.52</v>
      </c>
      <c r="Z388" s="7">
        <v>0</v>
      </c>
      <c r="AA388" s="7">
        <v>0</v>
      </c>
      <c r="AB388" s="7">
        <v>8859.36</v>
      </c>
      <c r="AC388" s="7">
        <v>432.04</v>
      </c>
      <c r="AD388" s="7">
        <v>0</v>
      </c>
      <c r="AE388" s="7">
        <v>1489.63</v>
      </c>
      <c r="AF388" s="7">
        <v>0</v>
      </c>
      <c r="AG388" s="7">
        <v>0</v>
      </c>
      <c r="AH388" s="7">
        <v>1665</v>
      </c>
      <c r="AI388" s="7">
        <v>0</v>
      </c>
      <c r="AJ388" s="7">
        <v>0</v>
      </c>
      <c r="AK388" s="7">
        <v>0</v>
      </c>
      <c r="AL388" s="7">
        <v>0</v>
      </c>
      <c r="AM388" s="8">
        <v>16585.550000000003</v>
      </c>
      <c r="AN388" s="7">
        <v>88.6</v>
      </c>
      <c r="AO388" s="7">
        <v>432.04</v>
      </c>
      <c r="AP388" s="7">
        <v>620.16</v>
      </c>
      <c r="AQ388" s="7">
        <v>1140.8</v>
      </c>
      <c r="AR388" s="7">
        <v>15444.750000000004</v>
      </c>
    </row>
    <row r="389" spans="1:44" x14ac:dyDescent="0.25">
      <c r="A389">
        <v>81373</v>
      </c>
      <c r="B389" t="s">
        <v>0</v>
      </c>
      <c r="C389" t="s">
        <v>513</v>
      </c>
      <c r="D389" t="s">
        <v>65</v>
      </c>
      <c r="E389" t="s">
        <v>754</v>
      </c>
      <c r="F389" t="s">
        <v>482</v>
      </c>
      <c r="G389">
        <v>152003</v>
      </c>
      <c r="H389" t="s">
        <v>464</v>
      </c>
      <c r="I389" t="s">
        <v>462</v>
      </c>
      <c r="J389" s="9" t="s">
        <v>7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170.6</v>
      </c>
      <c r="W389" s="7">
        <v>0</v>
      </c>
      <c r="X389" s="7">
        <v>0</v>
      </c>
      <c r="Y389" s="7">
        <v>2097.02</v>
      </c>
      <c r="Z389" s="7">
        <v>0</v>
      </c>
      <c r="AA389" s="7">
        <v>0</v>
      </c>
      <c r="AB389" s="7">
        <v>7315.2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8">
        <v>9582.82</v>
      </c>
      <c r="AN389" s="7">
        <v>0</v>
      </c>
      <c r="AO389" s="7">
        <v>0</v>
      </c>
      <c r="AP389" s="7">
        <v>512.05999999999995</v>
      </c>
      <c r="AQ389" s="7">
        <v>512.05999999999995</v>
      </c>
      <c r="AR389" s="7">
        <v>9070.76</v>
      </c>
    </row>
    <row r="390" spans="1:44" x14ac:dyDescent="0.25">
      <c r="A390">
        <v>81516</v>
      </c>
      <c r="B390" t="s">
        <v>0</v>
      </c>
      <c r="C390" t="s">
        <v>755</v>
      </c>
      <c r="D390" t="s">
        <v>441</v>
      </c>
      <c r="E390" t="s">
        <v>756</v>
      </c>
      <c r="F390" t="s">
        <v>294</v>
      </c>
      <c r="G390">
        <v>152003</v>
      </c>
      <c r="H390" t="s">
        <v>464</v>
      </c>
      <c r="I390" t="s">
        <v>462</v>
      </c>
      <c r="J390" s="9" t="s">
        <v>7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2723.36</v>
      </c>
      <c r="Z390" s="7">
        <v>0</v>
      </c>
      <c r="AA390" s="7">
        <v>0</v>
      </c>
      <c r="AB390" s="7">
        <v>9500.1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8">
        <v>12223.460000000001</v>
      </c>
      <c r="AN390" s="7">
        <v>0</v>
      </c>
      <c r="AO390" s="7">
        <v>1220.3599999999999</v>
      </c>
      <c r="AP390" s="7">
        <v>665</v>
      </c>
      <c r="AQ390" s="7">
        <v>1885.36</v>
      </c>
      <c r="AR390" s="7">
        <v>10338.1</v>
      </c>
    </row>
    <row r="391" spans="1:44" x14ac:dyDescent="0.25">
      <c r="A391">
        <v>81776</v>
      </c>
      <c r="B391" t="s">
        <v>0</v>
      </c>
      <c r="C391" t="s">
        <v>569</v>
      </c>
      <c r="D391" t="s">
        <v>82</v>
      </c>
      <c r="E391" t="s">
        <v>720</v>
      </c>
      <c r="F391" t="s">
        <v>126</v>
      </c>
      <c r="G391">
        <v>152010</v>
      </c>
      <c r="H391" t="s">
        <v>461</v>
      </c>
      <c r="I391" t="s">
        <v>462</v>
      </c>
      <c r="J391" s="9">
        <v>1</v>
      </c>
      <c r="K391" s="7">
        <v>330</v>
      </c>
      <c r="L391" s="7">
        <v>270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4867.03</v>
      </c>
      <c r="Z391" s="7">
        <v>0</v>
      </c>
      <c r="AA391" s="7">
        <v>0</v>
      </c>
      <c r="AB391" s="7">
        <v>11318.72</v>
      </c>
      <c r="AC391" s="7">
        <v>1198.5999999999999</v>
      </c>
      <c r="AD391" s="7">
        <v>0</v>
      </c>
      <c r="AE391" s="7">
        <v>1489.63</v>
      </c>
      <c r="AF391" s="7">
        <v>0</v>
      </c>
      <c r="AG391" s="7">
        <v>0</v>
      </c>
      <c r="AH391" s="7">
        <v>1665</v>
      </c>
      <c r="AI391" s="7">
        <v>0</v>
      </c>
      <c r="AJ391" s="7">
        <v>0</v>
      </c>
      <c r="AK391" s="7">
        <v>0</v>
      </c>
      <c r="AL391" s="7">
        <v>0</v>
      </c>
      <c r="AM391" s="8">
        <v>21138.98</v>
      </c>
      <c r="AN391" s="7">
        <v>113.18</v>
      </c>
      <c r="AO391" s="7">
        <v>1198.5999999999999</v>
      </c>
      <c r="AP391" s="7">
        <v>792.3</v>
      </c>
      <c r="AQ391" s="7">
        <v>2104.08</v>
      </c>
      <c r="AR391" s="7">
        <v>19034.900000000001</v>
      </c>
    </row>
    <row r="392" spans="1:44" x14ac:dyDescent="0.25">
      <c r="A392">
        <v>82038</v>
      </c>
      <c r="B392" t="s">
        <v>0</v>
      </c>
      <c r="C392" t="s">
        <v>757</v>
      </c>
      <c r="D392" t="s">
        <v>758</v>
      </c>
      <c r="E392" t="s">
        <v>759</v>
      </c>
      <c r="F392" t="s">
        <v>482</v>
      </c>
      <c r="G392">
        <v>152004</v>
      </c>
      <c r="H392" t="s">
        <v>483</v>
      </c>
      <c r="I392" t="s">
        <v>462</v>
      </c>
      <c r="J392" s="9" t="s">
        <v>7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2580</v>
      </c>
      <c r="Z392" s="7">
        <v>0</v>
      </c>
      <c r="AA392" s="7">
        <v>1032</v>
      </c>
      <c r="AB392" s="7">
        <v>9000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7">
        <v>0</v>
      </c>
      <c r="AM392" s="8">
        <v>12612</v>
      </c>
      <c r="AN392" s="7">
        <v>0</v>
      </c>
      <c r="AO392" s="7">
        <v>31.31</v>
      </c>
      <c r="AP392" s="7">
        <v>630</v>
      </c>
      <c r="AQ392" s="7">
        <v>661.31</v>
      </c>
      <c r="AR392" s="7">
        <v>11950.69</v>
      </c>
    </row>
    <row r="393" spans="1:44" x14ac:dyDescent="0.25">
      <c r="A393">
        <v>82082</v>
      </c>
      <c r="B393" t="s">
        <v>0</v>
      </c>
      <c r="C393" t="s">
        <v>760</v>
      </c>
      <c r="D393" t="s">
        <v>451</v>
      </c>
      <c r="E393" t="s">
        <v>761</v>
      </c>
      <c r="F393" t="s">
        <v>126</v>
      </c>
      <c r="G393">
        <v>152004</v>
      </c>
      <c r="H393" t="s">
        <v>483</v>
      </c>
      <c r="I393" t="s">
        <v>462</v>
      </c>
      <c r="J393" s="9" t="s">
        <v>7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2580</v>
      </c>
      <c r="Z393" s="7">
        <v>0</v>
      </c>
      <c r="AA393" s="7">
        <v>1032</v>
      </c>
      <c r="AB393" s="7">
        <v>9000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8">
        <v>12612</v>
      </c>
      <c r="AN393" s="7">
        <v>0</v>
      </c>
      <c r="AO393" s="7">
        <v>31.31</v>
      </c>
      <c r="AP393" s="7">
        <v>630</v>
      </c>
      <c r="AQ393" s="7">
        <v>661.31</v>
      </c>
      <c r="AR393" s="7">
        <v>11950.69</v>
      </c>
    </row>
    <row r="394" spans="1:44" x14ac:dyDescent="0.25">
      <c r="A394">
        <v>82119</v>
      </c>
      <c r="B394" t="s">
        <v>0</v>
      </c>
      <c r="C394" t="s">
        <v>762</v>
      </c>
      <c r="D394" t="s">
        <v>65</v>
      </c>
      <c r="E394" t="s">
        <v>120</v>
      </c>
      <c r="F394" t="s">
        <v>763</v>
      </c>
      <c r="G394">
        <v>152008</v>
      </c>
      <c r="H394" t="s">
        <v>504</v>
      </c>
      <c r="I394" t="s">
        <v>462</v>
      </c>
      <c r="J394" s="9">
        <v>1</v>
      </c>
      <c r="K394" s="7">
        <v>330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3518.73</v>
      </c>
      <c r="Z394" s="7">
        <v>0</v>
      </c>
      <c r="AA394" s="7">
        <v>0</v>
      </c>
      <c r="AB394" s="7">
        <v>8183.12</v>
      </c>
      <c r="AC394" s="7">
        <v>366.05</v>
      </c>
      <c r="AD394" s="7">
        <v>0</v>
      </c>
      <c r="AE394" s="7">
        <v>1489.63</v>
      </c>
      <c r="AF394" s="7">
        <v>0</v>
      </c>
      <c r="AG394" s="7">
        <v>0</v>
      </c>
      <c r="AH394" s="7">
        <v>1665</v>
      </c>
      <c r="AI394" s="7">
        <v>0</v>
      </c>
      <c r="AJ394" s="7">
        <v>0</v>
      </c>
      <c r="AK394" s="7">
        <v>0</v>
      </c>
      <c r="AL394" s="7">
        <v>0</v>
      </c>
      <c r="AM394" s="8">
        <v>15552.529999999999</v>
      </c>
      <c r="AN394" s="7">
        <v>81.84</v>
      </c>
      <c r="AO394" s="7">
        <v>366.05</v>
      </c>
      <c r="AP394" s="7">
        <v>572.82000000000005</v>
      </c>
      <c r="AQ394" s="7">
        <v>1020.71</v>
      </c>
      <c r="AR394" s="7">
        <v>14531.82</v>
      </c>
    </row>
    <row r="395" spans="1:44" x14ac:dyDescent="0.25">
      <c r="A395">
        <v>82123</v>
      </c>
      <c r="B395" t="s">
        <v>0</v>
      </c>
      <c r="C395" t="s">
        <v>764</v>
      </c>
      <c r="D395" t="s">
        <v>194</v>
      </c>
      <c r="E395" t="s">
        <v>66</v>
      </c>
      <c r="F395" t="s">
        <v>370</v>
      </c>
      <c r="G395">
        <v>152006</v>
      </c>
      <c r="H395" t="s">
        <v>473</v>
      </c>
      <c r="I395" t="s">
        <v>462</v>
      </c>
      <c r="J395" s="9">
        <v>1</v>
      </c>
      <c r="K395" s="7">
        <v>330</v>
      </c>
      <c r="L395" s="7">
        <v>270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4169.01</v>
      </c>
      <c r="Z395" s="7">
        <v>0</v>
      </c>
      <c r="AA395" s="7">
        <v>0</v>
      </c>
      <c r="AB395" s="7">
        <v>9695.4</v>
      </c>
      <c r="AC395" s="7">
        <v>770.22</v>
      </c>
      <c r="AD395" s="7">
        <v>0</v>
      </c>
      <c r="AE395" s="7">
        <v>1489.63</v>
      </c>
      <c r="AF395" s="7">
        <v>0</v>
      </c>
      <c r="AG395" s="7">
        <v>0</v>
      </c>
      <c r="AH395" s="7">
        <v>1665</v>
      </c>
      <c r="AI395" s="7">
        <v>0</v>
      </c>
      <c r="AJ395" s="7">
        <v>0</v>
      </c>
      <c r="AK395" s="7">
        <v>0</v>
      </c>
      <c r="AL395" s="7">
        <v>0</v>
      </c>
      <c r="AM395" s="8">
        <v>18389.259999999998</v>
      </c>
      <c r="AN395" s="7">
        <v>96.96</v>
      </c>
      <c r="AO395" s="7">
        <v>770.22</v>
      </c>
      <c r="AP395" s="7">
        <v>678.68</v>
      </c>
      <c r="AQ395" s="7">
        <v>1545.8600000000001</v>
      </c>
      <c r="AR395" s="7">
        <v>16843.399999999998</v>
      </c>
    </row>
    <row r="396" spans="1:44" x14ac:dyDescent="0.25">
      <c r="A396">
        <v>82185</v>
      </c>
      <c r="B396" t="s">
        <v>0</v>
      </c>
      <c r="C396" t="s">
        <v>765</v>
      </c>
      <c r="D396" t="s">
        <v>66</v>
      </c>
      <c r="E396" t="s">
        <v>766</v>
      </c>
      <c r="F396" t="s">
        <v>733</v>
      </c>
      <c r="G396">
        <v>152004</v>
      </c>
      <c r="H396" t="s">
        <v>483</v>
      </c>
      <c r="I396" t="s">
        <v>462</v>
      </c>
      <c r="J396" s="9" t="s">
        <v>7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3440</v>
      </c>
      <c r="Z396" s="7">
        <v>0</v>
      </c>
      <c r="AA396" s="7">
        <v>0</v>
      </c>
      <c r="AB396" s="7">
        <v>12000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</v>
      </c>
      <c r="AM396" s="8">
        <v>15440</v>
      </c>
      <c r="AN396" s="7">
        <v>0</v>
      </c>
      <c r="AO396" s="7">
        <v>347.4</v>
      </c>
      <c r="AP396" s="7">
        <v>840</v>
      </c>
      <c r="AQ396" s="7">
        <v>1187.4000000000001</v>
      </c>
      <c r="AR396" s="7">
        <v>14252.6</v>
      </c>
    </row>
    <row r="397" spans="1:44" x14ac:dyDescent="0.25">
      <c r="A397">
        <v>82287</v>
      </c>
      <c r="B397" t="s">
        <v>0</v>
      </c>
      <c r="C397" t="s">
        <v>505</v>
      </c>
      <c r="D397" t="s">
        <v>377</v>
      </c>
      <c r="E397" t="s">
        <v>767</v>
      </c>
      <c r="F397" t="s">
        <v>542</v>
      </c>
      <c r="G397">
        <v>152008</v>
      </c>
      <c r="H397" t="s">
        <v>504</v>
      </c>
      <c r="I397" t="s">
        <v>462</v>
      </c>
      <c r="J397" s="9">
        <v>1</v>
      </c>
      <c r="K397" s="7">
        <v>330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4004.82</v>
      </c>
      <c r="Z397" s="7">
        <v>0</v>
      </c>
      <c r="AA397" s="7">
        <v>0</v>
      </c>
      <c r="AB397" s="7">
        <v>9313.56</v>
      </c>
      <c r="AC397" s="7">
        <v>462.56</v>
      </c>
      <c r="AD397" s="7">
        <v>0</v>
      </c>
      <c r="AE397" s="7">
        <v>1489.63</v>
      </c>
      <c r="AF397" s="7">
        <v>0</v>
      </c>
      <c r="AG397" s="7">
        <v>0</v>
      </c>
      <c r="AH397" s="7">
        <v>1665</v>
      </c>
      <c r="AI397" s="7">
        <v>0</v>
      </c>
      <c r="AJ397" s="7">
        <v>0</v>
      </c>
      <c r="AK397" s="7">
        <v>0</v>
      </c>
      <c r="AL397" s="7">
        <v>0</v>
      </c>
      <c r="AM397" s="8">
        <v>17265.57</v>
      </c>
      <c r="AN397" s="7">
        <v>93.14</v>
      </c>
      <c r="AO397" s="7">
        <v>462.56</v>
      </c>
      <c r="AP397" s="7">
        <v>651.94000000000005</v>
      </c>
      <c r="AQ397" s="7">
        <v>1207.6400000000001</v>
      </c>
      <c r="AR397" s="7">
        <v>16057.93</v>
      </c>
    </row>
    <row r="398" spans="1:44" x14ac:dyDescent="0.25">
      <c r="A398">
        <v>82470</v>
      </c>
      <c r="B398" t="s">
        <v>0</v>
      </c>
      <c r="C398" t="s">
        <v>768</v>
      </c>
      <c r="D398" t="s">
        <v>82</v>
      </c>
      <c r="E398" t="s">
        <v>65</v>
      </c>
      <c r="F398" t="s">
        <v>137</v>
      </c>
      <c r="G398">
        <v>152010</v>
      </c>
      <c r="H398" t="s">
        <v>461</v>
      </c>
      <c r="I398" t="s">
        <v>462</v>
      </c>
      <c r="J398" s="9">
        <v>1</v>
      </c>
      <c r="K398" s="7">
        <v>330</v>
      </c>
      <c r="L398" s="7">
        <v>270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3684.92</v>
      </c>
      <c r="Z398" s="7">
        <v>0</v>
      </c>
      <c r="AA398" s="7">
        <v>0</v>
      </c>
      <c r="AB398" s="7">
        <v>8569.6</v>
      </c>
      <c r="AC398" s="7">
        <v>470.46</v>
      </c>
      <c r="AD398" s="7">
        <v>0</v>
      </c>
      <c r="AE398" s="7">
        <v>1489.63</v>
      </c>
      <c r="AF398" s="7">
        <v>0</v>
      </c>
      <c r="AG398" s="7">
        <v>0</v>
      </c>
      <c r="AH398" s="7">
        <v>1665</v>
      </c>
      <c r="AI398" s="7">
        <v>0</v>
      </c>
      <c r="AJ398" s="7">
        <v>0</v>
      </c>
      <c r="AK398" s="7">
        <v>0</v>
      </c>
      <c r="AL398" s="7">
        <v>0</v>
      </c>
      <c r="AM398" s="8">
        <v>16479.61</v>
      </c>
      <c r="AN398" s="7">
        <v>85.7</v>
      </c>
      <c r="AO398" s="7">
        <v>470.46</v>
      </c>
      <c r="AP398" s="7">
        <v>599.88</v>
      </c>
      <c r="AQ398" s="7">
        <v>1156.04</v>
      </c>
      <c r="AR398" s="7">
        <v>15323.57</v>
      </c>
    </row>
    <row r="399" spans="1:44" x14ac:dyDescent="0.25">
      <c r="A399">
        <v>82766</v>
      </c>
      <c r="B399" t="s">
        <v>146</v>
      </c>
      <c r="C399" t="s">
        <v>350</v>
      </c>
      <c r="D399" t="s">
        <v>600</v>
      </c>
      <c r="E399" t="s">
        <v>239</v>
      </c>
      <c r="F399" t="s">
        <v>150</v>
      </c>
      <c r="G399">
        <v>152004</v>
      </c>
      <c r="H399" t="s">
        <v>483</v>
      </c>
      <c r="I399" t="s">
        <v>462</v>
      </c>
      <c r="J399" s="9" t="s">
        <v>7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24113.82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8">
        <v>24113.82</v>
      </c>
      <c r="AN399" s="7">
        <v>0</v>
      </c>
      <c r="AO399" s="7">
        <v>4113.8100000000004</v>
      </c>
      <c r="AP399" s="7">
        <v>0</v>
      </c>
      <c r="AQ399" s="7">
        <v>4113.8100000000004</v>
      </c>
      <c r="AR399" s="7">
        <v>20000.009999999998</v>
      </c>
    </row>
    <row r="400" spans="1:44" x14ac:dyDescent="0.25">
      <c r="A400">
        <v>82783</v>
      </c>
      <c r="B400" t="s">
        <v>0</v>
      </c>
      <c r="C400" t="s">
        <v>769</v>
      </c>
      <c r="D400" t="s">
        <v>266</v>
      </c>
      <c r="E400" t="s">
        <v>84</v>
      </c>
      <c r="F400" t="s">
        <v>733</v>
      </c>
      <c r="G400">
        <v>152007</v>
      </c>
      <c r="H400" t="s">
        <v>499</v>
      </c>
      <c r="I400" t="s">
        <v>462</v>
      </c>
      <c r="J400" s="9" t="s">
        <v>7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139.09</v>
      </c>
      <c r="W400" s="7">
        <v>0</v>
      </c>
      <c r="X400" s="7">
        <v>0</v>
      </c>
      <c r="Y400" s="7">
        <v>2379.33</v>
      </c>
      <c r="Z400" s="7">
        <v>0</v>
      </c>
      <c r="AA400" s="7">
        <v>0</v>
      </c>
      <c r="AB400" s="7">
        <v>8300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8">
        <v>10818.42</v>
      </c>
      <c r="AN400" s="7">
        <v>0</v>
      </c>
      <c r="AO400" s="7">
        <v>0</v>
      </c>
      <c r="AP400" s="7">
        <v>581</v>
      </c>
      <c r="AQ400" s="7">
        <v>581</v>
      </c>
      <c r="AR400" s="7">
        <v>10237.42</v>
      </c>
    </row>
    <row r="401" spans="1:44" x14ac:dyDescent="0.25">
      <c r="A401">
        <v>82869</v>
      </c>
      <c r="B401" t="s">
        <v>0</v>
      </c>
      <c r="C401" t="s">
        <v>770</v>
      </c>
      <c r="D401" t="s">
        <v>771</v>
      </c>
      <c r="E401" t="s">
        <v>183</v>
      </c>
      <c r="F401" t="s">
        <v>103</v>
      </c>
      <c r="G401">
        <v>152007</v>
      </c>
      <c r="H401" t="s">
        <v>499</v>
      </c>
      <c r="I401" t="s">
        <v>462</v>
      </c>
      <c r="J401" s="9" t="s">
        <v>7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148.69</v>
      </c>
      <c r="W401" s="7">
        <v>0</v>
      </c>
      <c r="X401" s="7">
        <v>0</v>
      </c>
      <c r="Y401" s="7">
        <v>2293.36</v>
      </c>
      <c r="Z401" s="7">
        <v>0</v>
      </c>
      <c r="AA401" s="7">
        <v>0</v>
      </c>
      <c r="AB401" s="7">
        <v>8000.12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8">
        <v>10442.17</v>
      </c>
      <c r="AN401" s="7">
        <v>0</v>
      </c>
      <c r="AO401" s="7">
        <v>0</v>
      </c>
      <c r="AP401" s="7">
        <v>560</v>
      </c>
      <c r="AQ401" s="7">
        <v>560</v>
      </c>
      <c r="AR401" s="7">
        <v>9882.17</v>
      </c>
    </row>
    <row r="402" spans="1:44" x14ac:dyDescent="0.25">
      <c r="A402">
        <v>83154</v>
      </c>
      <c r="B402" t="s">
        <v>0</v>
      </c>
      <c r="C402" t="s">
        <v>772</v>
      </c>
      <c r="D402" t="s">
        <v>125</v>
      </c>
      <c r="E402" t="s">
        <v>353</v>
      </c>
      <c r="F402" t="s">
        <v>482</v>
      </c>
      <c r="G402">
        <v>152003</v>
      </c>
      <c r="H402" t="s">
        <v>464</v>
      </c>
      <c r="I402" t="s">
        <v>462</v>
      </c>
      <c r="J402" s="9" t="s">
        <v>7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137.41999999999999</v>
      </c>
      <c r="W402" s="7">
        <v>0</v>
      </c>
      <c r="X402" s="7">
        <v>0</v>
      </c>
      <c r="Y402" s="7">
        <v>2096.96</v>
      </c>
      <c r="Z402" s="7">
        <v>0</v>
      </c>
      <c r="AA402" s="7">
        <v>838.78</v>
      </c>
      <c r="AB402" s="7">
        <v>7315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8">
        <v>10388.16</v>
      </c>
      <c r="AN402" s="7">
        <v>0</v>
      </c>
      <c r="AO402" s="7">
        <v>0</v>
      </c>
      <c r="AP402" s="7">
        <v>512.05999999999995</v>
      </c>
      <c r="AQ402" s="7">
        <v>512.05999999999995</v>
      </c>
      <c r="AR402" s="7">
        <v>9876.1</v>
      </c>
    </row>
    <row r="403" spans="1:44" x14ac:dyDescent="0.25">
      <c r="A403">
        <v>83156</v>
      </c>
      <c r="B403" t="s">
        <v>0</v>
      </c>
      <c r="C403" t="s">
        <v>773</v>
      </c>
      <c r="D403" t="s">
        <v>668</v>
      </c>
      <c r="E403" t="s">
        <v>33</v>
      </c>
      <c r="F403" t="s">
        <v>482</v>
      </c>
      <c r="G403">
        <v>152003</v>
      </c>
      <c r="H403" t="s">
        <v>464</v>
      </c>
      <c r="I403" t="s">
        <v>462</v>
      </c>
      <c r="J403" s="9" t="s">
        <v>7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145.71</v>
      </c>
      <c r="W403" s="7">
        <v>0</v>
      </c>
      <c r="X403" s="7">
        <v>0</v>
      </c>
      <c r="Y403" s="7">
        <v>2096.96</v>
      </c>
      <c r="Z403" s="7">
        <v>0</v>
      </c>
      <c r="AA403" s="7">
        <v>629.09</v>
      </c>
      <c r="AB403" s="7">
        <v>7315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8">
        <v>10186.76</v>
      </c>
      <c r="AN403" s="7">
        <v>0</v>
      </c>
      <c r="AO403" s="7">
        <v>0</v>
      </c>
      <c r="AP403" s="7">
        <v>512.05999999999995</v>
      </c>
      <c r="AQ403" s="7">
        <v>512.05999999999995</v>
      </c>
      <c r="AR403" s="7">
        <v>9674.7000000000007</v>
      </c>
    </row>
    <row r="404" spans="1:44" x14ac:dyDescent="0.25">
      <c r="A404">
        <v>83326</v>
      </c>
      <c r="B404" t="s">
        <v>0</v>
      </c>
      <c r="C404" t="s">
        <v>774</v>
      </c>
      <c r="D404" t="s">
        <v>775</v>
      </c>
      <c r="E404" t="s">
        <v>246</v>
      </c>
      <c r="F404" t="s">
        <v>733</v>
      </c>
      <c r="G404">
        <v>152007</v>
      </c>
      <c r="H404" t="s">
        <v>499</v>
      </c>
      <c r="I404" t="s">
        <v>462</v>
      </c>
      <c r="J404" s="9" t="s">
        <v>7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3440</v>
      </c>
      <c r="Z404" s="7">
        <v>0</v>
      </c>
      <c r="AA404" s="7">
        <v>0</v>
      </c>
      <c r="AB404" s="7">
        <v>12000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8">
        <v>15440</v>
      </c>
      <c r="AN404" s="7">
        <v>0</v>
      </c>
      <c r="AO404" s="7">
        <v>390.92</v>
      </c>
      <c r="AP404" s="7">
        <v>840</v>
      </c>
      <c r="AQ404" s="7">
        <v>1230.92</v>
      </c>
      <c r="AR404" s="7">
        <v>14209.08</v>
      </c>
    </row>
    <row r="405" spans="1:44" x14ac:dyDescent="0.25">
      <c r="A405">
        <v>83327</v>
      </c>
      <c r="B405" t="s">
        <v>0</v>
      </c>
      <c r="C405" t="s">
        <v>776</v>
      </c>
      <c r="D405" t="s">
        <v>777</v>
      </c>
      <c r="E405" t="s">
        <v>153</v>
      </c>
      <c r="F405" t="s">
        <v>482</v>
      </c>
      <c r="G405">
        <v>152004</v>
      </c>
      <c r="H405" t="s">
        <v>483</v>
      </c>
      <c r="I405" t="s">
        <v>462</v>
      </c>
      <c r="J405" s="9" t="s">
        <v>7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2580</v>
      </c>
      <c r="Z405" s="7">
        <v>0</v>
      </c>
      <c r="AA405" s="7">
        <v>774</v>
      </c>
      <c r="AB405" s="7">
        <v>9000</v>
      </c>
      <c r="AC405" s="7">
        <v>0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8">
        <v>12354</v>
      </c>
      <c r="AN405" s="7">
        <v>0</v>
      </c>
      <c r="AO405" s="7">
        <v>1200.8399999999999</v>
      </c>
      <c r="AP405" s="7">
        <v>630</v>
      </c>
      <c r="AQ405" s="7">
        <v>1830.84</v>
      </c>
      <c r="AR405" s="7">
        <v>10523.16</v>
      </c>
    </row>
    <row r="406" spans="1:44" x14ac:dyDescent="0.25">
      <c r="A406">
        <v>83469</v>
      </c>
      <c r="B406" t="s">
        <v>0</v>
      </c>
      <c r="C406" t="s">
        <v>778</v>
      </c>
      <c r="D406" t="s">
        <v>44</v>
      </c>
      <c r="E406" t="s">
        <v>68</v>
      </c>
      <c r="F406" t="s">
        <v>137</v>
      </c>
      <c r="G406">
        <v>152010</v>
      </c>
      <c r="H406" t="s">
        <v>461</v>
      </c>
      <c r="I406" t="s">
        <v>462</v>
      </c>
      <c r="J406" s="9">
        <v>1</v>
      </c>
      <c r="K406" s="7">
        <v>330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3989.48</v>
      </c>
      <c r="Z406" s="7">
        <v>0</v>
      </c>
      <c r="AA406" s="7">
        <v>0</v>
      </c>
      <c r="AB406" s="7">
        <v>9277.8799999999992</v>
      </c>
      <c r="AC406" s="7">
        <v>460.16</v>
      </c>
      <c r="AD406" s="7">
        <v>0</v>
      </c>
      <c r="AE406" s="7">
        <v>1489.63</v>
      </c>
      <c r="AF406" s="7">
        <v>0</v>
      </c>
      <c r="AG406" s="7">
        <v>0</v>
      </c>
      <c r="AH406" s="7">
        <v>1665</v>
      </c>
      <c r="AI406" s="7">
        <v>0</v>
      </c>
      <c r="AJ406" s="7">
        <v>0</v>
      </c>
      <c r="AK406" s="7">
        <v>0</v>
      </c>
      <c r="AL406" s="7">
        <v>0</v>
      </c>
      <c r="AM406" s="8">
        <v>17212.149999999998</v>
      </c>
      <c r="AN406" s="7">
        <v>92.78</v>
      </c>
      <c r="AO406" s="7">
        <v>460.16</v>
      </c>
      <c r="AP406" s="7">
        <v>649.46</v>
      </c>
      <c r="AQ406" s="7">
        <v>1202.4000000000001</v>
      </c>
      <c r="AR406" s="7">
        <v>16009.749999999998</v>
      </c>
    </row>
    <row r="407" spans="1:44" x14ac:dyDescent="0.25">
      <c r="A407">
        <v>84581</v>
      </c>
      <c r="B407" t="s">
        <v>0</v>
      </c>
      <c r="C407" t="s">
        <v>779</v>
      </c>
      <c r="D407" t="s">
        <v>377</v>
      </c>
      <c r="E407" t="s">
        <v>767</v>
      </c>
      <c r="F407" t="s">
        <v>538</v>
      </c>
      <c r="G407">
        <v>152009</v>
      </c>
      <c r="H407" t="s">
        <v>471</v>
      </c>
      <c r="I407" t="s">
        <v>462</v>
      </c>
      <c r="J407" s="9" t="s">
        <v>7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65.13</v>
      </c>
      <c r="W407" s="7">
        <v>0</v>
      </c>
      <c r="X407" s="7">
        <v>0</v>
      </c>
      <c r="Y407" s="7">
        <v>4300</v>
      </c>
      <c r="Z407" s="7">
        <v>0</v>
      </c>
      <c r="AA407" s="7">
        <v>860</v>
      </c>
      <c r="AB407" s="7">
        <v>15000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8">
        <v>20225.13</v>
      </c>
      <c r="AN407" s="7">
        <v>0</v>
      </c>
      <c r="AO407" s="7">
        <v>915.88</v>
      </c>
      <c r="AP407" s="7">
        <v>1050</v>
      </c>
      <c r="AQ407" s="7">
        <v>1965.88</v>
      </c>
      <c r="AR407" s="7">
        <v>18259.25</v>
      </c>
    </row>
    <row r="408" spans="1:44" x14ac:dyDescent="0.25">
      <c r="A408">
        <v>84648</v>
      </c>
      <c r="B408" t="s">
        <v>0</v>
      </c>
      <c r="C408" t="s">
        <v>615</v>
      </c>
      <c r="D408" t="s">
        <v>200</v>
      </c>
      <c r="E408" t="s">
        <v>20</v>
      </c>
      <c r="F408" t="s">
        <v>780</v>
      </c>
      <c r="G408">
        <v>152004</v>
      </c>
      <c r="H408" t="s">
        <v>483</v>
      </c>
      <c r="I408" t="s">
        <v>462</v>
      </c>
      <c r="J408" s="9" t="s">
        <v>7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5962.72</v>
      </c>
      <c r="Z408" s="7">
        <v>0</v>
      </c>
      <c r="AA408" s="7">
        <v>0</v>
      </c>
      <c r="AB408" s="7">
        <v>20800.2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8">
        <v>26762.920000000002</v>
      </c>
      <c r="AN408" s="7">
        <v>0</v>
      </c>
      <c r="AO408" s="7">
        <v>2129.5300000000002</v>
      </c>
      <c r="AP408" s="7">
        <v>1456.02</v>
      </c>
      <c r="AQ408" s="7">
        <v>3585.55</v>
      </c>
      <c r="AR408" s="7">
        <v>23177.370000000003</v>
      </c>
    </row>
    <row r="409" spans="1:44" x14ac:dyDescent="0.25">
      <c r="A409">
        <v>84742</v>
      </c>
      <c r="B409" t="s">
        <v>0</v>
      </c>
      <c r="C409" t="s">
        <v>781</v>
      </c>
      <c r="D409" t="s">
        <v>782</v>
      </c>
      <c r="E409" t="s">
        <v>133</v>
      </c>
      <c r="F409" t="s">
        <v>542</v>
      </c>
      <c r="G409">
        <v>152008</v>
      </c>
      <c r="H409" t="s">
        <v>504</v>
      </c>
      <c r="I409" t="s">
        <v>462</v>
      </c>
      <c r="J409" s="9">
        <v>1</v>
      </c>
      <c r="K409" s="7">
        <v>330</v>
      </c>
      <c r="L409" s="7">
        <v>270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3504.27</v>
      </c>
      <c r="Z409" s="7">
        <v>0</v>
      </c>
      <c r="AA409" s="7">
        <v>0</v>
      </c>
      <c r="AB409" s="7">
        <v>8149.48</v>
      </c>
      <c r="AC409" s="7">
        <v>421.68</v>
      </c>
      <c r="AD409" s="7">
        <v>0</v>
      </c>
      <c r="AE409" s="7">
        <v>1489.63</v>
      </c>
      <c r="AF409" s="7">
        <v>0</v>
      </c>
      <c r="AG409" s="7">
        <v>0</v>
      </c>
      <c r="AH409" s="7">
        <v>1665</v>
      </c>
      <c r="AI409" s="7">
        <v>0</v>
      </c>
      <c r="AJ409" s="7">
        <v>0</v>
      </c>
      <c r="AK409" s="7">
        <v>0</v>
      </c>
      <c r="AL409" s="7">
        <v>0</v>
      </c>
      <c r="AM409" s="8">
        <v>15830.060000000001</v>
      </c>
      <c r="AN409" s="7">
        <v>81.5</v>
      </c>
      <c r="AO409" s="7">
        <v>421.68</v>
      </c>
      <c r="AP409" s="7">
        <v>570.46</v>
      </c>
      <c r="AQ409" s="7">
        <v>1073.6400000000001</v>
      </c>
      <c r="AR409" s="7">
        <v>14756.420000000002</v>
      </c>
    </row>
    <row r="410" spans="1:44" x14ac:dyDescent="0.25">
      <c r="A410">
        <v>84843</v>
      </c>
      <c r="B410" t="s">
        <v>0</v>
      </c>
      <c r="C410" t="s">
        <v>783</v>
      </c>
      <c r="D410" t="s">
        <v>65</v>
      </c>
      <c r="E410" t="s">
        <v>723</v>
      </c>
      <c r="F410" t="s">
        <v>126</v>
      </c>
      <c r="G410">
        <v>152008</v>
      </c>
      <c r="H410" t="s">
        <v>504</v>
      </c>
      <c r="I410" t="s">
        <v>462</v>
      </c>
      <c r="J410" s="9">
        <v>1</v>
      </c>
      <c r="K410" s="7">
        <v>330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5066.47</v>
      </c>
      <c r="Z410" s="7">
        <v>0</v>
      </c>
      <c r="AA410" s="7">
        <v>0</v>
      </c>
      <c r="AB410" s="7">
        <v>11782.52</v>
      </c>
      <c r="AC410" s="7">
        <v>1189.7</v>
      </c>
      <c r="AD410" s="7">
        <v>0</v>
      </c>
      <c r="AE410" s="7">
        <v>1489.63</v>
      </c>
      <c r="AF410" s="7">
        <v>0</v>
      </c>
      <c r="AG410" s="7">
        <v>0</v>
      </c>
      <c r="AH410" s="7">
        <v>1665</v>
      </c>
      <c r="AI410" s="7">
        <v>0</v>
      </c>
      <c r="AJ410" s="7">
        <v>0</v>
      </c>
      <c r="AK410" s="7">
        <v>0</v>
      </c>
      <c r="AL410" s="7">
        <v>0</v>
      </c>
      <c r="AM410" s="8">
        <v>21523.320000000003</v>
      </c>
      <c r="AN410" s="7">
        <v>117.82</v>
      </c>
      <c r="AO410" s="7">
        <v>1189.7</v>
      </c>
      <c r="AP410" s="7">
        <v>824.78</v>
      </c>
      <c r="AQ410" s="7">
        <v>2132.3000000000002</v>
      </c>
      <c r="AR410" s="7">
        <v>19391.020000000004</v>
      </c>
    </row>
    <row r="411" spans="1:44" x14ac:dyDescent="0.25">
      <c r="A411">
        <v>84847</v>
      </c>
      <c r="B411" t="s">
        <v>0</v>
      </c>
      <c r="C411" t="s">
        <v>784</v>
      </c>
      <c r="D411" t="s">
        <v>266</v>
      </c>
      <c r="E411" t="s">
        <v>785</v>
      </c>
      <c r="F411" t="s">
        <v>733</v>
      </c>
      <c r="G411">
        <v>152009</v>
      </c>
      <c r="H411" t="s">
        <v>471</v>
      </c>
      <c r="I411" t="s">
        <v>462</v>
      </c>
      <c r="J411" s="9">
        <v>1</v>
      </c>
      <c r="K411" s="7">
        <v>330</v>
      </c>
      <c r="L411" s="7">
        <v>270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5066.47</v>
      </c>
      <c r="Z411" s="7">
        <v>0</v>
      </c>
      <c r="AA411" s="7">
        <v>1351.06</v>
      </c>
      <c r="AB411" s="7">
        <v>11782.52</v>
      </c>
      <c r="AC411" s="7">
        <v>1446.58</v>
      </c>
      <c r="AD411" s="7">
        <v>0</v>
      </c>
      <c r="AE411" s="7">
        <v>1489.63</v>
      </c>
      <c r="AF411" s="7">
        <v>0</v>
      </c>
      <c r="AG411" s="7">
        <v>0</v>
      </c>
      <c r="AH411" s="7">
        <v>1665</v>
      </c>
      <c r="AI411" s="7">
        <v>0</v>
      </c>
      <c r="AJ411" s="7">
        <v>0</v>
      </c>
      <c r="AK411" s="7">
        <v>0</v>
      </c>
      <c r="AL411" s="7">
        <v>0</v>
      </c>
      <c r="AM411" s="8">
        <v>23401.260000000006</v>
      </c>
      <c r="AN411" s="7">
        <v>117.82</v>
      </c>
      <c r="AO411" s="7">
        <v>1446.58</v>
      </c>
      <c r="AP411" s="7">
        <v>824.78</v>
      </c>
      <c r="AQ411" s="7">
        <v>2389.1799999999998</v>
      </c>
      <c r="AR411" s="7">
        <v>21012.080000000005</v>
      </c>
    </row>
    <row r="412" spans="1:44" x14ac:dyDescent="0.25">
      <c r="A412">
        <v>85036</v>
      </c>
      <c r="B412" t="s">
        <v>0</v>
      </c>
      <c r="C412" t="s">
        <v>773</v>
      </c>
      <c r="D412" t="s">
        <v>786</v>
      </c>
      <c r="E412" t="s">
        <v>53</v>
      </c>
      <c r="F412" t="s">
        <v>733</v>
      </c>
      <c r="G412">
        <v>152007</v>
      </c>
      <c r="H412" t="s">
        <v>499</v>
      </c>
      <c r="I412" t="s">
        <v>462</v>
      </c>
      <c r="J412" s="9" t="s">
        <v>7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4300</v>
      </c>
      <c r="Z412" s="7">
        <v>0</v>
      </c>
      <c r="AA412" s="7">
        <v>0</v>
      </c>
      <c r="AB412" s="7">
        <v>15000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8">
        <v>19300</v>
      </c>
      <c r="AN412" s="7">
        <v>0</v>
      </c>
      <c r="AO412" s="7">
        <v>2756.91</v>
      </c>
      <c r="AP412" s="7">
        <v>1050</v>
      </c>
      <c r="AQ412" s="7">
        <v>3806.91</v>
      </c>
      <c r="AR412" s="7">
        <v>15493.09</v>
      </c>
    </row>
    <row r="413" spans="1:44" x14ac:dyDescent="0.25">
      <c r="A413">
        <v>85191</v>
      </c>
      <c r="B413" t="s">
        <v>0</v>
      </c>
      <c r="C413" t="s">
        <v>787</v>
      </c>
      <c r="D413" t="s">
        <v>521</v>
      </c>
      <c r="E413" t="s">
        <v>44</v>
      </c>
      <c r="F413" t="s">
        <v>126</v>
      </c>
      <c r="G413">
        <v>152008</v>
      </c>
      <c r="H413" t="s">
        <v>504</v>
      </c>
      <c r="I413" t="s">
        <v>462</v>
      </c>
      <c r="J413" s="9" t="s">
        <v>7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2866.66</v>
      </c>
      <c r="Z413" s="7">
        <v>0</v>
      </c>
      <c r="AA413" s="7">
        <v>0</v>
      </c>
      <c r="AB413" s="7">
        <v>10000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8">
        <v>12866.66</v>
      </c>
      <c r="AN413" s="7">
        <v>0</v>
      </c>
      <c r="AO413" s="7">
        <v>189.44</v>
      </c>
      <c r="AP413" s="7">
        <v>700</v>
      </c>
      <c r="AQ413" s="7">
        <v>889.44</v>
      </c>
      <c r="AR413" s="7">
        <v>11977.22</v>
      </c>
    </row>
    <row r="414" spans="1:44" x14ac:dyDescent="0.25">
      <c r="A414">
        <v>85192</v>
      </c>
      <c r="B414" t="s">
        <v>0</v>
      </c>
      <c r="C414" t="s">
        <v>788</v>
      </c>
      <c r="D414" t="s">
        <v>100</v>
      </c>
      <c r="E414" t="s">
        <v>789</v>
      </c>
      <c r="F414" t="s">
        <v>750</v>
      </c>
      <c r="G414">
        <v>152008</v>
      </c>
      <c r="H414" t="s">
        <v>504</v>
      </c>
      <c r="I414" t="s">
        <v>462</v>
      </c>
      <c r="J414" s="9">
        <v>1</v>
      </c>
      <c r="K414" s="7">
        <v>330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3106.24</v>
      </c>
      <c r="Z414" s="7">
        <v>0</v>
      </c>
      <c r="AA414" s="7">
        <v>0</v>
      </c>
      <c r="AB414" s="7">
        <v>7223.84</v>
      </c>
      <c r="AC414" s="7">
        <v>187.04</v>
      </c>
      <c r="AD414" s="7">
        <v>0</v>
      </c>
      <c r="AE414" s="7">
        <v>1489.63</v>
      </c>
      <c r="AF414" s="7">
        <v>0</v>
      </c>
      <c r="AG414" s="7">
        <v>0</v>
      </c>
      <c r="AH414" s="7">
        <v>1665</v>
      </c>
      <c r="AI414" s="7">
        <v>0</v>
      </c>
      <c r="AJ414" s="7">
        <v>0</v>
      </c>
      <c r="AK414" s="7">
        <v>0</v>
      </c>
      <c r="AL414" s="7">
        <v>0</v>
      </c>
      <c r="AM414" s="8">
        <v>14001.75</v>
      </c>
      <c r="AN414" s="7">
        <v>72.239999999999995</v>
      </c>
      <c r="AO414" s="7">
        <v>187.04</v>
      </c>
      <c r="AP414" s="7">
        <v>505.66</v>
      </c>
      <c r="AQ414" s="7">
        <v>764.94</v>
      </c>
      <c r="AR414" s="7">
        <v>13236.81</v>
      </c>
    </row>
    <row r="415" spans="1:44" x14ac:dyDescent="0.25">
      <c r="A415">
        <v>85392</v>
      </c>
      <c r="B415" t="s">
        <v>0</v>
      </c>
      <c r="C415" t="s">
        <v>350</v>
      </c>
      <c r="D415" t="s">
        <v>28</v>
      </c>
      <c r="E415" t="s">
        <v>292</v>
      </c>
      <c r="F415" t="s">
        <v>126</v>
      </c>
      <c r="G415">
        <v>152005</v>
      </c>
      <c r="H415" t="s">
        <v>476</v>
      </c>
      <c r="I415" t="s">
        <v>462</v>
      </c>
      <c r="J415" s="9">
        <v>1</v>
      </c>
      <c r="K415" s="7">
        <v>330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4866.93</v>
      </c>
      <c r="Z415" s="7">
        <v>0</v>
      </c>
      <c r="AA415" s="7">
        <v>0</v>
      </c>
      <c r="AB415" s="7">
        <v>11318.48</v>
      </c>
      <c r="AC415" s="7">
        <v>1128.48</v>
      </c>
      <c r="AD415" s="7">
        <v>0</v>
      </c>
      <c r="AE415" s="7">
        <v>1489.63</v>
      </c>
      <c r="AF415" s="7">
        <v>0</v>
      </c>
      <c r="AG415" s="7">
        <v>0</v>
      </c>
      <c r="AH415" s="7">
        <v>1665</v>
      </c>
      <c r="AI415" s="7">
        <v>0</v>
      </c>
      <c r="AJ415" s="7">
        <v>0</v>
      </c>
      <c r="AK415" s="7">
        <v>0</v>
      </c>
      <c r="AL415" s="7">
        <v>0</v>
      </c>
      <c r="AM415" s="8">
        <v>20798.52</v>
      </c>
      <c r="AN415" s="7">
        <v>113.18</v>
      </c>
      <c r="AO415" s="7">
        <v>1128.48</v>
      </c>
      <c r="AP415" s="7">
        <v>792.3</v>
      </c>
      <c r="AQ415" s="7">
        <v>2033.96</v>
      </c>
      <c r="AR415" s="7">
        <v>18764.560000000001</v>
      </c>
    </row>
    <row r="416" spans="1:44" x14ac:dyDescent="0.25">
      <c r="A416">
        <v>100771</v>
      </c>
      <c r="B416" t="s">
        <v>0</v>
      </c>
      <c r="C416" t="s">
        <v>790</v>
      </c>
      <c r="D416" t="s">
        <v>319</v>
      </c>
      <c r="E416" t="s">
        <v>597</v>
      </c>
      <c r="F416" t="s">
        <v>106</v>
      </c>
      <c r="G416">
        <v>152002</v>
      </c>
      <c r="H416" t="s">
        <v>554</v>
      </c>
      <c r="I416" t="s">
        <v>462</v>
      </c>
      <c r="J416" s="9" t="s">
        <v>7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5733.33</v>
      </c>
      <c r="Z416" s="7">
        <v>0</v>
      </c>
      <c r="AA416" s="7">
        <v>0</v>
      </c>
      <c r="AB416" s="7">
        <v>20000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8">
        <v>25733.33</v>
      </c>
      <c r="AN416" s="7">
        <v>0</v>
      </c>
      <c r="AO416" s="7">
        <v>1882.06</v>
      </c>
      <c r="AP416" s="7">
        <v>1400</v>
      </c>
      <c r="AQ416" s="7">
        <v>3282.06</v>
      </c>
      <c r="AR416" s="7">
        <v>22451.27</v>
      </c>
    </row>
    <row r="417" spans="1:44" x14ac:dyDescent="0.25">
      <c r="A417">
        <v>100838</v>
      </c>
      <c r="B417" t="s">
        <v>0</v>
      </c>
      <c r="C417" t="s">
        <v>164</v>
      </c>
      <c r="D417" t="s">
        <v>82</v>
      </c>
      <c r="E417" t="s">
        <v>77</v>
      </c>
      <c r="F417" t="s">
        <v>126</v>
      </c>
      <c r="G417">
        <v>152009</v>
      </c>
      <c r="H417" t="s">
        <v>471</v>
      </c>
      <c r="I417" t="s">
        <v>462</v>
      </c>
      <c r="J417" s="9" t="s">
        <v>7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170.6</v>
      </c>
      <c r="W417" s="7">
        <v>0</v>
      </c>
      <c r="X417" s="7">
        <v>0</v>
      </c>
      <c r="Y417" s="7">
        <v>2097.02</v>
      </c>
      <c r="Z417" s="7">
        <v>0</v>
      </c>
      <c r="AA417" s="7">
        <v>0</v>
      </c>
      <c r="AB417" s="7">
        <v>7315.2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8">
        <v>9582.82</v>
      </c>
      <c r="AN417" s="7">
        <v>0</v>
      </c>
      <c r="AO417" s="7">
        <v>0</v>
      </c>
      <c r="AP417" s="7">
        <v>512.05999999999995</v>
      </c>
      <c r="AQ417" s="7">
        <v>512.05999999999995</v>
      </c>
      <c r="AR417" s="7">
        <v>9070.76</v>
      </c>
    </row>
    <row r="418" spans="1:44" x14ac:dyDescent="0.25">
      <c r="A418">
        <v>100839</v>
      </c>
      <c r="B418" t="s">
        <v>0</v>
      </c>
      <c r="C418" t="s">
        <v>166</v>
      </c>
      <c r="D418" t="s">
        <v>82</v>
      </c>
      <c r="E418" t="s">
        <v>77</v>
      </c>
      <c r="F418" t="s">
        <v>126</v>
      </c>
      <c r="G418">
        <v>152003</v>
      </c>
      <c r="H418" t="s">
        <v>464</v>
      </c>
      <c r="I418" t="s">
        <v>462</v>
      </c>
      <c r="J418" s="9" t="s">
        <v>7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161.31</v>
      </c>
      <c r="W418" s="7">
        <v>0</v>
      </c>
      <c r="X418" s="7">
        <v>0</v>
      </c>
      <c r="Y418" s="7">
        <v>2097.02</v>
      </c>
      <c r="Z418" s="7">
        <v>0</v>
      </c>
      <c r="AA418" s="7">
        <v>629.1</v>
      </c>
      <c r="AB418" s="7">
        <v>7315.2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8">
        <v>10202.629999999999</v>
      </c>
      <c r="AN418" s="7">
        <v>0</v>
      </c>
      <c r="AO418" s="7">
        <v>0</v>
      </c>
      <c r="AP418" s="7">
        <v>512.05999999999995</v>
      </c>
      <c r="AQ418" s="7">
        <v>512.05999999999995</v>
      </c>
      <c r="AR418" s="7">
        <v>9690.57</v>
      </c>
    </row>
    <row r="419" spans="1:44" x14ac:dyDescent="0.25">
      <c r="A419">
        <v>101020</v>
      </c>
      <c r="B419" t="s">
        <v>0</v>
      </c>
      <c r="C419" t="s">
        <v>791</v>
      </c>
      <c r="D419" t="s">
        <v>745</v>
      </c>
      <c r="E419" t="s">
        <v>766</v>
      </c>
      <c r="F419" t="s">
        <v>137</v>
      </c>
      <c r="G419">
        <v>152010</v>
      </c>
      <c r="H419" t="s">
        <v>461</v>
      </c>
      <c r="I419" t="s">
        <v>462</v>
      </c>
      <c r="J419" s="9">
        <v>1</v>
      </c>
      <c r="K419" s="7">
        <v>330</v>
      </c>
      <c r="L419" s="7">
        <v>270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3684.92</v>
      </c>
      <c r="Z419" s="7">
        <v>0</v>
      </c>
      <c r="AA419" s="7">
        <v>0</v>
      </c>
      <c r="AB419" s="7">
        <v>8569.6</v>
      </c>
      <c r="AC419" s="7">
        <v>470.46</v>
      </c>
      <c r="AD419" s="7">
        <v>0</v>
      </c>
      <c r="AE419" s="7">
        <v>1489.63</v>
      </c>
      <c r="AF419" s="7">
        <v>0</v>
      </c>
      <c r="AG419" s="7">
        <v>0</v>
      </c>
      <c r="AH419" s="7">
        <v>1665</v>
      </c>
      <c r="AI419" s="7">
        <v>0</v>
      </c>
      <c r="AJ419" s="7">
        <v>0</v>
      </c>
      <c r="AK419" s="7">
        <v>0</v>
      </c>
      <c r="AL419" s="7">
        <v>0</v>
      </c>
      <c r="AM419" s="8">
        <v>16479.61</v>
      </c>
      <c r="AN419" s="7">
        <v>85.7</v>
      </c>
      <c r="AO419" s="7">
        <v>470.46</v>
      </c>
      <c r="AP419" s="7">
        <v>599.88</v>
      </c>
      <c r="AQ419" s="7">
        <v>1156.04</v>
      </c>
      <c r="AR419" s="7">
        <v>15323.57</v>
      </c>
    </row>
    <row r="420" spans="1:44" x14ac:dyDescent="0.25">
      <c r="A420">
        <v>101026</v>
      </c>
      <c r="B420" t="s">
        <v>0</v>
      </c>
      <c r="C420" t="s">
        <v>393</v>
      </c>
      <c r="D420" t="s">
        <v>792</v>
      </c>
      <c r="E420" t="s">
        <v>793</v>
      </c>
      <c r="F420" t="s">
        <v>106</v>
      </c>
      <c r="G420">
        <v>152007</v>
      </c>
      <c r="H420" t="s">
        <v>499</v>
      </c>
      <c r="I420" t="s">
        <v>462</v>
      </c>
      <c r="J420" s="9" t="s">
        <v>7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7166.72</v>
      </c>
      <c r="Z420" s="7">
        <v>0</v>
      </c>
      <c r="AA420" s="7">
        <v>0</v>
      </c>
      <c r="AB420" s="7">
        <v>25000.2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</v>
      </c>
      <c r="AM420" s="8">
        <v>32166.920000000002</v>
      </c>
      <c r="AN420" s="7">
        <v>0</v>
      </c>
      <c r="AO420" s="7">
        <v>5725.49</v>
      </c>
      <c r="AP420" s="7">
        <v>1750.02</v>
      </c>
      <c r="AQ420" s="7">
        <v>7475.51</v>
      </c>
      <c r="AR420" s="7">
        <v>24691.410000000003</v>
      </c>
    </row>
    <row r="421" spans="1:44" x14ac:dyDescent="0.25">
      <c r="A421">
        <v>101067</v>
      </c>
      <c r="B421" t="s">
        <v>0</v>
      </c>
      <c r="C421" t="s">
        <v>691</v>
      </c>
      <c r="D421" t="s">
        <v>82</v>
      </c>
      <c r="E421" t="s">
        <v>183</v>
      </c>
      <c r="F421" t="s">
        <v>103</v>
      </c>
      <c r="G421">
        <v>152007</v>
      </c>
      <c r="H421" t="s">
        <v>499</v>
      </c>
      <c r="I421" t="s">
        <v>462</v>
      </c>
      <c r="J421" s="9" t="s">
        <v>7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148.69</v>
      </c>
      <c r="W421" s="7">
        <v>0</v>
      </c>
      <c r="X421" s="7">
        <v>0</v>
      </c>
      <c r="Y421" s="7">
        <v>2293.33</v>
      </c>
      <c r="Z421" s="7">
        <v>0</v>
      </c>
      <c r="AA421" s="7">
        <v>0</v>
      </c>
      <c r="AB421" s="7">
        <v>8000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8">
        <v>10442.02</v>
      </c>
      <c r="AN421" s="7">
        <v>0</v>
      </c>
      <c r="AO421" s="7">
        <v>0</v>
      </c>
      <c r="AP421" s="7">
        <v>560</v>
      </c>
      <c r="AQ421" s="7">
        <v>560</v>
      </c>
      <c r="AR421" s="7">
        <v>9882.02</v>
      </c>
    </row>
    <row r="422" spans="1:44" x14ac:dyDescent="0.25">
      <c r="A422">
        <v>101161</v>
      </c>
      <c r="B422" t="s">
        <v>0</v>
      </c>
      <c r="C422" t="s">
        <v>794</v>
      </c>
      <c r="D422" t="s">
        <v>44</v>
      </c>
      <c r="E422" t="s">
        <v>34</v>
      </c>
      <c r="F422" t="s">
        <v>103</v>
      </c>
      <c r="G422">
        <v>152001</v>
      </c>
      <c r="H422" t="s">
        <v>686</v>
      </c>
      <c r="I422" t="s">
        <v>462</v>
      </c>
      <c r="J422" s="9" t="s">
        <v>7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3577.68</v>
      </c>
      <c r="Z422" s="7">
        <v>0</v>
      </c>
      <c r="AA422" s="7">
        <v>0</v>
      </c>
      <c r="AB422" s="7">
        <v>12480.32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8">
        <v>16058</v>
      </c>
      <c r="AN422" s="7">
        <v>0</v>
      </c>
      <c r="AO422" s="7">
        <v>473.27</v>
      </c>
      <c r="AP422" s="7">
        <v>873.62</v>
      </c>
      <c r="AQ422" s="7">
        <v>1346.8899999999999</v>
      </c>
      <c r="AR422" s="7">
        <v>14711.11</v>
      </c>
    </row>
    <row r="423" spans="1:44" x14ac:dyDescent="0.25">
      <c r="A423">
        <v>101168</v>
      </c>
      <c r="B423" t="s">
        <v>0</v>
      </c>
      <c r="C423" t="s">
        <v>639</v>
      </c>
      <c r="D423" t="s">
        <v>514</v>
      </c>
      <c r="E423" t="s">
        <v>795</v>
      </c>
      <c r="F423" t="s">
        <v>796</v>
      </c>
      <c r="G423">
        <v>152009</v>
      </c>
      <c r="H423" t="s">
        <v>471</v>
      </c>
      <c r="I423" t="s">
        <v>462</v>
      </c>
      <c r="J423" s="9" t="s">
        <v>7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145.56</v>
      </c>
      <c r="W423" s="7">
        <v>0</v>
      </c>
      <c r="X423" s="7">
        <v>0</v>
      </c>
      <c r="Y423" s="7">
        <v>2037.59</v>
      </c>
      <c r="Z423" s="7">
        <v>0</v>
      </c>
      <c r="AA423" s="7">
        <v>815.04</v>
      </c>
      <c r="AB423" s="7">
        <v>7107.92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8">
        <v>10106.11</v>
      </c>
      <c r="AN423" s="7">
        <v>0</v>
      </c>
      <c r="AO423" s="7">
        <v>0</v>
      </c>
      <c r="AP423" s="7">
        <v>497.56</v>
      </c>
      <c r="AQ423" s="7">
        <v>497.56</v>
      </c>
      <c r="AR423" s="7">
        <v>9608.5500000000011</v>
      </c>
    </row>
    <row r="424" spans="1:44" x14ac:dyDescent="0.25">
      <c r="A424">
        <v>101169</v>
      </c>
      <c r="B424" t="s">
        <v>0</v>
      </c>
      <c r="C424" t="s">
        <v>797</v>
      </c>
      <c r="D424" t="s">
        <v>65</v>
      </c>
      <c r="E424" t="s">
        <v>65</v>
      </c>
      <c r="F424" t="s">
        <v>482</v>
      </c>
      <c r="G424">
        <v>152009</v>
      </c>
      <c r="H424" t="s">
        <v>471</v>
      </c>
      <c r="I424" t="s">
        <v>462</v>
      </c>
      <c r="J424" s="9" t="s">
        <v>7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2866.66</v>
      </c>
      <c r="Z424" s="7">
        <v>0</v>
      </c>
      <c r="AA424" s="7">
        <v>573.33000000000004</v>
      </c>
      <c r="AB424" s="7">
        <v>10000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8">
        <v>13439.99</v>
      </c>
      <c r="AN424" s="7">
        <v>0</v>
      </c>
      <c r="AO424" s="7">
        <v>264.64</v>
      </c>
      <c r="AP424" s="7">
        <v>700</v>
      </c>
      <c r="AQ424" s="7">
        <v>964.64</v>
      </c>
      <c r="AR424" s="7">
        <v>12475.35</v>
      </c>
    </row>
    <row r="425" spans="1:44" x14ac:dyDescent="0.25">
      <c r="A425">
        <v>101179</v>
      </c>
      <c r="B425" t="s">
        <v>0</v>
      </c>
      <c r="C425" t="s">
        <v>798</v>
      </c>
      <c r="D425" t="s">
        <v>799</v>
      </c>
      <c r="E425" t="s">
        <v>800</v>
      </c>
      <c r="F425" t="s">
        <v>796</v>
      </c>
      <c r="G425">
        <v>152009</v>
      </c>
      <c r="H425" t="s">
        <v>471</v>
      </c>
      <c r="I425" t="s">
        <v>462</v>
      </c>
      <c r="J425" s="9" t="s">
        <v>7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148.69</v>
      </c>
      <c r="W425" s="7">
        <v>0</v>
      </c>
      <c r="X425" s="7">
        <v>0</v>
      </c>
      <c r="Y425" s="7">
        <v>2293.33</v>
      </c>
      <c r="Z425" s="7">
        <v>0</v>
      </c>
      <c r="AA425" s="7">
        <v>0</v>
      </c>
      <c r="AB425" s="7">
        <v>8000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8">
        <v>10442.02</v>
      </c>
      <c r="AN425" s="7">
        <v>0</v>
      </c>
      <c r="AO425" s="7">
        <v>0</v>
      </c>
      <c r="AP425" s="7">
        <v>560</v>
      </c>
      <c r="AQ425" s="7">
        <v>560</v>
      </c>
      <c r="AR425" s="7">
        <v>9882.02</v>
      </c>
    </row>
    <row r="426" spans="1:44" x14ac:dyDescent="0.25">
      <c r="A426">
        <v>101292</v>
      </c>
      <c r="B426" t="s">
        <v>0</v>
      </c>
      <c r="C426" t="s">
        <v>26</v>
      </c>
      <c r="D426" t="s">
        <v>152</v>
      </c>
      <c r="E426" t="s">
        <v>53</v>
      </c>
      <c r="F426" t="s">
        <v>103</v>
      </c>
      <c r="G426">
        <v>152003</v>
      </c>
      <c r="H426" t="s">
        <v>464</v>
      </c>
      <c r="I426" t="s">
        <v>462</v>
      </c>
      <c r="J426" s="9">
        <v>1</v>
      </c>
      <c r="K426" s="7">
        <v>330</v>
      </c>
      <c r="L426" s="7">
        <v>270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3684.92</v>
      </c>
      <c r="Z426" s="7">
        <v>0</v>
      </c>
      <c r="AA426" s="7">
        <v>0</v>
      </c>
      <c r="AB426" s="7">
        <v>8569.6</v>
      </c>
      <c r="AC426" s="7">
        <v>470.46</v>
      </c>
      <c r="AD426" s="7">
        <v>0</v>
      </c>
      <c r="AE426" s="7">
        <v>1489.63</v>
      </c>
      <c r="AF426" s="7">
        <v>0</v>
      </c>
      <c r="AG426" s="7">
        <v>0</v>
      </c>
      <c r="AH426" s="7">
        <v>1665</v>
      </c>
      <c r="AI426" s="7">
        <v>0</v>
      </c>
      <c r="AJ426" s="7">
        <v>0</v>
      </c>
      <c r="AK426" s="7">
        <v>0</v>
      </c>
      <c r="AL426" s="7">
        <v>0</v>
      </c>
      <c r="AM426" s="8">
        <v>16479.61</v>
      </c>
      <c r="AN426" s="7">
        <v>85.7</v>
      </c>
      <c r="AO426" s="7">
        <v>470.46</v>
      </c>
      <c r="AP426" s="7">
        <v>599.88</v>
      </c>
      <c r="AQ426" s="7">
        <v>1156.04</v>
      </c>
      <c r="AR426" s="7">
        <v>15323.57</v>
      </c>
    </row>
    <row r="427" spans="1:44" x14ac:dyDescent="0.25">
      <c r="A427">
        <v>101399</v>
      </c>
      <c r="B427" t="s">
        <v>0</v>
      </c>
      <c r="C427" t="s">
        <v>639</v>
      </c>
      <c r="D427" t="s">
        <v>125</v>
      </c>
      <c r="E427" t="s">
        <v>570</v>
      </c>
      <c r="F427" t="s">
        <v>482</v>
      </c>
      <c r="G427">
        <v>152003</v>
      </c>
      <c r="H427" t="s">
        <v>464</v>
      </c>
      <c r="I427" t="s">
        <v>462</v>
      </c>
      <c r="J427" s="9" t="s">
        <v>7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154.01</v>
      </c>
      <c r="W427" s="7">
        <v>0</v>
      </c>
      <c r="X427" s="7">
        <v>0</v>
      </c>
      <c r="Y427" s="7">
        <v>2097.02</v>
      </c>
      <c r="Z427" s="7">
        <v>0</v>
      </c>
      <c r="AA427" s="7">
        <v>419.4</v>
      </c>
      <c r="AB427" s="7">
        <v>7315.2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8">
        <v>9985.6299999999992</v>
      </c>
      <c r="AN427" s="7">
        <v>0</v>
      </c>
      <c r="AO427" s="7">
        <v>0</v>
      </c>
      <c r="AP427" s="7">
        <v>512.05999999999995</v>
      </c>
      <c r="AQ427" s="7">
        <v>512.05999999999995</v>
      </c>
      <c r="AR427" s="7">
        <v>9473.57</v>
      </c>
    </row>
    <row r="428" spans="1:44" x14ac:dyDescent="0.25">
      <c r="A428">
        <v>101621</v>
      </c>
      <c r="B428" t="s">
        <v>0</v>
      </c>
      <c r="C428" t="s">
        <v>773</v>
      </c>
      <c r="D428" t="s">
        <v>801</v>
      </c>
      <c r="E428" t="s">
        <v>51</v>
      </c>
      <c r="F428" t="s">
        <v>733</v>
      </c>
      <c r="G428">
        <v>152007</v>
      </c>
      <c r="H428" t="s">
        <v>499</v>
      </c>
      <c r="I428" t="s">
        <v>462</v>
      </c>
      <c r="J428" s="9" t="s">
        <v>7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2981.36</v>
      </c>
      <c r="Z428" s="7">
        <v>0</v>
      </c>
      <c r="AA428" s="7">
        <v>0</v>
      </c>
      <c r="AB428" s="7">
        <v>10400.120000000001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0</v>
      </c>
      <c r="AL428" s="7">
        <v>0</v>
      </c>
      <c r="AM428" s="8">
        <v>13381.480000000001</v>
      </c>
      <c r="AN428" s="7">
        <v>0</v>
      </c>
      <c r="AO428" s="7">
        <v>295.11</v>
      </c>
      <c r="AP428" s="7">
        <v>728</v>
      </c>
      <c r="AQ428" s="7">
        <v>1023.11</v>
      </c>
      <c r="AR428" s="7">
        <v>12358.37</v>
      </c>
    </row>
    <row r="429" spans="1:44" x14ac:dyDescent="0.25">
      <c r="A429">
        <v>101765</v>
      </c>
      <c r="B429" t="s">
        <v>0</v>
      </c>
      <c r="C429" t="s">
        <v>802</v>
      </c>
      <c r="D429" t="s">
        <v>803</v>
      </c>
      <c r="E429" t="s">
        <v>804</v>
      </c>
      <c r="F429" t="s">
        <v>106</v>
      </c>
      <c r="G429">
        <v>152006</v>
      </c>
      <c r="H429" t="s">
        <v>473</v>
      </c>
      <c r="I429" t="s">
        <v>462</v>
      </c>
      <c r="J429" s="9" t="s">
        <v>7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6391.92</v>
      </c>
      <c r="Z429" s="7">
        <v>0</v>
      </c>
      <c r="AA429" s="7">
        <v>0</v>
      </c>
      <c r="AB429" s="7">
        <v>22297.42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8">
        <v>28689.339999999997</v>
      </c>
      <c r="AN429" s="7">
        <v>0</v>
      </c>
      <c r="AO429" s="7">
        <v>4907.54</v>
      </c>
      <c r="AP429" s="7">
        <v>1560.82</v>
      </c>
      <c r="AQ429" s="7">
        <v>6468.36</v>
      </c>
      <c r="AR429" s="7">
        <v>22220.979999999996</v>
      </c>
    </row>
    <row r="430" spans="1:44" x14ac:dyDescent="0.25">
      <c r="A430">
        <v>102271</v>
      </c>
      <c r="B430" t="s">
        <v>0</v>
      </c>
      <c r="C430" t="s">
        <v>805</v>
      </c>
      <c r="D430" t="s">
        <v>806</v>
      </c>
      <c r="E430" t="s">
        <v>44</v>
      </c>
      <c r="F430" t="s">
        <v>355</v>
      </c>
      <c r="G430">
        <v>152007</v>
      </c>
      <c r="H430" t="s">
        <v>499</v>
      </c>
      <c r="I430" t="s">
        <v>462</v>
      </c>
      <c r="J430" s="9" t="s">
        <v>7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10320</v>
      </c>
      <c r="Z430" s="7">
        <v>0</v>
      </c>
      <c r="AA430" s="7">
        <v>0</v>
      </c>
      <c r="AB430" s="7">
        <v>36000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8">
        <v>46320</v>
      </c>
      <c r="AN430" s="7">
        <v>0</v>
      </c>
      <c r="AO430" s="7">
        <v>9856.7099999999991</v>
      </c>
      <c r="AP430" s="7">
        <v>2520</v>
      </c>
      <c r="AQ430" s="7">
        <v>12376.71</v>
      </c>
      <c r="AR430" s="7">
        <v>33943.29</v>
      </c>
    </row>
    <row r="431" spans="1:44" x14ac:dyDescent="0.25">
      <c r="A431">
        <v>102291</v>
      </c>
      <c r="B431" t="s">
        <v>0</v>
      </c>
      <c r="C431" t="s">
        <v>807</v>
      </c>
      <c r="D431" t="s">
        <v>556</v>
      </c>
      <c r="E431" t="s">
        <v>521</v>
      </c>
      <c r="F431" t="s">
        <v>238</v>
      </c>
      <c r="G431">
        <v>152003</v>
      </c>
      <c r="H431" t="s">
        <v>464</v>
      </c>
      <c r="I431" t="s">
        <v>462</v>
      </c>
      <c r="J431" s="9" t="s">
        <v>7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11466.66</v>
      </c>
      <c r="Z431" s="7">
        <v>0</v>
      </c>
      <c r="AA431" s="7">
        <v>0</v>
      </c>
      <c r="AB431" s="7">
        <v>40000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8">
        <v>51466.66</v>
      </c>
      <c r="AN431" s="7">
        <v>0</v>
      </c>
      <c r="AO431" s="7">
        <v>11400.7</v>
      </c>
      <c r="AP431" s="7">
        <v>2800</v>
      </c>
      <c r="AQ431" s="7">
        <v>14200.7</v>
      </c>
      <c r="AR431" s="7">
        <v>37265.960000000006</v>
      </c>
    </row>
    <row r="432" spans="1:44" x14ac:dyDescent="0.25">
      <c r="A432">
        <v>102528</v>
      </c>
      <c r="B432" t="s">
        <v>0</v>
      </c>
      <c r="C432" t="s">
        <v>808</v>
      </c>
      <c r="D432" t="s">
        <v>45</v>
      </c>
      <c r="E432" t="s">
        <v>183</v>
      </c>
      <c r="F432" t="s">
        <v>482</v>
      </c>
      <c r="G432">
        <v>152003</v>
      </c>
      <c r="H432" t="s">
        <v>464</v>
      </c>
      <c r="I432" t="s">
        <v>462</v>
      </c>
      <c r="J432" s="9" t="s">
        <v>7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137.41</v>
      </c>
      <c r="W432" s="7">
        <v>0</v>
      </c>
      <c r="X432" s="7">
        <v>0</v>
      </c>
      <c r="Y432" s="7">
        <v>2097.02</v>
      </c>
      <c r="Z432" s="7">
        <v>0</v>
      </c>
      <c r="AA432" s="7">
        <v>838.8</v>
      </c>
      <c r="AB432" s="7">
        <v>7315.2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8">
        <v>10388.43</v>
      </c>
      <c r="AN432" s="7">
        <v>0</v>
      </c>
      <c r="AO432" s="7">
        <v>0</v>
      </c>
      <c r="AP432" s="7">
        <v>512.05999999999995</v>
      </c>
      <c r="AQ432" s="7">
        <v>512.05999999999995</v>
      </c>
      <c r="AR432" s="7">
        <v>9876.3700000000008</v>
      </c>
    </row>
    <row r="433" spans="1:44" x14ac:dyDescent="0.25">
      <c r="A433">
        <v>102536</v>
      </c>
      <c r="B433" t="s">
        <v>0</v>
      </c>
      <c r="C433" t="s">
        <v>809</v>
      </c>
      <c r="D433" t="s">
        <v>183</v>
      </c>
      <c r="E433" t="s">
        <v>716</v>
      </c>
      <c r="F433" t="s">
        <v>542</v>
      </c>
      <c r="G433">
        <v>152008</v>
      </c>
      <c r="H433" t="s">
        <v>504</v>
      </c>
      <c r="I433" t="s">
        <v>462</v>
      </c>
      <c r="J433" s="9" t="s">
        <v>7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147.29</v>
      </c>
      <c r="W433" s="7">
        <v>0</v>
      </c>
      <c r="X433" s="7">
        <v>0</v>
      </c>
      <c r="Y433" s="7">
        <v>2305.89</v>
      </c>
      <c r="Z433" s="7">
        <v>0</v>
      </c>
      <c r="AA433" s="7">
        <v>0</v>
      </c>
      <c r="AB433" s="7">
        <v>8043.84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8">
        <v>10497.02</v>
      </c>
      <c r="AN433" s="7">
        <v>0</v>
      </c>
      <c r="AO433" s="7">
        <v>0</v>
      </c>
      <c r="AP433" s="7">
        <v>563.05999999999995</v>
      </c>
      <c r="AQ433" s="7">
        <v>563.05999999999995</v>
      </c>
      <c r="AR433" s="7">
        <v>9933.9600000000009</v>
      </c>
    </row>
    <row r="434" spans="1:44" x14ac:dyDescent="0.25">
      <c r="A434">
        <v>102653</v>
      </c>
      <c r="B434" t="s">
        <v>0</v>
      </c>
      <c r="C434" t="s">
        <v>810</v>
      </c>
      <c r="D434" t="s">
        <v>86</v>
      </c>
      <c r="E434" t="s">
        <v>191</v>
      </c>
      <c r="F434" t="s">
        <v>733</v>
      </c>
      <c r="G434">
        <v>152007</v>
      </c>
      <c r="H434" t="s">
        <v>499</v>
      </c>
      <c r="I434" t="s">
        <v>462</v>
      </c>
      <c r="J434" s="9" t="s">
        <v>7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2866.66</v>
      </c>
      <c r="Z434" s="7">
        <v>0</v>
      </c>
      <c r="AA434" s="7">
        <v>0</v>
      </c>
      <c r="AB434" s="7">
        <v>10000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8">
        <v>12866.66</v>
      </c>
      <c r="AN434" s="7">
        <v>0</v>
      </c>
      <c r="AO434" s="7">
        <v>1335.76</v>
      </c>
      <c r="AP434" s="7">
        <v>700</v>
      </c>
      <c r="AQ434" s="7">
        <v>2035.76</v>
      </c>
      <c r="AR434" s="7">
        <v>10830.9</v>
      </c>
    </row>
    <row r="435" spans="1:44" x14ac:dyDescent="0.25">
      <c r="A435">
        <v>102716</v>
      </c>
      <c r="B435" t="s">
        <v>0</v>
      </c>
      <c r="C435" t="s">
        <v>811</v>
      </c>
      <c r="D435" t="s">
        <v>165</v>
      </c>
      <c r="E435" t="s">
        <v>200</v>
      </c>
      <c r="F435" t="s">
        <v>812</v>
      </c>
      <c r="G435">
        <v>152007</v>
      </c>
      <c r="H435" t="s">
        <v>499</v>
      </c>
      <c r="I435" t="s">
        <v>462</v>
      </c>
      <c r="J435" s="9" t="s">
        <v>7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2981.36</v>
      </c>
      <c r="Z435" s="7">
        <v>0</v>
      </c>
      <c r="AA435" s="7">
        <v>0</v>
      </c>
      <c r="AB435" s="7">
        <v>10400.1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8">
        <v>13381.460000000001</v>
      </c>
      <c r="AN435" s="7">
        <v>0</v>
      </c>
      <c r="AO435" s="7">
        <v>1492.7</v>
      </c>
      <c r="AP435" s="7">
        <v>728</v>
      </c>
      <c r="AQ435" s="7">
        <v>2220.6999999999998</v>
      </c>
      <c r="AR435" s="7">
        <v>11160.760000000002</v>
      </c>
    </row>
    <row r="436" spans="1:44" x14ac:dyDescent="0.25">
      <c r="A436">
        <v>102722</v>
      </c>
      <c r="B436" t="s">
        <v>0</v>
      </c>
      <c r="C436" t="s">
        <v>813</v>
      </c>
      <c r="D436" t="s">
        <v>194</v>
      </c>
      <c r="E436" t="s">
        <v>66</v>
      </c>
      <c r="F436" t="s">
        <v>370</v>
      </c>
      <c r="G436">
        <v>152001</v>
      </c>
      <c r="H436" t="s">
        <v>686</v>
      </c>
      <c r="I436" t="s">
        <v>462</v>
      </c>
      <c r="J436" s="9">
        <v>1</v>
      </c>
      <c r="K436" s="7">
        <v>330</v>
      </c>
      <c r="L436" s="7">
        <v>270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5096.0200000000004</v>
      </c>
      <c r="Z436" s="7">
        <v>0</v>
      </c>
      <c r="AA436" s="7">
        <v>0</v>
      </c>
      <c r="AB436" s="7">
        <v>11851.22</v>
      </c>
      <c r="AC436" s="7">
        <v>2700.7</v>
      </c>
      <c r="AD436" s="7">
        <v>0</v>
      </c>
      <c r="AE436" s="7">
        <v>1489.63</v>
      </c>
      <c r="AF436" s="7">
        <v>0</v>
      </c>
      <c r="AG436" s="7">
        <v>0</v>
      </c>
      <c r="AH436" s="7">
        <v>1665</v>
      </c>
      <c r="AI436" s="7">
        <v>0</v>
      </c>
      <c r="AJ436" s="7">
        <v>0</v>
      </c>
      <c r="AK436" s="7">
        <v>0</v>
      </c>
      <c r="AL436" s="7">
        <v>0</v>
      </c>
      <c r="AM436" s="8">
        <v>23402.57</v>
      </c>
      <c r="AN436" s="7">
        <v>118.52</v>
      </c>
      <c r="AO436" s="7">
        <v>2700.7</v>
      </c>
      <c r="AP436" s="7">
        <v>829.58</v>
      </c>
      <c r="AQ436" s="7">
        <v>3648.7999999999997</v>
      </c>
      <c r="AR436" s="7">
        <v>19753.77</v>
      </c>
    </row>
    <row r="437" spans="1:44" x14ac:dyDescent="0.25">
      <c r="A437">
        <v>102728</v>
      </c>
      <c r="B437" t="s">
        <v>0</v>
      </c>
      <c r="C437" t="s">
        <v>814</v>
      </c>
      <c r="D437" t="s">
        <v>756</v>
      </c>
      <c r="E437" t="s">
        <v>623</v>
      </c>
      <c r="F437" t="s">
        <v>103</v>
      </c>
      <c r="G437">
        <v>152007</v>
      </c>
      <c r="H437" t="s">
        <v>499</v>
      </c>
      <c r="I437" t="s">
        <v>462</v>
      </c>
      <c r="J437" s="9">
        <v>1</v>
      </c>
      <c r="K437" s="7">
        <v>330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5096.0200000000004</v>
      </c>
      <c r="Z437" s="7">
        <v>0</v>
      </c>
      <c r="AA437" s="7">
        <v>0</v>
      </c>
      <c r="AB437" s="7">
        <v>11851.22</v>
      </c>
      <c r="AC437" s="7">
        <v>2643.02</v>
      </c>
      <c r="AD437" s="7">
        <v>0</v>
      </c>
      <c r="AE437" s="7">
        <v>1489.63</v>
      </c>
      <c r="AF437" s="7">
        <v>0</v>
      </c>
      <c r="AG437" s="7">
        <v>0</v>
      </c>
      <c r="AH437" s="7">
        <v>1665</v>
      </c>
      <c r="AI437" s="7">
        <v>0</v>
      </c>
      <c r="AJ437" s="7">
        <v>0</v>
      </c>
      <c r="AK437" s="7">
        <v>0</v>
      </c>
      <c r="AL437" s="7">
        <v>0</v>
      </c>
      <c r="AM437" s="8">
        <v>23074.89</v>
      </c>
      <c r="AN437" s="7">
        <v>118.52</v>
      </c>
      <c r="AO437" s="7">
        <v>2643.02</v>
      </c>
      <c r="AP437" s="7">
        <v>829.58</v>
      </c>
      <c r="AQ437" s="7">
        <v>3591.12</v>
      </c>
      <c r="AR437" s="7">
        <v>19483.77</v>
      </c>
    </row>
    <row r="438" spans="1:44" x14ac:dyDescent="0.25">
      <c r="A438">
        <v>102740</v>
      </c>
      <c r="B438" t="s">
        <v>0</v>
      </c>
      <c r="C438" t="s">
        <v>815</v>
      </c>
      <c r="D438" t="s">
        <v>65</v>
      </c>
      <c r="E438" t="s">
        <v>66</v>
      </c>
      <c r="F438" t="s">
        <v>796</v>
      </c>
      <c r="G438">
        <v>152009</v>
      </c>
      <c r="H438" t="s">
        <v>471</v>
      </c>
      <c r="I438" t="s">
        <v>462</v>
      </c>
      <c r="J438" s="9" t="s">
        <v>7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177.24</v>
      </c>
      <c r="W438" s="7">
        <v>0</v>
      </c>
      <c r="X438" s="7">
        <v>0</v>
      </c>
      <c r="Y438" s="7">
        <v>2037.59</v>
      </c>
      <c r="Z438" s="7">
        <v>0</v>
      </c>
      <c r="AA438" s="7">
        <v>0</v>
      </c>
      <c r="AB438" s="7">
        <v>7107.92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8">
        <v>9322.75</v>
      </c>
      <c r="AN438" s="7">
        <v>0</v>
      </c>
      <c r="AO438" s="7">
        <v>0</v>
      </c>
      <c r="AP438" s="7">
        <v>497.56</v>
      </c>
      <c r="AQ438" s="7">
        <v>497.56</v>
      </c>
      <c r="AR438" s="7">
        <v>8825.19</v>
      </c>
    </row>
    <row r="439" spans="1:44" x14ac:dyDescent="0.25">
      <c r="A439">
        <v>102751</v>
      </c>
      <c r="B439" t="s">
        <v>0</v>
      </c>
      <c r="C439" t="s">
        <v>816</v>
      </c>
      <c r="D439" t="s">
        <v>817</v>
      </c>
      <c r="E439" t="s">
        <v>818</v>
      </c>
      <c r="F439" t="s">
        <v>812</v>
      </c>
      <c r="G439">
        <v>152007</v>
      </c>
      <c r="H439" t="s">
        <v>499</v>
      </c>
      <c r="I439" t="s">
        <v>462</v>
      </c>
      <c r="J439" s="9" t="s">
        <v>7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2981.36</v>
      </c>
      <c r="Z439" s="7">
        <v>0</v>
      </c>
      <c r="AA439" s="7">
        <v>0</v>
      </c>
      <c r="AB439" s="7">
        <v>10400.1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8">
        <v>13381.460000000001</v>
      </c>
      <c r="AN439" s="7">
        <v>0</v>
      </c>
      <c r="AO439" s="7">
        <v>1492.7</v>
      </c>
      <c r="AP439" s="7">
        <v>728</v>
      </c>
      <c r="AQ439" s="7">
        <v>2220.6999999999998</v>
      </c>
      <c r="AR439" s="7">
        <v>11160.760000000002</v>
      </c>
    </row>
    <row r="440" spans="1:44" x14ac:dyDescent="0.25">
      <c r="A440">
        <v>102828</v>
      </c>
      <c r="B440" t="s">
        <v>0</v>
      </c>
      <c r="C440" t="s">
        <v>819</v>
      </c>
      <c r="D440" t="s">
        <v>34</v>
      </c>
      <c r="E440" t="s">
        <v>74</v>
      </c>
      <c r="F440" t="s">
        <v>482</v>
      </c>
      <c r="G440">
        <v>152003</v>
      </c>
      <c r="H440" t="s">
        <v>464</v>
      </c>
      <c r="I440" t="s">
        <v>462</v>
      </c>
      <c r="J440" s="9" t="s">
        <v>7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2097.02</v>
      </c>
      <c r="Z440" s="7">
        <v>0</v>
      </c>
      <c r="AA440" s="7">
        <v>419.4</v>
      </c>
      <c r="AB440" s="7">
        <v>7315.2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8">
        <v>9831.619999999999</v>
      </c>
      <c r="AN440" s="7">
        <v>0</v>
      </c>
      <c r="AO440" s="7">
        <v>979.02</v>
      </c>
      <c r="AP440" s="7">
        <v>512.05999999999995</v>
      </c>
      <c r="AQ440" s="7">
        <v>1491.08</v>
      </c>
      <c r="AR440" s="7">
        <v>8340.5399999999991</v>
      </c>
    </row>
    <row r="441" spans="1:44" x14ac:dyDescent="0.25">
      <c r="A441">
        <v>103397</v>
      </c>
      <c r="B441" t="s">
        <v>0</v>
      </c>
      <c r="C441" t="s">
        <v>820</v>
      </c>
      <c r="D441" t="s">
        <v>821</v>
      </c>
      <c r="E441" t="s">
        <v>161</v>
      </c>
      <c r="F441" t="s">
        <v>482</v>
      </c>
      <c r="G441">
        <v>152003</v>
      </c>
      <c r="H441" t="s">
        <v>464</v>
      </c>
      <c r="I441" t="s">
        <v>462</v>
      </c>
      <c r="J441" s="9" t="s">
        <v>7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137.41</v>
      </c>
      <c r="W441" s="7">
        <v>0</v>
      </c>
      <c r="X441" s="7">
        <v>0</v>
      </c>
      <c r="Y441" s="7">
        <v>2097.02</v>
      </c>
      <c r="Z441" s="7">
        <v>0</v>
      </c>
      <c r="AA441" s="7">
        <v>838.8</v>
      </c>
      <c r="AB441" s="7">
        <v>7315.2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8">
        <v>10388.43</v>
      </c>
      <c r="AN441" s="7">
        <v>0</v>
      </c>
      <c r="AO441" s="7">
        <v>0</v>
      </c>
      <c r="AP441" s="7">
        <v>512.05999999999995</v>
      </c>
      <c r="AQ441" s="7">
        <v>512.05999999999995</v>
      </c>
      <c r="AR441" s="7">
        <v>9876.3700000000008</v>
      </c>
    </row>
    <row r="442" spans="1:44" x14ac:dyDescent="0.25">
      <c r="A442">
        <v>103555</v>
      </c>
      <c r="B442" t="s">
        <v>0</v>
      </c>
      <c r="C442" t="s">
        <v>822</v>
      </c>
      <c r="D442" t="s">
        <v>109</v>
      </c>
      <c r="E442" t="s">
        <v>97</v>
      </c>
      <c r="F442" t="s">
        <v>482</v>
      </c>
      <c r="G442">
        <v>152004</v>
      </c>
      <c r="H442" t="s">
        <v>483</v>
      </c>
      <c r="I442" t="s">
        <v>462</v>
      </c>
      <c r="J442" s="9" t="s">
        <v>7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4498.0200000000004</v>
      </c>
      <c r="Z442" s="7">
        <v>0</v>
      </c>
      <c r="AA442" s="7">
        <v>0</v>
      </c>
      <c r="AB442" s="7">
        <v>7845.4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8">
        <v>12343.42</v>
      </c>
      <c r="AN442" s="7">
        <v>0</v>
      </c>
      <c r="AO442" s="7">
        <v>1825.52</v>
      </c>
      <c r="AP442" s="7">
        <v>549.17999999999995</v>
      </c>
      <c r="AQ442" s="7">
        <v>2374.6999999999998</v>
      </c>
      <c r="AR442" s="7">
        <v>9968.7200000000012</v>
      </c>
    </row>
    <row r="443" spans="1:44" x14ac:dyDescent="0.25">
      <c r="A443">
        <v>103852</v>
      </c>
      <c r="B443" t="s">
        <v>0</v>
      </c>
      <c r="C443" t="s">
        <v>345</v>
      </c>
      <c r="D443" t="s">
        <v>206</v>
      </c>
      <c r="E443" t="s">
        <v>20</v>
      </c>
      <c r="F443" t="s">
        <v>796</v>
      </c>
      <c r="G443">
        <v>152009</v>
      </c>
      <c r="H443" t="s">
        <v>471</v>
      </c>
      <c r="I443" t="s">
        <v>462</v>
      </c>
      <c r="J443" s="9" t="s">
        <v>7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2037.59</v>
      </c>
      <c r="Z443" s="7">
        <v>0</v>
      </c>
      <c r="AA443" s="7">
        <v>815.04</v>
      </c>
      <c r="AB443" s="7">
        <v>7107.9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8">
        <v>9960.5299999999988</v>
      </c>
      <c r="AN443" s="7">
        <v>0</v>
      </c>
      <c r="AO443" s="7">
        <v>999.35</v>
      </c>
      <c r="AP443" s="7">
        <v>497.56</v>
      </c>
      <c r="AQ443" s="7">
        <v>1496.91</v>
      </c>
      <c r="AR443" s="7">
        <v>8463.619999999999</v>
      </c>
    </row>
    <row r="444" spans="1:44" x14ac:dyDescent="0.25">
      <c r="A444">
        <v>104187</v>
      </c>
      <c r="B444" t="s">
        <v>0</v>
      </c>
      <c r="C444" t="s">
        <v>823</v>
      </c>
      <c r="D444" t="s">
        <v>824</v>
      </c>
      <c r="E444" t="s">
        <v>194</v>
      </c>
      <c r="F444" t="s">
        <v>137</v>
      </c>
      <c r="G444">
        <v>152002</v>
      </c>
      <c r="H444" t="s">
        <v>554</v>
      </c>
      <c r="I444" t="s">
        <v>462</v>
      </c>
      <c r="J444" s="9" t="s">
        <v>7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148.69</v>
      </c>
      <c r="W444" s="7">
        <v>0</v>
      </c>
      <c r="X444" s="7">
        <v>0</v>
      </c>
      <c r="Y444" s="7">
        <v>2293.33</v>
      </c>
      <c r="Z444" s="7">
        <v>0</v>
      </c>
      <c r="AA444" s="7">
        <v>0</v>
      </c>
      <c r="AB444" s="7">
        <v>8000</v>
      </c>
      <c r="AC444" s="7">
        <v>0</v>
      </c>
      <c r="AD444" s="7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8">
        <v>10442.02</v>
      </c>
      <c r="AN444" s="7">
        <v>0</v>
      </c>
      <c r="AO444" s="7">
        <v>0</v>
      </c>
      <c r="AP444" s="7">
        <v>560</v>
      </c>
      <c r="AQ444" s="7">
        <v>560</v>
      </c>
      <c r="AR444" s="7">
        <v>9882.02</v>
      </c>
    </row>
    <row r="445" spans="1:44" x14ac:dyDescent="0.25">
      <c r="A445">
        <v>104401</v>
      </c>
      <c r="B445" t="s">
        <v>0</v>
      </c>
      <c r="C445" t="s">
        <v>825</v>
      </c>
      <c r="D445" t="s">
        <v>453</v>
      </c>
      <c r="E445" t="s">
        <v>826</v>
      </c>
      <c r="F445" t="s">
        <v>103</v>
      </c>
      <c r="G445">
        <v>152005</v>
      </c>
      <c r="H445" t="s">
        <v>476</v>
      </c>
      <c r="I445" t="s">
        <v>462</v>
      </c>
      <c r="J445" s="9" t="s">
        <v>7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2866.66</v>
      </c>
      <c r="Z445" s="7">
        <v>0</v>
      </c>
      <c r="AA445" s="7">
        <v>0</v>
      </c>
      <c r="AB445" s="7">
        <v>10000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8">
        <v>12866.66</v>
      </c>
      <c r="AN445" s="7">
        <v>0</v>
      </c>
      <c r="AO445" s="7">
        <v>1216.29</v>
      </c>
      <c r="AP445" s="7">
        <v>700</v>
      </c>
      <c r="AQ445" s="7">
        <v>1916.29</v>
      </c>
      <c r="AR445" s="7">
        <v>10950.369999999999</v>
      </c>
    </row>
    <row r="446" spans="1:44" x14ac:dyDescent="0.25">
      <c r="A446">
        <v>104414</v>
      </c>
      <c r="B446" t="s">
        <v>0</v>
      </c>
      <c r="C446" t="s">
        <v>697</v>
      </c>
      <c r="D446" t="s">
        <v>82</v>
      </c>
      <c r="E446" t="s">
        <v>71</v>
      </c>
      <c r="F446" t="s">
        <v>482</v>
      </c>
      <c r="G446">
        <v>152003</v>
      </c>
      <c r="H446" t="s">
        <v>464</v>
      </c>
      <c r="I446" t="s">
        <v>462</v>
      </c>
      <c r="J446" s="9" t="s">
        <v>7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2097.02</v>
      </c>
      <c r="Z446" s="7">
        <v>0</v>
      </c>
      <c r="AA446" s="7">
        <v>838.8</v>
      </c>
      <c r="AB446" s="7">
        <v>7315.2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0</v>
      </c>
      <c r="AM446" s="8">
        <v>10251.02</v>
      </c>
      <c r="AN446" s="7">
        <v>0</v>
      </c>
      <c r="AO446" s="7">
        <v>1020.52</v>
      </c>
      <c r="AP446" s="7">
        <v>512.05999999999995</v>
      </c>
      <c r="AQ446" s="7">
        <v>1532.58</v>
      </c>
      <c r="AR446" s="7">
        <v>8718.44</v>
      </c>
    </row>
    <row r="447" spans="1:44" x14ac:dyDescent="0.25">
      <c r="A447">
        <v>104463</v>
      </c>
      <c r="B447" t="s">
        <v>0</v>
      </c>
      <c r="C447" t="s">
        <v>827</v>
      </c>
      <c r="D447" t="s">
        <v>828</v>
      </c>
      <c r="E447" t="s">
        <v>361</v>
      </c>
      <c r="F447" t="s">
        <v>482</v>
      </c>
      <c r="G447">
        <v>152004</v>
      </c>
      <c r="H447" t="s">
        <v>483</v>
      </c>
      <c r="I447" t="s">
        <v>462</v>
      </c>
      <c r="J447" s="9" t="s">
        <v>7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4300</v>
      </c>
      <c r="Z447" s="7">
        <v>0</v>
      </c>
      <c r="AA447" s="7">
        <v>0</v>
      </c>
      <c r="AB447" s="7">
        <v>15000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8">
        <v>19300</v>
      </c>
      <c r="AN447" s="7">
        <v>0</v>
      </c>
      <c r="AO447" s="7">
        <v>2756.91</v>
      </c>
      <c r="AP447" s="7">
        <v>1050</v>
      </c>
      <c r="AQ447" s="7">
        <v>3806.91</v>
      </c>
      <c r="AR447" s="7">
        <v>15493.09</v>
      </c>
    </row>
    <row r="448" spans="1:44" x14ac:dyDescent="0.25">
      <c r="A448">
        <v>104572</v>
      </c>
      <c r="B448" t="s">
        <v>0</v>
      </c>
      <c r="C448" t="s">
        <v>393</v>
      </c>
      <c r="D448" t="s">
        <v>616</v>
      </c>
      <c r="E448" t="s">
        <v>410</v>
      </c>
      <c r="F448" t="s">
        <v>482</v>
      </c>
      <c r="G448">
        <v>152003</v>
      </c>
      <c r="H448" t="s">
        <v>464</v>
      </c>
      <c r="I448" t="s">
        <v>462</v>
      </c>
      <c r="J448" s="9" t="s">
        <v>7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2097.02</v>
      </c>
      <c r="Z448" s="7">
        <v>0</v>
      </c>
      <c r="AA448" s="7">
        <v>0</v>
      </c>
      <c r="AB448" s="7">
        <v>7315.2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8">
        <v>9412.2199999999993</v>
      </c>
      <c r="AN448" s="7">
        <v>0</v>
      </c>
      <c r="AO448" s="7">
        <v>724.19</v>
      </c>
      <c r="AP448" s="7">
        <v>512.05999999999995</v>
      </c>
      <c r="AQ448" s="7">
        <v>1236.25</v>
      </c>
      <c r="AR448" s="7">
        <v>8175.9699999999993</v>
      </c>
    </row>
    <row r="449" spans="1:44" x14ac:dyDescent="0.25">
      <c r="A449">
        <v>104573</v>
      </c>
      <c r="B449" t="s">
        <v>0</v>
      </c>
      <c r="C449" t="s">
        <v>267</v>
      </c>
      <c r="D449" t="s">
        <v>466</v>
      </c>
      <c r="E449" t="s">
        <v>241</v>
      </c>
      <c r="F449" t="s">
        <v>482</v>
      </c>
      <c r="G449">
        <v>152003</v>
      </c>
      <c r="H449" t="s">
        <v>464</v>
      </c>
      <c r="I449" t="s">
        <v>462</v>
      </c>
      <c r="J449" s="9" t="s">
        <v>7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137.41</v>
      </c>
      <c r="W449" s="7">
        <v>0</v>
      </c>
      <c r="X449" s="7">
        <v>0</v>
      </c>
      <c r="Y449" s="7">
        <v>2097.02</v>
      </c>
      <c r="Z449" s="7">
        <v>0</v>
      </c>
      <c r="AA449" s="7">
        <v>838.8</v>
      </c>
      <c r="AB449" s="7">
        <v>7315.2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8">
        <v>10388.43</v>
      </c>
      <c r="AN449" s="7">
        <v>0</v>
      </c>
      <c r="AO449" s="7">
        <v>0</v>
      </c>
      <c r="AP449" s="7">
        <v>512.05999999999995</v>
      </c>
      <c r="AQ449" s="7">
        <v>512.05999999999995</v>
      </c>
      <c r="AR449" s="7">
        <v>9876.3700000000008</v>
      </c>
    </row>
    <row r="450" spans="1:44" x14ac:dyDescent="0.25">
      <c r="A450">
        <v>104640</v>
      </c>
      <c r="B450" t="s">
        <v>0</v>
      </c>
      <c r="C450" t="s">
        <v>829</v>
      </c>
      <c r="D450" t="s">
        <v>824</v>
      </c>
      <c r="E450" t="s">
        <v>830</v>
      </c>
      <c r="F450" t="s">
        <v>126</v>
      </c>
      <c r="G450">
        <v>152005</v>
      </c>
      <c r="H450" t="s">
        <v>476</v>
      </c>
      <c r="I450" t="s">
        <v>462</v>
      </c>
      <c r="J450" s="9" t="s">
        <v>7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212.94</v>
      </c>
      <c r="W450" s="7">
        <v>0</v>
      </c>
      <c r="X450" s="7">
        <v>0</v>
      </c>
      <c r="Y450" s="7">
        <v>1934.16</v>
      </c>
      <c r="Z450" s="7">
        <v>0</v>
      </c>
      <c r="AA450" s="7">
        <v>0</v>
      </c>
      <c r="AB450" s="7">
        <v>6747.08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8">
        <v>8894.18</v>
      </c>
      <c r="AN450" s="7">
        <v>0</v>
      </c>
      <c r="AO450" s="7">
        <v>0</v>
      </c>
      <c r="AP450" s="7">
        <v>472.3</v>
      </c>
      <c r="AQ450" s="7">
        <v>472.3</v>
      </c>
      <c r="AR450" s="7">
        <v>8421.880000000001</v>
      </c>
    </row>
    <row r="451" spans="1:44" x14ac:dyDescent="0.25">
      <c r="A451">
        <v>104652</v>
      </c>
      <c r="B451" t="s">
        <v>0</v>
      </c>
      <c r="C451" t="s">
        <v>831</v>
      </c>
      <c r="D451" t="s">
        <v>191</v>
      </c>
      <c r="E451" t="s">
        <v>239</v>
      </c>
      <c r="F451" t="s">
        <v>542</v>
      </c>
      <c r="G451">
        <v>152008</v>
      </c>
      <c r="H451" t="s">
        <v>504</v>
      </c>
      <c r="I451" t="s">
        <v>462</v>
      </c>
      <c r="J451" s="9" t="s">
        <v>7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190.99</v>
      </c>
      <c r="W451" s="7">
        <v>0</v>
      </c>
      <c r="X451" s="7">
        <v>0</v>
      </c>
      <c r="Y451" s="7">
        <v>2006.72</v>
      </c>
      <c r="Z451" s="7">
        <v>0</v>
      </c>
      <c r="AA451" s="7">
        <v>0</v>
      </c>
      <c r="AB451" s="7">
        <v>7000.2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8">
        <v>9197.91</v>
      </c>
      <c r="AN451" s="7">
        <v>0</v>
      </c>
      <c r="AO451" s="7">
        <v>0</v>
      </c>
      <c r="AP451" s="7">
        <v>490.02</v>
      </c>
      <c r="AQ451" s="7">
        <v>490.02</v>
      </c>
      <c r="AR451" s="7">
        <v>8707.89</v>
      </c>
    </row>
    <row r="452" spans="1:44" x14ac:dyDescent="0.25">
      <c r="A452">
        <v>104653</v>
      </c>
      <c r="B452" t="s">
        <v>0</v>
      </c>
      <c r="C452" t="s">
        <v>832</v>
      </c>
      <c r="D452" t="s">
        <v>86</v>
      </c>
      <c r="E452" t="s">
        <v>65</v>
      </c>
      <c r="F452" t="s">
        <v>542</v>
      </c>
      <c r="G452">
        <v>152008</v>
      </c>
      <c r="H452" t="s">
        <v>504</v>
      </c>
      <c r="I452" t="s">
        <v>462</v>
      </c>
      <c r="J452" s="9" t="s">
        <v>7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190.99</v>
      </c>
      <c r="W452" s="7">
        <v>0</v>
      </c>
      <c r="X452" s="7">
        <v>0</v>
      </c>
      <c r="Y452" s="7">
        <v>2006.72</v>
      </c>
      <c r="Z452" s="7">
        <v>0</v>
      </c>
      <c r="AA452" s="7">
        <v>0</v>
      </c>
      <c r="AB452" s="7">
        <v>7000.2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8">
        <v>9197.91</v>
      </c>
      <c r="AN452" s="7">
        <v>0</v>
      </c>
      <c r="AO452" s="7">
        <v>0</v>
      </c>
      <c r="AP452" s="7">
        <v>490.02</v>
      </c>
      <c r="AQ452" s="7">
        <v>490.02</v>
      </c>
      <c r="AR452" s="7">
        <v>8707.89</v>
      </c>
    </row>
    <row r="453" spans="1:44" x14ac:dyDescent="0.25">
      <c r="A453">
        <v>104672</v>
      </c>
      <c r="B453" t="s">
        <v>0</v>
      </c>
      <c r="C453" t="s">
        <v>96</v>
      </c>
      <c r="D453" t="s">
        <v>57</v>
      </c>
      <c r="E453" t="s">
        <v>86</v>
      </c>
      <c r="F453" t="s">
        <v>126</v>
      </c>
      <c r="G453">
        <v>152005</v>
      </c>
      <c r="H453" t="s">
        <v>476</v>
      </c>
      <c r="I453" t="s">
        <v>462</v>
      </c>
      <c r="J453" s="9" t="s">
        <v>7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4300</v>
      </c>
      <c r="Z453" s="7">
        <v>0</v>
      </c>
      <c r="AA453" s="7">
        <v>0</v>
      </c>
      <c r="AB453" s="7">
        <v>15000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</v>
      </c>
      <c r="AM453" s="8">
        <v>19300</v>
      </c>
      <c r="AN453" s="7">
        <v>0</v>
      </c>
      <c r="AO453" s="7">
        <v>2756.91</v>
      </c>
      <c r="AP453" s="7">
        <v>1050</v>
      </c>
      <c r="AQ453" s="7">
        <v>3806.91</v>
      </c>
      <c r="AR453" s="7">
        <v>15493.09</v>
      </c>
    </row>
    <row r="454" spans="1:44" x14ac:dyDescent="0.25">
      <c r="A454">
        <v>104716</v>
      </c>
      <c r="B454" t="s">
        <v>0</v>
      </c>
      <c r="C454" t="s">
        <v>833</v>
      </c>
      <c r="D454" t="s">
        <v>623</v>
      </c>
      <c r="E454" t="s">
        <v>225</v>
      </c>
      <c r="F454" t="s">
        <v>106</v>
      </c>
      <c r="G454">
        <v>152003</v>
      </c>
      <c r="H454" t="s">
        <v>464</v>
      </c>
      <c r="I454" t="s">
        <v>462</v>
      </c>
      <c r="J454" s="9" t="s">
        <v>7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5733.33</v>
      </c>
      <c r="Z454" s="7">
        <v>0</v>
      </c>
      <c r="AA454" s="7">
        <v>0</v>
      </c>
      <c r="AB454" s="7">
        <v>20000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8">
        <v>25733.33</v>
      </c>
      <c r="AN454" s="7">
        <v>0</v>
      </c>
      <c r="AO454" s="7">
        <v>1882.06</v>
      </c>
      <c r="AP454" s="7">
        <v>1400</v>
      </c>
      <c r="AQ454" s="7">
        <v>3282.06</v>
      </c>
      <c r="AR454" s="7">
        <v>22451.27</v>
      </c>
    </row>
    <row r="455" spans="1:44" x14ac:dyDescent="0.25">
      <c r="A455">
        <v>104809</v>
      </c>
      <c r="B455" t="s">
        <v>0</v>
      </c>
      <c r="C455" t="s">
        <v>834</v>
      </c>
      <c r="D455" t="s">
        <v>74</v>
      </c>
      <c r="E455" t="s">
        <v>120</v>
      </c>
      <c r="F455" t="s">
        <v>126</v>
      </c>
      <c r="G455">
        <v>152002</v>
      </c>
      <c r="H455" t="s">
        <v>554</v>
      </c>
      <c r="I455" t="s">
        <v>462</v>
      </c>
      <c r="J455" s="9">
        <v>1</v>
      </c>
      <c r="K455" s="7">
        <v>330</v>
      </c>
      <c r="L455" s="7">
        <v>270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4495.43</v>
      </c>
      <c r="Z455" s="7">
        <v>0</v>
      </c>
      <c r="AA455" s="7">
        <v>0</v>
      </c>
      <c r="AB455" s="7">
        <v>10454.52</v>
      </c>
      <c r="AC455" s="7">
        <v>1341.23</v>
      </c>
      <c r="AD455" s="7">
        <v>0</v>
      </c>
      <c r="AE455" s="7">
        <v>1489.63</v>
      </c>
      <c r="AF455" s="7">
        <v>0</v>
      </c>
      <c r="AG455" s="7">
        <v>0</v>
      </c>
      <c r="AH455" s="7">
        <v>1665</v>
      </c>
      <c r="AI455" s="7">
        <v>0</v>
      </c>
      <c r="AJ455" s="7">
        <v>0</v>
      </c>
      <c r="AK455" s="7">
        <v>0</v>
      </c>
      <c r="AL455" s="7">
        <v>0</v>
      </c>
      <c r="AM455" s="8">
        <v>20045.810000000001</v>
      </c>
      <c r="AN455" s="7">
        <v>104.54</v>
      </c>
      <c r="AO455" s="7">
        <v>1341.23</v>
      </c>
      <c r="AP455" s="7">
        <v>731.82</v>
      </c>
      <c r="AQ455" s="7">
        <v>2177.59</v>
      </c>
      <c r="AR455" s="7">
        <v>17868.22</v>
      </c>
    </row>
    <row r="456" spans="1:44" x14ac:dyDescent="0.25">
      <c r="A456">
        <v>104836</v>
      </c>
      <c r="B456" t="s">
        <v>0</v>
      </c>
      <c r="C456" t="s">
        <v>835</v>
      </c>
      <c r="D456" t="s">
        <v>117</v>
      </c>
      <c r="E456" t="s">
        <v>82</v>
      </c>
      <c r="F456" t="s">
        <v>733</v>
      </c>
      <c r="G456">
        <v>152007</v>
      </c>
      <c r="H456" t="s">
        <v>499</v>
      </c>
      <c r="I456" t="s">
        <v>462</v>
      </c>
      <c r="J456" s="9">
        <v>1</v>
      </c>
      <c r="K456" s="7">
        <v>330</v>
      </c>
      <c r="L456" s="7">
        <v>270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4495.43</v>
      </c>
      <c r="Z456" s="7">
        <v>0</v>
      </c>
      <c r="AA456" s="7">
        <v>0</v>
      </c>
      <c r="AB456" s="7">
        <v>10454.5</v>
      </c>
      <c r="AC456" s="7">
        <v>2274.09</v>
      </c>
      <c r="AD456" s="7">
        <v>0</v>
      </c>
      <c r="AE456" s="7">
        <v>1489.63</v>
      </c>
      <c r="AF456" s="7">
        <v>0</v>
      </c>
      <c r="AG456" s="7">
        <v>0</v>
      </c>
      <c r="AH456" s="7">
        <v>1665</v>
      </c>
      <c r="AI456" s="7">
        <v>0</v>
      </c>
      <c r="AJ456" s="7">
        <v>0</v>
      </c>
      <c r="AK456" s="7">
        <v>0</v>
      </c>
      <c r="AL456" s="7">
        <v>0</v>
      </c>
      <c r="AM456" s="8">
        <v>20978.65</v>
      </c>
      <c r="AN456" s="7">
        <v>104.54</v>
      </c>
      <c r="AO456" s="7">
        <v>2274.09</v>
      </c>
      <c r="AP456" s="7">
        <v>731.82</v>
      </c>
      <c r="AQ456" s="7">
        <v>3110.4500000000003</v>
      </c>
      <c r="AR456" s="7">
        <v>17868.2</v>
      </c>
    </row>
    <row r="457" spans="1:44" x14ac:dyDescent="0.25">
      <c r="A457">
        <v>104839</v>
      </c>
      <c r="B457" t="s">
        <v>0</v>
      </c>
      <c r="C457" t="s">
        <v>836</v>
      </c>
      <c r="D457" t="s">
        <v>668</v>
      </c>
      <c r="E457" t="s">
        <v>241</v>
      </c>
      <c r="F457" t="s">
        <v>126</v>
      </c>
      <c r="G457">
        <v>152008</v>
      </c>
      <c r="H457" t="s">
        <v>504</v>
      </c>
      <c r="I457" t="s">
        <v>462</v>
      </c>
      <c r="J457" s="9">
        <v>1</v>
      </c>
      <c r="K457" s="7">
        <v>330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4495.43</v>
      </c>
      <c r="Z457" s="7">
        <v>0</v>
      </c>
      <c r="AA457" s="7">
        <v>0</v>
      </c>
      <c r="AB457" s="7">
        <v>10454.52</v>
      </c>
      <c r="AC457" s="7">
        <v>1260.83</v>
      </c>
      <c r="AD457" s="7">
        <v>0</v>
      </c>
      <c r="AE457" s="7">
        <v>1489.63</v>
      </c>
      <c r="AF457" s="7">
        <v>0</v>
      </c>
      <c r="AG457" s="7">
        <v>0</v>
      </c>
      <c r="AH457" s="7">
        <v>1665</v>
      </c>
      <c r="AI457" s="7">
        <v>0</v>
      </c>
      <c r="AJ457" s="7">
        <v>0</v>
      </c>
      <c r="AK457" s="7">
        <v>0</v>
      </c>
      <c r="AL457" s="7">
        <v>0</v>
      </c>
      <c r="AM457" s="8">
        <v>19695.41</v>
      </c>
      <c r="AN457" s="7">
        <v>104.54</v>
      </c>
      <c r="AO457" s="7">
        <v>1260.83</v>
      </c>
      <c r="AP457" s="7">
        <v>731.82</v>
      </c>
      <c r="AQ457" s="7">
        <v>2097.19</v>
      </c>
      <c r="AR457" s="7">
        <v>17598.22</v>
      </c>
    </row>
    <row r="458" spans="1:44" x14ac:dyDescent="0.25">
      <c r="A458">
        <v>104843</v>
      </c>
      <c r="B458" t="s">
        <v>0</v>
      </c>
      <c r="C458" t="s">
        <v>837</v>
      </c>
      <c r="D458" t="s">
        <v>77</v>
      </c>
      <c r="E458" t="s">
        <v>441</v>
      </c>
      <c r="F458" t="s">
        <v>838</v>
      </c>
      <c r="G458">
        <v>152005</v>
      </c>
      <c r="H458" t="s">
        <v>476</v>
      </c>
      <c r="I458" t="s">
        <v>462</v>
      </c>
      <c r="J458" s="9" t="s">
        <v>7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5733.33</v>
      </c>
      <c r="Z458" s="7">
        <v>0</v>
      </c>
      <c r="AA458" s="7">
        <v>0</v>
      </c>
      <c r="AB458" s="7">
        <v>20000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8">
        <v>25733.33</v>
      </c>
      <c r="AN458" s="7">
        <v>0</v>
      </c>
      <c r="AO458" s="7">
        <v>4131.09</v>
      </c>
      <c r="AP458" s="7">
        <v>1400</v>
      </c>
      <c r="AQ458" s="7">
        <v>5531.09</v>
      </c>
      <c r="AR458" s="7">
        <v>20202.240000000002</v>
      </c>
    </row>
    <row r="459" spans="1:44" x14ac:dyDescent="0.25">
      <c r="A459">
        <v>104844</v>
      </c>
      <c r="B459" t="s">
        <v>0</v>
      </c>
      <c r="C459" t="s">
        <v>839</v>
      </c>
      <c r="D459" t="s">
        <v>840</v>
      </c>
      <c r="E459" t="s">
        <v>91</v>
      </c>
      <c r="F459" t="s">
        <v>126</v>
      </c>
      <c r="G459">
        <v>152003</v>
      </c>
      <c r="H459" t="s">
        <v>464</v>
      </c>
      <c r="I459" t="s">
        <v>462</v>
      </c>
      <c r="J459" s="9" t="s">
        <v>7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114.22</v>
      </c>
      <c r="W459" s="7">
        <v>0</v>
      </c>
      <c r="X459" s="7">
        <v>0</v>
      </c>
      <c r="Y459" s="7">
        <v>2203.0300000000002</v>
      </c>
      <c r="Z459" s="7">
        <v>0</v>
      </c>
      <c r="AA459" s="7">
        <v>881.22</v>
      </c>
      <c r="AB459" s="7">
        <v>7685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8">
        <v>10883.470000000001</v>
      </c>
      <c r="AN459" s="7">
        <v>0</v>
      </c>
      <c r="AO459" s="7">
        <v>0</v>
      </c>
      <c r="AP459" s="7">
        <v>537.96</v>
      </c>
      <c r="AQ459" s="7">
        <v>537.96</v>
      </c>
      <c r="AR459" s="7">
        <v>10345.510000000002</v>
      </c>
    </row>
    <row r="460" spans="1:44" x14ac:dyDescent="0.25">
      <c r="A460">
        <v>104853</v>
      </c>
      <c r="B460" t="s">
        <v>0</v>
      </c>
      <c r="C460" t="s">
        <v>472</v>
      </c>
      <c r="D460" t="s">
        <v>225</v>
      </c>
      <c r="E460" t="s">
        <v>206</v>
      </c>
      <c r="F460" t="s">
        <v>103</v>
      </c>
      <c r="G460">
        <v>152001</v>
      </c>
      <c r="H460" t="s">
        <v>686</v>
      </c>
      <c r="I460" t="s">
        <v>462</v>
      </c>
      <c r="J460" s="9">
        <v>1</v>
      </c>
      <c r="K460" s="7">
        <v>330</v>
      </c>
      <c r="L460" s="7">
        <v>270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4495.43</v>
      </c>
      <c r="Z460" s="7">
        <v>0</v>
      </c>
      <c r="AA460" s="7">
        <v>0</v>
      </c>
      <c r="AB460" s="7">
        <v>10454.52</v>
      </c>
      <c r="AC460" s="7">
        <v>1341.23</v>
      </c>
      <c r="AD460" s="7">
        <v>0</v>
      </c>
      <c r="AE460" s="7">
        <v>1489.63</v>
      </c>
      <c r="AF460" s="7">
        <v>0</v>
      </c>
      <c r="AG460" s="7">
        <v>0</v>
      </c>
      <c r="AH460" s="7">
        <v>1665</v>
      </c>
      <c r="AI460" s="7">
        <v>0</v>
      </c>
      <c r="AJ460" s="7">
        <v>0</v>
      </c>
      <c r="AK460" s="7">
        <v>0</v>
      </c>
      <c r="AL460" s="7">
        <v>0</v>
      </c>
      <c r="AM460" s="8">
        <v>20045.810000000001</v>
      </c>
      <c r="AN460" s="7">
        <v>104.54</v>
      </c>
      <c r="AO460" s="7">
        <v>1341.23</v>
      </c>
      <c r="AP460" s="7">
        <v>731.82</v>
      </c>
      <c r="AQ460" s="7">
        <v>2177.59</v>
      </c>
      <c r="AR460" s="7">
        <v>17868.22</v>
      </c>
    </row>
    <row r="461" spans="1:44" x14ac:dyDescent="0.25">
      <c r="A461">
        <v>105013</v>
      </c>
      <c r="B461" t="s">
        <v>0</v>
      </c>
      <c r="C461" t="s">
        <v>841</v>
      </c>
      <c r="D461" t="s">
        <v>842</v>
      </c>
      <c r="E461" t="s">
        <v>843</v>
      </c>
      <c r="F461" t="s">
        <v>538</v>
      </c>
      <c r="G461">
        <v>152003</v>
      </c>
      <c r="H461" t="s">
        <v>464</v>
      </c>
      <c r="I461" t="s">
        <v>462</v>
      </c>
      <c r="J461" s="9" t="s">
        <v>7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4300</v>
      </c>
      <c r="Z461" s="7">
        <v>0</v>
      </c>
      <c r="AA461" s="7">
        <v>1720</v>
      </c>
      <c r="AB461" s="7">
        <v>15000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8">
        <v>21020</v>
      </c>
      <c r="AN461" s="7">
        <v>0</v>
      </c>
      <c r="AO461" s="7">
        <v>3055.92</v>
      </c>
      <c r="AP461" s="7">
        <v>1050</v>
      </c>
      <c r="AQ461" s="7">
        <v>4105.92</v>
      </c>
      <c r="AR461" s="7">
        <v>16914.080000000002</v>
      </c>
    </row>
    <row r="462" spans="1:44" x14ac:dyDescent="0.25">
      <c r="A462">
        <v>105031</v>
      </c>
      <c r="B462" t="s">
        <v>0</v>
      </c>
      <c r="C462" t="s">
        <v>267</v>
      </c>
      <c r="D462" t="s">
        <v>194</v>
      </c>
      <c r="E462" t="s">
        <v>82</v>
      </c>
      <c r="F462" t="s">
        <v>122</v>
      </c>
      <c r="G462">
        <v>152005</v>
      </c>
      <c r="H462" t="s">
        <v>476</v>
      </c>
      <c r="I462" t="s">
        <v>462</v>
      </c>
      <c r="J462" s="9" t="s">
        <v>7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227.55</v>
      </c>
      <c r="W462" s="7">
        <v>0</v>
      </c>
      <c r="X462" s="7">
        <v>0</v>
      </c>
      <c r="Y462" s="7">
        <v>1803.3</v>
      </c>
      <c r="Z462" s="7">
        <v>0</v>
      </c>
      <c r="AA462" s="7">
        <v>0</v>
      </c>
      <c r="AB462" s="7">
        <v>6290.6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0</v>
      </c>
      <c r="AM462" s="8">
        <v>8321.4500000000007</v>
      </c>
      <c r="AN462" s="7">
        <v>0</v>
      </c>
      <c r="AO462" s="7">
        <v>0</v>
      </c>
      <c r="AP462" s="7">
        <v>440.34</v>
      </c>
      <c r="AQ462" s="7">
        <v>440.34</v>
      </c>
      <c r="AR462" s="7">
        <v>7881.1100000000006</v>
      </c>
    </row>
    <row r="463" spans="1:44" x14ac:dyDescent="0.25">
      <c r="A463">
        <v>105033</v>
      </c>
      <c r="B463" t="s">
        <v>0</v>
      </c>
      <c r="C463" t="s">
        <v>844</v>
      </c>
      <c r="D463" t="s">
        <v>403</v>
      </c>
      <c r="E463" t="s">
        <v>183</v>
      </c>
      <c r="F463" t="s">
        <v>122</v>
      </c>
      <c r="G463">
        <v>152005</v>
      </c>
      <c r="H463" t="s">
        <v>476</v>
      </c>
      <c r="I463" t="s">
        <v>462</v>
      </c>
      <c r="J463" s="9" t="s">
        <v>7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2293.33</v>
      </c>
      <c r="Z463" s="7">
        <v>0</v>
      </c>
      <c r="AA463" s="7">
        <v>0</v>
      </c>
      <c r="AB463" s="7">
        <v>8000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8">
        <v>10293.33</v>
      </c>
      <c r="AN463" s="7">
        <v>0</v>
      </c>
      <c r="AO463" s="7">
        <v>865.14</v>
      </c>
      <c r="AP463" s="7">
        <v>560</v>
      </c>
      <c r="AQ463" s="7">
        <v>1425.1399999999999</v>
      </c>
      <c r="AR463" s="7">
        <v>8868.19</v>
      </c>
    </row>
    <row r="464" spans="1:44" x14ac:dyDescent="0.25">
      <c r="A464">
        <v>105037</v>
      </c>
      <c r="B464" t="s">
        <v>0</v>
      </c>
      <c r="C464" t="s">
        <v>248</v>
      </c>
      <c r="D464" t="s">
        <v>845</v>
      </c>
      <c r="E464" t="s">
        <v>846</v>
      </c>
      <c r="F464" t="s">
        <v>126</v>
      </c>
      <c r="G464">
        <v>152002</v>
      </c>
      <c r="H464" t="s">
        <v>554</v>
      </c>
      <c r="I464" t="s">
        <v>462</v>
      </c>
      <c r="J464" s="9" t="s">
        <v>7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2866.66</v>
      </c>
      <c r="Z464" s="7">
        <v>0</v>
      </c>
      <c r="AA464" s="7">
        <v>0</v>
      </c>
      <c r="AB464" s="7">
        <v>10000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8">
        <v>12866.66</v>
      </c>
      <c r="AN464" s="7">
        <v>0</v>
      </c>
      <c r="AO464" s="7">
        <v>1335.76</v>
      </c>
      <c r="AP464" s="7">
        <v>700</v>
      </c>
      <c r="AQ464" s="7">
        <v>2035.76</v>
      </c>
      <c r="AR464" s="7">
        <v>10830.9</v>
      </c>
    </row>
    <row r="465" spans="1:44" x14ac:dyDescent="0.25">
      <c r="A465">
        <v>105100</v>
      </c>
      <c r="B465" t="s">
        <v>0</v>
      </c>
      <c r="C465" t="s">
        <v>691</v>
      </c>
      <c r="D465" t="s">
        <v>630</v>
      </c>
      <c r="E465" t="s">
        <v>226</v>
      </c>
      <c r="F465" t="s">
        <v>106</v>
      </c>
      <c r="G465">
        <v>152003</v>
      </c>
      <c r="H465" t="s">
        <v>464</v>
      </c>
      <c r="I465" t="s">
        <v>462</v>
      </c>
      <c r="J465" s="9" t="s">
        <v>7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4300</v>
      </c>
      <c r="Z465" s="7">
        <v>0</v>
      </c>
      <c r="AA465" s="7">
        <v>0</v>
      </c>
      <c r="AB465" s="7">
        <v>15000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8">
        <v>19300</v>
      </c>
      <c r="AN465" s="7">
        <v>0</v>
      </c>
      <c r="AO465" s="7">
        <v>2756.91</v>
      </c>
      <c r="AP465" s="7">
        <v>1050</v>
      </c>
      <c r="AQ465" s="7">
        <v>3806.91</v>
      </c>
      <c r="AR465" s="7">
        <v>15493.09</v>
      </c>
    </row>
    <row r="466" spans="1:44" x14ac:dyDescent="0.25">
      <c r="A466">
        <v>105825</v>
      </c>
      <c r="B466" t="s">
        <v>0</v>
      </c>
      <c r="C466" t="s">
        <v>847</v>
      </c>
      <c r="D466" t="s">
        <v>129</v>
      </c>
      <c r="E466" t="s">
        <v>353</v>
      </c>
      <c r="F466" t="s">
        <v>848</v>
      </c>
      <c r="G466">
        <v>152005</v>
      </c>
      <c r="H466" t="s">
        <v>476</v>
      </c>
      <c r="I466" t="s">
        <v>462</v>
      </c>
      <c r="J466" s="9" t="s">
        <v>7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7166.72</v>
      </c>
      <c r="Z466" s="7">
        <v>0</v>
      </c>
      <c r="AA466" s="7">
        <v>0</v>
      </c>
      <c r="AB466" s="7">
        <v>25000.2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8">
        <v>32166.920000000002</v>
      </c>
      <c r="AN466" s="7">
        <v>0</v>
      </c>
      <c r="AO466" s="7">
        <v>5725.49</v>
      </c>
      <c r="AP466" s="7">
        <v>1750.02</v>
      </c>
      <c r="AQ466" s="7">
        <v>7475.51</v>
      </c>
      <c r="AR466" s="7">
        <v>24691.410000000003</v>
      </c>
    </row>
    <row r="467" spans="1:44" x14ac:dyDescent="0.25">
      <c r="A467">
        <v>105846</v>
      </c>
      <c r="B467" t="s">
        <v>0</v>
      </c>
      <c r="C467" t="s">
        <v>849</v>
      </c>
      <c r="D467" t="s">
        <v>66</v>
      </c>
      <c r="E467" t="s">
        <v>850</v>
      </c>
      <c r="F467" t="s">
        <v>812</v>
      </c>
      <c r="G467">
        <v>152007</v>
      </c>
      <c r="H467" t="s">
        <v>499</v>
      </c>
      <c r="I467" t="s">
        <v>462</v>
      </c>
      <c r="J467" s="9" t="s">
        <v>7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2981.36</v>
      </c>
      <c r="Z467" s="7">
        <v>0</v>
      </c>
      <c r="AA467" s="7">
        <v>0</v>
      </c>
      <c r="AB467" s="7">
        <v>10400.1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8">
        <v>13381.460000000001</v>
      </c>
      <c r="AN467" s="7">
        <v>0</v>
      </c>
      <c r="AO467" s="7">
        <v>1492.7</v>
      </c>
      <c r="AP467" s="7">
        <v>728</v>
      </c>
      <c r="AQ467" s="7">
        <v>2220.6999999999998</v>
      </c>
      <c r="AR467" s="7">
        <v>11160.760000000002</v>
      </c>
    </row>
    <row r="468" spans="1:44" x14ac:dyDescent="0.25">
      <c r="A468">
        <v>105909</v>
      </c>
      <c r="B468" t="s">
        <v>0</v>
      </c>
      <c r="C468" t="s">
        <v>851</v>
      </c>
      <c r="D468" t="s">
        <v>852</v>
      </c>
      <c r="E468" t="s">
        <v>9</v>
      </c>
      <c r="F468" t="s">
        <v>134</v>
      </c>
      <c r="G468">
        <v>152006</v>
      </c>
      <c r="H468" t="s">
        <v>473</v>
      </c>
      <c r="I468" t="s">
        <v>462</v>
      </c>
      <c r="J468" s="9" t="s">
        <v>7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3164.97</v>
      </c>
      <c r="Z468" s="7">
        <v>0</v>
      </c>
      <c r="AA468" s="7">
        <v>0</v>
      </c>
      <c r="AB468" s="7">
        <v>11040.62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8">
        <v>14205.59</v>
      </c>
      <c r="AN468" s="7">
        <v>0</v>
      </c>
      <c r="AO468" s="7">
        <v>1668.76</v>
      </c>
      <c r="AP468" s="7">
        <v>772.84</v>
      </c>
      <c r="AQ468" s="7">
        <v>2441.6</v>
      </c>
      <c r="AR468" s="7">
        <v>11763.99</v>
      </c>
    </row>
    <row r="469" spans="1:44" x14ac:dyDescent="0.25">
      <c r="A469">
        <v>105910</v>
      </c>
      <c r="B469" t="s">
        <v>0</v>
      </c>
      <c r="C469" t="s">
        <v>853</v>
      </c>
      <c r="D469" t="s">
        <v>87</v>
      </c>
      <c r="E469" t="s">
        <v>854</v>
      </c>
      <c r="F469" t="s">
        <v>103</v>
      </c>
      <c r="G469">
        <v>152006</v>
      </c>
      <c r="H469" t="s">
        <v>473</v>
      </c>
      <c r="I469" t="s">
        <v>462</v>
      </c>
      <c r="J469" s="9" t="s">
        <v>7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2354.0500000000002</v>
      </c>
      <c r="Z469" s="7">
        <v>0</v>
      </c>
      <c r="AA469" s="7">
        <v>0</v>
      </c>
      <c r="AB469" s="7">
        <v>8211.82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8">
        <v>10565.869999999999</v>
      </c>
      <c r="AN469" s="7">
        <v>0</v>
      </c>
      <c r="AO469" s="7">
        <v>908.76</v>
      </c>
      <c r="AP469" s="7">
        <v>574.82000000000005</v>
      </c>
      <c r="AQ469" s="7">
        <v>1483.58</v>
      </c>
      <c r="AR469" s="7">
        <v>9082.2899999999991</v>
      </c>
    </row>
    <row r="470" spans="1:44" x14ac:dyDescent="0.25">
      <c r="A470">
        <v>110031</v>
      </c>
      <c r="B470" t="s">
        <v>0</v>
      </c>
      <c r="C470" t="s">
        <v>855</v>
      </c>
      <c r="D470" t="s">
        <v>44</v>
      </c>
      <c r="E470" t="s">
        <v>2</v>
      </c>
      <c r="F470" t="s">
        <v>856</v>
      </c>
      <c r="G470">
        <v>152001</v>
      </c>
      <c r="H470" t="s">
        <v>686</v>
      </c>
      <c r="I470" t="s">
        <v>462</v>
      </c>
      <c r="J470" s="9" t="s">
        <v>7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25800</v>
      </c>
      <c r="Z470" s="7">
        <v>0</v>
      </c>
      <c r="AA470" s="7">
        <v>0</v>
      </c>
      <c r="AB470" s="7">
        <v>90000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8">
        <v>115800</v>
      </c>
      <c r="AN470" s="7">
        <v>0</v>
      </c>
      <c r="AO470" s="7">
        <v>32368.04</v>
      </c>
      <c r="AP470" s="7">
        <v>6300</v>
      </c>
      <c r="AQ470" s="7">
        <v>38668.04</v>
      </c>
      <c r="AR470" s="7">
        <v>77131.959999999992</v>
      </c>
    </row>
    <row r="471" spans="1:44" x14ac:dyDescent="0.25">
      <c r="A471">
        <v>110044</v>
      </c>
      <c r="B471" t="s">
        <v>0</v>
      </c>
      <c r="C471" t="s">
        <v>182</v>
      </c>
      <c r="D471" t="s">
        <v>453</v>
      </c>
      <c r="E471" t="s">
        <v>161</v>
      </c>
      <c r="F471" t="s">
        <v>223</v>
      </c>
      <c r="G471">
        <v>152005</v>
      </c>
      <c r="H471" t="s">
        <v>476</v>
      </c>
      <c r="I471" t="s">
        <v>462</v>
      </c>
      <c r="J471" s="9" t="s">
        <v>7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17773.330000000002</v>
      </c>
      <c r="Z471" s="7">
        <v>0</v>
      </c>
      <c r="AA471" s="7">
        <v>0</v>
      </c>
      <c r="AB471" s="7">
        <v>62000</v>
      </c>
      <c r="AC471" s="7">
        <v>0</v>
      </c>
      <c r="AD471" s="7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0</v>
      </c>
      <c r="AL471" s="7">
        <v>0</v>
      </c>
      <c r="AM471" s="8">
        <v>79773.33</v>
      </c>
      <c r="AN471" s="7">
        <v>0</v>
      </c>
      <c r="AO471" s="7">
        <v>20104.02</v>
      </c>
      <c r="AP471" s="7">
        <v>4340</v>
      </c>
      <c r="AQ471" s="7">
        <v>24444.02</v>
      </c>
      <c r="AR471" s="7">
        <v>55329.31</v>
      </c>
    </row>
    <row r="472" spans="1:44" x14ac:dyDescent="0.25">
      <c r="A472">
        <v>110045</v>
      </c>
      <c r="B472" t="s">
        <v>0</v>
      </c>
      <c r="C472" t="s">
        <v>857</v>
      </c>
      <c r="D472" t="s">
        <v>858</v>
      </c>
      <c r="E472" t="s">
        <v>859</v>
      </c>
      <c r="F472" t="s">
        <v>223</v>
      </c>
      <c r="G472">
        <v>152008</v>
      </c>
      <c r="H472" t="s">
        <v>504</v>
      </c>
      <c r="I472" t="s">
        <v>462</v>
      </c>
      <c r="J472" s="9" t="s">
        <v>7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17773.330000000002</v>
      </c>
      <c r="Z472" s="7">
        <v>0</v>
      </c>
      <c r="AA472" s="7">
        <v>0</v>
      </c>
      <c r="AB472" s="7">
        <v>62000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8">
        <v>79773.33</v>
      </c>
      <c r="AN472" s="7">
        <v>0</v>
      </c>
      <c r="AO472" s="7">
        <v>20104.02</v>
      </c>
      <c r="AP472" s="7">
        <v>4340</v>
      </c>
      <c r="AQ472" s="7">
        <v>24444.02</v>
      </c>
      <c r="AR472" s="7">
        <v>55329.31</v>
      </c>
    </row>
    <row r="473" spans="1:44" x14ac:dyDescent="0.25">
      <c r="A473">
        <v>110046</v>
      </c>
      <c r="B473" t="s">
        <v>0</v>
      </c>
      <c r="C473" t="s">
        <v>860</v>
      </c>
      <c r="D473" t="s">
        <v>171</v>
      </c>
      <c r="E473" t="s">
        <v>44</v>
      </c>
      <c r="F473" t="s">
        <v>861</v>
      </c>
      <c r="G473">
        <v>152006</v>
      </c>
      <c r="H473" t="s">
        <v>473</v>
      </c>
      <c r="I473" t="s">
        <v>462</v>
      </c>
      <c r="J473" s="9" t="s">
        <v>7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17773.330000000002</v>
      </c>
      <c r="Z473" s="7">
        <v>0</v>
      </c>
      <c r="AA473" s="7">
        <v>0</v>
      </c>
      <c r="AB473" s="7">
        <v>62000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8">
        <v>79773.33</v>
      </c>
      <c r="AN473" s="7">
        <v>0</v>
      </c>
      <c r="AO473" s="7">
        <v>20104.02</v>
      </c>
      <c r="AP473" s="7">
        <v>4340</v>
      </c>
      <c r="AQ473" s="7">
        <v>24444.02</v>
      </c>
      <c r="AR473" s="7">
        <v>55329.31</v>
      </c>
    </row>
    <row r="474" spans="1:44" x14ac:dyDescent="0.25">
      <c r="A474">
        <v>110047</v>
      </c>
      <c r="B474" t="s">
        <v>0</v>
      </c>
      <c r="C474" t="s">
        <v>862</v>
      </c>
      <c r="D474" t="s">
        <v>354</v>
      </c>
      <c r="E474" t="s">
        <v>153</v>
      </c>
      <c r="F474" t="s">
        <v>223</v>
      </c>
      <c r="G474">
        <v>152002</v>
      </c>
      <c r="H474" t="s">
        <v>554</v>
      </c>
      <c r="I474" t="s">
        <v>462</v>
      </c>
      <c r="J474" s="9" t="s">
        <v>7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16340</v>
      </c>
      <c r="Z474" s="7">
        <v>0</v>
      </c>
      <c r="AA474" s="7">
        <v>0</v>
      </c>
      <c r="AB474" s="7">
        <v>57000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8">
        <v>73340</v>
      </c>
      <c r="AN474" s="7">
        <v>0</v>
      </c>
      <c r="AO474" s="7">
        <v>17962.740000000002</v>
      </c>
      <c r="AP474" s="7">
        <v>3990</v>
      </c>
      <c r="AQ474" s="7">
        <v>21952.74</v>
      </c>
      <c r="AR474" s="7">
        <v>51387.259999999995</v>
      </c>
    </row>
    <row r="475" spans="1:44" x14ac:dyDescent="0.25">
      <c r="A475">
        <v>110048</v>
      </c>
      <c r="B475" t="s">
        <v>0</v>
      </c>
      <c r="C475" t="s">
        <v>96</v>
      </c>
      <c r="D475" t="s">
        <v>183</v>
      </c>
      <c r="E475" t="s">
        <v>276</v>
      </c>
      <c r="F475" t="s">
        <v>223</v>
      </c>
      <c r="G475">
        <v>152003</v>
      </c>
      <c r="H475" t="s">
        <v>464</v>
      </c>
      <c r="I475" t="s">
        <v>462</v>
      </c>
      <c r="J475" s="9" t="s">
        <v>7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17773.330000000002</v>
      </c>
      <c r="Z475" s="7">
        <v>0</v>
      </c>
      <c r="AA475" s="7">
        <v>0</v>
      </c>
      <c r="AB475" s="7">
        <v>62000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8">
        <v>79773.33</v>
      </c>
      <c r="AN475" s="7">
        <v>0</v>
      </c>
      <c r="AO475" s="7">
        <v>20104.02</v>
      </c>
      <c r="AP475" s="7">
        <v>4340</v>
      </c>
      <c r="AQ475" s="7">
        <v>24444.02</v>
      </c>
      <c r="AR475" s="7">
        <v>55329.31</v>
      </c>
    </row>
    <row r="476" spans="1:44" x14ac:dyDescent="0.25">
      <c r="A476">
        <v>110055</v>
      </c>
      <c r="B476" t="s">
        <v>0</v>
      </c>
      <c r="C476" t="s">
        <v>863</v>
      </c>
      <c r="D476" t="s">
        <v>28</v>
      </c>
      <c r="E476" t="s">
        <v>28</v>
      </c>
      <c r="F476" t="s">
        <v>223</v>
      </c>
      <c r="G476">
        <v>152009</v>
      </c>
      <c r="H476" t="s">
        <v>471</v>
      </c>
      <c r="I476" t="s">
        <v>462</v>
      </c>
      <c r="J476" s="9" t="s">
        <v>7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16340</v>
      </c>
      <c r="Z476" s="7">
        <v>0</v>
      </c>
      <c r="AA476" s="7">
        <v>0</v>
      </c>
      <c r="AB476" s="7">
        <v>57000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0</v>
      </c>
      <c r="AL476" s="7">
        <v>0</v>
      </c>
      <c r="AM476" s="8">
        <v>73340</v>
      </c>
      <c r="AN476" s="7">
        <v>0</v>
      </c>
      <c r="AO476" s="7">
        <v>17962.740000000002</v>
      </c>
      <c r="AP476" s="7">
        <v>3990</v>
      </c>
      <c r="AQ476" s="7">
        <v>21952.74</v>
      </c>
      <c r="AR476" s="7">
        <v>51387.259999999995</v>
      </c>
    </row>
    <row r="477" spans="1:44" x14ac:dyDescent="0.25">
      <c r="A477">
        <v>110074</v>
      </c>
      <c r="B477" t="s">
        <v>0</v>
      </c>
      <c r="C477" t="s">
        <v>243</v>
      </c>
      <c r="D477" t="s">
        <v>44</v>
      </c>
      <c r="E477" t="s">
        <v>27</v>
      </c>
      <c r="F477" t="s">
        <v>234</v>
      </c>
      <c r="G477">
        <v>152001</v>
      </c>
      <c r="H477" t="s">
        <v>686</v>
      </c>
      <c r="I477" t="s">
        <v>462</v>
      </c>
      <c r="J477" s="9" t="s">
        <v>7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8600</v>
      </c>
      <c r="Z477" s="7">
        <v>0</v>
      </c>
      <c r="AA477" s="7">
        <v>0</v>
      </c>
      <c r="AB477" s="7">
        <v>30000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8">
        <v>38600</v>
      </c>
      <c r="AN477" s="7">
        <v>0</v>
      </c>
      <c r="AO477" s="7">
        <v>7238.48</v>
      </c>
      <c r="AP477" s="7">
        <v>2100</v>
      </c>
      <c r="AQ477" s="7">
        <v>9338.48</v>
      </c>
      <c r="AR477" s="7">
        <v>29261.52</v>
      </c>
    </row>
    <row r="478" spans="1:44" x14ac:dyDescent="0.25">
      <c r="A478">
        <v>110075</v>
      </c>
      <c r="B478" t="s">
        <v>0</v>
      </c>
      <c r="C478" t="s">
        <v>367</v>
      </c>
      <c r="D478" t="s">
        <v>153</v>
      </c>
      <c r="E478" t="s">
        <v>864</v>
      </c>
      <c r="F478" t="s">
        <v>538</v>
      </c>
      <c r="G478">
        <v>152008</v>
      </c>
      <c r="H478" t="s">
        <v>504</v>
      </c>
      <c r="I478" t="s">
        <v>462</v>
      </c>
      <c r="J478" s="9" t="s">
        <v>7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7166.66</v>
      </c>
      <c r="Z478" s="7">
        <v>0</v>
      </c>
      <c r="AA478" s="7">
        <v>0</v>
      </c>
      <c r="AB478" s="7">
        <v>25000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8">
        <v>32166.66</v>
      </c>
      <c r="AN478" s="7">
        <v>0</v>
      </c>
      <c r="AO478" s="7">
        <v>5725.45</v>
      </c>
      <c r="AP478" s="7">
        <v>1750</v>
      </c>
      <c r="AQ478" s="7">
        <v>7475.45</v>
      </c>
      <c r="AR478" s="7">
        <v>24691.21</v>
      </c>
    </row>
    <row r="479" spans="1:44" x14ac:dyDescent="0.25">
      <c r="A479">
        <v>110076</v>
      </c>
      <c r="B479" t="s">
        <v>0</v>
      </c>
      <c r="C479" t="s">
        <v>865</v>
      </c>
      <c r="D479" t="s">
        <v>215</v>
      </c>
      <c r="E479" t="s">
        <v>99</v>
      </c>
      <c r="F479" t="s">
        <v>238</v>
      </c>
      <c r="G479">
        <v>152003</v>
      </c>
      <c r="H479" t="s">
        <v>464</v>
      </c>
      <c r="I479" t="s">
        <v>462</v>
      </c>
      <c r="J479" s="9" t="s">
        <v>7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10033.33</v>
      </c>
      <c r="Z479" s="7">
        <v>0</v>
      </c>
      <c r="AA479" s="7">
        <v>0</v>
      </c>
      <c r="AB479" s="7">
        <v>35000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0</v>
      </c>
      <c r="AL479" s="7">
        <v>0</v>
      </c>
      <c r="AM479" s="8">
        <v>45033.33</v>
      </c>
      <c r="AN479" s="7">
        <v>0</v>
      </c>
      <c r="AO479" s="7">
        <v>9470.7199999999993</v>
      </c>
      <c r="AP479" s="7">
        <v>2450</v>
      </c>
      <c r="AQ479" s="7">
        <v>11920.72</v>
      </c>
      <c r="AR479" s="7">
        <v>33112.61</v>
      </c>
    </row>
    <row r="480" spans="1:44" x14ac:dyDescent="0.25">
      <c r="A480">
        <v>110077</v>
      </c>
      <c r="B480" t="s">
        <v>0</v>
      </c>
      <c r="C480" t="s">
        <v>866</v>
      </c>
      <c r="D480" t="s">
        <v>10</v>
      </c>
      <c r="E480" t="s">
        <v>2</v>
      </c>
      <c r="F480" t="s">
        <v>106</v>
      </c>
      <c r="G480">
        <v>152001</v>
      </c>
      <c r="H480" t="s">
        <v>686</v>
      </c>
      <c r="I480" t="s">
        <v>462</v>
      </c>
      <c r="J480" s="9" t="s">
        <v>7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7166.66</v>
      </c>
      <c r="Z480" s="7">
        <v>0</v>
      </c>
      <c r="AA480" s="7">
        <v>0</v>
      </c>
      <c r="AB480" s="7">
        <v>25000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0</v>
      </c>
      <c r="AL480" s="7">
        <v>0</v>
      </c>
      <c r="AM480" s="8">
        <v>32166.66</v>
      </c>
      <c r="AN480" s="7">
        <v>0</v>
      </c>
      <c r="AO480" s="7">
        <v>5725.45</v>
      </c>
      <c r="AP480" s="7">
        <v>1750</v>
      </c>
      <c r="AQ480" s="7">
        <v>7475.45</v>
      </c>
      <c r="AR480" s="7">
        <v>24691.21</v>
      </c>
    </row>
    <row r="481" spans="1:44" x14ac:dyDescent="0.25">
      <c r="A481">
        <v>110078</v>
      </c>
      <c r="B481" t="s">
        <v>0</v>
      </c>
      <c r="C481" t="s">
        <v>867</v>
      </c>
      <c r="D481" t="s">
        <v>222</v>
      </c>
      <c r="E481" t="s">
        <v>183</v>
      </c>
      <c r="F481" t="s">
        <v>234</v>
      </c>
      <c r="G481">
        <v>152003</v>
      </c>
      <c r="H481" t="s">
        <v>464</v>
      </c>
      <c r="I481" t="s">
        <v>462</v>
      </c>
      <c r="J481" s="9" t="s">
        <v>7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8600</v>
      </c>
      <c r="Z481" s="7">
        <v>0</v>
      </c>
      <c r="AA481" s="7">
        <v>0</v>
      </c>
      <c r="AB481" s="7">
        <v>30000</v>
      </c>
      <c r="AC481" s="7">
        <v>0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0</v>
      </c>
      <c r="AL481" s="7">
        <v>0</v>
      </c>
      <c r="AM481" s="8">
        <v>38600</v>
      </c>
      <c r="AN481" s="7">
        <v>0</v>
      </c>
      <c r="AO481" s="7">
        <v>7238.48</v>
      </c>
      <c r="AP481" s="7">
        <v>2100</v>
      </c>
      <c r="AQ481" s="7">
        <v>9338.48</v>
      </c>
      <c r="AR481" s="7">
        <v>29261.52</v>
      </c>
    </row>
    <row r="482" spans="1:44" x14ac:dyDescent="0.25">
      <c r="A482">
        <v>110079</v>
      </c>
      <c r="B482" t="s">
        <v>0</v>
      </c>
      <c r="C482" t="s">
        <v>868</v>
      </c>
      <c r="D482" t="s">
        <v>117</v>
      </c>
      <c r="E482" t="s">
        <v>153</v>
      </c>
      <c r="F482" t="s">
        <v>238</v>
      </c>
      <c r="G482">
        <v>152006</v>
      </c>
      <c r="H482" t="s">
        <v>473</v>
      </c>
      <c r="I482" t="s">
        <v>462</v>
      </c>
      <c r="J482" s="9" t="s">
        <v>7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7166.66</v>
      </c>
      <c r="Z482" s="7">
        <v>0</v>
      </c>
      <c r="AA482" s="7">
        <v>0</v>
      </c>
      <c r="AB482" s="7">
        <v>25000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0</v>
      </c>
      <c r="AL482" s="7">
        <v>0</v>
      </c>
      <c r="AM482" s="8">
        <v>32166.66</v>
      </c>
      <c r="AN482" s="7">
        <v>0</v>
      </c>
      <c r="AO482" s="7">
        <v>5725.45</v>
      </c>
      <c r="AP482" s="7">
        <v>1750</v>
      </c>
      <c r="AQ482" s="7">
        <v>7475.45</v>
      </c>
      <c r="AR482" s="7">
        <v>24691.21</v>
      </c>
    </row>
    <row r="483" spans="1:44" x14ac:dyDescent="0.25">
      <c r="A483">
        <v>110081</v>
      </c>
      <c r="B483" t="s">
        <v>0</v>
      </c>
      <c r="C483" t="s">
        <v>37</v>
      </c>
      <c r="D483" t="s">
        <v>422</v>
      </c>
      <c r="E483" t="s">
        <v>869</v>
      </c>
      <c r="F483" t="s">
        <v>103</v>
      </c>
      <c r="G483">
        <v>152001</v>
      </c>
      <c r="H483" t="s">
        <v>686</v>
      </c>
      <c r="I483" t="s">
        <v>462</v>
      </c>
      <c r="J483" s="9" t="s">
        <v>7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3440</v>
      </c>
      <c r="Z483" s="7">
        <v>0</v>
      </c>
      <c r="AA483" s="7">
        <v>0</v>
      </c>
      <c r="AB483" s="7">
        <v>12000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8">
        <v>15440</v>
      </c>
      <c r="AN483" s="7">
        <v>0</v>
      </c>
      <c r="AO483" s="7">
        <v>1932.42</v>
      </c>
      <c r="AP483" s="7">
        <v>840</v>
      </c>
      <c r="AQ483" s="7">
        <v>2772.42</v>
      </c>
      <c r="AR483" s="7">
        <v>12667.58</v>
      </c>
    </row>
    <row r="484" spans="1:44" x14ac:dyDescent="0.25">
      <c r="A484">
        <v>110084</v>
      </c>
      <c r="B484" t="s">
        <v>0</v>
      </c>
      <c r="C484" t="s">
        <v>870</v>
      </c>
      <c r="D484" t="s">
        <v>859</v>
      </c>
      <c r="E484" t="s">
        <v>66</v>
      </c>
      <c r="F484" t="s">
        <v>106</v>
      </c>
      <c r="G484">
        <v>152003</v>
      </c>
      <c r="H484" t="s">
        <v>464</v>
      </c>
      <c r="I484" t="s">
        <v>462</v>
      </c>
      <c r="J484" s="9" t="s">
        <v>7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7166.66</v>
      </c>
      <c r="Z484" s="7">
        <v>0</v>
      </c>
      <c r="AA484" s="7">
        <v>0</v>
      </c>
      <c r="AB484" s="7">
        <v>25000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8">
        <v>32166.66</v>
      </c>
      <c r="AN484" s="7">
        <v>0</v>
      </c>
      <c r="AO484" s="7">
        <v>5725.45</v>
      </c>
      <c r="AP484" s="7">
        <v>1750</v>
      </c>
      <c r="AQ484" s="7">
        <v>7475.45</v>
      </c>
      <c r="AR484" s="7">
        <v>24691.21</v>
      </c>
    </row>
    <row r="485" spans="1:44" x14ac:dyDescent="0.25">
      <c r="A485">
        <v>110085</v>
      </c>
      <c r="B485" t="s">
        <v>0</v>
      </c>
      <c r="C485" t="s">
        <v>274</v>
      </c>
      <c r="D485" t="s">
        <v>654</v>
      </c>
      <c r="E485" t="s">
        <v>183</v>
      </c>
      <c r="F485" t="s">
        <v>238</v>
      </c>
      <c r="G485">
        <v>152006</v>
      </c>
      <c r="H485" t="s">
        <v>473</v>
      </c>
      <c r="I485" t="s">
        <v>462</v>
      </c>
      <c r="J485" s="9" t="s">
        <v>7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10033.33</v>
      </c>
      <c r="Z485" s="7">
        <v>0</v>
      </c>
      <c r="AA485" s="7">
        <v>0</v>
      </c>
      <c r="AB485" s="7">
        <v>35000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8">
        <v>45033.33</v>
      </c>
      <c r="AN485" s="7">
        <v>0</v>
      </c>
      <c r="AO485" s="7">
        <v>9470.7199999999993</v>
      </c>
      <c r="AP485" s="7">
        <v>2450</v>
      </c>
      <c r="AQ485" s="7">
        <v>11920.72</v>
      </c>
      <c r="AR485" s="7">
        <v>33112.61</v>
      </c>
    </row>
    <row r="486" spans="1:44" x14ac:dyDescent="0.25">
      <c r="A486">
        <v>110086</v>
      </c>
      <c r="B486" t="s">
        <v>0</v>
      </c>
      <c r="C486" t="s">
        <v>871</v>
      </c>
      <c r="D486" t="s">
        <v>280</v>
      </c>
      <c r="E486" t="s">
        <v>872</v>
      </c>
      <c r="F486" t="s">
        <v>126</v>
      </c>
      <c r="G486">
        <v>152008</v>
      </c>
      <c r="H486" t="s">
        <v>504</v>
      </c>
      <c r="I486" t="s">
        <v>462</v>
      </c>
      <c r="J486" s="9" t="s">
        <v>7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2723.33</v>
      </c>
      <c r="Z486" s="7">
        <v>0</v>
      </c>
      <c r="AA486" s="7">
        <v>0</v>
      </c>
      <c r="AB486" s="7">
        <v>9500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8">
        <v>12223.33</v>
      </c>
      <c r="AN486" s="7">
        <v>0</v>
      </c>
      <c r="AO486" s="7">
        <v>1220.46</v>
      </c>
      <c r="AP486" s="7">
        <v>665</v>
      </c>
      <c r="AQ486" s="7">
        <v>1885.46</v>
      </c>
      <c r="AR486" s="7">
        <v>10337.869999999999</v>
      </c>
    </row>
    <row r="487" spans="1:44" x14ac:dyDescent="0.25">
      <c r="A487">
        <v>110088</v>
      </c>
      <c r="B487" t="s">
        <v>0</v>
      </c>
      <c r="C487" t="s">
        <v>873</v>
      </c>
      <c r="D487" t="s">
        <v>194</v>
      </c>
      <c r="E487" t="s">
        <v>34</v>
      </c>
      <c r="F487" t="s">
        <v>234</v>
      </c>
      <c r="G487">
        <v>152002</v>
      </c>
      <c r="H487" t="s">
        <v>554</v>
      </c>
      <c r="I487" t="s">
        <v>462</v>
      </c>
      <c r="J487" s="9" t="s">
        <v>7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8600</v>
      </c>
      <c r="Z487" s="7">
        <v>0</v>
      </c>
      <c r="AA487" s="7">
        <v>0</v>
      </c>
      <c r="AB487" s="7">
        <v>30000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8">
        <v>38600</v>
      </c>
      <c r="AN487" s="7">
        <v>0</v>
      </c>
      <c r="AO487" s="7">
        <v>7238.48</v>
      </c>
      <c r="AP487" s="7">
        <v>2100</v>
      </c>
      <c r="AQ487" s="7">
        <v>9338.48</v>
      </c>
      <c r="AR487" s="7">
        <v>29261.52</v>
      </c>
    </row>
    <row r="488" spans="1:44" x14ac:dyDescent="0.25">
      <c r="A488">
        <v>110089</v>
      </c>
      <c r="B488" t="s">
        <v>0</v>
      </c>
      <c r="C488" t="s">
        <v>243</v>
      </c>
      <c r="D488" t="s">
        <v>239</v>
      </c>
      <c r="E488" t="s">
        <v>51</v>
      </c>
      <c r="F488" t="s">
        <v>103</v>
      </c>
      <c r="G488">
        <v>152009</v>
      </c>
      <c r="H488" t="s">
        <v>471</v>
      </c>
      <c r="I488" t="s">
        <v>462</v>
      </c>
      <c r="J488" s="9" t="s">
        <v>7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3440</v>
      </c>
      <c r="Z488" s="7">
        <v>0</v>
      </c>
      <c r="AA488" s="7">
        <v>0</v>
      </c>
      <c r="AB488" s="7">
        <v>12000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8">
        <v>15440</v>
      </c>
      <c r="AN488" s="7">
        <v>0</v>
      </c>
      <c r="AO488" s="7">
        <v>1761.54</v>
      </c>
      <c r="AP488" s="7">
        <v>840</v>
      </c>
      <c r="AQ488" s="7">
        <v>2601.54</v>
      </c>
      <c r="AR488" s="7">
        <v>12838.46</v>
      </c>
    </row>
    <row r="489" spans="1:44" x14ac:dyDescent="0.25">
      <c r="A489">
        <v>110091</v>
      </c>
      <c r="B489" t="s">
        <v>0</v>
      </c>
      <c r="C489" t="s">
        <v>874</v>
      </c>
      <c r="D489" t="s">
        <v>266</v>
      </c>
      <c r="E489" t="s">
        <v>875</v>
      </c>
      <c r="F489" t="s">
        <v>223</v>
      </c>
      <c r="G489">
        <v>152007</v>
      </c>
      <c r="H489" t="s">
        <v>499</v>
      </c>
      <c r="I489" t="s">
        <v>462</v>
      </c>
      <c r="J489" s="9" t="s">
        <v>7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17773.330000000002</v>
      </c>
      <c r="Z489" s="7">
        <v>0</v>
      </c>
      <c r="AA489" s="7">
        <v>0</v>
      </c>
      <c r="AB489" s="7">
        <v>62000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8">
        <v>79773.33</v>
      </c>
      <c r="AN489" s="7">
        <v>0</v>
      </c>
      <c r="AO489" s="7">
        <v>20104.02</v>
      </c>
      <c r="AP489" s="7">
        <v>4340</v>
      </c>
      <c r="AQ489" s="7">
        <v>24444.02</v>
      </c>
      <c r="AR489" s="7">
        <v>55329.31</v>
      </c>
    </row>
    <row r="490" spans="1:44" x14ac:dyDescent="0.25">
      <c r="A490">
        <v>110094</v>
      </c>
      <c r="B490" t="s">
        <v>0</v>
      </c>
      <c r="C490" t="s">
        <v>876</v>
      </c>
      <c r="D490" t="s">
        <v>65</v>
      </c>
      <c r="E490" t="s">
        <v>27</v>
      </c>
      <c r="F490" t="s">
        <v>355</v>
      </c>
      <c r="G490">
        <v>152001</v>
      </c>
      <c r="H490" t="s">
        <v>686</v>
      </c>
      <c r="I490" t="s">
        <v>462</v>
      </c>
      <c r="J490" s="9" t="s">
        <v>7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12900</v>
      </c>
      <c r="Z490" s="7">
        <v>0</v>
      </c>
      <c r="AA490" s="7">
        <v>0</v>
      </c>
      <c r="AB490" s="7">
        <v>45000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8">
        <v>57900</v>
      </c>
      <c r="AN490" s="7">
        <v>0</v>
      </c>
      <c r="AO490" s="7">
        <v>13330.66</v>
      </c>
      <c r="AP490" s="7">
        <v>3150</v>
      </c>
      <c r="AQ490" s="7">
        <v>16480.66</v>
      </c>
      <c r="AR490" s="7">
        <v>41419.339999999997</v>
      </c>
    </row>
    <row r="491" spans="1:44" x14ac:dyDescent="0.25">
      <c r="A491">
        <v>110146</v>
      </c>
      <c r="B491" t="s">
        <v>0</v>
      </c>
      <c r="C491" t="s">
        <v>877</v>
      </c>
      <c r="D491" t="s">
        <v>775</v>
      </c>
      <c r="E491" t="s">
        <v>194</v>
      </c>
      <c r="F491" t="s">
        <v>223</v>
      </c>
      <c r="G491">
        <v>152010</v>
      </c>
      <c r="H491" t="s">
        <v>461</v>
      </c>
      <c r="I491" t="s">
        <v>462</v>
      </c>
      <c r="J491" s="9" t="s">
        <v>7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17773.330000000002</v>
      </c>
      <c r="Z491" s="7">
        <v>0</v>
      </c>
      <c r="AA491" s="7">
        <v>0</v>
      </c>
      <c r="AB491" s="7">
        <v>62000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8">
        <v>79773.33</v>
      </c>
      <c r="AN491" s="7">
        <v>0</v>
      </c>
      <c r="AO491" s="7">
        <v>20104.02</v>
      </c>
      <c r="AP491" s="7">
        <v>4340</v>
      </c>
      <c r="AQ491" s="7">
        <v>24444.02</v>
      </c>
      <c r="AR491" s="7">
        <v>55329.31</v>
      </c>
    </row>
    <row r="492" spans="1:44" x14ac:dyDescent="0.25">
      <c r="A492">
        <v>110222</v>
      </c>
      <c r="B492" t="s">
        <v>0</v>
      </c>
      <c r="C492" t="s">
        <v>878</v>
      </c>
      <c r="D492" t="s">
        <v>492</v>
      </c>
      <c r="E492" t="s">
        <v>594</v>
      </c>
      <c r="F492" t="s">
        <v>238</v>
      </c>
      <c r="G492">
        <v>152005</v>
      </c>
      <c r="H492" t="s">
        <v>476</v>
      </c>
      <c r="I492" t="s">
        <v>462</v>
      </c>
      <c r="J492" s="9" t="s">
        <v>7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8600</v>
      </c>
      <c r="Z492" s="7">
        <v>0</v>
      </c>
      <c r="AA492" s="7">
        <v>0</v>
      </c>
      <c r="AB492" s="7">
        <v>30000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0</v>
      </c>
      <c r="AL492" s="7">
        <v>0</v>
      </c>
      <c r="AM492" s="8">
        <v>38600</v>
      </c>
      <c r="AN492" s="7">
        <v>0</v>
      </c>
      <c r="AO492" s="7">
        <v>7238.48</v>
      </c>
      <c r="AP492" s="7">
        <v>2100</v>
      </c>
      <c r="AQ492" s="7">
        <v>9338.48</v>
      </c>
      <c r="AR492" s="7">
        <v>29261.52</v>
      </c>
    </row>
    <row r="493" spans="1:44" x14ac:dyDescent="0.25">
      <c r="A493">
        <v>110290</v>
      </c>
      <c r="B493" t="s">
        <v>0</v>
      </c>
      <c r="C493" t="s">
        <v>879</v>
      </c>
      <c r="D493" t="s">
        <v>23</v>
      </c>
      <c r="E493" t="s">
        <v>880</v>
      </c>
      <c r="F493" t="s">
        <v>881</v>
      </c>
      <c r="G493">
        <v>152007</v>
      </c>
      <c r="H493" t="s">
        <v>499</v>
      </c>
      <c r="I493" t="s">
        <v>462</v>
      </c>
      <c r="J493" s="9" t="s">
        <v>7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11466.69</v>
      </c>
      <c r="Z493" s="7">
        <v>0</v>
      </c>
      <c r="AA493" s="7">
        <v>0</v>
      </c>
      <c r="AB493" s="7">
        <v>40000.1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0</v>
      </c>
      <c r="AL493" s="7">
        <v>0</v>
      </c>
      <c r="AM493" s="8">
        <v>51466.79</v>
      </c>
      <c r="AN493" s="7">
        <v>0</v>
      </c>
      <c r="AO493" s="7">
        <v>11400.73</v>
      </c>
      <c r="AP493" s="7">
        <v>2800</v>
      </c>
      <c r="AQ493" s="7">
        <v>14200.73</v>
      </c>
      <c r="AR493" s="7">
        <v>37266.06</v>
      </c>
    </row>
    <row r="494" spans="1:44" x14ac:dyDescent="0.25">
      <c r="A494">
        <v>110291</v>
      </c>
      <c r="B494" t="s">
        <v>0</v>
      </c>
      <c r="C494" t="s">
        <v>112</v>
      </c>
      <c r="D494" t="s">
        <v>84</v>
      </c>
      <c r="E494" t="s">
        <v>65</v>
      </c>
      <c r="F494" t="s">
        <v>482</v>
      </c>
      <c r="G494">
        <v>152004</v>
      </c>
      <c r="H494" t="s">
        <v>483</v>
      </c>
      <c r="I494" t="s">
        <v>462</v>
      </c>
      <c r="J494" s="9" t="s">
        <v>7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4300</v>
      </c>
      <c r="Z494" s="7">
        <v>0</v>
      </c>
      <c r="AA494" s="7">
        <v>1720</v>
      </c>
      <c r="AB494" s="7">
        <v>15000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0</v>
      </c>
      <c r="AL494" s="7">
        <v>0</v>
      </c>
      <c r="AM494" s="8">
        <v>21020</v>
      </c>
      <c r="AN494" s="7">
        <v>0</v>
      </c>
      <c r="AO494" s="7">
        <v>3055.92</v>
      </c>
      <c r="AP494" s="7">
        <v>1050</v>
      </c>
      <c r="AQ494" s="7">
        <v>4105.92</v>
      </c>
      <c r="AR494" s="7">
        <v>16914.080000000002</v>
      </c>
    </row>
    <row r="495" spans="1:44" x14ac:dyDescent="0.25">
      <c r="A495">
        <v>110292</v>
      </c>
      <c r="B495" t="s">
        <v>0</v>
      </c>
      <c r="C495" t="s">
        <v>882</v>
      </c>
      <c r="D495" t="s">
        <v>44</v>
      </c>
      <c r="E495" t="s">
        <v>208</v>
      </c>
      <c r="F495" t="s">
        <v>796</v>
      </c>
      <c r="G495">
        <v>152009</v>
      </c>
      <c r="H495" t="s">
        <v>471</v>
      </c>
      <c r="I495" t="s">
        <v>462</v>
      </c>
      <c r="J495" s="9" t="s">
        <v>7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2037.59</v>
      </c>
      <c r="Z495" s="7">
        <v>0</v>
      </c>
      <c r="AA495" s="7">
        <v>815.04</v>
      </c>
      <c r="AB495" s="7">
        <v>7107.9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0</v>
      </c>
      <c r="AL495" s="7">
        <v>0</v>
      </c>
      <c r="AM495" s="8">
        <v>9960.5299999999988</v>
      </c>
      <c r="AN495" s="7">
        <v>0</v>
      </c>
      <c r="AO495" s="7">
        <v>999.35</v>
      </c>
      <c r="AP495" s="7">
        <v>497.56</v>
      </c>
      <c r="AQ495" s="7">
        <v>1496.91</v>
      </c>
      <c r="AR495" s="7">
        <v>8463.619999999999</v>
      </c>
    </row>
    <row r="496" spans="1:44" x14ac:dyDescent="0.25">
      <c r="A496">
        <v>110293</v>
      </c>
      <c r="B496" t="s">
        <v>0</v>
      </c>
      <c r="C496" t="s">
        <v>883</v>
      </c>
      <c r="D496" t="s">
        <v>10</v>
      </c>
      <c r="E496" t="s">
        <v>884</v>
      </c>
      <c r="F496" t="s">
        <v>733</v>
      </c>
      <c r="G496">
        <v>152006</v>
      </c>
      <c r="H496" t="s">
        <v>473</v>
      </c>
      <c r="I496" t="s">
        <v>462</v>
      </c>
      <c r="J496" s="9" t="s">
        <v>7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5733.33</v>
      </c>
      <c r="Z496" s="7">
        <v>0</v>
      </c>
      <c r="AA496" s="7">
        <v>0</v>
      </c>
      <c r="AB496" s="7">
        <v>20000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0</v>
      </c>
      <c r="AM496" s="8">
        <v>25733.33</v>
      </c>
      <c r="AN496" s="7">
        <v>0</v>
      </c>
      <c r="AO496" s="7">
        <v>4131.09</v>
      </c>
      <c r="AP496" s="7">
        <v>1400</v>
      </c>
      <c r="AQ496" s="7">
        <v>5531.09</v>
      </c>
      <c r="AR496" s="7">
        <v>20202.240000000002</v>
      </c>
    </row>
    <row r="497" spans="1:44" x14ac:dyDescent="0.25">
      <c r="A497">
        <v>110295</v>
      </c>
      <c r="B497" t="s">
        <v>0</v>
      </c>
      <c r="C497" t="s">
        <v>885</v>
      </c>
      <c r="D497" t="s">
        <v>226</v>
      </c>
      <c r="E497" t="s">
        <v>44</v>
      </c>
      <c r="F497" t="s">
        <v>482</v>
      </c>
      <c r="G497">
        <v>152009</v>
      </c>
      <c r="H497" t="s">
        <v>471</v>
      </c>
      <c r="I497" t="s">
        <v>462</v>
      </c>
      <c r="J497" s="9" t="s">
        <v>7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4300</v>
      </c>
      <c r="Z497" s="7">
        <v>0</v>
      </c>
      <c r="AA497" s="7">
        <v>860</v>
      </c>
      <c r="AB497" s="7">
        <v>15000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8">
        <v>20160</v>
      </c>
      <c r="AN497" s="7">
        <v>0</v>
      </c>
      <c r="AO497" s="7">
        <v>2906.41</v>
      </c>
      <c r="AP497" s="7">
        <v>1050</v>
      </c>
      <c r="AQ497" s="7">
        <v>3956.41</v>
      </c>
      <c r="AR497" s="7">
        <v>16203.59</v>
      </c>
    </row>
    <row r="498" spans="1:44" x14ac:dyDescent="0.25">
      <c r="A498">
        <v>110296</v>
      </c>
      <c r="B498" t="s">
        <v>0</v>
      </c>
      <c r="C498" t="s">
        <v>248</v>
      </c>
      <c r="D498" t="s">
        <v>34</v>
      </c>
      <c r="E498" t="s">
        <v>886</v>
      </c>
      <c r="F498" t="s">
        <v>538</v>
      </c>
      <c r="G498">
        <v>152004</v>
      </c>
      <c r="H498" t="s">
        <v>483</v>
      </c>
      <c r="I498" t="s">
        <v>462</v>
      </c>
      <c r="J498" s="9" t="s">
        <v>7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5733.33</v>
      </c>
      <c r="Z498" s="7">
        <v>0</v>
      </c>
      <c r="AA498" s="7">
        <v>2293.34</v>
      </c>
      <c r="AB498" s="7">
        <v>20000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8">
        <v>28026.67</v>
      </c>
      <c r="AN498" s="7">
        <v>0</v>
      </c>
      <c r="AO498" s="7">
        <v>4578.55</v>
      </c>
      <c r="AP498" s="7">
        <v>1400</v>
      </c>
      <c r="AQ498" s="7">
        <v>5978.55</v>
      </c>
      <c r="AR498" s="7">
        <v>22048.12</v>
      </c>
    </row>
    <row r="499" spans="1:44" x14ac:dyDescent="0.25">
      <c r="A499">
        <v>110297</v>
      </c>
      <c r="B499" t="s">
        <v>0</v>
      </c>
      <c r="C499" t="s">
        <v>495</v>
      </c>
      <c r="D499" t="s">
        <v>66</v>
      </c>
      <c r="E499" t="s">
        <v>95</v>
      </c>
      <c r="F499" t="s">
        <v>733</v>
      </c>
      <c r="G499">
        <v>152007</v>
      </c>
      <c r="H499" t="s">
        <v>499</v>
      </c>
      <c r="I499" t="s">
        <v>462</v>
      </c>
      <c r="J499" s="9" t="s">
        <v>7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2866.66</v>
      </c>
      <c r="Z499" s="7">
        <v>0</v>
      </c>
      <c r="AA499" s="7">
        <v>0</v>
      </c>
      <c r="AB499" s="7">
        <v>10000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0</v>
      </c>
      <c r="AL499" s="7">
        <v>0</v>
      </c>
      <c r="AM499" s="8">
        <v>12866.66</v>
      </c>
      <c r="AN499" s="7">
        <v>0</v>
      </c>
      <c r="AO499" s="7">
        <v>1335.76</v>
      </c>
      <c r="AP499" s="7">
        <v>700</v>
      </c>
      <c r="AQ499" s="7">
        <v>2035.76</v>
      </c>
      <c r="AR499" s="7">
        <v>10830.9</v>
      </c>
    </row>
    <row r="500" spans="1:44" x14ac:dyDescent="0.25">
      <c r="A500">
        <v>110298</v>
      </c>
      <c r="B500" t="s">
        <v>0</v>
      </c>
      <c r="C500" t="s">
        <v>882</v>
      </c>
      <c r="D500" t="s">
        <v>256</v>
      </c>
      <c r="E500" t="s">
        <v>20</v>
      </c>
      <c r="F500" t="s">
        <v>796</v>
      </c>
      <c r="G500">
        <v>152009</v>
      </c>
      <c r="H500" t="s">
        <v>471</v>
      </c>
      <c r="I500" t="s">
        <v>462</v>
      </c>
      <c r="J500" s="9" t="s">
        <v>7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2037.59</v>
      </c>
      <c r="Z500" s="7">
        <v>0</v>
      </c>
      <c r="AA500" s="7">
        <v>815.04</v>
      </c>
      <c r="AB500" s="7">
        <v>7107.9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8">
        <v>9960.5299999999988</v>
      </c>
      <c r="AN500" s="7">
        <v>0</v>
      </c>
      <c r="AO500" s="7">
        <v>999.35</v>
      </c>
      <c r="AP500" s="7">
        <v>497.56</v>
      </c>
      <c r="AQ500" s="7">
        <v>1496.91</v>
      </c>
      <c r="AR500" s="7">
        <v>8463.619999999999</v>
      </c>
    </row>
    <row r="501" spans="1:44" x14ac:dyDescent="0.25">
      <c r="A501">
        <v>110300</v>
      </c>
      <c r="B501" t="s">
        <v>0</v>
      </c>
      <c r="C501" t="s">
        <v>887</v>
      </c>
      <c r="D501" t="s">
        <v>654</v>
      </c>
      <c r="E501" t="s">
        <v>528</v>
      </c>
      <c r="F501" t="s">
        <v>812</v>
      </c>
      <c r="G501">
        <v>152007</v>
      </c>
      <c r="H501" t="s">
        <v>499</v>
      </c>
      <c r="I501" t="s">
        <v>462</v>
      </c>
      <c r="J501" s="9" t="s">
        <v>7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2981.36</v>
      </c>
      <c r="Z501" s="7">
        <v>0</v>
      </c>
      <c r="AA501" s="7">
        <v>0</v>
      </c>
      <c r="AB501" s="7">
        <v>10400.1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8">
        <v>13381.460000000001</v>
      </c>
      <c r="AN501" s="7">
        <v>0</v>
      </c>
      <c r="AO501" s="7">
        <v>1492.7</v>
      </c>
      <c r="AP501" s="7">
        <v>728</v>
      </c>
      <c r="AQ501" s="7">
        <v>2220.6999999999998</v>
      </c>
      <c r="AR501" s="7">
        <v>11160.760000000002</v>
      </c>
    </row>
    <row r="502" spans="1:44" x14ac:dyDescent="0.25">
      <c r="A502">
        <v>110507</v>
      </c>
      <c r="B502" t="s">
        <v>146</v>
      </c>
      <c r="C502" t="s">
        <v>888</v>
      </c>
      <c r="D502" t="s">
        <v>82</v>
      </c>
      <c r="E502" t="s">
        <v>82</v>
      </c>
      <c r="F502" t="s">
        <v>106</v>
      </c>
      <c r="G502">
        <v>152007</v>
      </c>
      <c r="H502" t="s">
        <v>499</v>
      </c>
      <c r="I502" t="s">
        <v>462</v>
      </c>
      <c r="J502" s="9" t="s">
        <v>7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25000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0</v>
      </c>
      <c r="AL502" s="7">
        <v>0</v>
      </c>
      <c r="AM502" s="8">
        <v>25000</v>
      </c>
      <c r="AN502" s="7">
        <v>0</v>
      </c>
      <c r="AO502" s="7">
        <v>4322.25</v>
      </c>
      <c r="AP502" s="7">
        <v>0</v>
      </c>
      <c r="AQ502" s="7">
        <v>4322.25</v>
      </c>
      <c r="AR502" s="7">
        <v>20677.75</v>
      </c>
    </row>
    <row r="503" spans="1:44" x14ac:dyDescent="0.25">
      <c r="A503">
        <v>110509</v>
      </c>
      <c r="B503" t="s">
        <v>0</v>
      </c>
      <c r="C503" t="s">
        <v>603</v>
      </c>
      <c r="D503" t="s">
        <v>354</v>
      </c>
      <c r="E503" t="s">
        <v>200</v>
      </c>
      <c r="F503" t="s">
        <v>482</v>
      </c>
      <c r="G503">
        <v>152009</v>
      </c>
      <c r="H503" t="s">
        <v>471</v>
      </c>
      <c r="I503" t="s">
        <v>462</v>
      </c>
      <c r="J503" s="9" t="s">
        <v>7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2396.5300000000002</v>
      </c>
      <c r="Z503" s="7">
        <v>0</v>
      </c>
      <c r="AA503" s="7">
        <v>958.62</v>
      </c>
      <c r="AB503" s="7">
        <v>8360.02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8">
        <v>11715.17</v>
      </c>
      <c r="AN503" s="7">
        <v>0</v>
      </c>
      <c r="AO503" s="7">
        <v>1049.06</v>
      </c>
      <c r="AP503" s="7">
        <v>585.20000000000005</v>
      </c>
      <c r="AQ503" s="7">
        <v>1634.26</v>
      </c>
      <c r="AR503" s="7">
        <v>10080.91</v>
      </c>
    </row>
    <row r="504" spans="1:44" x14ac:dyDescent="0.25">
      <c r="A504">
        <v>110510</v>
      </c>
      <c r="B504" t="s">
        <v>0</v>
      </c>
      <c r="C504" t="s">
        <v>405</v>
      </c>
      <c r="D504" t="s">
        <v>120</v>
      </c>
      <c r="E504" t="s">
        <v>889</v>
      </c>
      <c r="F504" t="s">
        <v>223</v>
      </c>
      <c r="G504">
        <v>152004</v>
      </c>
      <c r="H504" t="s">
        <v>483</v>
      </c>
      <c r="I504" t="s">
        <v>462</v>
      </c>
      <c r="J504" s="9" t="s">
        <v>7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17773.330000000002</v>
      </c>
      <c r="Z504" s="7">
        <v>0</v>
      </c>
      <c r="AA504" s="7">
        <v>0</v>
      </c>
      <c r="AB504" s="7">
        <v>62000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8">
        <v>79773.33</v>
      </c>
      <c r="AN504" s="7">
        <v>0</v>
      </c>
      <c r="AO504" s="7">
        <v>20104.02</v>
      </c>
      <c r="AP504" s="7">
        <v>4340</v>
      </c>
      <c r="AQ504" s="7">
        <v>24444.02</v>
      </c>
      <c r="AR504" s="7">
        <v>55329.31</v>
      </c>
    </row>
    <row r="505" spans="1:44" x14ac:dyDescent="0.25">
      <c r="A505">
        <v>110527</v>
      </c>
      <c r="B505" t="s">
        <v>146</v>
      </c>
      <c r="C505" t="s">
        <v>739</v>
      </c>
      <c r="D505" t="s">
        <v>890</v>
      </c>
      <c r="E505" t="s">
        <v>183</v>
      </c>
      <c r="F505" t="s">
        <v>106</v>
      </c>
      <c r="G505">
        <v>152008</v>
      </c>
      <c r="H505" t="s">
        <v>504</v>
      </c>
      <c r="I505" t="s">
        <v>462</v>
      </c>
      <c r="J505" s="9" t="s">
        <v>7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20000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0</v>
      </c>
      <c r="AL505" s="7">
        <v>0</v>
      </c>
      <c r="AM505" s="8">
        <v>20000</v>
      </c>
      <c r="AN505" s="7">
        <v>0</v>
      </c>
      <c r="AO505" s="7">
        <v>3162.88</v>
      </c>
      <c r="AP505" s="7">
        <v>0</v>
      </c>
      <c r="AQ505" s="7">
        <v>3162.88</v>
      </c>
      <c r="AR505" s="7">
        <v>16837.12</v>
      </c>
    </row>
    <row r="506" spans="1:44" x14ac:dyDescent="0.25">
      <c r="A506">
        <v>110528</v>
      </c>
      <c r="B506" t="s">
        <v>0</v>
      </c>
      <c r="C506" t="s">
        <v>891</v>
      </c>
      <c r="D506" t="s">
        <v>892</v>
      </c>
      <c r="E506" t="s">
        <v>348</v>
      </c>
      <c r="F506" t="s">
        <v>106</v>
      </c>
      <c r="G506">
        <v>152009</v>
      </c>
      <c r="H506" t="s">
        <v>471</v>
      </c>
      <c r="I506" t="s">
        <v>462</v>
      </c>
      <c r="J506" s="9" t="s">
        <v>7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5733.33</v>
      </c>
      <c r="Z506" s="7">
        <v>0</v>
      </c>
      <c r="AA506" s="7">
        <v>2293.34</v>
      </c>
      <c r="AB506" s="7">
        <v>20000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0</v>
      </c>
      <c r="AL506" s="7">
        <v>0</v>
      </c>
      <c r="AM506" s="8">
        <v>28026.67</v>
      </c>
      <c r="AN506" s="7">
        <v>0</v>
      </c>
      <c r="AO506" s="7">
        <v>4578.55</v>
      </c>
      <c r="AP506" s="7">
        <v>1400</v>
      </c>
      <c r="AQ506" s="7">
        <v>5978.55</v>
      </c>
      <c r="AR506" s="7">
        <v>22048.12</v>
      </c>
    </row>
    <row r="507" spans="1:44" x14ac:dyDescent="0.25">
      <c r="A507">
        <v>110530</v>
      </c>
      <c r="B507" t="s">
        <v>0</v>
      </c>
      <c r="C507" t="s">
        <v>893</v>
      </c>
      <c r="D507" t="s">
        <v>65</v>
      </c>
      <c r="E507" t="s">
        <v>51</v>
      </c>
      <c r="F507" t="s">
        <v>126</v>
      </c>
      <c r="G507">
        <v>152008</v>
      </c>
      <c r="H507" t="s">
        <v>504</v>
      </c>
      <c r="I507" t="s">
        <v>462</v>
      </c>
      <c r="J507" s="9" t="s">
        <v>7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3153.33</v>
      </c>
      <c r="Z507" s="7">
        <v>0</v>
      </c>
      <c r="AA507" s="7">
        <v>0</v>
      </c>
      <c r="AB507" s="7">
        <v>11000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0</v>
      </c>
      <c r="AL507" s="7">
        <v>0</v>
      </c>
      <c r="AM507" s="8">
        <v>14153.33</v>
      </c>
      <c r="AN507" s="7">
        <v>0</v>
      </c>
      <c r="AO507" s="7">
        <v>1657.58</v>
      </c>
      <c r="AP507" s="7">
        <v>770</v>
      </c>
      <c r="AQ507" s="7">
        <v>2427.58</v>
      </c>
      <c r="AR507" s="7">
        <v>11725.75</v>
      </c>
    </row>
    <row r="508" spans="1:44" x14ac:dyDescent="0.25">
      <c r="A508">
        <v>110531</v>
      </c>
      <c r="B508" t="s">
        <v>0</v>
      </c>
      <c r="C508" t="s">
        <v>894</v>
      </c>
      <c r="D508" t="s">
        <v>65</v>
      </c>
      <c r="E508" t="s">
        <v>701</v>
      </c>
      <c r="F508" t="s">
        <v>126</v>
      </c>
      <c r="G508">
        <v>152008</v>
      </c>
      <c r="H508" t="s">
        <v>504</v>
      </c>
      <c r="I508" t="s">
        <v>462</v>
      </c>
      <c r="J508" s="9" t="s">
        <v>7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3440</v>
      </c>
      <c r="Z508" s="7">
        <v>0</v>
      </c>
      <c r="AA508" s="7">
        <v>0</v>
      </c>
      <c r="AB508" s="7">
        <v>12000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8">
        <v>15440</v>
      </c>
      <c r="AN508" s="7">
        <v>0</v>
      </c>
      <c r="AO508" s="7">
        <v>1932.42</v>
      </c>
      <c r="AP508" s="7">
        <v>840</v>
      </c>
      <c r="AQ508" s="7">
        <v>2772.42</v>
      </c>
      <c r="AR508" s="7">
        <v>12667.58</v>
      </c>
    </row>
    <row r="509" spans="1:44" x14ac:dyDescent="0.25">
      <c r="A509">
        <v>110532</v>
      </c>
      <c r="B509" t="s">
        <v>0</v>
      </c>
      <c r="C509" t="s">
        <v>895</v>
      </c>
      <c r="D509" t="s">
        <v>623</v>
      </c>
      <c r="E509" t="s">
        <v>15</v>
      </c>
      <c r="F509" t="s">
        <v>796</v>
      </c>
      <c r="G509">
        <v>152009</v>
      </c>
      <c r="H509" t="s">
        <v>471</v>
      </c>
      <c r="I509" t="s">
        <v>462</v>
      </c>
      <c r="J509" s="9" t="s">
        <v>7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2037.59</v>
      </c>
      <c r="Z509" s="7">
        <v>0</v>
      </c>
      <c r="AA509" s="7">
        <v>0</v>
      </c>
      <c r="AB509" s="7">
        <v>7107.9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8">
        <v>9145.49</v>
      </c>
      <c r="AN509" s="7">
        <v>0</v>
      </c>
      <c r="AO509" s="7">
        <v>681.51</v>
      </c>
      <c r="AP509" s="7">
        <v>497.56</v>
      </c>
      <c r="AQ509" s="7">
        <v>1179.07</v>
      </c>
      <c r="AR509" s="7">
        <v>7966.42</v>
      </c>
    </row>
    <row r="510" spans="1:44" x14ac:dyDescent="0.25">
      <c r="A510">
        <v>110533</v>
      </c>
      <c r="B510" t="s">
        <v>0</v>
      </c>
      <c r="C510" t="s">
        <v>896</v>
      </c>
      <c r="D510" t="s">
        <v>44</v>
      </c>
      <c r="E510" t="s">
        <v>364</v>
      </c>
      <c r="F510" t="s">
        <v>796</v>
      </c>
      <c r="G510">
        <v>152009</v>
      </c>
      <c r="H510" t="s">
        <v>471</v>
      </c>
      <c r="I510" t="s">
        <v>462</v>
      </c>
      <c r="J510" s="9" t="s">
        <v>7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2037.59</v>
      </c>
      <c r="Z510" s="7">
        <v>0</v>
      </c>
      <c r="AA510" s="7">
        <v>0</v>
      </c>
      <c r="AB510" s="7">
        <v>7107.9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8">
        <v>9145.49</v>
      </c>
      <c r="AN510" s="7">
        <v>0</v>
      </c>
      <c r="AO510" s="7">
        <v>681.51</v>
      </c>
      <c r="AP510" s="7">
        <v>497.56</v>
      </c>
      <c r="AQ510" s="7">
        <v>1179.07</v>
      </c>
      <c r="AR510" s="7">
        <v>7966.42</v>
      </c>
    </row>
    <row r="511" spans="1:44" x14ac:dyDescent="0.25">
      <c r="A511">
        <v>110548</v>
      </c>
      <c r="B511" t="s">
        <v>0</v>
      </c>
      <c r="C511" t="s">
        <v>897</v>
      </c>
      <c r="D511" t="s">
        <v>898</v>
      </c>
      <c r="E511" t="s">
        <v>125</v>
      </c>
      <c r="F511" t="s">
        <v>796</v>
      </c>
      <c r="G511">
        <v>152009</v>
      </c>
      <c r="H511" t="s">
        <v>471</v>
      </c>
      <c r="I511" t="s">
        <v>462</v>
      </c>
      <c r="J511" s="9" t="s">
        <v>7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2037.34</v>
      </c>
      <c r="Z511" s="7">
        <v>0</v>
      </c>
      <c r="AA511" s="7">
        <v>814.94</v>
      </c>
      <c r="AB511" s="7">
        <v>7107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8">
        <v>9959.2799999999988</v>
      </c>
      <c r="AN511" s="7">
        <v>0</v>
      </c>
      <c r="AO511" s="7">
        <v>999.11</v>
      </c>
      <c r="AP511" s="7">
        <v>497.5</v>
      </c>
      <c r="AQ511" s="7">
        <v>1496.6100000000001</v>
      </c>
      <c r="AR511" s="7">
        <v>8462.6699999999983</v>
      </c>
    </row>
    <row r="512" spans="1:44" x14ac:dyDescent="0.25">
      <c r="A512">
        <v>110549</v>
      </c>
      <c r="B512" t="s">
        <v>0</v>
      </c>
      <c r="C512" t="s">
        <v>899</v>
      </c>
      <c r="D512" t="s">
        <v>665</v>
      </c>
      <c r="E512" t="s">
        <v>97</v>
      </c>
      <c r="F512" t="s">
        <v>796</v>
      </c>
      <c r="G512">
        <v>152009</v>
      </c>
      <c r="H512" t="s">
        <v>471</v>
      </c>
      <c r="I512" t="s">
        <v>462</v>
      </c>
      <c r="J512" s="9" t="s">
        <v>7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2035.62</v>
      </c>
      <c r="Z512" s="7">
        <v>0</v>
      </c>
      <c r="AA512" s="7">
        <v>0</v>
      </c>
      <c r="AB512" s="7">
        <v>7101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8">
        <v>9136.619999999999</v>
      </c>
      <c r="AN512" s="7">
        <v>0</v>
      </c>
      <c r="AO512" s="7">
        <v>680.09</v>
      </c>
      <c r="AP512" s="7">
        <v>497.08</v>
      </c>
      <c r="AQ512" s="7">
        <v>1177.17</v>
      </c>
      <c r="AR512" s="7">
        <v>7959.4499999999989</v>
      </c>
    </row>
    <row r="513" spans="1:44" x14ac:dyDescent="0.25">
      <c r="A513">
        <v>110550</v>
      </c>
      <c r="B513" t="s">
        <v>0</v>
      </c>
      <c r="C513" t="s">
        <v>900</v>
      </c>
      <c r="D513" t="s">
        <v>241</v>
      </c>
      <c r="E513" t="s">
        <v>901</v>
      </c>
      <c r="F513" t="s">
        <v>796</v>
      </c>
      <c r="G513">
        <v>152009</v>
      </c>
      <c r="H513" t="s">
        <v>471</v>
      </c>
      <c r="I513" t="s">
        <v>462</v>
      </c>
      <c r="J513" s="9" t="s">
        <v>7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2037.34</v>
      </c>
      <c r="Z513" s="7">
        <v>0</v>
      </c>
      <c r="AA513" s="7">
        <v>0</v>
      </c>
      <c r="AB513" s="7">
        <v>7107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8">
        <v>9144.34</v>
      </c>
      <c r="AN513" s="7">
        <v>0</v>
      </c>
      <c r="AO513" s="7">
        <v>681.33</v>
      </c>
      <c r="AP513" s="7">
        <v>497.5</v>
      </c>
      <c r="AQ513" s="7">
        <v>1178.83</v>
      </c>
      <c r="AR513" s="7">
        <v>7965.51</v>
      </c>
    </row>
    <row r="514" spans="1:44" x14ac:dyDescent="0.25">
      <c r="A514">
        <v>110555</v>
      </c>
      <c r="B514" t="s">
        <v>146</v>
      </c>
      <c r="C514" t="s">
        <v>902</v>
      </c>
      <c r="D514" t="s">
        <v>466</v>
      </c>
      <c r="E514" t="s">
        <v>903</v>
      </c>
      <c r="F514" t="s">
        <v>482</v>
      </c>
      <c r="G514">
        <v>152004</v>
      </c>
      <c r="H514" t="s">
        <v>483</v>
      </c>
      <c r="I514" t="s">
        <v>462</v>
      </c>
      <c r="J514" s="9" t="s">
        <v>7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10000.1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8">
        <v>10000.1</v>
      </c>
      <c r="AN514" s="7">
        <v>0</v>
      </c>
      <c r="AO514" s="7">
        <v>1037.18</v>
      </c>
      <c r="AP514" s="7">
        <v>0</v>
      </c>
      <c r="AQ514" s="7">
        <v>1037.18</v>
      </c>
      <c r="AR514" s="7">
        <v>8962.92</v>
      </c>
    </row>
    <row r="515" spans="1:44" x14ac:dyDescent="0.25">
      <c r="A515">
        <v>110556</v>
      </c>
      <c r="B515" t="s">
        <v>0</v>
      </c>
      <c r="C515" t="s">
        <v>904</v>
      </c>
      <c r="D515" t="s">
        <v>905</v>
      </c>
      <c r="E515" t="s">
        <v>57</v>
      </c>
      <c r="F515" t="s">
        <v>134</v>
      </c>
      <c r="G515">
        <v>152007</v>
      </c>
      <c r="H515" t="s">
        <v>499</v>
      </c>
      <c r="I515" t="s">
        <v>462</v>
      </c>
      <c r="J515" s="9" t="s">
        <v>7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4300.0200000000004</v>
      </c>
      <c r="Z515" s="7">
        <v>0</v>
      </c>
      <c r="AA515" s="7">
        <v>0</v>
      </c>
      <c r="AB515" s="7">
        <v>15000.1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8">
        <v>19300.120000000003</v>
      </c>
      <c r="AN515" s="7">
        <v>0</v>
      </c>
      <c r="AO515" s="7">
        <v>2756.94</v>
      </c>
      <c r="AP515" s="7">
        <v>1050</v>
      </c>
      <c r="AQ515" s="7">
        <v>3806.94</v>
      </c>
      <c r="AR515" s="7">
        <v>15493.180000000002</v>
      </c>
    </row>
    <row r="516" spans="1:44" x14ac:dyDescent="0.25">
      <c r="A516">
        <v>110558</v>
      </c>
      <c r="B516" t="s">
        <v>0</v>
      </c>
      <c r="C516" t="s">
        <v>906</v>
      </c>
      <c r="D516" t="s">
        <v>907</v>
      </c>
      <c r="E516" t="s">
        <v>161</v>
      </c>
      <c r="F516" t="s">
        <v>277</v>
      </c>
      <c r="G516">
        <v>152008</v>
      </c>
      <c r="H516" t="s">
        <v>504</v>
      </c>
      <c r="I516" t="s">
        <v>462</v>
      </c>
      <c r="J516" s="9" t="s">
        <v>7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5160</v>
      </c>
      <c r="Z516" s="7">
        <v>0</v>
      </c>
      <c r="AA516" s="7">
        <v>0</v>
      </c>
      <c r="AB516" s="7">
        <v>18000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8">
        <v>23160</v>
      </c>
      <c r="AN516" s="7">
        <v>0</v>
      </c>
      <c r="AO516" s="7">
        <v>3581.42</v>
      </c>
      <c r="AP516" s="7">
        <v>1260</v>
      </c>
      <c r="AQ516" s="7">
        <v>4841.42</v>
      </c>
      <c r="AR516" s="7">
        <v>18318.580000000002</v>
      </c>
    </row>
    <row r="517" spans="1:44" x14ac:dyDescent="0.25">
      <c r="A517">
        <v>110562</v>
      </c>
      <c r="B517" t="s">
        <v>0</v>
      </c>
      <c r="C517" t="s">
        <v>335</v>
      </c>
      <c r="D517" t="s">
        <v>125</v>
      </c>
      <c r="E517" t="s">
        <v>34</v>
      </c>
      <c r="F517" t="s">
        <v>103</v>
      </c>
      <c r="G517">
        <v>152002</v>
      </c>
      <c r="H517" t="s">
        <v>554</v>
      </c>
      <c r="I517" t="s">
        <v>462</v>
      </c>
      <c r="J517" s="9" t="s">
        <v>7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4300</v>
      </c>
      <c r="Z517" s="7">
        <v>0</v>
      </c>
      <c r="AA517" s="7">
        <v>0</v>
      </c>
      <c r="AB517" s="7">
        <v>15000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8">
        <v>19300</v>
      </c>
      <c r="AN517" s="7">
        <v>0</v>
      </c>
      <c r="AO517" s="7">
        <v>2756.91</v>
      </c>
      <c r="AP517" s="7">
        <v>1050</v>
      </c>
      <c r="AQ517" s="7">
        <v>3806.91</v>
      </c>
      <c r="AR517" s="7">
        <v>15493.09</v>
      </c>
    </row>
    <row r="518" spans="1:44" x14ac:dyDescent="0.25">
      <c r="A518">
        <v>110564</v>
      </c>
      <c r="B518" t="s">
        <v>0</v>
      </c>
      <c r="C518" t="s">
        <v>908</v>
      </c>
      <c r="D518" t="s">
        <v>120</v>
      </c>
      <c r="E518" t="s">
        <v>528</v>
      </c>
      <c r="F518" t="s">
        <v>294</v>
      </c>
      <c r="G518">
        <v>152006</v>
      </c>
      <c r="H518" t="s">
        <v>473</v>
      </c>
      <c r="I518" t="s">
        <v>462</v>
      </c>
      <c r="J518" s="9" t="s">
        <v>7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3726.66</v>
      </c>
      <c r="Z518" s="7">
        <v>0</v>
      </c>
      <c r="AA518" s="7">
        <v>0</v>
      </c>
      <c r="AB518" s="7">
        <v>13000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0</v>
      </c>
      <c r="AL518" s="7">
        <v>0</v>
      </c>
      <c r="AM518" s="8">
        <v>16726.66</v>
      </c>
      <c r="AN518" s="7">
        <v>0</v>
      </c>
      <c r="AO518" s="7">
        <v>2207.25</v>
      </c>
      <c r="AP518" s="7">
        <v>910</v>
      </c>
      <c r="AQ518" s="7">
        <v>3117.25</v>
      </c>
      <c r="AR518" s="7">
        <v>13609.41</v>
      </c>
    </row>
    <row r="519" spans="1:44" x14ac:dyDescent="0.25">
      <c r="A519">
        <v>110569</v>
      </c>
      <c r="B519" t="s">
        <v>0</v>
      </c>
      <c r="C519" t="s">
        <v>909</v>
      </c>
      <c r="D519" t="s">
        <v>34</v>
      </c>
      <c r="E519" t="s">
        <v>125</v>
      </c>
      <c r="F519" t="s">
        <v>733</v>
      </c>
      <c r="G519">
        <v>152007</v>
      </c>
      <c r="H519" t="s">
        <v>499</v>
      </c>
      <c r="I519" t="s">
        <v>462</v>
      </c>
      <c r="J519" s="9" t="s">
        <v>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4300</v>
      </c>
      <c r="Z519" s="7">
        <v>0</v>
      </c>
      <c r="AA519" s="7">
        <v>0</v>
      </c>
      <c r="AB519" s="7">
        <v>15000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8">
        <v>19300</v>
      </c>
      <c r="AN519" s="7">
        <v>0</v>
      </c>
      <c r="AO519" s="7">
        <v>2756.91</v>
      </c>
      <c r="AP519" s="7">
        <v>1050</v>
      </c>
      <c r="AQ519" s="7">
        <v>3806.91</v>
      </c>
      <c r="AR519" s="7">
        <v>15493.09</v>
      </c>
    </row>
    <row r="520" spans="1:44" x14ac:dyDescent="0.25">
      <c r="A520">
        <v>110610</v>
      </c>
      <c r="B520" t="s">
        <v>0</v>
      </c>
      <c r="C520" t="s">
        <v>847</v>
      </c>
      <c r="D520" t="s">
        <v>289</v>
      </c>
      <c r="E520" t="s">
        <v>246</v>
      </c>
      <c r="F520" t="s">
        <v>910</v>
      </c>
      <c r="G520">
        <v>152005</v>
      </c>
      <c r="H520" t="s">
        <v>476</v>
      </c>
      <c r="I520" t="s">
        <v>462</v>
      </c>
      <c r="J520" s="9" t="s">
        <v>7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11466.66</v>
      </c>
      <c r="Z520" s="7">
        <v>0</v>
      </c>
      <c r="AA520" s="7">
        <v>0</v>
      </c>
      <c r="AB520" s="7">
        <v>40000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8">
        <v>51466.66</v>
      </c>
      <c r="AN520" s="7">
        <v>0</v>
      </c>
      <c r="AO520" s="7">
        <v>11400.7</v>
      </c>
      <c r="AP520" s="7">
        <v>2800</v>
      </c>
      <c r="AQ520" s="7">
        <v>14200.7</v>
      </c>
      <c r="AR520" s="7">
        <v>37265.960000000006</v>
      </c>
    </row>
    <row r="521" spans="1:44" x14ac:dyDescent="0.25">
      <c r="A521">
        <v>110628</v>
      </c>
      <c r="B521" t="s">
        <v>0</v>
      </c>
      <c r="C521" t="s">
        <v>463</v>
      </c>
      <c r="D521" t="s">
        <v>194</v>
      </c>
      <c r="E521" t="s">
        <v>226</v>
      </c>
      <c r="F521" t="s">
        <v>911</v>
      </c>
      <c r="G521">
        <v>152008</v>
      </c>
      <c r="H521" t="s">
        <v>504</v>
      </c>
      <c r="I521" t="s">
        <v>462</v>
      </c>
      <c r="J521" s="9" t="s">
        <v>7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7166.66</v>
      </c>
      <c r="Z521" s="7">
        <v>0</v>
      </c>
      <c r="AA521" s="7">
        <v>0</v>
      </c>
      <c r="AB521" s="7">
        <v>25000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8">
        <v>32166.66</v>
      </c>
      <c r="AN521" s="7">
        <v>0</v>
      </c>
      <c r="AO521" s="7">
        <v>5725.45</v>
      </c>
      <c r="AP521" s="7">
        <v>1750</v>
      </c>
      <c r="AQ521" s="7">
        <v>7475.45</v>
      </c>
      <c r="AR521" s="7">
        <v>24691.21</v>
      </c>
    </row>
    <row r="522" spans="1:44" x14ac:dyDescent="0.25">
      <c r="A522">
        <v>110629</v>
      </c>
      <c r="B522" t="s">
        <v>0</v>
      </c>
      <c r="C522" t="s">
        <v>912</v>
      </c>
      <c r="D522" t="s">
        <v>120</v>
      </c>
      <c r="E522" t="s">
        <v>10</v>
      </c>
      <c r="F522" t="s">
        <v>106</v>
      </c>
      <c r="G522">
        <v>152005</v>
      </c>
      <c r="H522" t="s">
        <v>476</v>
      </c>
      <c r="I522" t="s">
        <v>462</v>
      </c>
      <c r="J522" s="9" t="s">
        <v>7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5733.33</v>
      </c>
      <c r="Z522" s="7">
        <v>0</v>
      </c>
      <c r="AA522" s="7">
        <v>0</v>
      </c>
      <c r="AB522" s="7">
        <v>20000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8">
        <v>25733.33</v>
      </c>
      <c r="AN522" s="7">
        <v>0</v>
      </c>
      <c r="AO522" s="7">
        <v>4131.09</v>
      </c>
      <c r="AP522" s="7">
        <v>1400</v>
      </c>
      <c r="AQ522" s="7">
        <v>5531.09</v>
      </c>
      <c r="AR522" s="7">
        <v>20202.240000000002</v>
      </c>
    </row>
    <row r="523" spans="1:44" x14ac:dyDescent="0.25">
      <c r="A523">
        <v>110630</v>
      </c>
      <c r="B523" t="s">
        <v>0</v>
      </c>
      <c r="C523" t="s">
        <v>290</v>
      </c>
      <c r="D523" t="s">
        <v>82</v>
      </c>
      <c r="E523" t="s">
        <v>229</v>
      </c>
      <c r="F523" t="s">
        <v>571</v>
      </c>
      <c r="G523">
        <v>152008</v>
      </c>
      <c r="H523" t="s">
        <v>504</v>
      </c>
      <c r="I523" t="s">
        <v>462</v>
      </c>
      <c r="J523" s="9" t="s">
        <v>7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5733.33</v>
      </c>
      <c r="Z523" s="7">
        <v>0</v>
      </c>
      <c r="AA523" s="7">
        <v>0</v>
      </c>
      <c r="AB523" s="7">
        <v>20000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8">
        <v>25733.33</v>
      </c>
      <c r="AN523" s="7">
        <v>0</v>
      </c>
      <c r="AO523" s="7">
        <v>4131.09</v>
      </c>
      <c r="AP523" s="7">
        <v>1400</v>
      </c>
      <c r="AQ523" s="7">
        <v>5531.09</v>
      </c>
      <c r="AR523" s="7">
        <v>20202.240000000002</v>
      </c>
    </row>
    <row r="524" spans="1:44" x14ac:dyDescent="0.25">
      <c r="A524">
        <v>110631</v>
      </c>
      <c r="B524" t="s">
        <v>0</v>
      </c>
      <c r="C524" t="s">
        <v>913</v>
      </c>
      <c r="D524" t="s">
        <v>117</v>
      </c>
      <c r="E524" t="s">
        <v>44</v>
      </c>
      <c r="F524" t="s">
        <v>103</v>
      </c>
      <c r="G524">
        <v>152005</v>
      </c>
      <c r="H524" t="s">
        <v>476</v>
      </c>
      <c r="I524" t="s">
        <v>462</v>
      </c>
      <c r="J524" s="9" t="s">
        <v>7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3726.66</v>
      </c>
      <c r="Z524" s="7">
        <v>0</v>
      </c>
      <c r="AA524" s="7">
        <v>0</v>
      </c>
      <c r="AB524" s="7">
        <v>13000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0</v>
      </c>
      <c r="AL524" s="7">
        <v>0</v>
      </c>
      <c r="AM524" s="8">
        <v>16726.66</v>
      </c>
      <c r="AN524" s="7">
        <v>0</v>
      </c>
      <c r="AO524" s="7">
        <v>2207.25</v>
      </c>
      <c r="AP524" s="7">
        <v>910</v>
      </c>
      <c r="AQ524" s="7">
        <v>3117.25</v>
      </c>
      <c r="AR524" s="7">
        <v>13609.41</v>
      </c>
    </row>
    <row r="525" spans="1:44" x14ac:dyDescent="0.25">
      <c r="A525">
        <v>110646</v>
      </c>
      <c r="B525" t="s">
        <v>146</v>
      </c>
      <c r="C525" t="s">
        <v>615</v>
      </c>
      <c r="D525" t="s">
        <v>9</v>
      </c>
      <c r="E525" t="s">
        <v>914</v>
      </c>
      <c r="F525" t="s">
        <v>106</v>
      </c>
      <c r="G525">
        <v>152001</v>
      </c>
      <c r="H525" t="s">
        <v>686</v>
      </c>
      <c r="I525" t="s">
        <v>462</v>
      </c>
      <c r="J525" s="9" t="s">
        <v>7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36800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8">
        <v>36800</v>
      </c>
      <c r="AN525" s="7">
        <v>0</v>
      </c>
      <c r="AO525" s="7">
        <v>7360.9</v>
      </c>
      <c r="AP525" s="7">
        <v>0</v>
      </c>
      <c r="AQ525" s="7">
        <v>7360.9</v>
      </c>
      <c r="AR525" s="7">
        <v>29439.1</v>
      </c>
    </row>
    <row r="526" spans="1:44" x14ac:dyDescent="0.25">
      <c r="A526">
        <v>110683</v>
      </c>
      <c r="B526" t="s">
        <v>0</v>
      </c>
      <c r="C526" t="s">
        <v>915</v>
      </c>
      <c r="D526" t="s">
        <v>65</v>
      </c>
      <c r="E526" t="s">
        <v>41</v>
      </c>
      <c r="F526" t="s">
        <v>916</v>
      </c>
      <c r="G526">
        <v>152005</v>
      </c>
      <c r="H526" t="s">
        <v>476</v>
      </c>
      <c r="I526" t="s">
        <v>462</v>
      </c>
      <c r="J526" s="9" t="s">
        <v>7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11756.54</v>
      </c>
      <c r="Z526" s="7">
        <v>0</v>
      </c>
      <c r="AA526" s="7">
        <v>0</v>
      </c>
      <c r="AB526" s="7">
        <v>41011.199999999997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8">
        <v>52767.74</v>
      </c>
      <c r="AN526" s="7">
        <v>0</v>
      </c>
      <c r="AO526" s="7">
        <v>11790.99</v>
      </c>
      <c r="AP526" s="7">
        <v>2870.78</v>
      </c>
      <c r="AQ526" s="7">
        <v>14661.77</v>
      </c>
      <c r="AR526" s="7">
        <v>38105.97</v>
      </c>
    </row>
    <row r="527" spans="1:44" x14ac:dyDescent="0.25">
      <c r="A527">
        <v>110684</v>
      </c>
      <c r="B527" t="s">
        <v>0</v>
      </c>
      <c r="C527" t="s">
        <v>917</v>
      </c>
      <c r="D527" t="s">
        <v>82</v>
      </c>
      <c r="E527" t="s">
        <v>2</v>
      </c>
      <c r="F527" t="s">
        <v>134</v>
      </c>
      <c r="G527">
        <v>152010</v>
      </c>
      <c r="H527" t="s">
        <v>461</v>
      </c>
      <c r="I527" t="s">
        <v>462</v>
      </c>
      <c r="J527" s="9" t="s">
        <v>7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4013.33</v>
      </c>
      <c r="Z527" s="7">
        <v>0</v>
      </c>
      <c r="AA527" s="7">
        <v>0</v>
      </c>
      <c r="AB527" s="7">
        <v>14000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8">
        <v>18013.330000000002</v>
      </c>
      <c r="AN527" s="7">
        <v>0</v>
      </c>
      <c r="AO527" s="7">
        <v>2482.08</v>
      </c>
      <c r="AP527" s="7">
        <v>980</v>
      </c>
      <c r="AQ527" s="7">
        <v>3462.08</v>
      </c>
      <c r="AR527" s="7">
        <v>14551.250000000002</v>
      </c>
    </row>
    <row r="528" spans="1:44" x14ac:dyDescent="0.25">
      <c r="A528">
        <v>110702</v>
      </c>
      <c r="B528" t="s">
        <v>0</v>
      </c>
      <c r="C528" t="s">
        <v>918</v>
      </c>
      <c r="D528" t="s">
        <v>183</v>
      </c>
      <c r="E528" t="s">
        <v>99</v>
      </c>
      <c r="F528" t="s">
        <v>812</v>
      </c>
      <c r="G528">
        <v>152007</v>
      </c>
      <c r="H528" t="s">
        <v>499</v>
      </c>
      <c r="I528" t="s">
        <v>462</v>
      </c>
      <c r="J528" s="9" t="s">
        <v>7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2866.66</v>
      </c>
      <c r="Z528" s="7">
        <v>0</v>
      </c>
      <c r="AA528" s="7">
        <v>0</v>
      </c>
      <c r="AB528" s="7">
        <v>10000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8">
        <v>12866.66</v>
      </c>
      <c r="AN528" s="7">
        <v>0</v>
      </c>
      <c r="AO528" s="7">
        <v>1335.76</v>
      </c>
      <c r="AP528" s="7">
        <v>700</v>
      </c>
      <c r="AQ528" s="7">
        <v>2035.76</v>
      </c>
      <c r="AR528" s="7">
        <v>10830.9</v>
      </c>
    </row>
    <row r="529" spans="1:44" x14ac:dyDescent="0.25">
      <c r="A529">
        <v>110703</v>
      </c>
      <c r="B529" t="s">
        <v>0</v>
      </c>
      <c r="C529" t="s">
        <v>919</v>
      </c>
      <c r="D529" t="s">
        <v>803</v>
      </c>
      <c r="E529" t="s">
        <v>920</v>
      </c>
      <c r="F529" t="s">
        <v>812</v>
      </c>
      <c r="G529">
        <v>152007</v>
      </c>
      <c r="H529" t="s">
        <v>499</v>
      </c>
      <c r="I529" t="s">
        <v>462</v>
      </c>
      <c r="J529" s="9" t="s">
        <v>7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2866.66</v>
      </c>
      <c r="Z529" s="7">
        <v>0</v>
      </c>
      <c r="AA529" s="7">
        <v>0</v>
      </c>
      <c r="AB529" s="7">
        <v>10000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0</v>
      </c>
      <c r="AL529" s="7">
        <v>0</v>
      </c>
      <c r="AM529" s="8">
        <v>12866.66</v>
      </c>
      <c r="AN529" s="7">
        <v>0</v>
      </c>
      <c r="AO529" s="7">
        <v>1335.76</v>
      </c>
      <c r="AP529" s="7">
        <v>700</v>
      </c>
      <c r="AQ529" s="7">
        <v>2035.76</v>
      </c>
      <c r="AR529" s="7">
        <v>10830.9</v>
      </c>
    </row>
    <row r="530" spans="1:44" x14ac:dyDescent="0.25">
      <c r="A530">
        <v>110705</v>
      </c>
      <c r="B530" t="s">
        <v>0</v>
      </c>
      <c r="C530" t="s">
        <v>921</v>
      </c>
      <c r="D530" t="s">
        <v>922</v>
      </c>
      <c r="E530" t="s">
        <v>923</v>
      </c>
      <c r="F530" t="s">
        <v>126</v>
      </c>
      <c r="G530">
        <v>152006</v>
      </c>
      <c r="H530" t="s">
        <v>473</v>
      </c>
      <c r="I530" t="s">
        <v>462</v>
      </c>
      <c r="J530" s="9" t="s">
        <v>7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2293.33</v>
      </c>
      <c r="Z530" s="7">
        <v>0</v>
      </c>
      <c r="AA530" s="7">
        <v>0</v>
      </c>
      <c r="AB530" s="7">
        <v>8000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8">
        <v>10293.33</v>
      </c>
      <c r="AN530" s="7">
        <v>0</v>
      </c>
      <c r="AO530" s="7">
        <v>865.14</v>
      </c>
      <c r="AP530" s="7">
        <v>560</v>
      </c>
      <c r="AQ530" s="7">
        <v>1425.1399999999999</v>
      </c>
      <c r="AR530" s="7">
        <v>8868.19</v>
      </c>
    </row>
    <row r="531" spans="1:44" x14ac:dyDescent="0.25">
      <c r="A531">
        <v>110723</v>
      </c>
      <c r="B531" t="s">
        <v>0</v>
      </c>
      <c r="C531" t="s">
        <v>924</v>
      </c>
      <c r="D531" t="s">
        <v>281</v>
      </c>
      <c r="E531" t="s">
        <v>34</v>
      </c>
      <c r="F531" t="s">
        <v>227</v>
      </c>
      <c r="G531">
        <v>152006</v>
      </c>
      <c r="H531" t="s">
        <v>473</v>
      </c>
      <c r="I531" t="s">
        <v>462</v>
      </c>
      <c r="J531" s="9" t="s">
        <v>7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4300</v>
      </c>
      <c r="Z531" s="7">
        <v>0</v>
      </c>
      <c r="AA531" s="7">
        <v>0</v>
      </c>
      <c r="AB531" s="7">
        <v>15000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8">
        <v>19300</v>
      </c>
      <c r="AN531" s="7">
        <v>0</v>
      </c>
      <c r="AO531" s="7">
        <v>2703.51</v>
      </c>
      <c r="AP531" s="7">
        <v>1050</v>
      </c>
      <c r="AQ531" s="7">
        <v>3753.51</v>
      </c>
      <c r="AR531" s="7">
        <v>15546.49</v>
      </c>
    </row>
    <row r="532" spans="1:44" x14ac:dyDescent="0.25">
      <c r="A532">
        <v>110726</v>
      </c>
      <c r="B532" t="s">
        <v>0</v>
      </c>
      <c r="C532" t="s">
        <v>925</v>
      </c>
      <c r="D532" t="s">
        <v>200</v>
      </c>
      <c r="E532" t="s">
        <v>492</v>
      </c>
      <c r="F532" t="s">
        <v>126</v>
      </c>
      <c r="G532">
        <v>152007</v>
      </c>
      <c r="H532" t="s">
        <v>499</v>
      </c>
      <c r="I532" t="s">
        <v>462</v>
      </c>
      <c r="J532" s="9" t="s">
        <v>7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2293.33</v>
      </c>
      <c r="Z532" s="7">
        <v>0</v>
      </c>
      <c r="AA532" s="7">
        <v>0</v>
      </c>
      <c r="AB532" s="7">
        <v>8000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8">
        <v>10293.33</v>
      </c>
      <c r="AN532" s="7">
        <v>0</v>
      </c>
      <c r="AO532" s="7">
        <v>865.14</v>
      </c>
      <c r="AP532" s="7">
        <v>560</v>
      </c>
      <c r="AQ532" s="7">
        <v>1425.1399999999999</v>
      </c>
      <c r="AR532" s="7">
        <v>8868.19</v>
      </c>
    </row>
    <row r="533" spans="1:44" x14ac:dyDescent="0.25">
      <c r="A533">
        <v>110732</v>
      </c>
      <c r="B533" t="s">
        <v>0</v>
      </c>
      <c r="C533" t="s">
        <v>926</v>
      </c>
      <c r="D533" t="s">
        <v>668</v>
      </c>
      <c r="E533" t="s">
        <v>19</v>
      </c>
      <c r="F533" t="s">
        <v>812</v>
      </c>
      <c r="G533">
        <v>152007</v>
      </c>
      <c r="H533" t="s">
        <v>499</v>
      </c>
      <c r="I533" t="s">
        <v>462</v>
      </c>
      <c r="J533" s="9" t="s">
        <v>7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2866.66</v>
      </c>
      <c r="Z533" s="7">
        <v>0</v>
      </c>
      <c r="AA533" s="7">
        <v>0</v>
      </c>
      <c r="AB533" s="7">
        <v>10000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8">
        <v>12866.66</v>
      </c>
      <c r="AN533" s="7">
        <v>0</v>
      </c>
      <c r="AO533" s="7">
        <v>1335.76</v>
      </c>
      <c r="AP533" s="7">
        <v>700</v>
      </c>
      <c r="AQ533" s="7">
        <v>2035.76</v>
      </c>
      <c r="AR533" s="7">
        <v>10830.9</v>
      </c>
    </row>
    <row r="534" spans="1:44" x14ac:dyDescent="0.25">
      <c r="A534">
        <v>110733</v>
      </c>
      <c r="B534" t="s">
        <v>0</v>
      </c>
      <c r="C534" t="s">
        <v>927</v>
      </c>
      <c r="D534" t="s">
        <v>337</v>
      </c>
      <c r="E534" t="s">
        <v>928</v>
      </c>
      <c r="F534" t="s">
        <v>812</v>
      </c>
      <c r="G534">
        <v>152007</v>
      </c>
      <c r="H534" t="s">
        <v>499</v>
      </c>
      <c r="I534" t="s">
        <v>462</v>
      </c>
      <c r="J534" s="9" t="s">
        <v>7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2866.66</v>
      </c>
      <c r="Z534" s="7">
        <v>0</v>
      </c>
      <c r="AA534" s="7">
        <v>0</v>
      </c>
      <c r="AB534" s="7">
        <v>10000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8">
        <v>12866.66</v>
      </c>
      <c r="AN534" s="7">
        <v>0</v>
      </c>
      <c r="AO534" s="7">
        <v>1335.76</v>
      </c>
      <c r="AP534" s="7">
        <v>700</v>
      </c>
      <c r="AQ534" s="7">
        <v>2035.76</v>
      </c>
      <c r="AR534" s="7">
        <v>10830.9</v>
      </c>
    </row>
    <row r="535" spans="1:44" x14ac:dyDescent="0.25">
      <c r="A535">
        <v>110751</v>
      </c>
      <c r="B535" t="s">
        <v>0</v>
      </c>
      <c r="C535" t="s">
        <v>707</v>
      </c>
      <c r="D535" t="s">
        <v>929</v>
      </c>
      <c r="E535" t="s">
        <v>930</v>
      </c>
      <c r="F535" t="s">
        <v>134</v>
      </c>
      <c r="G535">
        <v>152005</v>
      </c>
      <c r="H535" t="s">
        <v>476</v>
      </c>
      <c r="I535" t="s">
        <v>462</v>
      </c>
      <c r="J535" s="9" t="s">
        <v>7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5733.33</v>
      </c>
      <c r="Z535" s="7">
        <v>0</v>
      </c>
      <c r="AA535" s="7">
        <v>0</v>
      </c>
      <c r="AB535" s="7">
        <v>20000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8">
        <v>25733.33</v>
      </c>
      <c r="AN535" s="7">
        <v>0</v>
      </c>
      <c r="AO535" s="7">
        <v>4131.09</v>
      </c>
      <c r="AP535" s="7">
        <v>1400</v>
      </c>
      <c r="AQ535" s="7">
        <v>5531.09</v>
      </c>
      <c r="AR535" s="7">
        <v>20202.240000000002</v>
      </c>
    </row>
    <row r="536" spans="1:44" x14ac:dyDescent="0.25">
      <c r="A536">
        <v>110755</v>
      </c>
      <c r="B536" t="s">
        <v>0</v>
      </c>
      <c r="C536" t="s">
        <v>931</v>
      </c>
      <c r="D536" t="s">
        <v>574</v>
      </c>
      <c r="E536" t="s">
        <v>74</v>
      </c>
      <c r="F536" t="s">
        <v>238</v>
      </c>
      <c r="G536">
        <v>152004</v>
      </c>
      <c r="H536" t="s">
        <v>483</v>
      </c>
      <c r="I536" t="s">
        <v>462</v>
      </c>
      <c r="J536" s="9" t="s">
        <v>7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11466.66</v>
      </c>
      <c r="Z536" s="7">
        <v>0</v>
      </c>
      <c r="AA536" s="7">
        <v>0</v>
      </c>
      <c r="AB536" s="7">
        <v>40000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8">
        <v>51466.66</v>
      </c>
      <c r="AN536" s="7">
        <v>0</v>
      </c>
      <c r="AO536" s="7">
        <v>11400.7</v>
      </c>
      <c r="AP536" s="7">
        <v>2800</v>
      </c>
      <c r="AQ536" s="7">
        <v>14200.7</v>
      </c>
      <c r="AR536" s="7">
        <v>37265.960000000006</v>
      </c>
    </row>
    <row r="537" spans="1:44" x14ac:dyDescent="0.25">
      <c r="A537">
        <v>110757</v>
      </c>
      <c r="B537" t="s">
        <v>0</v>
      </c>
      <c r="C537" t="s">
        <v>932</v>
      </c>
      <c r="D537" t="s">
        <v>933</v>
      </c>
      <c r="E537" t="s">
        <v>44</v>
      </c>
      <c r="F537" t="s">
        <v>571</v>
      </c>
      <c r="G537">
        <v>152004</v>
      </c>
      <c r="H537" t="s">
        <v>483</v>
      </c>
      <c r="I537" t="s">
        <v>462</v>
      </c>
      <c r="J537" s="9" t="s">
        <v>7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11466.66</v>
      </c>
      <c r="Z537" s="7">
        <v>0</v>
      </c>
      <c r="AA537" s="7">
        <v>0</v>
      </c>
      <c r="AB537" s="7">
        <v>40000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8">
        <v>51466.66</v>
      </c>
      <c r="AN537" s="7">
        <v>0</v>
      </c>
      <c r="AO537" s="7">
        <v>11400.7</v>
      </c>
      <c r="AP537" s="7">
        <v>2800</v>
      </c>
      <c r="AQ537" s="7">
        <v>14200.7</v>
      </c>
      <c r="AR537" s="7">
        <v>37265.960000000006</v>
      </c>
    </row>
    <row r="538" spans="1:44" x14ac:dyDescent="0.25">
      <c r="A538">
        <v>110758</v>
      </c>
      <c r="B538" t="s">
        <v>0</v>
      </c>
      <c r="C538" t="s">
        <v>934</v>
      </c>
      <c r="D538" t="s">
        <v>761</v>
      </c>
      <c r="E538" t="s">
        <v>65</v>
      </c>
      <c r="F538" t="s">
        <v>238</v>
      </c>
      <c r="G538">
        <v>152005</v>
      </c>
      <c r="H538" t="s">
        <v>476</v>
      </c>
      <c r="I538" t="s">
        <v>462</v>
      </c>
      <c r="J538" s="9" t="s">
        <v>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8600</v>
      </c>
      <c r="Z538" s="7">
        <v>0</v>
      </c>
      <c r="AA538" s="7">
        <v>0</v>
      </c>
      <c r="AB538" s="7">
        <v>30000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8">
        <v>38600</v>
      </c>
      <c r="AN538" s="7">
        <v>0</v>
      </c>
      <c r="AO538" s="7">
        <v>7238.48</v>
      </c>
      <c r="AP538" s="7">
        <v>2100</v>
      </c>
      <c r="AQ538" s="7">
        <v>9338.48</v>
      </c>
      <c r="AR538" s="7">
        <v>29261.52</v>
      </c>
    </row>
    <row r="539" spans="1:44" x14ac:dyDescent="0.25">
      <c r="A539">
        <v>110775</v>
      </c>
      <c r="B539" t="s">
        <v>0</v>
      </c>
      <c r="C539" t="s">
        <v>844</v>
      </c>
      <c r="D539" t="s">
        <v>183</v>
      </c>
      <c r="E539" t="s">
        <v>935</v>
      </c>
      <c r="F539" t="s">
        <v>238</v>
      </c>
      <c r="G539">
        <v>152010</v>
      </c>
      <c r="H539" t="s">
        <v>461</v>
      </c>
      <c r="I539" t="s">
        <v>462</v>
      </c>
      <c r="J539" s="9" t="s">
        <v>7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8600</v>
      </c>
      <c r="Z539" s="7">
        <v>0</v>
      </c>
      <c r="AA539" s="7">
        <v>0</v>
      </c>
      <c r="AB539" s="7">
        <v>30000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8">
        <v>38600</v>
      </c>
      <c r="AN539" s="7">
        <v>0</v>
      </c>
      <c r="AO539" s="7">
        <v>7238.48</v>
      </c>
      <c r="AP539" s="7">
        <v>2100</v>
      </c>
      <c r="AQ539" s="7">
        <v>9338.48</v>
      </c>
      <c r="AR539" s="7">
        <v>29261.52</v>
      </c>
    </row>
    <row r="540" spans="1:44" x14ac:dyDescent="0.25">
      <c r="A540">
        <v>110776</v>
      </c>
      <c r="B540" t="s">
        <v>0</v>
      </c>
      <c r="C540" t="s">
        <v>936</v>
      </c>
      <c r="D540" t="s">
        <v>937</v>
      </c>
      <c r="E540" t="s">
        <v>574</v>
      </c>
      <c r="F540" t="s">
        <v>911</v>
      </c>
      <c r="G540">
        <v>152010</v>
      </c>
      <c r="H540" t="s">
        <v>461</v>
      </c>
      <c r="I540" t="s">
        <v>462</v>
      </c>
      <c r="J540" s="9" t="s">
        <v>7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6306.66</v>
      </c>
      <c r="Z540" s="7">
        <v>0</v>
      </c>
      <c r="AA540" s="7">
        <v>0</v>
      </c>
      <c r="AB540" s="7">
        <v>22000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8">
        <v>28306.66</v>
      </c>
      <c r="AN540" s="7">
        <v>0</v>
      </c>
      <c r="AO540" s="7">
        <v>4817.54</v>
      </c>
      <c r="AP540" s="7">
        <v>1540</v>
      </c>
      <c r="AQ540" s="7">
        <v>6357.54</v>
      </c>
      <c r="AR540" s="7">
        <v>21949.119999999999</v>
      </c>
    </row>
    <row r="541" spans="1:44" x14ac:dyDescent="0.25">
      <c r="A541">
        <v>110845</v>
      </c>
      <c r="B541" t="s">
        <v>146</v>
      </c>
      <c r="C541" t="s">
        <v>938</v>
      </c>
      <c r="D541" t="s">
        <v>33</v>
      </c>
      <c r="E541" t="s">
        <v>939</v>
      </c>
      <c r="F541" t="s">
        <v>940</v>
      </c>
      <c r="G541">
        <v>152004</v>
      </c>
      <c r="H541" t="s">
        <v>483</v>
      </c>
      <c r="I541" t="s">
        <v>462</v>
      </c>
      <c r="J541" s="9" t="s">
        <v>7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4000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0</v>
      </c>
      <c r="AL541" s="7">
        <v>0</v>
      </c>
      <c r="AM541" s="8">
        <v>4000</v>
      </c>
      <c r="AN541" s="7">
        <v>0</v>
      </c>
      <c r="AO541" s="7">
        <v>0</v>
      </c>
      <c r="AP541" s="7">
        <v>0</v>
      </c>
      <c r="AQ541" s="7">
        <v>0</v>
      </c>
      <c r="AR541" s="7">
        <v>4000</v>
      </c>
    </row>
    <row r="542" spans="1:44" x14ac:dyDescent="0.25">
      <c r="A542">
        <v>110846</v>
      </c>
      <c r="B542" t="s">
        <v>146</v>
      </c>
      <c r="C542" t="s">
        <v>166</v>
      </c>
      <c r="D542" t="s">
        <v>44</v>
      </c>
      <c r="E542" t="s">
        <v>880</v>
      </c>
      <c r="F542" t="s">
        <v>941</v>
      </c>
      <c r="G542">
        <v>152004</v>
      </c>
      <c r="H542" t="s">
        <v>483</v>
      </c>
      <c r="I542" t="s">
        <v>462</v>
      </c>
      <c r="J542" s="9" t="s">
        <v>7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4000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8">
        <v>4000</v>
      </c>
      <c r="AN542" s="7">
        <v>0</v>
      </c>
      <c r="AO542" s="7">
        <v>0</v>
      </c>
      <c r="AP542" s="7">
        <v>0</v>
      </c>
      <c r="AQ542" s="7">
        <v>0</v>
      </c>
      <c r="AR542" s="7">
        <v>4000</v>
      </c>
    </row>
    <row r="543" spans="1:44" x14ac:dyDescent="0.25">
      <c r="A543">
        <v>110848</v>
      </c>
      <c r="B543" t="s">
        <v>146</v>
      </c>
      <c r="C543" t="s">
        <v>631</v>
      </c>
      <c r="D543" t="s">
        <v>942</v>
      </c>
      <c r="E543" t="s">
        <v>354</v>
      </c>
      <c r="F543" t="s">
        <v>943</v>
      </c>
      <c r="G543">
        <v>152004</v>
      </c>
      <c r="H543" t="s">
        <v>483</v>
      </c>
      <c r="I543" t="s">
        <v>462</v>
      </c>
      <c r="J543" s="9" t="s">
        <v>7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5000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8">
        <v>5000</v>
      </c>
      <c r="AN543" s="7">
        <v>0</v>
      </c>
      <c r="AO543" s="7">
        <v>8.27</v>
      </c>
      <c r="AP543" s="7">
        <v>0</v>
      </c>
      <c r="AQ543" s="7">
        <v>8.27</v>
      </c>
      <c r="AR543" s="7">
        <v>4991.7299999999996</v>
      </c>
    </row>
    <row r="544" spans="1:44" x14ac:dyDescent="0.25">
      <c r="A544">
        <v>110850</v>
      </c>
      <c r="B544" t="s">
        <v>0</v>
      </c>
      <c r="C544" t="s">
        <v>944</v>
      </c>
      <c r="D544" t="s">
        <v>945</v>
      </c>
      <c r="E544" t="s">
        <v>946</v>
      </c>
      <c r="F544" t="s">
        <v>238</v>
      </c>
      <c r="G544">
        <v>152009</v>
      </c>
      <c r="H544" t="s">
        <v>471</v>
      </c>
      <c r="I544" t="s">
        <v>462</v>
      </c>
      <c r="J544" s="9" t="s">
        <v>7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10033.33</v>
      </c>
      <c r="Z544" s="7">
        <v>0</v>
      </c>
      <c r="AA544" s="7">
        <v>4013.34</v>
      </c>
      <c r="AB544" s="7">
        <v>35000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8">
        <v>49046.67</v>
      </c>
      <c r="AN544" s="7">
        <v>0</v>
      </c>
      <c r="AO544" s="7">
        <v>10578.68</v>
      </c>
      <c r="AP544" s="7">
        <v>2450</v>
      </c>
      <c r="AQ544" s="7">
        <v>13028.68</v>
      </c>
      <c r="AR544" s="7">
        <v>36017.99</v>
      </c>
    </row>
    <row r="545" spans="1:44" x14ac:dyDescent="0.25">
      <c r="A545">
        <v>110861</v>
      </c>
      <c r="B545" t="s">
        <v>0</v>
      </c>
      <c r="C545" t="s">
        <v>947</v>
      </c>
      <c r="D545" t="s">
        <v>948</v>
      </c>
      <c r="E545" t="s">
        <v>28</v>
      </c>
      <c r="F545" t="s">
        <v>106</v>
      </c>
      <c r="G545">
        <v>152003</v>
      </c>
      <c r="H545" t="s">
        <v>464</v>
      </c>
      <c r="I545" t="s">
        <v>462</v>
      </c>
      <c r="J545" s="9" t="s">
        <v>7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7166.66</v>
      </c>
      <c r="Z545" s="7">
        <v>0</v>
      </c>
      <c r="AA545" s="7">
        <v>0</v>
      </c>
      <c r="AB545" s="7">
        <v>25000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8">
        <v>32166.66</v>
      </c>
      <c r="AN545" s="7">
        <v>0</v>
      </c>
      <c r="AO545" s="7">
        <v>5725.45</v>
      </c>
      <c r="AP545" s="7">
        <v>1750</v>
      </c>
      <c r="AQ545" s="7">
        <v>7475.45</v>
      </c>
      <c r="AR545" s="7">
        <v>24691.21</v>
      </c>
    </row>
    <row r="546" spans="1:44" x14ac:dyDescent="0.25">
      <c r="A546">
        <v>110867</v>
      </c>
      <c r="B546" t="s">
        <v>0</v>
      </c>
      <c r="C546" t="s">
        <v>633</v>
      </c>
      <c r="D546" t="s">
        <v>190</v>
      </c>
      <c r="E546" t="s">
        <v>457</v>
      </c>
      <c r="F546" t="s">
        <v>733</v>
      </c>
      <c r="G546">
        <v>152007</v>
      </c>
      <c r="H546" t="s">
        <v>499</v>
      </c>
      <c r="I546" t="s">
        <v>462</v>
      </c>
      <c r="J546" s="9" t="s">
        <v>7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4300</v>
      </c>
      <c r="Z546" s="7">
        <v>0</v>
      </c>
      <c r="AA546" s="7">
        <v>0</v>
      </c>
      <c r="AB546" s="7">
        <v>15000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8">
        <v>19300</v>
      </c>
      <c r="AN546" s="7">
        <v>0</v>
      </c>
      <c r="AO546" s="7">
        <v>2756.91</v>
      </c>
      <c r="AP546" s="7">
        <v>1050</v>
      </c>
      <c r="AQ546" s="7">
        <v>3806.91</v>
      </c>
      <c r="AR546" s="7">
        <v>15493.09</v>
      </c>
    </row>
    <row r="547" spans="1:44" x14ac:dyDescent="0.25">
      <c r="A547">
        <v>110868</v>
      </c>
      <c r="B547" t="s">
        <v>0</v>
      </c>
      <c r="C547" t="s">
        <v>949</v>
      </c>
      <c r="D547" t="s">
        <v>950</v>
      </c>
      <c r="E547" t="s">
        <v>65</v>
      </c>
      <c r="F547" t="s">
        <v>103</v>
      </c>
      <c r="G547">
        <v>152007</v>
      </c>
      <c r="H547" t="s">
        <v>499</v>
      </c>
      <c r="I547" t="s">
        <v>462</v>
      </c>
      <c r="J547" s="9" t="s">
        <v>7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2580</v>
      </c>
      <c r="Z547" s="7">
        <v>0</v>
      </c>
      <c r="AA547" s="7">
        <v>0</v>
      </c>
      <c r="AB547" s="7">
        <v>9000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8">
        <v>11580</v>
      </c>
      <c r="AN547" s="7">
        <v>0</v>
      </c>
      <c r="AO547" s="7">
        <v>1105.17</v>
      </c>
      <c r="AP547" s="7">
        <v>630</v>
      </c>
      <c r="AQ547" s="7">
        <v>1735.17</v>
      </c>
      <c r="AR547" s="7">
        <v>9844.83</v>
      </c>
    </row>
    <row r="548" spans="1:44" x14ac:dyDescent="0.25">
      <c r="A548">
        <v>110869</v>
      </c>
      <c r="B548" t="s">
        <v>0</v>
      </c>
      <c r="C548" t="s">
        <v>393</v>
      </c>
      <c r="D548" t="s">
        <v>117</v>
      </c>
      <c r="E548" t="s">
        <v>951</v>
      </c>
      <c r="F548" t="s">
        <v>103</v>
      </c>
      <c r="G548">
        <v>152002</v>
      </c>
      <c r="H548" t="s">
        <v>554</v>
      </c>
      <c r="I548" t="s">
        <v>462</v>
      </c>
      <c r="J548" s="9" t="s">
        <v>7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4300</v>
      </c>
      <c r="Z548" s="7">
        <v>0</v>
      </c>
      <c r="AA548" s="7">
        <v>0</v>
      </c>
      <c r="AB548" s="7">
        <v>15000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8">
        <v>19300</v>
      </c>
      <c r="AN548" s="7">
        <v>0</v>
      </c>
      <c r="AO548" s="7">
        <v>2756.91</v>
      </c>
      <c r="AP548" s="7">
        <v>1050</v>
      </c>
      <c r="AQ548" s="7">
        <v>3806.91</v>
      </c>
      <c r="AR548" s="7">
        <v>15493.09</v>
      </c>
    </row>
    <row r="549" spans="1:44" x14ac:dyDescent="0.25">
      <c r="A549">
        <v>110925</v>
      </c>
      <c r="B549" t="s">
        <v>0</v>
      </c>
      <c r="C549" t="s">
        <v>952</v>
      </c>
      <c r="D549" t="s">
        <v>953</v>
      </c>
      <c r="E549" t="s">
        <v>672</v>
      </c>
      <c r="F549" t="s">
        <v>796</v>
      </c>
      <c r="G549">
        <v>152009</v>
      </c>
      <c r="H549" t="s">
        <v>471</v>
      </c>
      <c r="I549" t="s">
        <v>462</v>
      </c>
      <c r="J549" s="9" t="s">
        <v>7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2037.59</v>
      </c>
      <c r="Z549" s="7">
        <v>0</v>
      </c>
      <c r="AA549" s="7">
        <v>0</v>
      </c>
      <c r="AB549" s="7">
        <v>7107.9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8">
        <v>9145.49</v>
      </c>
      <c r="AN549" s="7">
        <v>0</v>
      </c>
      <c r="AO549" s="7">
        <v>681.51</v>
      </c>
      <c r="AP549" s="7">
        <v>497.56</v>
      </c>
      <c r="AQ549" s="7">
        <v>1179.07</v>
      </c>
      <c r="AR549" s="7">
        <v>7966.42</v>
      </c>
    </row>
    <row r="550" spans="1:44" x14ac:dyDescent="0.25">
      <c r="A550">
        <v>110926</v>
      </c>
      <c r="B550" t="s">
        <v>0</v>
      </c>
      <c r="C550" t="s">
        <v>954</v>
      </c>
      <c r="D550" t="s">
        <v>955</v>
      </c>
      <c r="E550" t="s">
        <v>77</v>
      </c>
      <c r="F550" t="s">
        <v>796</v>
      </c>
      <c r="G550">
        <v>152009</v>
      </c>
      <c r="H550" t="s">
        <v>471</v>
      </c>
      <c r="I550" t="s">
        <v>462</v>
      </c>
      <c r="J550" s="9" t="s">
        <v>7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2037.59</v>
      </c>
      <c r="Z550" s="7">
        <v>0</v>
      </c>
      <c r="AA550" s="7">
        <v>0</v>
      </c>
      <c r="AB550" s="7">
        <v>7107.9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8">
        <v>9145.49</v>
      </c>
      <c r="AN550" s="7">
        <v>0</v>
      </c>
      <c r="AO550" s="7">
        <v>681.51</v>
      </c>
      <c r="AP550" s="7">
        <v>497.56</v>
      </c>
      <c r="AQ550" s="7">
        <v>1179.07</v>
      </c>
      <c r="AR550" s="7">
        <v>7966.42</v>
      </c>
    </row>
    <row r="551" spans="1:44" x14ac:dyDescent="0.25">
      <c r="A551">
        <v>110944</v>
      </c>
      <c r="B551" t="s">
        <v>146</v>
      </c>
      <c r="C551" t="s">
        <v>956</v>
      </c>
      <c r="D551" t="s">
        <v>65</v>
      </c>
      <c r="E551" t="s">
        <v>44</v>
      </c>
      <c r="F551" t="s">
        <v>387</v>
      </c>
      <c r="G551">
        <v>152006</v>
      </c>
      <c r="H551" t="s">
        <v>473</v>
      </c>
      <c r="I551" t="s">
        <v>462</v>
      </c>
      <c r="J551" s="9" t="s">
        <v>7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47000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0</v>
      </c>
      <c r="AL551" s="7">
        <v>0</v>
      </c>
      <c r="AM551" s="8">
        <v>47000</v>
      </c>
      <c r="AN551" s="7">
        <v>0</v>
      </c>
      <c r="AO551" s="7">
        <v>10420.9</v>
      </c>
      <c r="AP551" s="7">
        <v>0</v>
      </c>
      <c r="AQ551" s="7">
        <v>10420.9</v>
      </c>
      <c r="AR551" s="7">
        <v>36579.1</v>
      </c>
    </row>
    <row r="552" spans="1:44" x14ac:dyDescent="0.25">
      <c r="A552">
        <v>110957</v>
      </c>
      <c r="B552" t="s">
        <v>0</v>
      </c>
      <c r="C552" t="s">
        <v>957</v>
      </c>
      <c r="D552" t="s">
        <v>521</v>
      </c>
      <c r="E552" t="s">
        <v>109</v>
      </c>
      <c r="F552" t="s">
        <v>958</v>
      </c>
      <c r="G552">
        <v>152004</v>
      </c>
      <c r="H552" t="s">
        <v>483</v>
      </c>
      <c r="I552" t="s">
        <v>462</v>
      </c>
      <c r="J552" s="9" t="s">
        <v>7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5733.33</v>
      </c>
      <c r="Z552" s="7">
        <v>0</v>
      </c>
      <c r="AA552" s="7">
        <v>0</v>
      </c>
      <c r="AB552" s="7">
        <v>20000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0</v>
      </c>
      <c r="AL552" s="7">
        <v>0</v>
      </c>
      <c r="AM552" s="8">
        <v>25733.33</v>
      </c>
      <c r="AN552" s="7">
        <v>0</v>
      </c>
      <c r="AO552" s="7">
        <v>4131.09</v>
      </c>
      <c r="AP552" s="7">
        <v>1400</v>
      </c>
      <c r="AQ552" s="7">
        <v>5531.09</v>
      </c>
      <c r="AR552" s="7">
        <v>20202.240000000002</v>
      </c>
    </row>
    <row r="553" spans="1:44" x14ac:dyDescent="0.25">
      <c r="A553">
        <v>110958</v>
      </c>
      <c r="B553" t="s">
        <v>0</v>
      </c>
      <c r="C553" t="s">
        <v>182</v>
      </c>
      <c r="D553" t="s">
        <v>222</v>
      </c>
      <c r="E553" t="s">
        <v>959</v>
      </c>
      <c r="F553" t="s">
        <v>538</v>
      </c>
      <c r="G553">
        <v>152004</v>
      </c>
      <c r="H553" t="s">
        <v>483</v>
      </c>
      <c r="I553" t="s">
        <v>462</v>
      </c>
      <c r="J553" s="9" t="s">
        <v>7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4586.66</v>
      </c>
      <c r="Z553" s="7">
        <v>0</v>
      </c>
      <c r="AA553" s="7">
        <v>0</v>
      </c>
      <c r="AB553" s="7">
        <v>16000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8">
        <v>20586.66</v>
      </c>
      <c r="AN553" s="7">
        <v>0</v>
      </c>
      <c r="AO553" s="7">
        <v>3031.74</v>
      </c>
      <c r="AP553" s="7">
        <v>1120</v>
      </c>
      <c r="AQ553" s="7">
        <v>4151.74</v>
      </c>
      <c r="AR553" s="7">
        <v>16434.919999999998</v>
      </c>
    </row>
    <row r="554" spans="1:44" x14ac:dyDescent="0.25">
      <c r="A554">
        <v>110959</v>
      </c>
      <c r="B554" t="s">
        <v>0</v>
      </c>
      <c r="C554" t="s">
        <v>960</v>
      </c>
      <c r="D554" t="s">
        <v>961</v>
      </c>
      <c r="E554" t="s">
        <v>65</v>
      </c>
      <c r="F554" t="s">
        <v>962</v>
      </c>
      <c r="G554">
        <v>152004</v>
      </c>
      <c r="H554" t="s">
        <v>483</v>
      </c>
      <c r="I554" t="s">
        <v>462</v>
      </c>
      <c r="J554" s="9" t="s">
        <v>7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5733.33</v>
      </c>
      <c r="Z554" s="7">
        <v>0</v>
      </c>
      <c r="AA554" s="7">
        <v>0</v>
      </c>
      <c r="AB554" s="7">
        <v>20000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8">
        <v>25733.33</v>
      </c>
      <c r="AN554" s="7">
        <v>0</v>
      </c>
      <c r="AO554" s="7">
        <v>4131.09</v>
      </c>
      <c r="AP554" s="7">
        <v>1400</v>
      </c>
      <c r="AQ554" s="7">
        <v>5531.09</v>
      </c>
      <c r="AR554" s="7">
        <v>20202.240000000002</v>
      </c>
    </row>
    <row r="555" spans="1:44" x14ac:dyDescent="0.25">
      <c r="A555">
        <v>110960</v>
      </c>
      <c r="B555" t="s">
        <v>0</v>
      </c>
      <c r="C555" t="s">
        <v>101</v>
      </c>
      <c r="D555" t="s">
        <v>963</v>
      </c>
      <c r="E555" t="s">
        <v>964</v>
      </c>
      <c r="F555" t="s">
        <v>965</v>
      </c>
      <c r="G555">
        <v>152008</v>
      </c>
      <c r="H555" t="s">
        <v>504</v>
      </c>
      <c r="I555" t="s">
        <v>462</v>
      </c>
      <c r="J555" s="9" t="s">
        <v>7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5160</v>
      </c>
      <c r="Z555" s="7">
        <v>0</v>
      </c>
      <c r="AA555" s="7">
        <v>0</v>
      </c>
      <c r="AB555" s="7">
        <v>18000</v>
      </c>
      <c r="AC555" s="7">
        <v>0</v>
      </c>
      <c r="AD555" s="7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0</v>
      </c>
      <c r="AL555" s="7">
        <v>0</v>
      </c>
      <c r="AM555" s="8">
        <v>23160</v>
      </c>
      <c r="AN555" s="7">
        <v>0</v>
      </c>
      <c r="AO555" s="7">
        <v>3581.42</v>
      </c>
      <c r="AP555" s="7">
        <v>1260</v>
      </c>
      <c r="AQ555" s="7">
        <v>4841.42</v>
      </c>
      <c r="AR555" s="7">
        <v>18318.580000000002</v>
      </c>
    </row>
    <row r="556" spans="1:44" x14ac:dyDescent="0.25">
      <c r="A556">
        <v>110961</v>
      </c>
      <c r="B556" t="s">
        <v>0</v>
      </c>
      <c r="C556" t="s">
        <v>966</v>
      </c>
      <c r="D556" t="s">
        <v>967</v>
      </c>
      <c r="E556" t="s">
        <v>65</v>
      </c>
      <c r="F556" t="s">
        <v>968</v>
      </c>
      <c r="G556">
        <v>152008</v>
      </c>
      <c r="H556" t="s">
        <v>504</v>
      </c>
      <c r="I556" t="s">
        <v>462</v>
      </c>
      <c r="J556" s="9" t="s">
        <v>7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5160</v>
      </c>
      <c r="Z556" s="7">
        <v>0</v>
      </c>
      <c r="AA556" s="7">
        <v>0</v>
      </c>
      <c r="AB556" s="7">
        <v>18000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0</v>
      </c>
      <c r="AM556" s="8">
        <v>23160</v>
      </c>
      <c r="AN556" s="7">
        <v>0</v>
      </c>
      <c r="AO556" s="7">
        <v>3581.42</v>
      </c>
      <c r="AP556" s="7">
        <v>1260</v>
      </c>
      <c r="AQ556" s="7">
        <v>4841.42</v>
      </c>
      <c r="AR556" s="7">
        <v>18318.580000000002</v>
      </c>
    </row>
    <row r="557" spans="1:44" x14ac:dyDescent="0.25">
      <c r="A557">
        <v>110963</v>
      </c>
      <c r="B557" t="s">
        <v>146</v>
      </c>
      <c r="C557" t="s">
        <v>678</v>
      </c>
      <c r="D557" t="s">
        <v>183</v>
      </c>
      <c r="E557" t="s">
        <v>969</v>
      </c>
      <c r="F557" t="s">
        <v>970</v>
      </c>
      <c r="G557">
        <v>152008</v>
      </c>
      <c r="H557" t="s">
        <v>504</v>
      </c>
      <c r="I557" t="s">
        <v>462</v>
      </c>
      <c r="J557" s="9" t="s">
        <v>7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25000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8">
        <v>25000</v>
      </c>
      <c r="AN557" s="7">
        <v>0</v>
      </c>
      <c r="AO557" s="7">
        <v>4322.25</v>
      </c>
      <c r="AP557" s="7">
        <v>0</v>
      </c>
      <c r="AQ557" s="7">
        <v>4322.25</v>
      </c>
      <c r="AR557" s="7">
        <v>20677.75</v>
      </c>
    </row>
    <row r="558" spans="1:44" x14ac:dyDescent="0.25">
      <c r="A558">
        <v>110964</v>
      </c>
      <c r="B558" t="s">
        <v>0</v>
      </c>
      <c r="C558" t="s">
        <v>670</v>
      </c>
      <c r="D558" t="s">
        <v>971</v>
      </c>
      <c r="E558" t="s">
        <v>65</v>
      </c>
      <c r="F558" t="s">
        <v>972</v>
      </c>
      <c r="G558">
        <v>152008</v>
      </c>
      <c r="H558" t="s">
        <v>504</v>
      </c>
      <c r="I558" t="s">
        <v>462</v>
      </c>
      <c r="J558" s="9" t="s">
        <v>7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3296.66</v>
      </c>
      <c r="Z558" s="7">
        <v>0</v>
      </c>
      <c r="AA558" s="7">
        <v>0</v>
      </c>
      <c r="AB558" s="7">
        <v>11500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8">
        <v>14796.66</v>
      </c>
      <c r="AN558" s="7">
        <v>0</v>
      </c>
      <c r="AO558" s="7">
        <v>1795</v>
      </c>
      <c r="AP558" s="7">
        <v>805</v>
      </c>
      <c r="AQ558" s="7">
        <v>2600</v>
      </c>
      <c r="AR558" s="7">
        <v>12196.66</v>
      </c>
    </row>
    <row r="559" spans="1:44" x14ac:dyDescent="0.25">
      <c r="A559">
        <v>110965</v>
      </c>
      <c r="B559" t="s">
        <v>0</v>
      </c>
      <c r="C559" t="s">
        <v>973</v>
      </c>
      <c r="D559" t="s">
        <v>974</v>
      </c>
      <c r="E559" t="s">
        <v>117</v>
      </c>
      <c r="F559" t="s">
        <v>542</v>
      </c>
      <c r="G559">
        <v>152008</v>
      </c>
      <c r="H559" t="s">
        <v>504</v>
      </c>
      <c r="I559" t="s">
        <v>462</v>
      </c>
      <c r="J559" s="9" t="s">
        <v>7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2293.33</v>
      </c>
      <c r="Z559" s="7">
        <v>0</v>
      </c>
      <c r="AA559" s="7">
        <v>0</v>
      </c>
      <c r="AB559" s="7">
        <v>8000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8">
        <v>10293.33</v>
      </c>
      <c r="AN559" s="7">
        <v>0</v>
      </c>
      <c r="AO559" s="7">
        <v>865.14</v>
      </c>
      <c r="AP559" s="7">
        <v>560</v>
      </c>
      <c r="AQ559" s="7">
        <v>1425.1399999999999</v>
      </c>
      <c r="AR559" s="7">
        <v>8868.19</v>
      </c>
    </row>
    <row r="560" spans="1:44" x14ac:dyDescent="0.25">
      <c r="A560">
        <v>110966</v>
      </c>
      <c r="B560" t="s">
        <v>0</v>
      </c>
      <c r="C560" t="s">
        <v>739</v>
      </c>
      <c r="D560" t="s">
        <v>975</v>
      </c>
      <c r="E560" t="s">
        <v>597</v>
      </c>
      <c r="F560" t="s">
        <v>976</v>
      </c>
      <c r="G560">
        <v>152005</v>
      </c>
      <c r="H560" t="s">
        <v>476</v>
      </c>
      <c r="I560" t="s">
        <v>462</v>
      </c>
      <c r="J560" s="9" t="s">
        <v>7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5733.33</v>
      </c>
      <c r="Z560" s="7">
        <v>0</v>
      </c>
      <c r="AA560" s="7">
        <v>0</v>
      </c>
      <c r="AB560" s="7">
        <v>20000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8">
        <v>25733.33</v>
      </c>
      <c r="AN560" s="7">
        <v>0</v>
      </c>
      <c r="AO560" s="7">
        <v>4131.09</v>
      </c>
      <c r="AP560" s="7">
        <v>1400</v>
      </c>
      <c r="AQ560" s="7">
        <v>5531.09</v>
      </c>
      <c r="AR560" s="7">
        <v>20202.240000000002</v>
      </c>
    </row>
    <row r="561" spans="1:44" x14ac:dyDescent="0.25">
      <c r="A561">
        <v>110967</v>
      </c>
      <c r="B561" t="s">
        <v>146</v>
      </c>
      <c r="C561" t="s">
        <v>61</v>
      </c>
      <c r="D561" t="s">
        <v>256</v>
      </c>
      <c r="E561" t="s">
        <v>68</v>
      </c>
      <c r="F561" t="s">
        <v>538</v>
      </c>
      <c r="G561">
        <v>152008</v>
      </c>
      <c r="H561" t="s">
        <v>504</v>
      </c>
      <c r="I561" t="s">
        <v>462</v>
      </c>
      <c r="J561" s="9" t="s">
        <v>7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18000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0</v>
      </c>
      <c r="AL561" s="7">
        <v>0</v>
      </c>
      <c r="AM561" s="8">
        <v>18000</v>
      </c>
      <c r="AN561" s="7">
        <v>0</v>
      </c>
      <c r="AO561" s="7">
        <v>2735.68</v>
      </c>
      <c r="AP561" s="7">
        <v>0</v>
      </c>
      <c r="AQ561" s="7">
        <v>2735.68</v>
      </c>
      <c r="AR561" s="7">
        <v>15264.32</v>
      </c>
    </row>
    <row r="562" spans="1:44" x14ac:dyDescent="0.25">
      <c r="A562">
        <v>110985</v>
      </c>
      <c r="B562" t="s">
        <v>0</v>
      </c>
      <c r="C562" t="s">
        <v>977</v>
      </c>
      <c r="D562" t="s">
        <v>978</v>
      </c>
      <c r="E562" t="s">
        <v>86</v>
      </c>
      <c r="F562" t="s">
        <v>106</v>
      </c>
      <c r="G562">
        <v>152006</v>
      </c>
      <c r="H562" t="s">
        <v>473</v>
      </c>
      <c r="I562" t="s">
        <v>462</v>
      </c>
      <c r="J562" s="9" t="s">
        <v>7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7166.66</v>
      </c>
      <c r="Z562" s="7">
        <v>0</v>
      </c>
      <c r="AA562" s="7">
        <v>0</v>
      </c>
      <c r="AB562" s="7">
        <v>25000</v>
      </c>
      <c r="AC562" s="7">
        <v>0</v>
      </c>
      <c r="AD562" s="7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0</v>
      </c>
      <c r="AL562" s="7">
        <v>0</v>
      </c>
      <c r="AM562" s="8">
        <v>32166.66</v>
      </c>
      <c r="AN562" s="7">
        <v>0</v>
      </c>
      <c r="AO562" s="7">
        <v>5725.45</v>
      </c>
      <c r="AP562" s="7">
        <v>1750</v>
      </c>
      <c r="AQ562" s="7">
        <v>7475.45</v>
      </c>
      <c r="AR562" s="7">
        <v>24691.21</v>
      </c>
    </row>
    <row r="563" spans="1:44" x14ac:dyDescent="0.25">
      <c r="A563">
        <v>110987</v>
      </c>
      <c r="B563" t="s">
        <v>0</v>
      </c>
      <c r="C563" t="s">
        <v>979</v>
      </c>
      <c r="D563" t="s">
        <v>623</v>
      </c>
      <c r="E563" t="s">
        <v>44</v>
      </c>
      <c r="F563" t="s">
        <v>277</v>
      </c>
      <c r="G563">
        <v>152008</v>
      </c>
      <c r="H563" t="s">
        <v>504</v>
      </c>
      <c r="I563" t="s">
        <v>462</v>
      </c>
      <c r="J563" s="9" t="s">
        <v>7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5160</v>
      </c>
      <c r="Z563" s="7">
        <v>0</v>
      </c>
      <c r="AA563" s="7">
        <v>0</v>
      </c>
      <c r="AB563" s="7">
        <v>18000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8">
        <v>23160</v>
      </c>
      <c r="AN563" s="7">
        <v>0</v>
      </c>
      <c r="AO563" s="7">
        <v>3581.42</v>
      </c>
      <c r="AP563" s="7">
        <v>1260</v>
      </c>
      <c r="AQ563" s="7">
        <v>4841.42</v>
      </c>
      <c r="AR563" s="7">
        <v>18318.580000000002</v>
      </c>
    </row>
    <row r="564" spans="1:44" x14ac:dyDescent="0.25">
      <c r="A564">
        <v>110988</v>
      </c>
      <c r="B564" t="s">
        <v>0</v>
      </c>
      <c r="C564" t="s">
        <v>397</v>
      </c>
      <c r="D564" t="s">
        <v>344</v>
      </c>
      <c r="E564" t="s">
        <v>380</v>
      </c>
      <c r="F564" t="s">
        <v>911</v>
      </c>
      <c r="G564">
        <v>152010</v>
      </c>
      <c r="H564" t="s">
        <v>461</v>
      </c>
      <c r="I564" t="s">
        <v>462</v>
      </c>
      <c r="J564" s="9" t="s">
        <v>7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7166.66</v>
      </c>
      <c r="Z564" s="7">
        <v>0</v>
      </c>
      <c r="AA564" s="7">
        <v>0</v>
      </c>
      <c r="AB564" s="7">
        <v>25000</v>
      </c>
      <c r="AC564" s="7">
        <v>0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8">
        <v>32166.66</v>
      </c>
      <c r="AN564" s="7">
        <v>0</v>
      </c>
      <c r="AO564" s="7">
        <v>5725.45</v>
      </c>
      <c r="AP564" s="7">
        <v>1750</v>
      </c>
      <c r="AQ564" s="7">
        <v>7475.45</v>
      </c>
      <c r="AR564" s="7">
        <v>24691.21</v>
      </c>
    </row>
    <row r="565" spans="1:44" x14ac:dyDescent="0.25">
      <c r="A565">
        <v>110989</v>
      </c>
      <c r="B565" t="s">
        <v>0</v>
      </c>
      <c r="C565" t="s">
        <v>973</v>
      </c>
      <c r="D565" t="s">
        <v>188</v>
      </c>
      <c r="E565" t="s">
        <v>980</v>
      </c>
      <c r="F565" t="s">
        <v>538</v>
      </c>
      <c r="G565">
        <v>152008</v>
      </c>
      <c r="H565" t="s">
        <v>504</v>
      </c>
      <c r="I565" t="s">
        <v>462</v>
      </c>
      <c r="J565" s="9" t="s">
        <v>7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5160</v>
      </c>
      <c r="Z565" s="7">
        <v>0</v>
      </c>
      <c r="AA565" s="7">
        <v>0</v>
      </c>
      <c r="AB565" s="7">
        <v>18000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8">
        <v>23160</v>
      </c>
      <c r="AN565" s="7">
        <v>0</v>
      </c>
      <c r="AO565" s="7">
        <v>3581.42</v>
      </c>
      <c r="AP565" s="7">
        <v>1260</v>
      </c>
      <c r="AQ565" s="7">
        <v>4841.42</v>
      </c>
      <c r="AR565" s="7">
        <v>18318.580000000002</v>
      </c>
    </row>
    <row r="566" spans="1:44" x14ac:dyDescent="0.25">
      <c r="A566">
        <v>110991</v>
      </c>
      <c r="B566" t="s">
        <v>0</v>
      </c>
      <c r="C566" t="s">
        <v>981</v>
      </c>
      <c r="D566" t="s">
        <v>20</v>
      </c>
      <c r="E566" t="s">
        <v>982</v>
      </c>
      <c r="F566" t="s">
        <v>538</v>
      </c>
      <c r="G566">
        <v>152008</v>
      </c>
      <c r="H566" t="s">
        <v>504</v>
      </c>
      <c r="I566" t="s">
        <v>462</v>
      </c>
      <c r="J566" s="9" t="s">
        <v>7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5160</v>
      </c>
      <c r="Z566" s="7">
        <v>0</v>
      </c>
      <c r="AA566" s="7">
        <v>0</v>
      </c>
      <c r="AB566" s="7">
        <v>18000</v>
      </c>
      <c r="AC566" s="7">
        <v>0</v>
      </c>
      <c r="AD566" s="7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8">
        <v>23160</v>
      </c>
      <c r="AN566" s="7">
        <v>0</v>
      </c>
      <c r="AO566" s="7">
        <v>3581.42</v>
      </c>
      <c r="AP566" s="7">
        <v>1260</v>
      </c>
      <c r="AQ566" s="7">
        <v>4841.42</v>
      </c>
      <c r="AR566" s="7">
        <v>18318.580000000002</v>
      </c>
    </row>
    <row r="567" spans="1:44" x14ac:dyDescent="0.25">
      <c r="A567">
        <v>110992</v>
      </c>
      <c r="B567" t="s">
        <v>0</v>
      </c>
      <c r="C567" t="s">
        <v>983</v>
      </c>
      <c r="D567" t="s">
        <v>153</v>
      </c>
      <c r="E567" t="s">
        <v>65</v>
      </c>
      <c r="F567" t="s">
        <v>538</v>
      </c>
      <c r="G567">
        <v>152008</v>
      </c>
      <c r="H567" t="s">
        <v>504</v>
      </c>
      <c r="I567" t="s">
        <v>462</v>
      </c>
      <c r="J567" s="9" t="s">
        <v>7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5160</v>
      </c>
      <c r="Z567" s="7">
        <v>0</v>
      </c>
      <c r="AA567" s="7">
        <v>0</v>
      </c>
      <c r="AB567" s="7">
        <v>18000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0</v>
      </c>
      <c r="AL567" s="7">
        <v>0</v>
      </c>
      <c r="AM567" s="8">
        <v>23160</v>
      </c>
      <c r="AN567" s="7">
        <v>0</v>
      </c>
      <c r="AO567" s="7">
        <v>3581.42</v>
      </c>
      <c r="AP567" s="7">
        <v>1260</v>
      </c>
      <c r="AQ567" s="7">
        <v>4841.42</v>
      </c>
      <c r="AR567" s="7">
        <v>18318.580000000002</v>
      </c>
    </row>
    <row r="568" spans="1:44" x14ac:dyDescent="0.25">
      <c r="A568">
        <v>110993</v>
      </c>
      <c r="B568" t="s">
        <v>0</v>
      </c>
      <c r="C568" t="s">
        <v>984</v>
      </c>
      <c r="D568" t="s">
        <v>804</v>
      </c>
      <c r="E568" t="s">
        <v>74</v>
      </c>
      <c r="F568" t="s">
        <v>911</v>
      </c>
      <c r="G568">
        <v>152010</v>
      </c>
      <c r="H568" t="s">
        <v>461</v>
      </c>
      <c r="I568" t="s">
        <v>462</v>
      </c>
      <c r="J568" s="9" t="s">
        <v>7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7166.66</v>
      </c>
      <c r="Z568" s="7">
        <v>0</v>
      </c>
      <c r="AA568" s="7">
        <v>0</v>
      </c>
      <c r="AB568" s="7">
        <v>25000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0</v>
      </c>
      <c r="AL568" s="7">
        <v>0</v>
      </c>
      <c r="AM568" s="8">
        <v>32166.66</v>
      </c>
      <c r="AN568" s="7">
        <v>0</v>
      </c>
      <c r="AO568" s="7">
        <v>5725.45</v>
      </c>
      <c r="AP568" s="7">
        <v>1750</v>
      </c>
      <c r="AQ568" s="7">
        <v>7475.45</v>
      </c>
      <c r="AR568" s="7">
        <v>24691.21</v>
      </c>
    </row>
    <row r="569" spans="1:44" x14ac:dyDescent="0.25">
      <c r="A569">
        <v>110994</v>
      </c>
      <c r="B569" t="s">
        <v>0</v>
      </c>
      <c r="C569" t="s">
        <v>985</v>
      </c>
      <c r="D569" t="s">
        <v>253</v>
      </c>
      <c r="E569" t="s">
        <v>34</v>
      </c>
      <c r="F569" t="s">
        <v>134</v>
      </c>
      <c r="G569">
        <v>152010</v>
      </c>
      <c r="H569" t="s">
        <v>461</v>
      </c>
      <c r="I569" t="s">
        <v>462</v>
      </c>
      <c r="J569" s="9" t="s">
        <v>7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4013.33</v>
      </c>
      <c r="Z569" s="7">
        <v>0</v>
      </c>
      <c r="AA569" s="7">
        <v>0</v>
      </c>
      <c r="AB569" s="7">
        <v>14000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0</v>
      </c>
      <c r="AL569" s="7">
        <v>0</v>
      </c>
      <c r="AM569" s="8">
        <v>18013.330000000002</v>
      </c>
      <c r="AN569" s="7">
        <v>0</v>
      </c>
      <c r="AO569" s="7">
        <v>2083.36</v>
      </c>
      <c r="AP569" s="7">
        <v>980</v>
      </c>
      <c r="AQ569" s="7">
        <v>3063.36</v>
      </c>
      <c r="AR569" s="7">
        <v>14949.970000000001</v>
      </c>
    </row>
    <row r="570" spans="1:44" x14ac:dyDescent="0.25">
      <c r="A570">
        <v>110996</v>
      </c>
      <c r="B570" t="s">
        <v>146</v>
      </c>
      <c r="C570" t="s">
        <v>986</v>
      </c>
      <c r="D570" t="s">
        <v>987</v>
      </c>
      <c r="E570" t="s">
        <v>41</v>
      </c>
      <c r="F570" t="s">
        <v>538</v>
      </c>
      <c r="G570">
        <v>152008</v>
      </c>
      <c r="H570" t="s">
        <v>504</v>
      </c>
      <c r="I570" t="s">
        <v>462</v>
      </c>
      <c r="J570" s="9" t="s">
        <v>7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18000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0</v>
      </c>
      <c r="AL570" s="7">
        <v>0</v>
      </c>
      <c r="AM570" s="8">
        <v>18000</v>
      </c>
      <c r="AN570" s="7">
        <v>0</v>
      </c>
      <c r="AO570" s="7">
        <v>2735.68</v>
      </c>
      <c r="AP570" s="7">
        <v>0</v>
      </c>
      <c r="AQ570" s="7">
        <v>2735.68</v>
      </c>
      <c r="AR570" s="7">
        <v>15264.32</v>
      </c>
    </row>
    <row r="571" spans="1:44" x14ac:dyDescent="0.25">
      <c r="A571">
        <v>110997</v>
      </c>
      <c r="B571" t="s">
        <v>0</v>
      </c>
      <c r="C571" t="s">
        <v>773</v>
      </c>
      <c r="D571" t="s">
        <v>194</v>
      </c>
      <c r="E571" t="s">
        <v>390</v>
      </c>
      <c r="F571" t="s">
        <v>538</v>
      </c>
      <c r="G571">
        <v>152008</v>
      </c>
      <c r="H571" t="s">
        <v>504</v>
      </c>
      <c r="I571" t="s">
        <v>462</v>
      </c>
      <c r="J571" s="9" t="s">
        <v>7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5160</v>
      </c>
      <c r="Z571" s="7">
        <v>0</v>
      </c>
      <c r="AA571" s="7">
        <v>0</v>
      </c>
      <c r="AB571" s="7">
        <v>18000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8">
        <v>23160</v>
      </c>
      <c r="AN571" s="7">
        <v>0</v>
      </c>
      <c r="AO571" s="7">
        <v>3581.42</v>
      </c>
      <c r="AP571" s="7">
        <v>1260</v>
      </c>
      <c r="AQ571" s="7">
        <v>4841.42</v>
      </c>
      <c r="AR571" s="7">
        <v>18318.580000000002</v>
      </c>
    </row>
    <row r="572" spans="1:44" x14ac:dyDescent="0.25">
      <c r="A572">
        <v>110998</v>
      </c>
      <c r="B572" t="s">
        <v>0</v>
      </c>
      <c r="C572" t="s">
        <v>988</v>
      </c>
      <c r="D572" t="s">
        <v>34</v>
      </c>
      <c r="E572" t="s">
        <v>125</v>
      </c>
      <c r="F572" t="s">
        <v>538</v>
      </c>
      <c r="G572">
        <v>152005</v>
      </c>
      <c r="H572" t="s">
        <v>476</v>
      </c>
      <c r="I572" t="s">
        <v>462</v>
      </c>
      <c r="J572" s="9" t="s">
        <v>7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5733.33</v>
      </c>
      <c r="Z572" s="7">
        <v>0</v>
      </c>
      <c r="AA572" s="7">
        <v>0</v>
      </c>
      <c r="AB572" s="7">
        <v>20000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8">
        <v>25733.33</v>
      </c>
      <c r="AN572" s="7">
        <v>0</v>
      </c>
      <c r="AO572" s="7">
        <v>3988.69</v>
      </c>
      <c r="AP572" s="7">
        <v>1400</v>
      </c>
      <c r="AQ572" s="7">
        <v>5388.6900000000005</v>
      </c>
      <c r="AR572" s="7">
        <v>20344.64</v>
      </c>
    </row>
    <row r="573" spans="1:44" x14ac:dyDescent="0.25">
      <c r="A573">
        <v>110999</v>
      </c>
      <c r="B573" t="s">
        <v>0</v>
      </c>
      <c r="C573" t="s">
        <v>989</v>
      </c>
      <c r="D573" t="s">
        <v>990</v>
      </c>
      <c r="E573" t="s">
        <v>188</v>
      </c>
      <c r="F573" t="s">
        <v>134</v>
      </c>
      <c r="G573">
        <v>152008</v>
      </c>
      <c r="H573" t="s">
        <v>504</v>
      </c>
      <c r="I573" t="s">
        <v>462</v>
      </c>
      <c r="J573" s="9" t="s">
        <v>7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4300</v>
      </c>
      <c r="Z573" s="7">
        <v>0</v>
      </c>
      <c r="AA573" s="7">
        <v>0</v>
      </c>
      <c r="AB573" s="7">
        <v>15000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8">
        <v>19300</v>
      </c>
      <c r="AN573" s="7">
        <v>0</v>
      </c>
      <c r="AO573" s="7">
        <v>2756.91</v>
      </c>
      <c r="AP573" s="7">
        <v>1050</v>
      </c>
      <c r="AQ573" s="7">
        <v>3806.91</v>
      </c>
      <c r="AR573" s="7">
        <v>15493.09</v>
      </c>
    </row>
    <row r="574" spans="1:44" x14ac:dyDescent="0.25">
      <c r="A574">
        <v>111001</v>
      </c>
      <c r="B574" t="s">
        <v>0</v>
      </c>
      <c r="C574" t="s">
        <v>991</v>
      </c>
      <c r="D574" t="s">
        <v>858</v>
      </c>
      <c r="E574" t="s">
        <v>422</v>
      </c>
      <c r="F574" t="s">
        <v>538</v>
      </c>
      <c r="G574">
        <v>152005</v>
      </c>
      <c r="H574" t="s">
        <v>476</v>
      </c>
      <c r="I574" t="s">
        <v>462</v>
      </c>
      <c r="J574" s="9" t="s">
        <v>7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5733.33</v>
      </c>
      <c r="Z574" s="7">
        <v>0</v>
      </c>
      <c r="AA574" s="7">
        <v>0</v>
      </c>
      <c r="AB574" s="7">
        <v>20000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0</v>
      </c>
      <c r="AL574" s="7">
        <v>0</v>
      </c>
      <c r="AM574" s="8">
        <v>25733.33</v>
      </c>
      <c r="AN574" s="7">
        <v>0</v>
      </c>
      <c r="AO574" s="7">
        <v>4131.09</v>
      </c>
      <c r="AP574" s="7">
        <v>1400</v>
      </c>
      <c r="AQ574" s="7">
        <v>5531.09</v>
      </c>
      <c r="AR574" s="7">
        <v>20202.240000000002</v>
      </c>
    </row>
    <row r="575" spans="1:44" x14ac:dyDescent="0.25">
      <c r="A575">
        <v>111002</v>
      </c>
      <c r="B575" t="s">
        <v>0</v>
      </c>
      <c r="C575" t="s">
        <v>992</v>
      </c>
      <c r="D575" t="s">
        <v>109</v>
      </c>
      <c r="E575" t="s">
        <v>34</v>
      </c>
      <c r="F575" t="s">
        <v>571</v>
      </c>
      <c r="G575">
        <v>152005</v>
      </c>
      <c r="H575" t="s">
        <v>476</v>
      </c>
      <c r="I575" t="s">
        <v>462</v>
      </c>
      <c r="J575" s="9" t="s">
        <v>7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10033.33</v>
      </c>
      <c r="Z575" s="7">
        <v>0</v>
      </c>
      <c r="AA575" s="7">
        <v>0</v>
      </c>
      <c r="AB575" s="7">
        <v>35000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0</v>
      </c>
      <c r="AL575" s="7">
        <v>0</v>
      </c>
      <c r="AM575" s="8">
        <v>45033.33</v>
      </c>
      <c r="AN575" s="7">
        <v>0</v>
      </c>
      <c r="AO575" s="7">
        <v>9470.7199999999993</v>
      </c>
      <c r="AP575" s="7">
        <v>2450</v>
      </c>
      <c r="AQ575" s="7">
        <v>11920.72</v>
      </c>
      <c r="AR575" s="7">
        <v>33112.61</v>
      </c>
    </row>
    <row r="576" spans="1:44" x14ac:dyDescent="0.25">
      <c r="A576">
        <v>111003</v>
      </c>
      <c r="B576" t="s">
        <v>0</v>
      </c>
      <c r="C576" t="s">
        <v>993</v>
      </c>
      <c r="D576" t="s">
        <v>994</v>
      </c>
      <c r="E576" t="s">
        <v>995</v>
      </c>
      <c r="F576" t="s">
        <v>996</v>
      </c>
      <c r="G576">
        <v>152010</v>
      </c>
      <c r="H576" t="s">
        <v>461</v>
      </c>
      <c r="I576" t="s">
        <v>462</v>
      </c>
      <c r="J576" s="9" t="s">
        <v>7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4013.33</v>
      </c>
      <c r="Z576" s="7">
        <v>0</v>
      </c>
      <c r="AA576" s="7">
        <v>0</v>
      </c>
      <c r="AB576" s="7">
        <v>14000</v>
      </c>
      <c r="AC576" s="7">
        <v>0</v>
      </c>
      <c r="AD576" s="7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0</v>
      </c>
      <c r="AL576" s="7">
        <v>0</v>
      </c>
      <c r="AM576" s="8">
        <v>18013.330000000002</v>
      </c>
      <c r="AN576" s="7">
        <v>0</v>
      </c>
      <c r="AO576" s="7">
        <v>2482.08</v>
      </c>
      <c r="AP576" s="7">
        <v>980</v>
      </c>
      <c r="AQ576" s="7">
        <v>3462.08</v>
      </c>
      <c r="AR576" s="7">
        <v>14551.250000000002</v>
      </c>
    </row>
    <row r="577" spans="1:44" x14ac:dyDescent="0.25">
      <c r="A577">
        <v>111004</v>
      </c>
      <c r="B577" t="s">
        <v>0</v>
      </c>
      <c r="C577" t="s">
        <v>997</v>
      </c>
      <c r="D577" t="s">
        <v>766</v>
      </c>
      <c r="E577" t="s">
        <v>203</v>
      </c>
      <c r="F577" t="s">
        <v>998</v>
      </c>
      <c r="G577">
        <v>152005</v>
      </c>
      <c r="H577" t="s">
        <v>476</v>
      </c>
      <c r="I577" t="s">
        <v>462</v>
      </c>
      <c r="J577" s="9" t="s">
        <v>7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2866.66</v>
      </c>
      <c r="Z577" s="7">
        <v>0</v>
      </c>
      <c r="AA577" s="7">
        <v>0</v>
      </c>
      <c r="AB577" s="7">
        <v>10000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0</v>
      </c>
      <c r="AL577" s="7">
        <v>0</v>
      </c>
      <c r="AM577" s="8">
        <v>12866.66</v>
      </c>
      <c r="AN577" s="7">
        <v>0</v>
      </c>
      <c r="AO577" s="7">
        <v>1335.76</v>
      </c>
      <c r="AP577" s="7">
        <v>700</v>
      </c>
      <c r="AQ577" s="7">
        <v>2035.76</v>
      </c>
      <c r="AR577" s="7">
        <v>10830.9</v>
      </c>
    </row>
    <row r="578" spans="1:44" x14ac:dyDescent="0.25">
      <c r="A578">
        <v>111008</v>
      </c>
      <c r="B578" t="s">
        <v>146</v>
      </c>
      <c r="C578" t="s">
        <v>999</v>
      </c>
      <c r="D578" t="s">
        <v>34</v>
      </c>
      <c r="E578" t="s">
        <v>120</v>
      </c>
      <c r="F578" t="s">
        <v>103</v>
      </c>
      <c r="G578">
        <v>152006</v>
      </c>
      <c r="H578" t="s">
        <v>473</v>
      </c>
      <c r="I578" t="s">
        <v>462</v>
      </c>
      <c r="J578" s="9" t="s">
        <v>7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6000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0</v>
      </c>
      <c r="AL578" s="7">
        <v>0</v>
      </c>
      <c r="AM578" s="8">
        <v>6000</v>
      </c>
      <c r="AN578" s="7">
        <v>0</v>
      </c>
      <c r="AO578" s="7">
        <v>147.31</v>
      </c>
      <c r="AP578" s="7">
        <v>0</v>
      </c>
      <c r="AQ578" s="7">
        <v>147.31</v>
      </c>
      <c r="AR578" s="7">
        <v>5852.69</v>
      </c>
    </row>
    <row r="579" spans="1:44" x14ac:dyDescent="0.25">
      <c r="A579">
        <v>111028</v>
      </c>
      <c r="B579" t="s">
        <v>0</v>
      </c>
      <c r="C579" t="s">
        <v>1000</v>
      </c>
      <c r="D579" t="s">
        <v>74</v>
      </c>
      <c r="E579" t="s">
        <v>1001</v>
      </c>
      <c r="F579" t="s">
        <v>103</v>
      </c>
      <c r="G579">
        <v>152009</v>
      </c>
      <c r="H579" t="s">
        <v>471</v>
      </c>
      <c r="I579" t="s">
        <v>462</v>
      </c>
      <c r="J579" s="9" t="s">
        <v>7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1433.33</v>
      </c>
      <c r="Z579" s="7">
        <v>0</v>
      </c>
      <c r="AA579" s="7">
        <v>573.34</v>
      </c>
      <c r="AB579" s="7">
        <v>5000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0</v>
      </c>
      <c r="AL579" s="7">
        <v>0</v>
      </c>
      <c r="AM579" s="8">
        <v>7006.67</v>
      </c>
      <c r="AN579" s="7">
        <v>0</v>
      </c>
      <c r="AO579" s="7">
        <v>61.13</v>
      </c>
      <c r="AP579" s="7">
        <v>350</v>
      </c>
      <c r="AQ579" s="7">
        <v>411.13</v>
      </c>
      <c r="AR579" s="7">
        <v>6595.54</v>
      </c>
    </row>
    <row r="580" spans="1:44" x14ac:dyDescent="0.25">
      <c r="A580">
        <v>111030</v>
      </c>
      <c r="B580" t="s">
        <v>0</v>
      </c>
      <c r="C580" t="s">
        <v>1002</v>
      </c>
      <c r="D580" t="s">
        <v>215</v>
      </c>
      <c r="E580" t="s">
        <v>16</v>
      </c>
      <c r="F580" t="s">
        <v>134</v>
      </c>
      <c r="G580">
        <v>152010</v>
      </c>
      <c r="H580" t="s">
        <v>461</v>
      </c>
      <c r="I580" t="s">
        <v>462</v>
      </c>
      <c r="J580" s="9" t="s">
        <v>7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4013.33</v>
      </c>
      <c r="Z580" s="7">
        <v>0</v>
      </c>
      <c r="AA580" s="7">
        <v>0</v>
      </c>
      <c r="AB580" s="7">
        <v>14000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0</v>
      </c>
      <c r="AL580" s="7">
        <v>0</v>
      </c>
      <c r="AM580" s="8">
        <v>18013.330000000002</v>
      </c>
      <c r="AN580" s="7">
        <v>0</v>
      </c>
      <c r="AO580" s="7">
        <v>2482.08</v>
      </c>
      <c r="AP580" s="7">
        <v>980</v>
      </c>
      <c r="AQ580" s="7">
        <v>3462.08</v>
      </c>
      <c r="AR580" s="7">
        <v>14551.250000000002</v>
      </c>
    </row>
    <row r="581" spans="1:44" x14ac:dyDescent="0.25">
      <c r="A581">
        <v>111031</v>
      </c>
      <c r="B581" t="s">
        <v>0</v>
      </c>
      <c r="C581" t="s">
        <v>667</v>
      </c>
      <c r="D581" t="s">
        <v>15</v>
      </c>
      <c r="E581" t="s">
        <v>66</v>
      </c>
      <c r="F581" t="s">
        <v>996</v>
      </c>
      <c r="G581">
        <v>152010</v>
      </c>
      <c r="H581" t="s">
        <v>461</v>
      </c>
      <c r="I581" t="s">
        <v>462</v>
      </c>
      <c r="J581" s="9" t="s">
        <v>7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4013.33</v>
      </c>
      <c r="Z581" s="7">
        <v>0</v>
      </c>
      <c r="AA581" s="7">
        <v>0</v>
      </c>
      <c r="AB581" s="7">
        <v>14000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8">
        <v>18013.330000000002</v>
      </c>
      <c r="AN581" s="7">
        <v>0</v>
      </c>
      <c r="AO581" s="7">
        <v>2482.08</v>
      </c>
      <c r="AP581" s="7">
        <v>980</v>
      </c>
      <c r="AQ581" s="7">
        <v>3462.08</v>
      </c>
      <c r="AR581" s="7">
        <v>14551.250000000002</v>
      </c>
    </row>
    <row r="582" spans="1:44" x14ac:dyDescent="0.25">
      <c r="A582">
        <v>111032</v>
      </c>
      <c r="B582" t="s">
        <v>0</v>
      </c>
      <c r="C582" t="s">
        <v>1003</v>
      </c>
      <c r="D582" t="s">
        <v>53</v>
      </c>
      <c r="E582" t="s">
        <v>44</v>
      </c>
      <c r="F582" t="s">
        <v>134</v>
      </c>
      <c r="G582">
        <v>152010</v>
      </c>
      <c r="H582" t="s">
        <v>461</v>
      </c>
      <c r="I582" t="s">
        <v>462</v>
      </c>
      <c r="J582" s="9" t="s">
        <v>7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4013.33</v>
      </c>
      <c r="Z582" s="7">
        <v>0</v>
      </c>
      <c r="AA582" s="7">
        <v>0</v>
      </c>
      <c r="AB582" s="7">
        <v>14000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8">
        <v>18013.330000000002</v>
      </c>
      <c r="AN582" s="7">
        <v>0</v>
      </c>
      <c r="AO582" s="7">
        <v>2482.08</v>
      </c>
      <c r="AP582" s="7">
        <v>980</v>
      </c>
      <c r="AQ582" s="7">
        <v>3462.08</v>
      </c>
      <c r="AR582" s="7">
        <v>14551.250000000002</v>
      </c>
    </row>
    <row r="583" spans="1:44" x14ac:dyDescent="0.25">
      <c r="A583">
        <v>111035</v>
      </c>
      <c r="B583" t="s">
        <v>0</v>
      </c>
      <c r="C583" t="s">
        <v>1004</v>
      </c>
      <c r="D583" t="s">
        <v>66</v>
      </c>
      <c r="E583" t="s">
        <v>49</v>
      </c>
      <c r="F583" t="s">
        <v>134</v>
      </c>
      <c r="G583">
        <v>152010</v>
      </c>
      <c r="H583" t="s">
        <v>461</v>
      </c>
      <c r="I583" t="s">
        <v>462</v>
      </c>
      <c r="J583" s="9" t="s">
        <v>7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4013.33</v>
      </c>
      <c r="Z583" s="7">
        <v>0</v>
      </c>
      <c r="AA583" s="7">
        <v>0</v>
      </c>
      <c r="AB583" s="7">
        <v>14000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8">
        <v>18013.330000000002</v>
      </c>
      <c r="AN583" s="7">
        <v>0</v>
      </c>
      <c r="AO583" s="7">
        <v>2482.08</v>
      </c>
      <c r="AP583" s="7">
        <v>980</v>
      </c>
      <c r="AQ583" s="7">
        <v>3462.08</v>
      </c>
      <c r="AR583" s="7">
        <v>14551.250000000002</v>
      </c>
    </row>
    <row r="584" spans="1:44" x14ac:dyDescent="0.25">
      <c r="A584">
        <v>111036</v>
      </c>
      <c r="B584" t="s">
        <v>0</v>
      </c>
      <c r="C584" t="s">
        <v>1005</v>
      </c>
      <c r="D584" t="s">
        <v>630</v>
      </c>
      <c r="E584" t="s">
        <v>81</v>
      </c>
      <c r="F584" t="s">
        <v>106</v>
      </c>
      <c r="G584">
        <v>152010</v>
      </c>
      <c r="H584" t="s">
        <v>461</v>
      </c>
      <c r="I584" t="s">
        <v>462</v>
      </c>
      <c r="J584" s="9" t="s">
        <v>7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7166.66</v>
      </c>
      <c r="Z584" s="7">
        <v>0</v>
      </c>
      <c r="AA584" s="7">
        <v>0</v>
      </c>
      <c r="AB584" s="7">
        <v>25000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0</v>
      </c>
      <c r="AL584" s="7">
        <v>0</v>
      </c>
      <c r="AM584" s="8">
        <v>32166.66</v>
      </c>
      <c r="AN584" s="7">
        <v>0</v>
      </c>
      <c r="AO584" s="7">
        <v>5725.45</v>
      </c>
      <c r="AP584" s="7">
        <v>1750</v>
      </c>
      <c r="AQ584" s="7">
        <v>7475.45</v>
      </c>
      <c r="AR584" s="7">
        <v>24691.21</v>
      </c>
    </row>
    <row r="585" spans="1:44" x14ac:dyDescent="0.25">
      <c r="A585">
        <v>111038</v>
      </c>
      <c r="B585" t="s">
        <v>0</v>
      </c>
      <c r="C585" t="s">
        <v>1006</v>
      </c>
      <c r="D585" t="s">
        <v>200</v>
      </c>
      <c r="E585" t="s">
        <v>579</v>
      </c>
      <c r="F585" t="s">
        <v>1007</v>
      </c>
      <c r="G585">
        <v>152005</v>
      </c>
      <c r="H585" t="s">
        <v>476</v>
      </c>
      <c r="I585" t="s">
        <v>462</v>
      </c>
      <c r="J585" s="9" t="s">
        <v>7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10033.33</v>
      </c>
      <c r="Z585" s="7">
        <v>0</v>
      </c>
      <c r="AA585" s="7">
        <v>0</v>
      </c>
      <c r="AB585" s="7">
        <v>35000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8">
        <v>45033.33</v>
      </c>
      <c r="AN585" s="7">
        <v>0</v>
      </c>
      <c r="AO585" s="7">
        <v>9470.7199999999993</v>
      </c>
      <c r="AP585" s="7">
        <v>2450</v>
      </c>
      <c r="AQ585" s="7">
        <v>11920.72</v>
      </c>
      <c r="AR585" s="7">
        <v>33112.61</v>
      </c>
    </row>
    <row r="586" spans="1:44" x14ac:dyDescent="0.25">
      <c r="A586">
        <v>111070</v>
      </c>
      <c r="B586" t="s">
        <v>146</v>
      </c>
      <c r="C586" t="s">
        <v>307</v>
      </c>
      <c r="D586" t="s">
        <v>82</v>
      </c>
      <c r="E586" t="s">
        <v>1008</v>
      </c>
      <c r="F586" t="s">
        <v>106</v>
      </c>
      <c r="G586">
        <v>152008</v>
      </c>
      <c r="H586" t="s">
        <v>504</v>
      </c>
      <c r="I586" t="s">
        <v>462</v>
      </c>
      <c r="J586" s="9" t="s">
        <v>7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20000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0</v>
      </c>
      <c r="AL586" s="7">
        <v>0</v>
      </c>
      <c r="AM586" s="8">
        <v>20000</v>
      </c>
      <c r="AN586" s="7">
        <v>0</v>
      </c>
      <c r="AO586" s="7">
        <v>3162.88</v>
      </c>
      <c r="AP586" s="7">
        <v>0</v>
      </c>
      <c r="AQ586" s="7">
        <v>3162.88</v>
      </c>
      <c r="AR586" s="7">
        <v>16837.12</v>
      </c>
    </row>
    <row r="587" spans="1:44" x14ac:dyDescent="0.25">
      <c r="A587">
        <v>111071</v>
      </c>
      <c r="B587" t="s">
        <v>146</v>
      </c>
      <c r="C587" t="s">
        <v>1009</v>
      </c>
      <c r="D587" t="s">
        <v>1010</v>
      </c>
      <c r="E587" t="s">
        <v>668</v>
      </c>
      <c r="F587" t="s">
        <v>542</v>
      </c>
      <c r="G587">
        <v>152008</v>
      </c>
      <c r="H587" t="s">
        <v>504</v>
      </c>
      <c r="I587" t="s">
        <v>462</v>
      </c>
      <c r="J587" s="9" t="s">
        <v>7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8000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0</v>
      </c>
      <c r="AL587" s="7">
        <v>0</v>
      </c>
      <c r="AM587" s="8">
        <v>8000</v>
      </c>
      <c r="AN587" s="7">
        <v>0</v>
      </c>
      <c r="AO587" s="7">
        <v>690.33</v>
      </c>
      <c r="AP587" s="7">
        <v>0</v>
      </c>
      <c r="AQ587" s="7">
        <v>690.33</v>
      </c>
      <c r="AR587" s="7">
        <v>7309.67</v>
      </c>
    </row>
    <row r="588" spans="1:44" x14ac:dyDescent="0.25">
      <c r="A588">
        <v>111079</v>
      </c>
      <c r="B588" t="s">
        <v>0</v>
      </c>
      <c r="C588" t="s">
        <v>1011</v>
      </c>
      <c r="D588" t="s">
        <v>183</v>
      </c>
      <c r="E588" t="s">
        <v>200</v>
      </c>
      <c r="F588" t="s">
        <v>103</v>
      </c>
      <c r="G588">
        <v>152008</v>
      </c>
      <c r="H588" t="s">
        <v>504</v>
      </c>
      <c r="I588" t="s">
        <v>462</v>
      </c>
      <c r="J588" s="9" t="s">
        <v>7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3440</v>
      </c>
      <c r="Z588" s="7">
        <v>0</v>
      </c>
      <c r="AA588" s="7">
        <v>0</v>
      </c>
      <c r="AB588" s="7">
        <v>12000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0</v>
      </c>
      <c r="AL588" s="7">
        <v>0</v>
      </c>
      <c r="AM588" s="8">
        <v>15440</v>
      </c>
      <c r="AN588" s="7">
        <v>0</v>
      </c>
      <c r="AO588" s="7">
        <v>1932.42</v>
      </c>
      <c r="AP588" s="7">
        <v>840</v>
      </c>
      <c r="AQ588" s="7">
        <v>2772.42</v>
      </c>
      <c r="AR588" s="7">
        <v>12667.58</v>
      </c>
    </row>
    <row r="589" spans="1:44" x14ac:dyDescent="0.25">
      <c r="A589">
        <v>111080</v>
      </c>
      <c r="B589" t="s">
        <v>0</v>
      </c>
      <c r="C589" t="s">
        <v>992</v>
      </c>
      <c r="D589" t="s">
        <v>82</v>
      </c>
      <c r="E589" t="s">
        <v>109</v>
      </c>
      <c r="F589" t="s">
        <v>103</v>
      </c>
      <c r="G589">
        <v>152008</v>
      </c>
      <c r="H589" t="s">
        <v>504</v>
      </c>
      <c r="I589" t="s">
        <v>462</v>
      </c>
      <c r="J589" s="9" t="s">
        <v>7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3440</v>
      </c>
      <c r="Z589" s="7">
        <v>0</v>
      </c>
      <c r="AA589" s="7">
        <v>0</v>
      </c>
      <c r="AB589" s="7">
        <v>12000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0</v>
      </c>
      <c r="AL589" s="7">
        <v>0</v>
      </c>
      <c r="AM589" s="8">
        <v>15440</v>
      </c>
      <c r="AN589" s="7">
        <v>0</v>
      </c>
      <c r="AO589" s="7">
        <v>1932.42</v>
      </c>
      <c r="AP589" s="7">
        <v>840</v>
      </c>
      <c r="AQ589" s="7">
        <v>2772.42</v>
      </c>
      <c r="AR589" s="7">
        <v>12667.58</v>
      </c>
    </row>
    <row r="590" spans="1:44" x14ac:dyDescent="0.25">
      <c r="A590">
        <v>111081</v>
      </c>
      <c r="B590" t="s">
        <v>0</v>
      </c>
      <c r="C590" t="s">
        <v>1012</v>
      </c>
      <c r="D590" t="s">
        <v>1013</v>
      </c>
      <c r="E590" t="s">
        <v>1014</v>
      </c>
      <c r="F590" t="s">
        <v>103</v>
      </c>
      <c r="G590">
        <v>152008</v>
      </c>
      <c r="H590" t="s">
        <v>504</v>
      </c>
      <c r="I590" t="s">
        <v>462</v>
      </c>
      <c r="J590" s="9" t="s">
        <v>7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3440</v>
      </c>
      <c r="Z590" s="7">
        <v>0</v>
      </c>
      <c r="AA590" s="7">
        <v>0</v>
      </c>
      <c r="AB590" s="7">
        <v>12000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8">
        <v>15440</v>
      </c>
      <c r="AN590" s="7">
        <v>0</v>
      </c>
      <c r="AO590" s="7">
        <v>1932.42</v>
      </c>
      <c r="AP590" s="7">
        <v>840</v>
      </c>
      <c r="AQ590" s="7">
        <v>2772.42</v>
      </c>
      <c r="AR590" s="7">
        <v>12667.58</v>
      </c>
    </row>
    <row r="591" spans="1:44" x14ac:dyDescent="0.25">
      <c r="A591">
        <v>111082</v>
      </c>
      <c r="B591" t="s">
        <v>0</v>
      </c>
      <c r="C591" t="s">
        <v>1015</v>
      </c>
      <c r="D591" t="s">
        <v>20</v>
      </c>
      <c r="E591" t="s">
        <v>1016</v>
      </c>
      <c r="F591" t="s">
        <v>103</v>
      </c>
      <c r="G591">
        <v>152008</v>
      </c>
      <c r="H591" t="s">
        <v>504</v>
      </c>
      <c r="I591" t="s">
        <v>462</v>
      </c>
      <c r="J591" s="9" t="s">
        <v>7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3440</v>
      </c>
      <c r="Z591" s="7">
        <v>0</v>
      </c>
      <c r="AA591" s="7">
        <v>0</v>
      </c>
      <c r="AB591" s="7">
        <v>12000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8">
        <v>15440</v>
      </c>
      <c r="AN591" s="7">
        <v>0</v>
      </c>
      <c r="AO591" s="7">
        <v>1932.42</v>
      </c>
      <c r="AP591" s="7">
        <v>840</v>
      </c>
      <c r="AQ591" s="7">
        <v>2772.42</v>
      </c>
      <c r="AR591" s="7">
        <v>12667.58</v>
      </c>
    </row>
    <row r="592" spans="1:44" x14ac:dyDescent="0.25">
      <c r="A592">
        <v>111092</v>
      </c>
      <c r="B592" t="s">
        <v>0</v>
      </c>
      <c r="C592" t="s">
        <v>1017</v>
      </c>
      <c r="D592" t="s">
        <v>44</v>
      </c>
      <c r="E592" t="s">
        <v>91</v>
      </c>
      <c r="F592" t="s">
        <v>542</v>
      </c>
      <c r="G592">
        <v>152008</v>
      </c>
      <c r="H592" t="s">
        <v>504</v>
      </c>
      <c r="I592" t="s">
        <v>462</v>
      </c>
      <c r="J592" s="9" t="s">
        <v>7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2293.33</v>
      </c>
      <c r="Z592" s="7">
        <v>0</v>
      </c>
      <c r="AA592" s="7">
        <v>0</v>
      </c>
      <c r="AB592" s="7">
        <v>8000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0</v>
      </c>
      <c r="AL592" s="7">
        <v>0</v>
      </c>
      <c r="AM592" s="8">
        <v>10293.33</v>
      </c>
      <c r="AN592" s="7">
        <v>0</v>
      </c>
      <c r="AO592" s="7">
        <v>865.14</v>
      </c>
      <c r="AP592" s="7">
        <v>560</v>
      </c>
      <c r="AQ592" s="7">
        <v>1425.1399999999999</v>
      </c>
      <c r="AR592" s="7">
        <v>8868.19</v>
      </c>
    </row>
    <row r="593" spans="1:44" x14ac:dyDescent="0.25">
      <c r="A593">
        <v>111093</v>
      </c>
      <c r="B593" t="s">
        <v>0</v>
      </c>
      <c r="C593" t="s">
        <v>1018</v>
      </c>
      <c r="D593" t="s">
        <v>161</v>
      </c>
      <c r="E593" t="s">
        <v>720</v>
      </c>
      <c r="F593" t="s">
        <v>542</v>
      </c>
      <c r="G593">
        <v>152008</v>
      </c>
      <c r="H593" t="s">
        <v>504</v>
      </c>
      <c r="I593" t="s">
        <v>462</v>
      </c>
      <c r="J593" s="9" t="s">
        <v>7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2293.33</v>
      </c>
      <c r="Z593" s="7">
        <v>0</v>
      </c>
      <c r="AA593" s="7">
        <v>0</v>
      </c>
      <c r="AB593" s="7">
        <v>8000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0</v>
      </c>
      <c r="AL593" s="7">
        <v>0</v>
      </c>
      <c r="AM593" s="8">
        <v>10293.33</v>
      </c>
      <c r="AN593" s="7">
        <v>0</v>
      </c>
      <c r="AO593" s="7">
        <v>865.14</v>
      </c>
      <c r="AP593" s="7">
        <v>560</v>
      </c>
      <c r="AQ593" s="7">
        <v>1425.1399999999999</v>
      </c>
      <c r="AR593" s="7">
        <v>8868.19</v>
      </c>
    </row>
    <row r="594" spans="1:44" x14ac:dyDescent="0.25">
      <c r="A594">
        <v>111094</v>
      </c>
      <c r="B594" t="s">
        <v>0</v>
      </c>
      <c r="C594" t="s">
        <v>1019</v>
      </c>
      <c r="D594" t="s">
        <v>884</v>
      </c>
      <c r="E594" t="s">
        <v>479</v>
      </c>
      <c r="F594" t="s">
        <v>542</v>
      </c>
      <c r="G594">
        <v>152008</v>
      </c>
      <c r="H594" t="s">
        <v>504</v>
      </c>
      <c r="I594" t="s">
        <v>462</v>
      </c>
      <c r="J594" s="9" t="s">
        <v>7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2293.33</v>
      </c>
      <c r="Z594" s="7">
        <v>0</v>
      </c>
      <c r="AA594" s="7">
        <v>0</v>
      </c>
      <c r="AB594" s="7">
        <v>8000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0</v>
      </c>
      <c r="AL594" s="7">
        <v>0</v>
      </c>
      <c r="AM594" s="8">
        <v>10293.33</v>
      </c>
      <c r="AN594" s="7">
        <v>0</v>
      </c>
      <c r="AO594" s="7">
        <v>865.14</v>
      </c>
      <c r="AP594" s="7">
        <v>560</v>
      </c>
      <c r="AQ594" s="7">
        <v>1425.1399999999999</v>
      </c>
      <c r="AR594" s="7">
        <v>8868.19</v>
      </c>
    </row>
    <row r="595" spans="1:44" x14ac:dyDescent="0.25">
      <c r="A595">
        <v>111096</v>
      </c>
      <c r="B595" t="s">
        <v>0</v>
      </c>
      <c r="C595" t="s">
        <v>573</v>
      </c>
      <c r="D595" t="s">
        <v>264</v>
      </c>
      <c r="E595" t="s">
        <v>579</v>
      </c>
      <c r="F595" t="s">
        <v>542</v>
      </c>
      <c r="G595">
        <v>152008</v>
      </c>
      <c r="H595" t="s">
        <v>504</v>
      </c>
      <c r="I595" t="s">
        <v>462</v>
      </c>
      <c r="J595" s="9" t="s">
        <v>7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2293.33</v>
      </c>
      <c r="Z595" s="7">
        <v>0</v>
      </c>
      <c r="AA595" s="7">
        <v>0</v>
      </c>
      <c r="AB595" s="7">
        <v>8000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8">
        <v>10293.33</v>
      </c>
      <c r="AN595" s="7">
        <v>0</v>
      </c>
      <c r="AO595" s="7">
        <v>865.14</v>
      </c>
      <c r="AP595" s="7">
        <v>560</v>
      </c>
      <c r="AQ595" s="7">
        <v>1425.1399999999999</v>
      </c>
      <c r="AR595" s="7">
        <v>8868.19</v>
      </c>
    </row>
    <row r="596" spans="1:44" x14ac:dyDescent="0.25">
      <c r="A596">
        <v>111097</v>
      </c>
      <c r="B596" t="s">
        <v>0</v>
      </c>
      <c r="C596" t="s">
        <v>1020</v>
      </c>
      <c r="D596" t="s">
        <v>1021</v>
      </c>
      <c r="E596" t="s">
        <v>451</v>
      </c>
      <c r="F596" t="s">
        <v>542</v>
      </c>
      <c r="G596">
        <v>152008</v>
      </c>
      <c r="H596" t="s">
        <v>504</v>
      </c>
      <c r="I596" t="s">
        <v>462</v>
      </c>
      <c r="J596" s="9" t="s">
        <v>7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2293.33</v>
      </c>
      <c r="Z596" s="7">
        <v>0</v>
      </c>
      <c r="AA596" s="7">
        <v>0</v>
      </c>
      <c r="AB596" s="7">
        <v>8000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8">
        <v>10293.33</v>
      </c>
      <c r="AN596" s="7">
        <v>0</v>
      </c>
      <c r="AO596" s="7">
        <v>865.14</v>
      </c>
      <c r="AP596" s="7">
        <v>560</v>
      </c>
      <c r="AQ596" s="7">
        <v>1425.1399999999999</v>
      </c>
      <c r="AR596" s="7">
        <v>8868.19</v>
      </c>
    </row>
    <row r="597" spans="1:44" x14ac:dyDescent="0.25">
      <c r="A597">
        <v>111098</v>
      </c>
      <c r="B597" t="s">
        <v>0</v>
      </c>
      <c r="C597" t="s">
        <v>1022</v>
      </c>
      <c r="D597" t="s">
        <v>53</v>
      </c>
      <c r="E597" t="s">
        <v>1023</v>
      </c>
      <c r="F597" t="s">
        <v>542</v>
      </c>
      <c r="G597">
        <v>152008</v>
      </c>
      <c r="H597" t="s">
        <v>504</v>
      </c>
      <c r="I597" t="s">
        <v>462</v>
      </c>
      <c r="J597" s="9" t="s">
        <v>7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2293.33</v>
      </c>
      <c r="Z597" s="7">
        <v>0</v>
      </c>
      <c r="AA597" s="7">
        <v>0</v>
      </c>
      <c r="AB597" s="7">
        <v>8000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0</v>
      </c>
      <c r="AL597" s="7">
        <v>0</v>
      </c>
      <c r="AM597" s="8">
        <v>10293.33</v>
      </c>
      <c r="AN597" s="7">
        <v>0</v>
      </c>
      <c r="AO597" s="7">
        <v>865.14</v>
      </c>
      <c r="AP597" s="7">
        <v>560</v>
      </c>
      <c r="AQ597" s="7">
        <v>1425.1399999999999</v>
      </c>
      <c r="AR597" s="7">
        <v>8868.19</v>
      </c>
    </row>
    <row r="598" spans="1:44" x14ac:dyDescent="0.25">
      <c r="A598">
        <v>111099</v>
      </c>
      <c r="B598" t="s">
        <v>0</v>
      </c>
      <c r="C598" t="s">
        <v>844</v>
      </c>
      <c r="D598" t="s">
        <v>86</v>
      </c>
      <c r="E598" t="s">
        <v>2</v>
      </c>
      <c r="F598" t="s">
        <v>542</v>
      </c>
      <c r="G598">
        <v>152008</v>
      </c>
      <c r="H598" t="s">
        <v>504</v>
      </c>
      <c r="I598" t="s">
        <v>462</v>
      </c>
      <c r="J598" s="9" t="s">
        <v>7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2293.33</v>
      </c>
      <c r="Z598" s="7">
        <v>0</v>
      </c>
      <c r="AA598" s="7">
        <v>0</v>
      </c>
      <c r="AB598" s="7">
        <v>8000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0</v>
      </c>
      <c r="AL598" s="7">
        <v>0</v>
      </c>
      <c r="AM598" s="8">
        <v>10293.33</v>
      </c>
      <c r="AN598" s="7">
        <v>0</v>
      </c>
      <c r="AO598" s="7">
        <v>865.14</v>
      </c>
      <c r="AP598" s="7">
        <v>560</v>
      </c>
      <c r="AQ598" s="7">
        <v>1425.1399999999999</v>
      </c>
      <c r="AR598" s="7">
        <v>8868.19</v>
      </c>
    </row>
    <row r="599" spans="1:44" x14ac:dyDescent="0.25">
      <c r="A599">
        <v>111100</v>
      </c>
      <c r="B599" t="s">
        <v>0</v>
      </c>
      <c r="C599" t="s">
        <v>1024</v>
      </c>
      <c r="D599" t="s">
        <v>824</v>
      </c>
      <c r="E599" t="s">
        <v>256</v>
      </c>
      <c r="F599" t="s">
        <v>542</v>
      </c>
      <c r="G599">
        <v>152008</v>
      </c>
      <c r="H599" t="s">
        <v>504</v>
      </c>
      <c r="I599" t="s">
        <v>462</v>
      </c>
      <c r="J599" s="9" t="s">
        <v>7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2293.33</v>
      </c>
      <c r="Z599" s="7">
        <v>0</v>
      </c>
      <c r="AA599" s="7">
        <v>0</v>
      </c>
      <c r="AB599" s="7">
        <v>8000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0</v>
      </c>
      <c r="AL599" s="7">
        <v>0</v>
      </c>
      <c r="AM599" s="8">
        <v>10293.33</v>
      </c>
      <c r="AN599" s="7">
        <v>0</v>
      </c>
      <c r="AO599" s="7">
        <v>865.14</v>
      </c>
      <c r="AP599" s="7">
        <v>560</v>
      </c>
      <c r="AQ599" s="7">
        <v>1425.1399999999999</v>
      </c>
      <c r="AR599" s="7">
        <v>8868.19</v>
      </c>
    </row>
    <row r="600" spans="1:44" x14ac:dyDescent="0.25">
      <c r="A600">
        <v>111101</v>
      </c>
      <c r="B600" t="s">
        <v>0</v>
      </c>
      <c r="C600" t="s">
        <v>1025</v>
      </c>
      <c r="D600" t="s">
        <v>515</v>
      </c>
      <c r="E600" t="s">
        <v>1026</v>
      </c>
      <c r="F600" t="s">
        <v>542</v>
      </c>
      <c r="G600">
        <v>152008</v>
      </c>
      <c r="H600" t="s">
        <v>504</v>
      </c>
      <c r="I600" t="s">
        <v>462</v>
      </c>
      <c r="J600" s="9" t="s">
        <v>7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2293.33</v>
      </c>
      <c r="Z600" s="7">
        <v>0</v>
      </c>
      <c r="AA600" s="7">
        <v>0</v>
      </c>
      <c r="AB600" s="7">
        <v>8000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7">
        <v>0</v>
      </c>
      <c r="AI600" s="7">
        <v>0</v>
      </c>
      <c r="AJ600" s="7">
        <v>0</v>
      </c>
      <c r="AK600" s="7">
        <v>0</v>
      </c>
      <c r="AL600" s="7">
        <v>0</v>
      </c>
      <c r="AM600" s="8">
        <v>10293.33</v>
      </c>
      <c r="AN600" s="7">
        <v>0</v>
      </c>
      <c r="AO600" s="7">
        <v>865.14</v>
      </c>
      <c r="AP600" s="7">
        <v>560</v>
      </c>
      <c r="AQ600" s="7">
        <v>1425.1399999999999</v>
      </c>
      <c r="AR600" s="7">
        <v>8868.19</v>
      </c>
    </row>
    <row r="601" spans="1:44" x14ac:dyDescent="0.25">
      <c r="A601">
        <v>111104</v>
      </c>
      <c r="B601" t="s">
        <v>0</v>
      </c>
      <c r="C601" t="s">
        <v>633</v>
      </c>
      <c r="D601" t="s">
        <v>745</v>
      </c>
      <c r="E601" t="s">
        <v>408</v>
      </c>
      <c r="F601" t="s">
        <v>542</v>
      </c>
      <c r="G601">
        <v>152008</v>
      </c>
      <c r="H601" t="s">
        <v>504</v>
      </c>
      <c r="I601" t="s">
        <v>462</v>
      </c>
      <c r="J601" s="9" t="s">
        <v>7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2293.33</v>
      </c>
      <c r="Z601" s="7">
        <v>0</v>
      </c>
      <c r="AA601" s="7">
        <v>0</v>
      </c>
      <c r="AB601" s="7">
        <v>8000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8">
        <v>10293.33</v>
      </c>
      <c r="AN601" s="7">
        <v>0</v>
      </c>
      <c r="AO601" s="7">
        <v>865.14</v>
      </c>
      <c r="AP601" s="7">
        <v>560</v>
      </c>
      <c r="AQ601" s="7">
        <v>1425.1399999999999</v>
      </c>
      <c r="AR601" s="7">
        <v>8868.19</v>
      </c>
    </row>
    <row r="602" spans="1:44" x14ac:dyDescent="0.25">
      <c r="A602">
        <v>111105</v>
      </c>
      <c r="B602" t="s">
        <v>0</v>
      </c>
      <c r="C602" t="s">
        <v>774</v>
      </c>
      <c r="D602" t="s">
        <v>1027</v>
      </c>
      <c r="E602" t="s">
        <v>200</v>
      </c>
      <c r="F602" t="s">
        <v>542</v>
      </c>
      <c r="G602">
        <v>152008</v>
      </c>
      <c r="H602" t="s">
        <v>504</v>
      </c>
      <c r="I602" t="s">
        <v>462</v>
      </c>
      <c r="J602" s="9" t="s">
        <v>7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2293.33</v>
      </c>
      <c r="Z602" s="7">
        <v>0</v>
      </c>
      <c r="AA602" s="7">
        <v>0</v>
      </c>
      <c r="AB602" s="7">
        <v>8000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8">
        <v>10293.33</v>
      </c>
      <c r="AN602" s="7">
        <v>0</v>
      </c>
      <c r="AO602" s="7">
        <v>865.14</v>
      </c>
      <c r="AP602" s="7">
        <v>560</v>
      </c>
      <c r="AQ602" s="7">
        <v>1425.1399999999999</v>
      </c>
      <c r="AR602" s="7">
        <v>8868.19</v>
      </c>
    </row>
    <row r="603" spans="1:44" x14ac:dyDescent="0.25">
      <c r="A603">
        <v>111106</v>
      </c>
      <c r="B603" t="s">
        <v>0</v>
      </c>
      <c r="C603" t="s">
        <v>1028</v>
      </c>
      <c r="D603" t="s">
        <v>85</v>
      </c>
      <c r="E603" t="s">
        <v>1029</v>
      </c>
      <c r="F603" t="s">
        <v>542</v>
      </c>
      <c r="G603">
        <v>152008</v>
      </c>
      <c r="H603" t="s">
        <v>504</v>
      </c>
      <c r="I603" t="s">
        <v>462</v>
      </c>
      <c r="J603" s="9" t="s">
        <v>7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2293.33</v>
      </c>
      <c r="Z603" s="7">
        <v>0</v>
      </c>
      <c r="AA603" s="7">
        <v>0</v>
      </c>
      <c r="AB603" s="7">
        <v>8000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0</v>
      </c>
      <c r="AL603" s="7">
        <v>0</v>
      </c>
      <c r="AM603" s="8">
        <v>10293.33</v>
      </c>
      <c r="AN603" s="7">
        <v>0</v>
      </c>
      <c r="AO603" s="7">
        <v>865.14</v>
      </c>
      <c r="AP603" s="7">
        <v>560</v>
      </c>
      <c r="AQ603" s="7">
        <v>1425.1399999999999</v>
      </c>
      <c r="AR603" s="7">
        <v>8868.19</v>
      </c>
    </row>
    <row r="604" spans="1:44" x14ac:dyDescent="0.25">
      <c r="A604">
        <v>111136</v>
      </c>
      <c r="B604" t="s">
        <v>0</v>
      </c>
      <c r="C604" t="s">
        <v>1030</v>
      </c>
      <c r="D604" t="s">
        <v>44</v>
      </c>
      <c r="E604" t="s">
        <v>1031</v>
      </c>
      <c r="F604" t="s">
        <v>103</v>
      </c>
      <c r="G604">
        <v>152010</v>
      </c>
      <c r="H604" t="s">
        <v>461</v>
      </c>
      <c r="I604" t="s">
        <v>462</v>
      </c>
      <c r="J604" s="9" t="s">
        <v>7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2866.66</v>
      </c>
      <c r="Z604" s="7">
        <v>0</v>
      </c>
      <c r="AA604" s="7">
        <v>0</v>
      </c>
      <c r="AB604" s="7">
        <v>10000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0</v>
      </c>
      <c r="AL604" s="7">
        <v>0</v>
      </c>
      <c r="AM604" s="8">
        <v>12866.66</v>
      </c>
      <c r="AN604" s="7">
        <v>0</v>
      </c>
      <c r="AO604" s="7">
        <v>1335.76</v>
      </c>
      <c r="AP604" s="7">
        <v>700</v>
      </c>
      <c r="AQ604" s="7">
        <v>2035.76</v>
      </c>
      <c r="AR604" s="7">
        <v>10830.9</v>
      </c>
    </row>
    <row r="605" spans="1:44" x14ac:dyDescent="0.25">
      <c r="A605">
        <v>111137</v>
      </c>
      <c r="B605" t="s">
        <v>0</v>
      </c>
      <c r="C605" t="s">
        <v>1032</v>
      </c>
      <c r="D605" t="s">
        <v>65</v>
      </c>
      <c r="E605" t="s">
        <v>661</v>
      </c>
      <c r="F605" t="s">
        <v>103</v>
      </c>
      <c r="G605">
        <v>152010</v>
      </c>
      <c r="H605" t="s">
        <v>461</v>
      </c>
      <c r="I605" t="s">
        <v>462</v>
      </c>
      <c r="J605" s="9" t="s">
        <v>7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2866.66</v>
      </c>
      <c r="Z605" s="7">
        <v>0</v>
      </c>
      <c r="AA605" s="7">
        <v>0</v>
      </c>
      <c r="AB605" s="7">
        <v>10000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0</v>
      </c>
      <c r="AL605" s="7">
        <v>0</v>
      </c>
      <c r="AM605" s="8">
        <v>12866.66</v>
      </c>
      <c r="AN605" s="7">
        <v>0</v>
      </c>
      <c r="AO605" s="7">
        <v>1335.76</v>
      </c>
      <c r="AP605" s="7">
        <v>700</v>
      </c>
      <c r="AQ605" s="7">
        <v>2035.76</v>
      </c>
      <c r="AR605" s="7">
        <v>10830.9</v>
      </c>
    </row>
    <row r="606" spans="1:44" x14ac:dyDescent="0.25">
      <c r="A606">
        <v>111140</v>
      </c>
      <c r="B606" t="s">
        <v>0</v>
      </c>
      <c r="C606" t="s">
        <v>1033</v>
      </c>
      <c r="D606" t="s">
        <v>668</v>
      </c>
      <c r="E606" t="s">
        <v>68</v>
      </c>
      <c r="F606" t="s">
        <v>538</v>
      </c>
      <c r="G606">
        <v>152005</v>
      </c>
      <c r="H606" t="s">
        <v>476</v>
      </c>
      <c r="I606" t="s">
        <v>462</v>
      </c>
      <c r="J606" s="9" t="s">
        <v>7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5733.33</v>
      </c>
      <c r="Z606" s="7">
        <v>0</v>
      </c>
      <c r="AA606" s="7">
        <v>0</v>
      </c>
      <c r="AB606" s="7">
        <v>20000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0</v>
      </c>
      <c r="AL606" s="7">
        <v>0</v>
      </c>
      <c r="AM606" s="8">
        <v>25733.33</v>
      </c>
      <c r="AN606" s="7">
        <v>0</v>
      </c>
      <c r="AO606" s="7">
        <v>4131.09</v>
      </c>
      <c r="AP606" s="7">
        <v>1400</v>
      </c>
      <c r="AQ606" s="7">
        <v>5531.09</v>
      </c>
      <c r="AR606" s="7">
        <v>20202.240000000002</v>
      </c>
    </row>
    <row r="607" spans="1:44" x14ac:dyDescent="0.25">
      <c r="A607">
        <v>111141</v>
      </c>
      <c r="B607" t="s">
        <v>146</v>
      </c>
      <c r="C607" t="s">
        <v>182</v>
      </c>
      <c r="D607" t="s">
        <v>68</v>
      </c>
      <c r="E607" t="s">
        <v>246</v>
      </c>
      <c r="F607" t="s">
        <v>538</v>
      </c>
      <c r="G607">
        <v>152005</v>
      </c>
      <c r="H607" t="s">
        <v>476</v>
      </c>
      <c r="I607" t="s">
        <v>462</v>
      </c>
      <c r="J607" s="9" t="s">
        <v>7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20000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8">
        <v>20000</v>
      </c>
      <c r="AN607" s="7">
        <v>0</v>
      </c>
      <c r="AO607" s="7">
        <v>3162.88</v>
      </c>
      <c r="AP607" s="7">
        <v>0</v>
      </c>
      <c r="AQ607" s="7">
        <v>3162.88</v>
      </c>
      <c r="AR607" s="7">
        <v>16837.12</v>
      </c>
    </row>
    <row r="608" spans="1:44" x14ac:dyDescent="0.25">
      <c r="A608">
        <v>111142</v>
      </c>
      <c r="B608" t="s">
        <v>0</v>
      </c>
      <c r="C608" t="s">
        <v>1034</v>
      </c>
      <c r="D608" t="s">
        <v>296</v>
      </c>
      <c r="E608" t="s">
        <v>276</v>
      </c>
      <c r="F608" t="s">
        <v>538</v>
      </c>
      <c r="G608">
        <v>152005</v>
      </c>
      <c r="H608" t="s">
        <v>476</v>
      </c>
      <c r="I608" t="s">
        <v>462</v>
      </c>
      <c r="J608" s="9" t="s">
        <v>7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5733.33</v>
      </c>
      <c r="Z608" s="7">
        <v>0</v>
      </c>
      <c r="AA608" s="7">
        <v>0</v>
      </c>
      <c r="AB608" s="7">
        <v>20000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8">
        <v>25733.33</v>
      </c>
      <c r="AN608" s="7">
        <v>0</v>
      </c>
      <c r="AO608" s="7">
        <v>4131.09</v>
      </c>
      <c r="AP608" s="7">
        <v>1400</v>
      </c>
      <c r="AQ608" s="7">
        <v>5531.09</v>
      </c>
      <c r="AR608" s="7">
        <v>20202.240000000002</v>
      </c>
    </row>
    <row r="609" spans="1:44" x14ac:dyDescent="0.25">
      <c r="A609">
        <v>111144</v>
      </c>
      <c r="B609" t="s">
        <v>0</v>
      </c>
      <c r="C609" t="s">
        <v>1035</v>
      </c>
      <c r="D609" t="s">
        <v>556</v>
      </c>
      <c r="E609" t="s">
        <v>466</v>
      </c>
      <c r="F609" t="s">
        <v>998</v>
      </c>
      <c r="G609">
        <v>152005</v>
      </c>
      <c r="H609" t="s">
        <v>476</v>
      </c>
      <c r="I609" t="s">
        <v>462</v>
      </c>
      <c r="J609" s="9" t="s">
        <v>7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2866.66</v>
      </c>
      <c r="Z609" s="7">
        <v>0</v>
      </c>
      <c r="AA609" s="7">
        <v>0</v>
      </c>
      <c r="AB609" s="7">
        <v>10000</v>
      </c>
      <c r="AC609" s="7">
        <v>0</v>
      </c>
      <c r="AD609" s="7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0</v>
      </c>
      <c r="AL609" s="7">
        <v>0</v>
      </c>
      <c r="AM609" s="8">
        <v>12866.66</v>
      </c>
      <c r="AN609" s="7">
        <v>0</v>
      </c>
      <c r="AO609" s="7">
        <v>1335.76</v>
      </c>
      <c r="AP609" s="7">
        <v>700</v>
      </c>
      <c r="AQ609" s="7">
        <v>2035.76</v>
      </c>
      <c r="AR609" s="7">
        <v>10830.9</v>
      </c>
    </row>
    <row r="610" spans="1:44" x14ac:dyDescent="0.25">
      <c r="A610">
        <v>111145</v>
      </c>
      <c r="B610" t="s">
        <v>0</v>
      </c>
      <c r="C610" t="s">
        <v>1036</v>
      </c>
      <c r="D610" t="s">
        <v>1037</v>
      </c>
      <c r="E610" t="s">
        <v>82</v>
      </c>
      <c r="F610" t="s">
        <v>998</v>
      </c>
      <c r="G610">
        <v>152005</v>
      </c>
      <c r="H610" t="s">
        <v>476</v>
      </c>
      <c r="I610" t="s">
        <v>462</v>
      </c>
      <c r="J610" s="9" t="s">
        <v>7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2866.66</v>
      </c>
      <c r="Z610" s="7">
        <v>0</v>
      </c>
      <c r="AA610" s="7">
        <v>0</v>
      </c>
      <c r="AB610" s="7">
        <v>10000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0</v>
      </c>
      <c r="AL610" s="7">
        <v>0</v>
      </c>
      <c r="AM610" s="8">
        <v>12866.66</v>
      </c>
      <c r="AN610" s="7">
        <v>0</v>
      </c>
      <c r="AO610" s="7">
        <v>1335.76</v>
      </c>
      <c r="AP610" s="7">
        <v>700</v>
      </c>
      <c r="AQ610" s="7">
        <v>2035.76</v>
      </c>
      <c r="AR610" s="7">
        <v>10830.9</v>
      </c>
    </row>
    <row r="611" spans="1:44" x14ac:dyDescent="0.25">
      <c r="A611">
        <v>111147</v>
      </c>
      <c r="B611" t="s">
        <v>0</v>
      </c>
      <c r="C611" t="s">
        <v>1038</v>
      </c>
      <c r="D611" t="s">
        <v>872</v>
      </c>
      <c r="E611" t="s">
        <v>514</v>
      </c>
      <c r="F611" t="s">
        <v>998</v>
      </c>
      <c r="G611">
        <v>152005</v>
      </c>
      <c r="H611" t="s">
        <v>476</v>
      </c>
      <c r="I611" t="s">
        <v>462</v>
      </c>
      <c r="J611" s="9" t="s">
        <v>7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2866.66</v>
      </c>
      <c r="Z611" s="7">
        <v>0</v>
      </c>
      <c r="AA611" s="7">
        <v>0</v>
      </c>
      <c r="AB611" s="7">
        <v>10000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0</v>
      </c>
      <c r="AL611" s="7">
        <v>0</v>
      </c>
      <c r="AM611" s="8">
        <v>12866.66</v>
      </c>
      <c r="AN611" s="7">
        <v>0</v>
      </c>
      <c r="AO611" s="7">
        <v>1335.76</v>
      </c>
      <c r="AP611" s="7">
        <v>700</v>
      </c>
      <c r="AQ611" s="7">
        <v>2035.76</v>
      </c>
      <c r="AR611" s="7">
        <v>10830.9</v>
      </c>
    </row>
    <row r="612" spans="1:44" x14ac:dyDescent="0.25">
      <c r="A612">
        <v>111148</v>
      </c>
      <c r="B612" t="s">
        <v>0</v>
      </c>
      <c r="C612" t="s">
        <v>1039</v>
      </c>
      <c r="D612" t="s">
        <v>194</v>
      </c>
      <c r="E612" t="s">
        <v>65</v>
      </c>
      <c r="F612" t="s">
        <v>998</v>
      </c>
      <c r="G612">
        <v>152005</v>
      </c>
      <c r="H612" t="s">
        <v>476</v>
      </c>
      <c r="I612" t="s">
        <v>462</v>
      </c>
      <c r="J612" s="9" t="s">
        <v>7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2866.66</v>
      </c>
      <c r="Z612" s="7">
        <v>0</v>
      </c>
      <c r="AA612" s="7">
        <v>0</v>
      </c>
      <c r="AB612" s="7">
        <v>10000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0</v>
      </c>
      <c r="AL612" s="7">
        <v>0</v>
      </c>
      <c r="AM612" s="8">
        <v>12866.66</v>
      </c>
      <c r="AN612" s="7">
        <v>0</v>
      </c>
      <c r="AO612" s="7">
        <v>1335.76</v>
      </c>
      <c r="AP612" s="7">
        <v>700</v>
      </c>
      <c r="AQ612" s="7">
        <v>2035.76</v>
      </c>
      <c r="AR612" s="7">
        <v>10830.9</v>
      </c>
    </row>
    <row r="613" spans="1:44" x14ac:dyDescent="0.25">
      <c r="A613">
        <v>111149</v>
      </c>
      <c r="B613" t="s">
        <v>0</v>
      </c>
      <c r="C613" t="s">
        <v>1040</v>
      </c>
      <c r="D613" t="s">
        <v>109</v>
      </c>
      <c r="E613" t="s">
        <v>68</v>
      </c>
      <c r="F613" t="s">
        <v>998</v>
      </c>
      <c r="G613">
        <v>152005</v>
      </c>
      <c r="H613" t="s">
        <v>476</v>
      </c>
      <c r="I613" t="s">
        <v>462</v>
      </c>
      <c r="J613" s="9" t="s">
        <v>7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2866.66</v>
      </c>
      <c r="Z613" s="7">
        <v>0</v>
      </c>
      <c r="AA613" s="7">
        <v>0</v>
      </c>
      <c r="AB613" s="7">
        <v>10000</v>
      </c>
      <c r="AC613" s="7">
        <v>0</v>
      </c>
      <c r="AD613" s="7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0</v>
      </c>
      <c r="AL613" s="7">
        <v>0</v>
      </c>
      <c r="AM613" s="8">
        <v>12866.66</v>
      </c>
      <c r="AN613" s="7">
        <v>0</v>
      </c>
      <c r="AO613" s="7">
        <v>1335.76</v>
      </c>
      <c r="AP613" s="7">
        <v>700</v>
      </c>
      <c r="AQ613" s="7">
        <v>2035.76</v>
      </c>
      <c r="AR613" s="7">
        <v>10830.9</v>
      </c>
    </row>
    <row r="614" spans="1:44" x14ac:dyDescent="0.25">
      <c r="A614">
        <v>111150</v>
      </c>
      <c r="B614" t="s">
        <v>0</v>
      </c>
      <c r="C614" t="s">
        <v>52</v>
      </c>
      <c r="D614" t="s">
        <v>688</v>
      </c>
      <c r="E614" t="s">
        <v>1041</v>
      </c>
      <c r="F614" t="s">
        <v>998</v>
      </c>
      <c r="G614">
        <v>152005</v>
      </c>
      <c r="H614" t="s">
        <v>476</v>
      </c>
      <c r="I614" t="s">
        <v>462</v>
      </c>
      <c r="J614" s="9" t="s">
        <v>7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2866.66</v>
      </c>
      <c r="Z614" s="7">
        <v>0</v>
      </c>
      <c r="AA614" s="7">
        <v>0</v>
      </c>
      <c r="AB614" s="7">
        <v>10000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0</v>
      </c>
      <c r="AL614" s="7">
        <v>0</v>
      </c>
      <c r="AM614" s="8">
        <v>12866.66</v>
      </c>
      <c r="AN614" s="7">
        <v>0</v>
      </c>
      <c r="AO614" s="7">
        <v>1335.76</v>
      </c>
      <c r="AP614" s="7">
        <v>700</v>
      </c>
      <c r="AQ614" s="7">
        <v>2035.76</v>
      </c>
      <c r="AR614" s="7">
        <v>10830.9</v>
      </c>
    </row>
    <row r="615" spans="1:44" x14ac:dyDescent="0.25">
      <c r="A615">
        <v>111151</v>
      </c>
      <c r="B615" t="s">
        <v>0</v>
      </c>
      <c r="C615" t="s">
        <v>1042</v>
      </c>
      <c r="D615" t="s">
        <v>1043</v>
      </c>
      <c r="E615" t="s">
        <v>296</v>
      </c>
      <c r="F615" t="s">
        <v>998</v>
      </c>
      <c r="G615">
        <v>152005</v>
      </c>
      <c r="H615" t="s">
        <v>476</v>
      </c>
      <c r="I615" t="s">
        <v>462</v>
      </c>
      <c r="J615" s="9" t="s">
        <v>7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2866.66</v>
      </c>
      <c r="Z615" s="7">
        <v>0</v>
      </c>
      <c r="AA615" s="7">
        <v>0</v>
      </c>
      <c r="AB615" s="7">
        <v>10000</v>
      </c>
      <c r="AC615" s="7">
        <v>0</v>
      </c>
      <c r="AD615" s="7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0</v>
      </c>
      <c r="AJ615" s="7">
        <v>0</v>
      </c>
      <c r="AK615" s="7">
        <v>0</v>
      </c>
      <c r="AL615" s="7">
        <v>0</v>
      </c>
      <c r="AM615" s="8">
        <v>12866.66</v>
      </c>
      <c r="AN615" s="7">
        <v>0</v>
      </c>
      <c r="AO615" s="7">
        <v>1335.76</v>
      </c>
      <c r="AP615" s="7">
        <v>700</v>
      </c>
      <c r="AQ615" s="7">
        <v>2035.76</v>
      </c>
      <c r="AR615" s="7">
        <v>10830.9</v>
      </c>
    </row>
    <row r="616" spans="1:44" x14ac:dyDescent="0.25">
      <c r="A616">
        <v>111169</v>
      </c>
      <c r="B616" t="s">
        <v>0</v>
      </c>
      <c r="C616" t="s">
        <v>1044</v>
      </c>
      <c r="D616" t="s">
        <v>77</v>
      </c>
      <c r="E616" t="s">
        <v>15</v>
      </c>
      <c r="F616" t="s">
        <v>542</v>
      </c>
      <c r="G616">
        <v>152008</v>
      </c>
      <c r="H616" t="s">
        <v>504</v>
      </c>
      <c r="I616" t="s">
        <v>462</v>
      </c>
      <c r="J616" s="9" t="s">
        <v>7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2293.33</v>
      </c>
      <c r="Z616" s="7">
        <v>0</v>
      </c>
      <c r="AA616" s="7">
        <v>0</v>
      </c>
      <c r="AB616" s="7">
        <v>8000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0</v>
      </c>
      <c r="AL616" s="7">
        <v>0</v>
      </c>
      <c r="AM616" s="8">
        <v>10293.33</v>
      </c>
      <c r="AN616" s="7">
        <v>0</v>
      </c>
      <c r="AO616" s="7">
        <v>822.47</v>
      </c>
      <c r="AP616" s="7">
        <v>560</v>
      </c>
      <c r="AQ616" s="7">
        <v>1382.47</v>
      </c>
      <c r="AR616" s="7">
        <v>8910.86</v>
      </c>
    </row>
    <row r="617" spans="1:44" x14ac:dyDescent="0.25">
      <c r="A617">
        <v>111170</v>
      </c>
      <c r="B617" t="s">
        <v>0</v>
      </c>
      <c r="C617" t="s">
        <v>743</v>
      </c>
      <c r="D617" t="s">
        <v>74</v>
      </c>
      <c r="E617" t="s">
        <v>97</v>
      </c>
      <c r="F617" t="s">
        <v>542</v>
      </c>
      <c r="G617">
        <v>152008</v>
      </c>
      <c r="H617" t="s">
        <v>504</v>
      </c>
      <c r="I617" t="s">
        <v>462</v>
      </c>
      <c r="J617" s="9" t="s">
        <v>7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2293.33</v>
      </c>
      <c r="Z617" s="7">
        <v>0</v>
      </c>
      <c r="AA617" s="7">
        <v>0</v>
      </c>
      <c r="AB617" s="7">
        <v>8000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0</v>
      </c>
      <c r="AL617" s="7">
        <v>0</v>
      </c>
      <c r="AM617" s="8">
        <v>10293.33</v>
      </c>
      <c r="AN617" s="7">
        <v>0</v>
      </c>
      <c r="AO617" s="7">
        <v>865.14</v>
      </c>
      <c r="AP617" s="7">
        <v>560</v>
      </c>
      <c r="AQ617" s="7">
        <v>1425.1399999999999</v>
      </c>
      <c r="AR617" s="7">
        <v>8868.19</v>
      </c>
    </row>
    <row r="618" spans="1:44" x14ac:dyDescent="0.25">
      <c r="A618">
        <v>111171</v>
      </c>
      <c r="B618" t="s">
        <v>0</v>
      </c>
      <c r="C618" t="s">
        <v>101</v>
      </c>
      <c r="D618" t="s">
        <v>326</v>
      </c>
      <c r="E618" t="s">
        <v>1045</v>
      </c>
      <c r="F618" t="s">
        <v>134</v>
      </c>
      <c r="G618">
        <v>152010</v>
      </c>
      <c r="H618" t="s">
        <v>461</v>
      </c>
      <c r="I618" t="s">
        <v>462</v>
      </c>
      <c r="J618" s="9" t="s">
        <v>7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4013.33</v>
      </c>
      <c r="Z618" s="7">
        <v>0</v>
      </c>
      <c r="AA618" s="7">
        <v>0</v>
      </c>
      <c r="AB618" s="7">
        <v>14000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0</v>
      </c>
      <c r="AL618" s="7">
        <v>0</v>
      </c>
      <c r="AM618" s="8">
        <v>18013.330000000002</v>
      </c>
      <c r="AN618" s="7">
        <v>0</v>
      </c>
      <c r="AO618" s="7">
        <v>2482.08</v>
      </c>
      <c r="AP618" s="7">
        <v>980</v>
      </c>
      <c r="AQ618" s="7">
        <v>3462.08</v>
      </c>
      <c r="AR618" s="7">
        <v>14551.250000000002</v>
      </c>
    </row>
    <row r="619" spans="1:44" x14ac:dyDescent="0.25">
      <c r="A619">
        <v>111172</v>
      </c>
      <c r="B619" t="s">
        <v>0</v>
      </c>
      <c r="C619" t="s">
        <v>1046</v>
      </c>
      <c r="D619" t="s">
        <v>657</v>
      </c>
      <c r="E619" t="s">
        <v>183</v>
      </c>
      <c r="F619" t="s">
        <v>134</v>
      </c>
      <c r="G619">
        <v>152010</v>
      </c>
      <c r="H619" t="s">
        <v>461</v>
      </c>
      <c r="I619" t="s">
        <v>462</v>
      </c>
      <c r="J619" s="9" t="s">
        <v>7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4013.33</v>
      </c>
      <c r="Z619" s="7">
        <v>0</v>
      </c>
      <c r="AA619" s="7">
        <v>0</v>
      </c>
      <c r="AB619" s="7">
        <v>14000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0</v>
      </c>
      <c r="AL619" s="7">
        <v>0</v>
      </c>
      <c r="AM619" s="8">
        <v>18013.330000000002</v>
      </c>
      <c r="AN619" s="7">
        <v>0</v>
      </c>
      <c r="AO619" s="7">
        <v>2482.08</v>
      </c>
      <c r="AP619" s="7">
        <v>980</v>
      </c>
      <c r="AQ619" s="7">
        <v>3462.08</v>
      </c>
      <c r="AR619" s="7">
        <v>14551.250000000002</v>
      </c>
    </row>
    <row r="620" spans="1:44" x14ac:dyDescent="0.25">
      <c r="A620">
        <v>111173</v>
      </c>
      <c r="B620" t="s">
        <v>0</v>
      </c>
      <c r="C620" t="s">
        <v>1047</v>
      </c>
      <c r="D620" t="s">
        <v>1048</v>
      </c>
      <c r="E620" t="s">
        <v>82</v>
      </c>
      <c r="F620" t="s">
        <v>134</v>
      </c>
      <c r="G620">
        <v>152010</v>
      </c>
      <c r="H620" t="s">
        <v>461</v>
      </c>
      <c r="I620" t="s">
        <v>462</v>
      </c>
      <c r="J620" s="9" t="s">
        <v>7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4013.33</v>
      </c>
      <c r="Z620" s="7">
        <v>0</v>
      </c>
      <c r="AA620" s="7">
        <v>0</v>
      </c>
      <c r="AB620" s="7">
        <v>14000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8">
        <v>18013.330000000002</v>
      </c>
      <c r="AN620" s="7">
        <v>0</v>
      </c>
      <c r="AO620" s="7">
        <v>2482.08</v>
      </c>
      <c r="AP620" s="7">
        <v>980</v>
      </c>
      <c r="AQ620" s="7">
        <v>3462.08</v>
      </c>
      <c r="AR620" s="7">
        <v>14551.250000000002</v>
      </c>
    </row>
    <row r="621" spans="1:44" x14ac:dyDescent="0.25">
      <c r="A621">
        <v>111175</v>
      </c>
      <c r="B621" t="s">
        <v>0</v>
      </c>
      <c r="C621" t="s">
        <v>1049</v>
      </c>
      <c r="D621" t="s">
        <v>109</v>
      </c>
      <c r="E621" t="s">
        <v>492</v>
      </c>
      <c r="F621" t="s">
        <v>538</v>
      </c>
      <c r="G621">
        <v>152005</v>
      </c>
      <c r="H621" t="s">
        <v>476</v>
      </c>
      <c r="I621" t="s">
        <v>462</v>
      </c>
      <c r="J621" s="9" t="s">
        <v>7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5733.33</v>
      </c>
      <c r="Z621" s="7">
        <v>0</v>
      </c>
      <c r="AA621" s="7">
        <v>0</v>
      </c>
      <c r="AB621" s="7">
        <v>20000</v>
      </c>
      <c r="AC621" s="7">
        <v>0</v>
      </c>
      <c r="AD621" s="7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8">
        <v>25733.33</v>
      </c>
      <c r="AN621" s="7">
        <v>0</v>
      </c>
      <c r="AO621" s="7">
        <v>4131.09</v>
      </c>
      <c r="AP621" s="7">
        <v>1400</v>
      </c>
      <c r="AQ621" s="7">
        <v>5531.09</v>
      </c>
      <c r="AR621" s="7">
        <v>20202.240000000002</v>
      </c>
    </row>
    <row r="622" spans="1:44" x14ac:dyDescent="0.25">
      <c r="A622">
        <v>111176</v>
      </c>
      <c r="B622" t="s">
        <v>0</v>
      </c>
      <c r="C622" t="s">
        <v>1000</v>
      </c>
      <c r="D622" t="s">
        <v>183</v>
      </c>
      <c r="E622" t="s">
        <v>239</v>
      </c>
      <c r="F622" t="s">
        <v>1050</v>
      </c>
      <c r="G622">
        <v>152005</v>
      </c>
      <c r="H622" t="s">
        <v>476</v>
      </c>
      <c r="I622" t="s">
        <v>462</v>
      </c>
      <c r="J622" s="9" t="s">
        <v>7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259.73</v>
      </c>
      <c r="W622" s="7">
        <v>0</v>
      </c>
      <c r="X622" s="7">
        <v>0</v>
      </c>
      <c r="Y622" s="7">
        <v>758.43</v>
      </c>
      <c r="Z622" s="7">
        <v>0</v>
      </c>
      <c r="AA622" s="7">
        <v>0</v>
      </c>
      <c r="AB622" s="7">
        <v>2645.7</v>
      </c>
      <c r="AC622" s="7">
        <v>0</v>
      </c>
      <c r="AD622" s="7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0</v>
      </c>
      <c r="AL622" s="7">
        <v>0</v>
      </c>
      <c r="AM622" s="8">
        <v>3663.8599999999997</v>
      </c>
      <c r="AN622" s="7">
        <v>0</v>
      </c>
      <c r="AO622" s="7">
        <v>0</v>
      </c>
      <c r="AP622" s="7">
        <v>185.2</v>
      </c>
      <c r="AQ622" s="7">
        <v>185.2</v>
      </c>
      <c r="AR622" s="7">
        <v>3478.66</v>
      </c>
    </row>
    <row r="623" spans="1:44" x14ac:dyDescent="0.25">
      <c r="A623">
        <v>111177</v>
      </c>
      <c r="B623" t="s">
        <v>146</v>
      </c>
      <c r="C623" t="s">
        <v>1051</v>
      </c>
      <c r="D623" t="s">
        <v>65</v>
      </c>
      <c r="E623" t="s">
        <v>194</v>
      </c>
      <c r="F623" t="s">
        <v>1052</v>
      </c>
      <c r="G623">
        <v>152005</v>
      </c>
      <c r="H623" t="s">
        <v>476</v>
      </c>
      <c r="I623" t="s">
        <v>462</v>
      </c>
      <c r="J623" s="9" t="s">
        <v>7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3000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0</v>
      </c>
      <c r="AL623" s="7">
        <v>0</v>
      </c>
      <c r="AM623" s="8">
        <v>3000</v>
      </c>
      <c r="AN623" s="7">
        <v>0</v>
      </c>
      <c r="AO623" s="7">
        <v>0</v>
      </c>
      <c r="AP623" s="7">
        <v>0</v>
      </c>
      <c r="AQ623" s="7">
        <v>0</v>
      </c>
      <c r="AR623" s="7">
        <v>3000</v>
      </c>
    </row>
    <row r="624" spans="1:44" x14ac:dyDescent="0.25">
      <c r="A624">
        <v>111188</v>
      </c>
      <c r="B624" t="s">
        <v>0</v>
      </c>
      <c r="C624" t="s">
        <v>1053</v>
      </c>
      <c r="D624" t="s">
        <v>82</v>
      </c>
      <c r="E624" t="s">
        <v>886</v>
      </c>
      <c r="F624" t="s">
        <v>482</v>
      </c>
      <c r="G624">
        <v>152003</v>
      </c>
      <c r="H624" t="s">
        <v>464</v>
      </c>
      <c r="I624" t="s">
        <v>462</v>
      </c>
      <c r="J624" s="9" t="s">
        <v>7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2097.02</v>
      </c>
      <c r="Z624" s="7">
        <v>0</v>
      </c>
      <c r="AA624" s="7">
        <v>838.8</v>
      </c>
      <c r="AB624" s="7">
        <v>7315.2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0</v>
      </c>
      <c r="AL624" s="7">
        <v>0</v>
      </c>
      <c r="AM624" s="8">
        <v>10251.02</v>
      </c>
      <c r="AN624" s="7">
        <v>0</v>
      </c>
      <c r="AO624" s="7">
        <v>1020.52</v>
      </c>
      <c r="AP624" s="7">
        <v>512.05999999999995</v>
      </c>
      <c r="AQ624" s="7">
        <v>1532.58</v>
      </c>
      <c r="AR624" s="7">
        <v>8718.44</v>
      </c>
    </row>
    <row r="625" spans="1:44" x14ac:dyDescent="0.25">
      <c r="A625">
        <v>111189</v>
      </c>
      <c r="B625" t="s">
        <v>0</v>
      </c>
      <c r="C625" t="s">
        <v>1054</v>
      </c>
      <c r="D625" t="s">
        <v>109</v>
      </c>
      <c r="E625" t="s">
        <v>171</v>
      </c>
      <c r="F625" t="s">
        <v>238</v>
      </c>
      <c r="G625">
        <v>152003</v>
      </c>
      <c r="H625" t="s">
        <v>464</v>
      </c>
      <c r="I625" t="s">
        <v>462</v>
      </c>
      <c r="J625" s="9" t="s">
        <v>7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8600</v>
      </c>
      <c r="Z625" s="7">
        <v>0</v>
      </c>
      <c r="AA625" s="7">
        <v>0</v>
      </c>
      <c r="AB625" s="7">
        <v>30000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0</v>
      </c>
      <c r="AL625" s="7">
        <v>0</v>
      </c>
      <c r="AM625" s="8">
        <v>38600</v>
      </c>
      <c r="AN625" s="7">
        <v>0</v>
      </c>
      <c r="AO625" s="7">
        <v>7238.48</v>
      </c>
      <c r="AP625" s="7">
        <v>2100</v>
      </c>
      <c r="AQ625" s="7">
        <v>9338.48</v>
      </c>
      <c r="AR625" s="7">
        <v>29261.52</v>
      </c>
    </row>
    <row r="626" spans="1:44" x14ac:dyDescent="0.25">
      <c r="A626">
        <v>111190</v>
      </c>
      <c r="B626" t="s">
        <v>0</v>
      </c>
      <c r="C626" t="s">
        <v>101</v>
      </c>
      <c r="D626" t="s">
        <v>20</v>
      </c>
      <c r="E626" t="s">
        <v>1055</v>
      </c>
      <c r="F626" t="s">
        <v>482</v>
      </c>
      <c r="G626">
        <v>152003</v>
      </c>
      <c r="H626" t="s">
        <v>464</v>
      </c>
      <c r="I626" t="s">
        <v>462</v>
      </c>
      <c r="J626" s="9" t="s">
        <v>7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2097.02</v>
      </c>
      <c r="Z626" s="7">
        <v>0</v>
      </c>
      <c r="AA626" s="7">
        <v>838.8</v>
      </c>
      <c r="AB626" s="7">
        <v>7315.2</v>
      </c>
      <c r="AC626" s="7">
        <v>0</v>
      </c>
      <c r="AD626" s="7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0</v>
      </c>
      <c r="AL626" s="7">
        <v>0</v>
      </c>
      <c r="AM626" s="8">
        <v>10251.02</v>
      </c>
      <c r="AN626" s="7">
        <v>0</v>
      </c>
      <c r="AO626" s="7">
        <v>981.5</v>
      </c>
      <c r="AP626" s="7">
        <v>512.05999999999995</v>
      </c>
      <c r="AQ626" s="7">
        <v>1493.56</v>
      </c>
      <c r="AR626" s="7">
        <v>8757.4600000000009</v>
      </c>
    </row>
    <row r="627" spans="1:44" x14ac:dyDescent="0.25">
      <c r="A627">
        <v>111191</v>
      </c>
      <c r="B627" t="s">
        <v>0</v>
      </c>
      <c r="C627" t="s">
        <v>1056</v>
      </c>
      <c r="D627" t="s">
        <v>492</v>
      </c>
      <c r="E627" t="s">
        <v>630</v>
      </c>
      <c r="F627" t="s">
        <v>482</v>
      </c>
      <c r="G627">
        <v>152003</v>
      </c>
      <c r="H627" t="s">
        <v>464</v>
      </c>
      <c r="I627" t="s">
        <v>462</v>
      </c>
      <c r="J627" s="9" t="s">
        <v>7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2096.6799999999998</v>
      </c>
      <c r="Z627" s="7">
        <v>0</v>
      </c>
      <c r="AA627" s="7">
        <v>838.68</v>
      </c>
      <c r="AB627" s="7">
        <v>7314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0</v>
      </c>
      <c r="AL627" s="7">
        <v>0</v>
      </c>
      <c r="AM627" s="8">
        <v>10249.36</v>
      </c>
      <c r="AN627" s="7">
        <v>0</v>
      </c>
      <c r="AO627" s="7">
        <v>1020.18</v>
      </c>
      <c r="AP627" s="7">
        <v>511.98</v>
      </c>
      <c r="AQ627" s="7">
        <v>1532.1599999999999</v>
      </c>
      <c r="AR627" s="7">
        <v>8717.2000000000007</v>
      </c>
    </row>
    <row r="628" spans="1:44" x14ac:dyDescent="0.25">
      <c r="A628">
        <v>111193</v>
      </c>
      <c r="B628" t="s">
        <v>0</v>
      </c>
      <c r="C628" t="s">
        <v>1057</v>
      </c>
      <c r="D628" t="s">
        <v>1058</v>
      </c>
      <c r="E628" t="s">
        <v>280</v>
      </c>
      <c r="F628" t="s">
        <v>126</v>
      </c>
      <c r="G628">
        <v>152004</v>
      </c>
      <c r="H628" t="s">
        <v>483</v>
      </c>
      <c r="I628" t="s">
        <v>462</v>
      </c>
      <c r="J628" s="9" t="s">
        <v>7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3440</v>
      </c>
      <c r="Z628" s="7">
        <v>0</v>
      </c>
      <c r="AA628" s="7">
        <v>0</v>
      </c>
      <c r="AB628" s="7">
        <v>12000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8">
        <v>15440</v>
      </c>
      <c r="AN628" s="7">
        <v>0</v>
      </c>
      <c r="AO628" s="7">
        <v>1932.42</v>
      </c>
      <c r="AP628" s="7">
        <v>840</v>
      </c>
      <c r="AQ628" s="7">
        <v>2772.42</v>
      </c>
      <c r="AR628" s="7">
        <v>12667.58</v>
      </c>
    </row>
    <row r="629" spans="1:44" x14ac:dyDescent="0.25">
      <c r="A629">
        <v>111194</v>
      </c>
      <c r="B629" t="s">
        <v>0</v>
      </c>
      <c r="C629" t="s">
        <v>248</v>
      </c>
      <c r="D629" t="s">
        <v>1059</v>
      </c>
      <c r="E629" t="s">
        <v>579</v>
      </c>
      <c r="F629" t="s">
        <v>733</v>
      </c>
      <c r="G629">
        <v>152007</v>
      </c>
      <c r="H629" t="s">
        <v>499</v>
      </c>
      <c r="I629" t="s">
        <v>462</v>
      </c>
      <c r="J629" s="9" t="s">
        <v>7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5733.33</v>
      </c>
      <c r="Z629" s="7">
        <v>0</v>
      </c>
      <c r="AA629" s="7">
        <v>0</v>
      </c>
      <c r="AB629" s="7">
        <v>20000</v>
      </c>
      <c r="AC629" s="7">
        <v>0</v>
      </c>
      <c r="AD629" s="7">
        <v>0</v>
      </c>
      <c r="AE629" s="7">
        <v>0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8">
        <v>25733.33</v>
      </c>
      <c r="AN629" s="7">
        <v>0</v>
      </c>
      <c r="AO629" s="7">
        <v>4131.09</v>
      </c>
      <c r="AP629" s="7">
        <v>1400</v>
      </c>
      <c r="AQ629" s="7">
        <v>5531.09</v>
      </c>
      <c r="AR629" s="7">
        <v>20202.240000000002</v>
      </c>
    </row>
    <row r="630" spans="1:44" x14ac:dyDescent="0.25">
      <c r="A630">
        <v>111199</v>
      </c>
      <c r="B630" t="s">
        <v>146</v>
      </c>
      <c r="C630" t="s">
        <v>1060</v>
      </c>
      <c r="D630" t="s">
        <v>44</v>
      </c>
      <c r="E630" t="s">
        <v>66</v>
      </c>
      <c r="F630" t="s">
        <v>542</v>
      </c>
      <c r="G630">
        <v>152008</v>
      </c>
      <c r="H630" t="s">
        <v>504</v>
      </c>
      <c r="I630" t="s">
        <v>462</v>
      </c>
      <c r="J630" s="9" t="s">
        <v>7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8000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8">
        <v>8000</v>
      </c>
      <c r="AN630" s="7">
        <v>0</v>
      </c>
      <c r="AO630" s="7">
        <v>690.33</v>
      </c>
      <c r="AP630" s="7">
        <v>0</v>
      </c>
      <c r="AQ630" s="7">
        <v>690.33</v>
      </c>
      <c r="AR630" s="7">
        <v>7309.67</v>
      </c>
    </row>
    <row r="631" spans="1:44" x14ac:dyDescent="0.25">
      <c r="A631">
        <v>111221</v>
      </c>
      <c r="B631" t="s">
        <v>0</v>
      </c>
      <c r="C631" t="s">
        <v>1061</v>
      </c>
      <c r="D631" t="s">
        <v>1062</v>
      </c>
      <c r="E631" t="s">
        <v>1063</v>
      </c>
      <c r="F631" t="s">
        <v>103</v>
      </c>
      <c r="G631">
        <v>152009</v>
      </c>
      <c r="H631" t="s">
        <v>471</v>
      </c>
      <c r="I631" t="s">
        <v>462</v>
      </c>
      <c r="J631" s="9" t="s">
        <v>7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1433.33</v>
      </c>
      <c r="Z631" s="7">
        <v>0</v>
      </c>
      <c r="AA631" s="7">
        <v>0</v>
      </c>
      <c r="AB631" s="7">
        <v>5000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0</v>
      </c>
      <c r="AM631" s="8">
        <v>6433.33</v>
      </c>
      <c r="AN631" s="7">
        <v>0</v>
      </c>
      <c r="AO631" s="7">
        <v>33.590000000000003</v>
      </c>
      <c r="AP631" s="7">
        <v>350</v>
      </c>
      <c r="AQ631" s="7">
        <v>383.59000000000003</v>
      </c>
      <c r="AR631" s="7">
        <v>6049.74</v>
      </c>
    </row>
    <row r="632" spans="1:44" x14ac:dyDescent="0.25">
      <c r="A632">
        <v>111234</v>
      </c>
      <c r="B632" t="s">
        <v>0</v>
      </c>
      <c r="C632" t="s">
        <v>820</v>
      </c>
      <c r="D632" t="s">
        <v>1064</v>
      </c>
      <c r="E632" t="s">
        <v>44</v>
      </c>
      <c r="F632" t="s">
        <v>733</v>
      </c>
      <c r="G632">
        <v>152007</v>
      </c>
      <c r="H632" t="s">
        <v>499</v>
      </c>
      <c r="I632" t="s">
        <v>462</v>
      </c>
      <c r="J632" s="9" t="s">
        <v>7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5733.33</v>
      </c>
      <c r="Z632" s="7">
        <v>0</v>
      </c>
      <c r="AA632" s="7">
        <v>0</v>
      </c>
      <c r="AB632" s="7">
        <v>20000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0</v>
      </c>
      <c r="AL632" s="7">
        <v>0</v>
      </c>
      <c r="AM632" s="8">
        <v>25733.33</v>
      </c>
      <c r="AN632" s="7">
        <v>0</v>
      </c>
      <c r="AO632" s="7">
        <v>4131.09</v>
      </c>
      <c r="AP632" s="7">
        <v>1400</v>
      </c>
      <c r="AQ632" s="7">
        <v>5531.09</v>
      </c>
      <c r="AR632" s="7">
        <v>20202.240000000002</v>
      </c>
    </row>
    <row r="633" spans="1:44" x14ac:dyDescent="0.25">
      <c r="A633">
        <v>111316</v>
      </c>
      <c r="B633" t="s">
        <v>0</v>
      </c>
      <c r="C633" t="s">
        <v>1065</v>
      </c>
      <c r="D633" t="s">
        <v>1066</v>
      </c>
      <c r="E633" t="s">
        <v>489</v>
      </c>
      <c r="F633" t="s">
        <v>998</v>
      </c>
      <c r="G633">
        <v>152005</v>
      </c>
      <c r="H633" t="s">
        <v>476</v>
      </c>
      <c r="I633" t="s">
        <v>462</v>
      </c>
      <c r="J633" s="9" t="s">
        <v>7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2866.66</v>
      </c>
      <c r="Z633" s="7">
        <v>0</v>
      </c>
      <c r="AA633" s="7">
        <v>0</v>
      </c>
      <c r="AB633" s="7">
        <v>10000</v>
      </c>
      <c r="AC633" s="7">
        <v>0</v>
      </c>
      <c r="AD633" s="7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0</v>
      </c>
      <c r="AL633" s="7">
        <v>0</v>
      </c>
      <c r="AM633" s="8">
        <v>12866.66</v>
      </c>
      <c r="AN633" s="7">
        <v>0</v>
      </c>
      <c r="AO633" s="7">
        <v>1335.76</v>
      </c>
      <c r="AP633" s="7">
        <v>700</v>
      </c>
      <c r="AQ633" s="7">
        <v>2035.76</v>
      </c>
      <c r="AR633" s="7">
        <v>10830.9</v>
      </c>
    </row>
    <row r="634" spans="1:44" x14ac:dyDescent="0.25">
      <c r="A634">
        <v>111317</v>
      </c>
      <c r="B634" t="s">
        <v>0</v>
      </c>
      <c r="C634" t="s">
        <v>1067</v>
      </c>
      <c r="D634" t="s">
        <v>194</v>
      </c>
      <c r="E634" t="s">
        <v>215</v>
      </c>
      <c r="F634" t="s">
        <v>1068</v>
      </c>
      <c r="G634">
        <v>152007</v>
      </c>
      <c r="H634" t="s">
        <v>499</v>
      </c>
      <c r="I634" t="s">
        <v>462</v>
      </c>
      <c r="J634" s="9" t="s">
        <v>7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4300</v>
      </c>
      <c r="Z634" s="7">
        <v>0</v>
      </c>
      <c r="AA634" s="7">
        <v>0</v>
      </c>
      <c r="AB634" s="7">
        <v>15000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0</v>
      </c>
      <c r="AL634" s="7">
        <v>0</v>
      </c>
      <c r="AM634" s="8">
        <v>19300</v>
      </c>
      <c r="AN634" s="7">
        <v>0</v>
      </c>
      <c r="AO634" s="7">
        <v>2756.91</v>
      </c>
      <c r="AP634" s="7">
        <v>1050</v>
      </c>
      <c r="AQ634" s="7">
        <v>3806.91</v>
      </c>
      <c r="AR634" s="7">
        <v>15493.09</v>
      </c>
    </row>
    <row r="635" spans="1:44" x14ac:dyDescent="0.25">
      <c r="A635">
        <v>111318</v>
      </c>
      <c r="B635" t="s">
        <v>0</v>
      </c>
      <c r="C635" t="s">
        <v>1069</v>
      </c>
      <c r="D635" t="s">
        <v>595</v>
      </c>
      <c r="E635" t="s">
        <v>44</v>
      </c>
      <c r="F635" t="s">
        <v>134</v>
      </c>
      <c r="G635">
        <v>152005</v>
      </c>
      <c r="H635" t="s">
        <v>476</v>
      </c>
      <c r="I635" t="s">
        <v>462</v>
      </c>
      <c r="J635" s="9" t="s">
        <v>7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4300</v>
      </c>
      <c r="Z635" s="7">
        <v>0</v>
      </c>
      <c r="AA635" s="7">
        <v>0</v>
      </c>
      <c r="AB635" s="7">
        <v>15000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0</v>
      </c>
      <c r="AL635" s="7">
        <v>0</v>
      </c>
      <c r="AM635" s="8">
        <v>19300</v>
      </c>
      <c r="AN635" s="7">
        <v>0</v>
      </c>
      <c r="AO635" s="7">
        <v>2756.91</v>
      </c>
      <c r="AP635" s="7">
        <v>1050</v>
      </c>
      <c r="AQ635" s="7">
        <v>3806.91</v>
      </c>
      <c r="AR635" s="7">
        <v>15493.09</v>
      </c>
    </row>
    <row r="636" spans="1:44" x14ac:dyDescent="0.25">
      <c r="A636">
        <v>111324</v>
      </c>
      <c r="B636" t="s">
        <v>0</v>
      </c>
      <c r="C636" t="s">
        <v>1070</v>
      </c>
      <c r="D636" t="s">
        <v>44</v>
      </c>
      <c r="E636" t="s">
        <v>173</v>
      </c>
      <c r="F636" t="s">
        <v>996</v>
      </c>
      <c r="G636">
        <v>152010</v>
      </c>
      <c r="H636" t="s">
        <v>461</v>
      </c>
      <c r="I636" t="s">
        <v>462</v>
      </c>
      <c r="J636" s="9" t="s">
        <v>7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4013.33</v>
      </c>
      <c r="Z636" s="7">
        <v>0</v>
      </c>
      <c r="AA636" s="7">
        <v>0</v>
      </c>
      <c r="AB636" s="7">
        <v>14000</v>
      </c>
      <c r="AC636" s="7">
        <v>0</v>
      </c>
      <c r="AD636" s="7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0</v>
      </c>
      <c r="AL636" s="7">
        <v>0</v>
      </c>
      <c r="AM636" s="8">
        <v>18013.330000000002</v>
      </c>
      <c r="AN636" s="7">
        <v>0</v>
      </c>
      <c r="AO636" s="7">
        <v>2482.08</v>
      </c>
      <c r="AP636" s="7">
        <v>980</v>
      </c>
      <c r="AQ636" s="7">
        <v>3462.08</v>
      </c>
      <c r="AR636" s="7">
        <v>14551.250000000002</v>
      </c>
    </row>
    <row r="637" spans="1:44" x14ac:dyDescent="0.25">
      <c r="A637">
        <v>111326</v>
      </c>
      <c r="B637" t="s">
        <v>0</v>
      </c>
      <c r="C637" t="s">
        <v>1071</v>
      </c>
      <c r="D637" t="s">
        <v>51</v>
      </c>
      <c r="E637" t="s">
        <v>66</v>
      </c>
      <c r="F637" t="s">
        <v>1072</v>
      </c>
      <c r="G637">
        <v>152005</v>
      </c>
      <c r="H637" t="s">
        <v>476</v>
      </c>
      <c r="I637" t="s">
        <v>462</v>
      </c>
      <c r="J637" s="9" t="s">
        <v>7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5733.33</v>
      </c>
      <c r="Z637" s="7">
        <v>0</v>
      </c>
      <c r="AA637" s="7">
        <v>0</v>
      </c>
      <c r="AB637" s="7">
        <v>20000</v>
      </c>
      <c r="AC637" s="7">
        <v>0</v>
      </c>
      <c r="AD637" s="7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0</v>
      </c>
      <c r="AL637" s="7">
        <v>0</v>
      </c>
      <c r="AM637" s="8">
        <v>25733.33</v>
      </c>
      <c r="AN637" s="7">
        <v>0</v>
      </c>
      <c r="AO637" s="7">
        <v>4131.09</v>
      </c>
      <c r="AP637" s="7">
        <v>1400</v>
      </c>
      <c r="AQ637" s="7">
        <v>5531.09</v>
      </c>
      <c r="AR637" s="7">
        <v>20202.240000000002</v>
      </c>
    </row>
    <row r="638" spans="1:44" x14ac:dyDescent="0.25">
      <c r="A638">
        <v>111327</v>
      </c>
      <c r="B638" t="s">
        <v>0</v>
      </c>
      <c r="C638" t="s">
        <v>1073</v>
      </c>
      <c r="D638" t="s">
        <v>1074</v>
      </c>
      <c r="E638" t="s">
        <v>1075</v>
      </c>
      <c r="F638" t="s">
        <v>796</v>
      </c>
      <c r="G638">
        <v>152009</v>
      </c>
      <c r="H638" t="s">
        <v>471</v>
      </c>
      <c r="I638" t="s">
        <v>462</v>
      </c>
      <c r="J638" s="9" t="s">
        <v>7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2293.33</v>
      </c>
      <c r="Z638" s="7">
        <v>0</v>
      </c>
      <c r="AA638" s="7">
        <v>917.34</v>
      </c>
      <c r="AB638" s="7">
        <v>8000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v>0</v>
      </c>
      <c r="AK638" s="7">
        <v>0</v>
      </c>
      <c r="AL638" s="7">
        <v>0</v>
      </c>
      <c r="AM638" s="8">
        <v>11210.67</v>
      </c>
      <c r="AN638" s="7">
        <v>0</v>
      </c>
      <c r="AO638" s="7">
        <v>960.69</v>
      </c>
      <c r="AP638" s="7">
        <v>560</v>
      </c>
      <c r="AQ638" s="7">
        <v>1520.69</v>
      </c>
      <c r="AR638" s="7">
        <v>9689.98</v>
      </c>
    </row>
    <row r="639" spans="1:44" x14ac:dyDescent="0.25">
      <c r="A639">
        <v>111355</v>
      </c>
      <c r="B639" t="s">
        <v>0</v>
      </c>
      <c r="C639" t="s">
        <v>1076</v>
      </c>
      <c r="D639" t="s">
        <v>1077</v>
      </c>
      <c r="E639" t="s">
        <v>353</v>
      </c>
      <c r="F639" t="s">
        <v>998</v>
      </c>
      <c r="G639">
        <v>152005</v>
      </c>
      <c r="H639" t="s">
        <v>476</v>
      </c>
      <c r="I639" t="s">
        <v>462</v>
      </c>
      <c r="J639" s="9" t="s">
        <v>7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2866.66</v>
      </c>
      <c r="Z639" s="7">
        <v>0</v>
      </c>
      <c r="AA639" s="7">
        <v>0</v>
      </c>
      <c r="AB639" s="7">
        <v>10000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0</v>
      </c>
      <c r="AL639" s="7">
        <v>0</v>
      </c>
      <c r="AM639" s="8">
        <v>12866.66</v>
      </c>
      <c r="AN639" s="7">
        <v>0</v>
      </c>
      <c r="AO639" s="7">
        <v>1335.76</v>
      </c>
      <c r="AP639" s="7">
        <v>700</v>
      </c>
      <c r="AQ639" s="7">
        <v>2035.76</v>
      </c>
      <c r="AR639" s="7">
        <v>10830.9</v>
      </c>
    </row>
    <row r="640" spans="1:44" x14ac:dyDescent="0.25">
      <c r="A640">
        <v>111356</v>
      </c>
      <c r="B640" t="s">
        <v>0</v>
      </c>
      <c r="C640" t="s">
        <v>1078</v>
      </c>
      <c r="D640" t="s">
        <v>188</v>
      </c>
      <c r="E640" t="s">
        <v>225</v>
      </c>
      <c r="F640" t="s">
        <v>998</v>
      </c>
      <c r="G640">
        <v>152005</v>
      </c>
      <c r="H640" t="s">
        <v>476</v>
      </c>
      <c r="I640" t="s">
        <v>462</v>
      </c>
      <c r="J640" s="9" t="s">
        <v>7</v>
      </c>
      <c r="K640" s="7">
        <v>0</v>
      </c>
      <c r="L640" s="7">
        <v>0</v>
      </c>
      <c r="M640" s="7">
        <v>19000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2866.66</v>
      </c>
      <c r="Z640" s="7">
        <v>0</v>
      </c>
      <c r="AA640" s="7">
        <v>0</v>
      </c>
      <c r="AB640" s="7">
        <v>10000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8">
        <v>31866.66</v>
      </c>
      <c r="AN640" s="7">
        <v>0</v>
      </c>
      <c r="AO640" s="7">
        <v>1335.76</v>
      </c>
      <c r="AP640" s="7">
        <v>700</v>
      </c>
      <c r="AQ640" s="7">
        <v>2035.76</v>
      </c>
      <c r="AR640" s="7">
        <v>29830.9</v>
      </c>
    </row>
    <row r="641" spans="1:44" x14ac:dyDescent="0.25">
      <c r="A641">
        <v>111357</v>
      </c>
      <c r="B641" t="s">
        <v>0</v>
      </c>
      <c r="C641" t="s">
        <v>1079</v>
      </c>
      <c r="D641" t="s">
        <v>242</v>
      </c>
      <c r="E641" t="s">
        <v>1080</v>
      </c>
      <c r="F641" t="s">
        <v>998</v>
      </c>
      <c r="G641">
        <v>152005</v>
      </c>
      <c r="H641" t="s">
        <v>476</v>
      </c>
      <c r="I641" t="s">
        <v>462</v>
      </c>
      <c r="J641" s="9" t="s">
        <v>7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2866.66</v>
      </c>
      <c r="Z641" s="7">
        <v>0</v>
      </c>
      <c r="AA641" s="7">
        <v>0</v>
      </c>
      <c r="AB641" s="7">
        <v>10000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0</v>
      </c>
      <c r="AL641" s="7">
        <v>0</v>
      </c>
      <c r="AM641" s="8">
        <v>12866.66</v>
      </c>
      <c r="AN641" s="7">
        <v>0</v>
      </c>
      <c r="AO641" s="7">
        <v>1335.76</v>
      </c>
      <c r="AP641" s="7">
        <v>700</v>
      </c>
      <c r="AQ641" s="7">
        <v>2035.76</v>
      </c>
      <c r="AR641" s="7">
        <v>10830.9</v>
      </c>
    </row>
    <row r="642" spans="1:44" x14ac:dyDescent="0.25">
      <c r="A642">
        <v>111359</v>
      </c>
      <c r="B642" t="s">
        <v>0</v>
      </c>
      <c r="C642" t="s">
        <v>1081</v>
      </c>
      <c r="D642" t="s">
        <v>1082</v>
      </c>
      <c r="E642" t="s">
        <v>10</v>
      </c>
      <c r="F642" t="s">
        <v>998</v>
      </c>
      <c r="G642">
        <v>152010</v>
      </c>
      <c r="H642" t="s">
        <v>461</v>
      </c>
      <c r="I642" t="s">
        <v>462</v>
      </c>
      <c r="J642" s="9" t="s">
        <v>7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2866.66</v>
      </c>
      <c r="Z642" s="7">
        <v>0</v>
      </c>
      <c r="AA642" s="7">
        <v>0</v>
      </c>
      <c r="AB642" s="7">
        <v>10000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0</v>
      </c>
      <c r="AL642" s="7">
        <v>0</v>
      </c>
      <c r="AM642" s="8">
        <v>12866.66</v>
      </c>
      <c r="AN642" s="7">
        <v>0</v>
      </c>
      <c r="AO642" s="7">
        <v>1276.03</v>
      </c>
      <c r="AP642" s="7">
        <v>700</v>
      </c>
      <c r="AQ642" s="7">
        <v>1976.03</v>
      </c>
      <c r="AR642" s="7">
        <v>10890.63</v>
      </c>
    </row>
    <row r="643" spans="1:44" x14ac:dyDescent="0.25">
      <c r="A643">
        <v>111376</v>
      </c>
      <c r="B643" t="s">
        <v>0</v>
      </c>
      <c r="C643" t="s">
        <v>1083</v>
      </c>
      <c r="D643" t="s">
        <v>1084</v>
      </c>
      <c r="E643" t="s">
        <v>344</v>
      </c>
      <c r="F643" t="s">
        <v>733</v>
      </c>
      <c r="G643">
        <v>152007</v>
      </c>
      <c r="H643" t="s">
        <v>499</v>
      </c>
      <c r="I643" t="s">
        <v>462</v>
      </c>
      <c r="J643" s="9" t="s">
        <v>7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5160</v>
      </c>
      <c r="Z643" s="7">
        <v>0</v>
      </c>
      <c r="AA643" s="7">
        <v>0</v>
      </c>
      <c r="AB643" s="7">
        <v>18000</v>
      </c>
      <c r="AC643" s="7">
        <v>0</v>
      </c>
      <c r="AD643" s="7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0</v>
      </c>
      <c r="AL643" s="7">
        <v>0</v>
      </c>
      <c r="AM643" s="8">
        <v>23160</v>
      </c>
      <c r="AN643" s="7">
        <v>0</v>
      </c>
      <c r="AO643" s="7">
        <v>3581.42</v>
      </c>
      <c r="AP643" s="7">
        <v>1260</v>
      </c>
      <c r="AQ643" s="7">
        <v>4841.42</v>
      </c>
      <c r="AR643" s="7">
        <v>18318.580000000002</v>
      </c>
    </row>
    <row r="644" spans="1:44" x14ac:dyDescent="0.25">
      <c r="A644">
        <v>111426</v>
      </c>
      <c r="B644" t="s">
        <v>0</v>
      </c>
      <c r="C644" t="s">
        <v>936</v>
      </c>
      <c r="D644" t="s">
        <v>668</v>
      </c>
      <c r="E644" t="s">
        <v>1085</v>
      </c>
      <c r="F644" t="s">
        <v>103</v>
      </c>
      <c r="G644">
        <v>152007</v>
      </c>
      <c r="H644" t="s">
        <v>499</v>
      </c>
      <c r="I644" t="s">
        <v>462</v>
      </c>
      <c r="J644" s="9" t="s">
        <v>7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0</v>
      </c>
      <c r="AB644" s="7">
        <v>8000</v>
      </c>
      <c r="AC644" s="7">
        <v>0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0</v>
      </c>
      <c r="AL644" s="7">
        <v>0</v>
      </c>
      <c r="AM644" s="8">
        <v>8000</v>
      </c>
      <c r="AN644" s="7">
        <v>0</v>
      </c>
      <c r="AO644" s="7">
        <v>690.33</v>
      </c>
      <c r="AP644" s="7">
        <v>560</v>
      </c>
      <c r="AQ644" s="7">
        <v>1250.33</v>
      </c>
      <c r="AR644" s="7">
        <v>6749.67</v>
      </c>
    </row>
    <row r="645" spans="1:44" x14ac:dyDescent="0.25">
      <c r="A645">
        <v>111454</v>
      </c>
      <c r="B645" t="s">
        <v>0</v>
      </c>
      <c r="C645" t="s">
        <v>1086</v>
      </c>
      <c r="D645" t="s">
        <v>737</v>
      </c>
      <c r="E645" t="s">
        <v>880</v>
      </c>
      <c r="F645" t="s">
        <v>538</v>
      </c>
      <c r="G645">
        <v>152008</v>
      </c>
      <c r="H645" t="s">
        <v>504</v>
      </c>
      <c r="I645" t="s">
        <v>462</v>
      </c>
      <c r="J645" s="9" t="s">
        <v>7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7">
        <v>0</v>
      </c>
      <c r="AB645" s="7">
        <v>18000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0</v>
      </c>
      <c r="AL645" s="7">
        <v>0</v>
      </c>
      <c r="AM645" s="8">
        <v>18000</v>
      </c>
      <c r="AN645" s="7">
        <v>0</v>
      </c>
      <c r="AO645" s="7">
        <v>2735.68</v>
      </c>
      <c r="AP645" s="7">
        <v>1260</v>
      </c>
      <c r="AQ645" s="7">
        <v>3995.68</v>
      </c>
      <c r="AR645" s="7">
        <v>14004.32</v>
      </c>
    </row>
    <row r="646" spans="1:44" x14ac:dyDescent="0.25">
      <c r="A646">
        <v>111456</v>
      </c>
      <c r="B646" t="s">
        <v>0</v>
      </c>
      <c r="C646" t="s">
        <v>463</v>
      </c>
      <c r="D646" t="s">
        <v>66</v>
      </c>
      <c r="E646" t="s">
        <v>1087</v>
      </c>
      <c r="F646" t="s">
        <v>1088</v>
      </c>
      <c r="G646">
        <v>152009</v>
      </c>
      <c r="H646" t="s">
        <v>471</v>
      </c>
      <c r="I646" t="s">
        <v>462</v>
      </c>
      <c r="J646" s="9" t="s">
        <v>7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7">
        <v>0</v>
      </c>
      <c r="AB646" s="7">
        <v>8000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0</v>
      </c>
      <c r="AL646" s="7">
        <v>0</v>
      </c>
      <c r="AM646" s="8">
        <v>8000</v>
      </c>
      <c r="AN646" s="7">
        <v>0</v>
      </c>
      <c r="AO646" s="7">
        <v>690.33</v>
      </c>
      <c r="AP646" s="7">
        <v>560</v>
      </c>
      <c r="AQ646" s="7">
        <v>1250.33</v>
      </c>
      <c r="AR646" s="7">
        <v>6749.67</v>
      </c>
    </row>
    <row r="647" spans="1:44" x14ac:dyDescent="0.25">
      <c r="A647">
        <v>111458</v>
      </c>
      <c r="B647" t="s">
        <v>0</v>
      </c>
      <c r="C647" t="s">
        <v>1089</v>
      </c>
      <c r="D647" t="s">
        <v>82</v>
      </c>
      <c r="E647" t="s">
        <v>1090</v>
      </c>
      <c r="F647" t="s">
        <v>1088</v>
      </c>
      <c r="G647">
        <v>152009</v>
      </c>
      <c r="H647" t="s">
        <v>471</v>
      </c>
      <c r="I647" t="s">
        <v>462</v>
      </c>
      <c r="J647" s="9" t="s">
        <v>7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8000</v>
      </c>
      <c r="AC647" s="7">
        <v>0</v>
      </c>
      <c r="AD647" s="7">
        <v>0</v>
      </c>
      <c r="AE647" s="7">
        <v>0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8">
        <v>8000</v>
      </c>
      <c r="AN647" s="7">
        <v>0</v>
      </c>
      <c r="AO647" s="7">
        <v>690.33</v>
      </c>
      <c r="AP647" s="7">
        <v>560</v>
      </c>
      <c r="AQ647" s="7">
        <v>1250.33</v>
      </c>
      <c r="AR647" s="7">
        <v>6749.67</v>
      </c>
    </row>
    <row r="648" spans="1:44" x14ac:dyDescent="0.25">
      <c r="A648">
        <v>111459</v>
      </c>
      <c r="B648" t="s">
        <v>0</v>
      </c>
      <c r="C648" t="s">
        <v>1091</v>
      </c>
      <c r="D648" t="s">
        <v>44</v>
      </c>
      <c r="E648" t="s">
        <v>1092</v>
      </c>
      <c r="F648" t="s">
        <v>1088</v>
      </c>
      <c r="G648">
        <v>152009</v>
      </c>
      <c r="H648" t="s">
        <v>471</v>
      </c>
      <c r="I648" t="s">
        <v>462</v>
      </c>
      <c r="J648" s="9" t="s">
        <v>7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0</v>
      </c>
      <c r="AB648" s="7">
        <v>4000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0</v>
      </c>
      <c r="AL648" s="7">
        <v>0</v>
      </c>
      <c r="AM648" s="8">
        <v>4000</v>
      </c>
      <c r="AN648" s="7">
        <v>0</v>
      </c>
      <c r="AO648" s="7">
        <v>345.17</v>
      </c>
      <c r="AP648" s="7">
        <v>280</v>
      </c>
      <c r="AQ648" s="7">
        <v>625.17000000000007</v>
      </c>
      <c r="AR648" s="7">
        <v>3374.83</v>
      </c>
    </row>
    <row r="649" spans="1:44" x14ac:dyDescent="0.25">
      <c r="A649">
        <v>111460</v>
      </c>
      <c r="B649" t="s">
        <v>0</v>
      </c>
      <c r="C649" t="s">
        <v>1093</v>
      </c>
      <c r="D649" t="s">
        <v>843</v>
      </c>
      <c r="E649" t="s">
        <v>183</v>
      </c>
      <c r="F649" t="s">
        <v>1088</v>
      </c>
      <c r="G649">
        <v>152009</v>
      </c>
      <c r="H649" t="s">
        <v>471</v>
      </c>
      <c r="I649" t="s">
        <v>462</v>
      </c>
      <c r="J649" s="9" t="s">
        <v>7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8000</v>
      </c>
      <c r="AC649" s="7">
        <v>0</v>
      </c>
      <c r="AD649" s="7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0</v>
      </c>
      <c r="AL649" s="7">
        <v>0</v>
      </c>
      <c r="AM649" s="8">
        <v>8000</v>
      </c>
      <c r="AN649" s="7">
        <v>0</v>
      </c>
      <c r="AO649" s="7">
        <v>690.33</v>
      </c>
      <c r="AP649" s="7">
        <v>560</v>
      </c>
      <c r="AQ649" s="7">
        <v>1250.33</v>
      </c>
      <c r="AR649" s="7">
        <v>6749.67</v>
      </c>
    </row>
    <row r="650" spans="1:44" x14ac:dyDescent="0.25">
      <c r="A650">
        <v>111461</v>
      </c>
      <c r="B650" t="s">
        <v>0</v>
      </c>
      <c r="C650" t="s">
        <v>1094</v>
      </c>
      <c r="D650" t="s">
        <v>200</v>
      </c>
      <c r="E650" t="s">
        <v>142</v>
      </c>
      <c r="F650" t="s">
        <v>1088</v>
      </c>
      <c r="G650">
        <v>152009</v>
      </c>
      <c r="H650" t="s">
        <v>471</v>
      </c>
      <c r="I650" t="s">
        <v>462</v>
      </c>
      <c r="J650" s="9" t="s">
        <v>7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8000</v>
      </c>
      <c r="AC650" s="7">
        <v>0</v>
      </c>
      <c r="AD650" s="7">
        <v>0</v>
      </c>
      <c r="AE650" s="7">
        <v>0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0</v>
      </c>
      <c r="AL650" s="7">
        <v>0</v>
      </c>
      <c r="AM650" s="8">
        <v>8000</v>
      </c>
      <c r="AN650" s="7">
        <v>0</v>
      </c>
      <c r="AO650" s="7">
        <v>690.33</v>
      </c>
      <c r="AP650" s="7">
        <v>560</v>
      </c>
      <c r="AQ650" s="7">
        <v>1250.33</v>
      </c>
      <c r="AR650" s="7">
        <v>6749.67</v>
      </c>
    </row>
    <row r="651" spans="1:44" x14ac:dyDescent="0.25">
      <c r="A651">
        <v>111462</v>
      </c>
      <c r="B651" t="s">
        <v>0</v>
      </c>
      <c r="C651" t="s">
        <v>1095</v>
      </c>
      <c r="D651" t="s">
        <v>158</v>
      </c>
      <c r="E651" t="s">
        <v>1096</v>
      </c>
      <c r="F651" t="s">
        <v>1088</v>
      </c>
      <c r="G651">
        <v>152009</v>
      </c>
      <c r="H651" t="s">
        <v>471</v>
      </c>
      <c r="I651" t="s">
        <v>462</v>
      </c>
      <c r="J651" s="9" t="s">
        <v>7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  <c r="AB651" s="7">
        <v>8000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0</v>
      </c>
      <c r="AL651" s="7">
        <v>0</v>
      </c>
      <c r="AM651" s="8">
        <v>8000</v>
      </c>
      <c r="AN651" s="7">
        <v>0</v>
      </c>
      <c r="AO651" s="7">
        <v>690.33</v>
      </c>
      <c r="AP651" s="7">
        <v>560</v>
      </c>
      <c r="AQ651" s="7">
        <v>1250.33</v>
      </c>
      <c r="AR651" s="7">
        <v>6749.67</v>
      </c>
    </row>
    <row r="652" spans="1:44" x14ac:dyDescent="0.25">
      <c r="A652">
        <v>111463</v>
      </c>
      <c r="B652" t="s">
        <v>0</v>
      </c>
      <c r="C652" t="s">
        <v>1097</v>
      </c>
      <c r="D652" t="s">
        <v>466</v>
      </c>
      <c r="E652" t="s">
        <v>1098</v>
      </c>
      <c r="F652" t="s">
        <v>1088</v>
      </c>
      <c r="G652">
        <v>152009</v>
      </c>
      <c r="H652" t="s">
        <v>471</v>
      </c>
      <c r="I652" t="s">
        <v>462</v>
      </c>
      <c r="J652" s="9" t="s">
        <v>7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  <c r="AB652" s="7">
        <v>8000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7">
        <v>0</v>
      </c>
      <c r="AI652" s="7">
        <v>0</v>
      </c>
      <c r="AJ652" s="7">
        <v>0</v>
      </c>
      <c r="AK652" s="7">
        <v>0</v>
      </c>
      <c r="AL652" s="7">
        <v>0</v>
      </c>
      <c r="AM652" s="8">
        <v>8000</v>
      </c>
      <c r="AN652" s="7">
        <v>0</v>
      </c>
      <c r="AO652" s="7">
        <v>690.33</v>
      </c>
      <c r="AP652" s="7">
        <v>560</v>
      </c>
      <c r="AQ652" s="7">
        <v>1250.33</v>
      </c>
      <c r="AR652" s="7">
        <v>6749.67</v>
      </c>
    </row>
    <row r="653" spans="1:44" x14ac:dyDescent="0.25">
      <c r="A653">
        <v>111464</v>
      </c>
      <c r="B653" t="s">
        <v>0</v>
      </c>
      <c r="C653" t="s">
        <v>1099</v>
      </c>
      <c r="D653" t="s">
        <v>632</v>
      </c>
      <c r="E653" t="s">
        <v>1100</v>
      </c>
      <c r="F653" t="s">
        <v>1088</v>
      </c>
      <c r="G653">
        <v>152009</v>
      </c>
      <c r="H653" t="s">
        <v>471</v>
      </c>
      <c r="I653" t="s">
        <v>462</v>
      </c>
      <c r="J653" s="9" t="s">
        <v>7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8000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0</v>
      </c>
      <c r="AL653" s="7">
        <v>0</v>
      </c>
      <c r="AM653" s="8">
        <v>8000</v>
      </c>
      <c r="AN653" s="7">
        <v>0</v>
      </c>
      <c r="AO653" s="7">
        <v>690.33</v>
      </c>
      <c r="AP653" s="7">
        <v>560</v>
      </c>
      <c r="AQ653" s="7">
        <v>1250.33</v>
      </c>
      <c r="AR653" s="7">
        <v>6749.67</v>
      </c>
    </row>
    <row r="654" spans="1:44" x14ac:dyDescent="0.25">
      <c r="A654">
        <v>111465</v>
      </c>
      <c r="B654" t="s">
        <v>0</v>
      </c>
      <c r="C654" t="s">
        <v>1101</v>
      </c>
      <c r="D654" t="s">
        <v>939</v>
      </c>
      <c r="E654" t="s">
        <v>283</v>
      </c>
      <c r="F654" t="s">
        <v>1088</v>
      </c>
      <c r="G654">
        <v>152009</v>
      </c>
      <c r="H654" t="s">
        <v>471</v>
      </c>
      <c r="I654" t="s">
        <v>462</v>
      </c>
      <c r="J654" s="9" t="s">
        <v>7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8000</v>
      </c>
      <c r="AC654" s="7">
        <v>0</v>
      </c>
      <c r="AD654" s="7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0</v>
      </c>
      <c r="AL654" s="7">
        <v>0</v>
      </c>
      <c r="AM654" s="8">
        <v>8000</v>
      </c>
      <c r="AN654" s="7">
        <v>0</v>
      </c>
      <c r="AO654" s="7">
        <v>690.33</v>
      </c>
      <c r="AP654" s="7">
        <v>560</v>
      </c>
      <c r="AQ654" s="7">
        <v>1250.33</v>
      </c>
      <c r="AR654" s="7">
        <v>6749.67</v>
      </c>
    </row>
    <row r="655" spans="1:44" x14ac:dyDescent="0.25">
      <c r="A655">
        <v>111466</v>
      </c>
      <c r="B655" t="s">
        <v>0</v>
      </c>
      <c r="C655" t="s">
        <v>1102</v>
      </c>
      <c r="D655" t="s">
        <v>579</v>
      </c>
      <c r="E655" t="s">
        <v>153</v>
      </c>
      <c r="F655" t="s">
        <v>1088</v>
      </c>
      <c r="G655">
        <v>152009</v>
      </c>
      <c r="H655" t="s">
        <v>471</v>
      </c>
      <c r="I655" t="s">
        <v>462</v>
      </c>
      <c r="J655" s="9" t="s">
        <v>7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8000</v>
      </c>
      <c r="AC655" s="7">
        <v>0</v>
      </c>
      <c r="AD655" s="7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0</v>
      </c>
      <c r="AL655" s="7">
        <v>0</v>
      </c>
      <c r="AM655" s="8">
        <v>8000</v>
      </c>
      <c r="AN655" s="7">
        <v>0</v>
      </c>
      <c r="AO655" s="7">
        <v>690.33</v>
      </c>
      <c r="AP655" s="7">
        <v>560</v>
      </c>
      <c r="AQ655" s="7">
        <v>1250.33</v>
      </c>
      <c r="AR655" s="7">
        <v>6749.67</v>
      </c>
    </row>
    <row r="656" spans="1:44" x14ac:dyDescent="0.25">
      <c r="A656">
        <v>111468</v>
      </c>
      <c r="B656" t="s">
        <v>0</v>
      </c>
      <c r="C656" t="s">
        <v>1103</v>
      </c>
      <c r="D656" t="s">
        <v>441</v>
      </c>
      <c r="E656" t="s">
        <v>19</v>
      </c>
      <c r="F656" t="s">
        <v>1088</v>
      </c>
      <c r="G656">
        <v>152009</v>
      </c>
      <c r="H656" t="s">
        <v>471</v>
      </c>
      <c r="I656" t="s">
        <v>462</v>
      </c>
      <c r="J656" s="9" t="s">
        <v>7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8000</v>
      </c>
      <c r="AC656" s="7">
        <v>0</v>
      </c>
      <c r="AD656" s="7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0</v>
      </c>
      <c r="AL656" s="7">
        <v>0</v>
      </c>
      <c r="AM656" s="8">
        <v>8000</v>
      </c>
      <c r="AN656" s="7">
        <v>0</v>
      </c>
      <c r="AO656" s="7">
        <v>690.33</v>
      </c>
      <c r="AP656" s="7">
        <v>560</v>
      </c>
      <c r="AQ656" s="7">
        <v>1250.33</v>
      </c>
      <c r="AR656" s="7">
        <v>6749.67</v>
      </c>
    </row>
    <row r="657" spans="1:44" x14ac:dyDescent="0.25">
      <c r="A657">
        <v>111469</v>
      </c>
      <c r="B657" t="s">
        <v>0</v>
      </c>
      <c r="C657" t="s">
        <v>1104</v>
      </c>
      <c r="D657" t="s">
        <v>720</v>
      </c>
      <c r="E657" t="s">
        <v>82</v>
      </c>
      <c r="F657" t="s">
        <v>1088</v>
      </c>
      <c r="G657">
        <v>152009</v>
      </c>
      <c r="H657" t="s">
        <v>471</v>
      </c>
      <c r="I657" t="s">
        <v>462</v>
      </c>
      <c r="J657" s="9" t="s">
        <v>7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  <c r="AB657" s="7">
        <v>8000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8">
        <v>8000</v>
      </c>
      <c r="AN657" s="7">
        <v>0</v>
      </c>
      <c r="AO657" s="7">
        <v>690.33</v>
      </c>
      <c r="AP657" s="7">
        <v>560</v>
      </c>
      <c r="AQ657" s="7">
        <v>1250.33</v>
      </c>
      <c r="AR657" s="7">
        <v>6749.67</v>
      </c>
    </row>
    <row r="658" spans="1:44" x14ac:dyDescent="0.25">
      <c r="A658">
        <v>111470</v>
      </c>
      <c r="B658" t="s">
        <v>0</v>
      </c>
      <c r="C658" t="s">
        <v>257</v>
      </c>
      <c r="D658" t="s">
        <v>77</v>
      </c>
      <c r="E658" t="s">
        <v>1105</v>
      </c>
      <c r="F658" t="s">
        <v>1088</v>
      </c>
      <c r="G658">
        <v>152009</v>
      </c>
      <c r="H658" t="s">
        <v>471</v>
      </c>
      <c r="I658" t="s">
        <v>462</v>
      </c>
      <c r="J658" s="9" t="s">
        <v>7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  <c r="AB658" s="7">
        <v>8000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0</v>
      </c>
      <c r="AL658" s="7">
        <v>0</v>
      </c>
      <c r="AM658" s="8">
        <v>8000</v>
      </c>
      <c r="AN658" s="7">
        <v>0</v>
      </c>
      <c r="AO658" s="7">
        <v>690.33</v>
      </c>
      <c r="AP658" s="7">
        <v>560</v>
      </c>
      <c r="AQ658" s="7">
        <v>1250.33</v>
      </c>
      <c r="AR658" s="7">
        <v>6749.67</v>
      </c>
    </row>
    <row r="659" spans="1:44" x14ac:dyDescent="0.25">
      <c r="A659">
        <v>111472</v>
      </c>
      <c r="B659" t="s">
        <v>0</v>
      </c>
      <c r="C659" t="s">
        <v>1106</v>
      </c>
      <c r="D659" t="s">
        <v>239</v>
      </c>
      <c r="E659" t="s">
        <v>570</v>
      </c>
      <c r="F659" t="s">
        <v>1088</v>
      </c>
      <c r="G659">
        <v>152009</v>
      </c>
      <c r="H659" t="s">
        <v>471</v>
      </c>
      <c r="I659" t="s">
        <v>462</v>
      </c>
      <c r="J659" s="9" t="s">
        <v>7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  <c r="AB659" s="7">
        <v>8000</v>
      </c>
      <c r="AC659" s="7">
        <v>0</v>
      </c>
      <c r="AD659" s="7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0</v>
      </c>
      <c r="AL659" s="7">
        <v>0</v>
      </c>
      <c r="AM659" s="8">
        <v>8000</v>
      </c>
      <c r="AN659" s="7">
        <v>0</v>
      </c>
      <c r="AO659" s="7">
        <v>690.33</v>
      </c>
      <c r="AP659" s="7">
        <v>560</v>
      </c>
      <c r="AQ659" s="7">
        <v>1250.33</v>
      </c>
      <c r="AR659" s="7">
        <v>6749.67</v>
      </c>
    </row>
    <row r="660" spans="1:44" x14ac:dyDescent="0.25">
      <c r="A660">
        <v>111475</v>
      </c>
      <c r="B660" t="s">
        <v>0</v>
      </c>
      <c r="C660" t="s">
        <v>739</v>
      </c>
      <c r="D660" t="s">
        <v>1107</v>
      </c>
      <c r="E660" t="s">
        <v>125</v>
      </c>
      <c r="F660" t="s">
        <v>103</v>
      </c>
      <c r="G660">
        <v>152009</v>
      </c>
      <c r="H660" t="s">
        <v>471</v>
      </c>
      <c r="I660" t="s">
        <v>462</v>
      </c>
      <c r="J660" s="9" t="s">
        <v>7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7">
        <v>815.04</v>
      </c>
      <c r="AB660" s="7">
        <v>7107.9</v>
      </c>
      <c r="AC660" s="7">
        <v>0</v>
      </c>
      <c r="AD660" s="7">
        <v>0</v>
      </c>
      <c r="AE660" s="7">
        <v>0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0</v>
      </c>
      <c r="AL660" s="7">
        <v>0</v>
      </c>
      <c r="AM660" s="8">
        <v>7922.94</v>
      </c>
      <c r="AN660" s="7">
        <v>0</v>
      </c>
      <c r="AO660" s="7">
        <v>626.78</v>
      </c>
      <c r="AP660" s="7">
        <v>497.56</v>
      </c>
      <c r="AQ660" s="7">
        <v>1124.3399999999999</v>
      </c>
      <c r="AR660" s="7">
        <v>6798.5999999999995</v>
      </c>
    </row>
    <row r="661" spans="1:44" x14ac:dyDescent="0.25">
      <c r="A661">
        <v>111476</v>
      </c>
      <c r="B661" t="s">
        <v>0</v>
      </c>
      <c r="C661" t="s">
        <v>1108</v>
      </c>
      <c r="D661" t="s">
        <v>34</v>
      </c>
      <c r="E661" t="s">
        <v>272</v>
      </c>
      <c r="F661" t="s">
        <v>103</v>
      </c>
      <c r="G661">
        <v>152010</v>
      </c>
      <c r="H661" t="s">
        <v>461</v>
      </c>
      <c r="I661" t="s">
        <v>462</v>
      </c>
      <c r="J661" s="9" t="s">
        <v>7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10000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8">
        <v>10000</v>
      </c>
      <c r="AN661" s="7">
        <v>0</v>
      </c>
      <c r="AO661" s="7">
        <v>1037.1600000000001</v>
      </c>
      <c r="AP661" s="7">
        <v>700</v>
      </c>
      <c r="AQ661" s="7">
        <v>1737.16</v>
      </c>
      <c r="AR661" s="7">
        <v>8262.84</v>
      </c>
    </row>
    <row r="662" spans="1:44" x14ac:dyDescent="0.25">
      <c r="A662">
        <v>111477</v>
      </c>
      <c r="B662" t="s">
        <v>0</v>
      </c>
      <c r="C662" t="s">
        <v>639</v>
      </c>
      <c r="D662" t="s">
        <v>44</v>
      </c>
      <c r="E662" t="s">
        <v>183</v>
      </c>
      <c r="F662" t="s">
        <v>482</v>
      </c>
      <c r="G662">
        <v>152004</v>
      </c>
      <c r="H662" t="s">
        <v>483</v>
      </c>
      <c r="I662" t="s">
        <v>462</v>
      </c>
      <c r="J662" s="9" t="s">
        <v>7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1720</v>
      </c>
      <c r="AB662" s="7">
        <v>15000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0</v>
      </c>
      <c r="AL662" s="7">
        <v>0</v>
      </c>
      <c r="AM662" s="8">
        <v>16720</v>
      </c>
      <c r="AN662" s="7">
        <v>0</v>
      </c>
      <c r="AO662" s="7">
        <v>2393.89</v>
      </c>
      <c r="AP662" s="7">
        <v>1050</v>
      </c>
      <c r="AQ662" s="7">
        <v>3443.89</v>
      </c>
      <c r="AR662" s="7">
        <v>13276.11</v>
      </c>
    </row>
    <row r="663" spans="1:44" x14ac:dyDescent="0.25">
      <c r="A663">
        <v>111478</v>
      </c>
      <c r="B663" t="s">
        <v>0</v>
      </c>
      <c r="C663" t="s">
        <v>1109</v>
      </c>
      <c r="D663" t="s">
        <v>66</v>
      </c>
      <c r="E663" t="s">
        <v>44</v>
      </c>
      <c r="F663" t="s">
        <v>733</v>
      </c>
      <c r="G663">
        <v>152006</v>
      </c>
      <c r="H663" t="s">
        <v>473</v>
      </c>
      <c r="I663" t="s">
        <v>462</v>
      </c>
      <c r="J663" s="9" t="s">
        <v>7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  <c r="AB663" s="7">
        <v>15000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0</v>
      </c>
      <c r="AL663" s="7">
        <v>0</v>
      </c>
      <c r="AM663" s="8">
        <v>15000</v>
      </c>
      <c r="AN663" s="7">
        <v>0</v>
      </c>
      <c r="AO663" s="7">
        <v>2094.88</v>
      </c>
      <c r="AP663" s="7">
        <v>1050</v>
      </c>
      <c r="AQ663" s="7">
        <v>3144.88</v>
      </c>
      <c r="AR663" s="7">
        <v>11855.119999999999</v>
      </c>
    </row>
    <row r="664" spans="1:44" x14ac:dyDescent="0.25">
      <c r="A664">
        <v>111479</v>
      </c>
      <c r="B664" t="s">
        <v>0</v>
      </c>
      <c r="C664" t="s">
        <v>1089</v>
      </c>
      <c r="D664" t="s">
        <v>233</v>
      </c>
      <c r="E664" t="s">
        <v>341</v>
      </c>
      <c r="F664" t="s">
        <v>812</v>
      </c>
      <c r="G664">
        <v>152007</v>
      </c>
      <c r="H664" t="s">
        <v>499</v>
      </c>
      <c r="I664" t="s">
        <v>462</v>
      </c>
      <c r="J664" s="9" t="s">
        <v>7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10000</v>
      </c>
      <c r="AC664" s="7">
        <v>0</v>
      </c>
      <c r="AD664" s="7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0</v>
      </c>
      <c r="AL664" s="7">
        <v>0</v>
      </c>
      <c r="AM664" s="8">
        <v>10000</v>
      </c>
      <c r="AN664" s="7">
        <v>0</v>
      </c>
      <c r="AO664" s="7">
        <v>1037.1600000000001</v>
      </c>
      <c r="AP664" s="7">
        <v>700</v>
      </c>
      <c r="AQ664" s="7">
        <v>1737.16</v>
      </c>
      <c r="AR664" s="7">
        <v>8262.84</v>
      </c>
    </row>
    <row r="665" spans="1:44" x14ac:dyDescent="0.25">
      <c r="A665">
        <v>111480</v>
      </c>
      <c r="B665" t="s">
        <v>146</v>
      </c>
      <c r="C665" t="s">
        <v>1110</v>
      </c>
      <c r="D665" t="s">
        <v>109</v>
      </c>
      <c r="E665" t="s">
        <v>1111</v>
      </c>
      <c r="F665" t="s">
        <v>103</v>
      </c>
      <c r="G665">
        <v>152005</v>
      </c>
      <c r="H665" t="s">
        <v>476</v>
      </c>
      <c r="I665" t="s">
        <v>462</v>
      </c>
      <c r="J665" s="9" t="s">
        <v>7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5640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8">
        <v>5640</v>
      </c>
      <c r="AN665" s="7">
        <v>0</v>
      </c>
      <c r="AO665" s="7">
        <v>108.14</v>
      </c>
      <c r="AP665" s="7">
        <v>0</v>
      </c>
      <c r="AQ665" s="7">
        <v>108.14</v>
      </c>
      <c r="AR665" s="7">
        <v>5531.86</v>
      </c>
    </row>
    <row r="666" spans="1:44" x14ac:dyDescent="0.25">
      <c r="A666">
        <v>111481</v>
      </c>
      <c r="B666" t="s">
        <v>146</v>
      </c>
      <c r="C666" t="s">
        <v>1112</v>
      </c>
      <c r="D666" t="s">
        <v>65</v>
      </c>
      <c r="E666" t="s">
        <v>44</v>
      </c>
      <c r="F666" t="s">
        <v>103</v>
      </c>
      <c r="G666">
        <v>152008</v>
      </c>
      <c r="H666" t="s">
        <v>504</v>
      </c>
      <c r="I666" t="s">
        <v>462</v>
      </c>
      <c r="J666" s="9" t="s">
        <v>7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12000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8">
        <v>12000</v>
      </c>
      <c r="AN666" s="7">
        <v>0</v>
      </c>
      <c r="AO666" s="7">
        <v>1454.08</v>
      </c>
      <c r="AP666" s="7">
        <v>0</v>
      </c>
      <c r="AQ666" s="7">
        <v>1454.08</v>
      </c>
      <c r="AR666" s="7">
        <v>10545.92</v>
      </c>
    </row>
    <row r="667" spans="1:44" x14ac:dyDescent="0.25">
      <c r="A667">
        <v>111482</v>
      </c>
      <c r="B667" t="s">
        <v>0</v>
      </c>
      <c r="C667" t="s">
        <v>1113</v>
      </c>
      <c r="D667" t="s">
        <v>65</v>
      </c>
      <c r="E667" t="s">
        <v>194</v>
      </c>
      <c r="F667" t="s">
        <v>542</v>
      </c>
      <c r="G667">
        <v>152008</v>
      </c>
      <c r="H667" t="s">
        <v>504</v>
      </c>
      <c r="I667" t="s">
        <v>462</v>
      </c>
      <c r="J667" s="9" t="s">
        <v>7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0</v>
      </c>
      <c r="AB667" s="7">
        <v>8000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8">
        <v>8000</v>
      </c>
      <c r="AN667" s="7">
        <v>0</v>
      </c>
      <c r="AO667" s="7">
        <v>690.33</v>
      </c>
      <c r="AP667" s="7">
        <v>560</v>
      </c>
      <c r="AQ667" s="7">
        <v>1250.33</v>
      </c>
      <c r="AR667" s="7">
        <v>6749.67</v>
      </c>
    </row>
    <row r="668" spans="1:44" x14ac:dyDescent="0.25">
      <c r="A668">
        <v>111514</v>
      </c>
      <c r="B668" t="s">
        <v>0</v>
      </c>
      <c r="C668" t="s">
        <v>529</v>
      </c>
      <c r="D668" t="s">
        <v>559</v>
      </c>
      <c r="E668" t="s">
        <v>1114</v>
      </c>
      <c r="F668" t="s">
        <v>482</v>
      </c>
      <c r="G668">
        <v>152004</v>
      </c>
      <c r="H668" t="s">
        <v>483</v>
      </c>
      <c r="I668" t="s">
        <v>462</v>
      </c>
      <c r="J668" s="9" t="s">
        <v>7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7">
        <v>1720</v>
      </c>
      <c r="AB668" s="7">
        <v>15000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0</v>
      </c>
      <c r="AL668" s="7">
        <v>0</v>
      </c>
      <c r="AM668" s="8">
        <v>16720</v>
      </c>
      <c r="AN668" s="7">
        <v>0</v>
      </c>
      <c r="AO668" s="7">
        <v>2393.89</v>
      </c>
      <c r="AP668" s="7">
        <v>1050</v>
      </c>
      <c r="AQ668" s="7">
        <v>3443.89</v>
      </c>
      <c r="AR668" s="7">
        <v>13276.11</v>
      </c>
    </row>
    <row r="669" spans="1:44" x14ac:dyDescent="0.25">
      <c r="A669">
        <v>111515</v>
      </c>
      <c r="B669" t="s">
        <v>0</v>
      </c>
      <c r="C669" t="s">
        <v>1115</v>
      </c>
      <c r="D669" t="s">
        <v>1116</v>
      </c>
      <c r="E669" t="s">
        <v>19</v>
      </c>
      <c r="F669" t="s">
        <v>126</v>
      </c>
      <c r="G669">
        <v>152009</v>
      </c>
      <c r="H669" t="s">
        <v>471</v>
      </c>
      <c r="I669" t="s">
        <v>462</v>
      </c>
      <c r="J669" s="9" t="s">
        <v>7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7">
        <v>0</v>
      </c>
      <c r="AB669" s="7">
        <v>12600</v>
      </c>
      <c r="AC669" s="7">
        <v>0</v>
      </c>
      <c r="AD669" s="7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0</v>
      </c>
      <c r="AL669" s="7">
        <v>0</v>
      </c>
      <c r="AM669" s="8">
        <v>12600</v>
      </c>
      <c r="AN669" s="7">
        <v>0</v>
      </c>
      <c r="AO669" s="7">
        <v>1582.24</v>
      </c>
      <c r="AP669" s="7">
        <v>882</v>
      </c>
      <c r="AQ669" s="7">
        <v>2464.2399999999998</v>
      </c>
      <c r="AR669" s="7">
        <v>10135.76</v>
      </c>
    </row>
    <row r="670" spans="1:44" x14ac:dyDescent="0.25">
      <c r="A670">
        <v>111529</v>
      </c>
      <c r="B670" t="s">
        <v>0</v>
      </c>
      <c r="C670" t="s">
        <v>1117</v>
      </c>
      <c r="D670" t="s">
        <v>645</v>
      </c>
      <c r="E670" t="s">
        <v>1118</v>
      </c>
      <c r="F670" t="s">
        <v>1119</v>
      </c>
      <c r="G670">
        <v>152008</v>
      </c>
      <c r="H670" t="s">
        <v>504</v>
      </c>
      <c r="I670" t="s">
        <v>462</v>
      </c>
      <c r="J670" s="9" t="s">
        <v>7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18000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0</v>
      </c>
      <c r="AL670" s="7">
        <v>0</v>
      </c>
      <c r="AM670" s="8">
        <v>18000</v>
      </c>
      <c r="AN670" s="7">
        <v>0</v>
      </c>
      <c r="AO670" s="7">
        <v>2735.68</v>
      </c>
      <c r="AP670" s="7">
        <v>1260</v>
      </c>
      <c r="AQ670" s="7">
        <v>3995.68</v>
      </c>
      <c r="AR670" s="7">
        <v>14004.32</v>
      </c>
    </row>
    <row r="671" spans="1:44" x14ac:dyDescent="0.25">
      <c r="A671">
        <v>111691</v>
      </c>
      <c r="B671" t="s">
        <v>0</v>
      </c>
      <c r="C671" t="s">
        <v>37</v>
      </c>
      <c r="D671" t="s">
        <v>194</v>
      </c>
      <c r="E671" t="s">
        <v>665</v>
      </c>
      <c r="F671" t="s">
        <v>179</v>
      </c>
      <c r="G671">
        <v>152001</v>
      </c>
      <c r="H671" t="s">
        <v>686</v>
      </c>
      <c r="I671" t="s">
        <v>462</v>
      </c>
      <c r="J671" s="9" t="s">
        <v>7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12000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0</v>
      </c>
      <c r="AM671" s="8">
        <v>12000</v>
      </c>
      <c r="AN671" s="7">
        <v>0</v>
      </c>
      <c r="AO671" s="7">
        <v>1454.08</v>
      </c>
      <c r="AP671" s="7">
        <v>840</v>
      </c>
      <c r="AQ671" s="7">
        <v>2294.08</v>
      </c>
      <c r="AR671" s="7">
        <v>9705.92</v>
      </c>
    </row>
    <row r="672" spans="1:44" x14ac:dyDescent="0.25">
      <c r="A672">
        <v>111705</v>
      </c>
      <c r="B672" t="s">
        <v>0</v>
      </c>
      <c r="C672" t="s">
        <v>1120</v>
      </c>
      <c r="D672" t="s">
        <v>616</v>
      </c>
      <c r="E672" t="s">
        <v>183</v>
      </c>
      <c r="F672" t="s">
        <v>106</v>
      </c>
      <c r="G672">
        <v>152006</v>
      </c>
      <c r="H672" t="s">
        <v>473</v>
      </c>
      <c r="I672" t="s">
        <v>462</v>
      </c>
      <c r="J672" s="9" t="s">
        <v>7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  <c r="AB672" s="7">
        <v>25000</v>
      </c>
      <c r="AC672" s="7">
        <v>0</v>
      </c>
      <c r="AD672" s="7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0</v>
      </c>
      <c r="AL672" s="7">
        <v>0</v>
      </c>
      <c r="AM672" s="8">
        <v>25000</v>
      </c>
      <c r="AN672" s="7">
        <v>0</v>
      </c>
      <c r="AO672" s="7">
        <v>4322.25</v>
      </c>
      <c r="AP672" s="7">
        <v>1750</v>
      </c>
      <c r="AQ672" s="7">
        <v>6072.25</v>
      </c>
      <c r="AR672" s="7">
        <v>18927.75</v>
      </c>
    </row>
    <row r="673" spans="1:44" x14ac:dyDescent="0.25">
      <c r="A673">
        <v>111736</v>
      </c>
      <c r="B673" t="s">
        <v>0</v>
      </c>
      <c r="C673" t="s">
        <v>1121</v>
      </c>
      <c r="D673" t="s">
        <v>65</v>
      </c>
      <c r="E673" t="s">
        <v>34</v>
      </c>
      <c r="F673" t="s">
        <v>733</v>
      </c>
      <c r="G673">
        <v>152007</v>
      </c>
      <c r="H673" t="s">
        <v>499</v>
      </c>
      <c r="I673" t="s">
        <v>462</v>
      </c>
      <c r="J673" s="9" t="s">
        <v>7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10400.1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0</v>
      </c>
      <c r="AL673" s="7">
        <v>0</v>
      </c>
      <c r="AM673" s="8">
        <v>10400.1</v>
      </c>
      <c r="AN673" s="7">
        <v>0</v>
      </c>
      <c r="AO673" s="7">
        <v>1112.3399999999999</v>
      </c>
      <c r="AP673" s="7">
        <v>728</v>
      </c>
      <c r="AQ673" s="7">
        <v>1840.34</v>
      </c>
      <c r="AR673" s="7">
        <v>8559.76</v>
      </c>
    </row>
    <row r="674" spans="1:44" x14ac:dyDescent="0.25">
      <c r="A674">
        <v>111739</v>
      </c>
      <c r="B674" t="s">
        <v>0</v>
      </c>
      <c r="C674" t="s">
        <v>896</v>
      </c>
      <c r="D674" t="s">
        <v>275</v>
      </c>
      <c r="E674" t="s">
        <v>44</v>
      </c>
      <c r="F674" t="s">
        <v>733</v>
      </c>
      <c r="G674">
        <v>152007</v>
      </c>
      <c r="H674" t="s">
        <v>499</v>
      </c>
      <c r="I674" t="s">
        <v>462</v>
      </c>
      <c r="J674" s="9" t="s">
        <v>7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  <c r="AB674" s="7">
        <v>20000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0</v>
      </c>
      <c r="AL674" s="7">
        <v>0</v>
      </c>
      <c r="AM674" s="8">
        <v>20000</v>
      </c>
      <c r="AN674" s="7">
        <v>0</v>
      </c>
      <c r="AO674" s="7">
        <v>3162.88</v>
      </c>
      <c r="AP674" s="7">
        <v>1400</v>
      </c>
      <c r="AQ674" s="7">
        <v>4562.88</v>
      </c>
      <c r="AR674" s="7">
        <v>15437.119999999999</v>
      </c>
    </row>
    <row r="675" spans="1:44" x14ac:dyDescent="0.25">
      <c r="A675">
        <v>111740</v>
      </c>
      <c r="B675" t="s">
        <v>0</v>
      </c>
      <c r="C675" t="s">
        <v>1122</v>
      </c>
      <c r="D675" t="s">
        <v>16</v>
      </c>
      <c r="E675" t="s">
        <v>1123</v>
      </c>
      <c r="F675" t="s">
        <v>1124</v>
      </c>
      <c r="G675">
        <v>152007</v>
      </c>
      <c r="H675" t="s">
        <v>499</v>
      </c>
      <c r="I675" t="s">
        <v>462</v>
      </c>
      <c r="J675" s="9" t="s">
        <v>7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  <c r="AB675" s="7">
        <v>25000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0</v>
      </c>
      <c r="AL675" s="7">
        <v>0</v>
      </c>
      <c r="AM675" s="8">
        <v>25000</v>
      </c>
      <c r="AN675" s="7">
        <v>0</v>
      </c>
      <c r="AO675" s="7">
        <v>4322.25</v>
      </c>
      <c r="AP675" s="7">
        <v>1750</v>
      </c>
      <c r="AQ675" s="7">
        <v>6072.25</v>
      </c>
      <c r="AR675" s="7">
        <v>18927.75</v>
      </c>
    </row>
    <row r="676" spans="1:44" x14ac:dyDescent="0.25">
      <c r="A676">
        <v>111741</v>
      </c>
      <c r="B676" t="s">
        <v>0</v>
      </c>
      <c r="C676" t="s">
        <v>1125</v>
      </c>
      <c r="D676" t="s">
        <v>225</v>
      </c>
      <c r="E676" t="s">
        <v>661</v>
      </c>
      <c r="F676" t="s">
        <v>1088</v>
      </c>
      <c r="G676">
        <v>152009</v>
      </c>
      <c r="H676" t="s">
        <v>471</v>
      </c>
      <c r="I676" t="s">
        <v>462</v>
      </c>
      <c r="J676" s="9" t="s">
        <v>7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  <c r="AB676" s="7">
        <v>8000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0</v>
      </c>
      <c r="AL676" s="7">
        <v>0</v>
      </c>
      <c r="AM676" s="8">
        <v>8000</v>
      </c>
      <c r="AN676" s="7">
        <v>0</v>
      </c>
      <c r="AO676" s="7">
        <v>690.33</v>
      </c>
      <c r="AP676" s="7">
        <v>560</v>
      </c>
      <c r="AQ676" s="7">
        <v>1250.33</v>
      </c>
      <c r="AR676" s="7">
        <v>6749.67</v>
      </c>
    </row>
    <row r="677" spans="1:44" x14ac:dyDescent="0.25">
      <c r="A677">
        <v>111742</v>
      </c>
      <c r="B677" t="s">
        <v>0</v>
      </c>
      <c r="C677" t="s">
        <v>1126</v>
      </c>
      <c r="D677" t="s">
        <v>1127</v>
      </c>
      <c r="E677" t="s">
        <v>728</v>
      </c>
      <c r="F677" t="s">
        <v>1088</v>
      </c>
      <c r="G677">
        <v>152009</v>
      </c>
      <c r="H677" t="s">
        <v>471</v>
      </c>
      <c r="I677" t="s">
        <v>462</v>
      </c>
      <c r="J677" s="9" t="s">
        <v>7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4000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0</v>
      </c>
      <c r="AL677" s="7">
        <v>0</v>
      </c>
      <c r="AM677" s="8">
        <v>4000</v>
      </c>
      <c r="AN677" s="7">
        <v>0</v>
      </c>
      <c r="AO677" s="7">
        <v>345.17</v>
      </c>
      <c r="AP677" s="7">
        <v>280</v>
      </c>
      <c r="AQ677" s="7">
        <v>625.17000000000007</v>
      </c>
      <c r="AR677" s="7">
        <v>3374.83</v>
      </c>
    </row>
    <row r="678" spans="1:44" x14ac:dyDescent="0.25">
      <c r="A678">
        <v>111744</v>
      </c>
      <c r="B678" t="s">
        <v>0</v>
      </c>
      <c r="C678" t="s">
        <v>1128</v>
      </c>
      <c r="D678" t="s">
        <v>44</v>
      </c>
      <c r="E678" t="s">
        <v>344</v>
      </c>
      <c r="F678" t="s">
        <v>1088</v>
      </c>
      <c r="G678">
        <v>152009</v>
      </c>
      <c r="H678" t="s">
        <v>471</v>
      </c>
      <c r="I678" t="s">
        <v>462</v>
      </c>
      <c r="J678" s="9" t="s">
        <v>7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  <c r="AB678" s="7">
        <v>4000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v>0</v>
      </c>
      <c r="AM678" s="8">
        <v>4000</v>
      </c>
      <c r="AN678" s="7">
        <v>0</v>
      </c>
      <c r="AO678" s="7">
        <v>345.17</v>
      </c>
      <c r="AP678" s="7">
        <v>280</v>
      </c>
      <c r="AQ678" s="7">
        <v>625.17000000000007</v>
      </c>
      <c r="AR678" s="7">
        <v>3374.83</v>
      </c>
    </row>
    <row r="679" spans="1:44" x14ac:dyDescent="0.25">
      <c r="A679">
        <v>111745</v>
      </c>
      <c r="B679" t="s">
        <v>0</v>
      </c>
      <c r="C679" t="s">
        <v>1129</v>
      </c>
      <c r="D679" t="s">
        <v>56</v>
      </c>
      <c r="E679" t="s">
        <v>241</v>
      </c>
      <c r="F679" t="s">
        <v>1088</v>
      </c>
      <c r="G679">
        <v>152009</v>
      </c>
      <c r="H679" t="s">
        <v>471</v>
      </c>
      <c r="I679" t="s">
        <v>462</v>
      </c>
      <c r="J679" s="9" t="s">
        <v>7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8000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v>0</v>
      </c>
      <c r="AM679" s="8">
        <v>8000</v>
      </c>
      <c r="AN679" s="7">
        <v>0</v>
      </c>
      <c r="AO679" s="7">
        <v>690.33</v>
      </c>
      <c r="AP679" s="7">
        <v>560</v>
      </c>
      <c r="AQ679" s="7">
        <v>1250.33</v>
      </c>
      <c r="AR679" s="7">
        <v>6749.67</v>
      </c>
    </row>
    <row r="680" spans="1:44" x14ac:dyDescent="0.25">
      <c r="A680">
        <v>111746</v>
      </c>
      <c r="B680" t="s">
        <v>0</v>
      </c>
      <c r="C680" t="s">
        <v>1130</v>
      </c>
      <c r="D680" t="s">
        <v>66</v>
      </c>
      <c r="E680" t="s">
        <v>125</v>
      </c>
      <c r="F680" t="s">
        <v>1088</v>
      </c>
      <c r="G680">
        <v>152009</v>
      </c>
      <c r="H680" t="s">
        <v>471</v>
      </c>
      <c r="I680" t="s">
        <v>462</v>
      </c>
      <c r="J680" s="9" t="s">
        <v>7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  <c r="AB680" s="7">
        <v>8000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8">
        <v>8000</v>
      </c>
      <c r="AN680" s="7">
        <v>0</v>
      </c>
      <c r="AO680" s="7">
        <v>690.33</v>
      </c>
      <c r="AP680" s="7">
        <v>560</v>
      </c>
      <c r="AQ680" s="7">
        <v>1250.33</v>
      </c>
      <c r="AR680" s="7">
        <v>6749.67</v>
      </c>
    </row>
    <row r="681" spans="1:44" x14ac:dyDescent="0.25">
      <c r="A681">
        <v>111747</v>
      </c>
      <c r="B681" t="s">
        <v>0</v>
      </c>
      <c r="C681" t="s">
        <v>1131</v>
      </c>
      <c r="D681" t="s">
        <v>145</v>
      </c>
      <c r="E681" t="s">
        <v>44</v>
      </c>
      <c r="F681" t="s">
        <v>1088</v>
      </c>
      <c r="G681">
        <v>152009</v>
      </c>
      <c r="H681" t="s">
        <v>471</v>
      </c>
      <c r="I681" t="s">
        <v>462</v>
      </c>
      <c r="J681" s="9" t="s">
        <v>7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  <c r="AB681" s="7">
        <v>8000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0</v>
      </c>
      <c r="AL681" s="7">
        <v>0</v>
      </c>
      <c r="AM681" s="8">
        <v>8000</v>
      </c>
      <c r="AN681" s="7">
        <v>0</v>
      </c>
      <c r="AO681" s="7">
        <v>690.33</v>
      </c>
      <c r="AP681" s="7">
        <v>560</v>
      </c>
      <c r="AQ681" s="7">
        <v>1250.33</v>
      </c>
      <c r="AR681" s="7">
        <v>6749.67</v>
      </c>
    </row>
    <row r="682" spans="1:44" x14ac:dyDescent="0.25">
      <c r="A682">
        <v>111748</v>
      </c>
      <c r="B682" t="s">
        <v>0</v>
      </c>
      <c r="C682" t="s">
        <v>1132</v>
      </c>
      <c r="D682" t="s">
        <v>194</v>
      </c>
      <c r="E682" t="s">
        <v>665</v>
      </c>
      <c r="F682" t="s">
        <v>1088</v>
      </c>
      <c r="G682">
        <v>152009</v>
      </c>
      <c r="H682" t="s">
        <v>471</v>
      </c>
      <c r="I682" t="s">
        <v>462</v>
      </c>
      <c r="J682" s="9" t="s">
        <v>7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7">
        <v>0</v>
      </c>
      <c r="AB682" s="7">
        <v>4000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0</v>
      </c>
      <c r="AL682" s="7">
        <v>0</v>
      </c>
      <c r="AM682" s="8">
        <v>4000</v>
      </c>
      <c r="AN682" s="7">
        <v>0</v>
      </c>
      <c r="AO682" s="7">
        <v>345.17</v>
      </c>
      <c r="AP682" s="7">
        <v>280</v>
      </c>
      <c r="AQ682" s="7">
        <v>625.17000000000007</v>
      </c>
      <c r="AR682" s="7">
        <v>3374.83</v>
      </c>
    </row>
    <row r="683" spans="1:44" x14ac:dyDescent="0.25">
      <c r="A683">
        <v>111750</v>
      </c>
      <c r="B683" t="s">
        <v>0</v>
      </c>
      <c r="C683" t="s">
        <v>1133</v>
      </c>
      <c r="D683" t="s">
        <v>65</v>
      </c>
      <c r="E683" t="s">
        <v>20</v>
      </c>
      <c r="F683" t="s">
        <v>1088</v>
      </c>
      <c r="G683">
        <v>152009</v>
      </c>
      <c r="H683" t="s">
        <v>471</v>
      </c>
      <c r="I683" t="s">
        <v>462</v>
      </c>
      <c r="J683" s="9" t="s">
        <v>7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8000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v>0</v>
      </c>
      <c r="AM683" s="8">
        <v>8000</v>
      </c>
      <c r="AN683" s="7">
        <v>0</v>
      </c>
      <c r="AO683" s="7">
        <v>690.33</v>
      </c>
      <c r="AP683" s="7">
        <v>560</v>
      </c>
      <c r="AQ683" s="7">
        <v>1250.33</v>
      </c>
      <c r="AR683" s="7">
        <v>6749.67</v>
      </c>
    </row>
    <row r="684" spans="1:44" x14ac:dyDescent="0.25">
      <c r="A684">
        <v>111751</v>
      </c>
      <c r="B684" t="s">
        <v>0</v>
      </c>
      <c r="C684" t="s">
        <v>615</v>
      </c>
      <c r="D684" t="s">
        <v>623</v>
      </c>
      <c r="E684" t="s">
        <v>1134</v>
      </c>
      <c r="F684" t="s">
        <v>1088</v>
      </c>
      <c r="G684">
        <v>152009</v>
      </c>
      <c r="H684" t="s">
        <v>471</v>
      </c>
      <c r="I684" t="s">
        <v>462</v>
      </c>
      <c r="J684" s="9" t="s">
        <v>7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0</v>
      </c>
      <c r="AB684" s="7">
        <v>8000</v>
      </c>
      <c r="AC684" s="7">
        <v>0</v>
      </c>
      <c r="AD684" s="7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v>0</v>
      </c>
      <c r="AM684" s="8">
        <v>8000</v>
      </c>
      <c r="AN684" s="7">
        <v>0</v>
      </c>
      <c r="AO684" s="7">
        <v>690.33</v>
      </c>
      <c r="AP684" s="7">
        <v>560</v>
      </c>
      <c r="AQ684" s="7">
        <v>1250.33</v>
      </c>
      <c r="AR684" s="7">
        <v>6749.67</v>
      </c>
    </row>
    <row r="685" spans="1:44" x14ac:dyDescent="0.25">
      <c r="A685">
        <v>111752</v>
      </c>
      <c r="B685" t="s">
        <v>0</v>
      </c>
      <c r="C685" t="s">
        <v>1135</v>
      </c>
      <c r="D685" t="s">
        <v>65</v>
      </c>
      <c r="E685" t="s">
        <v>34</v>
      </c>
      <c r="F685" t="s">
        <v>1088</v>
      </c>
      <c r="G685">
        <v>152009</v>
      </c>
      <c r="H685" t="s">
        <v>471</v>
      </c>
      <c r="I685" t="s">
        <v>462</v>
      </c>
      <c r="J685" s="9" t="s">
        <v>7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  <c r="AB685" s="7">
        <v>8000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0</v>
      </c>
      <c r="AL685" s="7">
        <v>0</v>
      </c>
      <c r="AM685" s="8">
        <v>8000</v>
      </c>
      <c r="AN685" s="7">
        <v>0</v>
      </c>
      <c r="AO685" s="7">
        <v>690.33</v>
      </c>
      <c r="AP685" s="7">
        <v>560</v>
      </c>
      <c r="AQ685" s="7">
        <v>1250.33</v>
      </c>
      <c r="AR685" s="7">
        <v>6749.67</v>
      </c>
    </row>
    <row r="686" spans="1:44" x14ac:dyDescent="0.25">
      <c r="A686">
        <v>111753</v>
      </c>
      <c r="B686" t="s">
        <v>0</v>
      </c>
      <c r="C686" t="s">
        <v>1136</v>
      </c>
      <c r="D686" t="s">
        <v>190</v>
      </c>
      <c r="E686" t="s">
        <v>1137</v>
      </c>
      <c r="F686" t="s">
        <v>1088</v>
      </c>
      <c r="G686">
        <v>152009</v>
      </c>
      <c r="H686" t="s">
        <v>471</v>
      </c>
      <c r="I686" t="s">
        <v>462</v>
      </c>
      <c r="J686" s="9" t="s">
        <v>7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7">
        <v>0</v>
      </c>
      <c r="AB686" s="7">
        <v>8000</v>
      </c>
      <c r="AC686" s="7">
        <v>0</v>
      </c>
      <c r="AD686" s="7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v>0</v>
      </c>
      <c r="AM686" s="8">
        <v>8000</v>
      </c>
      <c r="AN686" s="7">
        <v>0</v>
      </c>
      <c r="AO686" s="7">
        <v>690.33</v>
      </c>
      <c r="AP686" s="7">
        <v>560</v>
      </c>
      <c r="AQ686" s="7">
        <v>1250.33</v>
      </c>
      <c r="AR686" s="7">
        <v>6749.67</v>
      </c>
    </row>
    <row r="687" spans="1:44" x14ac:dyDescent="0.25">
      <c r="A687">
        <v>111754</v>
      </c>
      <c r="B687" t="s">
        <v>0</v>
      </c>
      <c r="C687" t="s">
        <v>1138</v>
      </c>
      <c r="D687" t="s">
        <v>389</v>
      </c>
      <c r="E687" t="s">
        <v>225</v>
      </c>
      <c r="F687" t="s">
        <v>1088</v>
      </c>
      <c r="G687">
        <v>152009</v>
      </c>
      <c r="H687" t="s">
        <v>471</v>
      </c>
      <c r="I687" t="s">
        <v>462</v>
      </c>
      <c r="J687" s="9" t="s">
        <v>7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0</v>
      </c>
      <c r="AB687" s="7">
        <v>8000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0</v>
      </c>
      <c r="AL687" s="7">
        <v>0</v>
      </c>
      <c r="AM687" s="8">
        <v>8000</v>
      </c>
      <c r="AN687" s="7">
        <v>0</v>
      </c>
      <c r="AO687" s="7">
        <v>690.33</v>
      </c>
      <c r="AP687" s="7">
        <v>560</v>
      </c>
      <c r="AQ687" s="7">
        <v>1250.33</v>
      </c>
      <c r="AR687" s="7">
        <v>6749.67</v>
      </c>
    </row>
    <row r="688" spans="1:44" x14ac:dyDescent="0.25">
      <c r="A688">
        <v>111755</v>
      </c>
      <c r="B688" t="s">
        <v>0</v>
      </c>
      <c r="C688" t="s">
        <v>219</v>
      </c>
      <c r="D688" t="s">
        <v>191</v>
      </c>
      <c r="E688" t="s">
        <v>41</v>
      </c>
      <c r="F688" t="s">
        <v>1088</v>
      </c>
      <c r="G688">
        <v>152009</v>
      </c>
      <c r="H688" t="s">
        <v>471</v>
      </c>
      <c r="I688" t="s">
        <v>462</v>
      </c>
      <c r="J688" s="9" t="s">
        <v>7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0</v>
      </c>
      <c r="AB688" s="7">
        <v>8000</v>
      </c>
      <c r="AC688" s="7">
        <v>0</v>
      </c>
      <c r="AD688" s="7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0</v>
      </c>
      <c r="AL688" s="7">
        <v>0</v>
      </c>
      <c r="AM688" s="8">
        <v>8000</v>
      </c>
      <c r="AN688" s="7">
        <v>0</v>
      </c>
      <c r="AO688" s="7">
        <v>690.33</v>
      </c>
      <c r="AP688" s="7">
        <v>560</v>
      </c>
      <c r="AQ688" s="7">
        <v>1250.33</v>
      </c>
      <c r="AR688" s="7">
        <v>6749.67</v>
      </c>
    </row>
    <row r="689" spans="1:44" x14ac:dyDescent="0.25">
      <c r="A689">
        <v>111756</v>
      </c>
      <c r="B689" t="s">
        <v>0</v>
      </c>
      <c r="C689" t="s">
        <v>37</v>
      </c>
      <c r="D689" t="s">
        <v>41</v>
      </c>
      <c r="E689" t="s">
        <v>514</v>
      </c>
      <c r="F689" t="s">
        <v>1088</v>
      </c>
      <c r="G689">
        <v>152009</v>
      </c>
      <c r="H689" t="s">
        <v>471</v>
      </c>
      <c r="I689" t="s">
        <v>462</v>
      </c>
      <c r="J689" s="9" t="s">
        <v>7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  <c r="AB689" s="7">
        <v>8000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0</v>
      </c>
      <c r="AL689" s="7">
        <v>0</v>
      </c>
      <c r="AM689" s="8">
        <v>8000</v>
      </c>
      <c r="AN689" s="7">
        <v>0</v>
      </c>
      <c r="AO689" s="7">
        <v>690.33</v>
      </c>
      <c r="AP689" s="7">
        <v>560</v>
      </c>
      <c r="AQ689" s="7">
        <v>1250.33</v>
      </c>
      <c r="AR689" s="7">
        <v>6749.67</v>
      </c>
    </row>
    <row r="690" spans="1:44" x14ac:dyDescent="0.25">
      <c r="A690">
        <v>111757</v>
      </c>
      <c r="B690" t="s">
        <v>0</v>
      </c>
      <c r="C690" t="s">
        <v>1139</v>
      </c>
      <c r="D690" t="s">
        <v>82</v>
      </c>
      <c r="E690" t="s">
        <v>256</v>
      </c>
      <c r="F690" t="s">
        <v>1088</v>
      </c>
      <c r="G690">
        <v>152009</v>
      </c>
      <c r="H690" t="s">
        <v>471</v>
      </c>
      <c r="I690" t="s">
        <v>462</v>
      </c>
      <c r="J690" s="9" t="s">
        <v>7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8000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0</v>
      </c>
      <c r="AL690" s="7">
        <v>0</v>
      </c>
      <c r="AM690" s="8">
        <v>8000</v>
      </c>
      <c r="AN690" s="7">
        <v>0</v>
      </c>
      <c r="AO690" s="7">
        <v>690.33</v>
      </c>
      <c r="AP690" s="7">
        <v>560</v>
      </c>
      <c r="AQ690" s="7">
        <v>1250.33</v>
      </c>
      <c r="AR690" s="7">
        <v>6749.67</v>
      </c>
    </row>
    <row r="691" spans="1:44" x14ac:dyDescent="0.25">
      <c r="A691">
        <v>111758</v>
      </c>
      <c r="B691" t="s">
        <v>0</v>
      </c>
      <c r="C691" t="s">
        <v>1140</v>
      </c>
      <c r="D691" t="s">
        <v>293</v>
      </c>
      <c r="E691" t="s">
        <v>728</v>
      </c>
      <c r="F691" t="s">
        <v>1088</v>
      </c>
      <c r="G691">
        <v>152009</v>
      </c>
      <c r="H691" t="s">
        <v>471</v>
      </c>
      <c r="I691" t="s">
        <v>462</v>
      </c>
      <c r="J691" s="9" t="s">
        <v>7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  <c r="AB691" s="7">
        <v>8000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7">
        <v>0</v>
      </c>
      <c r="AK691" s="7">
        <v>0</v>
      </c>
      <c r="AL691" s="7">
        <v>0</v>
      </c>
      <c r="AM691" s="8">
        <v>8000</v>
      </c>
      <c r="AN691" s="7">
        <v>0</v>
      </c>
      <c r="AO691" s="7">
        <v>690.33</v>
      </c>
      <c r="AP691" s="7">
        <v>560</v>
      </c>
      <c r="AQ691" s="7">
        <v>1250.33</v>
      </c>
      <c r="AR691" s="7">
        <v>6749.67</v>
      </c>
    </row>
    <row r="692" spans="1:44" x14ac:dyDescent="0.25">
      <c r="A692">
        <v>111759</v>
      </c>
      <c r="B692" t="s">
        <v>0</v>
      </c>
      <c r="C692" t="s">
        <v>1141</v>
      </c>
      <c r="D692" t="s">
        <v>601</v>
      </c>
      <c r="E692" t="s">
        <v>190</v>
      </c>
      <c r="F692" t="s">
        <v>1088</v>
      </c>
      <c r="G692">
        <v>152009</v>
      </c>
      <c r="H692" t="s">
        <v>471</v>
      </c>
      <c r="I692" t="s">
        <v>462</v>
      </c>
      <c r="J692" s="9" t="s">
        <v>7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  <c r="AB692" s="7">
        <v>8000</v>
      </c>
      <c r="AC692" s="7">
        <v>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8">
        <v>8000</v>
      </c>
      <c r="AN692" s="7">
        <v>0</v>
      </c>
      <c r="AO692" s="7">
        <v>690.33</v>
      </c>
      <c r="AP692" s="7">
        <v>560</v>
      </c>
      <c r="AQ692" s="7">
        <v>1250.33</v>
      </c>
      <c r="AR692" s="7">
        <v>6749.67</v>
      </c>
    </row>
    <row r="693" spans="1:44" x14ac:dyDescent="0.25">
      <c r="A693">
        <v>111760</v>
      </c>
      <c r="B693" t="s">
        <v>0</v>
      </c>
      <c r="C693" t="s">
        <v>1142</v>
      </c>
      <c r="D693" t="s">
        <v>132</v>
      </c>
      <c r="E693" t="s">
        <v>1143</v>
      </c>
      <c r="F693" t="s">
        <v>1088</v>
      </c>
      <c r="G693">
        <v>152009</v>
      </c>
      <c r="H693" t="s">
        <v>471</v>
      </c>
      <c r="I693" t="s">
        <v>462</v>
      </c>
      <c r="J693" s="9" t="s">
        <v>7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0</v>
      </c>
      <c r="AB693" s="7">
        <v>8000</v>
      </c>
      <c r="AC693" s="7">
        <v>0</v>
      </c>
      <c r="AD693" s="7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0</v>
      </c>
      <c r="AL693" s="7">
        <v>0</v>
      </c>
      <c r="AM693" s="8">
        <v>8000</v>
      </c>
      <c r="AN693" s="7">
        <v>0</v>
      </c>
      <c r="AO693" s="7">
        <v>690.33</v>
      </c>
      <c r="AP693" s="7">
        <v>560</v>
      </c>
      <c r="AQ693" s="7">
        <v>1250.33</v>
      </c>
      <c r="AR693" s="7">
        <v>6749.67</v>
      </c>
    </row>
    <row r="694" spans="1:44" x14ac:dyDescent="0.25">
      <c r="A694">
        <v>111761</v>
      </c>
      <c r="B694" t="s">
        <v>0</v>
      </c>
      <c r="C694" t="s">
        <v>1144</v>
      </c>
      <c r="D694" t="s">
        <v>389</v>
      </c>
      <c r="E694" t="s">
        <v>287</v>
      </c>
      <c r="F694" t="s">
        <v>1088</v>
      </c>
      <c r="G694">
        <v>152009</v>
      </c>
      <c r="H694" t="s">
        <v>471</v>
      </c>
      <c r="I694" t="s">
        <v>462</v>
      </c>
      <c r="J694" s="9" t="s">
        <v>7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8000</v>
      </c>
      <c r="AC694" s="7">
        <v>0</v>
      </c>
      <c r="AD694" s="7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0</v>
      </c>
      <c r="AL694" s="7">
        <v>0</v>
      </c>
      <c r="AM694" s="8">
        <v>8000</v>
      </c>
      <c r="AN694" s="7">
        <v>0</v>
      </c>
      <c r="AO694" s="7">
        <v>690.33</v>
      </c>
      <c r="AP694" s="7">
        <v>560</v>
      </c>
      <c r="AQ694" s="7">
        <v>1250.33</v>
      </c>
      <c r="AR694" s="7">
        <v>6749.67</v>
      </c>
    </row>
    <row r="695" spans="1:44" x14ac:dyDescent="0.25">
      <c r="A695">
        <v>111765</v>
      </c>
      <c r="B695" t="s">
        <v>0</v>
      </c>
      <c r="C695" t="s">
        <v>397</v>
      </c>
      <c r="D695" t="s">
        <v>20</v>
      </c>
      <c r="E695" t="s">
        <v>86</v>
      </c>
      <c r="F695" t="s">
        <v>1088</v>
      </c>
      <c r="G695">
        <v>152009</v>
      </c>
      <c r="H695" t="s">
        <v>471</v>
      </c>
      <c r="I695" t="s">
        <v>462</v>
      </c>
      <c r="J695" s="9" t="s">
        <v>7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  <c r="AB695" s="7">
        <v>8000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0</v>
      </c>
      <c r="AL695" s="7">
        <v>0</v>
      </c>
      <c r="AM695" s="8">
        <v>8000</v>
      </c>
      <c r="AN695" s="7">
        <v>0</v>
      </c>
      <c r="AO695" s="7">
        <v>690.33</v>
      </c>
      <c r="AP695" s="7">
        <v>560</v>
      </c>
      <c r="AQ695" s="7">
        <v>1250.33</v>
      </c>
      <c r="AR695" s="7">
        <v>6749.67</v>
      </c>
    </row>
    <row r="696" spans="1:44" x14ac:dyDescent="0.25">
      <c r="A696">
        <v>111767</v>
      </c>
      <c r="B696" t="s">
        <v>0</v>
      </c>
      <c r="C696" t="s">
        <v>1145</v>
      </c>
      <c r="D696" t="s">
        <v>625</v>
      </c>
      <c r="E696" t="s">
        <v>133</v>
      </c>
      <c r="F696" t="s">
        <v>1088</v>
      </c>
      <c r="G696">
        <v>152009</v>
      </c>
      <c r="H696" t="s">
        <v>471</v>
      </c>
      <c r="I696" t="s">
        <v>462</v>
      </c>
      <c r="J696" s="9" t="s">
        <v>7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8000</v>
      </c>
      <c r="AC696" s="7">
        <v>0</v>
      </c>
      <c r="AD696" s="7">
        <v>0</v>
      </c>
      <c r="AE696" s="7">
        <v>0</v>
      </c>
      <c r="AF696" s="7">
        <v>0</v>
      </c>
      <c r="AG696" s="7">
        <v>0</v>
      </c>
      <c r="AH696" s="7">
        <v>0</v>
      </c>
      <c r="AI696" s="7">
        <v>0</v>
      </c>
      <c r="AJ696" s="7">
        <v>0</v>
      </c>
      <c r="AK696" s="7">
        <v>0</v>
      </c>
      <c r="AL696" s="7">
        <v>0</v>
      </c>
      <c r="AM696" s="8">
        <v>8000</v>
      </c>
      <c r="AN696" s="7">
        <v>0</v>
      </c>
      <c r="AO696" s="7">
        <v>690.33</v>
      </c>
      <c r="AP696" s="7">
        <v>560</v>
      </c>
      <c r="AQ696" s="7">
        <v>1250.33</v>
      </c>
      <c r="AR696" s="7">
        <v>6749.67</v>
      </c>
    </row>
    <row r="697" spans="1:44" x14ac:dyDescent="0.25">
      <c r="A697">
        <v>111768</v>
      </c>
      <c r="B697" t="s">
        <v>0</v>
      </c>
      <c r="C697" t="s">
        <v>26</v>
      </c>
      <c r="D697" t="s">
        <v>1146</v>
      </c>
      <c r="E697" t="s">
        <v>1147</v>
      </c>
      <c r="F697" t="s">
        <v>1088</v>
      </c>
      <c r="G697">
        <v>152009</v>
      </c>
      <c r="H697" t="s">
        <v>471</v>
      </c>
      <c r="I697" t="s">
        <v>462</v>
      </c>
      <c r="J697" s="9" t="s">
        <v>7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  <c r="AB697" s="7">
        <v>8000</v>
      </c>
      <c r="AC697" s="7">
        <v>0</v>
      </c>
      <c r="AD697" s="7">
        <v>0</v>
      </c>
      <c r="AE697" s="7">
        <v>0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0</v>
      </c>
      <c r="AL697" s="7">
        <v>0</v>
      </c>
      <c r="AM697" s="8">
        <v>8000</v>
      </c>
      <c r="AN697" s="7">
        <v>0</v>
      </c>
      <c r="AO697" s="7">
        <v>690.33</v>
      </c>
      <c r="AP697" s="7">
        <v>560</v>
      </c>
      <c r="AQ697" s="7">
        <v>1250.33</v>
      </c>
      <c r="AR697" s="7">
        <v>6749.67</v>
      </c>
    </row>
    <row r="698" spans="1:44" x14ac:dyDescent="0.25">
      <c r="A698">
        <v>111769</v>
      </c>
      <c r="B698" t="s">
        <v>0</v>
      </c>
      <c r="C698" t="s">
        <v>1148</v>
      </c>
      <c r="D698" t="s">
        <v>183</v>
      </c>
      <c r="E698" t="s">
        <v>41</v>
      </c>
      <c r="F698" t="s">
        <v>1088</v>
      </c>
      <c r="G698">
        <v>152009</v>
      </c>
      <c r="H698" t="s">
        <v>471</v>
      </c>
      <c r="I698" t="s">
        <v>462</v>
      </c>
      <c r="J698" s="9" t="s">
        <v>7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8000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0</v>
      </c>
      <c r="AL698" s="7">
        <v>0</v>
      </c>
      <c r="AM698" s="8">
        <v>8000</v>
      </c>
      <c r="AN698" s="7">
        <v>0</v>
      </c>
      <c r="AO698" s="7">
        <v>690.33</v>
      </c>
      <c r="AP698" s="7">
        <v>560</v>
      </c>
      <c r="AQ698" s="7">
        <v>1250.33</v>
      </c>
      <c r="AR698" s="7">
        <v>6749.67</v>
      </c>
    </row>
    <row r="699" spans="1:44" x14ac:dyDescent="0.25">
      <c r="A699">
        <v>111770</v>
      </c>
      <c r="B699" t="s">
        <v>0</v>
      </c>
      <c r="C699" t="s">
        <v>72</v>
      </c>
      <c r="D699" t="s">
        <v>1149</v>
      </c>
      <c r="E699" t="s">
        <v>574</v>
      </c>
      <c r="F699" t="s">
        <v>1088</v>
      </c>
      <c r="G699">
        <v>152009</v>
      </c>
      <c r="H699" t="s">
        <v>471</v>
      </c>
      <c r="I699" t="s">
        <v>462</v>
      </c>
      <c r="J699" s="9" t="s">
        <v>7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0</v>
      </c>
      <c r="AB699" s="7">
        <v>4000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0</v>
      </c>
      <c r="AL699" s="7">
        <v>0</v>
      </c>
      <c r="AM699" s="8">
        <v>4000</v>
      </c>
      <c r="AN699" s="7">
        <v>0</v>
      </c>
      <c r="AO699" s="7">
        <v>345.17</v>
      </c>
      <c r="AP699" s="7">
        <v>280</v>
      </c>
      <c r="AQ699" s="7">
        <v>625.17000000000007</v>
      </c>
      <c r="AR699" s="7">
        <v>3374.83</v>
      </c>
    </row>
    <row r="700" spans="1:44" x14ac:dyDescent="0.25">
      <c r="A700">
        <v>111771</v>
      </c>
      <c r="B700" t="s">
        <v>0</v>
      </c>
      <c r="C700" t="s">
        <v>1150</v>
      </c>
      <c r="D700" t="s">
        <v>53</v>
      </c>
      <c r="E700" t="s">
        <v>410</v>
      </c>
      <c r="F700" t="s">
        <v>1088</v>
      </c>
      <c r="G700">
        <v>152009</v>
      </c>
      <c r="H700" t="s">
        <v>471</v>
      </c>
      <c r="I700" t="s">
        <v>462</v>
      </c>
      <c r="J700" s="9" t="s">
        <v>7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  <c r="AB700" s="7">
        <v>8000</v>
      </c>
      <c r="AC700" s="7">
        <v>0</v>
      </c>
      <c r="AD700" s="7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0</v>
      </c>
      <c r="AL700" s="7">
        <v>0</v>
      </c>
      <c r="AM700" s="8">
        <v>8000</v>
      </c>
      <c r="AN700" s="7">
        <v>0</v>
      </c>
      <c r="AO700" s="7">
        <v>690.33</v>
      </c>
      <c r="AP700" s="7">
        <v>560</v>
      </c>
      <c r="AQ700" s="7">
        <v>1250.33</v>
      </c>
      <c r="AR700" s="7">
        <v>6749.67</v>
      </c>
    </row>
    <row r="701" spans="1:44" x14ac:dyDescent="0.25">
      <c r="A701">
        <v>111772</v>
      </c>
      <c r="B701" t="s">
        <v>0</v>
      </c>
      <c r="C701" t="s">
        <v>1151</v>
      </c>
      <c r="D701" t="s">
        <v>86</v>
      </c>
      <c r="E701" t="s">
        <v>53</v>
      </c>
      <c r="F701" t="s">
        <v>1088</v>
      </c>
      <c r="G701">
        <v>152009</v>
      </c>
      <c r="H701" t="s">
        <v>471</v>
      </c>
      <c r="I701" t="s">
        <v>462</v>
      </c>
      <c r="J701" s="9" t="s">
        <v>7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0</v>
      </c>
      <c r="AB701" s="7">
        <v>8000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v>0</v>
      </c>
      <c r="AK701" s="7">
        <v>0</v>
      </c>
      <c r="AL701" s="7">
        <v>0</v>
      </c>
      <c r="AM701" s="8">
        <v>8000</v>
      </c>
      <c r="AN701" s="7">
        <v>0</v>
      </c>
      <c r="AO701" s="7">
        <v>690.33</v>
      </c>
      <c r="AP701" s="7">
        <v>560</v>
      </c>
      <c r="AQ701" s="7">
        <v>1250.33</v>
      </c>
      <c r="AR701" s="7">
        <v>6749.67</v>
      </c>
    </row>
    <row r="702" spans="1:44" x14ac:dyDescent="0.25">
      <c r="A702">
        <v>111806</v>
      </c>
      <c r="B702" t="s">
        <v>146</v>
      </c>
      <c r="C702" t="s">
        <v>1152</v>
      </c>
      <c r="D702" t="s">
        <v>621</v>
      </c>
      <c r="E702" t="s">
        <v>1153</v>
      </c>
      <c r="F702" t="s">
        <v>103</v>
      </c>
      <c r="G702">
        <v>152008</v>
      </c>
      <c r="H702" t="s">
        <v>504</v>
      </c>
      <c r="I702" t="s">
        <v>462</v>
      </c>
      <c r="J702" s="9" t="s">
        <v>7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12000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0</v>
      </c>
      <c r="AL702" s="7">
        <v>0</v>
      </c>
      <c r="AM702" s="8">
        <v>12000</v>
      </c>
      <c r="AN702" s="7">
        <v>0</v>
      </c>
      <c r="AO702" s="7">
        <v>1454.08</v>
      </c>
      <c r="AP702" s="7">
        <v>0</v>
      </c>
      <c r="AQ702" s="7">
        <v>1454.08</v>
      </c>
      <c r="AR702" s="7">
        <v>10545.92</v>
      </c>
    </row>
    <row r="703" spans="1:44" x14ac:dyDescent="0.25">
      <c r="A703">
        <v>111973</v>
      </c>
      <c r="B703" t="s">
        <v>146</v>
      </c>
      <c r="C703" t="s">
        <v>52</v>
      </c>
      <c r="D703" t="s">
        <v>275</v>
      </c>
      <c r="E703" t="s">
        <v>41</v>
      </c>
      <c r="F703" t="s">
        <v>179</v>
      </c>
      <c r="G703">
        <v>152002</v>
      </c>
      <c r="H703" t="s">
        <v>554</v>
      </c>
      <c r="I703" t="s">
        <v>462</v>
      </c>
      <c r="J703" s="9" t="s">
        <v>7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11200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7">
        <v>0</v>
      </c>
      <c r="AM703" s="8">
        <v>11200</v>
      </c>
      <c r="AN703" s="7">
        <v>0</v>
      </c>
      <c r="AO703" s="7">
        <v>1283.2</v>
      </c>
      <c r="AP703" s="7">
        <v>0</v>
      </c>
      <c r="AQ703" s="7">
        <v>1283.2</v>
      </c>
      <c r="AR703" s="7">
        <v>9916.7999999999993</v>
      </c>
    </row>
    <row r="704" spans="1:44" x14ac:dyDescent="0.25">
      <c r="A704">
        <v>111974</v>
      </c>
      <c r="B704" t="s">
        <v>146</v>
      </c>
      <c r="C704" t="s">
        <v>985</v>
      </c>
      <c r="D704" t="s">
        <v>20</v>
      </c>
      <c r="E704" t="s">
        <v>229</v>
      </c>
      <c r="F704" t="s">
        <v>482</v>
      </c>
      <c r="G704">
        <v>152004</v>
      </c>
      <c r="H704" t="s">
        <v>483</v>
      </c>
      <c r="I704" t="s">
        <v>462</v>
      </c>
      <c r="J704" s="9" t="s">
        <v>7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13500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0</v>
      </c>
      <c r="AL704" s="7">
        <v>0</v>
      </c>
      <c r="AM704" s="8">
        <v>13500</v>
      </c>
      <c r="AN704" s="7">
        <v>0</v>
      </c>
      <c r="AO704" s="7">
        <v>1774.48</v>
      </c>
      <c r="AP704" s="7">
        <v>0</v>
      </c>
      <c r="AQ704" s="7">
        <v>1774.48</v>
      </c>
      <c r="AR704" s="7">
        <v>11725.52</v>
      </c>
    </row>
    <row r="705" spans="1:44" x14ac:dyDescent="0.25">
      <c r="A705">
        <v>111975</v>
      </c>
      <c r="B705" t="s">
        <v>146</v>
      </c>
      <c r="C705" t="s">
        <v>1154</v>
      </c>
      <c r="D705" t="s">
        <v>1111</v>
      </c>
      <c r="E705" t="s">
        <v>183</v>
      </c>
      <c r="F705" t="s">
        <v>998</v>
      </c>
      <c r="G705">
        <v>152005</v>
      </c>
      <c r="H705" t="s">
        <v>476</v>
      </c>
      <c r="I705" t="s">
        <v>462</v>
      </c>
      <c r="J705" s="9" t="s">
        <v>7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9333.33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0</v>
      </c>
      <c r="AL705" s="7">
        <v>0</v>
      </c>
      <c r="AM705" s="8">
        <v>9333.33</v>
      </c>
      <c r="AN705" s="7">
        <v>0</v>
      </c>
      <c r="AO705" s="7">
        <v>917.69</v>
      </c>
      <c r="AP705" s="7">
        <v>0</v>
      </c>
      <c r="AQ705" s="7">
        <v>917.69</v>
      </c>
      <c r="AR705" s="7">
        <v>8415.64</v>
      </c>
    </row>
    <row r="706" spans="1:44" x14ac:dyDescent="0.25">
      <c r="A706">
        <v>111976</v>
      </c>
      <c r="B706" t="s">
        <v>146</v>
      </c>
      <c r="C706" t="s">
        <v>1155</v>
      </c>
      <c r="D706" t="s">
        <v>1156</v>
      </c>
      <c r="E706" t="s">
        <v>65</v>
      </c>
      <c r="F706" t="s">
        <v>134</v>
      </c>
      <c r="G706">
        <v>152005</v>
      </c>
      <c r="H706" t="s">
        <v>476</v>
      </c>
      <c r="I706" t="s">
        <v>462</v>
      </c>
      <c r="J706" s="9" t="s">
        <v>7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14000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0</v>
      </c>
      <c r="AL706" s="7">
        <v>0</v>
      </c>
      <c r="AM706" s="8">
        <v>14000</v>
      </c>
      <c r="AN706" s="7">
        <v>0</v>
      </c>
      <c r="AO706" s="7">
        <v>1881.28</v>
      </c>
      <c r="AP706" s="7">
        <v>0</v>
      </c>
      <c r="AQ706" s="7">
        <v>1881.28</v>
      </c>
      <c r="AR706" s="7">
        <v>12118.72</v>
      </c>
    </row>
    <row r="707" spans="1:44" x14ac:dyDescent="0.25">
      <c r="A707">
        <v>111977</v>
      </c>
      <c r="B707" t="s">
        <v>146</v>
      </c>
      <c r="C707" t="s">
        <v>1157</v>
      </c>
      <c r="D707" t="s">
        <v>53</v>
      </c>
      <c r="E707" t="s">
        <v>625</v>
      </c>
      <c r="F707" t="s">
        <v>134</v>
      </c>
      <c r="G707">
        <v>152005</v>
      </c>
      <c r="H707" t="s">
        <v>476</v>
      </c>
      <c r="I707" t="s">
        <v>462</v>
      </c>
      <c r="J707" s="9" t="s">
        <v>7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14000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0</v>
      </c>
      <c r="AL707" s="7">
        <v>0</v>
      </c>
      <c r="AM707" s="8">
        <v>14000</v>
      </c>
      <c r="AN707" s="7">
        <v>0</v>
      </c>
      <c r="AO707" s="7">
        <v>1881.28</v>
      </c>
      <c r="AP707" s="7">
        <v>0</v>
      </c>
      <c r="AQ707" s="7">
        <v>1881.28</v>
      </c>
      <c r="AR707" s="7">
        <v>12118.72</v>
      </c>
    </row>
    <row r="708" spans="1:44" x14ac:dyDescent="0.25">
      <c r="A708">
        <v>111978</v>
      </c>
      <c r="B708" t="s">
        <v>146</v>
      </c>
      <c r="C708" t="s">
        <v>739</v>
      </c>
      <c r="D708" t="s">
        <v>109</v>
      </c>
      <c r="E708" t="s">
        <v>44</v>
      </c>
      <c r="F708" t="s">
        <v>134</v>
      </c>
      <c r="G708">
        <v>152005</v>
      </c>
      <c r="H708" t="s">
        <v>476</v>
      </c>
      <c r="I708" t="s">
        <v>462</v>
      </c>
      <c r="J708" s="9" t="s">
        <v>7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14000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0</v>
      </c>
      <c r="AL708" s="7">
        <v>0</v>
      </c>
      <c r="AM708" s="8">
        <v>14000</v>
      </c>
      <c r="AN708" s="7">
        <v>0</v>
      </c>
      <c r="AO708" s="7">
        <v>1881.28</v>
      </c>
      <c r="AP708" s="7">
        <v>0</v>
      </c>
      <c r="AQ708" s="7">
        <v>1881.28</v>
      </c>
      <c r="AR708" s="7">
        <v>12118.72</v>
      </c>
    </row>
    <row r="709" spans="1:44" x14ac:dyDescent="0.25">
      <c r="A709">
        <v>111979</v>
      </c>
      <c r="B709" t="s">
        <v>146</v>
      </c>
      <c r="C709" t="s">
        <v>1158</v>
      </c>
      <c r="D709" t="s">
        <v>20</v>
      </c>
      <c r="E709" t="s">
        <v>66</v>
      </c>
      <c r="F709" t="s">
        <v>812</v>
      </c>
      <c r="G709">
        <v>152007</v>
      </c>
      <c r="H709" t="s">
        <v>499</v>
      </c>
      <c r="I709" t="s">
        <v>462</v>
      </c>
      <c r="J709" s="9" t="s">
        <v>7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9360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  <c r="AB709" s="7">
        <v>0</v>
      </c>
      <c r="AC709" s="7">
        <v>0</v>
      </c>
      <c r="AD709" s="7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0</v>
      </c>
      <c r="AL709" s="7">
        <v>0</v>
      </c>
      <c r="AM709" s="8">
        <v>9360</v>
      </c>
      <c r="AN709" s="7">
        <v>0</v>
      </c>
      <c r="AO709" s="7">
        <v>922.47</v>
      </c>
      <c r="AP709" s="7">
        <v>0</v>
      </c>
      <c r="AQ709" s="7">
        <v>922.47</v>
      </c>
      <c r="AR709" s="7">
        <v>8437.5300000000007</v>
      </c>
    </row>
    <row r="710" spans="1:44" x14ac:dyDescent="0.25">
      <c r="A710">
        <v>111980</v>
      </c>
      <c r="B710" t="s">
        <v>146</v>
      </c>
      <c r="C710" t="s">
        <v>1159</v>
      </c>
      <c r="D710" t="s">
        <v>231</v>
      </c>
      <c r="E710" t="s">
        <v>665</v>
      </c>
      <c r="F710" t="s">
        <v>134</v>
      </c>
      <c r="G710">
        <v>152010</v>
      </c>
      <c r="H710" t="s">
        <v>461</v>
      </c>
      <c r="I710" t="s">
        <v>462</v>
      </c>
      <c r="J710" s="9" t="s">
        <v>7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6066.67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0</v>
      </c>
      <c r="AL710" s="7">
        <v>0</v>
      </c>
      <c r="AM710" s="8">
        <v>6066.67</v>
      </c>
      <c r="AN710" s="7">
        <v>0</v>
      </c>
      <c r="AO710" s="7">
        <v>741.28</v>
      </c>
      <c r="AP710" s="7">
        <v>0</v>
      </c>
      <c r="AQ710" s="7">
        <v>741.28</v>
      </c>
      <c r="AR710" s="7">
        <v>5325.39</v>
      </c>
    </row>
    <row r="711" spans="1:44" x14ac:dyDescent="0.25">
      <c r="A711">
        <v>7267</v>
      </c>
      <c r="B711" t="s">
        <v>0</v>
      </c>
      <c r="C711" t="s">
        <v>1160</v>
      </c>
      <c r="D711" t="s">
        <v>1161</v>
      </c>
      <c r="E711" t="s">
        <v>109</v>
      </c>
      <c r="F711" t="s">
        <v>1162</v>
      </c>
      <c r="G711">
        <v>153004</v>
      </c>
      <c r="H711" t="s">
        <v>1163</v>
      </c>
      <c r="I711" t="s">
        <v>1164</v>
      </c>
      <c r="J711" s="9">
        <v>1</v>
      </c>
      <c r="K711" s="7">
        <v>330</v>
      </c>
      <c r="L711" s="7">
        <v>270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4373.26</v>
      </c>
      <c r="Z711" s="7">
        <v>0</v>
      </c>
      <c r="AA711" s="7">
        <v>0</v>
      </c>
      <c r="AB711" s="7">
        <v>10170.4</v>
      </c>
      <c r="AC711" s="7">
        <v>6805.21</v>
      </c>
      <c r="AD711" s="7">
        <v>0</v>
      </c>
      <c r="AE711" s="7">
        <v>1489.63</v>
      </c>
      <c r="AF711" s="7">
        <v>0</v>
      </c>
      <c r="AG711" s="7">
        <v>5085.2</v>
      </c>
      <c r="AH711" s="7">
        <v>1665</v>
      </c>
      <c r="AI711" s="7">
        <v>0</v>
      </c>
      <c r="AJ711" s="7">
        <v>6281.67</v>
      </c>
      <c r="AK711" s="7">
        <v>0</v>
      </c>
      <c r="AL711" s="7">
        <v>0</v>
      </c>
      <c r="AM711" s="8">
        <v>36470.370000000003</v>
      </c>
      <c r="AN711" s="7">
        <v>101.7</v>
      </c>
      <c r="AO711" s="7">
        <v>6805.21</v>
      </c>
      <c r="AP711" s="7">
        <v>711.92</v>
      </c>
      <c r="AQ711" s="7">
        <v>7618.83</v>
      </c>
      <c r="AR711" s="7">
        <v>28851.54</v>
      </c>
    </row>
    <row r="712" spans="1:44" x14ac:dyDescent="0.25">
      <c r="A712">
        <v>9124</v>
      </c>
      <c r="B712" t="s">
        <v>0</v>
      </c>
      <c r="C712" t="s">
        <v>899</v>
      </c>
      <c r="D712" t="s">
        <v>95</v>
      </c>
      <c r="E712" t="s">
        <v>165</v>
      </c>
      <c r="F712" t="s">
        <v>1162</v>
      </c>
      <c r="G712">
        <v>153004</v>
      </c>
      <c r="H712" t="s">
        <v>1163</v>
      </c>
      <c r="I712" t="s">
        <v>1164</v>
      </c>
      <c r="J712" s="9">
        <v>1</v>
      </c>
      <c r="K712" s="7">
        <v>330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4373.26</v>
      </c>
      <c r="Z712" s="7">
        <v>0</v>
      </c>
      <c r="AA712" s="7">
        <v>0</v>
      </c>
      <c r="AB712" s="7">
        <v>10170.4</v>
      </c>
      <c r="AC712" s="7">
        <v>6718.71</v>
      </c>
      <c r="AD712" s="7">
        <v>0</v>
      </c>
      <c r="AE712" s="7">
        <v>1489.63</v>
      </c>
      <c r="AF712" s="7">
        <v>0</v>
      </c>
      <c r="AG712" s="7">
        <v>5085.2</v>
      </c>
      <c r="AH712" s="7">
        <v>1665</v>
      </c>
      <c r="AI712" s="7">
        <v>0</v>
      </c>
      <c r="AJ712" s="7">
        <v>6281.67</v>
      </c>
      <c r="AK712" s="7">
        <v>0</v>
      </c>
      <c r="AL712" s="7">
        <v>0</v>
      </c>
      <c r="AM712" s="8">
        <v>36113.870000000003</v>
      </c>
      <c r="AN712" s="7">
        <v>101.7</v>
      </c>
      <c r="AO712" s="7">
        <v>6718.71</v>
      </c>
      <c r="AP712" s="7">
        <v>711.92</v>
      </c>
      <c r="AQ712" s="7">
        <v>7532.33</v>
      </c>
      <c r="AR712" s="7">
        <v>28581.54</v>
      </c>
    </row>
    <row r="713" spans="1:44" x14ac:dyDescent="0.25">
      <c r="A713">
        <v>11729</v>
      </c>
      <c r="B713" t="s">
        <v>0</v>
      </c>
      <c r="C713" t="s">
        <v>1165</v>
      </c>
      <c r="D713" t="s">
        <v>728</v>
      </c>
      <c r="E713" t="s">
        <v>651</v>
      </c>
      <c r="F713" t="s">
        <v>1162</v>
      </c>
      <c r="G713">
        <v>153004</v>
      </c>
      <c r="H713" t="s">
        <v>1163</v>
      </c>
      <c r="I713" t="s">
        <v>1164</v>
      </c>
      <c r="J713" s="9">
        <v>1</v>
      </c>
      <c r="K713" s="7">
        <v>330</v>
      </c>
      <c r="L713" s="7">
        <v>270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4373.26</v>
      </c>
      <c r="Z713" s="7">
        <v>0</v>
      </c>
      <c r="AA713" s="7">
        <v>0</v>
      </c>
      <c r="AB713" s="7">
        <v>10170.4</v>
      </c>
      <c r="AC713" s="7">
        <v>5625.66</v>
      </c>
      <c r="AD713" s="7">
        <v>0</v>
      </c>
      <c r="AE713" s="7">
        <v>1489.63</v>
      </c>
      <c r="AF713" s="7">
        <v>0</v>
      </c>
      <c r="AG713" s="7">
        <v>0</v>
      </c>
      <c r="AH713" s="7">
        <v>1665</v>
      </c>
      <c r="AI713" s="7">
        <v>0</v>
      </c>
      <c r="AJ713" s="7">
        <v>6281.67</v>
      </c>
      <c r="AK713" s="7">
        <v>0</v>
      </c>
      <c r="AL713" s="7">
        <v>0</v>
      </c>
      <c r="AM713" s="8">
        <v>30205.620000000003</v>
      </c>
      <c r="AN713" s="7">
        <v>101.7</v>
      </c>
      <c r="AO713" s="7">
        <v>5625.66</v>
      </c>
      <c r="AP713" s="7">
        <v>711.92</v>
      </c>
      <c r="AQ713" s="7">
        <v>6439.28</v>
      </c>
      <c r="AR713" s="7">
        <v>23766.340000000004</v>
      </c>
    </row>
    <row r="714" spans="1:44" x14ac:dyDescent="0.25">
      <c r="A714">
        <v>11755</v>
      </c>
      <c r="B714" t="s">
        <v>0</v>
      </c>
      <c r="C714" t="s">
        <v>529</v>
      </c>
      <c r="D714" t="s">
        <v>185</v>
      </c>
      <c r="E714" t="s">
        <v>1166</v>
      </c>
      <c r="F714" t="s">
        <v>122</v>
      </c>
      <c r="G714">
        <v>153005</v>
      </c>
      <c r="H714" t="s">
        <v>1167</v>
      </c>
      <c r="I714" t="s">
        <v>1164</v>
      </c>
      <c r="J714" s="9">
        <v>1</v>
      </c>
      <c r="K714" s="7">
        <v>330</v>
      </c>
      <c r="L714" s="7">
        <v>270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6298.81</v>
      </c>
      <c r="Z714" s="7">
        <v>0</v>
      </c>
      <c r="AA714" s="7">
        <v>0</v>
      </c>
      <c r="AB714" s="7">
        <v>14648.44</v>
      </c>
      <c r="AC714" s="7">
        <v>6998.22</v>
      </c>
      <c r="AD714" s="7">
        <v>0</v>
      </c>
      <c r="AE714" s="7">
        <v>1489.63</v>
      </c>
      <c r="AF714" s="7">
        <v>0</v>
      </c>
      <c r="AG714" s="7">
        <v>0</v>
      </c>
      <c r="AH714" s="7">
        <v>1665</v>
      </c>
      <c r="AI714" s="7">
        <v>0</v>
      </c>
      <c r="AJ714" s="7">
        <v>3205.06</v>
      </c>
      <c r="AK714" s="7">
        <v>0</v>
      </c>
      <c r="AL714" s="7">
        <v>0</v>
      </c>
      <c r="AM714" s="8">
        <v>34905.160000000003</v>
      </c>
      <c r="AN714" s="7">
        <v>146.47999999999999</v>
      </c>
      <c r="AO714" s="7">
        <v>6998.22</v>
      </c>
      <c r="AP714" s="7">
        <v>1025.3800000000001</v>
      </c>
      <c r="AQ714" s="7">
        <v>8170.08</v>
      </c>
      <c r="AR714" s="7">
        <v>26735.08</v>
      </c>
    </row>
    <row r="715" spans="1:44" x14ac:dyDescent="0.25">
      <c r="A715">
        <v>13083</v>
      </c>
      <c r="B715" t="s">
        <v>0</v>
      </c>
      <c r="C715" t="s">
        <v>1168</v>
      </c>
      <c r="D715" t="s">
        <v>377</v>
      </c>
      <c r="E715" t="s">
        <v>728</v>
      </c>
      <c r="F715" t="s">
        <v>1169</v>
      </c>
      <c r="G715">
        <v>153006</v>
      </c>
      <c r="H715" t="s">
        <v>1170</v>
      </c>
      <c r="I715" t="s">
        <v>1164</v>
      </c>
      <c r="J715" s="9">
        <v>1</v>
      </c>
      <c r="K715" s="7">
        <v>330</v>
      </c>
      <c r="L715" s="7">
        <v>270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6825.54</v>
      </c>
      <c r="Z715" s="7">
        <v>0</v>
      </c>
      <c r="AA715" s="7">
        <v>0</v>
      </c>
      <c r="AB715" s="7">
        <v>15873.4</v>
      </c>
      <c r="AC715" s="7">
        <v>2125.13</v>
      </c>
      <c r="AD715" s="7">
        <v>0</v>
      </c>
      <c r="AE715" s="7">
        <v>1489.63</v>
      </c>
      <c r="AF715" s="7">
        <v>0</v>
      </c>
      <c r="AG715" s="7">
        <v>0</v>
      </c>
      <c r="AH715" s="7">
        <v>1665</v>
      </c>
      <c r="AI715" s="7">
        <v>0</v>
      </c>
      <c r="AJ715" s="7">
        <v>0</v>
      </c>
      <c r="AK715" s="7">
        <v>0</v>
      </c>
      <c r="AL715" s="7">
        <v>0</v>
      </c>
      <c r="AM715" s="8">
        <v>28578.7</v>
      </c>
      <c r="AN715" s="7">
        <v>158.74</v>
      </c>
      <c r="AO715" s="7">
        <v>2125.13</v>
      </c>
      <c r="AP715" s="7">
        <v>1111.1400000000001</v>
      </c>
      <c r="AQ715" s="7">
        <v>3395.01</v>
      </c>
      <c r="AR715" s="7">
        <v>25183.690000000002</v>
      </c>
    </row>
    <row r="716" spans="1:44" x14ac:dyDescent="0.25">
      <c r="A716">
        <v>13782</v>
      </c>
      <c r="B716" t="s">
        <v>0</v>
      </c>
      <c r="C716" t="s">
        <v>1171</v>
      </c>
      <c r="D716" t="s">
        <v>28</v>
      </c>
      <c r="E716" t="s">
        <v>373</v>
      </c>
      <c r="F716" t="s">
        <v>126</v>
      </c>
      <c r="G716">
        <v>153002</v>
      </c>
      <c r="H716" t="s">
        <v>1172</v>
      </c>
      <c r="I716" t="s">
        <v>1164</v>
      </c>
      <c r="J716" s="9">
        <v>1</v>
      </c>
      <c r="K716" s="7">
        <v>330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10339.5</v>
      </c>
      <c r="Z716" s="7">
        <v>0</v>
      </c>
      <c r="AA716" s="7">
        <v>0</v>
      </c>
      <c r="AB716" s="7">
        <v>24045.360000000001</v>
      </c>
      <c r="AC716" s="7">
        <v>6653</v>
      </c>
      <c r="AD716" s="7">
        <v>0</v>
      </c>
      <c r="AE716" s="7">
        <v>1489.63</v>
      </c>
      <c r="AF716" s="7">
        <v>0</v>
      </c>
      <c r="AG716" s="7">
        <v>12022.68</v>
      </c>
      <c r="AH716" s="7">
        <v>1665</v>
      </c>
      <c r="AI716" s="7">
        <v>0</v>
      </c>
      <c r="AJ716" s="7">
        <v>0</v>
      </c>
      <c r="AK716" s="7">
        <v>0</v>
      </c>
      <c r="AL716" s="7">
        <v>0</v>
      </c>
      <c r="AM716" s="8">
        <v>56545.17</v>
      </c>
      <c r="AN716" s="7">
        <v>240.46</v>
      </c>
      <c r="AO716" s="7">
        <v>6653</v>
      </c>
      <c r="AP716" s="7">
        <v>1683.18</v>
      </c>
      <c r="AQ716" s="7">
        <v>8576.64</v>
      </c>
      <c r="AR716" s="7">
        <v>47968.53</v>
      </c>
    </row>
    <row r="717" spans="1:44" x14ac:dyDescent="0.25">
      <c r="A717">
        <v>13800</v>
      </c>
      <c r="B717" t="s">
        <v>0</v>
      </c>
      <c r="C717" t="s">
        <v>1173</v>
      </c>
      <c r="D717" t="s">
        <v>935</v>
      </c>
      <c r="E717" t="s">
        <v>1174</v>
      </c>
      <c r="F717" t="s">
        <v>126</v>
      </c>
      <c r="G717">
        <v>153002</v>
      </c>
      <c r="H717" t="s">
        <v>1172</v>
      </c>
      <c r="I717" t="s">
        <v>1164</v>
      </c>
      <c r="J717" s="9">
        <v>1</v>
      </c>
      <c r="K717" s="7">
        <v>330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5599.29</v>
      </c>
      <c r="Z717" s="7">
        <v>0</v>
      </c>
      <c r="AA717" s="7">
        <v>0</v>
      </c>
      <c r="AB717" s="7">
        <v>13021.64</v>
      </c>
      <c r="AC717" s="7">
        <v>1352.64</v>
      </c>
      <c r="AD717" s="7">
        <v>0</v>
      </c>
      <c r="AE717" s="7">
        <v>1489.63</v>
      </c>
      <c r="AF717" s="7">
        <v>0</v>
      </c>
      <c r="AG717" s="7">
        <v>0</v>
      </c>
      <c r="AH717" s="7">
        <v>1665</v>
      </c>
      <c r="AI717" s="7">
        <v>0</v>
      </c>
      <c r="AJ717" s="7">
        <v>0</v>
      </c>
      <c r="AK717" s="7">
        <v>0</v>
      </c>
      <c r="AL717" s="7">
        <v>0</v>
      </c>
      <c r="AM717" s="8">
        <v>23458.2</v>
      </c>
      <c r="AN717" s="7">
        <v>130.22</v>
      </c>
      <c r="AO717" s="7">
        <v>1352.64</v>
      </c>
      <c r="AP717" s="7">
        <v>911.52</v>
      </c>
      <c r="AQ717" s="7">
        <v>2394.38</v>
      </c>
      <c r="AR717" s="7">
        <v>21063.82</v>
      </c>
    </row>
    <row r="718" spans="1:44" x14ac:dyDescent="0.25">
      <c r="A718">
        <v>14035</v>
      </c>
      <c r="B718" t="s">
        <v>0</v>
      </c>
      <c r="C718" t="s">
        <v>248</v>
      </c>
      <c r="D718" t="s">
        <v>95</v>
      </c>
      <c r="E718" t="s">
        <v>1175</v>
      </c>
      <c r="F718" t="s">
        <v>126</v>
      </c>
      <c r="G718">
        <v>153002</v>
      </c>
      <c r="H718" t="s">
        <v>1172</v>
      </c>
      <c r="I718" t="s">
        <v>1164</v>
      </c>
      <c r="J718" s="9">
        <v>1</v>
      </c>
      <c r="K718" s="7">
        <v>330</v>
      </c>
      <c r="L718" s="7">
        <v>270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10346.08</v>
      </c>
      <c r="Z718" s="7">
        <v>0</v>
      </c>
      <c r="AA718" s="7">
        <v>0</v>
      </c>
      <c r="AB718" s="7">
        <v>24060.68</v>
      </c>
      <c r="AC718" s="7">
        <v>4048.3</v>
      </c>
      <c r="AD718" s="7">
        <v>0</v>
      </c>
      <c r="AE718" s="7">
        <v>1489.63</v>
      </c>
      <c r="AF718" s="7">
        <v>0</v>
      </c>
      <c r="AG718" s="7">
        <v>0</v>
      </c>
      <c r="AH718" s="7">
        <v>1665</v>
      </c>
      <c r="AI718" s="7">
        <v>0</v>
      </c>
      <c r="AJ718" s="7">
        <v>0</v>
      </c>
      <c r="AK718" s="7">
        <v>0</v>
      </c>
      <c r="AL718" s="7">
        <v>0</v>
      </c>
      <c r="AM718" s="8">
        <v>42209.69</v>
      </c>
      <c r="AN718" s="7">
        <v>240.6</v>
      </c>
      <c r="AO718" s="7">
        <v>4048.3</v>
      </c>
      <c r="AP718" s="7">
        <v>1684.24</v>
      </c>
      <c r="AQ718" s="7">
        <v>5973.14</v>
      </c>
      <c r="AR718" s="7">
        <v>36236.550000000003</v>
      </c>
    </row>
    <row r="719" spans="1:44" x14ac:dyDescent="0.25">
      <c r="A719">
        <v>14046</v>
      </c>
      <c r="B719" t="s">
        <v>0</v>
      </c>
      <c r="C719" t="s">
        <v>1176</v>
      </c>
      <c r="D719" t="s">
        <v>1177</v>
      </c>
      <c r="E719" t="s">
        <v>1178</v>
      </c>
      <c r="F719" t="s">
        <v>277</v>
      </c>
      <c r="G719">
        <v>153005</v>
      </c>
      <c r="H719" t="s">
        <v>1167</v>
      </c>
      <c r="I719" t="s">
        <v>1164</v>
      </c>
      <c r="J719" s="9">
        <v>1</v>
      </c>
      <c r="K719" s="7">
        <v>330</v>
      </c>
      <c r="L719" s="7">
        <v>270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8291.0400000000009</v>
      </c>
      <c r="Z719" s="7">
        <v>0</v>
      </c>
      <c r="AA719" s="7">
        <v>0</v>
      </c>
      <c r="AB719" s="7">
        <v>19281.52</v>
      </c>
      <c r="AC719" s="7">
        <v>7737.36</v>
      </c>
      <c r="AD719" s="7">
        <v>0</v>
      </c>
      <c r="AE719" s="7">
        <v>1489.63</v>
      </c>
      <c r="AF719" s="7">
        <v>0</v>
      </c>
      <c r="AG719" s="7">
        <v>0</v>
      </c>
      <c r="AH719" s="7">
        <v>1665</v>
      </c>
      <c r="AI719" s="7">
        <v>0</v>
      </c>
      <c r="AJ719" s="7">
        <v>3205.06</v>
      </c>
      <c r="AK719" s="7">
        <v>0</v>
      </c>
      <c r="AL719" s="7">
        <v>0</v>
      </c>
      <c r="AM719" s="8">
        <v>42269.609999999993</v>
      </c>
      <c r="AN719" s="7">
        <v>192.82</v>
      </c>
      <c r="AO719" s="7">
        <v>7737.36</v>
      </c>
      <c r="AP719" s="7">
        <v>1349.7</v>
      </c>
      <c r="AQ719" s="7">
        <v>9279.8799999999992</v>
      </c>
      <c r="AR719" s="7">
        <v>32989.729999999996</v>
      </c>
    </row>
    <row r="720" spans="1:44" x14ac:dyDescent="0.25">
      <c r="A720">
        <v>14110</v>
      </c>
      <c r="B720" t="s">
        <v>0</v>
      </c>
      <c r="C720" t="s">
        <v>282</v>
      </c>
      <c r="D720" t="s">
        <v>133</v>
      </c>
      <c r="E720" t="s">
        <v>44</v>
      </c>
      <c r="F720" t="s">
        <v>1162</v>
      </c>
      <c r="G720">
        <v>153004</v>
      </c>
      <c r="H720" t="s">
        <v>1163</v>
      </c>
      <c r="I720" t="s">
        <v>1164</v>
      </c>
      <c r="J720" s="9">
        <v>1</v>
      </c>
      <c r="K720" s="7">
        <v>330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4373.26</v>
      </c>
      <c r="Z720" s="7">
        <v>0</v>
      </c>
      <c r="AA720" s="7">
        <v>0</v>
      </c>
      <c r="AB720" s="7">
        <v>10170.4</v>
      </c>
      <c r="AC720" s="7">
        <v>10671.97</v>
      </c>
      <c r="AD720" s="7">
        <v>0</v>
      </c>
      <c r="AE720" s="7">
        <v>1489.63</v>
      </c>
      <c r="AF720" s="7">
        <v>0</v>
      </c>
      <c r="AG720" s="7">
        <v>0</v>
      </c>
      <c r="AH720" s="7">
        <v>1665</v>
      </c>
      <c r="AI720" s="7">
        <v>0</v>
      </c>
      <c r="AJ720" s="7">
        <v>20681.669999999998</v>
      </c>
      <c r="AK720" s="7">
        <v>0</v>
      </c>
      <c r="AL720" s="7">
        <v>0</v>
      </c>
      <c r="AM720" s="8">
        <v>49381.929999999993</v>
      </c>
      <c r="AN720" s="7">
        <v>101.7</v>
      </c>
      <c r="AO720" s="7">
        <v>10671.97</v>
      </c>
      <c r="AP720" s="7">
        <v>711.92</v>
      </c>
      <c r="AQ720" s="7">
        <v>11485.59</v>
      </c>
      <c r="AR720" s="7">
        <v>37896.339999999997</v>
      </c>
    </row>
    <row r="721" spans="1:44" x14ac:dyDescent="0.25">
      <c r="A721">
        <v>14929</v>
      </c>
      <c r="B721" t="s">
        <v>0</v>
      </c>
      <c r="C721" t="s">
        <v>1179</v>
      </c>
      <c r="D721" t="s">
        <v>225</v>
      </c>
      <c r="E721" t="s">
        <v>1180</v>
      </c>
      <c r="F721" t="s">
        <v>134</v>
      </c>
      <c r="G721">
        <v>153006</v>
      </c>
      <c r="H721" t="s">
        <v>1170</v>
      </c>
      <c r="I721" t="s">
        <v>1164</v>
      </c>
      <c r="J721" s="9" t="s">
        <v>7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4989.97</v>
      </c>
      <c r="Z721" s="7">
        <v>0</v>
      </c>
      <c r="AA721" s="7">
        <v>0</v>
      </c>
      <c r="AB721" s="7">
        <v>17406.919999999998</v>
      </c>
      <c r="AC721" s="7">
        <v>0</v>
      </c>
      <c r="AD721" s="7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0</v>
      </c>
      <c r="AJ721" s="7">
        <v>0</v>
      </c>
      <c r="AK721" s="7">
        <v>0</v>
      </c>
      <c r="AL721" s="7">
        <v>0</v>
      </c>
      <c r="AM721" s="8">
        <v>22396.89</v>
      </c>
      <c r="AN721" s="7">
        <v>0</v>
      </c>
      <c r="AO721" s="7">
        <v>1483.79</v>
      </c>
      <c r="AP721" s="7">
        <v>1218.48</v>
      </c>
      <c r="AQ721" s="7">
        <v>2702.27</v>
      </c>
      <c r="AR721" s="7">
        <v>19694.62</v>
      </c>
    </row>
    <row r="722" spans="1:44" x14ac:dyDescent="0.25">
      <c r="A722">
        <v>15075</v>
      </c>
      <c r="B722" t="s">
        <v>0</v>
      </c>
      <c r="C722" t="s">
        <v>631</v>
      </c>
      <c r="D722" t="s">
        <v>1181</v>
      </c>
      <c r="E722" t="s">
        <v>34</v>
      </c>
      <c r="F722" t="s">
        <v>103</v>
      </c>
      <c r="G722">
        <v>153005</v>
      </c>
      <c r="H722" t="s">
        <v>1167</v>
      </c>
      <c r="I722" t="s">
        <v>1164</v>
      </c>
      <c r="J722" s="9" t="s">
        <v>7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109.25</v>
      </c>
      <c r="W722" s="7">
        <v>0</v>
      </c>
      <c r="X722" s="7">
        <v>0</v>
      </c>
      <c r="Y722" s="7">
        <v>1884.39</v>
      </c>
      <c r="Z722" s="7">
        <v>0</v>
      </c>
      <c r="AA722" s="7">
        <v>0</v>
      </c>
      <c r="AB722" s="7">
        <v>6573.48</v>
      </c>
      <c r="AC722" s="7">
        <v>0</v>
      </c>
      <c r="AD722" s="7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0</v>
      </c>
      <c r="AJ722" s="7">
        <v>4247.84</v>
      </c>
      <c r="AK722" s="7">
        <v>0</v>
      </c>
      <c r="AL722" s="7">
        <v>0</v>
      </c>
      <c r="AM722" s="8">
        <v>12814.96</v>
      </c>
      <c r="AN722" s="7">
        <v>0</v>
      </c>
      <c r="AO722" s="7">
        <v>6601.05</v>
      </c>
      <c r="AP722" s="7">
        <v>230.07</v>
      </c>
      <c r="AQ722" s="7">
        <v>6831.12</v>
      </c>
      <c r="AR722" s="7">
        <v>5983.8399999999992</v>
      </c>
    </row>
    <row r="723" spans="1:44" x14ac:dyDescent="0.25">
      <c r="A723">
        <v>15101</v>
      </c>
      <c r="B723" t="s">
        <v>0</v>
      </c>
      <c r="C723" t="s">
        <v>1182</v>
      </c>
      <c r="D723" t="s">
        <v>139</v>
      </c>
      <c r="E723" t="s">
        <v>229</v>
      </c>
      <c r="F723" t="s">
        <v>126</v>
      </c>
      <c r="G723">
        <v>153008</v>
      </c>
      <c r="H723" t="s">
        <v>1183</v>
      </c>
      <c r="I723" t="s">
        <v>1164</v>
      </c>
      <c r="J723" s="9">
        <v>1</v>
      </c>
      <c r="K723" s="7">
        <v>330</v>
      </c>
      <c r="L723" s="7">
        <v>270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10339.5</v>
      </c>
      <c r="Z723" s="7">
        <v>0</v>
      </c>
      <c r="AA723" s="7">
        <v>0</v>
      </c>
      <c r="AB723" s="7">
        <v>24045.360000000001</v>
      </c>
      <c r="AC723" s="7">
        <v>4045.33</v>
      </c>
      <c r="AD723" s="7">
        <v>0</v>
      </c>
      <c r="AE723" s="7">
        <v>1489.63</v>
      </c>
      <c r="AF723" s="7">
        <v>0</v>
      </c>
      <c r="AG723" s="7">
        <v>0</v>
      </c>
      <c r="AH723" s="7">
        <v>1665</v>
      </c>
      <c r="AI723" s="7">
        <v>0</v>
      </c>
      <c r="AJ723" s="7">
        <v>0</v>
      </c>
      <c r="AK723" s="7">
        <v>0</v>
      </c>
      <c r="AL723" s="7">
        <v>0</v>
      </c>
      <c r="AM723" s="8">
        <v>42184.82</v>
      </c>
      <c r="AN723" s="7">
        <v>240.46</v>
      </c>
      <c r="AO723" s="7">
        <v>4045.33</v>
      </c>
      <c r="AP723" s="7">
        <v>1683.18</v>
      </c>
      <c r="AQ723" s="7">
        <v>5968.97</v>
      </c>
      <c r="AR723" s="7">
        <v>36215.85</v>
      </c>
    </row>
    <row r="724" spans="1:44" x14ac:dyDescent="0.25">
      <c r="A724">
        <v>15185</v>
      </c>
      <c r="B724" t="s">
        <v>0</v>
      </c>
      <c r="C724" t="s">
        <v>425</v>
      </c>
      <c r="D724" t="s">
        <v>276</v>
      </c>
      <c r="E724" t="s">
        <v>1184</v>
      </c>
      <c r="F724" t="s">
        <v>238</v>
      </c>
      <c r="G724">
        <v>153005</v>
      </c>
      <c r="H724" t="s">
        <v>1167</v>
      </c>
      <c r="I724" t="s">
        <v>1164</v>
      </c>
      <c r="J724" s="9" t="s">
        <v>7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8600</v>
      </c>
      <c r="Z724" s="7">
        <v>0</v>
      </c>
      <c r="AA724" s="7">
        <v>0</v>
      </c>
      <c r="AB724" s="7">
        <v>30000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v>3205.06</v>
      </c>
      <c r="AK724" s="7">
        <v>0</v>
      </c>
      <c r="AL724" s="7">
        <v>0</v>
      </c>
      <c r="AM724" s="8">
        <v>41805.06</v>
      </c>
      <c r="AN724" s="7">
        <v>0</v>
      </c>
      <c r="AO724" s="7">
        <v>13415.91</v>
      </c>
      <c r="AP724" s="7">
        <v>2100</v>
      </c>
      <c r="AQ724" s="7">
        <v>15515.91</v>
      </c>
      <c r="AR724" s="7">
        <v>26289.149999999998</v>
      </c>
    </row>
    <row r="725" spans="1:44" x14ac:dyDescent="0.25">
      <c r="A725">
        <v>15452</v>
      </c>
      <c r="B725" t="s">
        <v>0</v>
      </c>
      <c r="C725" t="s">
        <v>52</v>
      </c>
      <c r="D725" t="s">
        <v>194</v>
      </c>
      <c r="E725" t="s">
        <v>441</v>
      </c>
      <c r="F725" t="s">
        <v>126</v>
      </c>
      <c r="G725">
        <v>153008</v>
      </c>
      <c r="H725" t="s">
        <v>1183</v>
      </c>
      <c r="I725" t="s">
        <v>1164</v>
      </c>
      <c r="J725" s="9">
        <v>1</v>
      </c>
      <c r="K725" s="7">
        <v>330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3999.96</v>
      </c>
      <c r="Z725" s="7">
        <v>0</v>
      </c>
      <c r="AA725" s="7">
        <v>0</v>
      </c>
      <c r="AB725" s="7">
        <v>9302.24</v>
      </c>
      <c r="AC725" s="7">
        <v>461.81</v>
      </c>
      <c r="AD725" s="7">
        <v>0</v>
      </c>
      <c r="AE725" s="7">
        <v>1489.63</v>
      </c>
      <c r="AF725" s="7">
        <v>0</v>
      </c>
      <c r="AG725" s="7">
        <v>0</v>
      </c>
      <c r="AH725" s="7">
        <v>1665</v>
      </c>
      <c r="AI725" s="7">
        <v>0</v>
      </c>
      <c r="AJ725" s="7">
        <v>0</v>
      </c>
      <c r="AK725" s="7">
        <v>0</v>
      </c>
      <c r="AL725" s="7">
        <v>0</v>
      </c>
      <c r="AM725" s="8">
        <v>17248.64</v>
      </c>
      <c r="AN725" s="7">
        <v>93.02</v>
      </c>
      <c r="AO725" s="7">
        <v>461.81</v>
      </c>
      <c r="AP725" s="7">
        <v>651.16</v>
      </c>
      <c r="AQ725" s="7">
        <v>1205.99</v>
      </c>
      <c r="AR725" s="7">
        <v>16042.65</v>
      </c>
    </row>
    <row r="726" spans="1:44" x14ac:dyDescent="0.25">
      <c r="A726">
        <v>15458</v>
      </c>
      <c r="B726" t="s">
        <v>0</v>
      </c>
      <c r="C726" t="s">
        <v>480</v>
      </c>
      <c r="D726" t="s">
        <v>1185</v>
      </c>
      <c r="E726" t="s">
        <v>120</v>
      </c>
      <c r="F726" t="s">
        <v>126</v>
      </c>
      <c r="G726">
        <v>153008</v>
      </c>
      <c r="H726" t="s">
        <v>1183</v>
      </c>
      <c r="I726" t="s">
        <v>1164</v>
      </c>
      <c r="J726" s="9">
        <v>1</v>
      </c>
      <c r="K726" s="7">
        <v>330</v>
      </c>
      <c r="L726" s="7">
        <v>270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3842.42</v>
      </c>
      <c r="Z726" s="7">
        <v>0</v>
      </c>
      <c r="AA726" s="7">
        <v>0</v>
      </c>
      <c r="AB726" s="7">
        <v>8935.8799999999992</v>
      </c>
      <c r="AC726" s="7">
        <v>495.07</v>
      </c>
      <c r="AD726" s="7">
        <v>0</v>
      </c>
      <c r="AE726" s="7">
        <v>1489.63</v>
      </c>
      <c r="AF726" s="7">
        <v>0</v>
      </c>
      <c r="AG726" s="7">
        <v>0</v>
      </c>
      <c r="AH726" s="7">
        <v>1665</v>
      </c>
      <c r="AI726" s="7">
        <v>0</v>
      </c>
      <c r="AJ726" s="7">
        <v>0</v>
      </c>
      <c r="AK726" s="7">
        <v>0</v>
      </c>
      <c r="AL726" s="7">
        <v>0</v>
      </c>
      <c r="AM726" s="8">
        <v>17028</v>
      </c>
      <c r="AN726" s="7">
        <v>89.36</v>
      </c>
      <c r="AO726" s="7">
        <v>495.07</v>
      </c>
      <c r="AP726" s="7">
        <v>625.52</v>
      </c>
      <c r="AQ726" s="7">
        <v>1209.9499999999998</v>
      </c>
      <c r="AR726" s="7">
        <v>15818.05</v>
      </c>
    </row>
    <row r="727" spans="1:44" x14ac:dyDescent="0.25">
      <c r="A727">
        <v>15460</v>
      </c>
      <c r="B727" t="s">
        <v>0</v>
      </c>
      <c r="C727" t="s">
        <v>94</v>
      </c>
      <c r="D727" t="s">
        <v>292</v>
      </c>
      <c r="E727" t="s">
        <v>188</v>
      </c>
      <c r="F727" t="s">
        <v>103</v>
      </c>
      <c r="G727">
        <v>153005</v>
      </c>
      <c r="H727" t="s">
        <v>1167</v>
      </c>
      <c r="I727" t="s">
        <v>1164</v>
      </c>
      <c r="J727" s="9">
        <v>1</v>
      </c>
      <c r="K727" s="7">
        <v>330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3360.47</v>
      </c>
      <c r="Z727" s="7">
        <v>0</v>
      </c>
      <c r="AA727" s="7">
        <v>0</v>
      </c>
      <c r="AB727" s="7">
        <v>7815.08</v>
      </c>
      <c r="AC727" s="7">
        <v>6651.24</v>
      </c>
      <c r="AD727" s="7">
        <v>0</v>
      </c>
      <c r="AE727" s="7">
        <v>1489.63</v>
      </c>
      <c r="AF727" s="7">
        <v>0</v>
      </c>
      <c r="AG727" s="7">
        <v>0</v>
      </c>
      <c r="AH727" s="7">
        <v>1665</v>
      </c>
      <c r="AI727" s="7">
        <v>0</v>
      </c>
      <c r="AJ727" s="7">
        <v>4247.84</v>
      </c>
      <c r="AK727" s="7">
        <v>0</v>
      </c>
      <c r="AL727" s="7">
        <v>0</v>
      </c>
      <c r="AM727" s="8">
        <v>25559.260000000002</v>
      </c>
      <c r="AN727" s="7">
        <v>78.16</v>
      </c>
      <c r="AO727" s="7">
        <v>6651.24</v>
      </c>
      <c r="AP727" s="7">
        <v>547.05999999999995</v>
      </c>
      <c r="AQ727" s="7">
        <v>7276.4599999999991</v>
      </c>
      <c r="AR727" s="7">
        <v>18282.800000000003</v>
      </c>
    </row>
    <row r="728" spans="1:44" x14ac:dyDescent="0.25">
      <c r="A728">
        <v>15488</v>
      </c>
      <c r="B728" t="s">
        <v>0</v>
      </c>
      <c r="C728" t="s">
        <v>1186</v>
      </c>
      <c r="D728" t="s">
        <v>298</v>
      </c>
      <c r="E728" t="s">
        <v>441</v>
      </c>
      <c r="F728" t="s">
        <v>277</v>
      </c>
      <c r="G728">
        <v>153008</v>
      </c>
      <c r="H728" t="s">
        <v>1183</v>
      </c>
      <c r="I728" t="s">
        <v>1164</v>
      </c>
      <c r="J728" s="9">
        <v>1</v>
      </c>
      <c r="K728" s="7">
        <v>330</v>
      </c>
      <c r="L728" s="7">
        <v>270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7164.62</v>
      </c>
      <c r="Z728" s="7">
        <v>0</v>
      </c>
      <c r="AA728" s="7">
        <v>0</v>
      </c>
      <c r="AB728" s="7">
        <v>16661.939999999999</v>
      </c>
      <c r="AC728" s="7">
        <v>2310.6799999999998</v>
      </c>
      <c r="AD728" s="7">
        <v>0</v>
      </c>
      <c r="AE728" s="7">
        <v>1489.63</v>
      </c>
      <c r="AF728" s="7">
        <v>0</v>
      </c>
      <c r="AG728" s="7">
        <v>0</v>
      </c>
      <c r="AH728" s="7">
        <v>1665</v>
      </c>
      <c r="AI728" s="7">
        <v>0</v>
      </c>
      <c r="AJ728" s="7">
        <v>0</v>
      </c>
      <c r="AK728" s="7">
        <v>0</v>
      </c>
      <c r="AL728" s="7">
        <v>0</v>
      </c>
      <c r="AM728" s="8">
        <v>29891.87</v>
      </c>
      <c r="AN728" s="7">
        <v>166.62</v>
      </c>
      <c r="AO728" s="7">
        <v>2310.6799999999998</v>
      </c>
      <c r="AP728" s="7">
        <v>1166.3399999999999</v>
      </c>
      <c r="AQ728" s="7">
        <v>3643.6399999999994</v>
      </c>
      <c r="AR728" s="7">
        <v>26248.23</v>
      </c>
    </row>
    <row r="729" spans="1:44" x14ac:dyDescent="0.25">
      <c r="A729">
        <v>15532</v>
      </c>
      <c r="B729" t="s">
        <v>0</v>
      </c>
      <c r="C729" t="s">
        <v>899</v>
      </c>
      <c r="D729" t="s">
        <v>56</v>
      </c>
      <c r="E729" t="s">
        <v>53</v>
      </c>
      <c r="F729" t="s">
        <v>126</v>
      </c>
      <c r="G729">
        <v>153004</v>
      </c>
      <c r="H729" t="s">
        <v>1163</v>
      </c>
      <c r="I729" t="s">
        <v>1164</v>
      </c>
      <c r="J729" s="9">
        <v>1</v>
      </c>
      <c r="K729" s="7">
        <v>330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3664.14</v>
      </c>
      <c r="Z729" s="7">
        <v>0</v>
      </c>
      <c r="AA729" s="7">
        <v>244.28</v>
      </c>
      <c r="AB729" s="7">
        <v>8521.2800000000007</v>
      </c>
      <c r="AC729" s="7">
        <v>256.02999999999997</v>
      </c>
      <c r="AD729" s="7">
        <v>0</v>
      </c>
      <c r="AE729" s="7">
        <v>1489.63</v>
      </c>
      <c r="AF729" s="7">
        <v>0</v>
      </c>
      <c r="AG729" s="7">
        <v>0</v>
      </c>
      <c r="AH729" s="7">
        <v>1665</v>
      </c>
      <c r="AI729" s="7">
        <v>0</v>
      </c>
      <c r="AJ729" s="7">
        <v>0</v>
      </c>
      <c r="AK729" s="7">
        <v>0</v>
      </c>
      <c r="AL729" s="7">
        <v>0</v>
      </c>
      <c r="AM729" s="8">
        <v>16170.36</v>
      </c>
      <c r="AN729" s="7">
        <v>85.22</v>
      </c>
      <c r="AO729" s="7">
        <v>256.02999999999997</v>
      </c>
      <c r="AP729" s="7">
        <v>596.48</v>
      </c>
      <c r="AQ729" s="7">
        <v>937.73</v>
      </c>
      <c r="AR729" s="7">
        <v>15232.630000000001</v>
      </c>
    </row>
    <row r="730" spans="1:44" x14ac:dyDescent="0.25">
      <c r="A730">
        <v>15643</v>
      </c>
      <c r="B730" t="s">
        <v>0</v>
      </c>
      <c r="C730" t="s">
        <v>1187</v>
      </c>
      <c r="D730" t="s">
        <v>65</v>
      </c>
      <c r="E730" t="s">
        <v>441</v>
      </c>
      <c r="F730" t="s">
        <v>370</v>
      </c>
      <c r="G730">
        <v>153007</v>
      </c>
      <c r="H730" t="s">
        <v>1188</v>
      </c>
      <c r="I730" t="s">
        <v>1164</v>
      </c>
      <c r="J730" s="9">
        <v>1</v>
      </c>
      <c r="K730" s="7">
        <v>330</v>
      </c>
      <c r="L730" s="7">
        <v>270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8048</v>
      </c>
      <c r="Z730" s="7">
        <v>0</v>
      </c>
      <c r="AA730" s="7">
        <v>0</v>
      </c>
      <c r="AB730" s="7">
        <v>18716.28</v>
      </c>
      <c r="AC730" s="7">
        <v>2751.12</v>
      </c>
      <c r="AD730" s="7">
        <v>0</v>
      </c>
      <c r="AE730" s="7">
        <v>1489.63</v>
      </c>
      <c r="AF730" s="7">
        <v>0</v>
      </c>
      <c r="AG730" s="7">
        <v>0</v>
      </c>
      <c r="AH730" s="7">
        <v>1665</v>
      </c>
      <c r="AI730" s="7">
        <v>0</v>
      </c>
      <c r="AJ730" s="7">
        <v>0</v>
      </c>
      <c r="AK730" s="7">
        <v>0</v>
      </c>
      <c r="AL730" s="7">
        <v>0</v>
      </c>
      <c r="AM730" s="8">
        <v>33270.03</v>
      </c>
      <c r="AN730" s="7">
        <v>187.16</v>
      </c>
      <c r="AO730" s="7">
        <v>2751.12</v>
      </c>
      <c r="AP730" s="7">
        <v>1310.1400000000001</v>
      </c>
      <c r="AQ730" s="7">
        <v>4248.42</v>
      </c>
      <c r="AR730" s="7">
        <v>29021.61</v>
      </c>
    </row>
    <row r="731" spans="1:44" x14ac:dyDescent="0.25">
      <c r="A731">
        <v>15652</v>
      </c>
      <c r="B731" t="s">
        <v>0</v>
      </c>
      <c r="C731" t="s">
        <v>954</v>
      </c>
      <c r="D731" t="s">
        <v>41</v>
      </c>
      <c r="E731" t="s">
        <v>441</v>
      </c>
      <c r="F731" t="s">
        <v>1189</v>
      </c>
      <c r="G731">
        <v>153008</v>
      </c>
      <c r="H731" t="s">
        <v>1183</v>
      </c>
      <c r="I731" t="s">
        <v>1164</v>
      </c>
      <c r="J731" s="9">
        <v>1</v>
      </c>
      <c r="K731" s="7">
        <v>330</v>
      </c>
      <c r="L731" s="7">
        <v>270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2825.55</v>
      </c>
      <c r="Z731" s="7">
        <v>0</v>
      </c>
      <c r="AA731" s="7">
        <v>0</v>
      </c>
      <c r="AB731" s="7">
        <v>6571.08</v>
      </c>
      <c r="AC731" s="7">
        <v>213.56</v>
      </c>
      <c r="AD731" s="7">
        <v>0</v>
      </c>
      <c r="AE731" s="7">
        <v>1489.63</v>
      </c>
      <c r="AF731" s="7">
        <v>0</v>
      </c>
      <c r="AG731" s="7">
        <v>0</v>
      </c>
      <c r="AH731" s="7">
        <v>1665</v>
      </c>
      <c r="AI731" s="7">
        <v>0</v>
      </c>
      <c r="AJ731" s="7">
        <v>0</v>
      </c>
      <c r="AK731" s="7">
        <v>0</v>
      </c>
      <c r="AL731" s="7">
        <v>0</v>
      </c>
      <c r="AM731" s="8">
        <v>13364.82</v>
      </c>
      <c r="AN731" s="7">
        <v>65.72</v>
      </c>
      <c r="AO731" s="7">
        <v>213.56</v>
      </c>
      <c r="AP731" s="7">
        <v>459.98</v>
      </c>
      <c r="AQ731" s="7">
        <v>739.26</v>
      </c>
      <c r="AR731" s="7">
        <v>12625.56</v>
      </c>
    </row>
    <row r="732" spans="1:44" x14ac:dyDescent="0.25">
      <c r="A732">
        <v>15653</v>
      </c>
      <c r="B732" t="s">
        <v>0</v>
      </c>
      <c r="C732" t="s">
        <v>116</v>
      </c>
      <c r="D732" t="s">
        <v>82</v>
      </c>
      <c r="E732" t="s">
        <v>239</v>
      </c>
      <c r="F732" t="s">
        <v>370</v>
      </c>
      <c r="G732">
        <v>153004</v>
      </c>
      <c r="H732" t="s">
        <v>1163</v>
      </c>
      <c r="I732" t="s">
        <v>1164</v>
      </c>
      <c r="J732" s="9">
        <v>1</v>
      </c>
      <c r="K732" s="7">
        <v>330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4791.08</v>
      </c>
      <c r="Z732" s="7">
        <v>0</v>
      </c>
      <c r="AA732" s="7">
        <v>0</v>
      </c>
      <c r="AB732" s="7">
        <v>11142.08</v>
      </c>
      <c r="AC732" s="7">
        <v>1105.56</v>
      </c>
      <c r="AD732" s="7">
        <v>0</v>
      </c>
      <c r="AE732" s="7">
        <v>1489.63</v>
      </c>
      <c r="AF732" s="7">
        <v>0</v>
      </c>
      <c r="AG732" s="7">
        <v>0</v>
      </c>
      <c r="AH732" s="7">
        <v>1665</v>
      </c>
      <c r="AI732" s="7">
        <v>0</v>
      </c>
      <c r="AJ732" s="7">
        <v>0</v>
      </c>
      <c r="AK732" s="7">
        <v>0</v>
      </c>
      <c r="AL732" s="7">
        <v>0</v>
      </c>
      <c r="AM732" s="8">
        <v>20523.350000000002</v>
      </c>
      <c r="AN732" s="7">
        <v>111.42</v>
      </c>
      <c r="AO732" s="7">
        <v>1105.56</v>
      </c>
      <c r="AP732" s="7">
        <v>779.94</v>
      </c>
      <c r="AQ732" s="7">
        <v>1996.92</v>
      </c>
      <c r="AR732" s="7">
        <v>18526.43</v>
      </c>
    </row>
    <row r="733" spans="1:44" x14ac:dyDescent="0.25">
      <c r="A733">
        <v>15688</v>
      </c>
      <c r="B733" t="s">
        <v>0</v>
      </c>
      <c r="C733" t="s">
        <v>1190</v>
      </c>
      <c r="D733" t="s">
        <v>410</v>
      </c>
      <c r="E733" t="s">
        <v>256</v>
      </c>
      <c r="F733" t="s">
        <v>1189</v>
      </c>
      <c r="G733">
        <v>153008</v>
      </c>
      <c r="H733" t="s">
        <v>1183</v>
      </c>
      <c r="I733" t="s">
        <v>1164</v>
      </c>
      <c r="J733" s="9" t="s">
        <v>7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237.43</v>
      </c>
      <c r="W733" s="7">
        <v>0</v>
      </c>
      <c r="X733" s="7">
        <v>0</v>
      </c>
      <c r="Y733" s="7">
        <v>1714.84</v>
      </c>
      <c r="Z733" s="7">
        <v>0</v>
      </c>
      <c r="AA733" s="7">
        <v>0</v>
      </c>
      <c r="AB733" s="7">
        <v>5982</v>
      </c>
      <c r="AC733" s="7">
        <v>0</v>
      </c>
      <c r="AD733" s="7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8">
        <v>7934.27</v>
      </c>
      <c r="AN733" s="7">
        <v>0</v>
      </c>
      <c r="AO733" s="7">
        <v>0</v>
      </c>
      <c r="AP733" s="7">
        <v>418.74</v>
      </c>
      <c r="AQ733" s="7">
        <v>418.74</v>
      </c>
      <c r="AR733" s="7">
        <v>7515.5300000000007</v>
      </c>
    </row>
    <row r="734" spans="1:44" x14ac:dyDescent="0.25">
      <c r="A734">
        <v>15764</v>
      </c>
      <c r="B734" t="s">
        <v>0</v>
      </c>
      <c r="C734" t="s">
        <v>1191</v>
      </c>
      <c r="D734" t="s">
        <v>194</v>
      </c>
      <c r="E734" t="s">
        <v>65</v>
      </c>
      <c r="F734" t="s">
        <v>277</v>
      </c>
      <c r="G734">
        <v>153008</v>
      </c>
      <c r="H734" t="s">
        <v>1183</v>
      </c>
      <c r="I734" t="s">
        <v>1164</v>
      </c>
      <c r="J734" s="9">
        <v>1</v>
      </c>
      <c r="K734" s="7">
        <v>330</v>
      </c>
      <c r="L734" s="7">
        <v>270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5066.5600000000004</v>
      </c>
      <c r="Z734" s="7">
        <v>0</v>
      </c>
      <c r="AA734" s="7">
        <v>0</v>
      </c>
      <c r="AB734" s="7">
        <v>11782.72</v>
      </c>
      <c r="AC734" s="7">
        <v>1259.57</v>
      </c>
      <c r="AD734" s="7">
        <v>0</v>
      </c>
      <c r="AE734" s="7">
        <v>1489.63</v>
      </c>
      <c r="AF734" s="7">
        <v>0</v>
      </c>
      <c r="AG734" s="7">
        <v>0</v>
      </c>
      <c r="AH734" s="7">
        <v>1665</v>
      </c>
      <c r="AI734" s="7">
        <v>0</v>
      </c>
      <c r="AJ734" s="7">
        <v>0</v>
      </c>
      <c r="AK734" s="7">
        <v>0</v>
      </c>
      <c r="AL734" s="7">
        <v>0</v>
      </c>
      <c r="AM734" s="8">
        <v>21863.48</v>
      </c>
      <c r="AN734" s="7">
        <v>117.82</v>
      </c>
      <c r="AO734" s="7">
        <v>1259.57</v>
      </c>
      <c r="AP734" s="7">
        <v>824.8</v>
      </c>
      <c r="AQ734" s="7">
        <v>2202.1899999999996</v>
      </c>
      <c r="AR734" s="7">
        <v>19661.29</v>
      </c>
    </row>
    <row r="735" spans="1:44" x14ac:dyDescent="0.25">
      <c r="A735">
        <v>15851</v>
      </c>
      <c r="B735" t="s">
        <v>0</v>
      </c>
      <c r="C735" t="s">
        <v>1192</v>
      </c>
      <c r="D735" t="s">
        <v>125</v>
      </c>
      <c r="E735" t="s">
        <v>509</v>
      </c>
      <c r="F735" t="s">
        <v>126</v>
      </c>
      <c r="G735">
        <v>153004</v>
      </c>
      <c r="H735" t="s">
        <v>1163</v>
      </c>
      <c r="I735" t="s">
        <v>1164</v>
      </c>
      <c r="J735" s="9">
        <v>1</v>
      </c>
      <c r="K735" s="7">
        <v>330</v>
      </c>
      <c r="L735" s="7">
        <v>270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8291.0400000000009</v>
      </c>
      <c r="Z735" s="7">
        <v>0</v>
      </c>
      <c r="AA735" s="7">
        <v>0</v>
      </c>
      <c r="AB735" s="7">
        <v>19281.52</v>
      </c>
      <c r="AC735" s="7">
        <v>4031.77</v>
      </c>
      <c r="AD735" s="7">
        <v>0</v>
      </c>
      <c r="AE735" s="7">
        <v>1489.63</v>
      </c>
      <c r="AF735" s="7">
        <v>0</v>
      </c>
      <c r="AG735" s="7">
        <v>0</v>
      </c>
      <c r="AH735" s="7">
        <v>1665</v>
      </c>
      <c r="AI735" s="7">
        <v>0</v>
      </c>
      <c r="AJ735" s="7">
        <v>1850.85</v>
      </c>
      <c r="AK735" s="7">
        <v>0</v>
      </c>
      <c r="AL735" s="7">
        <v>0</v>
      </c>
      <c r="AM735" s="8">
        <v>37209.81</v>
      </c>
      <c r="AN735" s="7">
        <v>192.82</v>
      </c>
      <c r="AO735" s="7">
        <v>4031.77</v>
      </c>
      <c r="AP735" s="7">
        <v>1349.7</v>
      </c>
      <c r="AQ735" s="7">
        <v>5574.29</v>
      </c>
      <c r="AR735" s="7">
        <v>31635.519999999997</v>
      </c>
    </row>
    <row r="736" spans="1:44" x14ac:dyDescent="0.25">
      <c r="A736">
        <v>16353</v>
      </c>
      <c r="B736" t="s">
        <v>0</v>
      </c>
      <c r="C736" t="s">
        <v>1193</v>
      </c>
      <c r="D736" t="s">
        <v>77</v>
      </c>
      <c r="E736" t="s">
        <v>82</v>
      </c>
      <c r="F736" t="s">
        <v>126</v>
      </c>
      <c r="G736">
        <v>153008</v>
      </c>
      <c r="H736" t="s">
        <v>1183</v>
      </c>
      <c r="I736" t="s">
        <v>1164</v>
      </c>
      <c r="J736" s="9" t="s">
        <v>7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158.52000000000001</v>
      </c>
      <c r="W736" s="7">
        <v>0</v>
      </c>
      <c r="X736" s="7">
        <v>0</v>
      </c>
      <c r="Y736" s="7">
        <v>2205.29</v>
      </c>
      <c r="Z736" s="7">
        <v>0</v>
      </c>
      <c r="AA736" s="7">
        <v>0</v>
      </c>
      <c r="AB736" s="7">
        <v>7692.92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0</v>
      </c>
      <c r="AL736" s="7">
        <v>0</v>
      </c>
      <c r="AM736" s="8">
        <v>10056.73</v>
      </c>
      <c r="AN736" s="7">
        <v>0</v>
      </c>
      <c r="AO736" s="7">
        <v>0</v>
      </c>
      <c r="AP736" s="7">
        <v>538.5</v>
      </c>
      <c r="AQ736" s="7">
        <v>538.5</v>
      </c>
      <c r="AR736" s="7">
        <v>9518.23</v>
      </c>
    </row>
    <row r="737" spans="1:44" x14ac:dyDescent="0.25">
      <c r="A737">
        <v>16363</v>
      </c>
      <c r="B737" t="s">
        <v>0</v>
      </c>
      <c r="C737" t="s">
        <v>166</v>
      </c>
      <c r="D737" t="s">
        <v>340</v>
      </c>
      <c r="E737" t="s">
        <v>1194</v>
      </c>
      <c r="F737" t="s">
        <v>277</v>
      </c>
      <c r="G737">
        <v>153008</v>
      </c>
      <c r="H737" t="s">
        <v>1183</v>
      </c>
      <c r="I737" t="s">
        <v>1164</v>
      </c>
      <c r="J737" s="9">
        <v>1</v>
      </c>
      <c r="K737" s="7">
        <v>330</v>
      </c>
      <c r="L737" s="7">
        <v>270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7164.62</v>
      </c>
      <c r="Z737" s="7">
        <v>0</v>
      </c>
      <c r="AA737" s="7">
        <v>0</v>
      </c>
      <c r="AB737" s="7">
        <v>16661.939999999999</v>
      </c>
      <c r="AC737" s="7">
        <v>2310.6799999999998</v>
      </c>
      <c r="AD737" s="7">
        <v>0</v>
      </c>
      <c r="AE737" s="7">
        <v>1489.63</v>
      </c>
      <c r="AF737" s="7">
        <v>0</v>
      </c>
      <c r="AG737" s="7">
        <v>0</v>
      </c>
      <c r="AH737" s="7">
        <v>1665</v>
      </c>
      <c r="AI737" s="7">
        <v>0</v>
      </c>
      <c r="AJ737" s="7">
        <v>0</v>
      </c>
      <c r="AK737" s="7">
        <v>0</v>
      </c>
      <c r="AL737" s="7">
        <v>0</v>
      </c>
      <c r="AM737" s="8">
        <v>29891.87</v>
      </c>
      <c r="AN737" s="7">
        <v>166.62</v>
      </c>
      <c r="AO737" s="7">
        <v>2310.6799999999998</v>
      </c>
      <c r="AP737" s="7">
        <v>1166.3399999999999</v>
      </c>
      <c r="AQ737" s="7">
        <v>3643.6399999999994</v>
      </c>
      <c r="AR737" s="7">
        <v>26248.23</v>
      </c>
    </row>
    <row r="738" spans="1:44" x14ac:dyDescent="0.25">
      <c r="A738">
        <v>16623</v>
      </c>
      <c r="B738" t="s">
        <v>0</v>
      </c>
      <c r="C738" t="s">
        <v>1195</v>
      </c>
      <c r="D738" t="s">
        <v>1196</v>
      </c>
      <c r="E738" t="s">
        <v>793</v>
      </c>
      <c r="F738" t="s">
        <v>1189</v>
      </c>
      <c r="G738">
        <v>153008</v>
      </c>
      <c r="H738" t="s">
        <v>1183</v>
      </c>
      <c r="I738" t="s">
        <v>1164</v>
      </c>
      <c r="J738" s="9">
        <v>1</v>
      </c>
      <c r="K738" s="7">
        <v>330</v>
      </c>
      <c r="L738" s="7">
        <v>270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3123.33</v>
      </c>
      <c r="Z738" s="7">
        <v>0</v>
      </c>
      <c r="AA738" s="7">
        <v>0</v>
      </c>
      <c r="AB738" s="7">
        <v>7263.6</v>
      </c>
      <c r="AC738" s="7">
        <v>362.15</v>
      </c>
      <c r="AD738" s="7">
        <v>0</v>
      </c>
      <c r="AE738" s="7">
        <v>1489.63</v>
      </c>
      <c r="AF738" s="7">
        <v>0</v>
      </c>
      <c r="AG738" s="7">
        <v>0</v>
      </c>
      <c r="AH738" s="7">
        <v>1665</v>
      </c>
      <c r="AI738" s="7">
        <v>0</v>
      </c>
      <c r="AJ738" s="7">
        <v>0</v>
      </c>
      <c r="AK738" s="7">
        <v>0</v>
      </c>
      <c r="AL738" s="7">
        <v>0</v>
      </c>
      <c r="AM738" s="8">
        <v>14503.71</v>
      </c>
      <c r="AN738" s="7">
        <v>72.64</v>
      </c>
      <c r="AO738" s="7">
        <v>362.15</v>
      </c>
      <c r="AP738" s="7">
        <v>508.44</v>
      </c>
      <c r="AQ738" s="7">
        <v>943.23</v>
      </c>
      <c r="AR738" s="7">
        <v>13560.48</v>
      </c>
    </row>
    <row r="739" spans="1:44" x14ac:dyDescent="0.25">
      <c r="A739">
        <v>16650</v>
      </c>
      <c r="B739" t="s">
        <v>0</v>
      </c>
      <c r="C739" t="s">
        <v>425</v>
      </c>
      <c r="D739" t="s">
        <v>194</v>
      </c>
      <c r="E739" t="s">
        <v>1197</v>
      </c>
      <c r="F739" t="s">
        <v>126</v>
      </c>
      <c r="G739">
        <v>153008</v>
      </c>
      <c r="H739" t="s">
        <v>1183</v>
      </c>
      <c r="I739" t="s">
        <v>1164</v>
      </c>
      <c r="J739" s="9">
        <v>1</v>
      </c>
      <c r="K739" s="7">
        <v>330</v>
      </c>
      <c r="L739" s="7">
        <v>270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3476.9</v>
      </c>
      <c r="Z739" s="7">
        <v>0</v>
      </c>
      <c r="AA739" s="7">
        <v>0</v>
      </c>
      <c r="AB739" s="7">
        <v>8085.84</v>
      </c>
      <c r="AC739" s="7">
        <v>417.4</v>
      </c>
      <c r="AD739" s="7">
        <v>0</v>
      </c>
      <c r="AE739" s="7">
        <v>1489.63</v>
      </c>
      <c r="AF739" s="7">
        <v>0</v>
      </c>
      <c r="AG739" s="7">
        <v>0</v>
      </c>
      <c r="AH739" s="7">
        <v>1665</v>
      </c>
      <c r="AI739" s="7">
        <v>0</v>
      </c>
      <c r="AJ739" s="7">
        <v>0</v>
      </c>
      <c r="AK739" s="7">
        <v>0</v>
      </c>
      <c r="AL739" s="7">
        <v>0</v>
      </c>
      <c r="AM739" s="8">
        <v>15734.77</v>
      </c>
      <c r="AN739" s="7">
        <v>80.86</v>
      </c>
      <c r="AO739" s="7">
        <v>417.4</v>
      </c>
      <c r="AP739" s="7">
        <v>566</v>
      </c>
      <c r="AQ739" s="7">
        <v>1064.26</v>
      </c>
      <c r="AR739" s="7">
        <v>14670.51</v>
      </c>
    </row>
    <row r="740" spans="1:44" x14ac:dyDescent="0.25">
      <c r="A740">
        <v>16676</v>
      </c>
      <c r="B740" t="s">
        <v>0</v>
      </c>
      <c r="C740" t="s">
        <v>1198</v>
      </c>
      <c r="D740" t="s">
        <v>226</v>
      </c>
      <c r="E740" t="s">
        <v>1199</v>
      </c>
      <c r="F740" t="s">
        <v>1200</v>
      </c>
      <c r="G740">
        <v>153003</v>
      </c>
      <c r="H740" t="s">
        <v>1201</v>
      </c>
      <c r="I740" t="s">
        <v>1164</v>
      </c>
      <c r="J740" s="9">
        <v>1</v>
      </c>
      <c r="K740" s="7">
        <v>330</v>
      </c>
      <c r="L740" s="7">
        <v>270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4513.07</v>
      </c>
      <c r="Z740" s="7">
        <v>0</v>
      </c>
      <c r="AA740" s="7">
        <v>0</v>
      </c>
      <c r="AB740" s="7">
        <v>10495.56</v>
      </c>
      <c r="AC740" s="7">
        <v>1346.1</v>
      </c>
      <c r="AD740" s="7">
        <v>0</v>
      </c>
      <c r="AE740" s="7">
        <v>1489.63</v>
      </c>
      <c r="AF740" s="7">
        <v>0</v>
      </c>
      <c r="AG740" s="7">
        <v>0</v>
      </c>
      <c r="AH740" s="7">
        <v>1665</v>
      </c>
      <c r="AI740" s="7">
        <v>0</v>
      </c>
      <c r="AJ740" s="7">
        <v>0</v>
      </c>
      <c r="AK740" s="7">
        <v>0</v>
      </c>
      <c r="AL740" s="7">
        <v>0</v>
      </c>
      <c r="AM740" s="8">
        <v>20109.36</v>
      </c>
      <c r="AN740" s="7">
        <v>104.96</v>
      </c>
      <c r="AO740" s="7">
        <v>1346.1</v>
      </c>
      <c r="AP740" s="7">
        <v>734.68</v>
      </c>
      <c r="AQ740" s="7">
        <v>2185.7399999999998</v>
      </c>
      <c r="AR740" s="7">
        <v>17923.620000000003</v>
      </c>
    </row>
    <row r="741" spans="1:44" x14ac:dyDescent="0.25">
      <c r="A741">
        <v>16680</v>
      </c>
      <c r="B741" t="s">
        <v>0</v>
      </c>
      <c r="C741" t="s">
        <v>192</v>
      </c>
      <c r="D741" t="s">
        <v>1202</v>
      </c>
      <c r="E741" t="s">
        <v>178</v>
      </c>
      <c r="F741" t="s">
        <v>126</v>
      </c>
      <c r="G741">
        <v>153005</v>
      </c>
      <c r="H741" t="s">
        <v>1167</v>
      </c>
      <c r="I741" t="s">
        <v>1164</v>
      </c>
      <c r="J741" s="9">
        <v>1</v>
      </c>
      <c r="K741" s="7">
        <v>330</v>
      </c>
      <c r="L741" s="7">
        <v>270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5880.06</v>
      </c>
      <c r="Z741" s="7">
        <v>0</v>
      </c>
      <c r="AA741" s="7">
        <v>0</v>
      </c>
      <c r="AB741" s="7">
        <v>13674.56</v>
      </c>
      <c r="AC741" s="7">
        <v>6744.1</v>
      </c>
      <c r="AD741" s="7">
        <v>0</v>
      </c>
      <c r="AE741" s="7">
        <v>1489.63</v>
      </c>
      <c r="AF741" s="7">
        <v>0</v>
      </c>
      <c r="AG741" s="7">
        <v>0</v>
      </c>
      <c r="AH741" s="7">
        <v>1665</v>
      </c>
      <c r="AI741" s="7">
        <v>0</v>
      </c>
      <c r="AJ741" s="7">
        <v>3205.06</v>
      </c>
      <c r="AK741" s="7">
        <v>0</v>
      </c>
      <c r="AL741" s="7">
        <v>0</v>
      </c>
      <c r="AM741" s="8">
        <v>33258.410000000003</v>
      </c>
      <c r="AN741" s="7">
        <v>136.74</v>
      </c>
      <c r="AO741" s="7">
        <v>6744.1</v>
      </c>
      <c r="AP741" s="7">
        <v>957.22</v>
      </c>
      <c r="AQ741" s="7">
        <v>7838.06</v>
      </c>
      <c r="AR741" s="7">
        <v>25420.350000000002</v>
      </c>
    </row>
    <row r="742" spans="1:44" x14ac:dyDescent="0.25">
      <c r="A742">
        <v>16684</v>
      </c>
      <c r="B742" t="s">
        <v>0</v>
      </c>
      <c r="C742" t="s">
        <v>1018</v>
      </c>
      <c r="D742" t="s">
        <v>225</v>
      </c>
      <c r="E742" t="s">
        <v>44</v>
      </c>
      <c r="F742" t="s">
        <v>126</v>
      </c>
      <c r="G742">
        <v>153005</v>
      </c>
      <c r="H742" t="s">
        <v>1167</v>
      </c>
      <c r="I742" t="s">
        <v>1164</v>
      </c>
      <c r="J742" s="9">
        <v>1</v>
      </c>
      <c r="K742" s="7">
        <v>330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7225.7</v>
      </c>
      <c r="Z742" s="7">
        <v>0</v>
      </c>
      <c r="AA742" s="7">
        <v>0</v>
      </c>
      <c r="AB742" s="7">
        <v>16804</v>
      </c>
      <c r="AC742" s="7">
        <v>7096.44</v>
      </c>
      <c r="AD742" s="7">
        <v>0</v>
      </c>
      <c r="AE742" s="7">
        <v>1489.63</v>
      </c>
      <c r="AF742" s="7">
        <v>0</v>
      </c>
      <c r="AG742" s="7">
        <v>0</v>
      </c>
      <c r="AH742" s="7">
        <v>1665</v>
      </c>
      <c r="AI742" s="7">
        <v>0</v>
      </c>
      <c r="AJ742" s="7">
        <v>3205.06</v>
      </c>
      <c r="AK742" s="7">
        <v>0</v>
      </c>
      <c r="AL742" s="7">
        <v>0</v>
      </c>
      <c r="AM742" s="8">
        <v>37815.829999999994</v>
      </c>
      <c r="AN742" s="7">
        <v>168.04</v>
      </c>
      <c r="AO742" s="7">
        <v>7096.44</v>
      </c>
      <c r="AP742" s="7">
        <v>1176.28</v>
      </c>
      <c r="AQ742" s="7">
        <v>8440.76</v>
      </c>
      <c r="AR742" s="7">
        <v>29375.069999999992</v>
      </c>
    </row>
    <row r="743" spans="1:44" x14ac:dyDescent="0.25">
      <c r="A743">
        <v>16686</v>
      </c>
      <c r="B743" t="s">
        <v>0</v>
      </c>
      <c r="C743" t="s">
        <v>1203</v>
      </c>
      <c r="D743" t="s">
        <v>684</v>
      </c>
      <c r="E743" t="s">
        <v>1204</v>
      </c>
      <c r="F743" t="s">
        <v>1205</v>
      </c>
      <c r="G743">
        <v>153005</v>
      </c>
      <c r="H743" t="s">
        <v>1167</v>
      </c>
      <c r="I743" t="s">
        <v>1164</v>
      </c>
      <c r="J743" s="9">
        <v>1</v>
      </c>
      <c r="K743" s="7">
        <v>330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4787.59</v>
      </c>
      <c r="Z743" s="7">
        <v>0</v>
      </c>
      <c r="AA743" s="7">
        <v>0</v>
      </c>
      <c r="AB743" s="7">
        <v>11133.96</v>
      </c>
      <c r="AC743" s="7">
        <v>5779.75</v>
      </c>
      <c r="AD743" s="7">
        <v>0</v>
      </c>
      <c r="AE743" s="7">
        <v>1489.63</v>
      </c>
      <c r="AF743" s="7">
        <v>0</v>
      </c>
      <c r="AG743" s="7">
        <v>0</v>
      </c>
      <c r="AH743" s="7">
        <v>1665</v>
      </c>
      <c r="AI743" s="7">
        <v>0</v>
      </c>
      <c r="AJ743" s="7">
        <v>3205.06</v>
      </c>
      <c r="AK743" s="7">
        <v>0</v>
      </c>
      <c r="AL743" s="7">
        <v>0</v>
      </c>
      <c r="AM743" s="8">
        <v>28390.99</v>
      </c>
      <c r="AN743" s="7">
        <v>111.34</v>
      </c>
      <c r="AO743" s="7">
        <v>5779.75</v>
      </c>
      <c r="AP743" s="7">
        <v>779.38</v>
      </c>
      <c r="AQ743" s="7">
        <v>6670.47</v>
      </c>
      <c r="AR743" s="7">
        <v>21720.52</v>
      </c>
    </row>
    <row r="744" spans="1:44" x14ac:dyDescent="0.25">
      <c r="A744">
        <v>16688</v>
      </c>
      <c r="B744" t="s">
        <v>0</v>
      </c>
      <c r="C744" t="s">
        <v>1206</v>
      </c>
      <c r="D744" t="s">
        <v>441</v>
      </c>
      <c r="E744" t="s">
        <v>1207</v>
      </c>
      <c r="F744" t="s">
        <v>238</v>
      </c>
      <c r="G744">
        <v>153005</v>
      </c>
      <c r="H744" t="s">
        <v>1167</v>
      </c>
      <c r="I744" t="s">
        <v>1164</v>
      </c>
      <c r="J744" s="9" t="s">
        <v>7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10033.33</v>
      </c>
      <c r="Z744" s="7">
        <v>0</v>
      </c>
      <c r="AA744" s="7">
        <v>0</v>
      </c>
      <c r="AB744" s="7">
        <v>35000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v>4247.84</v>
      </c>
      <c r="AK744" s="7">
        <v>0</v>
      </c>
      <c r="AL744" s="7">
        <v>0</v>
      </c>
      <c r="AM744" s="8">
        <v>49281.17</v>
      </c>
      <c r="AN744" s="7">
        <v>0</v>
      </c>
      <c r="AO744" s="7">
        <v>12052.5</v>
      </c>
      <c r="AP744" s="7">
        <v>2450</v>
      </c>
      <c r="AQ744" s="7">
        <v>14502.5</v>
      </c>
      <c r="AR744" s="7">
        <v>34778.67</v>
      </c>
    </row>
    <row r="745" spans="1:44" x14ac:dyDescent="0.25">
      <c r="A745">
        <v>16691</v>
      </c>
      <c r="B745" t="s">
        <v>0</v>
      </c>
      <c r="C745" t="s">
        <v>1203</v>
      </c>
      <c r="D745" t="s">
        <v>68</v>
      </c>
      <c r="E745" t="s">
        <v>281</v>
      </c>
      <c r="F745" t="s">
        <v>1205</v>
      </c>
      <c r="G745">
        <v>153005</v>
      </c>
      <c r="H745" t="s">
        <v>1167</v>
      </c>
      <c r="I745" t="s">
        <v>1164</v>
      </c>
      <c r="J745" s="9">
        <v>1</v>
      </c>
      <c r="K745" s="7">
        <v>330</v>
      </c>
      <c r="L745" s="7">
        <v>270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3954.33</v>
      </c>
      <c r="Z745" s="7">
        <v>0</v>
      </c>
      <c r="AA745" s="7">
        <v>0</v>
      </c>
      <c r="AB745" s="7">
        <v>9196.16</v>
      </c>
      <c r="AC745" s="7">
        <v>5190.18</v>
      </c>
      <c r="AD745" s="7">
        <v>0</v>
      </c>
      <c r="AE745" s="7">
        <v>1489.63</v>
      </c>
      <c r="AF745" s="7">
        <v>0</v>
      </c>
      <c r="AG745" s="7">
        <v>0</v>
      </c>
      <c r="AH745" s="7">
        <v>1665</v>
      </c>
      <c r="AI745" s="7">
        <v>0</v>
      </c>
      <c r="AJ745" s="7">
        <v>3205.06</v>
      </c>
      <c r="AK745" s="7">
        <v>0</v>
      </c>
      <c r="AL745" s="7">
        <v>0</v>
      </c>
      <c r="AM745" s="8">
        <v>25300.36</v>
      </c>
      <c r="AN745" s="7">
        <v>91.96</v>
      </c>
      <c r="AO745" s="7">
        <v>5190.18</v>
      </c>
      <c r="AP745" s="7">
        <v>643.72</v>
      </c>
      <c r="AQ745" s="7">
        <v>5925.8600000000006</v>
      </c>
      <c r="AR745" s="7">
        <v>19374.5</v>
      </c>
    </row>
    <row r="746" spans="1:44" x14ac:dyDescent="0.25">
      <c r="A746">
        <v>16715</v>
      </c>
      <c r="B746" t="s">
        <v>0</v>
      </c>
      <c r="C746" t="s">
        <v>1208</v>
      </c>
      <c r="D746" t="s">
        <v>1209</v>
      </c>
      <c r="E746" t="s">
        <v>1143</v>
      </c>
      <c r="F746" t="s">
        <v>1205</v>
      </c>
      <c r="G746">
        <v>153005</v>
      </c>
      <c r="H746" t="s">
        <v>1167</v>
      </c>
      <c r="I746" t="s">
        <v>1164</v>
      </c>
      <c r="J746" s="9">
        <v>1</v>
      </c>
      <c r="K746" s="7">
        <v>330</v>
      </c>
      <c r="L746" s="7">
        <v>270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3525.57</v>
      </c>
      <c r="Z746" s="7">
        <v>0</v>
      </c>
      <c r="AA746" s="7">
        <v>0</v>
      </c>
      <c r="AB746" s="7">
        <v>8199</v>
      </c>
      <c r="AC746" s="7">
        <v>5112.51</v>
      </c>
      <c r="AD746" s="7">
        <v>0</v>
      </c>
      <c r="AE746" s="7">
        <v>1489.63</v>
      </c>
      <c r="AF746" s="7">
        <v>0</v>
      </c>
      <c r="AG746" s="7">
        <v>0</v>
      </c>
      <c r="AH746" s="7">
        <v>1665</v>
      </c>
      <c r="AI746" s="7">
        <v>0</v>
      </c>
      <c r="AJ746" s="7">
        <v>3205.06</v>
      </c>
      <c r="AK746" s="7">
        <v>0</v>
      </c>
      <c r="AL746" s="7">
        <v>0</v>
      </c>
      <c r="AM746" s="8">
        <v>23796.770000000004</v>
      </c>
      <c r="AN746" s="7">
        <v>82</v>
      </c>
      <c r="AO746" s="7">
        <v>5112.51</v>
      </c>
      <c r="AP746" s="7">
        <v>573.94000000000005</v>
      </c>
      <c r="AQ746" s="7">
        <v>5768.4500000000007</v>
      </c>
      <c r="AR746" s="7">
        <v>18028.320000000003</v>
      </c>
    </row>
    <row r="747" spans="1:44" x14ac:dyDescent="0.25">
      <c r="A747">
        <v>16722</v>
      </c>
      <c r="B747" t="s">
        <v>0</v>
      </c>
      <c r="C747" t="s">
        <v>633</v>
      </c>
      <c r="D747" t="s">
        <v>1199</v>
      </c>
      <c r="E747" t="s">
        <v>44</v>
      </c>
      <c r="F747" t="s">
        <v>126</v>
      </c>
      <c r="G747">
        <v>153005</v>
      </c>
      <c r="H747" t="s">
        <v>1167</v>
      </c>
      <c r="I747" t="s">
        <v>1164</v>
      </c>
      <c r="J747" s="9">
        <v>1</v>
      </c>
      <c r="K747" s="7">
        <v>330</v>
      </c>
      <c r="L747" s="7">
        <v>270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4435.1499999999996</v>
      </c>
      <c r="Z747" s="7">
        <v>0</v>
      </c>
      <c r="AA747" s="7">
        <v>0</v>
      </c>
      <c r="AB747" s="7">
        <v>10314.32</v>
      </c>
      <c r="AC747" s="7">
        <v>6041.78</v>
      </c>
      <c r="AD747" s="7">
        <v>0</v>
      </c>
      <c r="AE747" s="7">
        <v>1489.63</v>
      </c>
      <c r="AF747" s="7">
        <v>0</v>
      </c>
      <c r="AG747" s="7">
        <v>0</v>
      </c>
      <c r="AH747" s="7">
        <v>1665</v>
      </c>
      <c r="AI747" s="7">
        <v>0</v>
      </c>
      <c r="AJ747" s="7">
        <v>3205.06</v>
      </c>
      <c r="AK747" s="7">
        <v>0</v>
      </c>
      <c r="AL747" s="7">
        <v>0</v>
      </c>
      <c r="AM747" s="8">
        <v>27750.940000000002</v>
      </c>
      <c r="AN747" s="7">
        <v>103.14</v>
      </c>
      <c r="AO747" s="7">
        <v>6041.78</v>
      </c>
      <c r="AP747" s="7">
        <v>722</v>
      </c>
      <c r="AQ747" s="7">
        <v>6866.92</v>
      </c>
      <c r="AR747" s="7">
        <v>20884.020000000004</v>
      </c>
    </row>
    <row r="748" spans="1:44" x14ac:dyDescent="0.25">
      <c r="A748">
        <v>16763</v>
      </c>
      <c r="B748" t="s">
        <v>0</v>
      </c>
      <c r="C748" t="s">
        <v>1210</v>
      </c>
      <c r="D748" t="s">
        <v>579</v>
      </c>
      <c r="E748" t="s">
        <v>1211</v>
      </c>
      <c r="F748" t="s">
        <v>126</v>
      </c>
      <c r="G748">
        <v>153004</v>
      </c>
      <c r="H748" t="s">
        <v>1163</v>
      </c>
      <c r="I748" t="s">
        <v>1164</v>
      </c>
      <c r="J748" s="9">
        <v>1</v>
      </c>
      <c r="K748" s="7">
        <v>330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4510.54</v>
      </c>
      <c r="Z748" s="7">
        <v>0</v>
      </c>
      <c r="AA748" s="7">
        <v>0</v>
      </c>
      <c r="AB748" s="7">
        <v>10489.64</v>
      </c>
      <c r="AC748" s="7">
        <v>1382.33</v>
      </c>
      <c r="AD748" s="7">
        <v>0</v>
      </c>
      <c r="AE748" s="7">
        <v>1489.63</v>
      </c>
      <c r="AF748" s="7">
        <v>0</v>
      </c>
      <c r="AG748" s="7">
        <v>0</v>
      </c>
      <c r="AH748" s="7">
        <v>1665</v>
      </c>
      <c r="AI748" s="7">
        <v>0</v>
      </c>
      <c r="AJ748" s="7">
        <v>257.06</v>
      </c>
      <c r="AK748" s="7">
        <v>0</v>
      </c>
      <c r="AL748" s="7">
        <v>0</v>
      </c>
      <c r="AM748" s="8">
        <v>20124.200000000004</v>
      </c>
      <c r="AN748" s="7">
        <v>104.9</v>
      </c>
      <c r="AO748" s="7">
        <v>1382.33</v>
      </c>
      <c r="AP748" s="7">
        <v>734.28</v>
      </c>
      <c r="AQ748" s="7">
        <v>2221.5100000000002</v>
      </c>
      <c r="AR748" s="7">
        <v>17902.690000000002</v>
      </c>
    </row>
    <row r="749" spans="1:44" x14ac:dyDescent="0.25">
      <c r="A749">
        <v>16862</v>
      </c>
      <c r="B749" t="s">
        <v>0</v>
      </c>
      <c r="C749" t="s">
        <v>212</v>
      </c>
      <c r="D749" t="s">
        <v>1212</v>
      </c>
      <c r="E749" t="s">
        <v>375</v>
      </c>
      <c r="F749" t="s">
        <v>1213</v>
      </c>
      <c r="G749">
        <v>153008</v>
      </c>
      <c r="H749" t="s">
        <v>1183</v>
      </c>
      <c r="I749" t="s">
        <v>1164</v>
      </c>
      <c r="J749" s="9">
        <v>1</v>
      </c>
      <c r="K749" s="7">
        <v>330</v>
      </c>
      <c r="L749" s="7">
        <v>270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3622.93</v>
      </c>
      <c r="Z749" s="7">
        <v>0</v>
      </c>
      <c r="AA749" s="7">
        <v>0</v>
      </c>
      <c r="AB749" s="7">
        <v>8425.44</v>
      </c>
      <c r="AC749" s="7">
        <v>460.77</v>
      </c>
      <c r="AD749" s="7">
        <v>0</v>
      </c>
      <c r="AE749" s="7">
        <v>1489.63</v>
      </c>
      <c r="AF749" s="7">
        <v>0</v>
      </c>
      <c r="AG749" s="7">
        <v>0</v>
      </c>
      <c r="AH749" s="7">
        <v>1665</v>
      </c>
      <c r="AI749" s="7">
        <v>0</v>
      </c>
      <c r="AJ749" s="7">
        <v>0</v>
      </c>
      <c r="AK749" s="7">
        <v>0</v>
      </c>
      <c r="AL749" s="7">
        <v>0</v>
      </c>
      <c r="AM749" s="8">
        <v>16263.77</v>
      </c>
      <c r="AN749" s="7">
        <v>84.26</v>
      </c>
      <c r="AO749" s="7">
        <v>460.77</v>
      </c>
      <c r="AP749" s="7">
        <v>589.78</v>
      </c>
      <c r="AQ749" s="7">
        <v>1134.81</v>
      </c>
      <c r="AR749" s="7">
        <v>15128.960000000001</v>
      </c>
    </row>
    <row r="750" spans="1:44" x14ac:dyDescent="0.25">
      <c r="A750">
        <v>17042</v>
      </c>
      <c r="B750" t="s">
        <v>0</v>
      </c>
      <c r="C750" t="s">
        <v>1214</v>
      </c>
      <c r="D750" t="s">
        <v>53</v>
      </c>
      <c r="E750" t="s">
        <v>492</v>
      </c>
      <c r="F750" t="s">
        <v>126</v>
      </c>
      <c r="G750">
        <v>153004</v>
      </c>
      <c r="H750" t="s">
        <v>1163</v>
      </c>
      <c r="I750" t="s">
        <v>1164</v>
      </c>
      <c r="J750" s="9">
        <v>1</v>
      </c>
      <c r="K750" s="7">
        <v>330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10346.08</v>
      </c>
      <c r="Z750" s="7">
        <v>0</v>
      </c>
      <c r="AA750" s="7">
        <v>0</v>
      </c>
      <c r="AB750" s="7">
        <v>24060.68</v>
      </c>
      <c r="AC750" s="7">
        <v>5182.21</v>
      </c>
      <c r="AD750" s="7">
        <v>0</v>
      </c>
      <c r="AE750" s="7">
        <v>1489.63</v>
      </c>
      <c r="AF750" s="7">
        <v>0</v>
      </c>
      <c r="AG750" s="7">
        <v>0</v>
      </c>
      <c r="AH750" s="7">
        <v>1665</v>
      </c>
      <c r="AI750" s="7">
        <v>0</v>
      </c>
      <c r="AJ750" s="7">
        <v>1850.85</v>
      </c>
      <c r="AK750" s="7">
        <v>0</v>
      </c>
      <c r="AL750" s="7">
        <v>0</v>
      </c>
      <c r="AM750" s="8">
        <v>44924.45</v>
      </c>
      <c r="AN750" s="7">
        <v>240.6</v>
      </c>
      <c r="AO750" s="7">
        <v>5182.21</v>
      </c>
      <c r="AP750" s="7">
        <v>1684.24</v>
      </c>
      <c r="AQ750" s="7">
        <v>7107.05</v>
      </c>
      <c r="AR750" s="7">
        <v>37817.399999999994</v>
      </c>
    </row>
    <row r="751" spans="1:44" x14ac:dyDescent="0.25">
      <c r="A751">
        <v>17423</v>
      </c>
      <c r="B751" t="s">
        <v>0</v>
      </c>
      <c r="C751" t="s">
        <v>61</v>
      </c>
      <c r="D751" t="s">
        <v>65</v>
      </c>
      <c r="E751" t="s">
        <v>66</v>
      </c>
      <c r="F751" t="s">
        <v>126</v>
      </c>
      <c r="G751">
        <v>153005</v>
      </c>
      <c r="H751" t="s">
        <v>1167</v>
      </c>
      <c r="I751" t="s">
        <v>1164</v>
      </c>
      <c r="J751" s="9">
        <v>1</v>
      </c>
      <c r="K751" s="7">
        <v>330</v>
      </c>
      <c r="L751" s="7">
        <v>270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3106.87</v>
      </c>
      <c r="Z751" s="7">
        <v>0</v>
      </c>
      <c r="AA751" s="7">
        <v>0</v>
      </c>
      <c r="AB751" s="7">
        <v>7225.32</v>
      </c>
      <c r="AC751" s="7">
        <v>4955.8900000000003</v>
      </c>
      <c r="AD751" s="7">
        <v>0</v>
      </c>
      <c r="AE751" s="7">
        <v>1489.63</v>
      </c>
      <c r="AF751" s="7">
        <v>0</v>
      </c>
      <c r="AG751" s="7">
        <v>0</v>
      </c>
      <c r="AH751" s="7">
        <v>1665</v>
      </c>
      <c r="AI751" s="7">
        <v>0</v>
      </c>
      <c r="AJ751" s="7">
        <v>3205.06</v>
      </c>
      <c r="AK751" s="7">
        <v>0</v>
      </c>
      <c r="AL751" s="7">
        <v>0</v>
      </c>
      <c r="AM751" s="8">
        <v>22247.77</v>
      </c>
      <c r="AN751" s="7">
        <v>72.260000000000005</v>
      </c>
      <c r="AO751" s="7">
        <v>4955.8900000000003</v>
      </c>
      <c r="AP751" s="7">
        <v>505.78</v>
      </c>
      <c r="AQ751" s="7">
        <v>5533.93</v>
      </c>
      <c r="AR751" s="7">
        <v>16713.84</v>
      </c>
    </row>
    <row r="752" spans="1:44" x14ac:dyDescent="0.25">
      <c r="A752">
        <v>17425</v>
      </c>
      <c r="B752" t="s">
        <v>0</v>
      </c>
      <c r="C752" t="s">
        <v>580</v>
      </c>
      <c r="D752" t="s">
        <v>226</v>
      </c>
      <c r="E752" t="s">
        <v>145</v>
      </c>
      <c r="F752" t="s">
        <v>1205</v>
      </c>
      <c r="G752">
        <v>153005</v>
      </c>
      <c r="H752" t="s">
        <v>1167</v>
      </c>
      <c r="I752" t="s">
        <v>1164</v>
      </c>
      <c r="J752" s="9">
        <v>1</v>
      </c>
      <c r="K752" s="7">
        <v>330</v>
      </c>
      <c r="L752" s="7">
        <v>270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3525.57</v>
      </c>
      <c r="Z752" s="7">
        <v>0</v>
      </c>
      <c r="AA752" s="7">
        <v>0</v>
      </c>
      <c r="AB752" s="7">
        <v>8199</v>
      </c>
      <c r="AC752" s="7">
        <v>5112.51</v>
      </c>
      <c r="AD752" s="7">
        <v>0</v>
      </c>
      <c r="AE752" s="7">
        <v>1489.63</v>
      </c>
      <c r="AF752" s="7">
        <v>0</v>
      </c>
      <c r="AG752" s="7">
        <v>0</v>
      </c>
      <c r="AH752" s="7">
        <v>1665</v>
      </c>
      <c r="AI752" s="7">
        <v>0</v>
      </c>
      <c r="AJ752" s="7">
        <v>3205.06</v>
      </c>
      <c r="AK752" s="7">
        <v>0</v>
      </c>
      <c r="AL752" s="7">
        <v>0</v>
      </c>
      <c r="AM752" s="8">
        <v>23796.770000000004</v>
      </c>
      <c r="AN752" s="7">
        <v>82</v>
      </c>
      <c r="AO752" s="7">
        <v>5112.51</v>
      </c>
      <c r="AP752" s="7">
        <v>573.94000000000005</v>
      </c>
      <c r="AQ752" s="7">
        <v>5768.4500000000007</v>
      </c>
      <c r="AR752" s="7">
        <v>18028.320000000003</v>
      </c>
    </row>
    <row r="753" spans="1:44" x14ac:dyDescent="0.25">
      <c r="A753">
        <v>17435</v>
      </c>
      <c r="B753" t="s">
        <v>0</v>
      </c>
      <c r="C753" t="s">
        <v>166</v>
      </c>
      <c r="D753" t="s">
        <v>183</v>
      </c>
      <c r="E753" t="s">
        <v>1215</v>
      </c>
      <c r="F753" t="s">
        <v>126</v>
      </c>
      <c r="G753">
        <v>153004</v>
      </c>
      <c r="H753" t="s">
        <v>1163</v>
      </c>
      <c r="I753" t="s">
        <v>1164</v>
      </c>
      <c r="J753" s="9">
        <v>1</v>
      </c>
      <c r="K753" s="7">
        <v>330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5282.75</v>
      </c>
      <c r="Z753" s="7">
        <v>0</v>
      </c>
      <c r="AA753" s="7">
        <v>0</v>
      </c>
      <c r="AB753" s="7">
        <v>12285.48</v>
      </c>
      <c r="AC753" s="7">
        <v>1726.26</v>
      </c>
      <c r="AD753" s="7">
        <v>0</v>
      </c>
      <c r="AE753" s="7">
        <v>1489.63</v>
      </c>
      <c r="AF753" s="7">
        <v>0</v>
      </c>
      <c r="AG753" s="7">
        <v>0</v>
      </c>
      <c r="AH753" s="7">
        <v>1665</v>
      </c>
      <c r="AI753" s="7">
        <v>0</v>
      </c>
      <c r="AJ753" s="7">
        <v>0</v>
      </c>
      <c r="AK753" s="7">
        <v>0</v>
      </c>
      <c r="AL753" s="7">
        <v>0</v>
      </c>
      <c r="AM753" s="8">
        <v>22779.119999999999</v>
      </c>
      <c r="AN753" s="7">
        <v>122.86</v>
      </c>
      <c r="AO753" s="7">
        <v>1726.26</v>
      </c>
      <c r="AP753" s="7">
        <v>859.98</v>
      </c>
      <c r="AQ753" s="7">
        <v>2709.1</v>
      </c>
      <c r="AR753" s="7">
        <v>20070.02</v>
      </c>
    </row>
    <row r="754" spans="1:44" x14ac:dyDescent="0.25">
      <c r="A754">
        <v>18117</v>
      </c>
      <c r="B754" t="s">
        <v>0</v>
      </c>
      <c r="C754" t="s">
        <v>1216</v>
      </c>
      <c r="D754" t="s">
        <v>1217</v>
      </c>
      <c r="E754" t="s">
        <v>125</v>
      </c>
      <c r="F754" t="s">
        <v>370</v>
      </c>
      <c r="G754">
        <v>153003</v>
      </c>
      <c r="H754" t="s">
        <v>1201</v>
      </c>
      <c r="I754" t="s">
        <v>1164</v>
      </c>
      <c r="J754" s="9">
        <v>1</v>
      </c>
      <c r="K754" s="7">
        <v>330</v>
      </c>
      <c r="L754" s="7">
        <v>270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4246.97</v>
      </c>
      <c r="Z754" s="7">
        <v>0</v>
      </c>
      <c r="AA754" s="7">
        <v>0</v>
      </c>
      <c r="AB754" s="7">
        <v>9876.7199999999993</v>
      </c>
      <c r="AC754" s="7">
        <v>891.45</v>
      </c>
      <c r="AD754" s="7">
        <v>0</v>
      </c>
      <c r="AE754" s="7">
        <v>1489.63</v>
      </c>
      <c r="AF754" s="7">
        <v>0</v>
      </c>
      <c r="AG754" s="7">
        <v>0</v>
      </c>
      <c r="AH754" s="7">
        <v>1665</v>
      </c>
      <c r="AI754" s="7">
        <v>0</v>
      </c>
      <c r="AJ754" s="7">
        <v>0</v>
      </c>
      <c r="AK754" s="7">
        <v>0</v>
      </c>
      <c r="AL754" s="7">
        <v>0</v>
      </c>
      <c r="AM754" s="8">
        <v>18769.77</v>
      </c>
      <c r="AN754" s="7">
        <v>98.76</v>
      </c>
      <c r="AO754" s="7">
        <v>891.45</v>
      </c>
      <c r="AP754" s="7">
        <v>691.36</v>
      </c>
      <c r="AQ754" s="7">
        <v>1681.5700000000002</v>
      </c>
      <c r="AR754" s="7">
        <v>17088.2</v>
      </c>
    </row>
    <row r="755" spans="1:44" x14ac:dyDescent="0.25">
      <c r="A755">
        <v>18420</v>
      </c>
      <c r="B755" t="s">
        <v>0</v>
      </c>
      <c r="C755" t="s">
        <v>1218</v>
      </c>
      <c r="D755" t="s">
        <v>51</v>
      </c>
      <c r="E755" t="s">
        <v>272</v>
      </c>
      <c r="F755" t="s">
        <v>103</v>
      </c>
      <c r="G755">
        <v>153003</v>
      </c>
      <c r="H755" t="s">
        <v>1201</v>
      </c>
      <c r="I755" t="s">
        <v>1164</v>
      </c>
      <c r="J755" s="9">
        <v>1</v>
      </c>
      <c r="K755" s="7">
        <v>330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11388.95</v>
      </c>
      <c r="Z755" s="7">
        <v>0</v>
      </c>
      <c r="AA755" s="7">
        <v>0</v>
      </c>
      <c r="AB755" s="7">
        <v>26485.96</v>
      </c>
      <c r="AC755" s="7">
        <v>4443.54</v>
      </c>
      <c r="AD755" s="7">
        <v>0</v>
      </c>
      <c r="AE755" s="7">
        <v>1489.63</v>
      </c>
      <c r="AF755" s="7">
        <v>0</v>
      </c>
      <c r="AG755" s="7">
        <v>0</v>
      </c>
      <c r="AH755" s="7">
        <v>1665</v>
      </c>
      <c r="AI755" s="7">
        <v>0</v>
      </c>
      <c r="AJ755" s="7">
        <v>0</v>
      </c>
      <c r="AK755" s="7">
        <v>0</v>
      </c>
      <c r="AL755" s="7">
        <v>0</v>
      </c>
      <c r="AM755" s="8">
        <v>45803.08</v>
      </c>
      <c r="AN755" s="7">
        <v>264.86</v>
      </c>
      <c r="AO755" s="7">
        <v>4443.54</v>
      </c>
      <c r="AP755" s="7">
        <v>1854.02</v>
      </c>
      <c r="AQ755" s="7">
        <v>6562.42</v>
      </c>
      <c r="AR755" s="7">
        <v>39240.660000000003</v>
      </c>
    </row>
    <row r="756" spans="1:44" x14ac:dyDescent="0.25">
      <c r="A756">
        <v>18694</v>
      </c>
      <c r="B756" t="s">
        <v>0</v>
      </c>
      <c r="C756" t="s">
        <v>1219</v>
      </c>
      <c r="D756" t="s">
        <v>688</v>
      </c>
      <c r="E756" t="s">
        <v>44</v>
      </c>
      <c r="F756" t="s">
        <v>126</v>
      </c>
      <c r="G756">
        <v>153005</v>
      </c>
      <c r="H756" t="s">
        <v>1167</v>
      </c>
      <c r="I756" t="s">
        <v>1164</v>
      </c>
      <c r="J756" s="9">
        <v>1</v>
      </c>
      <c r="K756" s="7">
        <v>330</v>
      </c>
      <c r="L756" s="7">
        <v>270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9743.5499999999993</v>
      </c>
      <c r="Z756" s="7">
        <v>0</v>
      </c>
      <c r="AA756" s="7">
        <v>0</v>
      </c>
      <c r="AB756" s="7">
        <v>22659.439999999999</v>
      </c>
      <c r="AC756" s="7">
        <v>8731.86</v>
      </c>
      <c r="AD756" s="7">
        <v>0</v>
      </c>
      <c r="AE756" s="7">
        <v>1489.63</v>
      </c>
      <c r="AF756" s="7">
        <v>0</v>
      </c>
      <c r="AG756" s="7">
        <v>0</v>
      </c>
      <c r="AH756" s="7">
        <v>1665</v>
      </c>
      <c r="AI756" s="7">
        <v>0</v>
      </c>
      <c r="AJ756" s="7">
        <v>3205.06</v>
      </c>
      <c r="AK756" s="7">
        <v>0</v>
      </c>
      <c r="AL756" s="7">
        <v>0</v>
      </c>
      <c r="AM756" s="8">
        <v>48094.539999999994</v>
      </c>
      <c r="AN756" s="7">
        <v>226.6</v>
      </c>
      <c r="AO756" s="7">
        <v>8731.86</v>
      </c>
      <c r="AP756" s="7">
        <v>1586.16</v>
      </c>
      <c r="AQ756" s="7">
        <v>10544.62</v>
      </c>
      <c r="AR756" s="7">
        <v>37549.919999999991</v>
      </c>
    </row>
    <row r="757" spans="1:44" x14ac:dyDescent="0.25">
      <c r="A757">
        <v>18823</v>
      </c>
      <c r="B757" t="s">
        <v>0</v>
      </c>
      <c r="C757" t="s">
        <v>347</v>
      </c>
      <c r="D757" t="s">
        <v>512</v>
      </c>
      <c r="E757" t="s">
        <v>203</v>
      </c>
      <c r="F757" t="s">
        <v>126</v>
      </c>
      <c r="G757">
        <v>153004</v>
      </c>
      <c r="H757" t="s">
        <v>1163</v>
      </c>
      <c r="I757" t="s">
        <v>1164</v>
      </c>
      <c r="J757" s="9">
        <v>1</v>
      </c>
      <c r="K757" s="7">
        <v>330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6439.16</v>
      </c>
      <c r="Z757" s="7">
        <v>0</v>
      </c>
      <c r="AA757" s="7">
        <v>858.56</v>
      </c>
      <c r="AB757" s="7">
        <v>14974.84</v>
      </c>
      <c r="AC757" s="7">
        <v>2104.96</v>
      </c>
      <c r="AD757" s="7">
        <v>0</v>
      </c>
      <c r="AE757" s="7">
        <v>1489.63</v>
      </c>
      <c r="AF757" s="7">
        <v>0</v>
      </c>
      <c r="AG757" s="7">
        <v>0</v>
      </c>
      <c r="AH757" s="7">
        <v>1665</v>
      </c>
      <c r="AI757" s="7">
        <v>0</v>
      </c>
      <c r="AJ757" s="7">
        <v>0</v>
      </c>
      <c r="AK757" s="7">
        <v>0</v>
      </c>
      <c r="AL757" s="7">
        <v>0</v>
      </c>
      <c r="AM757" s="8">
        <v>27862.149999999998</v>
      </c>
      <c r="AN757" s="7">
        <v>149.74</v>
      </c>
      <c r="AO757" s="7">
        <v>2104.96</v>
      </c>
      <c r="AP757" s="7">
        <v>1048.24</v>
      </c>
      <c r="AQ757" s="7">
        <v>3302.9399999999996</v>
      </c>
      <c r="AR757" s="7">
        <v>24559.21</v>
      </c>
    </row>
    <row r="758" spans="1:44" x14ac:dyDescent="0.25">
      <c r="A758">
        <v>18863</v>
      </c>
      <c r="B758" t="s">
        <v>0</v>
      </c>
      <c r="C758" t="s">
        <v>274</v>
      </c>
      <c r="D758" t="s">
        <v>77</v>
      </c>
      <c r="E758" t="s">
        <v>264</v>
      </c>
      <c r="F758" t="s">
        <v>126</v>
      </c>
      <c r="G758">
        <v>153004</v>
      </c>
      <c r="H758" t="s">
        <v>1163</v>
      </c>
      <c r="I758" t="s">
        <v>1164</v>
      </c>
      <c r="J758" s="9">
        <v>1</v>
      </c>
      <c r="K758" s="7">
        <v>330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3116.06</v>
      </c>
      <c r="Z758" s="7">
        <v>0</v>
      </c>
      <c r="AA758" s="7">
        <v>0</v>
      </c>
      <c r="AB758" s="7">
        <v>7246.68</v>
      </c>
      <c r="AC758" s="7">
        <v>188.28</v>
      </c>
      <c r="AD758" s="7">
        <v>0</v>
      </c>
      <c r="AE758" s="7">
        <v>1489.63</v>
      </c>
      <c r="AF758" s="7">
        <v>0</v>
      </c>
      <c r="AG758" s="7">
        <v>0</v>
      </c>
      <c r="AH758" s="7">
        <v>1665</v>
      </c>
      <c r="AI758" s="7">
        <v>0</v>
      </c>
      <c r="AJ758" s="7">
        <v>0</v>
      </c>
      <c r="AK758" s="7">
        <v>0</v>
      </c>
      <c r="AL758" s="7">
        <v>0</v>
      </c>
      <c r="AM758" s="8">
        <v>14035.650000000001</v>
      </c>
      <c r="AN758" s="7">
        <v>72.459999999999994</v>
      </c>
      <c r="AO758" s="7">
        <v>188.28</v>
      </c>
      <c r="AP758" s="7">
        <v>507.26</v>
      </c>
      <c r="AQ758" s="7">
        <v>768</v>
      </c>
      <c r="AR758" s="7">
        <v>13267.650000000001</v>
      </c>
    </row>
    <row r="759" spans="1:44" x14ac:dyDescent="0.25">
      <c r="A759">
        <v>18866</v>
      </c>
      <c r="B759" t="s">
        <v>0</v>
      </c>
      <c r="C759" t="s">
        <v>1220</v>
      </c>
      <c r="D759" t="s">
        <v>47</v>
      </c>
      <c r="E759" t="s">
        <v>651</v>
      </c>
      <c r="F759" t="s">
        <v>1221</v>
      </c>
      <c r="G759">
        <v>153004</v>
      </c>
      <c r="H759" t="s">
        <v>1163</v>
      </c>
      <c r="I759" t="s">
        <v>1164</v>
      </c>
      <c r="J759" s="9">
        <v>1</v>
      </c>
      <c r="K759" s="7">
        <v>330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2748.9</v>
      </c>
      <c r="Z759" s="7">
        <v>0</v>
      </c>
      <c r="AA759" s="7">
        <v>366.52</v>
      </c>
      <c r="AB759" s="7">
        <v>6392.8</v>
      </c>
      <c r="AC759" s="7">
        <v>160.41</v>
      </c>
      <c r="AD759" s="7">
        <v>0</v>
      </c>
      <c r="AE759" s="7">
        <v>1489.63</v>
      </c>
      <c r="AF759" s="7">
        <v>0</v>
      </c>
      <c r="AG759" s="7">
        <v>0</v>
      </c>
      <c r="AH759" s="7">
        <v>1665</v>
      </c>
      <c r="AI759" s="7">
        <v>0</v>
      </c>
      <c r="AJ759" s="7">
        <v>0</v>
      </c>
      <c r="AK759" s="7">
        <v>0</v>
      </c>
      <c r="AL759" s="7">
        <v>0</v>
      </c>
      <c r="AM759" s="8">
        <v>13153.260000000002</v>
      </c>
      <c r="AN759" s="7">
        <v>63.92</v>
      </c>
      <c r="AO759" s="7">
        <v>160.41</v>
      </c>
      <c r="AP759" s="7">
        <v>447.5</v>
      </c>
      <c r="AQ759" s="7">
        <v>671.82999999999993</v>
      </c>
      <c r="AR759" s="7">
        <v>12481.430000000002</v>
      </c>
    </row>
    <row r="760" spans="1:44" x14ac:dyDescent="0.25">
      <c r="A760">
        <v>18943</v>
      </c>
      <c r="B760" t="s">
        <v>0</v>
      </c>
      <c r="C760" t="s">
        <v>1222</v>
      </c>
      <c r="D760" t="s">
        <v>65</v>
      </c>
      <c r="E760" t="s">
        <v>623</v>
      </c>
      <c r="F760" t="s">
        <v>1189</v>
      </c>
      <c r="G760">
        <v>153008</v>
      </c>
      <c r="H760" t="s">
        <v>1183</v>
      </c>
      <c r="I760" t="s">
        <v>1164</v>
      </c>
      <c r="J760" s="9">
        <v>1</v>
      </c>
      <c r="K760" s="7">
        <v>330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2825.55</v>
      </c>
      <c r="Z760" s="7">
        <v>0</v>
      </c>
      <c r="AA760" s="7">
        <v>0</v>
      </c>
      <c r="AB760" s="7">
        <v>6571.08</v>
      </c>
      <c r="AC760" s="7">
        <v>136.4</v>
      </c>
      <c r="AD760" s="7">
        <v>0</v>
      </c>
      <c r="AE760" s="7">
        <v>1489.63</v>
      </c>
      <c r="AF760" s="7">
        <v>0</v>
      </c>
      <c r="AG760" s="7">
        <v>0</v>
      </c>
      <c r="AH760" s="7">
        <v>1665</v>
      </c>
      <c r="AI760" s="7">
        <v>0</v>
      </c>
      <c r="AJ760" s="7">
        <v>0</v>
      </c>
      <c r="AK760" s="7">
        <v>0</v>
      </c>
      <c r="AL760" s="7">
        <v>0</v>
      </c>
      <c r="AM760" s="8">
        <v>13017.66</v>
      </c>
      <c r="AN760" s="7">
        <v>65.72</v>
      </c>
      <c r="AO760" s="7">
        <v>136.4</v>
      </c>
      <c r="AP760" s="7">
        <v>459.98</v>
      </c>
      <c r="AQ760" s="7">
        <v>662.1</v>
      </c>
      <c r="AR760" s="7">
        <v>12355.56</v>
      </c>
    </row>
    <row r="761" spans="1:44" x14ac:dyDescent="0.25">
      <c r="A761">
        <v>19024</v>
      </c>
      <c r="B761" t="s">
        <v>0</v>
      </c>
      <c r="C761" t="s">
        <v>1223</v>
      </c>
      <c r="D761" t="s">
        <v>153</v>
      </c>
      <c r="E761" t="s">
        <v>165</v>
      </c>
      <c r="F761" t="s">
        <v>1221</v>
      </c>
      <c r="G761">
        <v>153004</v>
      </c>
      <c r="H761" t="s">
        <v>1163</v>
      </c>
      <c r="I761" t="s">
        <v>1164</v>
      </c>
      <c r="J761" s="9">
        <v>1</v>
      </c>
      <c r="K761" s="7">
        <v>330</v>
      </c>
      <c r="L761" s="7">
        <v>270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3047.01</v>
      </c>
      <c r="Z761" s="7">
        <v>0</v>
      </c>
      <c r="AA761" s="7">
        <v>0</v>
      </c>
      <c r="AB761" s="7">
        <v>7086.08</v>
      </c>
      <c r="AC761" s="7">
        <v>380.57</v>
      </c>
      <c r="AD761" s="7">
        <v>0</v>
      </c>
      <c r="AE761" s="7">
        <v>1489.63</v>
      </c>
      <c r="AF761" s="7">
        <v>0</v>
      </c>
      <c r="AG761" s="7">
        <v>0</v>
      </c>
      <c r="AH761" s="7">
        <v>1665</v>
      </c>
      <c r="AI761" s="7">
        <v>0</v>
      </c>
      <c r="AJ761" s="7">
        <v>0</v>
      </c>
      <c r="AK761" s="7">
        <v>0</v>
      </c>
      <c r="AL761" s="7">
        <v>0</v>
      </c>
      <c r="AM761" s="8">
        <v>14268.29</v>
      </c>
      <c r="AN761" s="7">
        <v>70.86</v>
      </c>
      <c r="AO761" s="7">
        <v>380.57</v>
      </c>
      <c r="AP761" s="7">
        <v>496.02</v>
      </c>
      <c r="AQ761" s="7">
        <v>947.45</v>
      </c>
      <c r="AR761" s="7">
        <v>13320.84</v>
      </c>
    </row>
    <row r="762" spans="1:44" x14ac:dyDescent="0.25">
      <c r="A762">
        <v>19043</v>
      </c>
      <c r="B762" t="s">
        <v>0</v>
      </c>
      <c r="C762" t="s">
        <v>274</v>
      </c>
      <c r="D762" t="s">
        <v>194</v>
      </c>
      <c r="F762" t="s">
        <v>666</v>
      </c>
      <c r="G762">
        <v>153008</v>
      </c>
      <c r="H762" t="s">
        <v>1183</v>
      </c>
      <c r="I762" t="s">
        <v>1164</v>
      </c>
      <c r="J762" s="9">
        <v>1</v>
      </c>
      <c r="K762" s="7">
        <v>330</v>
      </c>
      <c r="L762" s="7">
        <v>270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2796.69</v>
      </c>
      <c r="Z762" s="7">
        <v>0</v>
      </c>
      <c r="AA762" s="7">
        <v>0</v>
      </c>
      <c r="AB762" s="7">
        <v>6503.96</v>
      </c>
      <c r="AC762" s="7">
        <v>191.95</v>
      </c>
      <c r="AD762" s="7">
        <v>0</v>
      </c>
      <c r="AE762" s="7">
        <v>1489.63</v>
      </c>
      <c r="AF762" s="7">
        <v>0</v>
      </c>
      <c r="AG762" s="7">
        <v>0</v>
      </c>
      <c r="AH762" s="7">
        <v>1665</v>
      </c>
      <c r="AI762" s="7">
        <v>0</v>
      </c>
      <c r="AJ762" s="7">
        <v>0</v>
      </c>
      <c r="AK762" s="7">
        <v>0</v>
      </c>
      <c r="AL762" s="7">
        <v>0</v>
      </c>
      <c r="AM762" s="8">
        <v>13247.23</v>
      </c>
      <c r="AN762" s="7">
        <v>65.040000000000006</v>
      </c>
      <c r="AO762" s="7">
        <v>191.95</v>
      </c>
      <c r="AP762" s="7">
        <v>455.28</v>
      </c>
      <c r="AQ762" s="7">
        <v>712.27</v>
      </c>
      <c r="AR762" s="7">
        <v>12534.96</v>
      </c>
    </row>
    <row r="763" spans="1:44" x14ac:dyDescent="0.25">
      <c r="A763">
        <v>19226</v>
      </c>
      <c r="B763" t="s">
        <v>0</v>
      </c>
      <c r="C763" t="s">
        <v>1224</v>
      </c>
      <c r="D763" t="s">
        <v>1225</v>
      </c>
      <c r="E763" t="s">
        <v>1226</v>
      </c>
      <c r="F763" t="s">
        <v>103</v>
      </c>
      <c r="G763">
        <v>153003</v>
      </c>
      <c r="H763" t="s">
        <v>1201</v>
      </c>
      <c r="I763" t="s">
        <v>1164</v>
      </c>
      <c r="J763" s="9">
        <v>1</v>
      </c>
      <c r="K763" s="7">
        <v>330</v>
      </c>
      <c r="L763" s="7">
        <v>270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4526.2</v>
      </c>
      <c r="Z763" s="7">
        <v>0</v>
      </c>
      <c r="AA763" s="7">
        <v>0</v>
      </c>
      <c r="AB763" s="7">
        <v>10526.08</v>
      </c>
      <c r="AC763" s="7">
        <v>1349.74</v>
      </c>
      <c r="AD763" s="7">
        <v>0</v>
      </c>
      <c r="AE763" s="7">
        <v>1489.63</v>
      </c>
      <c r="AF763" s="7">
        <v>0</v>
      </c>
      <c r="AG763" s="7">
        <v>0</v>
      </c>
      <c r="AH763" s="7">
        <v>1665</v>
      </c>
      <c r="AI763" s="7">
        <v>0</v>
      </c>
      <c r="AJ763" s="7">
        <v>0</v>
      </c>
      <c r="AK763" s="7">
        <v>0</v>
      </c>
      <c r="AL763" s="7">
        <v>0</v>
      </c>
      <c r="AM763" s="8">
        <v>20156.650000000001</v>
      </c>
      <c r="AN763" s="7">
        <v>105.26</v>
      </c>
      <c r="AO763" s="7">
        <v>1349.74</v>
      </c>
      <c r="AP763" s="7">
        <v>736.82</v>
      </c>
      <c r="AQ763" s="7">
        <v>2191.8200000000002</v>
      </c>
      <c r="AR763" s="7">
        <v>17964.830000000002</v>
      </c>
    </row>
    <row r="764" spans="1:44" x14ac:dyDescent="0.25">
      <c r="A764">
        <v>19310</v>
      </c>
      <c r="B764" t="s">
        <v>0</v>
      </c>
      <c r="C764" t="s">
        <v>1227</v>
      </c>
      <c r="D764" t="s">
        <v>1082</v>
      </c>
      <c r="E764" t="s">
        <v>194</v>
      </c>
      <c r="F764" t="s">
        <v>126</v>
      </c>
      <c r="G764">
        <v>153004</v>
      </c>
      <c r="H764" t="s">
        <v>1163</v>
      </c>
      <c r="I764" t="s">
        <v>1164</v>
      </c>
      <c r="J764" s="9">
        <v>1</v>
      </c>
      <c r="K764" s="7">
        <v>330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3810.69</v>
      </c>
      <c r="Z764" s="7">
        <v>0</v>
      </c>
      <c r="AA764" s="7">
        <v>0</v>
      </c>
      <c r="AB764" s="7">
        <v>8862.1200000000008</v>
      </c>
      <c r="AC764" s="7">
        <v>5120.1099999999997</v>
      </c>
      <c r="AD764" s="7">
        <v>0</v>
      </c>
      <c r="AE764" s="7">
        <v>1489.63</v>
      </c>
      <c r="AF764" s="7">
        <v>0</v>
      </c>
      <c r="AG764" s="7">
        <v>0</v>
      </c>
      <c r="AH764" s="7">
        <v>1665</v>
      </c>
      <c r="AI764" s="7">
        <v>0</v>
      </c>
      <c r="AJ764" s="7">
        <v>12350.85</v>
      </c>
      <c r="AK764" s="7">
        <v>0</v>
      </c>
      <c r="AL764" s="7">
        <v>0</v>
      </c>
      <c r="AM764" s="8">
        <v>33628.400000000001</v>
      </c>
      <c r="AN764" s="7">
        <v>88.62</v>
      </c>
      <c r="AO764" s="7">
        <v>5120.1099999999997</v>
      </c>
      <c r="AP764" s="7">
        <v>620.34</v>
      </c>
      <c r="AQ764" s="7">
        <v>5829.07</v>
      </c>
      <c r="AR764" s="7">
        <v>27799.33</v>
      </c>
    </row>
    <row r="765" spans="1:44" x14ac:dyDescent="0.25">
      <c r="A765">
        <v>19341</v>
      </c>
      <c r="B765" t="s">
        <v>0</v>
      </c>
      <c r="C765" t="s">
        <v>1228</v>
      </c>
      <c r="D765" t="s">
        <v>68</v>
      </c>
      <c r="E765" t="s">
        <v>1229</v>
      </c>
      <c r="F765" t="s">
        <v>126</v>
      </c>
      <c r="G765">
        <v>153005</v>
      </c>
      <c r="H765" t="s">
        <v>1167</v>
      </c>
      <c r="I765" t="s">
        <v>1164</v>
      </c>
      <c r="J765" s="9">
        <v>1</v>
      </c>
      <c r="K765" s="7">
        <v>330</v>
      </c>
      <c r="L765" s="7">
        <v>270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5444.55</v>
      </c>
      <c r="Z765" s="7">
        <v>0</v>
      </c>
      <c r="AA765" s="7">
        <v>0</v>
      </c>
      <c r="AB765" s="7">
        <v>12661.76</v>
      </c>
      <c r="AC765" s="7">
        <v>6168.82</v>
      </c>
      <c r="AD765" s="7">
        <v>0</v>
      </c>
      <c r="AE765" s="7">
        <v>1489.63</v>
      </c>
      <c r="AF765" s="7">
        <v>0</v>
      </c>
      <c r="AG765" s="7">
        <v>0</v>
      </c>
      <c r="AH765" s="7">
        <v>1665</v>
      </c>
      <c r="AI765" s="7">
        <v>0</v>
      </c>
      <c r="AJ765" s="7">
        <v>3205.06</v>
      </c>
      <c r="AK765" s="7">
        <v>0</v>
      </c>
      <c r="AL765" s="7">
        <v>0</v>
      </c>
      <c r="AM765" s="8">
        <v>31234.820000000003</v>
      </c>
      <c r="AN765" s="7">
        <v>126.62</v>
      </c>
      <c r="AO765" s="7">
        <v>6168.82</v>
      </c>
      <c r="AP765" s="7">
        <v>886.32</v>
      </c>
      <c r="AQ765" s="7">
        <v>7181.7599999999993</v>
      </c>
      <c r="AR765" s="7">
        <v>24053.060000000005</v>
      </c>
    </row>
    <row r="766" spans="1:44" x14ac:dyDescent="0.25">
      <c r="A766">
        <v>19355</v>
      </c>
      <c r="B766" t="s">
        <v>0</v>
      </c>
      <c r="C766" t="s">
        <v>1224</v>
      </c>
      <c r="D766" t="s">
        <v>27</v>
      </c>
      <c r="E766" t="s">
        <v>82</v>
      </c>
      <c r="F766" t="s">
        <v>1162</v>
      </c>
      <c r="G766">
        <v>153004</v>
      </c>
      <c r="H766" t="s">
        <v>1163</v>
      </c>
      <c r="I766" t="s">
        <v>1164</v>
      </c>
      <c r="J766" s="9">
        <v>1</v>
      </c>
      <c r="K766" s="7">
        <v>330</v>
      </c>
      <c r="L766" s="7">
        <v>270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4373.26</v>
      </c>
      <c r="Z766" s="7">
        <v>0</v>
      </c>
      <c r="AA766" s="7">
        <v>0</v>
      </c>
      <c r="AB766" s="7">
        <v>10170.4</v>
      </c>
      <c r="AC766" s="7">
        <v>5595.85</v>
      </c>
      <c r="AD766" s="7">
        <v>0</v>
      </c>
      <c r="AE766" s="7">
        <v>1489.63</v>
      </c>
      <c r="AF766" s="7">
        <v>0</v>
      </c>
      <c r="AG766" s="7">
        <v>0</v>
      </c>
      <c r="AH766" s="7">
        <v>1665</v>
      </c>
      <c r="AI766" s="7">
        <v>0</v>
      </c>
      <c r="AJ766" s="7">
        <v>6281.67</v>
      </c>
      <c r="AK766" s="7">
        <v>0</v>
      </c>
      <c r="AL766" s="7">
        <v>0</v>
      </c>
      <c r="AM766" s="8">
        <v>30175.810000000005</v>
      </c>
      <c r="AN766" s="7">
        <v>101.7</v>
      </c>
      <c r="AO766" s="7">
        <v>5595.85</v>
      </c>
      <c r="AP766" s="7">
        <v>711.92</v>
      </c>
      <c r="AQ766" s="7">
        <v>6409.47</v>
      </c>
      <c r="AR766" s="7">
        <v>23766.340000000004</v>
      </c>
    </row>
    <row r="767" spans="1:44" x14ac:dyDescent="0.25">
      <c r="A767">
        <v>19479</v>
      </c>
      <c r="B767" t="s">
        <v>0</v>
      </c>
      <c r="C767" t="s">
        <v>839</v>
      </c>
      <c r="D767" t="s">
        <v>197</v>
      </c>
      <c r="E767" t="s">
        <v>451</v>
      </c>
      <c r="F767" t="s">
        <v>126</v>
      </c>
      <c r="G767">
        <v>153008</v>
      </c>
      <c r="H767" t="s">
        <v>1183</v>
      </c>
      <c r="I767" t="s">
        <v>1164</v>
      </c>
      <c r="J767" s="9">
        <v>1</v>
      </c>
      <c r="K767" s="7">
        <v>330</v>
      </c>
      <c r="L767" s="7">
        <v>270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4857.84</v>
      </c>
      <c r="Z767" s="7">
        <v>0</v>
      </c>
      <c r="AA767" s="7">
        <v>0</v>
      </c>
      <c r="AB767" s="7">
        <v>11297.32</v>
      </c>
      <c r="AC767" s="7">
        <v>1195.71</v>
      </c>
      <c r="AD767" s="7">
        <v>0</v>
      </c>
      <c r="AE767" s="7">
        <v>1489.63</v>
      </c>
      <c r="AF767" s="7">
        <v>0</v>
      </c>
      <c r="AG767" s="7">
        <v>0</v>
      </c>
      <c r="AH767" s="7">
        <v>1665</v>
      </c>
      <c r="AI767" s="7">
        <v>0</v>
      </c>
      <c r="AJ767" s="7">
        <v>0</v>
      </c>
      <c r="AK767" s="7">
        <v>0</v>
      </c>
      <c r="AL767" s="7">
        <v>0</v>
      </c>
      <c r="AM767" s="8">
        <v>21105.5</v>
      </c>
      <c r="AN767" s="7">
        <v>112.98</v>
      </c>
      <c r="AO767" s="7">
        <v>1195.71</v>
      </c>
      <c r="AP767" s="7">
        <v>790.82</v>
      </c>
      <c r="AQ767" s="7">
        <v>2099.5100000000002</v>
      </c>
      <c r="AR767" s="7">
        <v>19005.989999999998</v>
      </c>
    </row>
    <row r="768" spans="1:44" x14ac:dyDescent="0.25">
      <c r="A768">
        <v>19740</v>
      </c>
      <c r="B768" t="s">
        <v>0</v>
      </c>
      <c r="C768" t="s">
        <v>1230</v>
      </c>
      <c r="D768" t="s">
        <v>44</v>
      </c>
      <c r="E768" t="s">
        <v>153</v>
      </c>
      <c r="F768" t="s">
        <v>1221</v>
      </c>
      <c r="G768">
        <v>153004</v>
      </c>
      <c r="H768" t="s">
        <v>1163</v>
      </c>
      <c r="I768" t="s">
        <v>1164</v>
      </c>
      <c r="J768" s="9">
        <v>1</v>
      </c>
      <c r="K768" s="7">
        <v>330</v>
      </c>
      <c r="L768" s="7">
        <v>270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3478.36</v>
      </c>
      <c r="Z768" s="7">
        <v>0</v>
      </c>
      <c r="AA768" s="7">
        <v>0</v>
      </c>
      <c r="AB768" s="7">
        <v>8089.24</v>
      </c>
      <c r="AC768" s="7">
        <v>417.64</v>
      </c>
      <c r="AD768" s="7">
        <v>0</v>
      </c>
      <c r="AE768" s="7">
        <v>1489.63</v>
      </c>
      <c r="AF768" s="7">
        <v>0</v>
      </c>
      <c r="AG768" s="7">
        <v>0</v>
      </c>
      <c r="AH768" s="7">
        <v>1665</v>
      </c>
      <c r="AI768" s="7">
        <v>0</v>
      </c>
      <c r="AJ768" s="7">
        <v>0</v>
      </c>
      <c r="AK768" s="7">
        <v>0</v>
      </c>
      <c r="AL768" s="7">
        <v>0</v>
      </c>
      <c r="AM768" s="8">
        <v>15739.869999999999</v>
      </c>
      <c r="AN768" s="7">
        <v>80.900000000000006</v>
      </c>
      <c r="AO768" s="7">
        <v>417.64</v>
      </c>
      <c r="AP768" s="7">
        <v>566.24</v>
      </c>
      <c r="AQ768" s="7">
        <v>1064.78</v>
      </c>
      <c r="AR768" s="7">
        <v>14675.089999999998</v>
      </c>
    </row>
    <row r="769" spans="1:44" x14ac:dyDescent="0.25">
      <c r="A769">
        <v>19741</v>
      </c>
      <c r="B769" t="s">
        <v>0</v>
      </c>
      <c r="C769" t="s">
        <v>1231</v>
      </c>
      <c r="D769" t="s">
        <v>190</v>
      </c>
      <c r="E769" t="s">
        <v>1232</v>
      </c>
      <c r="F769" t="s">
        <v>1221</v>
      </c>
      <c r="G769">
        <v>153004</v>
      </c>
      <c r="H769" t="s">
        <v>1163</v>
      </c>
      <c r="I769" t="s">
        <v>1164</v>
      </c>
      <c r="J769" s="9">
        <v>1</v>
      </c>
      <c r="K769" s="7">
        <v>330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3478.36</v>
      </c>
      <c r="Z769" s="7">
        <v>0</v>
      </c>
      <c r="AA769" s="7">
        <v>0</v>
      </c>
      <c r="AB769" s="7">
        <v>8089.24</v>
      </c>
      <c r="AC769" s="7">
        <v>403.18</v>
      </c>
      <c r="AD769" s="7">
        <v>0</v>
      </c>
      <c r="AE769" s="7">
        <v>1489.63</v>
      </c>
      <c r="AF769" s="7">
        <v>0</v>
      </c>
      <c r="AG769" s="7">
        <v>0</v>
      </c>
      <c r="AH769" s="7">
        <v>1665</v>
      </c>
      <c r="AI769" s="7">
        <v>0</v>
      </c>
      <c r="AJ769" s="7">
        <v>257.06</v>
      </c>
      <c r="AK769" s="7">
        <v>0</v>
      </c>
      <c r="AL769" s="7">
        <v>0</v>
      </c>
      <c r="AM769" s="8">
        <v>15712.47</v>
      </c>
      <c r="AN769" s="7">
        <v>80.900000000000006</v>
      </c>
      <c r="AO769" s="7">
        <v>403.18</v>
      </c>
      <c r="AP769" s="7">
        <v>566.24</v>
      </c>
      <c r="AQ769" s="7">
        <v>1050.3200000000002</v>
      </c>
      <c r="AR769" s="7">
        <v>14662.15</v>
      </c>
    </row>
    <row r="770" spans="1:44" x14ac:dyDescent="0.25">
      <c r="A770">
        <v>19750</v>
      </c>
      <c r="B770" t="s">
        <v>0</v>
      </c>
      <c r="C770" t="s">
        <v>1233</v>
      </c>
      <c r="D770" t="s">
        <v>1234</v>
      </c>
      <c r="E770" t="s">
        <v>648</v>
      </c>
      <c r="F770" t="s">
        <v>370</v>
      </c>
      <c r="G770">
        <v>153005</v>
      </c>
      <c r="H770" t="s">
        <v>1167</v>
      </c>
      <c r="I770" t="s">
        <v>1164</v>
      </c>
      <c r="J770" s="9">
        <v>1</v>
      </c>
      <c r="K770" s="7">
        <v>330</v>
      </c>
      <c r="L770" s="7">
        <v>270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4938.54</v>
      </c>
      <c r="Z770" s="7">
        <v>0</v>
      </c>
      <c r="AA770" s="7">
        <v>0</v>
      </c>
      <c r="AB770" s="7">
        <v>11485</v>
      </c>
      <c r="AC770" s="7">
        <v>5904.37</v>
      </c>
      <c r="AD770" s="7">
        <v>0</v>
      </c>
      <c r="AE770" s="7">
        <v>1489.63</v>
      </c>
      <c r="AF770" s="7">
        <v>0</v>
      </c>
      <c r="AG770" s="7">
        <v>0</v>
      </c>
      <c r="AH770" s="7">
        <v>1665</v>
      </c>
      <c r="AI770" s="7">
        <v>0</v>
      </c>
      <c r="AJ770" s="7">
        <v>3205.06</v>
      </c>
      <c r="AK770" s="7">
        <v>0</v>
      </c>
      <c r="AL770" s="7">
        <v>0</v>
      </c>
      <c r="AM770" s="8">
        <v>29287.600000000002</v>
      </c>
      <c r="AN770" s="7">
        <v>114.84</v>
      </c>
      <c r="AO770" s="7">
        <v>5904.37</v>
      </c>
      <c r="AP770" s="7">
        <v>803.94</v>
      </c>
      <c r="AQ770" s="7">
        <v>6823.15</v>
      </c>
      <c r="AR770" s="7">
        <v>22464.450000000004</v>
      </c>
    </row>
    <row r="771" spans="1:44" x14ac:dyDescent="0.25">
      <c r="A771">
        <v>20052</v>
      </c>
      <c r="B771" t="s">
        <v>0</v>
      </c>
      <c r="C771" t="s">
        <v>774</v>
      </c>
      <c r="D771" t="s">
        <v>354</v>
      </c>
      <c r="E771" t="s">
        <v>125</v>
      </c>
      <c r="F771" t="s">
        <v>88</v>
      </c>
      <c r="G771">
        <v>153004</v>
      </c>
      <c r="H771" t="s">
        <v>1163</v>
      </c>
      <c r="I771" t="s">
        <v>1164</v>
      </c>
      <c r="J771" s="9">
        <v>1</v>
      </c>
      <c r="K771" s="7">
        <v>330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3260.02</v>
      </c>
      <c r="Z771" s="7">
        <v>0</v>
      </c>
      <c r="AA771" s="7">
        <v>0</v>
      </c>
      <c r="AB771" s="7">
        <v>7581.48</v>
      </c>
      <c r="AC771" s="7">
        <v>322.23</v>
      </c>
      <c r="AD771" s="7">
        <v>0</v>
      </c>
      <c r="AE771" s="7">
        <v>1489.63</v>
      </c>
      <c r="AF771" s="7">
        <v>0</v>
      </c>
      <c r="AG771" s="7">
        <v>0</v>
      </c>
      <c r="AH771" s="7">
        <v>1665</v>
      </c>
      <c r="AI771" s="7">
        <v>0</v>
      </c>
      <c r="AJ771" s="7">
        <v>257.06</v>
      </c>
      <c r="AK771" s="7">
        <v>0</v>
      </c>
      <c r="AL771" s="7">
        <v>0</v>
      </c>
      <c r="AM771" s="8">
        <v>14905.42</v>
      </c>
      <c r="AN771" s="7">
        <v>75.819999999999993</v>
      </c>
      <c r="AO771" s="7">
        <v>322.23</v>
      </c>
      <c r="AP771" s="7">
        <v>530.70000000000005</v>
      </c>
      <c r="AQ771" s="7">
        <v>928.75</v>
      </c>
      <c r="AR771" s="7">
        <v>13976.67</v>
      </c>
    </row>
    <row r="772" spans="1:44" x14ac:dyDescent="0.25">
      <c r="A772">
        <v>20056</v>
      </c>
      <c r="B772" t="s">
        <v>0</v>
      </c>
      <c r="C772" t="s">
        <v>367</v>
      </c>
      <c r="D772" t="s">
        <v>846</v>
      </c>
      <c r="E772" t="s">
        <v>183</v>
      </c>
      <c r="F772" t="s">
        <v>126</v>
      </c>
      <c r="G772">
        <v>153004</v>
      </c>
      <c r="H772" t="s">
        <v>1163</v>
      </c>
      <c r="I772" t="s">
        <v>1164</v>
      </c>
      <c r="J772" s="9">
        <v>1</v>
      </c>
      <c r="K772" s="7">
        <v>330</v>
      </c>
      <c r="L772" s="7">
        <v>270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5352.94</v>
      </c>
      <c r="Z772" s="7">
        <v>0</v>
      </c>
      <c r="AA772" s="7">
        <v>0</v>
      </c>
      <c r="AB772" s="7">
        <v>12448.72</v>
      </c>
      <c r="AC772" s="7">
        <v>2050.84</v>
      </c>
      <c r="AD772" s="7">
        <v>0</v>
      </c>
      <c r="AE772" s="7">
        <v>1489.63</v>
      </c>
      <c r="AF772" s="7">
        <v>0</v>
      </c>
      <c r="AG772" s="7">
        <v>0</v>
      </c>
      <c r="AH772" s="7">
        <v>1665</v>
      </c>
      <c r="AI772" s="7">
        <v>0</v>
      </c>
      <c r="AJ772" s="7">
        <v>257.06</v>
      </c>
      <c r="AK772" s="7">
        <v>0</v>
      </c>
      <c r="AL772" s="7">
        <v>0</v>
      </c>
      <c r="AM772" s="8">
        <v>23864.190000000002</v>
      </c>
      <c r="AN772" s="7">
        <v>124.48</v>
      </c>
      <c r="AO772" s="7">
        <v>2050.84</v>
      </c>
      <c r="AP772" s="7">
        <v>871.4</v>
      </c>
      <c r="AQ772" s="7">
        <v>3046.7200000000003</v>
      </c>
      <c r="AR772" s="7">
        <v>20817.47</v>
      </c>
    </row>
    <row r="773" spans="1:44" x14ac:dyDescent="0.25">
      <c r="A773">
        <v>20142</v>
      </c>
      <c r="B773" t="s">
        <v>0</v>
      </c>
      <c r="C773" t="s">
        <v>1235</v>
      </c>
      <c r="D773" t="s">
        <v>19</v>
      </c>
      <c r="E773" t="s">
        <v>68</v>
      </c>
      <c r="F773" t="s">
        <v>103</v>
      </c>
      <c r="G773">
        <v>153004</v>
      </c>
      <c r="H773" t="s">
        <v>1163</v>
      </c>
      <c r="I773" t="s">
        <v>1164</v>
      </c>
      <c r="J773" s="9">
        <v>1</v>
      </c>
      <c r="K773" s="7">
        <v>330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6892.32</v>
      </c>
      <c r="Z773" s="7">
        <v>0</v>
      </c>
      <c r="AA773" s="7">
        <v>0</v>
      </c>
      <c r="AB773" s="7">
        <v>16028.68</v>
      </c>
      <c r="AC773" s="7">
        <v>2069.19</v>
      </c>
      <c r="AD773" s="7">
        <v>0</v>
      </c>
      <c r="AE773" s="7">
        <v>1489.63</v>
      </c>
      <c r="AF773" s="7">
        <v>0</v>
      </c>
      <c r="AG773" s="7">
        <v>0</v>
      </c>
      <c r="AH773" s="7">
        <v>1665</v>
      </c>
      <c r="AI773" s="7">
        <v>0</v>
      </c>
      <c r="AJ773" s="7">
        <v>0</v>
      </c>
      <c r="AK773" s="7">
        <v>0</v>
      </c>
      <c r="AL773" s="7">
        <v>0</v>
      </c>
      <c r="AM773" s="8">
        <v>28474.82</v>
      </c>
      <c r="AN773" s="7">
        <v>160.28</v>
      </c>
      <c r="AO773" s="7">
        <v>2069.19</v>
      </c>
      <c r="AP773" s="7">
        <v>1122</v>
      </c>
      <c r="AQ773" s="7">
        <v>3351.4700000000003</v>
      </c>
      <c r="AR773" s="7">
        <v>25123.35</v>
      </c>
    </row>
    <row r="774" spans="1:44" x14ac:dyDescent="0.25">
      <c r="A774">
        <v>21003</v>
      </c>
      <c r="B774" t="s">
        <v>0</v>
      </c>
      <c r="C774" t="s">
        <v>520</v>
      </c>
      <c r="D774" t="s">
        <v>720</v>
      </c>
      <c r="E774" t="s">
        <v>570</v>
      </c>
      <c r="F774" t="s">
        <v>103</v>
      </c>
      <c r="G774">
        <v>153004</v>
      </c>
      <c r="H774" t="s">
        <v>1163</v>
      </c>
      <c r="I774" t="s">
        <v>1164</v>
      </c>
      <c r="J774" s="9">
        <v>1</v>
      </c>
      <c r="K774" s="7">
        <v>330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4720.2</v>
      </c>
      <c r="Z774" s="7">
        <v>0</v>
      </c>
      <c r="AA774" s="7">
        <v>0</v>
      </c>
      <c r="AB774" s="7">
        <v>10977.24</v>
      </c>
      <c r="AC774" s="7">
        <v>1367.87</v>
      </c>
      <c r="AD774" s="7">
        <v>0</v>
      </c>
      <c r="AE774" s="7">
        <v>1489.63</v>
      </c>
      <c r="AF774" s="7">
        <v>0</v>
      </c>
      <c r="AG774" s="7">
        <v>0</v>
      </c>
      <c r="AH774" s="7">
        <v>1665</v>
      </c>
      <c r="AI774" s="7">
        <v>0</v>
      </c>
      <c r="AJ774" s="7">
        <v>2357.06</v>
      </c>
      <c r="AK774" s="7">
        <v>0</v>
      </c>
      <c r="AL774" s="7">
        <v>0</v>
      </c>
      <c r="AM774" s="8">
        <v>22907</v>
      </c>
      <c r="AN774" s="7">
        <v>109.78</v>
      </c>
      <c r="AO774" s="7">
        <v>1367.87</v>
      </c>
      <c r="AP774" s="7">
        <v>768.4</v>
      </c>
      <c r="AQ774" s="7">
        <v>2246.0499999999997</v>
      </c>
      <c r="AR774" s="7">
        <v>20660.95</v>
      </c>
    </row>
    <row r="775" spans="1:44" x14ac:dyDescent="0.25">
      <c r="A775">
        <v>22675</v>
      </c>
      <c r="B775" t="s">
        <v>0</v>
      </c>
      <c r="C775" t="s">
        <v>212</v>
      </c>
      <c r="D775" t="s">
        <v>616</v>
      </c>
      <c r="E775" t="s">
        <v>1236</v>
      </c>
      <c r="F775" t="s">
        <v>277</v>
      </c>
      <c r="G775">
        <v>153003</v>
      </c>
      <c r="H775" t="s">
        <v>1201</v>
      </c>
      <c r="I775" t="s">
        <v>1164</v>
      </c>
      <c r="J775" s="9">
        <v>1</v>
      </c>
      <c r="K775" s="7">
        <v>330</v>
      </c>
      <c r="L775" s="7">
        <v>270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4246.97</v>
      </c>
      <c r="Z775" s="7">
        <v>0</v>
      </c>
      <c r="AA775" s="7">
        <v>0</v>
      </c>
      <c r="AB775" s="7">
        <v>9876.7199999999993</v>
      </c>
      <c r="AC775" s="7">
        <v>891.45</v>
      </c>
      <c r="AD775" s="7">
        <v>0</v>
      </c>
      <c r="AE775" s="7">
        <v>1489.63</v>
      </c>
      <c r="AF775" s="7">
        <v>0</v>
      </c>
      <c r="AG775" s="7">
        <v>0</v>
      </c>
      <c r="AH775" s="7">
        <v>1665</v>
      </c>
      <c r="AI775" s="7">
        <v>0</v>
      </c>
      <c r="AJ775" s="7">
        <v>0</v>
      </c>
      <c r="AK775" s="7">
        <v>0</v>
      </c>
      <c r="AL775" s="7">
        <v>0</v>
      </c>
      <c r="AM775" s="8">
        <v>18769.77</v>
      </c>
      <c r="AN775" s="7">
        <v>98.76</v>
      </c>
      <c r="AO775" s="7">
        <v>891.45</v>
      </c>
      <c r="AP775" s="7">
        <v>691.36</v>
      </c>
      <c r="AQ775" s="7">
        <v>1681.5700000000002</v>
      </c>
      <c r="AR775" s="7">
        <v>17088.2</v>
      </c>
    </row>
    <row r="776" spans="1:44" x14ac:dyDescent="0.25">
      <c r="A776">
        <v>23466</v>
      </c>
      <c r="B776" t="s">
        <v>0</v>
      </c>
      <c r="C776" t="s">
        <v>1237</v>
      </c>
      <c r="D776" t="s">
        <v>68</v>
      </c>
      <c r="E776" t="s">
        <v>125</v>
      </c>
      <c r="F776" t="s">
        <v>126</v>
      </c>
      <c r="G776">
        <v>153004</v>
      </c>
      <c r="H776" t="s">
        <v>1163</v>
      </c>
      <c r="I776" t="s">
        <v>1164</v>
      </c>
      <c r="J776" s="9">
        <v>1</v>
      </c>
      <c r="K776" s="7">
        <v>330</v>
      </c>
      <c r="L776" s="7">
        <v>270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3121.14</v>
      </c>
      <c r="Z776" s="7">
        <v>0</v>
      </c>
      <c r="AA776" s="7">
        <v>416.15</v>
      </c>
      <c r="AB776" s="7">
        <v>7258.48</v>
      </c>
      <c r="AC776" s="7">
        <v>416.71</v>
      </c>
      <c r="AD776" s="7">
        <v>0</v>
      </c>
      <c r="AE776" s="7">
        <v>1489.63</v>
      </c>
      <c r="AF776" s="7">
        <v>0</v>
      </c>
      <c r="AG776" s="7">
        <v>0</v>
      </c>
      <c r="AH776" s="7">
        <v>1665</v>
      </c>
      <c r="AI776" s="7">
        <v>0</v>
      </c>
      <c r="AJ776" s="7">
        <v>0</v>
      </c>
      <c r="AK776" s="7">
        <v>0</v>
      </c>
      <c r="AL776" s="7">
        <v>0</v>
      </c>
      <c r="AM776" s="8">
        <v>14967.11</v>
      </c>
      <c r="AN776" s="7">
        <v>72.58</v>
      </c>
      <c r="AO776" s="7">
        <v>416.71</v>
      </c>
      <c r="AP776" s="7">
        <v>508.1</v>
      </c>
      <c r="AQ776" s="7">
        <v>997.39</v>
      </c>
      <c r="AR776" s="7">
        <v>13969.720000000001</v>
      </c>
    </row>
    <row r="777" spans="1:44" x14ac:dyDescent="0.25">
      <c r="A777">
        <v>23498</v>
      </c>
      <c r="B777" t="s">
        <v>0</v>
      </c>
      <c r="C777" t="s">
        <v>1238</v>
      </c>
      <c r="D777" t="s">
        <v>194</v>
      </c>
      <c r="E777" t="s">
        <v>203</v>
      </c>
      <c r="F777" t="s">
        <v>126</v>
      </c>
      <c r="G777">
        <v>153004</v>
      </c>
      <c r="H777" t="s">
        <v>1163</v>
      </c>
      <c r="I777" t="s">
        <v>1164</v>
      </c>
      <c r="J777" s="9">
        <v>1</v>
      </c>
      <c r="K777" s="7">
        <v>330</v>
      </c>
      <c r="L777" s="7">
        <v>270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3116.06</v>
      </c>
      <c r="Z777" s="7">
        <v>0</v>
      </c>
      <c r="AA777" s="7">
        <v>207.74</v>
      </c>
      <c r="AB777" s="7">
        <v>7246.68</v>
      </c>
      <c r="AC777" s="7">
        <v>388.38</v>
      </c>
      <c r="AD777" s="7">
        <v>0</v>
      </c>
      <c r="AE777" s="7">
        <v>1489.63</v>
      </c>
      <c r="AF777" s="7">
        <v>0</v>
      </c>
      <c r="AG777" s="7">
        <v>0</v>
      </c>
      <c r="AH777" s="7">
        <v>1665</v>
      </c>
      <c r="AI777" s="7">
        <v>0</v>
      </c>
      <c r="AJ777" s="7">
        <v>0</v>
      </c>
      <c r="AK777" s="7">
        <v>0</v>
      </c>
      <c r="AL777" s="7">
        <v>0</v>
      </c>
      <c r="AM777" s="8">
        <v>14713.489999999998</v>
      </c>
      <c r="AN777" s="7">
        <v>72.459999999999994</v>
      </c>
      <c r="AO777" s="7">
        <v>388.38</v>
      </c>
      <c r="AP777" s="7">
        <v>507.26</v>
      </c>
      <c r="AQ777" s="7">
        <v>968.09999999999991</v>
      </c>
      <c r="AR777" s="7">
        <v>13745.389999999998</v>
      </c>
    </row>
    <row r="778" spans="1:44" x14ac:dyDescent="0.25">
      <c r="A778">
        <v>23556</v>
      </c>
      <c r="B778" t="s">
        <v>0</v>
      </c>
      <c r="C778" t="s">
        <v>1239</v>
      </c>
      <c r="D778" t="s">
        <v>97</v>
      </c>
      <c r="E778" t="s">
        <v>1240</v>
      </c>
      <c r="F778" t="s">
        <v>126</v>
      </c>
      <c r="G778">
        <v>153004</v>
      </c>
      <c r="H778" t="s">
        <v>1163</v>
      </c>
      <c r="I778" t="s">
        <v>1164</v>
      </c>
      <c r="J778" s="9">
        <v>1</v>
      </c>
      <c r="K778" s="7">
        <v>330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3169.56</v>
      </c>
      <c r="Z778" s="7">
        <v>0</v>
      </c>
      <c r="AA778" s="7">
        <v>0</v>
      </c>
      <c r="AB778" s="7">
        <v>7371.12</v>
      </c>
      <c r="AC778" s="7">
        <v>195.05</v>
      </c>
      <c r="AD778" s="7">
        <v>0</v>
      </c>
      <c r="AE778" s="7">
        <v>1489.63</v>
      </c>
      <c r="AF778" s="7">
        <v>0</v>
      </c>
      <c r="AG778" s="7">
        <v>0</v>
      </c>
      <c r="AH778" s="7">
        <v>1665</v>
      </c>
      <c r="AI778" s="7">
        <v>0</v>
      </c>
      <c r="AJ778" s="7">
        <v>0</v>
      </c>
      <c r="AK778" s="7">
        <v>0</v>
      </c>
      <c r="AL778" s="7">
        <v>0</v>
      </c>
      <c r="AM778" s="8">
        <v>14220.36</v>
      </c>
      <c r="AN778" s="7">
        <v>73.72</v>
      </c>
      <c r="AO778" s="7">
        <v>195.05</v>
      </c>
      <c r="AP778" s="7">
        <v>515.98</v>
      </c>
      <c r="AQ778" s="7">
        <v>784.75</v>
      </c>
      <c r="AR778" s="7">
        <v>13435.61</v>
      </c>
    </row>
    <row r="779" spans="1:44" x14ac:dyDescent="0.25">
      <c r="A779">
        <v>23564</v>
      </c>
      <c r="B779" t="s">
        <v>0</v>
      </c>
      <c r="C779" t="s">
        <v>1241</v>
      </c>
      <c r="D779" t="s">
        <v>222</v>
      </c>
      <c r="E779" t="s">
        <v>1242</v>
      </c>
      <c r="F779" t="s">
        <v>1221</v>
      </c>
      <c r="G779">
        <v>153004</v>
      </c>
      <c r="H779" t="s">
        <v>1163</v>
      </c>
      <c r="I779" t="s">
        <v>1164</v>
      </c>
      <c r="J779" s="9">
        <v>1</v>
      </c>
      <c r="K779" s="7">
        <v>330</v>
      </c>
      <c r="L779" s="7">
        <v>270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2840.37</v>
      </c>
      <c r="Z779" s="7">
        <v>0</v>
      </c>
      <c r="AA779" s="7">
        <v>378.72</v>
      </c>
      <c r="AB779" s="7">
        <v>6605.52</v>
      </c>
      <c r="AC779" s="7">
        <v>364.8</v>
      </c>
      <c r="AD779" s="7">
        <v>0</v>
      </c>
      <c r="AE779" s="7">
        <v>1489.63</v>
      </c>
      <c r="AF779" s="7">
        <v>0</v>
      </c>
      <c r="AG779" s="7">
        <v>0</v>
      </c>
      <c r="AH779" s="7">
        <v>1665</v>
      </c>
      <c r="AI779" s="7">
        <v>0</v>
      </c>
      <c r="AJ779" s="7">
        <v>0</v>
      </c>
      <c r="AK779" s="7">
        <v>0</v>
      </c>
      <c r="AL779" s="7">
        <v>0</v>
      </c>
      <c r="AM779" s="8">
        <v>13944.04</v>
      </c>
      <c r="AN779" s="7">
        <v>66.06</v>
      </c>
      <c r="AO779" s="7">
        <v>364.8</v>
      </c>
      <c r="AP779" s="7">
        <v>462.38</v>
      </c>
      <c r="AQ779" s="7">
        <v>893.24</v>
      </c>
      <c r="AR779" s="7">
        <v>13050.800000000001</v>
      </c>
    </row>
    <row r="780" spans="1:44" x14ac:dyDescent="0.25">
      <c r="A780">
        <v>23608</v>
      </c>
      <c r="B780" t="s">
        <v>0</v>
      </c>
      <c r="C780" t="s">
        <v>774</v>
      </c>
      <c r="D780" t="s">
        <v>1243</v>
      </c>
      <c r="E780" t="s">
        <v>1244</v>
      </c>
      <c r="F780" t="s">
        <v>126</v>
      </c>
      <c r="G780">
        <v>153005</v>
      </c>
      <c r="H780" t="s">
        <v>1167</v>
      </c>
      <c r="I780" t="s">
        <v>1164</v>
      </c>
      <c r="J780" s="9">
        <v>1</v>
      </c>
      <c r="K780" s="7">
        <v>330</v>
      </c>
      <c r="L780" s="7">
        <v>270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6382.99</v>
      </c>
      <c r="Z780" s="7">
        <v>0</v>
      </c>
      <c r="AA780" s="7">
        <v>0</v>
      </c>
      <c r="AB780" s="7">
        <v>14844.2</v>
      </c>
      <c r="AC780" s="7">
        <v>6679.34</v>
      </c>
      <c r="AD780" s="7">
        <v>0</v>
      </c>
      <c r="AE780" s="7">
        <v>1489.63</v>
      </c>
      <c r="AF780" s="7">
        <v>0</v>
      </c>
      <c r="AG780" s="7">
        <v>0</v>
      </c>
      <c r="AH780" s="7">
        <v>1665</v>
      </c>
      <c r="AI780" s="7">
        <v>0</v>
      </c>
      <c r="AJ780" s="7">
        <v>3205.06</v>
      </c>
      <c r="AK780" s="7">
        <v>0</v>
      </c>
      <c r="AL780" s="7">
        <v>0</v>
      </c>
      <c r="AM780" s="8">
        <v>34866.22</v>
      </c>
      <c r="AN780" s="7">
        <v>148.44</v>
      </c>
      <c r="AO780" s="7">
        <v>6679.34</v>
      </c>
      <c r="AP780" s="7">
        <v>1039.0999999999999</v>
      </c>
      <c r="AQ780" s="7">
        <v>7866.8799999999992</v>
      </c>
      <c r="AR780" s="7">
        <v>26999.340000000004</v>
      </c>
    </row>
    <row r="781" spans="1:44" x14ac:dyDescent="0.25">
      <c r="A781">
        <v>24373</v>
      </c>
      <c r="B781" t="s">
        <v>0</v>
      </c>
      <c r="C781" t="s">
        <v>1245</v>
      </c>
      <c r="D781" t="s">
        <v>82</v>
      </c>
      <c r="E781" t="s">
        <v>1211</v>
      </c>
      <c r="F781" t="s">
        <v>126</v>
      </c>
      <c r="G781">
        <v>153005</v>
      </c>
      <c r="H781" t="s">
        <v>1167</v>
      </c>
      <c r="I781" t="s">
        <v>1164</v>
      </c>
      <c r="J781" s="9">
        <v>1</v>
      </c>
      <c r="K781" s="7">
        <v>330</v>
      </c>
      <c r="L781" s="7">
        <v>270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7941.99</v>
      </c>
      <c r="Z781" s="7">
        <v>0</v>
      </c>
      <c r="AA781" s="7">
        <v>0</v>
      </c>
      <c r="AB781" s="7">
        <v>18469.759999999998</v>
      </c>
      <c r="AC781" s="7">
        <v>9344.19</v>
      </c>
      <c r="AD781" s="7">
        <v>0</v>
      </c>
      <c r="AE781" s="7">
        <v>1489.63</v>
      </c>
      <c r="AF781" s="7">
        <v>0</v>
      </c>
      <c r="AG781" s="7">
        <v>0</v>
      </c>
      <c r="AH781" s="7">
        <v>1665</v>
      </c>
      <c r="AI781" s="7">
        <v>0</v>
      </c>
      <c r="AJ781" s="7">
        <v>4247.84</v>
      </c>
      <c r="AK781" s="7">
        <v>0</v>
      </c>
      <c r="AL781" s="7">
        <v>0</v>
      </c>
      <c r="AM781" s="8">
        <v>43758.41</v>
      </c>
      <c r="AN781" s="7">
        <v>184.7</v>
      </c>
      <c r="AO781" s="7">
        <v>9344.19</v>
      </c>
      <c r="AP781" s="7">
        <v>1292.8800000000001</v>
      </c>
      <c r="AQ781" s="7">
        <v>10821.77</v>
      </c>
      <c r="AR781" s="7">
        <v>32936.639999999999</v>
      </c>
    </row>
    <row r="782" spans="1:44" x14ac:dyDescent="0.25">
      <c r="A782">
        <v>24440</v>
      </c>
      <c r="B782" t="s">
        <v>0</v>
      </c>
      <c r="C782" t="s">
        <v>1246</v>
      </c>
      <c r="D782" t="s">
        <v>125</v>
      </c>
      <c r="E782" t="s">
        <v>1247</v>
      </c>
      <c r="F782" t="s">
        <v>1205</v>
      </c>
      <c r="G782">
        <v>153005</v>
      </c>
      <c r="H782" t="s">
        <v>1167</v>
      </c>
      <c r="I782" t="s">
        <v>1164</v>
      </c>
      <c r="J782" s="9">
        <v>1</v>
      </c>
      <c r="K782" s="7">
        <v>330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4720.92</v>
      </c>
      <c r="Z782" s="7">
        <v>0</v>
      </c>
      <c r="AA782" s="7">
        <v>0</v>
      </c>
      <c r="AB782" s="7">
        <v>10978.92</v>
      </c>
      <c r="AC782" s="7">
        <v>5744.28</v>
      </c>
      <c r="AD782" s="7">
        <v>0</v>
      </c>
      <c r="AE782" s="7">
        <v>1489.63</v>
      </c>
      <c r="AF782" s="7">
        <v>0</v>
      </c>
      <c r="AG782" s="7">
        <v>0</v>
      </c>
      <c r="AH782" s="7">
        <v>1665</v>
      </c>
      <c r="AI782" s="7">
        <v>0</v>
      </c>
      <c r="AJ782" s="7">
        <v>3205.06</v>
      </c>
      <c r="AK782" s="7">
        <v>0</v>
      </c>
      <c r="AL782" s="7">
        <v>0</v>
      </c>
      <c r="AM782" s="8">
        <v>28133.81</v>
      </c>
      <c r="AN782" s="7">
        <v>109.78</v>
      </c>
      <c r="AO782" s="7">
        <v>5744.28</v>
      </c>
      <c r="AP782" s="7">
        <v>768.52</v>
      </c>
      <c r="AQ782" s="7">
        <v>6622.58</v>
      </c>
      <c r="AR782" s="7">
        <v>21511.230000000003</v>
      </c>
    </row>
    <row r="783" spans="1:44" x14ac:dyDescent="0.25">
      <c r="A783">
        <v>24452</v>
      </c>
      <c r="B783" t="s">
        <v>0</v>
      </c>
      <c r="C783" t="s">
        <v>1248</v>
      </c>
      <c r="D783" t="s">
        <v>82</v>
      </c>
      <c r="E783" t="s">
        <v>53</v>
      </c>
      <c r="F783" t="s">
        <v>1205</v>
      </c>
      <c r="G783">
        <v>153004</v>
      </c>
      <c r="H783" t="s">
        <v>1163</v>
      </c>
      <c r="I783" t="s">
        <v>1164</v>
      </c>
      <c r="J783" s="9">
        <v>1</v>
      </c>
      <c r="K783" s="7">
        <v>330</v>
      </c>
      <c r="L783" s="7">
        <v>270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3386.71</v>
      </c>
      <c r="Z783" s="7">
        <v>0</v>
      </c>
      <c r="AA783" s="7">
        <v>0</v>
      </c>
      <c r="AB783" s="7">
        <v>7876.08</v>
      </c>
      <c r="AC783" s="7">
        <v>1620.48</v>
      </c>
      <c r="AD783" s="7">
        <v>0</v>
      </c>
      <c r="AE783" s="7">
        <v>1489.63</v>
      </c>
      <c r="AF783" s="7">
        <v>0</v>
      </c>
      <c r="AG783" s="7">
        <v>0</v>
      </c>
      <c r="AH783" s="7">
        <v>1665</v>
      </c>
      <c r="AI783" s="7">
        <v>0</v>
      </c>
      <c r="AJ783" s="7">
        <v>1850.85</v>
      </c>
      <c r="AK783" s="7">
        <v>0</v>
      </c>
      <c r="AL783" s="7">
        <v>0</v>
      </c>
      <c r="AM783" s="8">
        <v>18488.75</v>
      </c>
      <c r="AN783" s="7">
        <v>78.760000000000005</v>
      </c>
      <c r="AO783" s="7">
        <v>1620.48</v>
      </c>
      <c r="AP783" s="7">
        <v>551.32000000000005</v>
      </c>
      <c r="AQ783" s="7">
        <v>2250.56</v>
      </c>
      <c r="AR783" s="7">
        <v>16238.19</v>
      </c>
    </row>
    <row r="784" spans="1:44" x14ac:dyDescent="0.25">
      <c r="A784">
        <v>24470</v>
      </c>
      <c r="B784" t="s">
        <v>0</v>
      </c>
      <c r="C784" t="s">
        <v>1249</v>
      </c>
      <c r="D784" t="s">
        <v>10</v>
      </c>
      <c r="E784" t="s">
        <v>1250</v>
      </c>
      <c r="F784" t="s">
        <v>1205</v>
      </c>
      <c r="G784">
        <v>153005</v>
      </c>
      <c r="H784" t="s">
        <v>1167</v>
      </c>
      <c r="I784" t="s">
        <v>1164</v>
      </c>
      <c r="J784" s="9">
        <v>1</v>
      </c>
      <c r="K784" s="7">
        <v>330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4406.8500000000004</v>
      </c>
      <c r="Z784" s="7">
        <v>0</v>
      </c>
      <c r="AA784" s="7">
        <v>0</v>
      </c>
      <c r="AB784" s="7">
        <v>10248.52</v>
      </c>
      <c r="AC784" s="7">
        <v>4248.38</v>
      </c>
      <c r="AD784" s="7">
        <v>0</v>
      </c>
      <c r="AE784" s="7">
        <v>1489.63</v>
      </c>
      <c r="AF784" s="7">
        <v>0</v>
      </c>
      <c r="AG784" s="7">
        <v>0</v>
      </c>
      <c r="AH784" s="7">
        <v>1665</v>
      </c>
      <c r="AI784" s="7">
        <v>0</v>
      </c>
      <c r="AJ784" s="7">
        <v>2218.56</v>
      </c>
      <c r="AK784" s="7">
        <v>0</v>
      </c>
      <c r="AL784" s="7">
        <v>0</v>
      </c>
      <c r="AM784" s="8">
        <v>24606.940000000002</v>
      </c>
      <c r="AN784" s="7">
        <v>102.48</v>
      </c>
      <c r="AO784" s="7">
        <v>4248.38</v>
      </c>
      <c r="AP784" s="7">
        <v>717.4</v>
      </c>
      <c r="AQ784" s="7">
        <v>5068.2599999999993</v>
      </c>
      <c r="AR784" s="7">
        <v>19538.680000000004</v>
      </c>
    </row>
    <row r="785" spans="1:44" x14ac:dyDescent="0.25">
      <c r="A785">
        <v>24518</v>
      </c>
      <c r="B785" t="s">
        <v>0</v>
      </c>
      <c r="C785" t="s">
        <v>1251</v>
      </c>
      <c r="D785" t="s">
        <v>229</v>
      </c>
      <c r="E785" t="s">
        <v>1252</v>
      </c>
      <c r="F785" t="s">
        <v>1221</v>
      </c>
      <c r="G785">
        <v>153004</v>
      </c>
      <c r="H785" t="s">
        <v>1163</v>
      </c>
      <c r="I785" t="s">
        <v>1164</v>
      </c>
      <c r="J785" s="9">
        <v>1</v>
      </c>
      <c r="K785" s="7">
        <v>330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2982.89</v>
      </c>
      <c r="Z785" s="7">
        <v>0</v>
      </c>
      <c r="AA785" s="7">
        <v>0</v>
      </c>
      <c r="AB785" s="7">
        <v>6937</v>
      </c>
      <c r="AC785" s="7">
        <v>277.27</v>
      </c>
      <c r="AD785" s="7">
        <v>0</v>
      </c>
      <c r="AE785" s="7">
        <v>1489.63</v>
      </c>
      <c r="AF785" s="7">
        <v>0</v>
      </c>
      <c r="AG785" s="7">
        <v>0</v>
      </c>
      <c r="AH785" s="7">
        <v>1665</v>
      </c>
      <c r="AI785" s="7">
        <v>0</v>
      </c>
      <c r="AJ785" s="7">
        <v>257.06</v>
      </c>
      <c r="AK785" s="7">
        <v>0</v>
      </c>
      <c r="AL785" s="7">
        <v>0</v>
      </c>
      <c r="AM785" s="8">
        <v>13938.85</v>
      </c>
      <c r="AN785" s="7">
        <v>69.36</v>
      </c>
      <c r="AO785" s="7">
        <v>277.27</v>
      </c>
      <c r="AP785" s="7">
        <v>485.58</v>
      </c>
      <c r="AQ785" s="7">
        <v>832.21</v>
      </c>
      <c r="AR785" s="7">
        <v>13106.64</v>
      </c>
    </row>
    <row r="786" spans="1:44" x14ac:dyDescent="0.25">
      <c r="A786">
        <v>24652</v>
      </c>
      <c r="B786" t="s">
        <v>0</v>
      </c>
      <c r="C786" t="s">
        <v>1253</v>
      </c>
      <c r="D786" t="s">
        <v>1254</v>
      </c>
      <c r="E786" t="s">
        <v>2</v>
      </c>
      <c r="F786" t="s">
        <v>103</v>
      </c>
      <c r="G786">
        <v>153005</v>
      </c>
      <c r="H786" t="s">
        <v>1167</v>
      </c>
      <c r="I786" t="s">
        <v>1164</v>
      </c>
      <c r="J786" s="9">
        <v>1</v>
      </c>
      <c r="K786" s="7">
        <v>330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4521.45</v>
      </c>
      <c r="Z786" s="7">
        <v>0</v>
      </c>
      <c r="AA786" s="7">
        <v>0</v>
      </c>
      <c r="AB786" s="7">
        <v>10515.04</v>
      </c>
      <c r="AC786" s="7">
        <v>5726.18</v>
      </c>
      <c r="AD786" s="7">
        <v>0</v>
      </c>
      <c r="AE786" s="7">
        <v>1489.63</v>
      </c>
      <c r="AF786" s="7">
        <v>0</v>
      </c>
      <c r="AG786" s="7">
        <v>0</v>
      </c>
      <c r="AH786" s="7">
        <v>1665</v>
      </c>
      <c r="AI786" s="7">
        <v>0</v>
      </c>
      <c r="AJ786" s="7">
        <v>3205.06</v>
      </c>
      <c r="AK786" s="7">
        <v>0</v>
      </c>
      <c r="AL786" s="7">
        <v>0</v>
      </c>
      <c r="AM786" s="8">
        <v>27452.360000000004</v>
      </c>
      <c r="AN786" s="7">
        <v>105.16</v>
      </c>
      <c r="AO786" s="7">
        <v>5726.18</v>
      </c>
      <c r="AP786" s="7">
        <v>736.06</v>
      </c>
      <c r="AQ786" s="7">
        <v>6567.4</v>
      </c>
      <c r="AR786" s="7">
        <v>20884.960000000006</v>
      </c>
    </row>
    <row r="787" spans="1:44" x14ac:dyDescent="0.25">
      <c r="A787">
        <v>24657</v>
      </c>
      <c r="B787" t="s">
        <v>0</v>
      </c>
      <c r="C787" t="s">
        <v>1227</v>
      </c>
      <c r="D787" t="s">
        <v>125</v>
      </c>
      <c r="E787" t="s">
        <v>1255</v>
      </c>
      <c r="F787" t="s">
        <v>126</v>
      </c>
      <c r="G787">
        <v>153004</v>
      </c>
      <c r="H787" t="s">
        <v>1163</v>
      </c>
      <c r="I787" t="s">
        <v>1164</v>
      </c>
      <c r="J787" s="9">
        <v>1</v>
      </c>
      <c r="K787" s="7">
        <v>330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4310.04</v>
      </c>
      <c r="Z787" s="7">
        <v>0</v>
      </c>
      <c r="AA787" s="7">
        <v>0</v>
      </c>
      <c r="AB787" s="7">
        <v>10023.36</v>
      </c>
      <c r="AC787" s="7">
        <v>848.48</v>
      </c>
      <c r="AD787" s="7">
        <v>0</v>
      </c>
      <c r="AE787" s="7">
        <v>1489.63</v>
      </c>
      <c r="AF787" s="7">
        <v>0</v>
      </c>
      <c r="AG787" s="7">
        <v>0</v>
      </c>
      <c r="AH787" s="7">
        <v>1665</v>
      </c>
      <c r="AI787" s="7">
        <v>0</v>
      </c>
      <c r="AJ787" s="7">
        <v>0</v>
      </c>
      <c r="AK787" s="7">
        <v>0</v>
      </c>
      <c r="AL787" s="7">
        <v>0</v>
      </c>
      <c r="AM787" s="8">
        <v>18666.510000000002</v>
      </c>
      <c r="AN787" s="7">
        <v>100.24</v>
      </c>
      <c r="AO787" s="7">
        <v>848.48</v>
      </c>
      <c r="AP787" s="7">
        <v>701.64</v>
      </c>
      <c r="AQ787" s="7">
        <v>1650.3600000000001</v>
      </c>
      <c r="AR787" s="7">
        <v>17016.150000000001</v>
      </c>
    </row>
    <row r="788" spans="1:44" x14ac:dyDescent="0.25">
      <c r="A788">
        <v>25289</v>
      </c>
      <c r="B788" t="s">
        <v>0</v>
      </c>
      <c r="C788" t="s">
        <v>83</v>
      </c>
      <c r="D788" t="s">
        <v>298</v>
      </c>
      <c r="E788" t="s">
        <v>1256</v>
      </c>
      <c r="F788" t="s">
        <v>126</v>
      </c>
      <c r="G788">
        <v>153002</v>
      </c>
      <c r="H788" t="s">
        <v>1172</v>
      </c>
      <c r="I788" t="s">
        <v>1164</v>
      </c>
      <c r="J788" s="9">
        <v>1</v>
      </c>
      <c r="K788" s="7">
        <v>330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6109.73</v>
      </c>
      <c r="Z788" s="7">
        <v>0</v>
      </c>
      <c r="AA788" s="7">
        <v>0</v>
      </c>
      <c r="AB788" s="7">
        <v>14208.72</v>
      </c>
      <c r="AC788" s="7">
        <v>2128.1999999999998</v>
      </c>
      <c r="AD788" s="7">
        <v>0</v>
      </c>
      <c r="AE788" s="7">
        <v>1489.63</v>
      </c>
      <c r="AF788" s="7">
        <v>0</v>
      </c>
      <c r="AG788" s="7">
        <v>0</v>
      </c>
      <c r="AH788" s="7">
        <v>1665</v>
      </c>
      <c r="AI788" s="7">
        <v>0</v>
      </c>
      <c r="AJ788" s="7">
        <v>0</v>
      </c>
      <c r="AK788" s="7">
        <v>0</v>
      </c>
      <c r="AL788" s="7">
        <v>0</v>
      </c>
      <c r="AM788" s="8">
        <v>25931.279999999999</v>
      </c>
      <c r="AN788" s="7">
        <v>142.08000000000001</v>
      </c>
      <c r="AO788" s="7">
        <v>2128.1999999999998</v>
      </c>
      <c r="AP788" s="7">
        <v>994.6</v>
      </c>
      <c r="AQ788" s="7">
        <v>3264.8799999999997</v>
      </c>
      <c r="AR788" s="7">
        <v>22666.399999999998</v>
      </c>
    </row>
    <row r="789" spans="1:44" x14ac:dyDescent="0.25">
      <c r="A789">
        <v>40308</v>
      </c>
      <c r="B789" t="s">
        <v>0</v>
      </c>
      <c r="C789" t="s">
        <v>1257</v>
      </c>
      <c r="D789" t="s">
        <v>66</v>
      </c>
      <c r="E789" t="s">
        <v>194</v>
      </c>
      <c r="F789" t="s">
        <v>1221</v>
      </c>
      <c r="G789">
        <v>153005</v>
      </c>
      <c r="H789" t="s">
        <v>1167</v>
      </c>
      <c r="I789" t="s">
        <v>1164</v>
      </c>
      <c r="J789" s="9">
        <v>1</v>
      </c>
      <c r="K789" s="7">
        <v>330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4119.21</v>
      </c>
      <c r="Z789" s="7">
        <v>0</v>
      </c>
      <c r="AA789" s="7">
        <v>0</v>
      </c>
      <c r="AB789" s="7">
        <v>9579.6</v>
      </c>
      <c r="AC789" s="7">
        <v>5312.73</v>
      </c>
      <c r="AD789" s="7">
        <v>0</v>
      </c>
      <c r="AE789" s="7">
        <v>1489.63</v>
      </c>
      <c r="AF789" s="7">
        <v>0</v>
      </c>
      <c r="AG789" s="7">
        <v>0</v>
      </c>
      <c r="AH789" s="7">
        <v>1665</v>
      </c>
      <c r="AI789" s="7">
        <v>0</v>
      </c>
      <c r="AJ789" s="7">
        <v>3205.06</v>
      </c>
      <c r="AK789" s="7">
        <v>0</v>
      </c>
      <c r="AL789" s="7">
        <v>0</v>
      </c>
      <c r="AM789" s="8">
        <v>25701.230000000003</v>
      </c>
      <c r="AN789" s="7">
        <v>95.8</v>
      </c>
      <c r="AO789" s="7">
        <v>5312.73</v>
      </c>
      <c r="AP789" s="7">
        <v>670.58</v>
      </c>
      <c r="AQ789" s="7">
        <v>6079.11</v>
      </c>
      <c r="AR789" s="7">
        <v>19622.120000000003</v>
      </c>
    </row>
    <row r="790" spans="1:44" x14ac:dyDescent="0.25">
      <c r="A790">
        <v>40436</v>
      </c>
      <c r="B790" t="s">
        <v>0</v>
      </c>
      <c r="C790" t="s">
        <v>1258</v>
      </c>
      <c r="D790" t="s">
        <v>980</v>
      </c>
      <c r="E790" t="s">
        <v>532</v>
      </c>
      <c r="F790" t="s">
        <v>1259</v>
      </c>
      <c r="G790">
        <v>153005</v>
      </c>
      <c r="H790" t="s">
        <v>1167</v>
      </c>
      <c r="I790" t="s">
        <v>1164</v>
      </c>
      <c r="J790" s="9">
        <v>1</v>
      </c>
      <c r="K790" s="7">
        <v>330</v>
      </c>
      <c r="L790" s="7">
        <v>270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4863.78</v>
      </c>
      <c r="Z790" s="7">
        <v>0</v>
      </c>
      <c r="AA790" s="7">
        <v>0</v>
      </c>
      <c r="AB790" s="7">
        <v>11311.16</v>
      </c>
      <c r="AC790" s="7">
        <v>4101.05</v>
      </c>
      <c r="AD790" s="7">
        <v>0</v>
      </c>
      <c r="AE790" s="7">
        <v>1489.63</v>
      </c>
      <c r="AF790" s="7">
        <v>0</v>
      </c>
      <c r="AG790" s="7">
        <v>0</v>
      </c>
      <c r="AH790" s="7">
        <v>1665</v>
      </c>
      <c r="AI790" s="7">
        <v>0</v>
      </c>
      <c r="AJ790" s="7">
        <v>2218.56</v>
      </c>
      <c r="AK790" s="7">
        <v>0</v>
      </c>
      <c r="AL790" s="7">
        <v>0</v>
      </c>
      <c r="AM790" s="8">
        <v>26249.18</v>
      </c>
      <c r="AN790" s="7">
        <v>113.12</v>
      </c>
      <c r="AO790" s="7">
        <v>4101.05</v>
      </c>
      <c r="AP790" s="7">
        <v>791.78</v>
      </c>
      <c r="AQ790" s="7">
        <v>5005.95</v>
      </c>
      <c r="AR790" s="7">
        <v>21243.23</v>
      </c>
    </row>
    <row r="791" spans="1:44" x14ac:dyDescent="0.25">
      <c r="A791">
        <v>40439</v>
      </c>
      <c r="B791" t="s">
        <v>0</v>
      </c>
      <c r="C791" t="s">
        <v>1260</v>
      </c>
      <c r="D791" t="s">
        <v>1261</v>
      </c>
      <c r="E791" t="s">
        <v>665</v>
      </c>
      <c r="F791" t="s">
        <v>1262</v>
      </c>
      <c r="G791">
        <v>153005</v>
      </c>
      <c r="H791" t="s">
        <v>1167</v>
      </c>
      <c r="I791" t="s">
        <v>1164</v>
      </c>
      <c r="J791" s="9">
        <v>1</v>
      </c>
      <c r="K791" s="7">
        <v>330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3422.06</v>
      </c>
      <c r="Z791" s="7">
        <v>0</v>
      </c>
      <c r="AA791" s="7">
        <v>0</v>
      </c>
      <c r="AB791" s="7">
        <v>7958.28</v>
      </c>
      <c r="AC791" s="7">
        <v>3189.16</v>
      </c>
      <c r="AD791" s="7">
        <v>0</v>
      </c>
      <c r="AE791" s="7">
        <v>1489.63</v>
      </c>
      <c r="AF791" s="7">
        <v>0</v>
      </c>
      <c r="AG791" s="7">
        <v>0</v>
      </c>
      <c r="AH791" s="7">
        <v>1665</v>
      </c>
      <c r="AI791" s="7">
        <v>0</v>
      </c>
      <c r="AJ791" s="7">
        <v>2218.56</v>
      </c>
      <c r="AK791" s="7">
        <v>0</v>
      </c>
      <c r="AL791" s="7">
        <v>0</v>
      </c>
      <c r="AM791" s="8">
        <v>20272.690000000002</v>
      </c>
      <c r="AN791" s="7">
        <v>79.58</v>
      </c>
      <c r="AO791" s="7">
        <v>3189.16</v>
      </c>
      <c r="AP791" s="7">
        <v>557.08000000000004</v>
      </c>
      <c r="AQ791" s="7">
        <v>3825.8199999999997</v>
      </c>
      <c r="AR791" s="7">
        <v>16446.870000000003</v>
      </c>
    </row>
    <row r="792" spans="1:44" x14ac:dyDescent="0.25">
      <c r="A792">
        <v>40659</v>
      </c>
      <c r="B792" t="s">
        <v>0</v>
      </c>
      <c r="C792" t="s">
        <v>1263</v>
      </c>
      <c r="D792" t="s">
        <v>68</v>
      </c>
      <c r="E792" t="s">
        <v>679</v>
      </c>
      <c r="F792" t="s">
        <v>1221</v>
      </c>
      <c r="G792">
        <v>153004</v>
      </c>
      <c r="H792" t="s">
        <v>1163</v>
      </c>
      <c r="I792" t="s">
        <v>1164</v>
      </c>
      <c r="J792" s="9">
        <v>1</v>
      </c>
      <c r="K792" s="7">
        <v>330</v>
      </c>
      <c r="L792" s="7">
        <v>270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2879.52</v>
      </c>
      <c r="Z792" s="7">
        <v>0</v>
      </c>
      <c r="AA792" s="7">
        <v>0</v>
      </c>
      <c r="AB792" s="7">
        <v>6696.6</v>
      </c>
      <c r="AC792" s="7">
        <v>323.52</v>
      </c>
      <c r="AD792" s="7">
        <v>0</v>
      </c>
      <c r="AE792" s="7">
        <v>1489.63</v>
      </c>
      <c r="AF792" s="7">
        <v>0</v>
      </c>
      <c r="AG792" s="7">
        <v>0</v>
      </c>
      <c r="AH792" s="7">
        <v>1665</v>
      </c>
      <c r="AI792" s="7">
        <v>0</v>
      </c>
      <c r="AJ792" s="7">
        <v>257.06</v>
      </c>
      <c r="AK792" s="7">
        <v>0</v>
      </c>
      <c r="AL792" s="7">
        <v>0</v>
      </c>
      <c r="AM792" s="8">
        <v>13911.33</v>
      </c>
      <c r="AN792" s="7">
        <v>66.959999999999994</v>
      </c>
      <c r="AO792" s="7">
        <v>323.52</v>
      </c>
      <c r="AP792" s="7">
        <v>468.76</v>
      </c>
      <c r="AQ792" s="7">
        <v>859.24</v>
      </c>
      <c r="AR792" s="7">
        <v>13052.09</v>
      </c>
    </row>
    <row r="793" spans="1:44" x14ac:dyDescent="0.25">
      <c r="A793">
        <v>40820</v>
      </c>
      <c r="B793" t="s">
        <v>0</v>
      </c>
      <c r="C793" t="s">
        <v>1264</v>
      </c>
      <c r="D793" t="s">
        <v>170</v>
      </c>
      <c r="E793" t="s">
        <v>635</v>
      </c>
      <c r="F793" t="s">
        <v>126</v>
      </c>
      <c r="G793">
        <v>153005</v>
      </c>
      <c r="H793" t="s">
        <v>1167</v>
      </c>
      <c r="I793" t="s">
        <v>1164</v>
      </c>
      <c r="J793" s="9">
        <v>1</v>
      </c>
      <c r="K793" s="7">
        <v>330</v>
      </c>
      <c r="L793" s="7">
        <v>270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8291.0400000000009</v>
      </c>
      <c r="Z793" s="7">
        <v>0</v>
      </c>
      <c r="AA793" s="7">
        <v>0</v>
      </c>
      <c r="AB793" s="7">
        <v>19281.52</v>
      </c>
      <c r="AC793" s="7">
        <v>7737.36</v>
      </c>
      <c r="AD793" s="7">
        <v>0</v>
      </c>
      <c r="AE793" s="7">
        <v>1489.63</v>
      </c>
      <c r="AF793" s="7">
        <v>0</v>
      </c>
      <c r="AG793" s="7">
        <v>0</v>
      </c>
      <c r="AH793" s="7">
        <v>1665</v>
      </c>
      <c r="AI793" s="7">
        <v>0</v>
      </c>
      <c r="AJ793" s="7">
        <v>3205.06</v>
      </c>
      <c r="AK793" s="7">
        <v>0</v>
      </c>
      <c r="AL793" s="7">
        <v>0</v>
      </c>
      <c r="AM793" s="8">
        <v>42269.609999999993</v>
      </c>
      <c r="AN793" s="7">
        <v>192.82</v>
      </c>
      <c r="AO793" s="7">
        <v>7737.36</v>
      </c>
      <c r="AP793" s="7">
        <v>1349.7</v>
      </c>
      <c r="AQ793" s="7">
        <v>9279.8799999999992</v>
      </c>
      <c r="AR793" s="7">
        <v>32989.729999999996</v>
      </c>
    </row>
    <row r="794" spans="1:44" x14ac:dyDescent="0.25">
      <c r="A794">
        <v>40841</v>
      </c>
      <c r="B794" t="s">
        <v>0</v>
      </c>
      <c r="C794" t="s">
        <v>1265</v>
      </c>
      <c r="D794" t="s">
        <v>1266</v>
      </c>
      <c r="E794" t="s">
        <v>95</v>
      </c>
      <c r="F794" t="s">
        <v>126</v>
      </c>
      <c r="G794">
        <v>153007</v>
      </c>
      <c r="H794" t="s">
        <v>1188</v>
      </c>
      <c r="I794" t="s">
        <v>1164</v>
      </c>
      <c r="J794" s="9">
        <v>1</v>
      </c>
      <c r="K794" s="7">
        <v>330</v>
      </c>
      <c r="L794" s="7">
        <v>270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7772.06</v>
      </c>
      <c r="Z794" s="7">
        <v>0</v>
      </c>
      <c r="AA794" s="7">
        <v>0</v>
      </c>
      <c r="AB794" s="7">
        <v>18074.560000000001</v>
      </c>
      <c r="AC794" s="7">
        <v>2633.11</v>
      </c>
      <c r="AD794" s="7">
        <v>0</v>
      </c>
      <c r="AE794" s="7">
        <v>1489.63</v>
      </c>
      <c r="AF794" s="7">
        <v>0</v>
      </c>
      <c r="AG794" s="7">
        <v>0</v>
      </c>
      <c r="AH794" s="7">
        <v>1665</v>
      </c>
      <c r="AI794" s="7">
        <v>0</v>
      </c>
      <c r="AJ794" s="7">
        <v>0</v>
      </c>
      <c r="AK794" s="7">
        <v>0</v>
      </c>
      <c r="AL794" s="7">
        <v>0</v>
      </c>
      <c r="AM794" s="8">
        <v>32234.360000000004</v>
      </c>
      <c r="AN794" s="7">
        <v>180.74</v>
      </c>
      <c r="AO794" s="7">
        <v>2633.11</v>
      </c>
      <c r="AP794" s="7">
        <v>1265.22</v>
      </c>
      <c r="AQ794" s="7">
        <v>4079.0700000000006</v>
      </c>
      <c r="AR794" s="7">
        <v>28155.290000000005</v>
      </c>
    </row>
    <row r="795" spans="1:44" x14ac:dyDescent="0.25">
      <c r="A795">
        <v>40934</v>
      </c>
      <c r="B795" t="s">
        <v>0</v>
      </c>
      <c r="C795" t="s">
        <v>1224</v>
      </c>
      <c r="D795" t="s">
        <v>426</v>
      </c>
      <c r="E795" t="s">
        <v>1267</v>
      </c>
      <c r="F795" t="s">
        <v>1221</v>
      </c>
      <c r="G795">
        <v>153004</v>
      </c>
      <c r="H795" t="s">
        <v>1163</v>
      </c>
      <c r="I795" t="s">
        <v>1164</v>
      </c>
      <c r="J795" s="9">
        <v>1</v>
      </c>
      <c r="K795" s="7">
        <v>330</v>
      </c>
      <c r="L795" s="7">
        <v>270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4112.41</v>
      </c>
      <c r="Z795" s="7">
        <v>0</v>
      </c>
      <c r="AA795" s="7">
        <v>274.16000000000003</v>
      </c>
      <c r="AB795" s="7">
        <v>9563.76</v>
      </c>
      <c r="AC795" s="7">
        <v>714</v>
      </c>
      <c r="AD795" s="7">
        <v>0</v>
      </c>
      <c r="AE795" s="7">
        <v>1489.63</v>
      </c>
      <c r="AF795" s="7">
        <v>0</v>
      </c>
      <c r="AG795" s="7">
        <v>0</v>
      </c>
      <c r="AH795" s="7">
        <v>1665</v>
      </c>
      <c r="AI795" s="7">
        <v>0</v>
      </c>
      <c r="AJ795" s="7">
        <v>0</v>
      </c>
      <c r="AK795" s="7">
        <v>0</v>
      </c>
      <c r="AL795" s="7">
        <v>0</v>
      </c>
      <c r="AM795" s="8">
        <v>18418.96</v>
      </c>
      <c r="AN795" s="7">
        <v>95.64</v>
      </c>
      <c r="AO795" s="7">
        <v>714</v>
      </c>
      <c r="AP795" s="7">
        <v>669.46</v>
      </c>
      <c r="AQ795" s="7">
        <v>1479.1</v>
      </c>
      <c r="AR795" s="7">
        <v>16939.86</v>
      </c>
    </row>
    <row r="796" spans="1:44" x14ac:dyDescent="0.25">
      <c r="A796">
        <v>41349</v>
      </c>
      <c r="B796" t="s">
        <v>0</v>
      </c>
      <c r="C796" t="s">
        <v>1268</v>
      </c>
      <c r="D796" t="s">
        <v>44</v>
      </c>
      <c r="E796" t="s">
        <v>92</v>
      </c>
      <c r="F796" t="s">
        <v>126</v>
      </c>
      <c r="G796">
        <v>153005</v>
      </c>
      <c r="H796" t="s">
        <v>1167</v>
      </c>
      <c r="I796" t="s">
        <v>1164</v>
      </c>
      <c r="J796" s="9" t="s">
        <v>7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4173.92</v>
      </c>
      <c r="Z796" s="7">
        <v>0</v>
      </c>
      <c r="AA796" s="7">
        <v>0</v>
      </c>
      <c r="AB796" s="7">
        <v>14560.2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v>4247.84</v>
      </c>
      <c r="AK796" s="7">
        <v>0</v>
      </c>
      <c r="AL796" s="7">
        <v>0</v>
      </c>
      <c r="AM796" s="8">
        <v>22981.960000000003</v>
      </c>
      <c r="AN796" s="7">
        <v>0</v>
      </c>
      <c r="AO796" s="7">
        <v>8344.84</v>
      </c>
      <c r="AP796" s="7">
        <v>1019.22</v>
      </c>
      <c r="AQ796" s="7">
        <v>9364.06</v>
      </c>
      <c r="AR796" s="7">
        <v>13617.900000000003</v>
      </c>
    </row>
    <row r="797" spans="1:44" x14ac:dyDescent="0.25">
      <c r="A797">
        <v>41554</v>
      </c>
      <c r="B797" t="s">
        <v>0</v>
      </c>
      <c r="C797" t="s">
        <v>1078</v>
      </c>
      <c r="D797" t="s">
        <v>1087</v>
      </c>
      <c r="E797" t="s">
        <v>754</v>
      </c>
      <c r="F797" t="s">
        <v>1221</v>
      </c>
      <c r="G797">
        <v>153004</v>
      </c>
      <c r="H797" t="s">
        <v>1163</v>
      </c>
      <c r="I797" t="s">
        <v>1164</v>
      </c>
      <c r="J797" s="9">
        <v>1</v>
      </c>
      <c r="K797" s="7">
        <v>330</v>
      </c>
      <c r="L797" s="7">
        <v>270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2913.65</v>
      </c>
      <c r="Z797" s="7">
        <v>0</v>
      </c>
      <c r="AA797" s="7">
        <v>388.49</v>
      </c>
      <c r="AB797" s="7">
        <v>6775.96</v>
      </c>
      <c r="AC797" s="7">
        <v>378.35</v>
      </c>
      <c r="AD797" s="7">
        <v>0</v>
      </c>
      <c r="AE797" s="7">
        <v>1489.63</v>
      </c>
      <c r="AF797" s="7">
        <v>0</v>
      </c>
      <c r="AG797" s="7">
        <v>0</v>
      </c>
      <c r="AH797" s="7">
        <v>1665</v>
      </c>
      <c r="AI797" s="7">
        <v>0</v>
      </c>
      <c r="AJ797" s="7">
        <v>0</v>
      </c>
      <c r="AK797" s="7">
        <v>0</v>
      </c>
      <c r="AL797" s="7">
        <v>0</v>
      </c>
      <c r="AM797" s="8">
        <v>14211.080000000002</v>
      </c>
      <c r="AN797" s="7">
        <v>67.760000000000005</v>
      </c>
      <c r="AO797" s="7">
        <v>378.35</v>
      </c>
      <c r="AP797" s="7">
        <v>474.32</v>
      </c>
      <c r="AQ797" s="7">
        <v>920.43000000000006</v>
      </c>
      <c r="AR797" s="7">
        <v>13290.650000000001</v>
      </c>
    </row>
    <row r="798" spans="1:44" x14ac:dyDescent="0.25">
      <c r="A798">
        <v>41557</v>
      </c>
      <c r="B798" t="s">
        <v>0</v>
      </c>
      <c r="C798" t="s">
        <v>116</v>
      </c>
      <c r="D798" t="s">
        <v>153</v>
      </c>
      <c r="E798" t="s">
        <v>672</v>
      </c>
      <c r="F798" t="s">
        <v>1221</v>
      </c>
      <c r="G798">
        <v>153004</v>
      </c>
      <c r="H798" t="s">
        <v>1163</v>
      </c>
      <c r="I798" t="s">
        <v>1164</v>
      </c>
      <c r="J798" s="9">
        <v>1</v>
      </c>
      <c r="K798" s="7">
        <v>330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2913.65</v>
      </c>
      <c r="Z798" s="7">
        <v>0</v>
      </c>
      <c r="AA798" s="7">
        <v>0</v>
      </c>
      <c r="AB798" s="7">
        <v>6775.96</v>
      </c>
      <c r="AC798" s="7">
        <v>147.56</v>
      </c>
      <c r="AD798" s="7">
        <v>0</v>
      </c>
      <c r="AE798" s="7">
        <v>1489.63</v>
      </c>
      <c r="AF798" s="7">
        <v>0</v>
      </c>
      <c r="AG798" s="7">
        <v>0</v>
      </c>
      <c r="AH798" s="7">
        <v>1665</v>
      </c>
      <c r="AI798" s="7">
        <v>0</v>
      </c>
      <c r="AJ798" s="7">
        <v>0</v>
      </c>
      <c r="AK798" s="7">
        <v>0</v>
      </c>
      <c r="AL798" s="7">
        <v>0</v>
      </c>
      <c r="AM798" s="8">
        <v>13321.8</v>
      </c>
      <c r="AN798" s="7">
        <v>67.760000000000005</v>
      </c>
      <c r="AO798" s="7">
        <v>147.56</v>
      </c>
      <c r="AP798" s="7">
        <v>474.32</v>
      </c>
      <c r="AQ798" s="7">
        <v>689.64</v>
      </c>
      <c r="AR798" s="7">
        <v>12632.16</v>
      </c>
    </row>
    <row r="799" spans="1:44" x14ac:dyDescent="0.25">
      <c r="A799">
        <v>41559</v>
      </c>
      <c r="B799" t="s">
        <v>0</v>
      </c>
      <c r="C799" t="s">
        <v>1269</v>
      </c>
      <c r="D799" t="s">
        <v>293</v>
      </c>
      <c r="E799" t="s">
        <v>44</v>
      </c>
      <c r="F799" t="s">
        <v>1221</v>
      </c>
      <c r="G799">
        <v>153004</v>
      </c>
      <c r="H799" t="s">
        <v>1163</v>
      </c>
      <c r="I799" t="s">
        <v>1164</v>
      </c>
      <c r="J799" s="9">
        <v>1</v>
      </c>
      <c r="K799" s="7">
        <v>330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4339.9399999999996</v>
      </c>
      <c r="Z799" s="7">
        <v>0</v>
      </c>
      <c r="AA799" s="7">
        <v>0</v>
      </c>
      <c r="AB799" s="7">
        <v>10092.92</v>
      </c>
      <c r="AC799" s="7">
        <v>856.51</v>
      </c>
      <c r="AD799" s="7">
        <v>0</v>
      </c>
      <c r="AE799" s="7">
        <v>1489.63</v>
      </c>
      <c r="AF799" s="7">
        <v>0</v>
      </c>
      <c r="AG799" s="7">
        <v>0</v>
      </c>
      <c r="AH799" s="7">
        <v>1665</v>
      </c>
      <c r="AI799" s="7">
        <v>0</v>
      </c>
      <c r="AJ799" s="7">
        <v>0</v>
      </c>
      <c r="AK799" s="7">
        <v>0</v>
      </c>
      <c r="AL799" s="7">
        <v>0</v>
      </c>
      <c r="AM799" s="8">
        <v>18774</v>
      </c>
      <c r="AN799" s="7">
        <v>100.92</v>
      </c>
      <c r="AO799" s="7">
        <v>856.51</v>
      </c>
      <c r="AP799" s="7">
        <v>706.5</v>
      </c>
      <c r="AQ799" s="7">
        <v>1663.9299999999998</v>
      </c>
      <c r="AR799" s="7">
        <v>17110.07</v>
      </c>
    </row>
    <row r="800" spans="1:44" x14ac:dyDescent="0.25">
      <c r="A800">
        <v>41595</v>
      </c>
      <c r="B800" t="s">
        <v>0</v>
      </c>
      <c r="C800" t="s">
        <v>1270</v>
      </c>
      <c r="D800" t="s">
        <v>889</v>
      </c>
      <c r="E800" t="s">
        <v>657</v>
      </c>
      <c r="F800" t="s">
        <v>1221</v>
      </c>
      <c r="G800">
        <v>153004</v>
      </c>
      <c r="H800" t="s">
        <v>1163</v>
      </c>
      <c r="I800" t="s">
        <v>1164</v>
      </c>
      <c r="J800" s="9">
        <v>1</v>
      </c>
      <c r="K800" s="7">
        <v>330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3050.86</v>
      </c>
      <c r="Z800" s="7">
        <v>0</v>
      </c>
      <c r="AA800" s="7">
        <v>0</v>
      </c>
      <c r="AB800" s="7">
        <v>7095.04</v>
      </c>
      <c r="AC800" s="7">
        <v>210.33</v>
      </c>
      <c r="AD800" s="7">
        <v>0</v>
      </c>
      <c r="AE800" s="7">
        <v>1489.63</v>
      </c>
      <c r="AF800" s="7">
        <v>0</v>
      </c>
      <c r="AG800" s="7">
        <v>0</v>
      </c>
      <c r="AH800" s="7">
        <v>1665</v>
      </c>
      <c r="AI800" s="7">
        <v>0</v>
      </c>
      <c r="AJ800" s="7">
        <v>0</v>
      </c>
      <c r="AK800" s="7">
        <v>0</v>
      </c>
      <c r="AL800" s="7">
        <v>0</v>
      </c>
      <c r="AM800" s="8">
        <v>13840.86</v>
      </c>
      <c r="AN800" s="7">
        <v>70.959999999999994</v>
      </c>
      <c r="AO800" s="7">
        <v>210.33</v>
      </c>
      <c r="AP800" s="7">
        <v>496.66</v>
      </c>
      <c r="AQ800" s="7">
        <v>777.95</v>
      </c>
      <c r="AR800" s="7">
        <v>13062.91</v>
      </c>
    </row>
    <row r="801" spans="1:44" x14ac:dyDescent="0.25">
      <c r="A801">
        <v>41596</v>
      </c>
      <c r="B801" t="s">
        <v>0</v>
      </c>
      <c r="C801" t="s">
        <v>1271</v>
      </c>
      <c r="D801" t="s">
        <v>20</v>
      </c>
      <c r="E801" t="s">
        <v>136</v>
      </c>
      <c r="F801" t="s">
        <v>1221</v>
      </c>
      <c r="G801">
        <v>153004</v>
      </c>
      <c r="H801" t="s">
        <v>1163</v>
      </c>
      <c r="I801" t="s">
        <v>1164</v>
      </c>
      <c r="J801" s="9">
        <v>1</v>
      </c>
      <c r="K801" s="7">
        <v>330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2913.65</v>
      </c>
      <c r="Z801" s="7">
        <v>0</v>
      </c>
      <c r="AA801" s="7">
        <v>0</v>
      </c>
      <c r="AB801" s="7">
        <v>6775.96</v>
      </c>
      <c r="AC801" s="7">
        <v>278.77999999999997</v>
      </c>
      <c r="AD801" s="7">
        <v>0</v>
      </c>
      <c r="AE801" s="7">
        <v>1489.63</v>
      </c>
      <c r="AF801" s="7">
        <v>0</v>
      </c>
      <c r="AG801" s="7">
        <v>0</v>
      </c>
      <c r="AH801" s="7">
        <v>1665</v>
      </c>
      <c r="AI801" s="7">
        <v>0</v>
      </c>
      <c r="AJ801" s="7">
        <v>257.06</v>
      </c>
      <c r="AK801" s="7">
        <v>0</v>
      </c>
      <c r="AL801" s="7">
        <v>0</v>
      </c>
      <c r="AM801" s="8">
        <v>13710.08</v>
      </c>
      <c r="AN801" s="7">
        <v>67.760000000000005</v>
      </c>
      <c r="AO801" s="7">
        <v>278.77999999999997</v>
      </c>
      <c r="AP801" s="7">
        <v>474.32</v>
      </c>
      <c r="AQ801" s="7">
        <v>820.8599999999999</v>
      </c>
      <c r="AR801" s="7">
        <v>12889.22</v>
      </c>
    </row>
    <row r="802" spans="1:44" x14ac:dyDescent="0.25">
      <c r="A802">
        <v>41601</v>
      </c>
      <c r="B802" t="s">
        <v>0</v>
      </c>
      <c r="C802" t="s">
        <v>1272</v>
      </c>
      <c r="D802" t="s">
        <v>53</v>
      </c>
      <c r="E802" t="s">
        <v>1273</v>
      </c>
      <c r="F802" t="s">
        <v>1274</v>
      </c>
      <c r="G802">
        <v>153004</v>
      </c>
      <c r="H802" t="s">
        <v>1163</v>
      </c>
      <c r="I802" t="s">
        <v>1164</v>
      </c>
      <c r="J802" s="9">
        <v>1</v>
      </c>
      <c r="K802" s="7">
        <v>330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4310.03</v>
      </c>
      <c r="Z802" s="7">
        <v>0</v>
      </c>
      <c r="AA802" s="7">
        <v>0</v>
      </c>
      <c r="AB802" s="7">
        <v>10023.36</v>
      </c>
      <c r="AC802" s="7">
        <v>848.48</v>
      </c>
      <c r="AD802" s="7">
        <v>0</v>
      </c>
      <c r="AE802" s="7">
        <v>1489.63</v>
      </c>
      <c r="AF802" s="7">
        <v>0</v>
      </c>
      <c r="AG802" s="7">
        <v>0</v>
      </c>
      <c r="AH802" s="7">
        <v>1665</v>
      </c>
      <c r="AI802" s="7">
        <v>0</v>
      </c>
      <c r="AJ802" s="7">
        <v>0</v>
      </c>
      <c r="AK802" s="7">
        <v>0</v>
      </c>
      <c r="AL802" s="7">
        <v>0</v>
      </c>
      <c r="AM802" s="8">
        <v>18666.5</v>
      </c>
      <c r="AN802" s="7">
        <v>100.24</v>
      </c>
      <c r="AO802" s="7">
        <v>848.48</v>
      </c>
      <c r="AP802" s="7">
        <v>701.64</v>
      </c>
      <c r="AQ802" s="7">
        <v>1650.3600000000001</v>
      </c>
      <c r="AR802" s="7">
        <v>17016.14</v>
      </c>
    </row>
    <row r="803" spans="1:44" x14ac:dyDescent="0.25">
      <c r="A803">
        <v>41952</v>
      </c>
      <c r="B803" t="s">
        <v>0</v>
      </c>
      <c r="C803" t="s">
        <v>642</v>
      </c>
      <c r="D803" t="s">
        <v>308</v>
      </c>
      <c r="E803" t="s">
        <v>44</v>
      </c>
      <c r="F803" t="s">
        <v>122</v>
      </c>
      <c r="G803">
        <v>153005</v>
      </c>
      <c r="H803" t="s">
        <v>1167</v>
      </c>
      <c r="I803" t="s">
        <v>1164</v>
      </c>
      <c r="J803" s="9">
        <v>1</v>
      </c>
      <c r="K803" s="7">
        <v>330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4675.25</v>
      </c>
      <c r="Z803" s="7">
        <v>0</v>
      </c>
      <c r="AA803" s="7">
        <v>0</v>
      </c>
      <c r="AB803" s="7">
        <v>10872.68</v>
      </c>
      <c r="AC803" s="7">
        <v>7489.77</v>
      </c>
      <c r="AD803" s="7">
        <v>0</v>
      </c>
      <c r="AE803" s="7">
        <v>1489.63</v>
      </c>
      <c r="AF803" s="7">
        <v>0</v>
      </c>
      <c r="AG803" s="7">
        <v>0</v>
      </c>
      <c r="AH803" s="7">
        <v>1665</v>
      </c>
      <c r="AI803" s="7">
        <v>0</v>
      </c>
      <c r="AJ803" s="7">
        <v>4247.84</v>
      </c>
      <c r="AK803" s="7">
        <v>0</v>
      </c>
      <c r="AL803" s="7">
        <v>0</v>
      </c>
      <c r="AM803" s="8">
        <v>30770.170000000002</v>
      </c>
      <c r="AN803" s="7">
        <v>108.72</v>
      </c>
      <c r="AO803" s="7">
        <v>7489.77</v>
      </c>
      <c r="AP803" s="7">
        <v>761.08</v>
      </c>
      <c r="AQ803" s="7">
        <v>8359.5700000000015</v>
      </c>
      <c r="AR803" s="7">
        <v>22410.6</v>
      </c>
    </row>
    <row r="804" spans="1:44" x14ac:dyDescent="0.25">
      <c r="A804">
        <v>42186</v>
      </c>
      <c r="B804" t="s">
        <v>0</v>
      </c>
      <c r="C804" t="s">
        <v>1136</v>
      </c>
      <c r="D804" t="s">
        <v>226</v>
      </c>
      <c r="E804" t="s">
        <v>1275</v>
      </c>
      <c r="F804" t="s">
        <v>103</v>
      </c>
      <c r="G804">
        <v>153003</v>
      </c>
      <c r="H804" t="s">
        <v>1201</v>
      </c>
      <c r="I804" t="s">
        <v>1164</v>
      </c>
      <c r="J804" s="9">
        <v>1</v>
      </c>
      <c r="K804" s="7">
        <v>330</v>
      </c>
      <c r="L804" s="7">
        <v>270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4350.33</v>
      </c>
      <c r="Z804" s="7">
        <v>0</v>
      </c>
      <c r="AA804" s="7">
        <v>0</v>
      </c>
      <c r="AB804" s="7">
        <v>10117.08</v>
      </c>
      <c r="AC804" s="7">
        <v>938.12</v>
      </c>
      <c r="AD804" s="7">
        <v>0</v>
      </c>
      <c r="AE804" s="7">
        <v>1489.63</v>
      </c>
      <c r="AF804" s="7">
        <v>0</v>
      </c>
      <c r="AG804" s="7">
        <v>0</v>
      </c>
      <c r="AH804" s="7">
        <v>1665</v>
      </c>
      <c r="AI804" s="7">
        <v>0</v>
      </c>
      <c r="AJ804" s="7">
        <v>0</v>
      </c>
      <c r="AK804" s="7">
        <v>0</v>
      </c>
      <c r="AL804" s="7">
        <v>0</v>
      </c>
      <c r="AM804" s="8">
        <v>19160.16</v>
      </c>
      <c r="AN804" s="7">
        <v>101.18</v>
      </c>
      <c r="AO804" s="7">
        <v>938.12</v>
      </c>
      <c r="AP804" s="7">
        <v>708.2</v>
      </c>
      <c r="AQ804" s="7">
        <v>1747.5</v>
      </c>
      <c r="AR804" s="7">
        <v>17412.66</v>
      </c>
    </row>
    <row r="805" spans="1:44" x14ac:dyDescent="0.25">
      <c r="A805">
        <v>42384</v>
      </c>
      <c r="B805" t="s">
        <v>0</v>
      </c>
      <c r="C805" t="s">
        <v>1276</v>
      </c>
      <c r="D805" t="s">
        <v>44</v>
      </c>
      <c r="E805" t="s">
        <v>229</v>
      </c>
      <c r="F805" t="s">
        <v>103</v>
      </c>
      <c r="G805">
        <v>153005</v>
      </c>
      <c r="H805" t="s">
        <v>1167</v>
      </c>
      <c r="I805" t="s">
        <v>1164</v>
      </c>
      <c r="J805" s="9">
        <v>1</v>
      </c>
      <c r="K805" s="7">
        <v>330</v>
      </c>
      <c r="L805" s="7">
        <v>270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2967.28</v>
      </c>
      <c r="Z805" s="7">
        <v>0</v>
      </c>
      <c r="AA805" s="7">
        <v>0</v>
      </c>
      <c r="AB805" s="7">
        <v>6900.68</v>
      </c>
      <c r="AC805" s="7">
        <v>3123.81</v>
      </c>
      <c r="AD805" s="7">
        <v>0</v>
      </c>
      <c r="AE805" s="7">
        <v>1489.63</v>
      </c>
      <c r="AF805" s="7">
        <v>0</v>
      </c>
      <c r="AG805" s="7">
        <v>0</v>
      </c>
      <c r="AH805" s="7">
        <v>1665</v>
      </c>
      <c r="AI805" s="7">
        <v>0</v>
      </c>
      <c r="AJ805" s="7">
        <v>2218.56</v>
      </c>
      <c r="AK805" s="7">
        <v>0</v>
      </c>
      <c r="AL805" s="7">
        <v>0</v>
      </c>
      <c r="AM805" s="8">
        <v>18964.960000000003</v>
      </c>
      <c r="AN805" s="7">
        <v>69</v>
      </c>
      <c r="AO805" s="7">
        <v>3123.81</v>
      </c>
      <c r="AP805" s="7">
        <v>483.04</v>
      </c>
      <c r="AQ805" s="7">
        <v>3675.85</v>
      </c>
      <c r="AR805" s="7">
        <v>15289.110000000002</v>
      </c>
    </row>
    <row r="806" spans="1:44" x14ac:dyDescent="0.25">
      <c r="A806">
        <v>42386</v>
      </c>
      <c r="B806" t="s">
        <v>0</v>
      </c>
      <c r="C806" t="s">
        <v>576</v>
      </c>
      <c r="D806" t="s">
        <v>422</v>
      </c>
      <c r="E806" t="s">
        <v>34</v>
      </c>
      <c r="F806" t="s">
        <v>1221</v>
      </c>
      <c r="G806">
        <v>153004</v>
      </c>
      <c r="H806" t="s">
        <v>1163</v>
      </c>
      <c r="I806" t="s">
        <v>1164</v>
      </c>
      <c r="J806" s="9">
        <v>1</v>
      </c>
      <c r="K806" s="7">
        <v>330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3956.28</v>
      </c>
      <c r="Z806" s="7">
        <v>0</v>
      </c>
      <c r="AA806" s="7">
        <v>0</v>
      </c>
      <c r="AB806" s="7">
        <v>9200.68</v>
      </c>
      <c r="AC806" s="7">
        <v>551.98</v>
      </c>
      <c r="AD806" s="7">
        <v>0</v>
      </c>
      <c r="AE806" s="7">
        <v>1489.63</v>
      </c>
      <c r="AF806" s="7">
        <v>0</v>
      </c>
      <c r="AG806" s="7">
        <v>0</v>
      </c>
      <c r="AH806" s="7">
        <v>1665</v>
      </c>
      <c r="AI806" s="7">
        <v>0</v>
      </c>
      <c r="AJ806" s="7">
        <v>257.06</v>
      </c>
      <c r="AK806" s="7">
        <v>0</v>
      </c>
      <c r="AL806" s="7">
        <v>0</v>
      </c>
      <c r="AM806" s="8">
        <v>17450.63</v>
      </c>
      <c r="AN806" s="7">
        <v>92</v>
      </c>
      <c r="AO806" s="7">
        <v>551.98</v>
      </c>
      <c r="AP806" s="7">
        <v>644.04</v>
      </c>
      <c r="AQ806" s="7">
        <v>1288.02</v>
      </c>
      <c r="AR806" s="7">
        <v>16162.61</v>
      </c>
    </row>
    <row r="807" spans="1:44" x14ac:dyDescent="0.25">
      <c r="A807">
        <v>42447</v>
      </c>
      <c r="B807" t="s">
        <v>0</v>
      </c>
      <c r="C807" t="s">
        <v>1277</v>
      </c>
      <c r="D807" t="s">
        <v>1278</v>
      </c>
      <c r="E807" t="s">
        <v>171</v>
      </c>
      <c r="F807" t="s">
        <v>179</v>
      </c>
      <c r="G807">
        <v>153008</v>
      </c>
      <c r="H807" t="s">
        <v>1183</v>
      </c>
      <c r="I807" t="s">
        <v>1164</v>
      </c>
      <c r="J807" s="9">
        <v>1</v>
      </c>
      <c r="K807" s="7">
        <v>330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2880.03</v>
      </c>
      <c r="Z807" s="7">
        <v>0</v>
      </c>
      <c r="AA807" s="7">
        <v>0</v>
      </c>
      <c r="AB807" s="7">
        <v>6697.76</v>
      </c>
      <c r="AC807" s="7">
        <v>143.30000000000001</v>
      </c>
      <c r="AD807" s="7">
        <v>0</v>
      </c>
      <c r="AE807" s="7">
        <v>1489.63</v>
      </c>
      <c r="AF807" s="7">
        <v>0</v>
      </c>
      <c r="AG807" s="7">
        <v>0</v>
      </c>
      <c r="AH807" s="7">
        <v>1665</v>
      </c>
      <c r="AI807" s="7">
        <v>0</v>
      </c>
      <c r="AJ807" s="7">
        <v>0</v>
      </c>
      <c r="AK807" s="7">
        <v>0</v>
      </c>
      <c r="AL807" s="7">
        <v>0</v>
      </c>
      <c r="AM807" s="8">
        <v>13205.720000000001</v>
      </c>
      <c r="AN807" s="7">
        <v>66.98</v>
      </c>
      <c r="AO807" s="7">
        <v>143.30000000000001</v>
      </c>
      <c r="AP807" s="7">
        <v>468.84</v>
      </c>
      <c r="AQ807" s="7">
        <v>679.12</v>
      </c>
      <c r="AR807" s="7">
        <v>12526.6</v>
      </c>
    </row>
    <row r="808" spans="1:44" x14ac:dyDescent="0.25">
      <c r="A808">
        <v>42611</v>
      </c>
      <c r="B808" t="s">
        <v>0</v>
      </c>
      <c r="C808" t="s">
        <v>516</v>
      </c>
      <c r="D808" t="s">
        <v>145</v>
      </c>
      <c r="E808" t="s">
        <v>51</v>
      </c>
      <c r="F808" t="s">
        <v>126</v>
      </c>
      <c r="G808">
        <v>153004</v>
      </c>
      <c r="H808" t="s">
        <v>1163</v>
      </c>
      <c r="I808" t="s">
        <v>1164</v>
      </c>
      <c r="J808" s="9">
        <v>1</v>
      </c>
      <c r="K808" s="7">
        <v>330</v>
      </c>
      <c r="L808" s="7">
        <v>270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3293.61</v>
      </c>
      <c r="Z808" s="7">
        <v>0</v>
      </c>
      <c r="AA808" s="7">
        <v>0</v>
      </c>
      <c r="AB808" s="7">
        <v>7659.6</v>
      </c>
      <c r="AC808" s="7">
        <v>1598.63</v>
      </c>
      <c r="AD808" s="7">
        <v>0</v>
      </c>
      <c r="AE808" s="7">
        <v>1489.63</v>
      </c>
      <c r="AF808" s="7">
        <v>0</v>
      </c>
      <c r="AG808" s="7">
        <v>0</v>
      </c>
      <c r="AH808" s="7">
        <v>1665</v>
      </c>
      <c r="AI808" s="7">
        <v>0</v>
      </c>
      <c r="AJ808" s="7">
        <v>1850.85</v>
      </c>
      <c r="AK808" s="7">
        <v>0</v>
      </c>
      <c r="AL808" s="7">
        <v>0</v>
      </c>
      <c r="AM808" s="8">
        <v>18157.32</v>
      </c>
      <c r="AN808" s="7">
        <v>76.599999999999994</v>
      </c>
      <c r="AO808" s="7">
        <v>1598.63</v>
      </c>
      <c r="AP808" s="7">
        <v>536.17999999999995</v>
      </c>
      <c r="AQ808" s="7">
        <v>2211.41</v>
      </c>
      <c r="AR808" s="7">
        <v>15945.91</v>
      </c>
    </row>
    <row r="809" spans="1:44" x14ac:dyDescent="0.25">
      <c r="A809">
        <v>42755</v>
      </c>
      <c r="B809" t="s">
        <v>0</v>
      </c>
      <c r="C809" t="s">
        <v>1279</v>
      </c>
      <c r="D809" t="s">
        <v>1280</v>
      </c>
      <c r="E809" t="s">
        <v>782</v>
      </c>
      <c r="F809" t="s">
        <v>126</v>
      </c>
      <c r="G809">
        <v>153005</v>
      </c>
      <c r="H809" t="s">
        <v>1167</v>
      </c>
      <c r="I809" t="s">
        <v>1164</v>
      </c>
      <c r="J809" s="9">
        <v>1</v>
      </c>
      <c r="K809" s="7">
        <v>330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4638.55</v>
      </c>
      <c r="Z809" s="7">
        <v>0</v>
      </c>
      <c r="AA809" s="7">
        <v>0</v>
      </c>
      <c r="AB809" s="7">
        <v>10787.36</v>
      </c>
      <c r="AC809" s="7">
        <v>5707.32</v>
      </c>
      <c r="AD809" s="7">
        <v>0</v>
      </c>
      <c r="AE809" s="7">
        <v>1489.63</v>
      </c>
      <c r="AF809" s="7">
        <v>0</v>
      </c>
      <c r="AG809" s="7">
        <v>0</v>
      </c>
      <c r="AH809" s="7">
        <v>1665</v>
      </c>
      <c r="AI809" s="7">
        <v>0</v>
      </c>
      <c r="AJ809" s="7">
        <v>3205.06</v>
      </c>
      <c r="AK809" s="7">
        <v>0</v>
      </c>
      <c r="AL809" s="7">
        <v>0</v>
      </c>
      <c r="AM809" s="8">
        <v>27822.920000000002</v>
      </c>
      <c r="AN809" s="7">
        <v>107.88</v>
      </c>
      <c r="AO809" s="7">
        <v>5707.32</v>
      </c>
      <c r="AP809" s="7">
        <v>755.12</v>
      </c>
      <c r="AQ809" s="7">
        <v>6570.32</v>
      </c>
      <c r="AR809" s="7">
        <v>21252.600000000002</v>
      </c>
    </row>
    <row r="810" spans="1:44" x14ac:dyDescent="0.25">
      <c r="A810">
        <v>42967</v>
      </c>
      <c r="B810" t="s">
        <v>0</v>
      </c>
      <c r="C810" t="s">
        <v>1281</v>
      </c>
      <c r="D810" t="s">
        <v>1282</v>
      </c>
      <c r="E810" t="s">
        <v>601</v>
      </c>
      <c r="F810" t="s">
        <v>126</v>
      </c>
      <c r="G810">
        <v>153004</v>
      </c>
      <c r="H810" t="s">
        <v>1163</v>
      </c>
      <c r="I810" t="s">
        <v>1164</v>
      </c>
      <c r="J810" s="9">
        <v>1</v>
      </c>
      <c r="K810" s="7">
        <v>330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4145.54</v>
      </c>
      <c r="Z810" s="7">
        <v>0</v>
      </c>
      <c r="AA810" s="7">
        <v>0</v>
      </c>
      <c r="AB810" s="7">
        <v>9640.7999999999993</v>
      </c>
      <c r="AC810" s="7">
        <v>784.21</v>
      </c>
      <c r="AD810" s="7">
        <v>0</v>
      </c>
      <c r="AE810" s="7">
        <v>1489.63</v>
      </c>
      <c r="AF810" s="7">
        <v>0</v>
      </c>
      <c r="AG810" s="7">
        <v>0</v>
      </c>
      <c r="AH810" s="7">
        <v>1665</v>
      </c>
      <c r="AI810" s="7">
        <v>0</v>
      </c>
      <c r="AJ810" s="7">
        <v>257.06</v>
      </c>
      <c r="AK810" s="7">
        <v>0</v>
      </c>
      <c r="AL810" s="7">
        <v>0</v>
      </c>
      <c r="AM810" s="8">
        <v>18312.240000000002</v>
      </c>
      <c r="AN810" s="7">
        <v>96.4</v>
      </c>
      <c r="AO810" s="7">
        <v>784.21</v>
      </c>
      <c r="AP810" s="7">
        <v>674.86</v>
      </c>
      <c r="AQ810" s="7">
        <v>1555.47</v>
      </c>
      <c r="AR810" s="7">
        <v>16756.77</v>
      </c>
    </row>
    <row r="811" spans="1:44" x14ac:dyDescent="0.25">
      <c r="A811">
        <v>43028</v>
      </c>
      <c r="B811" t="s">
        <v>0</v>
      </c>
      <c r="C811" t="s">
        <v>1283</v>
      </c>
      <c r="D811" t="s">
        <v>1284</v>
      </c>
      <c r="E811" t="s">
        <v>34</v>
      </c>
      <c r="F811" t="s">
        <v>106</v>
      </c>
      <c r="G811">
        <v>153006</v>
      </c>
      <c r="H811" t="s">
        <v>1170</v>
      </c>
      <c r="I811" t="s">
        <v>1164</v>
      </c>
      <c r="J811" s="9" t="s">
        <v>7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10033.33</v>
      </c>
      <c r="Z811" s="7">
        <v>0</v>
      </c>
      <c r="AA811" s="7">
        <v>0</v>
      </c>
      <c r="AB811" s="7">
        <v>35000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0</v>
      </c>
      <c r="AL811" s="7">
        <v>0</v>
      </c>
      <c r="AM811" s="8">
        <v>45033.33</v>
      </c>
      <c r="AN811" s="7">
        <v>0</v>
      </c>
      <c r="AO811" s="7">
        <v>4515.59</v>
      </c>
      <c r="AP811" s="7">
        <v>2450</v>
      </c>
      <c r="AQ811" s="7">
        <v>6965.59</v>
      </c>
      <c r="AR811" s="7">
        <v>38067.740000000005</v>
      </c>
    </row>
    <row r="812" spans="1:44" x14ac:dyDescent="0.25">
      <c r="A812">
        <v>43148</v>
      </c>
      <c r="B812" t="s">
        <v>0</v>
      </c>
      <c r="C812" t="s">
        <v>371</v>
      </c>
      <c r="D812" t="s">
        <v>1285</v>
      </c>
      <c r="E812" t="s">
        <v>86</v>
      </c>
      <c r="F812" t="s">
        <v>1286</v>
      </c>
      <c r="G812">
        <v>153005</v>
      </c>
      <c r="H812" t="s">
        <v>1167</v>
      </c>
      <c r="I812" t="s">
        <v>1164</v>
      </c>
      <c r="J812" s="9" t="s">
        <v>7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3153.33</v>
      </c>
      <c r="Z812" s="7">
        <v>0</v>
      </c>
      <c r="AA812" s="7">
        <v>0</v>
      </c>
      <c r="AB812" s="7">
        <v>11000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4247.84</v>
      </c>
      <c r="AK812" s="7">
        <v>0</v>
      </c>
      <c r="AL812" s="7">
        <v>0</v>
      </c>
      <c r="AM812" s="8">
        <v>18401.169999999998</v>
      </c>
      <c r="AN812" s="7">
        <v>0</v>
      </c>
      <c r="AO812" s="7">
        <v>7256.58</v>
      </c>
      <c r="AP812" s="7">
        <v>770</v>
      </c>
      <c r="AQ812" s="7">
        <v>8026.58</v>
      </c>
      <c r="AR812" s="7">
        <v>10374.589999999998</v>
      </c>
    </row>
    <row r="813" spans="1:44" x14ac:dyDescent="0.25">
      <c r="A813">
        <v>43151</v>
      </c>
      <c r="B813" t="s">
        <v>0</v>
      </c>
      <c r="C813" t="s">
        <v>1287</v>
      </c>
      <c r="D813" t="s">
        <v>817</v>
      </c>
      <c r="E813" t="s">
        <v>514</v>
      </c>
      <c r="F813" t="s">
        <v>126</v>
      </c>
      <c r="G813">
        <v>153005</v>
      </c>
      <c r="H813" t="s">
        <v>1167</v>
      </c>
      <c r="I813" t="s">
        <v>1164</v>
      </c>
      <c r="J813" s="9">
        <v>1</v>
      </c>
      <c r="K813" s="7">
        <v>330</v>
      </c>
      <c r="L813" s="7">
        <v>270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4405.84</v>
      </c>
      <c r="Z813" s="7">
        <v>0</v>
      </c>
      <c r="AA813" s="7">
        <v>0</v>
      </c>
      <c r="AB813" s="7">
        <v>10246.16</v>
      </c>
      <c r="AC813" s="7">
        <v>6028.59</v>
      </c>
      <c r="AD813" s="7">
        <v>0</v>
      </c>
      <c r="AE813" s="7">
        <v>1489.63</v>
      </c>
      <c r="AF813" s="7">
        <v>0</v>
      </c>
      <c r="AG813" s="7">
        <v>0</v>
      </c>
      <c r="AH813" s="7">
        <v>1665</v>
      </c>
      <c r="AI813" s="7">
        <v>0</v>
      </c>
      <c r="AJ813" s="7">
        <v>3205.06</v>
      </c>
      <c r="AK813" s="7">
        <v>0</v>
      </c>
      <c r="AL813" s="7">
        <v>0</v>
      </c>
      <c r="AM813" s="8">
        <v>27640.280000000002</v>
      </c>
      <c r="AN813" s="7">
        <v>102.46</v>
      </c>
      <c r="AO813" s="7">
        <v>6028.59</v>
      </c>
      <c r="AP813" s="7">
        <v>717.24</v>
      </c>
      <c r="AQ813" s="7">
        <v>6848.29</v>
      </c>
      <c r="AR813" s="7">
        <v>20791.990000000002</v>
      </c>
    </row>
    <row r="814" spans="1:44" x14ac:dyDescent="0.25">
      <c r="A814">
        <v>43165</v>
      </c>
      <c r="B814" t="s">
        <v>0</v>
      </c>
      <c r="C814" t="s">
        <v>1288</v>
      </c>
      <c r="D814" t="s">
        <v>145</v>
      </c>
      <c r="E814" t="s">
        <v>44</v>
      </c>
      <c r="F814" t="s">
        <v>103</v>
      </c>
      <c r="G814">
        <v>153005</v>
      </c>
      <c r="H814" t="s">
        <v>1167</v>
      </c>
      <c r="I814" t="s">
        <v>1164</v>
      </c>
      <c r="J814" s="9">
        <v>1</v>
      </c>
      <c r="K814" s="7">
        <v>330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4311.3599999999997</v>
      </c>
      <c r="Z814" s="7">
        <v>0</v>
      </c>
      <c r="AA814" s="7">
        <v>0</v>
      </c>
      <c r="AB814" s="7">
        <v>10026.44</v>
      </c>
      <c r="AC814" s="7">
        <v>7359.09</v>
      </c>
      <c r="AD814" s="7">
        <v>0</v>
      </c>
      <c r="AE814" s="7">
        <v>1489.63</v>
      </c>
      <c r="AF814" s="7">
        <v>0</v>
      </c>
      <c r="AG814" s="7">
        <v>0</v>
      </c>
      <c r="AH814" s="7">
        <v>1665</v>
      </c>
      <c r="AI814" s="7">
        <v>0</v>
      </c>
      <c r="AJ814" s="7">
        <v>4247.84</v>
      </c>
      <c r="AK814" s="7">
        <v>0</v>
      </c>
      <c r="AL814" s="7">
        <v>0</v>
      </c>
      <c r="AM814" s="8">
        <v>29429.360000000001</v>
      </c>
      <c r="AN814" s="7">
        <v>100.26</v>
      </c>
      <c r="AO814" s="7">
        <v>7359.09</v>
      </c>
      <c r="AP814" s="7">
        <v>701.86</v>
      </c>
      <c r="AQ814" s="7">
        <v>8161.21</v>
      </c>
      <c r="AR814" s="7">
        <v>21268.15</v>
      </c>
    </row>
    <row r="815" spans="1:44" x14ac:dyDescent="0.25">
      <c r="A815">
        <v>43460</v>
      </c>
      <c r="B815" t="s">
        <v>0</v>
      </c>
      <c r="C815" t="s">
        <v>1289</v>
      </c>
      <c r="D815" t="s">
        <v>1290</v>
      </c>
      <c r="E815" t="s">
        <v>82</v>
      </c>
      <c r="F815" t="s">
        <v>370</v>
      </c>
      <c r="G815">
        <v>153004</v>
      </c>
      <c r="H815" t="s">
        <v>1163</v>
      </c>
      <c r="I815" t="s">
        <v>1164</v>
      </c>
      <c r="J815" s="9">
        <v>1</v>
      </c>
      <c r="K815" s="7">
        <v>330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4171.74</v>
      </c>
      <c r="Z815" s="7">
        <v>0</v>
      </c>
      <c r="AA815" s="7">
        <v>0</v>
      </c>
      <c r="AB815" s="7">
        <v>9701.76</v>
      </c>
      <c r="AC815" s="7">
        <v>776.55</v>
      </c>
      <c r="AD815" s="7">
        <v>0</v>
      </c>
      <c r="AE815" s="7">
        <v>1489.63</v>
      </c>
      <c r="AF815" s="7">
        <v>0</v>
      </c>
      <c r="AG815" s="7">
        <v>0</v>
      </c>
      <c r="AH815" s="7">
        <v>1665</v>
      </c>
      <c r="AI815" s="7">
        <v>0</v>
      </c>
      <c r="AJ815" s="7">
        <v>0</v>
      </c>
      <c r="AK815" s="7">
        <v>0</v>
      </c>
      <c r="AL815" s="7">
        <v>0</v>
      </c>
      <c r="AM815" s="8">
        <v>18134.68</v>
      </c>
      <c r="AN815" s="7">
        <v>97.02</v>
      </c>
      <c r="AO815" s="7">
        <v>776.55</v>
      </c>
      <c r="AP815" s="7">
        <v>679.12</v>
      </c>
      <c r="AQ815" s="7">
        <v>1552.69</v>
      </c>
      <c r="AR815" s="7">
        <v>16581.990000000002</v>
      </c>
    </row>
    <row r="816" spans="1:44" x14ac:dyDescent="0.25">
      <c r="A816">
        <v>43461</v>
      </c>
      <c r="B816" t="s">
        <v>0</v>
      </c>
      <c r="C816" t="s">
        <v>1291</v>
      </c>
      <c r="D816" t="s">
        <v>276</v>
      </c>
      <c r="E816" t="s">
        <v>681</v>
      </c>
      <c r="F816" t="s">
        <v>1274</v>
      </c>
      <c r="G816">
        <v>153004</v>
      </c>
      <c r="H816" t="s">
        <v>1163</v>
      </c>
      <c r="I816" t="s">
        <v>1164</v>
      </c>
      <c r="J816" s="9">
        <v>1</v>
      </c>
      <c r="K816" s="7">
        <v>330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4310.03</v>
      </c>
      <c r="Z816" s="7">
        <v>0</v>
      </c>
      <c r="AA816" s="7">
        <v>0</v>
      </c>
      <c r="AB816" s="7">
        <v>8352.7999999999993</v>
      </c>
      <c r="AC816" s="7">
        <v>541.24</v>
      </c>
      <c r="AD816" s="7">
        <v>0</v>
      </c>
      <c r="AE816" s="7">
        <v>1489.63</v>
      </c>
      <c r="AF816" s="7">
        <v>0</v>
      </c>
      <c r="AG816" s="7">
        <v>0</v>
      </c>
      <c r="AH816" s="7">
        <v>1665</v>
      </c>
      <c r="AI816" s="7">
        <v>0</v>
      </c>
      <c r="AJ816" s="7">
        <v>0</v>
      </c>
      <c r="AK816" s="7">
        <v>0</v>
      </c>
      <c r="AL816" s="7">
        <v>0</v>
      </c>
      <c r="AM816" s="8">
        <v>16688.699999999997</v>
      </c>
      <c r="AN816" s="7">
        <v>83.53</v>
      </c>
      <c r="AO816" s="7">
        <v>541.24</v>
      </c>
      <c r="AP816" s="7">
        <v>584.70000000000005</v>
      </c>
      <c r="AQ816" s="7">
        <v>1209.47</v>
      </c>
      <c r="AR816" s="7">
        <v>15479.229999999998</v>
      </c>
    </row>
    <row r="817" spans="1:44" x14ac:dyDescent="0.25">
      <c r="A817">
        <v>43475</v>
      </c>
      <c r="B817" t="s">
        <v>0</v>
      </c>
      <c r="C817" t="s">
        <v>1292</v>
      </c>
      <c r="D817" t="s">
        <v>183</v>
      </c>
      <c r="E817" t="s">
        <v>242</v>
      </c>
      <c r="F817" t="s">
        <v>1274</v>
      </c>
      <c r="G817">
        <v>153008</v>
      </c>
      <c r="H817" t="s">
        <v>1183</v>
      </c>
      <c r="I817" t="s">
        <v>1164</v>
      </c>
      <c r="J817" s="9">
        <v>1</v>
      </c>
      <c r="K817" s="7">
        <v>330</v>
      </c>
      <c r="L817" s="7">
        <v>270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4153.0600000000004</v>
      </c>
      <c r="Z817" s="7">
        <v>0</v>
      </c>
      <c r="AA817" s="7">
        <v>0</v>
      </c>
      <c r="AB817" s="7">
        <v>9658.2800000000007</v>
      </c>
      <c r="AC817" s="7">
        <v>741.6</v>
      </c>
      <c r="AD817" s="7">
        <v>0</v>
      </c>
      <c r="AE817" s="7">
        <v>1489.63</v>
      </c>
      <c r="AF817" s="7">
        <v>0</v>
      </c>
      <c r="AG817" s="7">
        <v>0</v>
      </c>
      <c r="AH817" s="7">
        <v>1665</v>
      </c>
      <c r="AI817" s="7">
        <v>0</v>
      </c>
      <c r="AJ817" s="7">
        <v>0</v>
      </c>
      <c r="AK817" s="7">
        <v>0</v>
      </c>
      <c r="AL817" s="7">
        <v>0</v>
      </c>
      <c r="AM817" s="8">
        <v>18307.57</v>
      </c>
      <c r="AN817" s="7">
        <v>96.58</v>
      </c>
      <c r="AO817" s="7">
        <v>741.6</v>
      </c>
      <c r="AP817" s="7">
        <v>676.08</v>
      </c>
      <c r="AQ817" s="7">
        <v>1514.2600000000002</v>
      </c>
      <c r="AR817" s="7">
        <v>16793.309999999998</v>
      </c>
    </row>
    <row r="818" spans="1:44" x14ac:dyDescent="0.25">
      <c r="A818">
        <v>43659</v>
      </c>
      <c r="B818" t="s">
        <v>0</v>
      </c>
      <c r="C818" t="s">
        <v>1293</v>
      </c>
      <c r="D818" t="s">
        <v>1294</v>
      </c>
      <c r="E818" t="s">
        <v>136</v>
      </c>
      <c r="F818" t="s">
        <v>126</v>
      </c>
      <c r="G818">
        <v>153004</v>
      </c>
      <c r="H818" t="s">
        <v>1163</v>
      </c>
      <c r="I818" t="s">
        <v>1164</v>
      </c>
      <c r="J818" s="9">
        <v>1</v>
      </c>
      <c r="K818" s="7">
        <v>330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3161.08</v>
      </c>
      <c r="Z818" s="7">
        <v>0</v>
      </c>
      <c r="AA818" s="7">
        <v>0</v>
      </c>
      <c r="AB818" s="7">
        <v>7351.36</v>
      </c>
      <c r="AC818" s="7">
        <v>304.56</v>
      </c>
      <c r="AD818" s="7">
        <v>0</v>
      </c>
      <c r="AE818" s="7">
        <v>1489.63</v>
      </c>
      <c r="AF818" s="7">
        <v>0</v>
      </c>
      <c r="AG818" s="7">
        <v>0</v>
      </c>
      <c r="AH818" s="7">
        <v>1665</v>
      </c>
      <c r="AI818" s="7">
        <v>0</v>
      </c>
      <c r="AJ818" s="7">
        <v>257.06</v>
      </c>
      <c r="AK818" s="7">
        <v>0</v>
      </c>
      <c r="AL818" s="7">
        <v>0</v>
      </c>
      <c r="AM818" s="8">
        <v>14558.689999999997</v>
      </c>
      <c r="AN818" s="7">
        <v>73.52</v>
      </c>
      <c r="AO818" s="7">
        <v>304.56</v>
      </c>
      <c r="AP818" s="7">
        <v>514.6</v>
      </c>
      <c r="AQ818" s="7">
        <v>892.68000000000006</v>
      </c>
      <c r="AR818" s="7">
        <v>13666.009999999997</v>
      </c>
    </row>
    <row r="819" spans="1:44" x14ac:dyDescent="0.25">
      <c r="A819">
        <v>43760</v>
      </c>
      <c r="B819" t="s">
        <v>0</v>
      </c>
      <c r="C819" t="s">
        <v>1295</v>
      </c>
      <c r="D819" t="s">
        <v>591</v>
      </c>
      <c r="E819" t="s">
        <v>1296</v>
      </c>
      <c r="F819" t="s">
        <v>1297</v>
      </c>
      <c r="G819">
        <v>153008</v>
      </c>
      <c r="H819" t="s">
        <v>1183</v>
      </c>
      <c r="I819" t="s">
        <v>1164</v>
      </c>
      <c r="J819" s="9">
        <v>1</v>
      </c>
      <c r="K819" s="7">
        <v>330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2730.01</v>
      </c>
      <c r="Z819" s="7">
        <v>0</v>
      </c>
      <c r="AA819" s="7">
        <v>0</v>
      </c>
      <c r="AB819" s="7">
        <v>6348.88</v>
      </c>
      <c r="AC819" s="7">
        <v>124.32</v>
      </c>
      <c r="AD819" s="7">
        <v>0</v>
      </c>
      <c r="AE819" s="7">
        <v>1489.63</v>
      </c>
      <c r="AF819" s="7">
        <v>0</v>
      </c>
      <c r="AG819" s="7">
        <v>0</v>
      </c>
      <c r="AH819" s="7">
        <v>1665</v>
      </c>
      <c r="AI819" s="7">
        <v>0</v>
      </c>
      <c r="AJ819" s="7">
        <v>0</v>
      </c>
      <c r="AK819" s="7">
        <v>0</v>
      </c>
      <c r="AL819" s="7">
        <v>0</v>
      </c>
      <c r="AM819" s="8">
        <v>12687.84</v>
      </c>
      <c r="AN819" s="7">
        <v>63.48</v>
      </c>
      <c r="AO819" s="7">
        <v>124.32</v>
      </c>
      <c r="AP819" s="7">
        <v>444.42</v>
      </c>
      <c r="AQ819" s="7">
        <v>632.22</v>
      </c>
      <c r="AR819" s="7">
        <v>12055.62</v>
      </c>
    </row>
    <row r="820" spans="1:44" x14ac:dyDescent="0.25">
      <c r="A820">
        <v>43804</v>
      </c>
      <c r="B820" t="s">
        <v>0</v>
      </c>
      <c r="C820" t="s">
        <v>1298</v>
      </c>
      <c r="D820" t="s">
        <v>65</v>
      </c>
      <c r="E820" t="s">
        <v>44</v>
      </c>
      <c r="F820" t="s">
        <v>126</v>
      </c>
      <c r="G820">
        <v>153008</v>
      </c>
      <c r="H820" t="s">
        <v>1183</v>
      </c>
      <c r="I820" t="s">
        <v>1164</v>
      </c>
      <c r="J820" s="9">
        <v>1</v>
      </c>
      <c r="K820" s="7">
        <v>330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4245.0200000000004</v>
      </c>
      <c r="Z820" s="7">
        <v>0</v>
      </c>
      <c r="AA820" s="7">
        <v>0</v>
      </c>
      <c r="AB820" s="7">
        <v>9872.16</v>
      </c>
      <c r="AC820" s="7">
        <v>831.36</v>
      </c>
      <c r="AD820" s="7">
        <v>0</v>
      </c>
      <c r="AE820" s="7">
        <v>1489.63</v>
      </c>
      <c r="AF820" s="7">
        <v>0</v>
      </c>
      <c r="AG820" s="7">
        <v>0</v>
      </c>
      <c r="AH820" s="7">
        <v>1665</v>
      </c>
      <c r="AI820" s="7">
        <v>0</v>
      </c>
      <c r="AJ820" s="7">
        <v>0</v>
      </c>
      <c r="AK820" s="7">
        <v>0</v>
      </c>
      <c r="AL820" s="7">
        <v>0</v>
      </c>
      <c r="AM820" s="8">
        <v>18433.170000000002</v>
      </c>
      <c r="AN820" s="7">
        <v>98.72</v>
      </c>
      <c r="AO820" s="7">
        <v>831.36</v>
      </c>
      <c r="AP820" s="7">
        <v>691.06</v>
      </c>
      <c r="AQ820" s="7">
        <v>1621.1399999999999</v>
      </c>
      <c r="AR820" s="7">
        <v>16812.030000000002</v>
      </c>
    </row>
    <row r="821" spans="1:44" x14ac:dyDescent="0.25">
      <c r="A821">
        <v>43816</v>
      </c>
      <c r="B821" t="s">
        <v>0</v>
      </c>
      <c r="C821" t="s">
        <v>1299</v>
      </c>
      <c r="D821" t="s">
        <v>44</v>
      </c>
      <c r="E821" t="s">
        <v>373</v>
      </c>
      <c r="F821" t="s">
        <v>1274</v>
      </c>
      <c r="G821">
        <v>153008</v>
      </c>
      <c r="H821" t="s">
        <v>1183</v>
      </c>
      <c r="I821" t="s">
        <v>1164</v>
      </c>
      <c r="J821" s="9">
        <v>1</v>
      </c>
      <c r="K821" s="7">
        <v>330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4420.45</v>
      </c>
      <c r="Z821" s="7">
        <v>0</v>
      </c>
      <c r="AA821" s="7">
        <v>0</v>
      </c>
      <c r="AB821" s="7">
        <v>10280.120000000001</v>
      </c>
      <c r="AC821" s="7">
        <v>1240.95</v>
      </c>
      <c r="AD821" s="7">
        <v>0</v>
      </c>
      <c r="AE821" s="7">
        <v>1489.63</v>
      </c>
      <c r="AF821" s="7">
        <v>0</v>
      </c>
      <c r="AG821" s="7">
        <v>0</v>
      </c>
      <c r="AH821" s="7">
        <v>1665</v>
      </c>
      <c r="AI821" s="7">
        <v>0</v>
      </c>
      <c r="AJ821" s="7">
        <v>0</v>
      </c>
      <c r="AK821" s="7">
        <v>0</v>
      </c>
      <c r="AL821" s="7">
        <v>0</v>
      </c>
      <c r="AM821" s="8">
        <v>19426.150000000001</v>
      </c>
      <c r="AN821" s="7">
        <v>102.8</v>
      </c>
      <c r="AO821" s="7">
        <v>1240.95</v>
      </c>
      <c r="AP821" s="7">
        <v>719.6</v>
      </c>
      <c r="AQ821" s="7">
        <v>2063.35</v>
      </c>
      <c r="AR821" s="7">
        <v>17362.800000000003</v>
      </c>
    </row>
    <row r="822" spans="1:44" x14ac:dyDescent="0.25">
      <c r="A822">
        <v>43857</v>
      </c>
      <c r="B822" t="s">
        <v>0</v>
      </c>
      <c r="C822" t="s">
        <v>147</v>
      </c>
      <c r="D822" t="s">
        <v>1300</v>
      </c>
      <c r="E822" t="s">
        <v>1301</v>
      </c>
      <c r="F822" t="s">
        <v>1302</v>
      </c>
      <c r="G822">
        <v>153003</v>
      </c>
      <c r="H822" t="s">
        <v>1201</v>
      </c>
      <c r="I822" t="s">
        <v>1164</v>
      </c>
      <c r="J822" s="9">
        <v>1</v>
      </c>
      <c r="K822" s="7">
        <v>330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64.92</v>
      </c>
      <c r="W822" s="7">
        <v>0</v>
      </c>
      <c r="X822" s="7">
        <v>0</v>
      </c>
      <c r="Y822" s="7">
        <v>2388.67</v>
      </c>
      <c r="Z822" s="7">
        <v>0</v>
      </c>
      <c r="AA822" s="7">
        <v>0</v>
      </c>
      <c r="AB822" s="7">
        <v>5555.08</v>
      </c>
      <c r="AC822" s="7">
        <v>78.37</v>
      </c>
      <c r="AD822" s="7">
        <v>0</v>
      </c>
      <c r="AE822" s="7">
        <v>1489.63</v>
      </c>
      <c r="AF822" s="7">
        <v>0</v>
      </c>
      <c r="AG822" s="7">
        <v>0</v>
      </c>
      <c r="AH822" s="7">
        <v>1665</v>
      </c>
      <c r="AI822" s="7">
        <v>0</v>
      </c>
      <c r="AJ822" s="7">
        <v>0</v>
      </c>
      <c r="AK822" s="7">
        <v>0</v>
      </c>
      <c r="AL822" s="7">
        <v>0</v>
      </c>
      <c r="AM822" s="8">
        <v>11571.670000000002</v>
      </c>
      <c r="AN822" s="7">
        <v>55.56</v>
      </c>
      <c r="AO822" s="7">
        <v>78.37</v>
      </c>
      <c r="AP822" s="7">
        <v>388.86</v>
      </c>
      <c r="AQ822" s="7">
        <v>522.79</v>
      </c>
      <c r="AR822" s="7">
        <v>11048.880000000001</v>
      </c>
    </row>
    <row r="823" spans="1:44" x14ac:dyDescent="0.25">
      <c r="A823">
        <v>43954</v>
      </c>
      <c r="B823" t="s">
        <v>0</v>
      </c>
      <c r="C823" t="s">
        <v>596</v>
      </c>
      <c r="D823" t="s">
        <v>65</v>
      </c>
      <c r="E823" t="s">
        <v>630</v>
      </c>
      <c r="F823" t="s">
        <v>1274</v>
      </c>
      <c r="G823">
        <v>153008</v>
      </c>
      <c r="H823" t="s">
        <v>1183</v>
      </c>
      <c r="I823" t="s">
        <v>1164</v>
      </c>
      <c r="J823" s="9">
        <v>1</v>
      </c>
      <c r="K823" s="7">
        <v>330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4309.0600000000004</v>
      </c>
      <c r="Z823" s="7">
        <v>0</v>
      </c>
      <c r="AA823" s="7">
        <v>0</v>
      </c>
      <c r="AB823" s="7">
        <v>10021.08</v>
      </c>
      <c r="AC823" s="7">
        <v>848.33</v>
      </c>
      <c r="AD823" s="7">
        <v>0</v>
      </c>
      <c r="AE823" s="7">
        <v>1489.63</v>
      </c>
      <c r="AF823" s="7">
        <v>0</v>
      </c>
      <c r="AG823" s="7">
        <v>0</v>
      </c>
      <c r="AH823" s="7">
        <v>1665</v>
      </c>
      <c r="AI823" s="7">
        <v>0</v>
      </c>
      <c r="AJ823" s="7">
        <v>0</v>
      </c>
      <c r="AK823" s="7">
        <v>0</v>
      </c>
      <c r="AL823" s="7">
        <v>0</v>
      </c>
      <c r="AM823" s="8">
        <v>18663.099999999999</v>
      </c>
      <c r="AN823" s="7">
        <v>100.22</v>
      </c>
      <c r="AO823" s="7">
        <v>848.33</v>
      </c>
      <c r="AP823" s="7">
        <v>701.48</v>
      </c>
      <c r="AQ823" s="7">
        <v>1650.0300000000002</v>
      </c>
      <c r="AR823" s="7">
        <v>17013.07</v>
      </c>
    </row>
    <row r="824" spans="1:44" x14ac:dyDescent="0.25">
      <c r="A824">
        <v>44027</v>
      </c>
      <c r="B824" t="s">
        <v>0</v>
      </c>
      <c r="C824" t="s">
        <v>1303</v>
      </c>
      <c r="D824" t="s">
        <v>142</v>
      </c>
      <c r="E824" t="s">
        <v>143</v>
      </c>
      <c r="F824" t="s">
        <v>103</v>
      </c>
      <c r="G824">
        <v>153008</v>
      </c>
      <c r="H824" t="s">
        <v>1183</v>
      </c>
      <c r="I824" t="s">
        <v>1164</v>
      </c>
      <c r="J824" s="9">
        <v>1</v>
      </c>
      <c r="K824" s="7">
        <v>330</v>
      </c>
      <c r="L824" s="7">
        <v>270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2481.06</v>
      </c>
      <c r="Z824" s="7">
        <v>0</v>
      </c>
      <c r="AA824" s="7">
        <v>0</v>
      </c>
      <c r="AB824" s="7">
        <v>5769.92</v>
      </c>
      <c r="AC824" s="7">
        <v>136.88999999999999</v>
      </c>
      <c r="AD824" s="7">
        <v>0</v>
      </c>
      <c r="AE824" s="7">
        <v>1489.63</v>
      </c>
      <c r="AF824" s="7">
        <v>0</v>
      </c>
      <c r="AG824" s="7">
        <v>0</v>
      </c>
      <c r="AH824" s="7">
        <v>1665</v>
      </c>
      <c r="AI824" s="7">
        <v>0</v>
      </c>
      <c r="AJ824" s="7">
        <v>0</v>
      </c>
      <c r="AK824" s="7">
        <v>0</v>
      </c>
      <c r="AL824" s="7">
        <v>0</v>
      </c>
      <c r="AM824" s="8">
        <v>12142.5</v>
      </c>
      <c r="AN824" s="7">
        <v>57.7</v>
      </c>
      <c r="AO824" s="7">
        <v>136.88999999999999</v>
      </c>
      <c r="AP824" s="7">
        <v>403.9</v>
      </c>
      <c r="AQ824" s="7">
        <v>598.49</v>
      </c>
      <c r="AR824" s="7">
        <v>11544.01</v>
      </c>
    </row>
    <row r="825" spans="1:44" x14ac:dyDescent="0.25">
      <c r="A825">
        <v>44032</v>
      </c>
      <c r="B825" t="s">
        <v>0</v>
      </c>
      <c r="C825" t="s">
        <v>1304</v>
      </c>
      <c r="D825" t="s">
        <v>3</v>
      </c>
      <c r="E825" t="s">
        <v>319</v>
      </c>
      <c r="F825" t="s">
        <v>126</v>
      </c>
      <c r="G825">
        <v>153008</v>
      </c>
      <c r="H825" t="s">
        <v>1183</v>
      </c>
      <c r="I825" t="s">
        <v>1164</v>
      </c>
      <c r="J825" s="9">
        <v>1</v>
      </c>
      <c r="K825" s="7">
        <v>330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4791.93</v>
      </c>
      <c r="Z825" s="7">
        <v>0</v>
      </c>
      <c r="AA825" s="7">
        <v>0</v>
      </c>
      <c r="AB825" s="7">
        <v>11144.04</v>
      </c>
      <c r="AC825" s="7">
        <v>2347.67</v>
      </c>
      <c r="AD825" s="7">
        <v>0</v>
      </c>
      <c r="AE825" s="7">
        <v>1489.63</v>
      </c>
      <c r="AF825" s="7">
        <v>0</v>
      </c>
      <c r="AG825" s="7">
        <v>0</v>
      </c>
      <c r="AH825" s="7">
        <v>1665</v>
      </c>
      <c r="AI825" s="7">
        <v>0</v>
      </c>
      <c r="AJ825" s="7">
        <v>0</v>
      </c>
      <c r="AK825" s="7">
        <v>0</v>
      </c>
      <c r="AL825" s="7">
        <v>0</v>
      </c>
      <c r="AM825" s="8">
        <v>21768.27</v>
      </c>
      <c r="AN825" s="7">
        <v>111.44</v>
      </c>
      <c r="AO825" s="7">
        <v>2347.67</v>
      </c>
      <c r="AP825" s="7">
        <v>780.08</v>
      </c>
      <c r="AQ825" s="7">
        <v>3239.19</v>
      </c>
      <c r="AR825" s="7">
        <v>18529.080000000002</v>
      </c>
    </row>
    <row r="826" spans="1:44" x14ac:dyDescent="0.25">
      <c r="A826">
        <v>44234</v>
      </c>
      <c r="B826" t="s">
        <v>0</v>
      </c>
      <c r="C826" t="s">
        <v>1305</v>
      </c>
      <c r="D826" t="s">
        <v>1177</v>
      </c>
      <c r="E826" t="s">
        <v>466</v>
      </c>
      <c r="F826" t="s">
        <v>370</v>
      </c>
      <c r="G826">
        <v>153004</v>
      </c>
      <c r="H826" t="s">
        <v>1163</v>
      </c>
      <c r="I826" t="s">
        <v>1164</v>
      </c>
      <c r="J826" s="9">
        <v>1</v>
      </c>
      <c r="K826" s="7">
        <v>330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6778.4</v>
      </c>
      <c r="Z826" s="7">
        <v>0</v>
      </c>
      <c r="AA826" s="7">
        <v>0</v>
      </c>
      <c r="AB826" s="7">
        <v>15763.76</v>
      </c>
      <c r="AC826" s="7">
        <v>2024.92</v>
      </c>
      <c r="AD826" s="7">
        <v>0</v>
      </c>
      <c r="AE826" s="7">
        <v>1489.63</v>
      </c>
      <c r="AF826" s="7">
        <v>0</v>
      </c>
      <c r="AG826" s="7">
        <v>0</v>
      </c>
      <c r="AH826" s="7">
        <v>1665</v>
      </c>
      <c r="AI826" s="7">
        <v>0</v>
      </c>
      <c r="AJ826" s="7">
        <v>0</v>
      </c>
      <c r="AK826" s="7">
        <v>0</v>
      </c>
      <c r="AL826" s="7">
        <v>0</v>
      </c>
      <c r="AM826" s="8">
        <v>28051.710000000003</v>
      </c>
      <c r="AN826" s="7">
        <v>157.63999999999999</v>
      </c>
      <c r="AO826" s="7">
        <v>2024.92</v>
      </c>
      <c r="AP826" s="7">
        <v>1103.46</v>
      </c>
      <c r="AQ826" s="7">
        <v>3286.02</v>
      </c>
      <c r="AR826" s="7">
        <v>24765.690000000002</v>
      </c>
    </row>
    <row r="827" spans="1:44" x14ac:dyDescent="0.25">
      <c r="A827">
        <v>44453</v>
      </c>
      <c r="B827" t="s">
        <v>0</v>
      </c>
      <c r="C827" t="s">
        <v>1306</v>
      </c>
      <c r="D827" t="s">
        <v>145</v>
      </c>
      <c r="E827" t="s">
        <v>120</v>
      </c>
      <c r="F827" t="s">
        <v>1274</v>
      </c>
      <c r="G827">
        <v>153004</v>
      </c>
      <c r="H827" t="s">
        <v>1163</v>
      </c>
      <c r="I827" t="s">
        <v>1164</v>
      </c>
      <c r="J827" s="9">
        <v>1</v>
      </c>
      <c r="K827" s="7">
        <v>330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3608.04</v>
      </c>
      <c r="Z827" s="7">
        <v>0</v>
      </c>
      <c r="AA827" s="7">
        <v>0</v>
      </c>
      <c r="AB827" s="7">
        <v>8390.7999999999993</v>
      </c>
      <c r="AC827" s="7">
        <v>380.01</v>
      </c>
      <c r="AD827" s="7">
        <v>0</v>
      </c>
      <c r="AE827" s="7">
        <v>1489.63</v>
      </c>
      <c r="AF827" s="7">
        <v>0</v>
      </c>
      <c r="AG827" s="7">
        <v>0</v>
      </c>
      <c r="AH827" s="7">
        <v>1665</v>
      </c>
      <c r="AI827" s="7">
        <v>0</v>
      </c>
      <c r="AJ827" s="7">
        <v>0</v>
      </c>
      <c r="AK827" s="7">
        <v>0</v>
      </c>
      <c r="AL827" s="7">
        <v>0</v>
      </c>
      <c r="AM827" s="8">
        <v>15863.48</v>
      </c>
      <c r="AN827" s="7">
        <v>83.9</v>
      </c>
      <c r="AO827" s="7">
        <v>380.01</v>
      </c>
      <c r="AP827" s="7">
        <v>587.36</v>
      </c>
      <c r="AQ827" s="7">
        <v>1051.27</v>
      </c>
      <c r="AR827" s="7">
        <v>14812.21</v>
      </c>
    </row>
    <row r="828" spans="1:44" x14ac:dyDescent="0.25">
      <c r="A828">
        <v>44556</v>
      </c>
      <c r="B828" t="s">
        <v>0</v>
      </c>
      <c r="C828" t="s">
        <v>1307</v>
      </c>
      <c r="D828" t="s">
        <v>183</v>
      </c>
      <c r="E828" t="s">
        <v>68</v>
      </c>
      <c r="F828" t="s">
        <v>1286</v>
      </c>
      <c r="G828">
        <v>153005</v>
      </c>
      <c r="H828" t="s">
        <v>1167</v>
      </c>
      <c r="I828" t="s">
        <v>1164</v>
      </c>
      <c r="J828" s="9">
        <v>1</v>
      </c>
      <c r="K828" s="7">
        <v>330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4452.08</v>
      </c>
      <c r="Z828" s="7">
        <v>0</v>
      </c>
      <c r="AA828" s="7">
        <v>0</v>
      </c>
      <c r="AB828" s="7">
        <v>10353.719999999999</v>
      </c>
      <c r="AC828" s="7">
        <v>7743.77</v>
      </c>
      <c r="AD828" s="7">
        <v>0</v>
      </c>
      <c r="AE828" s="7">
        <v>1489.63</v>
      </c>
      <c r="AF828" s="7">
        <v>0</v>
      </c>
      <c r="AG828" s="7">
        <v>0</v>
      </c>
      <c r="AH828" s="7">
        <v>1665</v>
      </c>
      <c r="AI828" s="7">
        <v>0</v>
      </c>
      <c r="AJ828" s="7">
        <v>4247.84</v>
      </c>
      <c r="AK828" s="7">
        <v>0</v>
      </c>
      <c r="AL828" s="7">
        <v>0</v>
      </c>
      <c r="AM828" s="8">
        <v>30282.04</v>
      </c>
      <c r="AN828" s="7">
        <v>103.54</v>
      </c>
      <c r="AO828" s="7">
        <v>7743.77</v>
      </c>
      <c r="AP828" s="7">
        <v>724.76</v>
      </c>
      <c r="AQ828" s="7">
        <v>8572.07</v>
      </c>
      <c r="AR828" s="7">
        <v>21709.97</v>
      </c>
    </row>
    <row r="829" spans="1:44" x14ac:dyDescent="0.25">
      <c r="A829">
        <v>44611</v>
      </c>
      <c r="B829" t="s">
        <v>0</v>
      </c>
      <c r="C829" t="s">
        <v>1308</v>
      </c>
      <c r="D829" t="s">
        <v>132</v>
      </c>
      <c r="E829" t="s">
        <v>1309</v>
      </c>
      <c r="F829" t="s">
        <v>126</v>
      </c>
      <c r="G829">
        <v>153002</v>
      </c>
      <c r="H829" t="s">
        <v>1172</v>
      </c>
      <c r="I829" t="s">
        <v>1164</v>
      </c>
      <c r="J829" s="9">
        <v>1</v>
      </c>
      <c r="K829" s="7">
        <v>330</v>
      </c>
      <c r="L829" s="7">
        <v>270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6329.04</v>
      </c>
      <c r="Z829" s="7">
        <v>0</v>
      </c>
      <c r="AA829" s="7">
        <v>0</v>
      </c>
      <c r="AB829" s="7">
        <v>14718.72</v>
      </c>
      <c r="AC829" s="7">
        <v>2297.79</v>
      </c>
      <c r="AD829" s="7">
        <v>0</v>
      </c>
      <c r="AE829" s="7">
        <v>1489.63</v>
      </c>
      <c r="AF829" s="7">
        <v>0</v>
      </c>
      <c r="AG829" s="7">
        <v>0</v>
      </c>
      <c r="AH829" s="7">
        <v>1665</v>
      </c>
      <c r="AI829" s="7">
        <v>0</v>
      </c>
      <c r="AJ829" s="7">
        <v>0</v>
      </c>
      <c r="AK829" s="7">
        <v>0</v>
      </c>
      <c r="AL829" s="7">
        <v>0</v>
      </c>
      <c r="AM829" s="8">
        <v>27100.18</v>
      </c>
      <c r="AN829" s="7">
        <v>147.18</v>
      </c>
      <c r="AO829" s="7">
        <v>2297.79</v>
      </c>
      <c r="AP829" s="7">
        <v>1030.3</v>
      </c>
      <c r="AQ829" s="7">
        <v>3475.2699999999995</v>
      </c>
      <c r="AR829" s="7">
        <v>23624.91</v>
      </c>
    </row>
    <row r="830" spans="1:44" x14ac:dyDescent="0.25">
      <c r="A830">
        <v>44646</v>
      </c>
      <c r="B830" t="s">
        <v>0</v>
      </c>
      <c r="C830" t="s">
        <v>1310</v>
      </c>
      <c r="D830" t="s">
        <v>275</v>
      </c>
      <c r="E830" t="s">
        <v>65</v>
      </c>
      <c r="F830" t="s">
        <v>126</v>
      </c>
      <c r="G830">
        <v>153006</v>
      </c>
      <c r="H830" t="s">
        <v>1170</v>
      </c>
      <c r="I830" t="s">
        <v>1164</v>
      </c>
      <c r="J830" s="9">
        <v>1</v>
      </c>
      <c r="K830" s="7">
        <v>330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4588.55</v>
      </c>
      <c r="Z830" s="7">
        <v>0</v>
      </c>
      <c r="AA830" s="7">
        <v>0</v>
      </c>
      <c r="AB830" s="7">
        <v>10671.08</v>
      </c>
      <c r="AC830" s="7">
        <v>940.75</v>
      </c>
      <c r="AD830" s="7">
        <v>0</v>
      </c>
      <c r="AE830" s="7">
        <v>1489.63</v>
      </c>
      <c r="AF830" s="7">
        <v>0</v>
      </c>
      <c r="AG830" s="7">
        <v>0</v>
      </c>
      <c r="AH830" s="7">
        <v>1665</v>
      </c>
      <c r="AI830" s="7">
        <v>0</v>
      </c>
      <c r="AJ830" s="7">
        <v>0</v>
      </c>
      <c r="AK830" s="7">
        <v>0</v>
      </c>
      <c r="AL830" s="7">
        <v>0</v>
      </c>
      <c r="AM830" s="8">
        <v>19685.010000000002</v>
      </c>
      <c r="AN830" s="7">
        <v>106.72</v>
      </c>
      <c r="AO830" s="7">
        <v>940.75</v>
      </c>
      <c r="AP830" s="7">
        <v>746.98</v>
      </c>
      <c r="AQ830" s="7">
        <v>1794.45</v>
      </c>
      <c r="AR830" s="7">
        <v>17890.560000000001</v>
      </c>
    </row>
    <row r="831" spans="1:44" x14ac:dyDescent="0.25">
      <c r="A831">
        <v>60063</v>
      </c>
      <c r="B831" t="s">
        <v>0</v>
      </c>
      <c r="C831" t="s">
        <v>96</v>
      </c>
      <c r="D831" t="s">
        <v>341</v>
      </c>
      <c r="E831" t="s">
        <v>1174</v>
      </c>
      <c r="F831" t="s">
        <v>1162</v>
      </c>
      <c r="G831">
        <v>153004</v>
      </c>
      <c r="H831" t="s">
        <v>1163</v>
      </c>
      <c r="I831" t="s">
        <v>1164</v>
      </c>
      <c r="J831" s="9">
        <v>1</v>
      </c>
      <c r="K831" s="7">
        <v>330</v>
      </c>
      <c r="L831" s="7">
        <v>270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4373.26</v>
      </c>
      <c r="Z831" s="7">
        <v>0</v>
      </c>
      <c r="AA831" s="7">
        <v>0</v>
      </c>
      <c r="AB831" s="7">
        <v>10170.4</v>
      </c>
      <c r="AC831" s="7">
        <v>5659.93</v>
      </c>
      <c r="AD831" s="7">
        <v>0</v>
      </c>
      <c r="AE831" s="7">
        <v>1489.63</v>
      </c>
      <c r="AF831" s="7">
        <v>0</v>
      </c>
      <c r="AG831" s="7">
        <v>0</v>
      </c>
      <c r="AH831" s="7">
        <v>1665</v>
      </c>
      <c r="AI831" s="7">
        <v>0</v>
      </c>
      <c r="AJ831" s="7">
        <v>6881.67</v>
      </c>
      <c r="AK831" s="7">
        <v>0</v>
      </c>
      <c r="AL831" s="7">
        <v>0</v>
      </c>
      <c r="AM831" s="8">
        <v>30839.89</v>
      </c>
      <c r="AN831" s="7">
        <v>101.7</v>
      </c>
      <c r="AO831" s="7">
        <v>5659.93</v>
      </c>
      <c r="AP831" s="7">
        <v>711.92</v>
      </c>
      <c r="AQ831" s="7">
        <v>6473.55</v>
      </c>
      <c r="AR831" s="7">
        <v>24366.34</v>
      </c>
    </row>
    <row r="832" spans="1:44" x14ac:dyDescent="0.25">
      <c r="A832">
        <v>60065</v>
      </c>
      <c r="B832" t="s">
        <v>0</v>
      </c>
      <c r="C832" t="s">
        <v>160</v>
      </c>
      <c r="D832" t="s">
        <v>322</v>
      </c>
      <c r="E832" t="s">
        <v>178</v>
      </c>
      <c r="F832" t="s">
        <v>1221</v>
      </c>
      <c r="G832">
        <v>153004</v>
      </c>
      <c r="H832" t="s">
        <v>1163</v>
      </c>
      <c r="I832" t="s">
        <v>1164</v>
      </c>
      <c r="J832" s="9">
        <v>1</v>
      </c>
      <c r="K832" s="7">
        <v>330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3050.86</v>
      </c>
      <c r="Z832" s="7">
        <v>0</v>
      </c>
      <c r="AA832" s="7">
        <v>0</v>
      </c>
      <c r="AB832" s="7">
        <v>7095.04</v>
      </c>
      <c r="AC832" s="7">
        <v>180.04</v>
      </c>
      <c r="AD832" s="7">
        <v>0</v>
      </c>
      <c r="AE832" s="7">
        <v>1489.63</v>
      </c>
      <c r="AF832" s="7">
        <v>0</v>
      </c>
      <c r="AG832" s="7">
        <v>0</v>
      </c>
      <c r="AH832" s="7">
        <v>1665</v>
      </c>
      <c r="AI832" s="7">
        <v>0</v>
      </c>
      <c r="AJ832" s="7">
        <v>0</v>
      </c>
      <c r="AK832" s="7">
        <v>0</v>
      </c>
      <c r="AL832" s="7">
        <v>0</v>
      </c>
      <c r="AM832" s="8">
        <v>13810.57</v>
      </c>
      <c r="AN832" s="7">
        <v>70.959999999999994</v>
      </c>
      <c r="AO832" s="7">
        <v>180.04</v>
      </c>
      <c r="AP832" s="7">
        <v>496.66</v>
      </c>
      <c r="AQ832" s="7">
        <v>747.66000000000008</v>
      </c>
      <c r="AR832" s="7">
        <v>13062.91</v>
      </c>
    </row>
    <row r="833" spans="1:44" x14ac:dyDescent="0.25">
      <c r="A833">
        <v>60066</v>
      </c>
      <c r="B833" t="s">
        <v>0</v>
      </c>
      <c r="C833" t="s">
        <v>1311</v>
      </c>
      <c r="D833" t="s">
        <v>1031</v>
      </c>
      <c r="E833" t="s">
        <v>616</v>
      </c>
      <c r="F833" t="s">
        <v>1221</v>
      </c>
      <c r="G833">
        <v>153004</v>
      </c>
      <c r="H833" t="s">
        <v>1163</v>
      </c>
      <c r="I833" t="s">
        <v>1164</v>
      </c>
      <c r="J833" s="9">
        <v>1</v>
      </c>
      <c r="K833" s="7">
        <v>330</v>
      </c>
      <c r="L833" s="7">
        <v>270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3050.86</v>
      </c>
      <c r="Z833" s="7">
        <v>0</v>
      </c>
      <c r="AA833" s="7">
        <v>0</v>
      </c>
      <c r="AB833" s="7">
        <v>7095.04</v>
      </c>
      <c r="AC833" s="7">
        <v>364.85</v>
      </c>
      <c r="AD833" s="7">
        <v>0</v>
      </c>
      <c r="AE833" s="7">
        <v>1489.63</v>
      </c>
      <c r="AF833" s="7">
        <v>0</v>
      </c>
      <c r="AG833" s="7">
        <v>0</v>
      </c>
      <c r="AH833" s="7">
        <v>1665</v>
      </c>
      <c r="AI833" s="7">
        <v>0</v>
      </c>
      <c r="AJ833" s="7">
        <v>257.06</v>
      </c>
      <c r="AK833" s="7">
        <v>0</v>
      </c>
      <c r="AL833" s="7">
        <v>0</v>
      </c>
      <c r="AM833" s="8">
        <v>14522.44</v>
      </c>
      <c r="AN833" s="7">
        <v>70.959999999999994</v>
      </c>
      <c r="AO833" s="7">
        <v>364.85</v>
      </c>
      <c r="AP833" s="7">
        <v>496.66</v>
      </c>
      <c r="AQ833" s="7">
        <v>932.47</v>
      </c>
      <c r="AR833" s="7">
        <v>13589.970000000001</v>
      </c>
    </row>
    <row r="834" spans="1:44" x14ac:dyDescent="0.25">
      <c r="A834">
        <v>60077</v>
      </c>
      <c r="B834" t="s">
        <v>0</v>
      </c>
      <c r="C834" t="s">
        <v>1312</v>
      </c>
      <c r="D834" t="s">
        <v>648</v>
      </c>
      <c r="E834" t="s">
        <v>194</v>
      </c>
      <c r="F834" t="s">
        <v>126</v>
      </c>
      <c r="G834">
        <v>153004</v>
      </c>
      <c r="H834" t="s">
        <v>1163</v>
      </c>
      <c r="I834" t="s">
        <v>1164</v>
      </c>
      <c r="J834" s="9">
        <v>1</v>
      </c>
      <c r="K834" s="7">
        <v>330</v>
      </c>
      <c r="L834" s="7">
        <v>270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6382.99</v>
      </c>
      <c r="Z834" s="7">
        <v>0</v>
      </c>
      <c r="AA834" s="7">
        <v>0</v>
      </c>
      <c r="AB834" s="7">
        <v>14844.2</v>
      </c>
      <c r="AC834" s="7">
        <v>3069.6</v>
      </c>
      <c r="AD834" s="7">
        <v>0</v>
      </c>
      <c r="AE834" s="7">
        <v>1489.63</v>
      </c>
      <c r="AF834" s="7">
        <v>0</v>
      </c>
      <c r="AG834" s="7">
        <v>0</v>
      </c>
      <c r="AH834" s="7">
        <v>1665</v>
      </c>
      <c r="AI834" s="7">
        <v>0</v>
      </c>
      <c r="AJ834" s="7">
        <v>1850.85</v>
      </c>
      <c r="AK834" s="7">
        <v>0</v>
      </c>
      <c r="AL834" s="7">
        <v>0</v>
      </c>
      <c r="AM834" s="8">
        <v>29902.27</v>
      </c>
      <c r="AN834" s="7">
        <v>148.44</v>
      </c>
      <c r="AO834" s="7">
        <v>3069.6</v>
      </c>
      <c r="AP834" s="7">
        <v>1039.0999999999999</v>
      </c>
      <c r="AQ834" s="7">
        <v>4257.1399999999994</v>
      </c>
      <c r="AR834" s="7">
        <v>25645.13</v>
      </c>
    </row>
    <row r="835" spans="1:44" x14ac:dyDescent="0.25">
      <c r="A835">
        <v>60080</v>
      </c>
      <c r="B835" t="s">
        <v>0</v>
      </c>
      <c r="C835" t="s">
        <v>1313</v>
      </c>
      <c r="D835" t="s">
        <v>1290</v>
      </c>
      <c r="E835" t="s">
        <v>1314</v>
      </c>
      <c r="F835" t="s">
        <v>126</v>
      </c>
      <c r="G835">
        <v>153004</v>
      </c>
      <c r="H835" t="s">
        <v>1163</v>
      </c>
      <c r="I835" t="s">
        <v>1164</v>
      </c>
      <c r="J835" s="9">
        <v>1</v>
      </c>
      <c r="K835" s="7">
        <v>330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4797.3999999999996</v>
      </c>
      <c r="Z835" s="7">
        <v>0</v>
      </c>
      <c r="AA835" s="7">
        <v>0</v>
      </c>
      <c r="AB835" s="7">
        <v>11156.76</v>
      </c>
      <c r="AC835" s="7">
        <v>1213.4100000000001</v>
      </c>
      <c r="AD835" s="7">
        <v>0</v>
      </c>
      <c r="AE835" s="7">
        <v>1489.63</v>
      </c>
      <c r="AF835" s="7">
        <v>0</v>
      </c>
      <c r="AG835" s="7">
        <v>0</v>
      </c>
      <c r="AH835" s="7">
        <v>1665</v>
      </c>
      <c r="AI835" s="7">
        <v>0</v>
      </c>
      <c r="AJ835" s="7">
        <v>257.06</v>
      </c>
      <c r="AK835" s="7">
        <v>0</v>
      </c>
      <c r="AL835" s="7">
        <v>0</v>
      </c>
      <c r="AM835" s="8">
        <v>20909.260000000002</v>
      </c>
      <c r="AN835" s="7">
        <v>111.56</v>
      </c>
      <c r="AO835" s="7">
        <v>1213.4100000000001</v>
      </c>
      <c r="AP835" s="7">
        <v>780.98</v>
      </c>
      <c r="AQ835" s="7">
        <v>2105.9499999999998</v>
      </c>
      <c r="AR835" s="7">
        <v>18803.310000000001</v>
      </c>
    </row>
    <row r="836" spans="1:44" x14ac:dyDescent="0.25">
      <c r="A836">
        <v>60085</v>
      </c>
      <c r="B836" t="s">
        <v>0</v>
      </c>
      <c r="C836" t="s">
        <v>303</v>
      </c>
      <c r="D836" t="s">
        <v>1315</v>
      </c>
      <c r="E836" t="s">
        <v>422</v>
      </c>
      <c r="F836" t="s">
        <v>126</v>
      </c>
      <c r="G836">
        <v>153005</v>
      </c>
      <c r="H836" t="s">
        <v>1167</v>
      </c>
      <c r="I836" t="s">
        <v>1164</v>
      </c>
      <c r="J836" s="9">
        <v>1</v>
      </c>
      <c r="K836" s="7">
        <v>330</v>
      </c>
      <c r="L836" s="7">
        <v>270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7012.87</v>
      </c>
      <c r="Z836" s="7">
        <v>0</v>
      </c>
      <c r="AA836" s="7">
        <v>0</v>
      </c>
      <c r="AB836" s="7">
        <v>16309.04</v>
      </c>
      <c r="AC836" s="7">
        <v>6996.06</v>
      </c>
      <c r="AD836" s="7">
        <v>0</v>
      </c>
      <c r="AE836" s="7">
        <v>1489.63</v>
      </c>
      <c r="AF836" s="7">
        <v>0</v>
      </c>
      <c r="AG836" s="7">
        <v>0</v>
      </c>
      <c r="AH836" s="7">
        <v>1665</v>
      </c>
      <c r="AI836" s="7">
        <v>0</v>
      </c>
      <c r="AJ836" s="7">
        <v>3205.06</v>
      </c>
      <c r="AK836" s="7">
        <v>0</v>
      </c>
      <c r="AL836" s="7">
        <v>0</v>
      </c>
      <c r="AM836" s="8">
        <v>37277.660000000003</v>
      </c>
      <c r="AN836" s="7">
        <v>163.1</v>
      </c>
      <c r="AO836" s="7">
        <v>6996.06</v>
      </c>
      <c r="AP836" s="7">
        <v>1141.6400000000001</v>
      </c>
      <c r="AQ836" s="7">
        <v>8300.8000000000011</v>
      </c>
      <c r="AR836" s="7">
        <v>28976.86</v>
      </c>
    </row>
    <row r="837" spans="1:44" x14ac:dyDescent="0.25">
      <c r="A837">
        <v>60088</v>
      </c>
      <c r="B837" t="s">
        <v>0</v>
      </c>
      <c r="C837" t="s">
        <v>267</v>
      </c>
      <c r="D837" t="s">
        <v>857</v>
      </c>
      <c r="E837" t="s">
        <v>453</v>
      </c>
      <c r="F837" t="s">
        <v>122</v>
      </c>
      <c r="G837">
        <v>153004</v>
      </c>
      <c r="H837" t="s">
        <v>1163</v>
      </c>
      <c r="I837" t="s">
        <v>1164</v>
      </c>
      <c r="J837" s="9">
        <v>1</v>
      </c>
      <c r="K837" s="7">
        <v>330</v>
      </c>
      <c r="L837" s="7">
        <v>270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5692.65</v>
      </c>
      <c r="Z837" s="7">
        <v>0</v>
      </c>
      <c r="AA837" s="7">
        <v>0</v>
      </c>
      <c r="AB837" s="7">
        <v>13238.76</v>
      </c>
      <c r="AC837" s="7">
        <v>1687.51</v>
      </c>
      <c r="AD837" s="7">
        <v>0</v>
      </c>
      <c r="AE837" s="7">
        <v>1489.63</v>
      </c>
      <c r="AF837" s="7">
        <v>0</v>
      </c>
      <c r="AG837" s="7">
        <v>0</v>
      </c>
      <c r="AH837" s="7">
        <v>1665</v>
      </c>
      <c r="AI837" s="7">
        <v>0</v>
      </c>
      <c r="AJ837" s="7">
        <v>257.06</v>
      </c>
      <c r="AK837" s="7">
        <v>0</v>
      </c>
      <c r="AL837" s="7">
        <v>0</v>
      </c>
      <c r="AM837" s="8">
        <v>24630.61</v>
      </c>
      <c r="AN837" s="7">
        <v>132.38</v>
      </c>
      <c r="AO837" s="7">
        <v>1687.51</v>
      </c>
      <c r="AP837" s="7">
        <v>926.72</v>
      </c>
      <c r="AQ837" s="7">
        <v>2746.6099999999997</v>
      </c>
      <c r="AR837" s="7">
        <v>21884</v>
      </c>
    </row>
    <row r="838" spans="1:44" x14ac:dyDescent="0.25">
      <c r="A838">
        <v>60111</v>
      </c>
      <c r="B838" t="s">
        <v>0</v>
      </c>
      <c r="C838" t="s">
        <v>172</v>
      </c>
      <c r="D838" t="s">
        <v>188</v>
      </c>
      <c r="E838" t="s">
        <v>44</v>
      </c>
      <c r="F838" t="s">
        <v>126</v>
      </c>
      <c r="G838">
        <v>153004</v>
      </c>
      <c r="H838" t="s">
        <v>1163</v>
      </c>
      <c r="I838" t="s">
        <v>1164</v>
      </c>
      <c r="J838" s="9">
        <v>1</v>
      </c>
      <c r="K838" s="7">
        <v>330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6813.7</v>
      </c>
      <c r="Z838" s="7">
        <v>0</v>
      </c>
      <c r="AA838" s="7">
        <v>0</v>
      </c>
      <c r="AB838" s="7">
        <v>15845.84</v>
      </c>
      <c r="AC838" s="7">
        <v>2186.36</v>
      </c>
      <c r="AD838" s="7">
        <v>0</v>
      </c>
      <c r="AE838" s="7">
        <v>1489.63</v>
      </c>
      <c r="AF838" s="7">
        <v>0</v>
      </c>
      <c r="AG838" s="7">
        <v>0</v>
      </c>
      <c r="AH838" s="7">
        <v>1665</v>
      </c>
      <c r="AI838" s="7">
        <v>0</v>
      </c>
      <c r="AJ838" s="7">
        <v>257.06</v>
      </c>
      <c r="AK838" s="7">
        <v>0</v>
      </c>
      <c r="AL838" s="7">
        <v>0</v>
      </c>
      <c r="AM838" s="8">
        <v>28587.590000000004</v>
      </c>
      <c r="AN838" s="7">
        <v>158.46</v>
      </c>
      <c r="AO838" s="7">
        <v>2186.36</v>
      </c>
      <c r="AP838" s="7">
        <v>1109.2</v>
      </c>
      <c r="AQ838" s="7">
        <v>3454.0200000000004</v>
      </c>
      <c r="AR838" s="7">
        <v>25133.570000000003</v>
      </c>
    </row>
    <row r="839" spans="1:44" x14ac:dyDescent="0.25">
      <c r="A839">
        <v>60123</v>
      </c>
      <c r="B839" t="s">
        <v>0</v>
      </c>
      <c r="C839" t="s">
        <v>1060</v>
      </c>
      <c r="D839" t="s">
        <v>109</v>
      </c>
      <c r="E839" t="s">
        <v>183</v>
      </c>
      <c r="F839" t="s">
        <v>126</v>
      </c>
      <c r="G839">
        <v>153005</v>
      </c>
      <c r="H839" t="s">
        <v>1167</v>
      </c>
      <c r="I839" t="s">
        <v>1164</v>
      </c>
      <c r="J839" s="9">
        <v>1</v>
      </c>
      <c r="K839" s="7">
        <v>330</v>
      </c>
      <c r="L839" s="7">
        <v>270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3249.47</v>
      </c>
      <c r="Z839" s="7">
        <v>0</v>
      </c>
      <c r="AA839" s="7">
        <v>0</v>
      </c>
      <c r="AB839" s="7">
        <v>7556.92</v>
      </c>
      <c r="AC839" s="7">
        <v>5005.9799999999996</v>
      </c>
      <c r="AD839" s="7">
        <v>0</v>
      </c>
      <c r="AE839" s="7">
        <v>1489.63</v>
      </c>
      <c r="AF839" s="7">
        <v>0</v>
      </c>
      <c r="AG839" s="7">
        <v>0</v>
      </c>
      <c r="AH839" s="7">
        <v>1665</v>
      </c>
      <c r="AI839" s="7">
        <v>0</v>
      </c>
      <c r="AJ839" s="7">
        <v>3205.06</v>
      </c>
      <c r="AK839" s="7">
        <v>0</v>
      </c>
      <c r="AL839" s="7">
        <v>0</v>
      </c>
      <c r="AM839" s="8">
        <v>22772.06</v>
      </c>
      <c r="AN839" s="7">
        <v>75.56</v>
      </c>
      <c r="AO839" s="7">
        <v>5005.9799999999996</v>
      </c>
      <c r="AP839" s="7">
        <v>528.98</v>
      </c>
      <c r="AQ839" s="7">
        <v>5610.52</v>
      </c>
      <c r="AR839" s="7">
        <v>17161.54</v>
      </c>
    </row>
    <row r="840" spans="1:44" x14ac:dyDescent="0.25">
      <c r="A840">
        <v>60635</v>
      </c>
      <c r="B840" t="s">
        <v>0</v>
      </c>
      <c r="C840" t="s">
        <v>282</v>
      </c>
      <c r="D840" t="s">
        <v>1316</v>
      </c>
      <c r="E840" t="s">
        <v>1082</v>
      </c>
      <c r="F840" t="s">
        <v>126</v>
      </c>
      <c r="G840">
        <v>153005</v>
      </c>
      <c r="H840" t="s">
        <v>1167</v>
      </c>
      <c r="I840" t="s">
        <v>1164</v>
      </c>
      <c r="J840" s="9">
        <v>1</v>
      </c>
      <c r="K840" s="7">
        <v>330</v>
      </c>
      <c r="L840" s="7">
        <v>270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4192.6499999999996</v>
      </c>
      <c r="Z840" s="7">
        <v>0</v>
      </c>
      <c r="AA840" s="7">
        <v>0</v>
      </c>
      <c r="AB840" s="7">
        <v>9750.3799999999992</v>
      </c>
      <c r="AC840" s="7">
        <v>5523.53</v>
      </c>
      <c r="AD840" s="7">
        <v>0</v>
      </c>
      <c r="AE840" s="7">
        <v>1489.63</v>
      </c>
      <c r="AF840" s="7">
        <v>0</v>
      </c>
      <c r="AG840" s="7">
        <v>0</v>
      </c>
      <c r="AH840" s="7">
        <v>1665</v>
      </c>
      <c r="AI840" s="7">
        <v>0</v>
      </c>
      <c r="AJ840" s="7">
        <v>3205.06</v>
      </c>
      <c r="AK840" s="7">
        <v>0</v>
      </c>
      <c r="AL840" s="7">
        <v>0</v>
      </c>
      <c r="AM840" s="8">
        <v>26426.25</v>
      </c>
      <c r="AN840" s="7">
        <v>97.5</v>
      </c>
      <c r="AO840" s="7">
        <v>5523.53</v>
      </c>
      <c r="AP840" s="7">
        <v>682.52</v>
      </c>
      <c r="AQ840" s="7">
        <v>6303.5499999999993</v>
      </c>
      <c r="AR840" s="7">
        <v>20122.7</v>
      </c>
    </row>
    <row r="841" spans="1:44" x14ac:dyDescent="0.25">
      <c r="A841">
        <v>60641</v>
      </c>
      <c r="B841" t="s">
        <v>0</v>
      </c>
      <c r="C841" t="s">
        <v>1317</v>
      </c>
      <c r="D841" t="s">
        <v>1318</v>
      </c>
      <c r="E841" t="s">
        <v>206</v>
      </c>
      <c r="F841" t="s">
        <v>126</v>
      </c>
      <c r="G841">
        <v>153005</v>
      </c>
      <c r="H841" t="s">
        <v>1167</v>
      </c>
      <c r="I841" t="s">
        <v>1164</v>
      </c>
      <c r="J841" s="9">
        <v>1</v>
      </c>
      <c r="K841" s="7">
        <v>330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4760.6099999999997</v>
      </c>
      <c r="Z841" s="7">
        <v>0</v>
      </c>
      <c r="AA841" s="7">
        <v>0</v>
      </c>
      <c r="AB841" s="7">
        <v>11071.2</v>
      </c>
      <c r="AC841" s="7">
        <v>5747.4</v>
      </c>
      <c r="AD841" s="7">
        <v>0</v>
      </c>
      <c r="AE841" s="7">
        <v>1489.63</v>
      </c>
      <c r="AF841" s="7">
        <v>0</v>
      </c>
      <c r="AG841" s="7">
        <v>0</v>
      </c>
      <c r="AH841" s="7">
        <v>1665</v>
      </c>
      <c r="AI841" s="7">
        <v>0</v>
      </c>
      <c r="AJ841" s="7">
        <v>3205.06</v>
      </c>
      <c r="AK841" s="7">
        <v>0</v>
      </c>
      <c r="AL841" s="7">
        <v>0</v>
      </c>
      <c r="AM841" s="8">
        <v>28268.9</v>
      </c>
      <c r="AN841" s="7">
        <v>110.72</v>
      </c>
      <c r="AO841" s="7">
        <v>5747.4</v>
      </c>
      <c r="AP841" s="7">
        <v>774.98</v>
      </c>
      <c r="AQ841" s="7">
        <v>6633.1</v>
      </c>
      <c r="AR841" s="7">
        <v>21635.800000000003</v>
      </c>
    </row>
    <row r="842" spans="1:44" x14ac:dyDescent="0.25">
      <c r="A842">
        <v>60642</v>
      </c>
      <c r="B842" t="s">
        <v>0</v>
      </c>
      <c r="C842" t="s">
        <v>1319</v>
      </c>
      <c r="D842" t="s">
        <v>1320</v>
      </c>
      <c r="E842" t="s">
        <v>1321</v>
      </c>
      <c r="F842" t="s">
        <v>126</v>
      </c>
      <c r="G842">
        <v>153005</v>
      </c>
      <c r="H842" t="s">
        <v>1167</v>
      </c>
      <c r="I842" t="s">
        <v>1164</v>
      </c>
      <c r="J842" s="9">
        <v>1</v>
      </c>
      <c r="K842" s="7">
        <v>330</v>
      </c>
      <c r="L842" s="7">
        <v>270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4675.25</v>
      </c>
      <c r="Z842" s="7">
        <v>0</v>
      </c>
      <c r="AA842" s="7">
        <v>0</v>
      </c>
      <c r="AB842" s="7">
        <v>10872.68</v>
      </c>
      <c r="AC842" s="7">
        <v>7566.98</v>
      </c>
      <c r="AD842" s="7">
        <v>0</v>
      </c>
      <c r="AE842" s="7">
        <v>1489.63</v>
      </c>
      <c r="AF842" s="7">
        <v>0</v>
      </c>
      <c r="AG842" s="7">
        <v>0</v>
      </c>
      <c r="AH842" s="7">
        <v>1665</v>
      </c>
      <c r="AI842" s="7">
        <v>0</v>
      </c>
      <c r="AJ842" s="7">
        <v>4247.84</v>
      </c>
      <c r="AK842" s="7">
        <v>0</v>
      </c>
      <c r="AL842" s="7">
        <v>0</v>
      </c>
      <c r="AM842" s="8">
        <v>31117.38</v>
      </c>
      <c r="AN842" s="7">
        <v>108.72</v>
      </c>
      <c r="AO842" s="7">
        <v>7566.98</v>
      </c>
      <c r="AP842" s="7">
        <v>761.08</v>
      </c>
      <c r="AQ842" s="7">
        <v>8436.7800000000007</v>
      </c>
      <c r="AR842" s="7">
        <v>22680.6</v>
      </c>
    </row>
    <row r="843" spans="1:44" x14ac:dyDescent="0.25">
      <c r="A843">
        <v>60648</v>
      </c>
      <c r="B843" t="s">
        <v>0</v>
      </c>
      <c r="C843" t="s">
        <v>101</v>
      </c>
      <c r="D843" t="s">
        <v>1322</v>
      </c>
      <c r="E843" t="s">
        <v>44</v>
      </c>
      <c r="F843" t="s">
        <v>1262</v>
      </c>
      <c r="G843">
        <v>153005</v>
      </c>
      <c r="H843" t="s">
        <v>1167</v>
      </c>
      <c r="I843" t="s">
        <v>1164</v>
      </c>
      <c r="J843" s="9" t="s">
        <v>7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110.31</v>
      </c>
      <c r="W843" s="7">
        <v>0</v>
      </c>
      <c r="X843" s="7">
        <v>0</v>
      </c>
      <c r="Y843" s="7">
        <v>2152.27</v>
      </c>
      <c r="Z843" s="7">
        <v>0</v>
      </c>
      <c r="AA843" s="7">
        <v>0</v>
      </c>
      <c r="AB843" s="7">
        <v>7507.92</v>
      </c>
      <c r="AC843" s="7">
        <v>0</v>
      </c>
      <c r="AD843" s="7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0</v>
      </c>
      <c r="AJ843" s="7">
        <v>2218.56</v>
      </c>
      <c r="AK843" s="7">
        <v>0</v>
      </c>
      <c r="AL843" s="7">
        <v>0</v>
      </c>
      <c r="AM843" s="8">
        <v>11989.06</v>
      </c>
      <c r="AN843" s="7">
        <v>0</v>
      </c>
      <c r="AO843" s="7">
        <v>2868.49</v>
      </c>
      <c r="AP843" s="7">
        <v>525.55999999999995</v>
      </c>
      <c r="AQ843" s="7">
        <v>3394.0499999999997</v>
      </c>
      <c r="AR843" s="7">
        <v>8595.01</v>
      </c>
    </row>
    <row r="844" spans="1:44" x14ac:dyDescent="0.25">
      <c r="A844">
        <v>60747</v>
      </c>
      <c r="B844" t="s">
        <v>0</v>
      </c>
      <c r="C844" t="s">
        <v>112</v>
      </c>
      <c r="D844" t="s">
        <v>226</v>
      </c>
      <c r="E844" t="s">
        <v>82</v>
      </c>
      <c r="F844" t="s">
        <v>134</v>
      </c>
      <c r="G844">
        <v>153006</v>
      </c>
      <c r="H844" t="s">
        <v>1170</v>
      </c>
      <c r="I844" t="s">
        <v>1164</v>
      </c>
      <c r="J844" s="9">
        <v>1</v>
      </c>
      <c r="K844" s="7">
        <v>330</v>
      </c>
      <c r="L844" s="7">
        <v>270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7679.33</v>
      </c>
      <c r="Z844" s="7">
        <v>0</v>
      </c>
      <c r="AA844" s="7">
        <v>0</v>
      </c>
      <c r="AB844" s="7">
        <v>17858.939999999999</v>
      </c>
      <c r="AC844" s="7">
        <v>2593.52</v>
      </c>
      <c r="AD844" s="7">
        <v>0</v>
      </c>
      <c r="AE844" s="7">
        <v>1489.63</v>
      </c>
      <c r="AF844" s="7">
        <v>0</v>
      </c>
      <c r="AG844" s="7">
        <v>0</v>
      </c>
      <c r="AH844" s="7">
        <v>1665</v>
      </c>
      <c r="AI844" s="7">
        <v>0</v>
      </c>
      <c r="AJ844" s="7">
        <v>0</v>
      </c>
      <c r="AK844" s="7">
        <v>0</v>
      </c>
      <c r="AL844" s="7">
        <v>0</v>
      </c>
      <c r="AM844" s="8">
        <v>31886.42</v>
      </c>
      <c r="AN844" s="7">
        <v>178.58</v>
      </c>
      <c r="AO844" s="7">
        <v>2593.52</v>
      </c>
      <c r="AP844" s="7">
        <v>1250.1199999999999</v>
      </c>
      <c r="AQ844" s="7">
        <v>4022.22</v>
      </c>
      <c r="AR844" s="7">
        <v>27864.199999999997</v>
      </c>
    </row>
    <row r="845" spans="1:44" x14ac:dyDescent="0.25">
      <c r="A845">
        <v>60904</v>
      </c>
      <c r="B845" t="s">
        <v>0</v>
      </c>
      <c r="C845" t="s">
        <v>248</v>
      </c>
      <c r="D845" t="s">
        <v>197</v>
      </c>
      <c r="E845" t="s">
        <v>145</v>
      </c>
      <c r="F845" t="s">
        <v>238</v>
      </c>
      <c r="G845">
        <v>153005</v>
      </c>
      <c r="H845" t="s">
        <v>1167</v>
      </c>
      <c r="I845" t="s">
        <v>1164</v>
      </c>
      <c r="J845" s="9">
        <v>1</v>
      </c>
      <c r="K845" s="7">
        <v>330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4719.3999999999996</v>
      </c>
      <c r="Z845" s="7">
        <v>0</v>
      </c>
      <c r="AA845" s="7">
        <v>0</v>
      </c>
      <c r="AB845" s="7">
        <v>10975.36</v>
      </c>
      <c r="AC845" s="7">
        <v>3986.62</v>
      </c>
      <c r="AD845" s="7">
        <v>0</v>
      </c>
      <c r="AE845" s="7">
        <v>1489.63</v>
      </c>
      <c r="AF845" s="7">
        <v>0</v>
      </c>
      <c r="AG845" s="7">
        <v>0</v>
      </c>
      <c r="AH845" s="7">
        <v>1665</v>
      </c>
      <c r="AI845" s="7">
        <v>0</v>
      </c>
      <c r="AJ845" s="7">
        <v>2218.56</v>
      </c>
      <c r="AK845" s="7">
        <v>0</v>
      </c>
      <c r="AL845" s="7">
        <v>0</v>
      </c>
      <c r="AM845" s="8">
        <v>25384.570000000003</v>
      </c>
      <c r="AN845" s="7">
        <v>109.76</v>
      </c>
      <c r="AO845" s="7">
        <v>3986.62</v>
      </c>
      <c r="AP845" s="7">
        <v>768.28</v>
      </c>
      <c r="AQ845" s="7">
        <v>4864.66</v>
      </c>
      <c r="AR845" s="7">
        <v>20519.910000000003</v>
      </c>
    </row>
    <row r="846" spans="1:44" x14ac:dyDescent="0.25">
      <c r="A846">
        <v>61031</v>
      </c>
      <c r="B846" t="s">
        <v>0</v>
      </c>
      <c r="C846" t="s">
        <v>104</v>
      </c>
      <c r="D846" t="s">
        <v>1323</v>
      </c>
      <c r="E846" t="s">
        <v>280</v>
      </c>
      <c r="F846" t="s">
        <v>126</v>
      </c>
      <c r="G846">
        <v>153005</v>
      </c>
      <c r="H846" t="s">
        <v>1167</v>
      </c>
      <c r="I846" t="s">
        <v>1164</v>
      </c>
      <c r="J846" s="9">
        <v>1</v>
      </c>
      <c r="K846" s="7">
        <v>330</v>
      </c>
      <c r="L846" s="7">
        <v>270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3368.14</v>
      </c>
      <c r="Z846" s="7">
        <v>0</v>
      </c>
      <c r="AA846" s="7">
        <v>0</v>
      </c>
      <c r="AB846" s="7">
        <v>7832.92</v>
      </c>
      <c r="AC846" s="7">
        <v>5062.88</v>
      </c>
      <c r="AD846" s="7">
        <v>0</v>
      </c>
      <c r="AE846" s="7">
        <v>1489.63</v>
      </c>
      <c r="AF846" s="7">
        <v>0</v>
      </c>
      <c r="AG846" s="7">
        <v>0</v>
      </c>
      <c r="AH846" s="7">
        <v>1665</v>
      </c>
      <c r="AI846" s="7">
        <v>0</v>
      </c>
      <c r="AJ846" s="7">
        <v>3205.06</v>
      </c>
      <c r="AK846" s="7">
        <v>0</v>
      </c>
      <c r="AL846" s="7">
        <v>0</v>
      </c>
      <c r="AM846" s="8">
        <v>23223.63</v>
      </c>
      <c r="AN846" s="7">
        <v>78.319999999999993</v>
      </c>
      <c r="AO846" s="7">
        <v>5062.88</v>
      </c>
      <c r="AP846" s="7">
        <v>548.29999999999995</v>
      </c>
      <c r="AQ846" s="7">
        <v>5689.5</v>
      </c>
      <c r="AR846" s="7">
        <v>17534.13</v>
      </c>
    </row>
    <row r="847" spans="1:44" x14ac:dyDescent="0.25">
      <c r="A847">
        <v>61033</v>
      </c>
      <c r="B847" t="s">
        <v>0</v>
      </c>
      <c r="C847" t="s">
        <v>1324</v>
      </c>
      <c r="D847" t="s">
        <v>132</v>
      </c>
      <c r="E847" t="s">
        <v>34</v>
      </c>
      <c r="F847" t="s">
        <v>126</v>
      </c>
      <c r="G847">
        <v>153005</v>
      </c>
      <c r="H847" t="s">
        <v>1167</v>
      </c>
      <c r="I847" t="s">
        <v>1164</v>
      </c>
      <c r="J847" s="9">
        <v>1</v>
      </c>
      <c r="K847" s="7">
        <v>330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4247.26</v>
      </c>
      <c r="Z847" s="7">
        <v>0</v>
      </c>
      <c r="AA847" s="7">
        <v>0</v>
      </c>
      <c r="AB847" s="7">
        <v>9877.3799999999992</v>
      </c>
      <c r="AC847" s="7">
        <v>5556.14</v>
      </c>
      <c r="AD847" s="7">
        <v>0</v>
      </c>
      <c r="AE847" s="7">
        <v>1489.63</v>
      </c>
      <c r="AF847" s="7">
        <v>0</v>
      </c>
      <c r="AG847" s="7">
        <v>0</v>
      </c>
      <c r="AH847" s="7">
        <v>1665</v>
      </c>
      <c r="AI847" s="7">
        <v>0</v>
      </c>
      <c r="AJ847" s="7">
        <v>3205.06</v>
      </c>
      <c r="AK847" s="7">
        <v>0</v>
      </c>
      <c r="AL847" s="7">
        <v>0</v>
      </c>
      <c r="AM847" s="8">
        <v>26370.47</v>
      </c>
      <c r="AN847" s="7">
        <v>98.78</v>
      </c>
      <c r="AO847" s="7">
        <v>5556.14</v>
      </c>
      <c r="AP847" s="7">
        <v>691.42</v>
      </c>
      <c r="AQ847" s="7">
        <v>6346.34</v>
      </c>
      <c r="AR847" s="7">
        <v>20024.13</v>
      </c>
    </row>
    <row r="848" spans="1:44" x14ac:dyDescent="0.25">
      <c r="A848">
        <v>61443</v>
      </c>
      <c r="B848" t="s">
        <v>0</v>
      </c>
      <c r="C848" t="s">
        <v>1325</v>
      </c>
      <c r="D848" t="s">
        <v>125</v>
      </c>
      <c r="E848" t="s">
        <v>65</v>
      </c>
      <c r="F848" t="s">
        <v>126</v>
      </c>
      <c r="G848">
        <v>153004</v>
      </c>
      <c r="H848" t="s">
        <v>1163</v>
      </c>
      <c r="I848" t="s">
        <v>1164</v>
      </c>
      <c r="J848" s="9">
        <v>1</v>
      </c>
      <c r="K848" s="7">
        <v>330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3553.57</v>
      </c>
      <c r="Z848" s="7">
        <v>0</v>
      </c>
      <c r="AA848" s="7">
        <v>236.9</v>
      </c>
      <c r="AB848" s="7">
        <v>8264.1200000000008</v>
      </c>
      <c r="AC848" s="7">
        <v>439.66</v>
      </c>
      <c r="AD848" s="7">
        <v>0</v>
      </c>
      <c r="AE848" s="7">
        <v>1489.63</v>
      </c>
      <c r="AF848" s="7">
        <v>0</v>
      </c>
      <c r="AG848" s="7">
        <v>0</v>
      </c>
      <c r="AH848" s="7">
        <v>1665</v>
      </c>
      <c r="AI848" s="7">
        <v>0</v>
      </c>
      <c r="AJ848" s="7">
        <v>257.06</v>
      </c>
      <c r="AK848" s="7">
        <v>0</v>
      </c>
      <c r="AL848" s="7">
        <v>0</v>
      </c>
      <c r="AM848" s="8">
        <v>16235.94</v>
      </c>
      <c r="AN848" s="7">
        <v>82.64</v>
      </c>
      <c r="AO848" s="7">
        <v>439.66</v>
      </c>
      <c r="AP848" s="7">
        <v>578.48</v>
      </c>
      <c r="AQ848" s="7">
        <v>1100.7800000000002</v>
      </c>
      <c r="AR848" s="7">
        <v>15135.16</v>
      </c>
    </row>
    <row r="849" spans="1:44" x14ac:dyDescent="0.25">
      <c r="A849">
        <v>61458</v>
      </c>
      <c r="B849" t="s">
        <v>0</v>
      </c>
      <c r="C849" t="s">
        <v>1326</v>
      </c>
      <c r="D849" t="s">
        <v>766</v>
      </c>
      <c r="E849" t="s">
        <v>15</v>
      </c>
      <c r="F849" t="s">
        <v>126</v>
      </c>
      <c r="G849">
        <v>153004</v>
      </c>
      <c r="H849" t="s">
        <v>1163</v>
      </c>
      <c r="I849" t="s">
        <v>1164</v>
      </c>
      <c r="J849" s="9">
        <v>1</v>
      </c>
      <c r="K849" s="7">
        <v>330</v>
      </c>
      <c r="L849" s="7">
        <v>270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3072.82</v>
      </c>
      <c r="Z849" s="7">
        <v>0</v>
      </c>
      <c r="AA849" s="7">
        <v>0</v>
      </c>
      <c r="AB849" s="7">
        <v>7146.12</v>
      </c>
      <c r="AC849" s="7">
        <v>368.24</v>
      </c>
      <c r="AD849" s="7">
        <v>0</v>
      </c>
      <c r="AE849" s="7">
        <v>1489.63</v>
      </c>
      <c r="AF849" s="7">
        <v>0</v>
      </c>
      <c r="AG849" s="7">
        <v>0</v>
      </c>
      <c r="AH849" s="7">
        <v>1665</v>
      </c>
      <c r="AI849" s="7">
        <v>0</v>
      </c>
      <c r="AJ849" s="7">
        <v>257.06</v>
      </c>
      <c r="AK849" s="7">
        <v>0</v>
      </c>
      <c r="AL849" s="7">
        <v>0</v>
      </c>
      <c r="AM849" s="8">
        <v>14598.87</v>
      </c>
      <c r="AN849" s="7">
        <v>71.459999999999994</v>
      </c>
      <c r="AO849" s="7">
        <v>368.24</v>
      </c>
      <c r="AP849" s="7">
        <v>500.22</v>
      </c>
      <c r="AQ849" s="7">
        <v>939.92000000000007</v>
      </c>
      <c r="AR849" s="7">
        <v>13658.95</v>
      </c>
    </row>
    <row r="850" spans="1:44" x14ac:dyDescent="0.25">
      <c r="A850">
        <v>61466</v>
      </c>
      <c r="B850" t="s">
        <v>0</v>
      </c>
      <c r="C850" t="s">
        <v>703</v>
      </c>
      <c r="D850" t="s">
        <v>145</v>
      </c>
      <c r="E850" t="s">
        <v>276</v>
      </c>
      <c r="F850" t="s">
        <v>126</v>
      </c>
      <c r="G850">
        <v>153004</v>
      </c>
      <c r="H850" t="s">
        <v>1163</v>
      </c>
      <c r="I850" t="s">
        <v>1164</v>
      </c>
      <c r="J850" s="9">
        <v>1</v>
      </c>
      <c r="K850" s="7">
        <v>330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3552.27</v>
      </c>
      <c r="Z850" s="7">
        <v>0</v>
      </c>
      <c r="AA850" s="7">
        <v>473.64</v>
      </c>
      <c r="AB850" s="7">
        <v>8261.1200000000008</v>
      </c>
      <c r="AC850" s="7">
        <v>459.07</v>
      </c>
      <c r="AD850" s="7">
        <v>0</v>
      </c>
      <c r="AE850" s="7">
        <v>1489.63</v>
      </c>
      <c r="AF850" s="7">
        <v>0</v>
      </c>
      <c r="AG850" s="7">
        <v>0</v>
      </c>
      <c r="AH850" s="7">
        <v>1665</v>
      </c>
      <c r="AI850" s="7">
        <v>0</v>
      </c>
      <c r="AJ850" s="7">
        <v>0</v>
      </c>
      <c r="AK850" s="7">
        <v>0</v>
      </c>
      <c r="AL850" s="7">
        <v>0</v>
      </c>
      <c r="AM850" s="8">
        <v>16230.73</v>
      </c>
      <c r="AN850" s="7">
        <v>82.62</v>
      </c>
      <c r="AO850" s="7">
        <v>459.07</v>
      </c>
      <c r="AP850" s="7">
        <v>578.28</v>
      </c>
      <c r="AQ850" s="7">
        <v>1119.97</v>
      </c>
      <c r="AR850" s="7">
        <v>15110.76</v>
      </c>
    </row>
    <row r="851" spans="1:44" x14ac:dyDescent="0.25">
      <c r="A851">
        <v>61537</v>
      </c>
      <c r="B851" t="s">
        <v>0</v>
      </c>
      <c r="C851" t="s">
        <v>1327</v>
      </c>
      <c r="D851" t="s">
        <v>630</v>
      </c>
      <c r="E851" t="s">
        <v>1328</v>
      </c>
      <c r="F851" t="s">
        <v>370</v>
      </c>
      <c r="G851">
        <v>153005</v>
      </c>
      <c r="H851" t="s">
        <v>1167</v>
      </c>
      <c r="I851" t="s">
        <v>1164</v>
      </c>
      <c r="J851" s="9">
        <v>1</v>
      </c>
      <c r="K851" s="7">
        <v>330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5168.76</v>
      </c>
      <c r="Z851" s="7">
        <v>0</v>
      </c>
      <c r="AA851" s="7">
        <v>0</v>
      </c>
      <c r="AB851" s="7">
        <v>12020.4</v>
      </c>
      <c r="AC851" s="7">
        <v>6362.98</v>
      </c>
      <c r="AD851" s="7">
        <v>0</v>
      </c>
      <c r="AE851" s="7">
        <v>1489.63</v>
      </c>
      <c r="AF851" s="7">
        <v>0</v>
      </c>
      <c r="AG851" s="7">
        <v>0</v>
      </c>
      <c r="AH851" s="7">
        <v>1665</v>
      </c>
      <c r="AI851" s="7">
        <v>0</v>
      </c>
      <c r="AJ851" s="7">
        <v>3205.06</v>
      </c>
      <c r="AK851" s="7">
        <v>0</v>
      </c>
      <c r="AL851" s="7">
        <v>0</v>
      </c>
      <c r="AM851" s="8">
        <v>30241.83</v>
      </c>
      <c r="AN851" s="7">
        <v>120.2</v>
      </c>
      <c r="AO851" s="7">
        <v>6362.98</v>
      </c>
      <c r="AP851" s="7">
        <v>841.42</v>
      </c>
      <c r="AQ851" s="7">
        <v>7324.5999999999995</v>
      </c>
      <c r="AR851" s="7">
        <v>22917.230000000003</v>
      </c>
    </row>
    <row r="852" spans="1:44" x14ac:dyDescent="0.25">
      <c r="A852">
        <v>61682</v>
      </c>
      <c r="B852" t="s">
        <v>0</v>
      </c>
      <c r="C852" t="s">
        <v>367</v>
      </c>
      <c r="D852" t="s">
        <v>194</v>
      </c>
      <c r="E852" t="s">
        <v>170</v>
      </c>
      <c r="F852" t="s">
        <v>1221</v>
      </c>
      <c r="G852">
        <v>153004</v>
      </c>
      <c r="H852" t="s">
        <v>1163</v>
      </c>
      <c r="I852" t="s">
        <v>1164</v>
      </c>
      <c r="J852" s="9">
        <v>1</v>
      </c>
      <c r="K852" s="7">
        <v>330</v>
      </c>
      <c r="L852" s="7">
        <v>270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2920.19</v>
      </c>
      <c r="Z852" s="7">
        <v>0</v>
      </c>
      <c r="AA852" s="7">
        <v>389.36</v>
      </c>
      <c r="AB852" s="7">
        <v>6791.16</v>
      </c>
      <c r="AC852" s="7">
        <v>379.56</v>
      </c>
      <c r="AD852" s="7">
        <v>0</v>
      </c>
      <c r="AE852" s="7">
        <v>1489.63</v>
      </c>
      <c r="AF852" s="7">
        <v>0</v>
      </c>
      <c r="AG852" s="7">
        <v>0</v>
      </c>
      <c r="AH852" s="7">
        <v>1665</v>
      </c>
      <c r="AI852" s="7">
        <v>0</v>
      </c>
      <c r="AJ852" s="7">
        <v>0</v>
      </c>
      <c r="AK852" s="7">
        <v>0</v>
      </c>
      <c r="AL852" s="7">
        <v>0</v>
      </c>
      <c r="AM852" s="8">
        <v>14234.899999999998</v>
      </c>
      <c r="AN852" s="7">
        <v>67.92</v>
      </c>
      <c r="AO852" s="7">
        <v>379.56</v>
      </c>
      <c r="AP852" s="7">
        <v>475.38</v>
      </c>
      <c r="AQ852" s="7">
        <v>922.86</v>
      </c>
      <c r="AR852" s="7">
        <v>13312.039999999997</v>
      </c>
    </row>
    <row r="853" spans="1:44" x14ac:dyDescent="0.25">
      <c r="A853">
        <v>61684</v>
      </c>
      <c r="B853" t="s">
        <v>0</v>
      </c>
      <c r="C853" t="s">
        <v>274</v>
      </c>
      <c r="D853" t="s">
        <v>229</v>
      </c>
      <c r="E853" t="s">
        <v>574</v>
      </c>
      <c r="F853" t="s">
        <v>103</v>
      </c>
      <c r="G853">
        <v>153004</v>
      </c>
      <c r="H853" t="s">
        <v>1163</v>
      </c>
      <c r="I853" t="s">
        <v>1164</v>
      </c>
      <c r="J853" s="9">
        <v>1</v>
      </c>
      <c r="K853" s="7">
        <v>330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3386.25</v>
      </c>
      <c r="Z853" s="7">
        <v>0</v>
      </c>
      <c r="AA853" s="7">
        <v>0</v>
      </c>
      <c r="AB853" s="7">
        <v>7875</v>
      </c>
      <c r="AC853" s="7">
        <v>240.43</v>
      </c>
      <c r="AD853" s="7">
        <v>0</v>
      </c>
      <c r="AE853" s="7">
        <v>1489.63</v>
      </c>
      <c r="AF853" s="7">
        <v>0</v>
      </c>
      <c r="AG853" s="7">
        <v>0</v>
      </c>
      <c r="AH853" s="7">
        <v>1665</v>
      </c>
      <c r="AI853" s="7">
        <v>0</v>
      </c>
      <c r="AJ853" s="7">
        <v>0</v>
      </c>
      <c r="AK853" s="7">
        <v>0</v>
      </c>
      <c r="AL853" s="7">
        <v>0</v>
      </c>
      <c r="AM853" s="8">
        <v>14986.310000000001</v>
      </c>
      <c r="AN853" s="7">
        <v>78.760000000000005</v>
      </c>
      <c r="AO853" s="7">
        <v>240.43</v>
      </c>
      <c r="AP853" s="7">
        <v>551.26</v>
      </c>
      <c r="AQ853" s="7">
        <v>870.45</v>
      </c>
      <c r="AR853" s="7">
        <v>14115.86</v>
      </c>
    </row>
    <row r="854" spans="1:44" x14ac:dyDescent="0.25">
      <c r="A854">
        <v>61697</v>
      </c>
      <c r="B854" t="s">
        <v>0</v>
      </c>
      <c r="C854" t="s">
        <v>658</v>
      </c>
      <c r="D854" t="s">
        <v>65</v>
      </c>
      <c r="E854" t="s">
        <v>117</v>
      </c>
      <c r="F854" t="s">
        <v>1274</v>
      </c>
      <c r="G854">
        <v>153002</v>
      </c>
      <c r="H854" t="s">
        <v>1172</v>
      </c>
      <c r="I854" t="s">
        <v>1164</v>
      </c>
      <c r="J854" s="9">
        <v>1</v>
      </c>
      <c r="K854" s="7">
        <v>330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5421.29</v>
      </c>
      <c r="Z854" s="7">
        <v>0</v>
      </c>
      <c r="AA854" s="7">
        <v>0</v>
      </c>
      <c r="AB854" s="7">
        <v>12607.68</v>
      </c>
      <c r="AC854" s="7">
        <v>1298.2</v>
      </c>
      <c r="AD854" s="7">
        <v>0</v>
      </c>
      <c r="AE854" s="7">
        <v>1489.63</v>
      </c>
      <c r="AF854" s="7">
        <v>0</v>
      </c>
      <c r="AG854" s="7">
        <v>0</v>
      </c>
      <c r="AH854" s="7">
        <v>1665</v>
      </c>
      <c r="AI854" s="7">
        <v>0</v>
      </c>
      <c r="AJ854" s="7">
        <v>0</v>
      </c>
      <c r="AK854" s="7">
        <v>0</v>
      </c>
      <c r="AL854" s="7">
        <v>0</v>
      </c>
      <c r="AM854" s="8">
        <v>22811.800000000003</v>
      </c>
      <c r="AN854" s="7">
        <v>126.08</v>
      </c>
      <c r="AO854" s="7">
        <v>1298.2</v>
      </c>
      <c r="AP854" s="7">
        <v>882.54</v>
      </c>
      <c r="AQ854" s="7">
        <v>2306.8199999999997</v>
      </c>
      <c r="AR854" s="7">
        <v>20504.980000000003</v>
      </c>
    </row>
    <row r="855" spans="1:44" x14ac:dyDescent="0.25">
      <c r="A855">
        <v>61698</v>
      </c>
      <c r="B855" t="s">
        <v>0</v>
      </c>
      <c r="C855" t="s">
        <v>1329</v>
      </c>
      <c r="D855" t="s">
        <v>194</v>
      </c>
      <c r="E855" t="s">
        <v>41</v>
      </c>
      <c r="F855" t="s">
        <v>103</v>
      </c>
      <c r="G855">
        <v>153004</v>
      </c>
      <c r="H855" t="s">
        <v>1163</v>
      </c>
      <c r="I855" t="s">
        <v>1164</v>
      </c>
      <c r="J855" s="9">
        <v>1</v>
      </c>
      <c r="K855" s="7">
        <v>330</v>
      </c>
      <c r="L855" s="7">
        <v>270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3050.86</v>
      </c>
      <c r="Z855" s="7">
        <v>0</v>
      </c>
      <c r="AA855" s="7">
        <v>0</v>
      </c>
      <c r="AB855" s="7">
        <v>7095.04</v>
      </c>
      <c r="AC855" s="7">
        <v>350.86</v>
      </c>
      <c r="AD855" s="7">
        <v>0</v>
      </c>
      <c r="AE855" s="7">
        <v>1489.63</v>
      </c>
      <c r="AF855" s="7">
        <v>0</v>
      </c>
      <c r="AG855" s="7">
        <v>0</v>
      </c>
      <c r="AH855" s="7">
        <v>1665</v>
      </c>
      <c r="AI855" s="7">
        <v>0</v>
      </c>
      <c r="AJ855" s="7">
        <v>0</v>
      </c>
      <c r="AK855" s="7">
        <v>0</v>
      </c>
      <c r="AL855" s="7">
        <v>0</v>
      </c>
      <c r="AM855" s="8">
        <v>14251.39</v>
      </c>
      <c r="AN855" s="7">
        <v>70.959999999999994</v>
      </c>
      <c r="AO855" s="7">
        <v>350.86</v>
      </c>
      <c r="AP855" s="7">
        <v>496.66</v>
      </c>
      <c r="AQ855" s="7">
        <v>918.48</v>
      </c>
      <c r="AR855" s="7">
        <v>13332.91</v>
      </c>
    </row>
    <row r="856" spans="1:44" x14ac:dyDescent="0.25">
      <c r="A856">
        <v>61726</v>
      </c>
      <c r="B856" t="s">
        <v>0</v>
      </c>
      <c r="C856" t="s">
        <v>1330</v>
      </c>
      <c r="D856" t="s">
        <v>1331</v>
      </c>
      <c r="E856" t="s">
        <v>241</v>
      </c>
      <c r="F856" t="s">
        <v>103</v>
      </c>
      <c r="G856">
        <v>153008</v>
      </c>
      <c r="H856" t="s">
        <v>1183</v>
      </c>
      <c r="I856" t="s">
        <v>1164</v>
      </c>
      <c r="J856" s="9" t="s">
        <v>7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270.68</v>
      </c>
      <c r="W856" s="7">
        <v>0</v>
      </c>
      <c r="X856" s="7">
        <v>0</v>
      </c>
      <c r="Y856" s="7">
        <v>1442.56</v>
      </c>
      <c r="Z856" s="7">
        <v>0</v>
      </c>
      <c r="AA856" s="7">
        <v>0</v>
      </c>
      <c r="AB856" s="7">
        <v>5032.2</v>
      </c>
      <c r="AC856" s="7">
        <v>0</v>
      </c>
      <c r="AD856" s="7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0</v>
      </c>
      <c r="AL856" s="7">
        <v>0</v>
      </c>
      <c r="AM856" s="8">
        <v>6745.44</v>
      </c>
      <c r="AN856" s="7">
        <v>0</v>
      </c>
      <c r="AO856" s="7">
        <v>0</v>
      </c>
      <c r="AP856" s="7">
        <v>352.26</v>
      </c>
      <c r="AQ856" s="7">
        <v>352.26</v>
      </c>
      <c r="AR856" s="7">
        <v>6393.1799999999994</v>
      </c>
    </row>
    <row r="857" spans="1:44" x14ac:dyDescent="0.25">
      <c r="A857">
        <v>61801</v>
      </c>
      <c r="B857" t="s">
        <v>0</v>
      </c>
      <c r="C857" t="s">
        <v>1332</v>
      </c>
      <c r="D857" t="s">
        <v>15</v>
      </c>
      <c r="E857" t="s">
        <v>41</v>
      </c>
      <c r="F857" t="s">
        <v>126</v>
      </c>
      <c r="G857">
        <v>153005</v>
      </c>
      <c r="H857" t="s">
        <v>1167</v>
      </c>
      <c r="I857" t="s">
        <v>1164</v>
      </c>
      <c r="J857" s="9">
        <v>1</v>
      </c>
      <c r="K857" s="7">
        <v>330</v>
      </c>
      <c r="L857" s="7">
        <v>270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3368.13</v>
      </c>
      <c r="Z857" s="7">
        <v>0</v>
      </c>
      <c r="AA857" s="7">
        <v>0</v>
      </c>
      <c r="AB857" s="7">
        <v>7832.88</v>
      </c>
      <c r="AC857" s="7">
        <v>5031.18</v>
      </c>
      <c r="AD857" s="7">
        <v>0</v>
      </c>
      <c r="AE857" s="7">
        <v>1489.63</v>
      </c>
      <c r="AF857" s="7">
        <v>0</v>
      </c>
      <c r="AG857" s="7">
        <v>0</v>
      </c>
      <c r="AH857" s="7">
        <v>1665</v>
      </c>
      <c r="AI857" s="7">
        <v>0</v>
      </c>
      <c r="AJ857" s="7">
        <v>3205.06</v>
      </c>
      <c r="AK857" s="7">
        <v>0</v>
      </c>
      <c r="AL857" s="7">
        <v>0</v>
      </c>
      <c r="AM857" s="8">
        <v>23191.880000000005</v>
      </c>
      <c r="AN857" s="7">
        <v>78.319999999999993</v>
      </c>
      <c r="AO857" s="7">
        <v>5031.18</v>
      </c>
      <c r="AP857" s="7">
        <v>548.29999999999995</v>
      </c>
      <c r="AQ857" s="7">
        <v>5657.8</v>
      </c>
      <c r="AR857" s="7">
        <v>17534.080000000005</v>
      </c>
    </row>
    <row r="858" spans="1:44" x14ac:dyDescent="0.25">
      <c r="A858">
        <v>61810</v>
      </c>
      <c r="B858" t="s">
        <v>0</v>
      </c>
      <c r="C858" t="s">
        <v>1333</v>
      </c>
      <c r="D858" t="s">
        <v>1334</v>
      </c>
      <c r="E858" t="s">
        <v>1335</v>
      </c>
      <c r="F858" t="s">
        <v>126</v>
      </c>
      <c r="G858">
        <v>153004</v>
      </c>
      <c r="H858" t="s">
        <v>1163</v>
      </c>
      <c r="I858" t="s">
        <v>1164</v>
      </c>
      <c r="J858" s="9">
        <v>1</v>
      </c>
      <c r="K858" s="7">
        <v>330</v>
      </c>
      <c r="L858" s="7">
        <v>270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3293.61</v>
      </c>
      <c r="Z858" s="7">
        <v>0</v>
      </c>
      <c r="AA858" s="7">
        <v>439.15</v>
      </c>
      <c r="AB858" s="7">
        <v>7659.6</v>
      </c>
      <c r="AC858" s="7">
        <v>448.59</v>
      </c>
      <c r="AD858" s="7">
        <v>0</v>
      </c>
      <c r="AE858" s="7">
        <v>1489.63</v>
      </c>
      <c r="AF858" s="7">
        <v>0</v>
      </c>
      <c r="AG858" s="7">
        <v>0</v>
      </c>
      <c r="AH858" s="7">
        <v>1665</v>
      </c>
      <c r="AI858" s="7">
        <v>0</v>
      </c>
      <c r="AJ858" s="7">
        <v>0</v>
      </c>
      <c r="AK858" s="7">
        <v>0</v>
      </c>
      <c r="AL858" s="7">
        <v>0</v>
      </c>
      <c r="AM858" s="8">
        <v>15595.580000000002</v>
      </c>
      <c r="AN858" s="7">
        <v>76.599999999999994</v>
      </c>
      <c r="AO858" s="7">
        <v>448.59</v>
      </c>
      <c r="AP858" s="7">
        <v>536.17999999999995</v>
      </c>
      <c r="AQ858" s="7">
        <v>1061.3699999999999</v>
      </c>
      <c r="AR858" s="7">
        <v>14534.210000000003</v>
      </c>
    </row>
    <row r="859" spans="1:44" x14ac:dyDescent="0.25">
      <c r="A859">
        <v>61811</v>
      </c>
      <c r="B859" t="s">
        <v>0</v>
      </c>
      <c r="C859" t="s">
        <v>1336</v>
      </c>
      <c r="D859" t="s">
        <v>206</v>
      </c>
      <c r="E859" t="s">
        <v>340</v>
      </c>
      <c r="F859" t="s">
        <v>103</v>
      </c>
      <c r="G859">
        <v>153004</v>
      </c>
      <c r="H859" t="s">
        <v>1163</v>
      </c>
      <c r="I859" t="s">
        <v>1164</v>
      </c>
      <c r="J859" s="9">
        <v>1</v>
      </c>
      <c r="K859" s="7">
        <v>330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2868.19</v>
      </c>
      <c r="Z859" s="7">
        <v>0</v>
      </c>
      <c r="AA859" s="7">
        <v>191.21</v>
      </c>
      <c r="AB859" s="7">
        <v>6670.24</v>
      </c>
      <c r="AC859" s="7">
        <v>159.94999999999999</v>
      </c>
      <c r="AD859" s="7">
        <v>0</v>
      </c>
      <c r="AE859" s="7">
        <v>1489.63</v>
      </c>
      <c r="AF859" s="7">
        <v>0</v>
      </c>
      <c r="AG859" s="7">
        <v>0</v>
      </c>
      <c r="AH859" s="7">
        <v>1665</v>
      </c>
      <c r="AI859" s="7">
        <v>0</v>
      </c>
      <c r="AJ859" s="7">
        <v>0</v>
      </c>
      <c r="AK859" s="7">
        <v>0</v>
      </c>
      <c r="AL859" s="7">
        <v>0</v>
      </c>
      <c r="AM859" s="8">
        <v>13374.220000000001</v>
      </c>
      <c r="AN859" s="7">
        <v>66.7</v>
      </c>
      <c r="AO859" s="7">
        <v>159.94999999999999</v>
      </c>
      <c r="AP859" s="7">
        <v>466.92</v>
      </c>
      <c r="AQ859" s="7">
        <v>693.56999999999994</v>
      </c>
      <c r="AR859" s="7">
        <v>12680.650000000001</v>
      </c>
    </row>
    <row r="860" spans="1:44" x14ac:dyDescent="0.25">
      <c r="A860">
        <v>61812</v>
      </c>
      <c r="B860" t="s">
        <v>0</v>
      </c>
      <c r="C860" t="s">
        <v>1337</v>
      </c>
      <c r="D860" t="s">
        <v>191</v>
      </c>
      <c r="E860" t="s">
        <v>53</v>
      </c>
      <c r="F860" t="s">
        <v>126</v>
      </c>
      <c r="G860">
        <v>153004</v>
      </c>
      <c r="H860" t="s">
        <v>1163</v>
      </c>
      <c r="I860" t="s">
        <v>1164</v>
      </c>
      <c r="J860" s="9">
        <v>1</v>
      </c>
      <c r="K860" s="7">
        <v>330</v>
      </c>
      <c r="L860" s="7">
        <v>270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4310.04</v>
      </c>
      <c r="Z860" s="7">
        <v>0</v>
      </c>
      <c r="AA860" s="7">
        <v>0</v>
      </c>
      <c r="AB860" s="7">
        <v>10023.36</v>
      </c>
      <c r="AC860" s="7">
        <v>908.85</v>
      </c>
      <c r="AD860" s="7">
        <v>0</v>
      </c>
      <c r="AE860" s="7">
        <v>1489.63</v>
      </c>
      <c r="AF860" s="7">
        <v>0</v>
      </c>
      <c r="AG860" s="7">
        <v>0</v>
      </c>
      <c r="AH860" s="7">
        <v>1665</v>
      </c>
      <c r="AI860" s="7">
        <v>0</v>
      </c>
      <c r="AJ860" s="7">
        <v>0</v>
      </c>
      <c r="AK860" s="7">
        <v>0</v>
      </c>
      <c r="AL860" s="7">
        <v>0</v>
      </c>
      <c r="AM860" s="8">
        <v>18996.88</v>
      </c>
      <c r="AN860" s="7">
        <v>100.24</v>
      </c>
      <c r="AO860" s="7">
        <v>908.85</v>
      </c>
      <c r="AP860" s="7">
        <v>701.64</v>
      </c>
      <c r="AQ860" s="7">
        <v>1710.73</v>
      </c>
      <c r="AR860" s="7">
        <v>17286.150000000001</v>
      </c>
    </row>
    <row r="861" spans="1:44" x14ac:dyDescent="0.25">
      <c r="A861">
        <v>61821</v>
      </c>
      <c r="B861" t="s">
        <v>0</v>
      </c>
      <c r="C861" t="s">
        <v>1338</v>
      </c>
      <c r="D861" t="s">
        <v>766</v>
      </c>
      <c r="E861" t="s">
        <v>15</v>
      </c>
      <c r="F861" t="s">
        <v>126</v>
      </c>
      <c r="G861">
        <v>153005</v>
      </c>
      <c r="H861" t="s">
        <v>1167</v>
      </c>
      <c r="I861" t="s">
        <v>1164</v>
      </c>
      <c r="J861" s="9">
        <v>1</v>
      </c>
      <c r="K861" s="7">
        <v>330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3018.05</v>
      </c>
      <c r="Z861" s="7">
        <v>0</v>
      </c>
      <c r="AA861" s="7">
        <v>0</v>
      </c>
      <c r="AB861" s="7">
        <v>7018.76</v>
      </c>
      <c r="AC861" s="7">
        <v>6463.1</v>
      </c>
      <c r="AD861" s="7">
        <v>0</v>
      </c>
      <c r="AE861" s="7">
        <v>1489.63</v>
      </c>
      <c r="AF861" s="7">
        <v>0</v>
      </c>
      <c r="AG861" s="7">
        <v>0</v>
      </c>
      <c r="AH861" s="7">
        <v>1665</v>
      </c>
      <c r="AI861" s="7">
        <v>0</v>
      </c>
      <c r="AJ861" s="7">
        <v>4247.84</v>
      </c>
      <c r="AK861" s="7">
        <v>0</v>
      </c>
      <c r="AL861" s="7">
        <v>0</v>
      </c>
      <c r="AM861" s="8">
        <v>24232.380000000005</v>
      </c>
      <c r="AN861" s="7">
        <v>70.180000000000007</v>
      </c>
      <c r="AO861" s="7">
        <v>6463.1</v>
      </c>
      <c r="AP861" s="7">
        <v>491.32</v>
      </c>
      <c r="AQ861" s="7">
        <v>7024.6</v>
      </c>
      <c r="AR861" s="7">
        <v>17207.780000000006</v>
      </c>
    </row>
    <row r="862" spans="1:44" x14ac:dyDescent="0.25">
      <c r="A862">
        <v>61894</v>
      </c>
      <c r="B862" t="s">
        <v>0</v>
      </c>
      <c r="C862" t="s">
        <v>1339</v>
      </c>
      <c r="D862" t="s">
        <v>115</v>
      </c>
      <c r="E862" t="s">
        <v>65</v>
      </c>
      <c r="F862" t="s">
        <v>126</v>
      </c>
      <c r="G862">
        <v>153004</v>
      </c>
      <c r="H862" t="s">
        <v>1163</v>
      </c>
      <c r="I862" t="s">
        <v>1164</v>
      </c>
      <c r="J862" s="9">
        <v>1</v>
      </c>
      <c r="K862" s="7">
        <v>330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4904.68</v>
      </c>
      <c r="Z862" s="7">
        <v>0</v>
      </c>
      <c r="AA862" s="7">
        <v>0</v>
      </c>
      <c r="AB862" s="7">
        <v>11406.28</v>
      </c>
      <c r="AC862" s="7">
        <v>6110.63</v>
      </c>
      <c r="AD862" s="7">
        <v>0</v>
      </c>
      <c r="AE862" s="7">
        <v>1489.63</v>
      </c>
      <c r="AF862" s="7">
        <v>0</v>
      </c>
      <c r="AG862" s="7">
        <v>0</v>
      </c>
      <c r="AH862" s="7">
        <v>1665</v>
      </c>
      <c r="AI862" s="7">
        <v>0</v>
      </c>
      <c r="AJ862" s="7">
        <v>14357.06</v>
      </c>
      <c r="AK862" s="7">
        <v>0</v>
      </c>
      <c r="AL862" s="7">
        <v>0</v>
      </c>
      <c r="AM862" s="8">
        <v>40263.279999999999</v>
      </c>
      <c r="AN862" s="7">
        <v>114.06</v>
      </c>
      <c r="AO862" s="7">
        <v>6110.63</v>
      </c>
      <c r="AP862" s="7">
        <v>798.44</v>
      </c>
      <c r="AQ862" s="7">
        <v>7023.130000000001</v>
      </c>
      <c r="AR862" s="7">
        <v>33240.149999999994</v>
      </c>
    </row>
    <row r="863" spans="1:44" x14ac:dyDescent="0.25">
      <c r="A863">
        <v>61996</v>
      </c>
      <c r="B863" t="s">
        <v>0</v>
      </c>
      <c r="C863" t="s">
        <v>580</v>
      </c>
      <c r="D863" t="s">
        <v>125</v>
      </c>
      <c r="E863" t="s">
        <v>380</v>
      </c>
      <c r="F863" t="s">
        <v>126</v>
      </c>
      <c r="G863">
        <v>153004</v>
      </c>
      <c r="H863" t="s">
        <v>1163</v>
      </c>
      <c r="I863" t="s">
        <v>1164</v>
      </c>
      <c r="J863" s="9">
        <v>1</v>
      </c>
      <c r="K863" s="7">
        <v>330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3368.13</v>
      </c>
      <c r="Z863" s="7">
        <v>0</v>
      </c>
      <c r="AA863" s="7">
        <v>0</v>
      </c>
      <c r="AB863" s="7">
        <v>7832.88</v>
      </c>
      <c r="AC863" s="7">
        <v>388.73</v>
      </c>
      <c r="AD863" s="7">
        <v>0</v>
      </c>
      <c r="AE863" s="7">
        <v>1489.63</v>
      </c>
      <c r="AF863" s="7">
        <v>0</v>
      </c>
      <c r="AG863" s="7">
        <v>0</v>
      </c>
      <c r="AH863" s="7">
        <v>1665</v>
      </c>
      <c r="AI863" s="7">
        <v>0</v>
      </c>
      <c r="AJ863" s="7">
        <v>257.06</v>
      </c>
      <c r="AK863" s="7">
        <v>0</v>
      </c>
      <c r="AL863" s="7">
        <v>0</v>
      </c>
      <c r="AM863" s="8">
        <v>15331.429999999998</v>
      </c>
      <c r="AN863" s="7">
        <v>78.319999999999993</v>
      </c>
      <c r="AO863" s="7">
        <v>388.73</v>
      </c>
      <c r="AP863" s="7">
        <v>548.29999999999995</v>
      </c>
      <c r="AQ863" s="7">
        <v>1015.3499999999999</v>
      </c>
      <c r="AR863" s="7">
        <v>14316.079999999998</v>
      </c>
    </row>
    <row r="864" spans="1:44" x14ac:dyDescent="0.25">
      <c r="A864">
        <v>62036</v>
      </c>
      <c r="B864" t="s">
        <v>0</v>
      </c>
      <c r="C864" t="s">
        <v>1340</v>
      </c>
      <c r="D864" t="s">
        <v>99</v>
      </c>
      <c r="E864" t="s">
        <v>65</v>
      </c>
      <c r="F864" t="s">
        <v>1221</v>
      </c>
      <c r="G864">
        <v>153004</v>
      </c>
      <c r="H864" t="s">
        <v>1163</v>
      </c>
      <c r="I864" t="s">
        <v>1164</v>
      </c>
      <c r="J864" s="9">
        <v>1</v>
      </c>
      <c r="K864" s="7">
        <v>330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2605.86</v>
      </c>
      <c r="Z864" s="7">
        <v>0</v>
      </c>
      <c r="AA864" s="7">
        <v>347.45</v>
      </c>
      <c r="AB864" s="7">
        <v>6060.16</v>
      </c>
      <c r="AC864" s="7">
        <v>139.19</v>
      </c>
      <c r="AD864" s="7">
        <v>0</v>
      </c>
      <c r="AE864" s="7">
        <v>1489.63</v>
      </c>
      <c r="AF864" s="7">
        <v>0</v>
      </c>
      <c r="AG864" s="7">
        <v>0</v>
      </c>
      <c r="AH864" s="7">
        <v>1665</v>
      </c>
      <c r="AI864" s="7">
        <v>0</v>
      </c>
      <c r="AJ864" s="7">
        <v>0</v>
      </c>
      <c r="AK864" s="7">
        <v>0</v>
      </c>
      <c r="AL864" s="7">
        <v>0</v>
      </c>
      <c r="AM864" s="8">
        <v>12637.29</v>
      </c>
      <c r="AN864" s="7">
        <v>60.6</v>
      </c>
      <c r="AO864" s="7">
        <v>139.19</v>
      </c>
      <c r="AP864" s="7">
        <v>424.22</v>
      </c>
      <c r="AQ864" s="7">
        <v>624.01</v>
      </c>
      <c r="AR864" s="7">
        <v>12013.28</v>
      </c>
    </row>
    <row r="865" spans="1:44" x14ac:dyDescent="0.25">
      <c r="A865">
        <v>62054</v>
      </c>
      <c r="B865" t="s">
        <v>0</v>
      </c>
      <c r="C865" t="s">
        <v>1341</v>
      </c>
      <c r="D865" t="s">
        <v>276</v>
      </c>
      <c r="E865" t="s">
        <v>1342</v>
      </c>
      <c r="F865" t="s">
        <v>126</v>
      </c>
      <c r="G865">
        <v>153004</v>
      </c>
      <c r="H865" t="s">
        <v>1163</v>
      </c>
      <c r="I865" t="s">
        <v>1164</v>
      </c>
      <c r="J865" s="9">
        <v>1</v>
      </c>
      <c r="K865" s="7">
        <v>330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3293.61</v>
      </c>
      <c r="Z865" s="7">
        <v>0</v>
      </c>
      <c r="AA865" s="7">
        <v>439.15</v>
      </c>
      <c r="AB865" s="7">
        <v>7659.6</v>
      </c>
      <c r="AC865" s="7">
        <v>390.7</v>
      </c>
      <c r="AD865" s="7">
        <v>0</v>
      </c>
      <c r="AE865" s="7">
        <v>1489.63</v>
      </c>
      <c r="AF865" s="7">
        <v>0</v>
      </c>
      <c r="AG865" s="7">
        <v>0</v>
      </c>
      <c r="AH865" s="7">
        <v>1665</v>
      </c>
      <c r="AI865" s="7">
        <v>0</v>
      </c>
      <c r="AJ865" s="7">
        <v>0</v>
      </c>
      <c r="AK865" s="7">
        <v>0</v>
      </c>
      <c r="AL865" s="7">
        <v>0</v>
      </c>
      <c r="AM865" s="8">
        <v>15267.690000000002</v>
      </c>
      <c r="AN865" s="7">
        <v>76.599999999999994</v>
      </c>
      <c r="AO865" s="7">
        <v>390.7</v>
      </c>
      <c r="AP865" s="7">
        <v>536.17999999999995</v>
      </c>
      <c r="AQ865" s="7">
        <v>1003.4799999999999</v>
      </c>
      <c r="AR865" s="7">
        <v>14264.210000000003</v>
      </c>
    </row>
    <row r="866" spans="1:44" x14ac:dyDescent="0.25">
      <c r="A866">
        <v>62060</v>
      </c>
      <c r="B866" t="s">
        <v>0</v>
      </c>
      <c r="C866" t="s">
        <v>307</v>
      </c>
      <c r="D866" t="s">
        <v>194</v>
      </c>
      <c r="E866" t="s">
        <v>595</v>
      </c>
      <c r="F866" t="s">
        <v>103</v>
      </c>
      <c r="G866">
        <v>153005</v>
      </c>
      <c r="H866" t="s">
        <v>1167</v>
      </c>
      <c r="I866" t="s">
        <v>1164</v>
      </c>
      <c r="J866" s="9">
        <v>1</v>
      </c>
      <c r="K866" s="7">
        <v>330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6833.06</v>
      </c>
      <c r="Z866" s="7">
        <v>0</v>
      </c>
      <c r="AA866" s="7">
        <v>0</v>
      </c>
      <c r="AB866" s="7">
        <v>15890.84</v>
      </c>
      <c r="AC866" s="7">
        <v>8615.36</v>
      </c>
      <c r="AD866" s="7">
        <v>0</v>
      </c>
      <c r="AE866" s="7">
        <v>1489.63</v>
      </c>
      <c r="AF866" s="7">
        <v>0</v>
      </c>
      <c r="AG866" s="7">
        <v>0</v>
      </c>
      <c r="AH866" s="7">
        <v>1665</v>
      </c>
      <c r="AI866" s="7">
        <v>0</v>
      </c>
      <c r="AJ866" s="7">
        <v>4247.84</v>
      </c>
      <c r="AK866" s="7">
        <v>0</v>
      </c>
      <c r="AL866" s="7">
        <v>0</v>
      </c>
      <c r="AM866" s="8">
        <v>39071.729999999996</v>
      </c>
      <c r="AN866" s="7">
        <v>158.9</v>
      </c>
      <c r="AO866" s="7">
        <v>8615.36</v>
      </c>
      <c r="AP866" s="7">
        <v>1112.3599999999999</v>
      </c>
      <c r="AQ866" s="7">
        <v>9886.6200000000008</v>
      </c>
      <c r="AR866" s="7">
        <v>29185.109999999993</v>
      </c>
    </row>
    <row r="867" spans="1:44" x14ac:dyDescent="0.25">
      <c r="A867">
        <v>62230</v>
      </c>
      <c r="B867" t="s">
        <v>0</v>
      </c>
      <c r="C867" t="s">
        <v>336</v>
      </c>
      <c r="D867" t="s">
        <v>280</v>
      </c>
      <c r="E867" t="s">
        <v>597</v>
      </c>
      <c r="F867" t="s">
        <v>103</v>
      </c>
      <c r="G867">
        <v>153003</v>
      </c>
      <c r="H867" t="s">
        <v>1201</v>
      </c>
      <c r="I867" t="s">
        <v>1164</v>
      </c>
      <c r="J867" s="9">
        <v>1</v>
      </c>
      <c r="K867" s="7">
        <v>330</v>
      </c>
      <c r="L867" s="7">
        <v>270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4394.41</v>
      </c>
      <c r="Z867" s="7">
        <v>0</v>
      </c>
      <c r="AA867" s="7">
        <v>0</v>
      </c>
      <c r="AB867" s="7">
        <v>10219.6</v>
      </c>
      <c r="AC867" s="7">
        <v>1313.26</v>
      </c>
      <c r="AD867" s="7">
        <v>0</v>
      </c>
      <c r="AE867" s="7">
        <v>1489.63</v>
      </c>
      <c r="AF867" s="7">
        <v>0</v>
      </c>
      <c r="AG867" s="7">
        <v>0</v>
      </c>
      <c r="AH867" s="7">
        <v>1665</v>
      </c>
      <c r="AI867" s="7">
        <v>0</v>
      </c>
      <c r="AJ867" s="7">
        <v>0</v>
      </c>
      <c r="AK867" s="7">
        <v>0</v>
      </c>
      <c r="AL867" s="7">
        <v>0</v>
      </c>
      <c r="AM867" s="8">
        <v>19681.900000000001</v>
      </c>
      <c r="AN867" s="7">
        <v>102.2</v>
      </c>
      <c r="AO867" s="7">
        <v>1313.26</v>
      </c>
      <c r="AP867" s="7">
        <v>715.36</v>
      </c>
      <c r="AQ867" s="7">
        <v>2130.8200000000002</v>
      </c>
      <c r="AR867" s="7">
        <v>17551.080000000002</v>
      </c>
    </row>
    <row r="868" spans="1:44" x14ac:dyDescent="0.25">
      <c r="A868">
        <v>62242</v>
      </c>
      <c r="B868" t="s">
        <v>0</v>
      </c>
      <c r="C868" t="s">
        <v>691</v>
      </c>
      <c r="D868" t="s">
        <v>194</v>
      </c>
      <c r="E868" t="s">
        <v>229</v>
      </c>
      <c r="F868" t="s">
        <v>1221</v>
      </c>
      <c r="G868">
        <v>153004</v>
      </c>
      <c r="H868" t="s">
        <v>1163</v>
      </c>
      <c r="I868" t="s">
        <v>1164</v>
      </c>
      <c r="J868" s="9">
        <v>1</v>
      </c>
      <c r="K868" s="7">
        <v>330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2856.18</v>
      </c>
      <c r="Z868" s="7">
        <v>0</v>
      </c>
      <c r="AA868" s="7">
        <v>0</v>
      </c>
      <c r="AB868" s="7">
        <v>6642.28</v>
      </c>
      <c r="AC868" s="7">
        <v>2361.8000000000002</v>
      </c>
      <c r="AD868" s="7">
        <v>0</v>
      </c>
      <c r="AE868" s="7">
        <v>1489.63</v>
      </c>
      <c r="AF868" s="7">
        <v>0</v>
      </c>
      <c r="AG868" s="7">
        <v>0</v>
      </c>
      <c r="AH868" s="7">
        <v>1665</v>
      </c>
      <c r="AI868" s="7">
        <v>0</v>
      </c>
      <c r="AJ868" s="7">
        <v>7757.06</v>
      </c>
      <c r="AK868" s="7">
        <v>0</v>
      </c>
      <c r="AL868" s="7">
        <v>0</v>
      </c>
      <c r="AM868" s="8">
        <v>23101.95</v>
      </c>
      <c r="AN868" s="7">
        <v>66.42</v>
      </c>
      <c r="AO868" s="7">
        <v>2361.8000000000002</v>
      </c>
      <c r="AP868" s="7">
        <v>464.96</v>
      </c>
      <c r="AQ868" s="7">
        <v>2893.1800000000003</v>
      </c>
      <c r="AR868" s="7">
        <v>20208.77</v>
      </c>
    </row>
    <row r="869" spans="1:44" x14ac:dyDescent="0.25">
      <c r="A869">
        <v>62311</v>
      </c>
      <c r="B869" t="s">
        <v>0</v>
      </c>
      <c r="C869" t="s">
        <v>849</v>
      </c>
      <c r="D869" t="s">
        <v>3</v>
      </c>
      <c r="E869" t="s">
        <v>86</v>
      </c>
      <c r="F869" t="s">
        <v>122</v>
      </c>
      <c r="G869">
        <v>153004</v>
      </c>
      <c r="H869" t="s">
        <v>1163</v>
      </c>
      <c r="I869" t="s">
        <v>1164</v>
      </c>
      <c r="J869" s="9">
        <v>1</v>
      </c>
      <c r="K869" s="7">
        <v>330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6967.92</v>
      </c>
      <c r="Z869" s="7">
        <v>0</v>
      </c>
      <c r="AA869" s="7">
        <v>0</v>
      </c>
      <c r="AB869" s="7">
        <v>16204.48</v>
      </c>
      <c r="AC869" s="7">
        <v>2226.3200000000002</v>
      </c>
      <c r="AD869" s="7">
        <v>0</v>
      </c>
      <c r="AE869" s="7">
        <v>1489.63</v>
      </c>
      <c r="AF869" s="7">
        <v>0</v>
      </c>
      <c r="AG869" s="7">
        <v>0</v>
      </c>
      <c r="AH869" s="7">
        <v>1665</v>
      </c>
      <c r="AI869" s="7">
        <v>0</v>
      </c>
      <c r="AJ869" s="7">
        <v>257.06</v>
      </c>
      <c r="AK869" s="7">
        <v>0</v>
      </c>
      <c r="AL869" s="7">
        <v>0</v>
      </c>
      <c r="AM869" s="8">
        <v>29140.410000000003</v>
      </c>
      <c r="AN869" s="7">
        <v>162.04</v>
      </c>
      <c r="AO869" s="7">
        <v>2226.3200000000002</v>
      </c>
      <c r="AP869" s="7">
        <v>1134.32</v>
      </c>
      <c r="AQ869" s="7">
        <v>3522.6800000000003</v>
      </c>
      <c r="AR869" s="7">
        <v>25617.730000000003</v>
      </c>
    </row>
    <row r="870" spans="1:44" x14ac:dyDescent="0.25">
      <c r="A870">
        <v>62334</v>
      </c>
      <c r="B870" t="s">
        <v>0</v>
      </c>
      <c r="C870" t="s">
        <v>1343</v>
      </c>
      <c r="D870" t="s">
        <v>1174</v>
      </c>
      <c r="E870" t="s">
        <v>51</v>
      </c>
      <c r="F870" t="s">
        <v>126</v>
      </c>
      <c r="G870">
        <v>153008</v>
      </c>
      <c r="H870" t="s">
        <v>1183</v>
      </c>
      <c r="I870" t="s">
        <v>1164</v>
      </c>
      <c r="J870" s="9">
        <v>1</v>
      </c>
      <c r="K870" s="7">
        <v>330</v>
      </c>
      <c r="L870" s="7">
        <v>270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4410.54</v>
      </c>
      <c r="Z870" s="7">
        <v>0</v>
      </c>
      <c r="AA870" s="7">
        <v>0</v>
      </c>
      <c r="AB870" s="7">
        <v>10257.120000000001</v>
      </c>
      <c r="AC870" s="7">
        <v>1317.77</v>
      </c>
      <c r="AD870" s="7">
        <v>0</v>
      </c>
      <c r="AE870" s="7">
        <v>1489.63</v>
      </c>
      <c r="AF870" s="7">
        <v>0</v>
      </c>
      <c r="AG870" s="7">
        <v>0</v>
      </c>
      <c r="AH870" s="7">
        <v>1665</v>
      </c>
      <c r="AI870" s="7">
        <v>0</v>
      </c>
      <c r="AJ870" s="7">
        <v>0</v>
      </c>
      <c r="AK870" s="7">
        <v>0</v>
      </c>
      <c r="AL870" s="7">
        <v>0</v>
      </c>
      <c r="AM870" s="8">
        <v>19740.060000000001</v>
      </c>
      <c r="AN870" s="7">
        <v>102.58</v>
      </c>
      <c r="AO870" s="7">
        <v>1317.77</v>
      </c>
      <c r="AP870" s="7">
        <v>718</v>
      </c>
      <c r="AQ870" s="7">
        <v>2138.35</v>
      </c>
      <c r="AR870" s="7">
        <v>17601.710000000003</v>
      </c>
    </row>
    <row r="871" spans="1:44" x14ac:dyDescent="0.25">
      <c r="A871">
        <v>62579</v>
      </c>
      <c r="B871" t="s">
        <v>0</v>
      </c>
      <c r="C871" t="s">
        <v>1344</v>
      </c>
      <c r="D871" t="s">
        <v>1345</v>
      </c>
      <c r="E871" t="s">
        <v>183</v>
      </c>
      <c r="F871" t="s">
        <v>126</v>
      </c>
      <c r="G871">
        <v>153004</v>
      </c>
      <c r="H871" t="s">
        <v>1163</v>
      </c>
      <c r="I871" t="s">
        <v>1164</v>
      </c>
      <c r="J871" s="9">
        <v>1</v>
      </c>
      <c r="K871" s="7">
        <v>330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5874.6</v>
      </c>
      <c r="Z871" s="7">
        <v>0</v>
      </c>
      <c r="AA871" s="7">
        <v>0</v>
      </c>
      <c r="AB871" s="7">
        <v>13661.88</v>
      </c>
      <c r="AC871" s="7">
        <v>3088.25</v>
      </c>
      <c r="AD871" s="7">
        <v>0</v>
      </c>
      <c r="AE871" s="7">
        <v>1489.63</v>
      </c>
      <c r="AF871" s="7">
        <v>0</v>
      </c>
      <c r="AG871" s="7">
        <v>0</v>
      </c>
      <c r="AH871" s="7">
        <v>1665</v>
      </c>
      <c r="AI871" s="7">
        <v>0</v>
      </c>
      <c r="AJ871" s="7">
        <v>1850.85</v>
      </c>
      <c r="AK871" s="7">
        <v>0</v>
      </c>
      <c r="AL871" s="7">
        <v>0</v>
      </c>
      <c r="AM871" s="8">
        <v>27960.21</v>
      </c>
      <c r="AN871" s="7">
        <v>136.62</v>
      </c>
      <c r="AO871" s="7">
        <v>3088.25</v>
      </c>
      <c r="AP871" s="7">
        <v>956.34</v>
      </c>
      <c r="AQ871" s="7">
        <v>4181.21</v>
      </c>
      <c r="AR871" s="7">
        <v>23779</v>
      </c>
    </row>
    <row r="872" spans="1:44" x14ac:dyDescent="0.25">
      <c r="A872">
        <v>62605</v>
      </c>
      <c r="B872" t="s">
        <v>0</v>
      </c>
      <c r="C872" t="s">
        <v>1346</v>
      </c>
      <c r="D872" t="s">
        <v>337</v>
      </c>
      <c r="E872" t="s">
        <v>389</v>
      </c>
      <c r="F872" t="s">
        <v>1262</v>
      </c>
      <c r="G872">
        <v>153005</v>
      </c>
      <c r="H872" t="s">
        <v>1167</v>
      </c>
      <c r="I872" t="s">
        <v>1164</v>
      </c>
      <c r="J872" s="9" t="s">
        <v>7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124</v>
      </c>
      <c r="W872" s="7">
        <v>0</v>
      </c>
      <c r="X872" s="7">
        <v>0</v>
      </c>
      <c r="Y872" s="7">
        <v>1869.29</v>
      </c>
      <c r="Z872" s="7">
        <v>0</v>
      </c>
      <c r="AA872" s="7">
        <v>0</v>
      </c>
      <c r="AB872" s="7">
        <v>6520.8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v>3205.06</v>
      </c>
      <c r="AK872" s="7">
        <v>0</v>
      </c>
      <c r="AL872" s="7">
        <v>0</v>
      </c>
      <c r="AM872" s="8">
        <v>11719.15</v>
      </c>
      <c r="AN872" s="7">
        <v>0</v>
      </c>
      <c r="AO872" s="7">
        <v>4542.99</v>
      </c>
      <c r="AP872" s="7">
        <v>228.23</v>
      </c>
      <c r="AQ872" s="7">
        <v>4771.2199999999993</v>
      </c>
      <c r="AR872" s="7">
        <v>6947.93</v>
      </c>
    </row>
    <row r="873" spans="1:44" x14ac:dyDescent="0.25">
      <c r="A873">
        <v>62622</v>
      </c>
      <c r="B873" t="s">
        <v>0</v>
      </c>
      <c r="C873" t="s">
        <v>1347</v>
      </c>
      <c r="D873" t="s">
        <v>1348</v>
      </c>
      <c r="E873" t="s">
        <v>616</v>
      </c>
      <c r="F873" t="s">
        <v>126</v>
      </c>
      <c r="G873">
        <v>153004</v>
      </c>
      <c r="H873" t="s">
        <v>1163</v>
      </c>
      <c r="I873" t="s">
        <v>1164</v>
      </c>
      <c r="J873" s="9">
        <v>1</v>
      </c>
      <c r="K873" s="7">
        <v>330</v>
      </c>
      <c r="L873" s="7">
        <v>270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3632.03</v>
      </c>
      <c r="Z873" s="7">
        <v>0</v>
      </c>
      <c r="AA873" s="7">
        <v>484.27</v>
      </c>
      <c r="AB873" s="7">
        <v>8446.6</v>
      </c>
      <c r="AC873" s="7">
        <v>532.84</v>
      </c>
      <c r="AD873" s="7">
        <v>0</v>
      </c>
      <c r="AE873" s="7">
        <v>1489.63</v>
      </c>
      <c r="AF873" s="7">
        <v>0</v>
      </c>
      <c r="AG873" s="7">
        <v>0</v>
      </c>
      <c r="AH873" s="7">
        <v>1665</v>
      </c>
      <c r="AI873" s="7">
        <v>0</v>
      </c>
      <c r="AJ873" s="7">
        <v>0</v>
      </c>
      <c r="AK873" s="7">
        <v>0</v>
      </c>
      <c r="AL873" s="7">
        <v>0</v>
      </c>
      <c r="AM873" s="8">
        <v>16850.370000000003</v>
      </c>
      <c r="AN873" s="7">
        <v>84.46</v>
      </c>
      <c r="AO873" s="7">
        <v>532.84</v>
      </c>
      <c r="AP873" s="7">
        <v>591.26</v>
      </c>
      <c r="AQ873" s="7">
        <v>1208.56</v>
      </c>
      <c r="AR873" s="7">
        <v>15641.810000000003</v>
      </c>
    </row>
    <row r="874" spans="1:44" x14ac:dyDescent="0.25">
      <c r="A874">
        <v>62787</v>
      </c>
      <c r="B874" t="s">
        <v>0</v>
      </c>
      <c r="C874" t="s">
        <v>1349</v>
      </c>
      <c r="D874" t="s">
        <v>194</v>
      </c>
      <c r="E874" t="s">
        <v>579</v>
      </c>
      <c r="F874" t="s">
        <v>126</v>
      </c>
      <c r="G874">
        <v>153003</v>
      </c>
      <c r="H874" t="s">
        <v>1201</v>
      </c>
      <c r="I874" t="s">
        <v>1164</v>
      </c>
      <c r="J874" s="9">
        <v>1</v>
      </c>
      <c r="K874" s="7">
        <v>330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6892.32</v>
      </c>
      <c r="Z874" s="7">
        <v>0</v>
      </c>
      <c r="AA874" s="7">
        <v>0</v>
      </c>
      <c r="AB874" s="7">
        <v>16028.68</v>
      </c>
      <c r="AC874" s="7">
        <v>2069.19</v>
      </c>
      <c r="AD874" s="7">
        <v>0</v>
      </c>
      <c r="AE874" s="7">
        <v>1489.63</v>
      </c>
      <c r="AF874" s="7">
        <v>0</v>
      </c>
      <c r="AG874" s="7">
        <v>0</v>
      </c>
      <c r="AH874" s="7">
        <v>1665</v>
      </c>
      <c r="AI874" s="7">
        <v>0</v>
      </c>
      <c r="AJ874" s="7">
        <v>0</v>
      </c>
      <c r="AK874" s="7">
        <v>0</v>
      </c>
      <c r="AL874" s="7">
        <v>0</v>
      </c>
      <c r="AM874" s="8">
        <v>28474.82</v>
      </c>
      <c r="AN874" s="7">
        <v>160.28</v>
      </c>
      <c r="AO874" s="7">
        <v>2069.19</v>
      </c>
      <c r="AP874" s="7">
        <v>1122</v>
      </c>
      <c r="AQ874" s="7">
        <v>3351.4700000000003</v>
      </c>
      <c r="AR874" s="7">
        <v>25123.35</v>
      </c>
    </row>
    <row r="875" spans="1:44" x14ac:dyDescent="0.25">
      <c r="A875">
        <v>62805</v>
      </c>
      <c r="B875" t="s">
        <v>0</v>
      </c>
      <c r="C875" t="s">
        <v>1350</v>
      </c>
      <c r="D875" t="s">
        <v>353</v>
      </c>
      <c r="E875" t="s">
        <v>200</v>
      </c>
      <c r="F875" t="s">
        <v>126</v>
      </c>
      <c r="G875">
        <v>153004</v>
      </c>
      <c r="H875" t="s">
        <v>1163</v>
      </c>
      <c r="I875" t="s">
        <v>1164</v>
      </c>
      <c r="J875" s="9">
        <v>1</v>
      </c>
      <c r="K875" s="7">
        <v>330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8205.75</v>
      </c>
      <c r="Z875" s="7">
        <v>0</v>
      </c>
      <c r="AA875" s="7">
        <v>0</v>
      </c>
      <c r="AB875" s="7">
        <v>19083.16</v>
      </c>
      <c r="AC875" s="7">
        <v>3931.19</v>
      </c>
      <c r="AD875" s="7">
        <v>0</v>
      </c>
      <c r="AE875" s="7">
        <v>1489.63</v>
      </c>
      <c r="AF875" s="7">
        <v>0</v>
      </c>
      <c r="AG875" s="7">
        <v>0</v>
      </c>
      <c r="AH875" s="7">
        <v>1665</v>
      </c>
      <c r="AI875" s="7">
        <v>0</v>
      </c>
      <c r="AJ875" s="7">
        <v>1850.85</v>
      </c>
      <c r="AK875" s="7">
        <v>0</v>
      </c>
      <c r="AL875" s="7">
        <v>0</v>
      </c>
      <c r="AM875" s="8">
        <v>36555.579999999994</v>
      </c>
      <c r="AN875" s="7">
        <v>190.84</v>
      </c>
      <c r="AO875" s="7">
        <v>3931.19</v>
      </c>
      <c r="AP875" s="7">
        <v>1335.82</v>
      </c>
      <c r="AQ875" s="7">
        <v>5457.8499999999995</v>
      </c>
      <c r="AR875" s="7">
        <v>31097.729999999996</v>
      </c>
    </row>
    <row r="876" spans="1:44" x14ac:dyDescent="0.25">
      <c r="A876">
        <v>62878</v>
      </c>
      <c r="B876" t="s">
        <v>0</v>
      </c>
      <c r="C876" t="s">
        <v>1351</v>
      </c>
      <c r="D876" t="s">
        <v>824</v>
      </c>
      <c r="E876" t="s">
        <v>1215</v>
      </c>
      <c r="F876" t="s">
        <v>370</v>
      </c>
      <c r="G876">
        <v>153004</v>
      </c>
      <c r="H876" t="s">
        <v>1163</v>
      </c>
      <c r="I876" t="s">
        <v>1164</v>
      </c>
      <c r="J876" s="9">
        <v>1</v>
      </c>
      <c r="K876" s="7">
        <v>330</v>
      </c>
      <c r="L876" s="7">
        <v>270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5007.53</v>
      </c>
      <c r="Z876" s="7">
        <v>0</v>
      </c>
      <c r="AA876" s="7">
        <v>0</v>
      </c>
      <c r="AB876" s="7">
        <v>11645.44</v>
      </c>
      <c r="AC876" s="7">
        <v>1292.55</v>
      </c>
      <c r="AD876" s="7">
        <v>0</v>
      </c>
      <c r="AE876" s="7">
        <v>1489.63</v>
      </c>
      <c r="AF876" s="7">
        <v>0</v>
      </c>
      <c r="AG876" s="7">
        <v>0</v>
      </c>
      <c r="AH876" s="7">
        <v>1665</v>
      </c>
      <c r="AI876" s="7">
        <v>0</v>
      </c>
      <c r="AJ876" s="7">
        <v>0</v>
      </c>
      <c r="AK876" s="7">
        <v>0</v>
      </c>
      <c r="AL876" s="7">
        <v>0</v>
      </c>
      <c r="AM876" s="8">
        <v>21700.15</v>
      </c>
      <c r="AN876" s="7">
        <v>116.46</v>
      </c>
      <c r="AO876" s="7">
        <v>1292.55</v>
      </c>
      <c r="AP876" s="7">
        <v>815.18</v>
      </c>
      <c r="AQ876" s="7">
        <v>2224.19</v>
      </c>
      <c r="AR876" s="7">
        <v>19475.960000000003</v>
      </c>
    </row>
    <row r="877" spans="1:44" x14ac:dyDescent="0.25">
      <c r="A877">
        <v>62880</v>
      </c>
      <c r="B877" t="s">
        <v>0</v>
      </c>
      <c r="C877" t="s">
        <v>862</v>
      </c>
      <c r="D877" t="s">
        <v>601</v>
      </c>
      <c r="E877" t="s">
        <v>1166</v>
      </c>
      <c r="F877" t="s">
        <v>1205</v>
      </c>
      <c r="G877">
        <v>153005</v>
      </c>
      <c r="H877" t="s">
        <v>1167</v>
      </c>
      <c r="I877" t="s">
        <v>1164</v>
      </c>
      <c r="J877" s="9">
        <v>1</v>
      </c>
      <c r="K877" s="7">
        <v>330</v>
      </c>
      <c r="L877" s="7">
        <v>270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3525.57</v>
      </c>
      <c r="Z877" s="7">
        <v>0</v>
      </c>
      <c r="AA877" s="7">
        <v>0</v>
      </c>
      <c r="AB877" s="7">
        <v>8199</v>
      </c>
      <c r="AC877" s="7">
        <v>5112.51</v>
      </c>
      <c r="AD877" s="7">
        <v>0</v>
      </c>
      <c r="AE877" s="7">
        <v>1489.63</v>
      </c>
      <c r="AF877" s="7">
        <v>0</v>
      </c>
      <c r="AG877" s="7">
        <v>0</v>
      </c>
      <c r="AH877" s="7">
        <v>1665</v>
      </c>
      <c r="AI877" s="7">
        <v>0</v>
      </c>
      <c r="AJ877" s="7">
        <v>3205.06</v>
      </c>
      <c r="AK877" s="7">
        <v>0</v>
      </c>
      <c r="AL877" s="7">
        <v>0</v>
      </c>
      <c r="AM877" s="8">
        <v>23796.770000000004</v>
      </c>
      <c r="AN877" s="7">
        <v>82</v>
      </c>
      <c r="AO877" s="7">
        <v>5112.51</v>
      </c>
      <c r="AP877" s="7">
        <v>573.94000000000005</v>
      </c>
      <c r="AQ877" s="7">
        <v>5768.4500000000007</v>
      </c>
      <c r="AR877" s="7">
        <v>18028.320000000003</v>
      </c>
    </row>
    <row r="878" spans="1:44" x14ac:dyDescent="0.25">
      <c r="A878">
        <v>62891</v>
      </c>
      <c r="B878" t="s">
        <v>0</v>
      </c>
      <c r="C878" t="s">
        <v>1352</v>
      </c>
      <c r="D878" t="s">
        <v>256</v>
      </c>
      <c r="E878" t="s">
        <v>200</v>
      </c>
      <c r="F878" t="s">
        <v>1205</v>
      </c>
      <c r="G878">
        <v>153005</v>
      </c>
      <c r="H878" t="s">
        <v>1167</v>
      </c>
      <c r="I878" t="s">
        <v>1164</v>
      </c>
      <c r="J878" s="9" t="s">
        <v>7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134.78</v>
      </c>
      <c r="W878" s="7">
        <v>0</v>
      </c>
      <c r="X878" s="7">
        <v>0</v>
      </c>
      <c r="Y878" s="7">
        <v>1428.8</v>
      </c>
      <c r="Z878" s="7">
        <v>0</v>
      </c>
      <c r="AA878" s="7">
        <v>0</v>
      </c>
      <c r="AB878" s="7">
        <v>4984.2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v>4247.84</v>
      </c>
      <c r="AK878" s="7">
        <v>0</v>
      </c>
      <c r="AL878" s="7">
        <v>0</v>
      </c>
      <c r="AM878" s="8">
        <v>10795.619999999999</v>
      </c>
      <c r="AN878" s="7">
        <v>0</v>
      </c>
      <c r="AO878" s="7">
        <v>6185.95</v>
      </c>
      <c r="AP878" s="7">
        <v>174.45</v>
      </c>
      <c r="AQ878" s="7">
        <v>6360.4</v>
      </c>
      <c r="AR878" s="7">
        <v>4435.2199999999993</v>
      </c>
    </row>
    <row r="879" spans="1:44" x14ac:dyDescent="0.25">
      <c r="A879">
        <v>62898</v>
      </c>
      <c r="B879" t="s">
        <v>0</v>
      </c>
      <c r="C879" t="s">
        <v>505</v>
      </c>
      <c r="D879" t="s">
        <v>1353</v>
      </c>
      <c r="E879" t="s">
        <v>82</v>
      </c>
      <c r="F879" t="s">
        <v>126</v>
      </c>
      <c r="G879">
        <v>153005</v>
      </c>
      <c r="H879" t="s">
        <v>1167</v>
      </c>
      <c r="I879" t="s">
        <v>1164</v>
      </c>
      <c r="J879" s="9">
        <v>1</v>
      </c>
      <c r="K879" s="7">
        <v>330</v>
      </c>
      <c r="L879" s="7">
        <v>270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3954.33</v>
      </c>
      <c r="Z879" s="7">
        <v>0</v>
      </c>
      <c r="AA879" s="7">
        <v>0</v>
      </c>
      <c r="AB879" s="7">
        <v>9196.16</v>
      </c>
      <c r="AC879" s="7">
        <v>5190.18</v>
      </c>
      <c r="AD879" s="7">
        <v>0</v>
      </c>
      <c r="AE879" s="7">
        <v>1489.63</v>
      </c>
      <c r="AF879" s="7">
        <v>0</v>
      </c>
      <c r="AG879" s="7">
        <v>0</v>
      </c>
      <c r="AH879" s="7">
        <v>1665</v>
      </c>
      <c r="AI879" s="7">
        <v>0</v>
      </c>
      <c r="AJ879" s="7">
        <v>3205.06</v>
      </c>
      <c r="AK879" s="7">
        <v>0</v>
      </c>
      <c r="AL879" s="7">
        <v>0</v>
      </c>
      <c r="AM879" s="8">
        <v>25300.36</v>
      </c>
      <c r="AN879" s="7">
        <v>91.96</v>
      </c>
      <c r="AO879" s="7">
        <v>5190.18</v>
      </c>
      <c r="AP879" s="7">
        <v>643.72</v>
      </c>
      <c r="AQ879" s="7">
        <v>5925.8600000000006</v>
      </c>
      <c r="AR879" s="7">
        <v>19374.5</v>
      </c>
    </row>
    <row r="880" spans="1:44" x14ac:dyDescent="0.25">
      <c r="A880">
        <v>62902</v>
      </c>
      <c r="B880" t="s">
        <v>0</v>
      </c>
      <c r="C880" t="s">
        <v>83</v>
      </c>
      <c r="D880" t="s">
        <v>200</v>
      </c>
      <c r="E880" t="s">
        <v>1354</v>
      </c>
      <c r="F880" t="s">
        <v>1205</v>
      </c>
      <c r="G880">
        <v>153005</v>
      </c>
      <c r="H880" t="s">
        <v>1167</v>
      </c>
      <c r="I880" t="s">
        <v>1164</v>
      </c>
      <c r="J880" s="9">
        <v>1</v>
      </c>
      <c r="K880" s="7">
        <v>330</v>
      </c>
      <c r="L880" s="7">
        <v>270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3525.57</v>
      </c>
      <c r="Z880" s="7">
        <v>0</v>
      </c>
      <c r="AA880" s="7">
        <v>0</v>
      </c>
      <c r="AB880" s="7">
        <v>8199</v>
      </c>
      <c r="AC880" s="7">
        <v>5112.51</v>
      </c>
      <c r="AD880" s="7">
        <v>0</v>
      </c>
      <c r="AE880" s="7">
        <v>1489.63</v>
      </c>
      <c r="AF880" s="7">
        <v>0</v>
      </c>
      <c r="AG880" s="7">
        <v>0</v>
      </c>
      <c r="AH880" s="7">
        <v>1665</v>
      </c>
      <c r="AI880" s="7">
        <v>0</v>
      </c>
      <c r="AJ880" s="7">
        <v>3205.06</v>
      </c>
      <c r="AK880" s="7">
        <v>0</v>
      </c>
      <c r="AL880" s="7">
        <v>0</v>
      </c>
      <c r="AM880" s="8">
        <v>23796.770000000004</v>
      </c>
      <c r="AN880" s="7">
        <v>82</v>
      </c>
      <c r="AO880" s="7">
        <v>5112.51</v>
      </c>
      <c r="AP880" s="7">
        <v>573.94000000000005</v>
      </c>
      <c r="AQ880" s="7">
        <v>5768.4500000000007</v>
      </c>
      <c r="AR880" s="7">
        <v>18028.320000000003</v>
      </c>
    </row>
    <row r="881" spans="1:44" x14ac:dyDescent="0.25">
      <c r="A881">
        <v>63217</v>
      </c>
      <c r="B881" t="s">
        <v>0</v>
      </c>
      <c r="C881" t="s">
        <v>164</v>
      </c>
      <c r="D881" t="s">
        <v>1355</v>
      </c>
      <c r="E881" t="s">
        <v>1320</v>
      </c>
      <c r="F881" t="s">
        <v>1213</v>
      </c>
      <c r="G881">
        <v>153008</v>
      </c>
      <c r="H881" t="s">
        <v>1183</v>
      </c>
      <c r="I881" t="s">
        <v>1164</v>
      </c>
      <c r="J881" s="9">
        <v>1</v>
      </c>
      <c r="K881" s="7">
        <v>330</v>
      </c>
      <c r="L881" s="7">
        <v>270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3771.46</v>
      </c>
      <c r="Z881" s="7">
        <v>0</v>
      </c>
      <c r="AA881" s="7">
        <v>0</v>
      </c>
      <c r="AB881" s="7">
        <v>8770.8799999999992</v>
      </c>
      <c r="AC881" s="7">
        <v>483.98</v>
      </c>
      <c r="AD881" s="7">
        <v>0</v>
      </c>
      <c r="AE881" s="7">
        <v>1489.63</v>
      </c>
      <c r="AF881" s="7">
        <v>0</v>
      </c>
      <c r="AG881" s="7">
        <v>0</v>
      </c>
      <c r="AH881" s="7">
        <v>1665</v>
      </c>
      <c r="AI881" s="7">
        <v>0</v>
      </c>
      <c r="AJ881" s="7">
        <v>0</v>
      </c>
      <c r="AK881" s="7">
        <v>0</v>
      </c>
      <c r="AL881" s="7">
        <v>0</v>
      </c>
      <c r="AM881" s="8">
        <v>16780.95</v>
      </c>
      <c r="AN881" s="7">
        <v>87.7</v>
      </c>
      <c r="AO881" s="7">
        <v>483.98</v>
      </c>
      <c r="AP881" s="7">
        <v>613.96</v>
      </c>
      <c r="AQ881" s="7">
        <v>1185.6400000000001</v>
      </c>
      <c r="AR881" s="7">
        <v>15595.310000000001</v>
      </c>
    </row>
    <row r="882" spans="1:44" x14ac:dyDescent="0.25">
      <c r="A882">
        <v>63426</v>
      </c>
      <c r="B882" t="s">
        <v>0</v>
      </c>
      <c r="C882" t="s">
        <v>1356</v>
      </c>
      <c r="D882" t="s">
        <v>408</v>
      </c>
      <c r="E882" t="s">
        <v>453</v>
      </c>
      <c r="F882" t="s">
        <v>277</v>
      </c>
      <c r="G882">
        <v>153004</v>
      </c>
      <c r="H882" t="s">
        <v>1163</v>
      </c>
      <c r="I882" t="s">
        <v>1164</v>
      </c>
      <c r="J882" s="9">
        <v>1</v>
      </c>
      <c r="K882" s="7">
        <v>330</v>
      </c>
      <c r="L882" s="7">
        <v>270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4513.91</v>
      </c>
      <c r="Z882" s="7">
        <v>0</v>
      </c>
      <c r="AA882" s="7">
        <v>0</v>
      </c>
      <c r="AB882" s="7">
        <v>10497.48</v>
      </c>
      <c r="AC882" s="7">
        <v>1559.6</v>
      </c>
      <c r="AD882" s="7">
        <v>0</v>
      </c>
      <c r="AE882" s="7">
        <v>1489.63</v>
      </c>
      <c r="AF882" s="7">
        <v>0</v>
      </c>
      <c r="AG882" s="7">
        <v>0</v>
      </c>
      <c r="AH882" s="7">
        <v>1665</v>
      </c>
      <c r="AI882" s="7">
        <v>0</v>
      </c>
      <c r="AJ882" s="7">
        <v>257.06</v>
      </c>
      <c r="AK882" s="7">
        <v>0</v>
      </c>
      <c r="AL882" s="7">
        <v>0</v>
      </c>
      <c r="AM882" s="8">
        <v>20582.68</v>
      </c>
      <c r="AN882" s="7">
        <v>104.98</v>
      </c>
      <c r="AO882" s="7">
        <v>1559.6</v>
      </c>
      <c r="AP882" s="7">
        <v>734.82</v>
      </c>
      <c r="AQ882" s="7">
        <v>2399.4</v>
      </c>
      <c r="AR882" s="7">
        <v>18183.28</v>
      </c>
    </row>
    <row r="883" spans="1:44" x14ac:dyDescent="0.25">
      <c r="A883">
        <v>63463</v>
      </c>
      <c r="B883" t="s">
        <v>0</v>
      </c>
      <c r="C883" t="s">
        <v>1357</v>
      </c>
      <c r="D883" t="s">
        <v>194</v>
      </c>
      <c r="E883" t="s">
        <v>1358</v>
      </c>
      <c r="F883" t="s">
        <v>103</v>
      </c>
      <c r="G883">
        <v>153004</v>
      </c>
      <c r="H883" t="s">
        <v>1163</v>
      </c>
      <c r="I883" t="s">
        <v>1164</v>
      </c>
      <c r="J883" s="9">
        <v>1</v>
      </c>
      <c r="K883" s="7">
        <v>330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2868.19</v>
      </c>
      <c r="Z883" s="7">
        <v>0</v>
      </c>
      <c r="AA883" s="7">
        <v>382.43</v>
      </c>
      <c r="AB883" s="7">
        <v>6670.24</v>
      </c>
      <c r="AC883" s="7">
        <v>193.21</v>
      </c>
      <c r="AD883" s="7">
        <v>0</v>
      </c>
      <c r="AE883" s="7">
        <v>1489.63</v>
      </c>
      <c r="AF883" s="7">
        <v>0</v>
      </c>
      <c r="AG883" s="7">
        <v>0</v>
      </c>
      <c r="AH883" s="7">
        <v>1665</v>
      </c>
      <c r="AI883" s="7">
        <v>0</v>
      </c>
      <c r="AJ883" s="7">
        <v>0</v>
      </c>
      <c r="AK883" s="7">
        <v>0</v>
      </c>
      <c r="AL883" s="7">
        <v>0</v>
      </c>
      <c r="AM883" s="8">
        <v>13598.7</v>
      </c>
      <c r="AN883" s="7">
        <v>66.7</v>
      </c>
      <c r="AO883" s="7">
        <v>193.21</v>
      </c>
      <c r="AP883" s="7">
        <v>466.92</v>
      </c>
      <c r="AQ883" s="7">
        <v>726.83</v>
      </c>
      <c r="AR883" s="7">
        <v>12871.87</v>
      </c>
    </row>
    <row r="884" spans="1:44" x14ac:dyDescent="0.25">
      <c r="A884">
        <v>63468</v>
      </c>
      <c r="B884" t="s">
        <v>0</v>
      </c>
      <c r="C884" t="s">
        <v>14</v>
      </c>
      <c r="D884" t="s">
        <v>394</v>
      </c>
      <c r="E884" t="s">
        <v>422</v>
      </c>
      <c r="F884" t="s">
        <v>1221</v>
      </c>
      <c r="G884">
        <v>153004</v>
      </c>
      <c r="H884" t="s">
        <v>1163</v>
      </c>
      <c r="I884" t="s">
        <v>1164</v>
      </c>
      <c r="J884" s="9">
        <v>1</v>
      </c>
      <c r="K884" s="7">
        <v>330</v>
      </c>
      <c r="L884" s="7">
        <v>270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2748.9</v>
      </c>
      <c r="Z884" s="7">
        <v>0</v>
      </c>
      <c r="AA884" s="7">
        <v>366.52</v>
      </c>
      <c r="AB884" s="7">
        <v>6392.8</v>
      </c>
      <c r="AC884" s="7">
        <v>347.89</v>
      </c>
      <c r="AD884" s="7">
        <v>0</v>
      </c>
      <c r="AE884" s="7">
        <v>1489.63</v>
      </c>
      <c r="AF884" s="7">
        <v>0</v>
      </c>
      <c r="AG884" s="7">
        <v>0</v>
      </c>
      <c r="AH884" s="7">
        <v>1665</v>
      </c>
      <c r="AI884" s="7">
        <v>0</v>
      </c>
      <c r="AJ884" s="7">
        <v>0</v>
      </c>
      <c r="AK884" s="7">
        <v>0</v>
      </c>
      <c r="AL884" s="7">
        <v>0</v>
      </c>
      <c r="AM884" s="8">
        <v>13610.740000000002</v>
      </c>
      <c r="AN884" s="7">
        <v>63.92</v>
      </c>
      <c r="AO884" s="7">
        <v>347.89</v>
      </c>
      <c r="AP884" s="7">
        <v>447.5</v>
      </c>
      <c r="AQ884" s="7">
        <v>859.31</v>
      </c>
      <c r="AR884" s="7">
        <v>12751.430000000002</v>
      </c>
    </row>
    <row r="885" spans="1:44" x14ac:dyDescent="0.25">
      <c r="A885">
        <v>63553</v>
      </c>
      <c r="B885" t="s">
        <v>0</v>
      </c>
      <c r="C885" t="s">
        <v>367</v>
      </c>
      <c r="D885" t="s">
        <v>665</v>
      </c>
      <c r="E885" t="s">
        <v>280</v>
      </c>
      <c r="F885" t="s">
        <v>126</v>
      </c>
      <c r="G885">
        <v>153005</v>
      </c>
      <c r="H885" t="s">
        <v>1167</v>
      </c>
      <c r="I885" t="s">
        <v>1164</v>
      </c>
      <c r="J885" s="9">
        <v>1</v>
      </c>
      <c r="K885" s="7">
        <v>330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3183.83</v>
      </c>
      <c r="Z885" s="7">
        <v>0</v>
      </c>
      <c r="AA885" s="7">
        <v>0</v>
      </c>
      <c r="AB885" s="7">
        <v>7404.28</v>
      </c>
      <c r="AC885" s="7">
        <v>6560.04</v>
      </c>
      <c r="AD885" s="7">
        <v>0</v>
      </c>
      <c r="AE885" s="7">
        <v>1489.63</v>
      </c>
      <c r="AF885" s="7">
        <v>0</v>
      </c>
      <c r="AG885" s="7">
        <v>0</v>
      </c>
      <c r="AH885" s="7">
        <v>1665</v>
      </c>
      <c r="AI885" s="7">
        <v>0</v>
      </c>
      <c r="AJ885" s="7">
        <v>4247.84</v>
      </c>
      <c r="AK885" s="7">
        <v>0</v>
      </c>
      <c r="AL885" s="7">
        <v>0</v>
      </c>
      <c r="AM885" s="8">
        <v>24880.620000000003</v>
      </c>
      <c r="AN885" s="7">
        <v>74.040000000000006</v>
      </c>
      <c r="AO885" s="7">
        <v>6560.04</v>
      </c>
      <c r="AP885" s="7">
        <v>518.29999999999995</v>
      </c>
      <c r="AQ885" s="7">
        <v>7152.38</v>
      </c>
      <c r="AR885" s="7">
        <v>17728.240000000002</v>
      </c>
    </row>
    <row r="886" spans="1:44" x14ac:dyDescent="0.25">
      <c r="A886">
        <v>63672</v>
      </c>
      <c r="B886" t="s">
        <v>0</v>
      </c>
      <c r="C886" t="s">
        <v>368</v>
      </c>
      <c r="D886" t="s">
        <v>1359</v>
      </c>
      <c r="E886" t="s">
        <v>41</v>
      </c>
      <c r="F886" t="s">
        <v>1221</v>
      </c>
      <c r="G886">
        <v>153004</v>
      </c>
      <c r="H886" t="s">
        <v>1163</v>
      </c>
      <c r="I886" t="s">
        <v>1164</v>
      </c>
      <c r="J886" s="9">
        <v>1</v>
      </c>
      <c r="K886" s="7">
        <v>330</v>
      </c>
      <c r="L886" s="7">
        <v>270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2655.28</v>
      </c>
      <c r="Z886" s="7">
        <v>0</v>
      </c>
      <c r="AA886" s="7">
        <v>354.04</v>
      </c>
      <c r="AB886" s="7">
        <v>6175.08</v>
      </c>
      <c r="AC886" s="7">
        <v>223.67</v>
      </c>
      <c r="AD886" s="7">
        <v>0</v>
      </c>
      <c r="AE886" s="7">
        <v>1489.63</v>
      </c>
      <c r="AF886" s="7">
        <v>0</v>
      </c>
      <c r="AG886" s="7">
        <v>0</v>
      </c>
      <c r="AH886" s="7">
        <v>1665</v>
      </c>
      <c r="AI886" s="7">
        <v>0</v>
      </c>
      <c r="AJ886" s="7">
        <v>0</v>
      </c>
      <c r="AK886" s="7">
        <v>0</v>
      </c>
      <c r="AL886" s="7">
        <v>0</v>
      </c>
      <c r="AM886" s="8">
        <v>13162.7</v>
      </c>
      <c r="AN886" s="7">
        <v>61.76</v>
      </c>
      <c r="AO886" s="7">
        <v>223.67</v>
      </c>
      <c r="AP886" s="7">
        <v>432.26</v>
      </c>
      <c r="AQ886" s="7">
        <v>717.69</v>
      </c>
      <c r="AR886" s="7">
        <v>12445.01</v>
      </c>
    </row>
    <row r="887" spans="1:44" x14ac:dyDescent="0.25">
      <c r="A887">
        <v>63856</v>
      </c>
      <c r="B887" t="s">
        <v>0</v>
      </c>
      <c r="C887" t="s">
        <v>1360</v>
      </c>
      <c r="D887" t="s">
        <v>66</v>
      </c>
      <c r="E887" t="s">
        <v>125</v>
      </c>
      <c r="F887" t="s">
        <v>1274</v>
      </c>
      <c r="G887">
        <v>153004</v>
      </c>
      <c r="H887" t="s">
        <v>1163</v>
      </c>
      <c r="I887" t="s">
        <v>1164</v>
      </c>
      <c r="J887" s="9">
        <v>1</v>
      </c>
      <c r="K887" s="7">
        <v>330</v>
      </c>
      <c r="L887" s="7">
        <v>270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4310.03</v>
      </c>
      <c r="Z887" s="7">
        <v>0</v>
      </c>
      <c r="AA887" s="7">
        <v>0</v>
      </c>
      <c r="AB887" s="7">
        <v>10023.36</v>
      </c>
      <c r="AC887" s="7">
        <v>908.85</v>
      </c>
      <c r="AD887" s="7">
        <v>0</v>
      </c>
      <c r="AE887" s="7">
        <v>1489.63</v>
      </c>
      <c r="AF887" s="7">
        <v>0</v>
      </c>
      <c r="AG887" s="7">
        <v>0</v>
      </c>
      <c r="AH887" s="7">
        <v>1665</v>
      </c>
      <c r="AI887" s="7">
        <v>0</v>
      </c>
      <c r="AJ887" s="7">
        <v>0</v>
      </c>
      <c r="AK887" s="7">
        <v>0</v>
      </c>
      <c r="AL887" s="7">
        <v>0</v>
      </c>
      <c r="AM887" s="8">
        <v>18996.87</v>
      </c>
      <c r="AN887" s="7">
        <v>100.24</v>
      </c>
      <c r="AO887" s="7">
        <v>908.85</v>
      </c>
      <c r="AP887" s="7">
        <v>701.64</v>
      </c>
      <c r="AQ887" s="7">
        <v>1710.73</v>
      </c>
      <c r="AR887" s="7">
        <v>17286.14</v>
      </c>
    </row>
    <row r="888" spans="1:44" x14ac:dyDescent="0.25">
      <c r="A888">
        <v>64063</v>
      </c>
      <c r="B888" t="s">
        <v>0</v>
      </c>
      <c r="C888" t="s">
        <v>508</v>
      </c>
      <c r="D888" t="s">
        <v>1361</v>
      </c>
      <c r="E888" t="s">
        <v>194</v>
      </c>
      <c r="F888" t="s">
        <v>126</v>
      </c>
      <c r="G888">
        <v>153004</v>
      </c>
      <c r="H888" t="s">
        <v>1163</v>
      </c>
      <c r="I888" t="s">
        <v>1164</v>
      </c>
      <c r="J888" s="9">
        <v>1</v>
      </c>
      <c r="K888" s="7">
        <v>330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5151.67</v>
      </c>
      <c r="Z888" s="7">
        <v>0</v>
      </c>
      <c r="AA888" s="7">
        <v>0</v>
      </c>
      <c r="AB888" s="7">
        <v>11980.64</v>
      </c>
      <c r="AC888" s="7">
        <v>1936.91</v>
      </c>
      <c r="AD888" s="7">
        <v>0</v>
      </c>
      <c r="AE888" s="7">
        <v>1489.63</v>
      </c>
      <c r="AF888" s="7">
        <v>0</v>
      </c>
      <c r="AG888" s="7">
        <v>0</v>
      </c>
      <c r="AH888" s="7">
        <v>1665</v>
      </c>
      <c r="AI888" s="7">
        <v>0</v>
      </c>
      <c r="AJ888" s="7">
        <v>257.06</v>
      </c>
      <c r="AK888" s="7">
        <v>0</v>
      </c>
      <c r="AL888" s="7">
        <v>0</v>
      </c>
      <c r="AM888" s="8">
        <v>22810.91</v>
      </c>
      <c r="AN888" s="7">
        <v>119.8</v>
      </c>
      <c r="AO888" s="7">
        <v>1936.91</v>
      </c>
      <c r="AP888" s="7">
        <v>838.64</v>
      </c>
      <c r="AQ888" s="7">
        <v>2895.35</v>
      </c>
      <c r="AR888" s="7">
        <v>19915.560000000001</v>
      </c>
    </row>
    <row r="889" spans="1:44" x14ac:dyDescent="0.25">
      <c r="A889">
        <v>64496</v>
      </c>
      <c r="B889" t="s">
        <v>0</v>
      </c>
      <c r="C889" t="s">
        <v>1362</v>
      </c>
      <c r="D889" t="s">
        <v>1363</v>
      </c>
      <c r="E889" t="s">
        <v>214</v>
      </c>
      <c r="F889" t="s">
        <v>126</v>
      </c>
      <c r="G889">
        <v>153005</v>
      </c>
      <c r="H889" t="s">
        <v>1167</v>
      </c>
      <c r="I889" t="s">
        <v>1164</v>
      </c>
      <c r="J889" s="9">
        <v>1</v>
      </c>
      <c r="K889" s="7">
        <v>330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3293.61</v>
      </c>
      <c r="Z889" s="7">
        <v>0</v>
      </c>
      <c r="AA889" s="7">
        <v>0</v>
      </c>
      <c r="AB889" s="7">
        <v>7659.6</v>
      </c>
      <c r="AC889" s="7">
        <v>4836.7</v>
      </c>
      <c r="AD889" s="7">
        <v>0</v>
      </c>
      <c r="AE889" s="7">
        <v>1489.63</v>
      </c>
      <c r="AF889" s="7">
        <v>0</v>
      </c>
      <c r="AG889" s="7">
        <v>0</v>
      </c>
      <c r="AH889" s="7">
        <v>1665</v>
      </c>
      <c r="AI889" s="7">
        <v>0</v>
      </c>
      <c r="AJ889" s="7">
        <v>3205.06</v>
      </c>
      <c r="AK889" s="7">
        <v>0</v>
      </c>
      <c r="AL889" s="7">
        <v>0</v>
      </c>
      <c r="AM889" s="8">
        <v>22479.600000000002</v>
      </c>
      <c r="AN889" s="7">
        <v>76.599999999999994</v>
      </c>
      <c r="AO889" s="7">
        <v>4836.7</v>
      </c>
      <c r="AP889" s="7">
        <v>536.17999999999995</v>
      </c>
      <c r="AQ889" s="7">
        <v>5449.4800000000005</v>
      </c>
      <c r="AR889" s="7">
        <v>17030.120000000003</v>
      </c>
    </row>
    <row r="890" spans="1:44" x14ac:dyDescent="0.25">
      <c r="A890">
        <v>64636</v>
      </c>
      <c r="B890" t="s">
        <v>0</v>
      </c>
      <c r="C890" t="s">
        <v>307</v>
      </c>
      <c r="D890" t="s">
        <v>337</v>
      </c>
      <c r="E890" t="s">
        <v>375</v>
      </c>
      <c r="F890" t="s">
        <v>1189</v>
      </c>
      <c r="G890">
        <v>153008</v>
      </c>
      <c r="H890" t="s">
        <v>1183</v>
      </c>
      <c r="I890" t="s">
        <v>1164</v>
      </c>
      <c r="J890" s="9">
        <v>1</v>
      </c>
      <c r="K890" s="7">
        <v>330</v>
      </c>
      <c r="L890" s="7">
        <v>270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2825.54</v>
      </c>
      <c r="Z890" s="7">
        <v>0</v>
      </c>
      <c r="AA890" s="7">
        <v>0</v>
      </c>
      <c r="AB890" s="7">
        <v>6571.04</v>
      </c>
      <c r="AC890" s="7">
        <v>213.56</v>
      </c>
      <c r="AD890" s="7">
        <v>0</v>
      </c>
      <c r="AE890" s="7">
        <v>1489.63</v>
      </c>
      <c r="AF890" s="7">
        <v>0</v>
      </c>
      <c r="AG890" s="7">
        <v>0</v>
      </c>
      <c r="AH890" s="7">
        <v>1665</v>
      </c>
      <c r="AI890" s="7">
        <v>0</v>
      </c>
      <c r="AJ890" s="7">
        <v>0</v>
      </c>
      <c r="AK890" s="7">
        <v>0</v>
      </c>
      <c r="AL890" s="7">
        <v>0</v>
      </c>
      <c r="AM890" s="8">
        <v>13364.77</v>
      </c>
      <c r="AN890" s="7">
        <v>65.72</v>
      </c>
      <c r="AO890" s="7">
        <v>213.56</v>
      </c>
      <c r="AP890" s="7">
        <v>459.98</v>
      </c>
      <c r="AQ890" s="7">
        <v>739.26</v>
      </c>
      <c r="AR890" s="7">
        <v>12625.51</v>
      </c>
    </row>
    <row r="891" spans="1:44" x14ac:dyDescent="0.25">
      <c r="A891">
        <v>64735</v>
      </c>
      <c r="B891" t="s">
        <v>0</v>
      </c>
      <c r="C891" t="s">
        <v>1364</v>
      </c>
      <c r="D891" t="s">
        <v>241</v>
      </c>
      <c r="E891" t="s">
        <v>494</v>
      </c>
      <c r="F891" t="s">
        <v>126</v>
      </c>
      <c r="G891">
        <v>153004</v>
      </c>
      <c r="H891" t="s">
        <v>1163</v>
      </c>
      <c r="I891" t="s">
        <v>1164</v>
      </c>
      <c r="J891" s="9">
        <v>1</v>
      </c>
      <c r="K891" s="7">
        <v>330</v>
      </c>
      <c r="L891" s="7">
        <v>270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4790.75</v>
      </c>
      <c r="Z891" s="7">
        <v>0</v>
      </c>
      <c r="AA891" s="7">
        <v>0</v>
      </c>
      <c r="AB891" s="7">
        <v>11141.32</v>
      </c>
      <c r="AC891" s="7">
        <v>5420.04</v>
      </c>
      <c r="AD891" s="7">
        <v>0</v>
      </c>
      <c r="AE891" s="7">
        <v>1489.63</v>
      </c>
      <c r="AF891" s="7">
        <v>0</v>
      </c>
      <c r="AG891" s="7">
        <v>0</v>
      </c>
      <c r="AH891" s="7">
        <v>1665</v>
      </c>
      <c r="AI891" s="7">
        <v>0</v>
      </c>
      <c r="AJ891" s="7">
        <v>6281.67</v>
      </c>
      <c r="AK891" s="7">
        <v>0</v>
      </c>
      <c r="AL891" s="7">
        <v>0</v>
      </c>
      <c r="AM891" s="8">
        <v>31388.410000000003</v>
      </c>
      <c r="AN891" s="7">
        <v>111.42</v>
      </c>
      <c r="AO891" s="7">
        <v>5420.04</v>
      </c>
      <c r="AP891" s="7">
        <v>779.9</v>
      </c>
      <c r="AQ891" s="7">
        <v>6311.36</v>
      </c>
      <c r="AR891" s="7">
        <v>25077.050000000003</v>
      </c>
    </row>
    <row r="892" spans="1:44" x14ac:dyDescent="0.25">
      <c r="A892">
        <v>64888</v>
      </c>
      <c r="B892" t="s">
        <v>0</v>
      </c>
      <c r="C892" t="s">
        <v>1365</v>
      </c>
      <c r="D892" t="s">
        <v>319</v>
      </c>
      <c r="E892" t="s">
        <v>1334</v>
      </c>
      <c r="F892" t="s">
        <v>126</v>
      </c>
      <c r="G892">
        <v>153004</v>
      </c>
      <c r="H892" t="s">
        <v>1163</v>
      </c>
      <c r="I892" t="s">
        <v>1164</v>
      </c>
      <c r="J892" s="9">
        <v>1</v>
      </c>
      <c r="K892" s="7">
        <v>330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4204.9799999999996</v>
      </c>
      <c r="Z892" s="7">
        <v>0</v>
      </c>
      <c r="AA892" s="7">
        <v>0</v>
      </c>
      <c r="AB892" s="7">
        <v>9779.0400000000009</v>
      </c>
      <c r="AC892" s="7">
        <v>904.95</v>
      </c>
      <c r="AD892" s="7">
        <v>0</v>
      </c>
      <c r="AE892" s="7">
        <v>1489.63</v>
      </c>
      <c r="AF892" s="7">
        <v>0</v>
      </c>
      <c r="AG892" s="7">
        <v>0</v>
      </c>
      <c r="AH892" s="7">
        <v>1665</v>
      </c>
      <c r="AI892" s="7">
        <v>0</v>
      </c>
      <c r="AJ892" s="7">
        <v>257.06</v>
      </c>
      <c r="AK892" s="7">
        <v>0</v>
      </c>
      <c r="AL892" s="7">
        <v>0</v>
      </c>
      <c r="AM892" s="8">
        <v>18630.660000000003</v>
      </c>
      <c r="AN892" s="7">
        <v>97.8</v>
      </c>
      <c r="AO892" s="7">
        <v>904.95</v>
      </c>
      <c r="AP892" s="7">
        <v>684.54</v>
      </c>
      <c r="AQ892" s="7">
        <v>1687.29</v>
      </c>
      <c r="AR892" s="7">
        <v>16943.370000000003</v>
      </c>
    </row>
    <row r="893" spans="1:44" x14ac:dyDescent="0.25">
      <c r="A893">
        <v>64890</v>
      </c>
      <c r="B893" t="s">
        <v>0</v>
      </c>
      <c r="C893" t="s">
        <v>1366</v>
      </c>
      <c r="D893" t="s">
        <v>420</v>
      </c>
      <c r="E893" t="s">
        <v>125</v>
      </c>
      <c r="F893" t="s">
        <v>1274</v>
      </c>
      <c r="G893">
        <v>153002</v>
      </c>
      <c r="H893" t="s">
        <v>1172</v>
      </c>
      <c r="I893" t="s">
        <v>1164</v>
      </c>
      <c r="J893" s="9">
        <v>1</v>
      </c>
      <c r="K893" s="7">
        <v>330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5421.29</v>
      </c>
      <c r="Z893" s="7">
        <v>0</v>
      </c>
      <c r="AA893" s="7">
        <v>0</v>
      </c>
      <c r="AB893" s="7">
        <v>12607.68</v>
      </c>
      <c r="AC893" s="7">
        <v>1298.2</v>
      </c>
      <c r="AD893" s="7">
        <v>0</v>
      </c>
      <c r="AE893" s="7">
        <v>1489.63</v>
      </c>
      <c r="AF893" s="7">
        <v>0</v>
      </c>
      <c r="AG893" s="7">
        <v>0</v>
      </c>
      <c r="AH893" s="7">
        <v>1665</v>
      </c>
      <c r="AI893" s="7">
        <v>0</v>
      </c>
      <c r="AJ893" s="7">
        <v>0</v>
      </c>
      <c r="AK893" s="7">
        <v>0</v>
      </c>
      <c r="AL893" s="7">
        <v>0</v>
      </c>
      <c r="AM893" s="8">
        <v>22811.800000000003</v>
      </c>
      <c r="AN893" s="7">
        <v>126.08</v>
      </c>
      <c r="AO893" s="7">
        <v>1298.2</v>
      </c>
      <c r="AP893" s="7">
        <v>882.54</v>
      </c>
      <c r="AQ893" s="7">
        <v>2306.8199999999997</v>
      </c>
      <c r="AR893" s="7">
        <v>20504.980000000003</v>
      </c>
    </row>
    <row r="894" spans="1:44" x14ac:dyDescent="0.25">
      <c r="A894">
        <v>64997</v>
      </c>
      <c r="B894" t="s">
        <v>0</v>
      </c>
      <c r="C894" t="s">
        <v>1367</v>
      </c>
      <c r="D894" t="s">
        <v>1041</v>
      </c>
      <c r="E894" t="s">
        <v>1368</v>
      </c>
      <c r="F894" t="s">
        <v>666</v>
      </c>
      <c r="G894">
        <v>153008</v>
      </c>
      <c r="H894" t="s">
        <v>1183</v>
      </c>
      <c r="I894" t="s">
        <v>1164</v>
      </c>
      <c r="J894" s="9">
        <v>1</v>
      </c>
      <c r="K894" s="7">
        <v>330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2796.69</v>
      </c>
      <c r="Z894" s="7">
        <v>0</v>
      </c>
      <c r="AA894" s="7">
        <v>0</v>
      </c>
      <c r="AB894" s="7">
        <v>6503.96</v>
      </c>
      <c r="AC894" s="7">
        <v>132.76</v>
      </c>
      <c r="AD894" s="7">
        <v>0</v>
      </c>
      <c r="AE894" s="7">
        <v>1489.63</v>
      </c>
      <c r="AF894" s="7">
        <v>0</v>
      </c>
      <c r="AG894" s="7">
        <v>0</v>
      </c>
      <c r="AH894" s="7">
        <v>1665</v>
      </c>
      <c r="AI894" s="7">
        <v>0</v>
      </c>
      <c r="AJ894" s="7">
        <v>0</v>
      </c>
      <c r="AK894" s="7">
        <v>0</v>
      </c>
      <c r="AL894" s="7">
        <v>0</v>
      </c>
      <c r="AM894" s="8">
        <v>12918.04</v>
      </c>
      <c r="AN894" s="7">
        <v>65.040000000000006</v>
      </c>
      <c r="AO894" s="7">
        <v>132.76</v>
      </c>
      <c r="AP894" s="7">
        <v>455.28</v>
      </c>
      <c r="AQ894" s="7">
        <v>653.07999999999993</v>
      </c>
      <c r="AR894" s="7">
        <v>12264.960000000001</v>
      </c>
    </row>
    <row r="895" spans="1:44" x14ac:dyDescent="0.25">
      <c r="A895">
        <v>65051</v>
      </c>
      <c r="B895" t="s">
        <v>0</v>
      </c>
      <c r="C895" t="s">
        <v>1369</v>
      </c>
      <c r="D895" t="s">
        <v>183</v>
      </c>
      <c r="E895" t="s">
        <v>117</v>
      </c>
      <c r="F895" t="s">
        <v>134</v>
      </c>
      <c r="G895">
        <v>153007</v>
      </c>
      <c r="H895" t="s">
        <v>1188</v>
      </c>
      <c r="I895" t="s">
        <v>1164</v>
      </c>
      <c r="J895" s="9">
        <v>1</v>
      </c>
      <c r="K895" s="7">
        <v>330</v>
      </c>
      <c r="L895" s="7">
        <v>270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7679.33</v>
      </c>
      <c r="Z895" s="7">
        <v>0</v>
      </c>
      <c r="AA895" s="7">
        <v>0</v>
      </c>
      <c r="AB895" s="7">
        <v>17858.939999999999</v>
      </c>
      <c r="AC895" s="7">
        <v>2593.52</v>
      </c>
      <c r="AD895" s="7">
        <v>0</v>
      </c>
      <c r="AE895" s="7">
        <v>1489.63</v>
      </c>
      <c r="AF895" s="7">
        <v>0</v>
      </c>
      <c r="AG895" s="7">
        <v>0</v>
      </c>
      <c r="AH895" s="7">
        <v>1665</v>
      </c>
      <c r="AI895" s="7">
        <v>0</v>
      </c>
      <c r="AJ895" s="7">
        <v>0</v>
      </c>
      <c r="AK895" s="7">
        <v>0</v>
      </c>
      <c r="AL895" s="7">
        <v>0</v>
      </c>
      <c r="AM895" s="8">
        <v>31886.42</v>
      </c>
      <c r="AN895" s="7">
        <v>178.58</v>
      </c>
      <c r="AO895" s="7">
        <v>2593.52</v>
      </c>
      <c r="AP895" s="7">
        <v>1250.1199999999999</v>
      </c>
      <c r="AQ895" s="7">
        <v>4022.22</v>
      </c>
      <c r="AR895" s="7">
        <v>27864.199999999997</v>
      </c>
    </row>
    <row r="896" spans="1:44" x14ac:dyDescent="0.25">
      <c r="A896">
        <v>65052</v>
      </c>
      <c r="B896" t="s">
        <v>0</v>
      </c>
      <c r="C896" t="s">
        <v>1333</v>
      </c>
      <c r="D896" t="s">
        <v>19</v>
      </c>
      <c r="E896" t="s">
        <v>1370</v>
      </c>
      <c r="F896" t="s">
        <v>1221</v>
      </c>
      <c r="G896">
        <v>153004</v>
      </c>
      <c r="H896" t="s">
        <v>1163</v>
      </c>
      <c r="I896" t="s">
        <v>1164</v>
      </c>
      <c r="J896" s="9">
        <v>1</v>
      </c>
      <c r="K896" s="7">
        <v>330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2748.9</v>
      </c>
      <c r="Z896" s="7">
        <v>0</v>
      </c>
      <c r="AA896" s="7">
        <v>0</v>
      </c>
      <c r="AB896" s="7">
        <v>6392.8</v>
      </c>
      <c r="AC896" s="7">
        <v>177.43</v>
      </c>
      <c r="AD896" s="7">
        <v>0</v>
      </c>
      <c r="AE896" s="7">
        <v>1489.63</v>
      </c>
      <c r="AF896" s="7">
        <v>0</v>
      </c>
      <c r="AG896" s="7">
        <v>0</v>
      </c>
      <c r="AH896" s="7">
        <v>1665</v>
      </c>
      <c r="AI896" s="7">
        <v>0</v>
      </c>
      <c r="AJ896" s="7">
        <v>0</v>
      </c>
      <c r="AK896" s="7">
        <v>0</v>
      </c>
      <c r="AL896" s="7">
        <v>0</v>
      </c>
      <c r="AM896" s="8">
        <v>12803.760000000002</v>
      </c>
      <c r="AN896" s="7">
        <v>63.92</v>
      </c>
      <c r="AO896" s="7">
        <v>177.43</v>
      </c>
      <c r="AP896" s="7">
        <v>447.5</v>
      </c>
      <c r="AQ896" s="7">
        <v>688.85</v>
      </c>
      <c r="AR896" s="7">
        <v>12114.910000000002</v>
      </c>
    </row>
    <row r="897" spans="1:44" x14ac:dyDescent="0.25">
      <c r="A897">
        <v>65236</v>
      </c>
      <c r="B897" t="s">
        <v>0</v>
      </c>
      <c r="C897" t="s">
        <v>1371</v>
      </c>
      <c r="D897" t="s">
        <v>19</v>
      </c>
      <c r="E897" t="s">
        <v>441</v>
      </c>
      <c r="F897" t="s">
        <v>1221</v>
      </c>
      <c r="G897">
        <v>153004</v>
      </c>
      <c r="H897" t="s">
        <v>1163</v>
      </c>
      <c r="I897" t="s">
        <v>1164</v>
      </c>
      <c r="J897" s="9">
        <v>1</v>
      </c>
      <c r="K897" s="7">
        <v>330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3050.86</v>
      </c>
      <c r="Z897" s="7">
        <v>0</v>
      </c>
      <c r="AA897" s="7">
        <v>0</v>
      </c>
      <c r="AB897" s="7">
        <v>7095.04</v>
      </c>
      <c r="AC897" s="7">
        <v>287.64</v>
      </c>
      <c r="AD897" s="7">
        <v>0</v>
      </c>
      <c r="AE897" s="7">
        <v>1489.63</v>
      </c>
      <c r="AF897" s="7">
        <v>0</v>
      </c>
      <c r="AG897" s="7">
        <v>0</v>
      </c>
      <c r="AH897" s="7">
        <v>1665</v>
      </c>
      <c r="AI897" s="7">
        <v>0</v>
      </c>
      <c r="AJ897" s="7">
        <v>257.06</v>
      </c>
      <c r="AK897" s="7">
        <v>0</v>
      </c>
      <c r="AL897" s="7">
        <v>0</v>
      </c>
      <c r="AM897" s="8">
        <v>14175.229999999998</v>
      </c>
      <c r="AN897" s="7">
        <v>70.959999999999994</v>
      </c>
      <c r="AO897" s="7">
        <v>287.64</v>
      </c>
      <c r="AP897" s="7">
        <v>496.66</v>
      </c>
      <c r="AQ897" s="7">
        <v>855.26</v>
      </c>
      <c r="AR897" s="7">
        <v>13319.969999999998</v>
      </c>
    </row>
    <row r="898" spans="1:44" x14ac:dyDescent="0.25">
      <c r="A898">
        <v>65259</v>
      </c>
      <c r="B898" t="s">
        <v>0</v>
      </c>
      <c r="C898" t="s">
        <v>1372</v>
      </c>
      <c r="D898" t="s">
        <v>281</v>
      </c>
      <c r="E898" t="s">
        <v>109</v>
      </c>
      <c r="F898" t="s">
        <v>1221</v>
      </c>
      <c r="G898">
        <v>153004</v>
      </c>
      <c r="H898" t="s">
        <v>1163</v>
      </c>
      <c r="I898" t="s">
        <v>1164</v>
      </c>
      <c r="J898" s="9">
        <v>1</v>
      </c>
      <c r="K898" s="7">
        <v>330</v>
      </c>
      <c r="L898" s="7">
        <v>270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3478.36</v>
      </c>
      <c r="Z898" s="7">
        <v>0</v>
      </c>
      <c r="AA898" s="7">
        <v>0</v>
      </c>
      <c r="AB898" s="7">
        <v>8089.24</v>
      </c>
      <c r="AC898" s="7">
        <v>589.86</v>
      </c>
      <c r="AD898" s="7">
        <v>0</v>
      </c>
      <c r="AE898" s="7">
        <v>1489.63</v>
      </c>
      <c r="AF898" s="7">
        <v>0</v>
      </c>
      <c r="AG898" s="7">
        <v>0</v>
      </c>
      <c r="AH898" s="7">
        <v>1665</v>
      </c>
      <c r="AI898" s="7">
        <v>0</v>
      </c>
      <c r="AJ898" s="7">
        <v>257.06</v>
      </c>
      <c r="AK898" s="7">
        <v>0</v>
      </c>
      <c r="AL898" s="7">
        <v>0</v>
      </c>
      <c r="AM898" s="8">
        <v>16169.15</v>
      </c>
      <c r="AN898" s="7">
        <v>80.900000000000006</v>
      </c>
      <c r="AO898" s="7">
        <v>589.86</v>
      </c>
      <c r="AP898" s="7">
        <v>566.24</v>
      </c>
      <c r="AQ898" s="7">
        <v>1237</v>
      </c>
      <c r="AR898" s="7">
        <v>14932.15</v>
      </c>
    </row>
    <row r="899" spans="1:44" x14ac:dyDescent="0.25">
      <c r="A899">
        <v>65263</v>
      </c>
      <c r="B899" t="s">
        <v>0</v>
      </c>
      <c r="C899" t="s">
        <v>596</v>
      </c>
      <c r="D899" t="s">
        <v>65</v>
      </c>
      <c r="E899" t="s">
        <v>532</v>
      </c>
      <c r="F899" t="s">
        <v>1221</v>
      </c>
      <c r="G899">
        <v>153004</v>
      </c>
      <c r="H899" t="s">
        <v>1163</v>
      </c>
      <c r="I899" t="s">
        <v>1164</v>
      </c>
      <c r="J899" s="9">
        <v>1</v>
      </c>
      <c r="K899" s="7">
        <v>330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3184.94</v>
      </c>
      <c r="Z899" s="7">
        <v>0</v>
      </c>
      <c r="AA899" s="7">
        <v>0</v>
      </c>
      <c r="AB899" s="7">
        <v>7406.88</v>
      </c>
      <c r="AC899" s="7">
        <v>308.82</v>
      </c>
      <c r="AD899" s="7">
        <v>0</v>
      </c>
      <c r="AE899" s="7">
        <v>1489.63</v>
      </c>
      <c r="AF899" s="7">
        <v>0</v>
      </c>
      <c r="AG899" s="7">
        <v>0</v>
      </c>
      <c r="AH899" s="7">
        <v>1665</v>
      </c>
      <c r="AI899" s="7">
        <v>0</v>
      </c>
      <c r="AJ899" s="7">
        <v>257.06</v>
      </c>
      <c r="AK899" s="7">
        <v>0</v>
      </c>
      <c r="AL899" s="7">
        <v>0</v>
      </c>
      <c r="AM899" s="8">
        <v>14642.33</v>
      </c>
      <c r="AN899" s="7">
        <v>74.06</v>
      </c>
      <c r="AO899" s="7">
        <v>308.82</v>
      </c>
      <c r="AP899" s="7">
        <v>518.48</v>
      </c>
      <c r="AQ899" s="7">
        <v>901.36</v>
      </c>
      <c r="AR899" s="7">
        <v>13740.97</v>
      </c>
    </row>
    <row r="900" spans="1:44" x14ac:dyDescent="0.25">
      <c r="A900">
        <v>65264</v>
      </c>
      <c r="B900" t="s">
        <v>0</v>
      </c>
      <c r="C900" t="s">
        <v>1373</v>
      </c>
      <c r="D900" t="s">
        <v>451</v>
      </c>
      <c r="E900" t="s">
        <v>125</v>
      </c>
      <c r="F900" t="s">
        <v>126</v>
      </c>
      <c r="G900">
        <v>153004</v>
      </c>
      <c r="H900" t="s">
        <v>1163</v>
      </c>
      <c r="I900" t="s">
        <v>1164</v>
      </c>
      <c r="J900" s="9">
        <v>1</v>
      </c>
      <c r="K900" s="7">
        <v>330</v>
      </c>
      <c r="L900" s="7">
        <v>270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3018.05</v>
      </c>
      <c r="Z900" s="7">
        <v>0</v>
      </c>
      <c r="AA900" s="7">
        <v>0</v>
      </c>
      <c r="AB900" s="7">
        <v>7018.76</v>
      </c>
      <c r="AC900" s="7">
        <v>251.89</v>
      </c>
      <c r="AD900" s="7">
        <v>0</v>
      </c>
      <c r="AE900" s="7">
        <v>1489.63</v>
      </c>
      <c r="AF900" s="7">
        <v>0</v>
      </c>
      <c r="AG900" s="7">
        <v>0</v>
      </c>
      <c r="AH900" s="7">
        <v>1665</v>
      </c>
      <c r="AI900" s="7">
        <v>0</v>
      </c>
      <c r="AJ900" s="7">
        <v>257.06</v>
      </c>
      <c r="AK900" s="7">
        <v>0</v>
      </c>
      <c r="AL900" s="7">
        <v>0</v>
      </c>
      <c r="AM900" s="8">
        <v>14300.390000000001</v>
      </c>
      <c r="AN900" s="7">
        <v>70.180000000000007</v>
      </c>
      <c r="AO900" s="7">
        <v>251.89</v>
      </c>
      <c r="AP900" s="7">
        <v>491.32</v>
      </c>
      <c r="AQ900" s="7">
        <v>813.39</v>
      </c>
      <c r="AR900" s="7">
        <v>13487.000000000002</v>
      </c>
    </row>
    <row r="901" spans="1:44" x14ac:dyDescent="0.25">
      <c r="A901">
        <v>65269</v>
      </c>
      <c r="B901" t="s">
        <v>0</v>
      </c>
      <c r="C901" t="s">
        <v>1374</v>
      </c>
      <c r="D901" t="s">
        <v>275</v>
      </c>
      <c r="E901" t="s">
        <v>206</v>
      </c>
      <c r="F901" t="s">
        <v>103</v>
      </c>
      <c r="G901">
        <v>153004</v>
      </c>
      <c r="H901" t="s">
        <v>1163</v>
      </c>
      <c r="I901" t="s">
        <v>1164</v>
      </c>
      <c r="J901" s="9">
        <v>1</v>
      </c>
      <c r="K901" s="7">
        <v>330</v>
      </c>
      <c r="L901" s="7">
        <v>270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2868.19</v>
      </c>
      <c r="Z901" s="7">
        <v>0</v>
      </c>
      <c r="AA901" s="7">
        <v>382.43</v>
      </c>
      <c r="AB901" s="7">
        <v>6670.24</v>
      </c>
      <c r="AC901" s="7">
        <v>369.94</v>
      </c>
      <c r="AD901" s="7">
        <v>0</v>
      </c>
      <c r="AE901" s="7">
        <v>1489.63</v>
      </c>
      <c r="AF901" s="7">
        <v>0</v>
      </c>
      <c r="AG901" s="7">
        <v>0</v>
      </c>
      <c r="AH901" s="7">
        <v>1665</v>
      </c>
      <c r="AI901" s="7">
        <v>0</v>
      </c>
      <c r="AJ901" s="7">
        <v>0</v>
      </c>
      <c r="AK901" s="7">
        <v>0</v>
      </c>
      <c r="AL901" s="7">
        <v>0</v>
      </c>
      <c r="AM901" s="8">
        <v>14045.43</v>
      </c>
      <c r="AN901" s="7">
        <v>66.7</v>
      </c>
      <c r="AO901" s="7">
        <v>369.94</v>
      </c>
      <c r="AP901" s="7">
        <v>466.92</v>
      </c>
      <c r="AQ901" s="7">
        <v>903.56</v>
      </c>
      <c r="AR901" s="7">
        <v>13141.87</v>
      </c>
    </row>
    <row r="902" spans="1:44" x14ac:dyDescent="0.25">
      <c r="A902">
        <v>65270</v>
      </c>
      <c r="B902" t="s">
        <v>0</v>
      </c>
      <c r="C902" t="s">
        <v>1375</v>
      </c>
      <c r="D902" t="s">
        <v>803</v>
      </c>
      <c r="E902" t="s">
        <v>651</v>
      </c>
      <c r="F902" t="s">
        <v>103</v>
      </c>
      <c r="G902">
        <v>153004</v>
      </c>
      <c r="H902" t="s">
        <v>1163</v>
      </c>
      <c r="I902" t="s">
        <v>1164</v>
      </c>
      <c r="J902" s="9">
        <v>1</v>
      </c>
      <c r="K902" s="7">
        <v>330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2868.19</v>
      </c>
      <c r="Z902" s="7">
        <v>0</v>
      </c>
      <c r="AA902" s="7">
        <v>382.43</v>
      </c>
      <c r="AB902" s="7">
        <v>6670.24</v>
      </c>
      <c r="AC902" s="7">
        <v>193.21</v>
      </c>
      <c r="AD902" s="7">
        <v>0</v>
      </c>
      <c r="AE902" s="7">
        <v>1489.63</v>
      </c>
      <c r="AF902" s="7">
        <v>0</v>
      </c>
      <c r="AG902" s="7">
        <v>0</v>
      </c>
      <c r="AH902" s="7">
        <v>1665</v>
      </c>
      <c r="AI902" s="7">
        <v>0</v>
      </c>
      <c r="AJ902" s="7">
        <v>0</v>
      </c>
      <c r="AK902" s="7">
        <v>0</v>
      </c>
      <c r="AL902" s="7">
        <v>0</v>
      </c>
      <c r="AM902" s="8">
        <v>13598.7</v>
      </c>
      <c r="AN902" s="7">
        <v>66.7</v>
      </c>
      <c r="AO902" s="7">
        <v>193.21</v>
      </c>
      <c r="AP902" s="7">
        <v>466.92</v>
      </c>
      <c r="AQ902" s="7">
        <v>726.83</v>
      </c>
      <c r="AR902" s="7">
        <v>12871.87</v>
      </c>
    </row>
    <row r="903" spans="1:44" x14ac:dyDescent="0.25">
      <c r="A903">
        <v>65274</v>
      </c>
      <c r="B903" t="s">
        <v>0</v>
      </c>
      <c r="C903" t="s">
        <v>1376</v>
      </c>
      <c r="D903" t="s">
        <v>82</v>
      </c>
      <c r="E903" t="s">
        <v>1377</v>
      </c>
      <c r="F903" t="s">
        <v>103</v>
      </c>
      <c r="G903">
        <v>153004</v>
      </c>
      <c r="H903" t="s">
        <v>1163</v>
      </c>
      <c r="I903" t="s">
        <v>1164</v>
      </c>
      <c r="J903" s="9">
        <v>1</v>
      </c>
      <c r="K903" s="7">
        <v>330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2868.19</v>
      </c>
      <c r="Z903" s="7">
        <v>0</v>
      </c>
      <c r="AA903" s="7">
        <v>382.43</v>
      </c>
      <c r="AB903" s="7">
        <v>6670.24</v>
      </c>
      <c r="AC903" s="7">
        <v>193.21</v>
      </c>
      <c r="AD903" s="7">
        <v>0</v>
      </c>
      <c r="AE903" s="7">
        <v>1489.63</v>
      </c>
      <c r="AF903" s="7">
        <v>0</v>
      </c>
      <c r="AG903" s="7">
        <v>0</v>
      </c>
      <c r="AH903" s="7">
        <v>1665</v>
      </c>
      <c r="AI903" s="7">
        <v>0</v>
      </c>
      <c r="AJ903" s="7">
        <v>0</v>
      </c>
      <c r="AK903" s="7">
        <v>0</v>
      </c>
      <c r="AL903" s="7">
        <v>0</v>
      </c>
      <c r="AM903" s="8">
        <v>13598.7</v>
      </c>
      <c r="AN903" s="7">
        <v>66.7</v>
      </c>
      <c r="AO903" s="7">
        <v>193.21</v>
      </c>
      <c r="AP903" s="7">
        <v>466.92</v>
      </c>
      <c r="AQ903" s="7">
        <v>726.83</v>
      </c>
      <c r="AR903" s="7">
        <v>12871.87</v>
      </c>
    </row>
    <row r="904" spans="1:44" x14ac:dyDescent="0.25">
      <c r="A904">
        <v>65563</v>
      </c>
      <c r="B904" t="s">
        <v>0</v>
      </c>
      <c r="C904" t="s">
        <v>52</v>
      </c>
      <c r="D904" t="s">
        <v>95</v>
      </c>
      <c r="E904" t="s">
        <v>1278</v>
      </c>
      <c r="F904" t="s">
        <v>103</v>
      </c>
      <c r="G904">
        <v>153004</v>
      </c>
      <c r="H904" t="s">
        <v>1163</v>
      </c>
      <c r="I904" t="s">
        <v>1164</v>
      </c>
      <c r="J904" s="9">
        <v>1</v>
      </c>
      <c r="K904" s="7">
        <v>330</v>
      </c>
      <c r="L904" s="7">
        <v>270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2868.19</v>
      </c>
      <c r="Z904" s="7">
        <v>0</v>
      </c>
      <c r="AA904" s="7">
        <v>191.21</v>
      </c>
      <c r="AB904" s="7">
        <v>6670.24</v>
      </c>
      <c r="AC904" s="7">
        <v>346.11</v>
      </c>
      <c r="AD904" s="7">
        <v>0</v>
      </c>
      <c r="AE904" s="7">
        <v>1489.63</v>
      </c>
      <c r="AF904" s="7">
        <v>0</v>
      </c>
      <c r="AG904" s="7">
        <v>0</v>
      </c>
      <c r="AH904" s="7">
        <v>1665</v>
      </c>
      <c r="AI904" s="7">
        <v>0</v>
      </c>
      <c r="AJ904" s="7">
        <v>0</v>
      </c>
      <c r="AK904" s="7">
        <v>0</v>
      </c>
      <c r="AL904" s="7">
        <v>0</v>
      </c>
      <c r="AM904" s="8">
        <v>13830.380000000001</v>
      </c>
      <c r="AN904" s="7">
        <v>66.7</v>
      </c>
      <c r="AO904" s="7">
        <v>346.11</v>
      </c>
      <c r="AP904" s="7">
        <v>466.92</v>
      </c>
      <c r="AQ904" s="7">
        <v>879.73</v>
      </c>
      <c r="AR904" s="7">
        <v>12950.650000000001</v>
      </c>
    </row>
    <row r="905" spans="1:44" x14ac:dyDescent="0.25">
      <c r="A905">
        <v>65566</v>
      </c>
      <c r="B905" t="s">
        <v>0</v>
      </c>
      <c r="C905" t="s">
        <v>1378</v>
      </c>
      <c r="D905" t="s">
        <v>225</v>
      </c>
      <c r="E905" t="s">
        <v>44</v>
      </c>
      <c r="F905" t="s">
        <v>126</v>
      </c>
      <c r="G905">
        <v>153005</v>
      </c>
      <c r="H905" t="s">
        <v>1167</v>
      </c>
      <c r="I905" t="s">
        <v>1164</v>
      </c>
      <c r="J905" s="9">
        <v>1</v>
      </c>
      <c r="K905" s="7">
        <v>330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3552.27</v>
      </c>
      <c r="Z905" s="7">
        <v>0</v>
      </c>
      <c r="AA905" s="7">
        <v>0</v>
      </c>
      <c r="AB905" s="7">
        <v>8261.1200000000008</v>
      </c>
      <c r="AC905" s="7">
        <v>5037.4399999999996</v>
      </c>
      <c r="AD905" s="7">
        <v>0</v>
      </c>
      <c r="AE905" s="7">
        <v>1489.63</v>
      </c>
      <c r="AF905" s="7">
        <v>0</v>
      </c>
      <c r="AG905" s="7">
        <v>0</v>
      </c>
      <c r="AH905" s="7">
        <v>1665</v>
      </c>
      <c r="AI905" s="7">
        <v>0</v>
      </c>
      <c r="AJ905" s="7">
        <v>3205.06</v>
      </c>
      <c r="AK905" s="7">
        <v>0</v>
      </c>
      <c r="AL905" s="7">
        <v>0</v>
      </c>
      <c r="AM905" s="8">
        <v>23540.520000000004</v>
      </c>
      <c r="AN905" s="7">
        <v>82.62</v>
      </c>
      <c r="AO905" s="7">
        <v>5037.4399999999996</v>
      </c>
      <c r="AP905" s="7">
        <v>578.28</v>
      </c>
      <c r="AQ905" s="7">
        <v>5698.3399999999992</v>
      </c>
      <c r="AR905" s="7">
        <v>17842.180000000004</v>
      </c>
    </row>
    <row r="906" spans="1:44" x14ac:dyDescent="0.25">
      <c r="A906">
        <v>65597</v>
      </c>
      <c r="B906" t="s">
        <v>0</v>
      </c>
      <c r="C906" t="s">
        <v>367</v>
      </c>
      <c r="D906" t="s">
        <v>53</v>
      </c>
      <c r="E906" t="s">
        <v>341</v>
      </c>
      <c r="F906" t="s">
        <v>126</v>
      </c>
      <c r="G906">
        <v>153004</v>
      </c>
      <c r="H906" t="s">
        <v>1163</v>
      </c>
      <c r="I906" t="s">
        <v>1164</v>
      </c>
      <c r="J906" s="9">
        <v>1</v>
      </c>
      <c r="K906" s="7">
        <v>330</v>
      </c>
      <c r="L906" s="7">
        <v>270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3147.5</v>
      </c>
      <c r="Z906" s="7">
        <v>0</v>
      </c>
      <c r="AA906" s="7">
        <v>419.67</v>
      </c>
      <c r="AB906" s="7">
        <v>7319.8</v>
      </c>
      <c r="AC906" s="7">
        <v>421.58</v>
      </c>
      <c r="AD906" s="7">
        <v>0</v>
      </c>
      <c r="AE906" s="7">
        <v>1489.63</v>
      </c>
      <c r="AF906" s="7">
        <v>0</v>
      </c>
      <c r="AG906" s="7">
        <v>0</v>
      </c>
      <c r="AH906" s="7">
        <v>1665</v>
      </c>
      <c r="AI906" s="7">
        <v>0</v>
      </c>
      <c r="AJ906" s="7">
        <v>0</v>
      </c>
      <c r="AK906" s="7">
        <v>0</v>
      </c>
      <c r="AL906" s="7">
        <v>0</v>
      </c>
      <c r="AM906" s="8">
        <v>15063.18</v>
      </c>
      <c r="AN906" s="7">
        <v>73.2</v>
      </c>
      <c r="AO906" s="7">
        <v>421.58</v>
      </c>
      <c r="AP906" s="7">
        <v>512.38</v>
      </c>
      <c r="AQ906" s="7">
        <v>1007.16</v>
      </c>
      <c r="AR906" s="7">
        <v>14056.02</v>
      </c>
    </row>
    <row r="907" spans="1:44" x14ac:dyDescent="0.25">
      <c r="A907">
        <v>65898</v>
      </c>
      <c r="B907" t="s">
        <v>0</v>
      </c>
      <c r="C907" t="s">
        <v>1333</v>
      </c>
      <c r="D907" t="s">
        <v>165</v>
      </c>
      <c r="E907" t="s">
        <v>729</v>
      </c>
      <c r="F907" t="s">
        <v>103</v>
      </c>
      <c r="G907">
        <v>153004</v>
      </c>
      <c r="H907" t="s">
        <v>1163</v>
      </c>
      <c r="I907" t="s">
        <v>1164</v>
      </c>
      <c r="J907" s="9">
        <v>1</v>
      </c>
      <c r="K907" s="7">
        <v>330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2868.19</v>
      </c>
      <c r="Z907" s="7">
        <v>0</v>
      </c>
      <c r="AA907" s="7">
        <v>382.43</v>
      </c>
      <c r="AB907" s="7">
        <v>6670.24</v>
      </c>
      <c r="AC907" s="7">
        <v>193.21</v>
      </c>
      <c r="AD907" s="7">
        <v>0</v>
      </c>
      <c r="AE907" s="7">
        <v>1489.63</v>
      </c>
      <c r="AF907" s="7">
        <v>0</v>
      </c>
      <c r="AG907" s="7">
        <v>0</v>
      </c>
      <c r="AH907" s="7">
        <v>1665</v>
      </c>
      <c r="AI907" s="7">
        <v>0</v>
      </c>
      <c r="AJ907" s="7">
        <v>0</v>
      </c>
      <c r="AK907" s="7">
        <v>0</v>
      </c>
      <c r="AL907" s="7">
        <v>0</v>
      </c>
      <c r="AM907" s="8">
        <v>13598.7</v>
      </c>
      <c r="AN907" s="7">
        <v>66.7</v>
      </c>
      <c r="AO907" s="7">
        <v>193.21</v>
      </c>
      <c r="AP907" s="7">
        <v>466.92</v>
      </c>
      <c r="AQ907" s="7">
        <v>726.83</v>
      </c>
      <c r="AR907" s="7">
        <v>12871.87</v>
      </c>
    </row>
    <row r="908" spans="1:44" x14ac:dyDescent="0.25">
      <c r="A908">
        <v>66003</v>
      </c>
      <c r="B908" t="s">
        <v>0</v>
      </c>
      <c r="C908" t="s">
        <v>1379</v>
      </c>
      <c r="D908" t="s">
        <v>183</v>
      </c>
      <c r="E908" t="s">
        <v>1080</v>
      </c>
      <c r="F908" t="s">
        <v>126</v>
      </c>
      <c r="G908">
        <v>153004</v>
      </c>
      <c r="H908" t="s">
        <v>1163</v>
      </c>
      <c r="I908" t="s">
        <v>1164</v>
      </c>
      <c r="J908" s="9">
        <v>1</v>
      </c>
      <c r="K908" s="7">
        <v>330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3072.82</v>
      </c>
      <c r="Z908" s="7">
        <v>0</v>
      </c>
      <c r="AA908" s="7">
        <v>409.71</v>
      </c>
      <c r="AB908" s="7">
        <v>7146.12</v>
      </c>
      <c r="AC908" s="7">
        <v>241.52</v>
      </c>
      <c r="AD908" s="7">
        <v>0</v>
      </c>
      <c r="AE908" s="7">
        <v>1489.63</v>
      </c>
      <c r="AF908" s="7">
        <v>0</v>
      </c>
      <c r="AG908" s="7">
        <v>0</v>
      </c>
      <c r="AH908" s="7">
        <v>1665</v>
      </c>
      <c r="AI908" s="7">
        <v>0</v>
      </c>
      <c r="AJ908" s="7">
        <v>0</v>
      </c>
      <c r="AK908" s="7">
        <v>0</v>
      </c>
      <c r="AL908" s="7">
        <v>0</v>
      </c>
      <c r="AM908" s="8">
        <v>14354.8</v>
      </c>
      <c r="AN908" s="7">
        <v>71.459999999999994</v>
      </c>
      <c r="AO908" s="7">
        <v>241.52</v>
      </c>
      <c r="AP908" s="7">
        <v>500.22</v>
      </c>
      <c r="AQ908" s="7">
        <v>813.2</v>
      </c>
      <c r="AR908" s="7">
        <v>13541.599999999999</v>
      </c>
    </row>
    <row r="909" spans="1:44" x14ac:dyDescent="0.25">
      <c r="A909">
        <v>66463</v>
      </c>
      <c r="B909" t="s">
        <v>0</v>
      </c>
      <c r="C909" t="s">
        <v>1365</v>
      </c>
      <c r="D909" t="s">
        <v>170</v>
      </c>
      <c r="E909" t="s">
        <v>82</v>
      </c>
      <c r="F909" t="s">
        <v>1221</v>
      </c>
      <c r="G909">
        <v>153004</v>
      </c>
      <c r="H909" t="s">
        <v>1163</v>
      </c>
      <c r="I909" t="s">
        <v>1164</v>
      </c>
      <c r="J909" s="9">
        <v>1</v>
      </c>
      <c r="K909" s="7">
        <v>330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2748.9</v>
      </c>
      <c r="Z909" s="7">
        <v>0</v>
      </c>
      <c r="AA909" s="7">
        <v>0</v>
      </c>
      <c r="AB909" s="7">
        <v>6392.8</v>
      </c>
      <c r="AC909" s="7">
        <v>223.84</v>
      </c>
      <c r="AD909" s="7">
        <v>0</v>
      </c>
      <c r="AE909" s="7">
        <v>1489.63</v>
      </c>
      <c r="AF909" s="7">
        <v>0</v>
      </c>
      <c r="AG909" s="7">
        <v>0</v>
      </c>
      <c r="AH909" s="7">
        <v>1665</v>
      </c>
      <c r="AI909" s="7">
        <v>0</v>
      </c>
      <c r="AJ909" s="7">
        <v>257.06</v>
      </c>
      <c r="AK909" s="7">
        <v>0</v>
      </c>
      <c r="AL909" s="7">
        <v>0</v>
      </c>
      <c r="AM909" s="8">
        <v>13107.230000000001</v>
      </c>
      <c r="AN909" s="7">
        <v>63.92</v>
      </c>
      <c r="AO909" s="7">
        <v>223.84</v>
      </c>
      <c r="AP909" s="7">
        <v>447.5</v>
      </c>
      <c r="AQ909" s="7">
        <v>735.26</v>
      </c>
      <c r="AR909" s="7">
        <v>12371.970000000001</v>
      </c>
    </row>
    <row r="910" spans="1:44" x14ac:dyDescent="0.25">
      <c r="A910">
        <v>66597</v>
      </c>
      <c r="B910" t="s">
        <v>0</v>
      </c>
      <c r="C910" t="s">
        <v>1380</v>
      </c>
      <c r="D910" t="s">
        <v>34</v>
      </c>
      <c r="E910" t="s">
        <v>1381</v>
      </c>
      <c r="F910" t="s">
        <v>106</v>
      </c>
      <c r="G910">
        <v>153006</v>
      </c>
      <c r="H910" t="s">
        <v>1170</v>
      </c>
      <c r="I910" t="s">
        <v>1164</v>
      </c>
      <c r="J910" s="9" t="s">
        <v>7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8313.33</v>
      </c>
      <c r="Z910" s="7">
        <v>0</v>
      </c>
      <c r="AA910" s="7">
        <v>0</v>
      </c>
      <c r="AB910" s="7">
        <v>29000</v>
      </c>
      <c r="AC910" s="7">
        <v>0</v>
      </c>
      <c r="AD910" s="7">
        <v>0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0</v>
      </c>
      <c r="AL910" s="7">
        <v>0</v>
      </c>
      <c r="AM910" s="8">
        <v>37313.33</v>
      </c>
      <c r="AN910" s="7">
        <v>0</v>
      </c>
      <c r="AO910" s="7">
        <v>3507.39</v>
      </c>
      <c r="AP910" s="7">
        <v>2030</v>
      </c>
      <c r="AQ910" s="7">
        <v>5537.3899999999994</v>
      </c>
      <c r="AR910" s="7">
        <v>31775.940000000002</v>
      </c>
    </row>
    <row r="911" spans="1:44" x14ac:dyDescent="0.25">
      <c r="A911">
        <v>66602</v>
      </c>
      <c r="B911" t="s">
        <v>0</v>
      </c>
      <c r="C911" t="s">
        <v>1382</v>
      </c>
      <c r="D911" t="s">
        <v>287</v>
      </c>
      <c r="E911" t="s">
        <v>1383</v>
      </c>
      <c r="F911" t="s">
        <v>1221</v>
      </c>
      <c r="G911">
        <v>153004</v>
      </c>
      <c r="H911" t="s">
        <v>1163</v>
      </c>
      <c r="I911" t="s">
        <v>1164</v>
      </c>
      <c r="J911" s="9">
        <v>1</v>
      </c>
      <c r="K911" s="7">
        <v>330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3050.86</v>
      </c>
      <c r="Z911" s="7">
        <v>0</v>
      </c>
      <c r="AA911" s="7">
        <v>0</v>
      </c>
      <c r="AB911" s="7">
        <v>7095.04</v>
      </c>
      <c r="AC911" s="7">
        <v>3785.4</v>
      </c>
      <c r="AD911" s="7">
        <v>0</v>
      </c>
      <c r="AE911" s="7">
        <v>1489.63</v>
      </c>
      <c r="AF911" s="7">
        <v>0</v>
      </c>
      <c r="AG911" s="7">
        <v>0</v>
      </c>
      <c r="AH911" s="7">
        <v>1665</v>
      </c>
      <c r="AI911" s="7">
        <v>0</v>
      </c>
      <c r="AJ911" s="7">
        <v>11400</v>
      </c>
      <c r="AK911" s="7">
        <v>0</v>
      </c>
      <c r="AL911" s="7">
        <v>0</v>
      </c>
      <c r="AM911" s="8">
        <v>28815.93</v>
      </c>
      <c r="AN911" s="7">
        <v>70.959999999999994</v>
      </c>
      <c r="AO911" s="7">
        <v>3785.4</v>
      </c>
      <c r="AP911" s="7">
        <v>496.66</v>
      </c>
      <c r="AQ911" s="7">
        <v>4353.0200000000004</v>
      </c>
      <c r="AR911" s="7">
        <v>24462.91</v>
      </c>
    </row>
    <row r="912" spans="1:44" x14ac:dyDescent="0.25">
      <c r="A912">
        <v>66728</v>
      </c>
      <c r="B912" t="s">
        <v>0</v>
      </c>
      <c r="C912" t="s">
        <v>1384</v>
      </c>
      <c r="D912" t="s">
        <v>183</v>
      </c>
      <c r="E912" t="s">
        <v>47</v>
      </c>
      <c r="F912" t="s">
        <v>1221</v>
      </c>
      <c r="G912">
        <v>153004</v>
      </c>
      <c r="H912" t="s">
        <v>1163</v>
      </c>
      <c r="I912" t="s">
        <v>1164</v>
      </c>
      <c r="J912" s="9">
        <v>1</v>
      </c>
      <c r="K912" s="7">
        <v>330</v>
      </c>
      <c r="L912" s="7">
        <v>270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2748.9</v>
      </c>
      <c r="Z912" s="7">
        <v>0</v>
      </c>
      <c r="AA912" s="7">
        <v>366.52</v>
      </c>
      <c r="AB912" s="7">
        <v>6392.8</v>
      </c>
      <c r="AC912" s="7">
        <v>347.89</v>
      </c>
      <c r="AD912" s="7">
        <v>0</v>
      </c>
      <c r="AE912" s="7">
        <v>1489.63</v>
      </c>
      <c r="AF912" s="7">
        <v>0</v>
      </c>
      <c r="AG912" s="7">
        <v>0</v>
      </c>
      <c r="AH912" s="7">
        <v>1665</v>
      </c>
      <c r="AI912" s="7">
        <v>0</v>
      </c>
      <c r="AJ912" s="7">
        <v>0</v>
      </c>
      <c r="AK912" s="7">
        <v>0</v>
      </c>
      <c r="AL912" s="7">
        <v>0</v>
      </c>
      <c r="AM912" s="8">
        <v>13610.740000000002</v>
      </c>
      <c r="AN912" s="7">
        <v>63.92</v>
      </c>
      <c r="AO912" s="7">
        <v>347.89</v>
      </c>
      <c r="AP912" s="7">
        <v>447.5</v>
      </c>
      <c r="AQ912" s="7">
        <v>859.31</v>
      </c>
      <c r="AR912" s="7">
        <v>12751.430000000002</v>
      </c>
    </row>
    <row r="913" spans="1:44" x14ac:dyDescent="0.25">
      <c r="A913">
        <v>66738</v>
      </c>
      <c r="B913" t="s">
        <v>0</v>
      </c>
      <c r="C913" t="s">
        <v>1385</v>
      </c>
      <c r="D913" t="s">
        <v>373</v>
      </c>
      <c r="E913" t="s">
        <v>226</v>
      </c>
      <c r="F913" t="s">
        <v>1221</v>
      </c>
      <c r="G913">
        <v>153004</v>
      </c>
      <c r="H913" t="s">
        <v>1163</v>
      </c>
      <c r="I913" t="s">
        <v>1164</v>
      </c>
      <c r="J913" s="9">
        <v>1</v>
      </c>
      <c r="K913" s="7">
        <v>330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2605.86</v>
      </c>
      <c r="Z913" s="7">
        <v>0</v>
      </c>
      <c r="AA913" s="7">
        <v>347.45</v>
      </c>
      <c r="AB913" s="7">
        <v>6060.16</v>
      </c>
      <c r="AC913" s="7">
        <v>139.19</v>
      </c>
      <c r="AD913" s="7">
        <v>0</v>
      </c>
      <c r="AE913" s="7">
        <v>1489.63</v>
      </c>
      <c r="AF913" s="7">
        <v>0</v>
      </c>
      <c r="AG913" s="7">
        <v>0</v>
      </c>
      <c r="AH913" s="7">
        <v>1665</v>
      </c>
      <c r="AI913" s="7">
        <v>0</v>
      </c>
      <c r="AJ913" s="7">
        <v>0</v>
      </c>
      <c r="AK913" s="7">
        <v>0</v>
      </c>
      <c r="AL913" s="7">
        <v>0</v>
      </c>
      <c r="AM913" s="8">
        <v>12637.29</v>
      </c>
      <c r="AN913" s="7">
        <v>60.6</v>
      </c>
      <c r="AO913" s="7">
        <v>139.19</v>
      </c>
      <c r="AP913" s="7">
        <v>424.22</v>
      </c>
      <c r="AQ913" s="7">
        <v>624.01</v>
      </c>
      <c r="AR913" s="7">
        <v>12013.28</v>
      </c>
    </row>
    <row r="914" spans="1:44" x14ac:dyDescent="0.25">
      <c r="A914">
        <v>66823</v>
      </c>
      <c r="B914" t="s">
        <v>0</v>
      </c>
      <c r="C914" t="s">
        <v>1386</v>
      </c>
      <c r="D914" t="s">
        <v>225</v>
      </c>
      <c r="E914" t="s">
        <v>183</v>
      </c>
      <c r="F914" t="s">
        <v>103</v>
      </c>
      <c r="G914">
        <v>153004</v>
      </c>
      <c r="H914" t="s">
        <v>1163</v>
      </c>
      <c r="I914" t="s">
        <v>1164</v>
      </c>
      <c r="J914" s="9">
        <v>1</v>
      </c>
      <c r="K914" s="7">
        <v>330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2868.19</v>
      </c>
      <c r="Z914" s="7">
        <v>0</v>
      </c>
      <c r="AA914" s="7">
        <v>382.43</v>
      </c>
      <c r="AB914" s="7">
        <v>6670.24</v>
      </c>
      <c r="AC914" s="7">
        <v>193.21</v>
      </c>
      <c r="AD914" s="7">
        <v>0</v>
      </c>
      <c r="AE914" s="7">
        <v>1489.63</v>
      </c>
      <c r="AF914" s="7">
        <v>0</v>
      </c>
      <c r="AG914" s="7">
        <v>0</v>
      </c>
      <c r="AH914" s="7">
        <v>1665</v>
      </c>
      <c r="AI914" s="7">
        <v>0</v>
      </c>
      <c r="AJ914" s="7">
        <v>0</v>
      </c>
      <c r="AK914" s="7">
        <v>0</v>
      </c>
      <c r="AL914" s="7">
        <v>0</v>
      </c>
      <c r="AM914" s="8">
        <v>13598.7</v>
      </c>
      <c r="AN914" s="7">
        <v>66.7</v>
      </c>
      <c r="AO914" s="7">
        <v>193.21</v>
      </c>
      <c r="AP914" s="7">
        <v>466.92</v>
      </c>
      <c r="AQ914" s="7">
        <v>726.83</v>
      </c>
      <c r="AR914" s="7">
        <v>12871.87</v>
      </c>
    </row>
    <row r="915" spans="1:44" x14ac:dyDescent="0.25">
      <c r="A915">
        <v>66826</v>
      </c>
      <c r="B915" t="s">
        <v>0</v>
      </c>
      <c r="C915" t="s">
        <v>1387</v>
      </c>
      <c r="D915" t="s">
        <v>82</v>
      </c>
      <c r="E915" t="s">
        <v>65</v>
      </c>
      <c r="F915" t="s">
        <v>103</v>
      </c>
      <c r="G915">
        <v>153004</v>
      </c>
      <c r="H915" t="s">
        <v>1163</v>
      </c>
      <c r="I915" t="s">
        <v>1164</v>
      </c>
      <c r="J915" s="9">
        <v>1</v>
      </c>
      <c r="K915" s="7">
        <v>330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3787.27</v>
      </c>
      <c r="Z915" s="7">
        <v>0</v>
      </c>
      <c r="AA915" s="7">
        <v>0</v>
      </c>
      <c r="AB915" s="7">
        <v>8807.64</v>
      </c>
      <c r="AC915" s="7">
        <v>565.62</v>
      </c>
      <c r="AD915" s="7">
        <v>0</v>
      </c>
      <c r="AE915" s="7">
        <v>1489.63</v>
      </c>
      <c r="AF915" s="7">
        <v>0</v>
      </c>
      <c r="AG915" s="7">
        <v>0</v>
      </c>
      <c r="AH915" s="7">
        <v>1665</v>
      </c>
      <c r="AI915" s="7">
        <v>0</v>
      </c>
      <c r="AJ915" s="7">
        <v>257.06</v>
      </c>
      <c r="AK915" s="7">
        <v>0</v>
      </c>
      <c r="AL915" s="7">
        <v>0</v>
      </c>
      <c r="AM915" s="8">
        <v>16902.22</v>
      </c>
      <c r="AN915" s="7">
        <v>88.08</v>
      </c>
      <c r="AO915" s="7">
        <v>565.62</v>
      </c>
      <c r="AP915" s="7">
        <v>616.54</v>
      </c>
      <c r="AQ915" s="7">
        <v>1270.24</v>
      </c>
      <c r="AR915" s="7">
        <v>15631.980000000001</v>
      </c>
    </row>
    <row r="916" spans="1:44" x14ac:dyDescent="0.25">
      <c r="A916">
        <v>66829</v>
      </c>
      <c r="B916" t="s">
        <v>0</v>
      </c>
      <c r="C916" t="s">
        <v>1388</v>
      </c>
      <c r="D916" t="s">
        <v>782</v>
      </c>
      <c r="E916" t="s">
        <v>574</v>
      </c>
      <c r="F916" t="s">
        <v>103</v>
      </c>
      <c r="G916">
        <v>153004</v>
      </c>
      <c r="H916" t="s">
        <v>1163</v>
      </c>
      <c r="I916" t="s">
        <v>1164</v>
      </c>
      <c r="J916" s="9">
        <v>1</v>
      </c>
      <c r="K916" s="7">
        <v>330</v>
      </c>
      <c r="L916" s="7">
        <v>270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2868.19</v>
      </c>
      <c r="Z916" s="7">
        <v>0</v>
      </c>
      <c r="AA916" s="7">
        <v>382.43</v>
      </c>
      <c r="AB916" s="7">
        <v>6670.24</v>
      </c>
      <c r="AC916" s="7">
        <v>369.94</v>
      </c>
      <c r="AD916" s="7">
        <v>0</v>
      </c>
      <c r="AE916" s="7">
        <v>1489.63</v>
      </c>
      <c r="AF916" s="7">
        <v>0</v>
      </c>
      <c r="AG916" s="7">
        <v>0</v>
      </c>
      <c r="AH916" s="7">
        <v>1665</v>
      </c>
      <c r="AI916" s="7">
        <v>0</v>
      </c>
      <c r="AJ916" s="7">
        <v>0</v>
      </c>
      <c r="AK916" s="7">
        <v>0</v>
      </c>
      <c r="AL916" s="7">
        <v>0</v>
      </c>
      <c r="AM916" s="8">
        <v>14045.43</v>
      </c>
      <c r="AN916" s="7">
        <v>66.7</v>
      </c>
      <c r="AO916" s="7">
        <v>369.94</v>
      </c>
      <c r="AP916" s="7">
        <v>466.92</v>
      </c>
      <c r="AQ916" s="7">
        <v>903.56</v>
      </c>
      <c r="AR916" s="7">
        <v>13141.87</v>
      </c>
    </row>
    <row r="917" spans="1:44" x14ac:dyDescent="0.25">
      <c r="A917">
        <v>66966</v>
      </c>
      <c r="B917" t="s">
        <v>0</v>
      </c>
      <c r="C917" t="s">
        <v>1389</v>
      </c>
      <c r="D917" t="s">
        <v>92</v>
      </c>
      <c r="E917" t="s">
        <v>1090</v>
      </c>
      <c r="F917" t="s">
        <v>126</v>
      </c>
      <c r="G917">
        <v>153004</v>
      </c>
      <c r="H917" t="s">
        <v>1163</v>
      </c>
      <c r="I917" t="s">
        <v>1164</v>
      </c>
      <c r="J917" s="9">
        <v>1</v>
      </c>
      <c r="K917" s="7">
        <v>330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3293.61</v>
      </c>
      <c r="Z917" s="7">
        <v>0</v>
      </c>
      <c r="AA917" s="7">
        <v>219.57</v>
      </c>
      <c r="AB917" s="7">
        <v>7659.6</v>
      </c>
      <c r="AC917" s="7">
        <v>374.78</v>
      </c>
      <c r="AD917" s="7">
        <v>0</v>
      </c>
      <c r="AE917" s="7">
        <v>1489.63</v>
      </c>
      <c r="AF917" s="7">
        <v>0</v>
      </c>
      <c r="AG917" s="7">
        <v>0</v>
      </c>
      <c r="AH917" s="7">
        <v>1665</v>
      </c>
      <c r="AI917" s="7">
        <v>0</v>
      </c>
      <c r="AJ917" s="7">
        <v>257.06</v>
      </c>
      <c r="AK917" s="7">
        <v>0</v>
      </c>
      <c r="AL917" s="7">
        <v>0</v>
      </c>
      <c r="AM917" s="8">
        <v>15289.250000000002</v>
      </c>
      <c r="AN917" s="7">
        <v>76.599999999999994</v>
      </c>
      <c r="AO917" s="7">
        <v>374.78</v>
      </c>
      <c r="AP917" s="7">
        <v>536.17999999999995</v>
      </c>
      <c r="AQ917" s="7">
        <v>987.56</v>
      </c>
      <c r="AR917" s="7">
        <v>14301.690000000002</v>
      </c>
    </row>
    <row r="918" spans="1:44" x14ac:dyDescent="0.25">
      <c r="A918">
        <v>66986</v>
      </c>
      <c r="B918" t="s">
        <v>0</v>
      </c>
      <c r="C918" t="s">
        <v>1390</v>
      </c>
      <c r="D918" t="s">
        <v>830</v>
      </c>
      <c r="E918" t="s">
        <v>588</v>
      </c>
      <c r="F918" t="s">
        <v>126</v>
      </c>
      <c r="G918">
        <v>153004</v>
      </c>
      <c r="H918" t="s">
        <v>1163</v>
      </c>
      <c r="I918" t="s">
        <v>1164</v>
      </c>
      <c r="J918" s="9">
        <v>1</v>
      </c>
      <c r="K918" s="7">
        <v>330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3895.64</v>
      </c>
      <c r="Z918" s="7">
        <v>0</v>
      </c>
      <c r="AA918" s="7">
        <v>0</v>
      </c>
      <c r="AB918" s="7">
        <v>9059.68</v>
      </c>
      <c r="AC918" s="7">
        <v>546.33000000000004</v>
      </c>
      <c r="AD918" s="7">
        <v>0</v>
      </c>
      <c r="AE918" s="7">
        <v>1489.63</v>
      </c>
      <c r="AF918" s="7">
        <v>0</v>
      </c>
      <c r="AG918" s="7">
        <v>0</v>
      </c>
      <c r="AH918" s="7">
        <v>1665</v>
      </c>
      <c r="AI918" s="7">
        <v>0</v>
      </c>
      <c r="AJ918" s="7">
        <v>257.06</v>
      </c>
      <c r="AK918" s="7">
        <v>0</v>
      </c>
      <c r="AL918" s="7">
        <v>0</v>
      </c>
      <c r="AM918" s="8">
        <v>17243.34</v>
      </c>
      <c r="AN918" s="7">
        <v>90.6</v>
      </c>
      <c r="AO918" s="7">
        <v>546.33000000000004</v>
      </c>
      <c r="AP918" s="7">
        <v>634.17999999999995</v>
      </c>
      <c r="AQ918" s="7">
        <v>1271.1100000000001</v>
      </c>
      <c r="AR918" s="7">
        <v>15972.23</v>
      </c>
    </row>
    <row r="919" spans="1:44" x14ac:dyDescent="0.25">
      <c r="A919">
        <v>66992</v>
      </c>
      <c r="B919" t="s">
        <v>0</v>
      </c>
      <c r="C919" t="s">
        <v>1391</v>
      </c>
      <c r="D919" t="s">
        <v>1392</v>
      </c>
      <c r="E919" t="s">
        <v>661</v>
      </c>
      <c r="F919" t="s">
        <v>370</v>
      </c>
      <c r="G919">
        <v>153004</v>
      </c>
      <c r="H919" t="s">
        <v>1163</v>
      </c>
      <c r="I919" t="s">
        <v>1164</v>
      </c>
      <c r="J919" s="9">
        <v>1</v>
      </c>
      <c r="K919" s="7">
        <v>330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3490.76</v>
      </c>
      <c r="Z919" s="7">
        <v>0</v>
      </c>
      <c r="AA919" s="7">
        <v>0</v>
      </c>
      <c r="AB919" s="7">
        <v>8118.08</v>
      </c>
      <c r="AC919" s="7">
        <v>1476.07</v>
      </c>
      <c r="AD919" s="7">
        <v>0</v>
      </c>
      <c r="AE919" s="7">
        <v>1489.63</v>
      </c>
      <c r="AF919" s="7">
        <v>0</v>
      </c>
      <c r="AG919" s="7">
        <v>0</v>
      </c>
      <c r="AH919" s="7">
        <v>1665</v>
      </c>
      <c r="AI919" s="7">
        <v>0</v>
      </c>
      <c r="AJ919" s="7">
        <v>1850.85</v>
      </c>
      <c r="AK919" s="7">
        <v>0</v>
      </c>
      <c r="AL919" s="7">
        <v>0</v>
      </c>
      <c r="AM919" s="8">
        <v>18420.39</v>
      </c>
      <c r="AN919" s="7">
        <v>81.180000000000007</v>
      </c>
      <c r="AO919" s="7">
        <v>1476.07</v>
      </c>
      <c r="AP919" s="7">
        <v>568.26</v>
      </c>
      <c r="AQ919" s="7">
        <v>2125.5100000000002</v>
      </c>
      <c r="AR919" s="7">
        <v>16294.88</v>
      </c>
    </row>
    <row r="920" spans="1:44" x14ac:dyDescent="0.25">
      <c r="A920">
        <v>66993</v>
      </c>
      <c r="B920" t="s">
        <v>0</v>
      </c>
      <c r="C920" t="s">
        <v>1393</v>
      </c>
      <c r="D920" t="s">
        <v>889</v>
      </c>
      <c r="E920" t="s">
        <v>1394</v>
      </c>
      <c r="F920" t="s">
        <v>103</v>
      </c>
      <c r="G920">
        <v>153004</v>
      </c>
      <c r="H920" t="s">
        <v>1163</v>
      </c>
      <c r="I920" t="s">
        <v>1164</v>
      </c>
      <c r="J920" s="9">
        <v>1</v>
      </c>
      <c r="K920" s="7">
        <v>330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2868.19</v>
      </c>
      <c r="Z920" s="7">
        <v>0</v>
      </c>
      <c r="AA920" s="7">
        <v>382.43</v>
      </c>
      <c r="AB920" s="7">
        <v>6670.24</v>
      </c>
      <c r="AC920" s="7">
        <v>193.21</v>
      </c>
      <c r="AD920" s="7">
        <v>0</v>
      </c>
      <c r="AE920" s="7">
        <v>1489.63</v>
      </c>
      <c r="AF920" s="7">
        <v>0</v>
      </c>
      <c r="AG920" s="7">
        <v>0</v>
      </c>
      <c r="AH920" s="7">
        <v>1665</v>
      </c>
      <c r="AI920" s="7">
        <v>0</v>
      </c>
      <c r="AJ920" s="7">
        <v>0</v>
      </c>
      <c r="AK920" s="7">
        <v>0</v>
      </c>
      <c r="AL920" s="7">
        <v>0</v>
      </c>
      <c r="AM920" s="8">
        <v>13598.7</v>
      </c>
      <c r="AN920" s="7">
        <v>66.7</v>
      </c>
      <c r="AO920" s="7">
        <v>193.21</v>
      </c>
      <c r="AP920" s="7">
        <v>466.92</v>
      </c>
      <c r="AQ920" s="7">
        <v>726.83</v>
      </c>
      <c r="AR920" s="7">
        <v>12871.87</v>
      </c>
    </row>
    <row r="921" spans="1:44" x14ac:dyDescent="0.25">
      <c r="A921">
        <v>67103</v>
      </c>
      <c r="B921" t="s">
        <v>0</v>
      </c>
      <c r="C921" t="s">
        <v>1395</v>
      </c>
      <c r="D921" t="s">
        <v>665</v>
      </c>
      <c r="E921" t="s">
        <v>280</v>
      </c>
      <c r="F921" t="s">
        <v>1221</v>
      </c>
      <c r="G921">
        <v>153005</v>
      </c>
      <c r="H921" t="s">
        <v>1167</v>
      </c>
      <c r="I921" t="s">
        <v>1164</v>
      </c>
      <c r="J921" s="9">
        <v>1</v>
      </c>
      <c r="K921" s="7">
        <v>330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2748.9</v>
      </c>
      <c r="Z921" s="7">
        <v>0</v>
      </c>
      <c r="AA921" s="7">
        <v>0</v>
      </c>
      <c r="AB921" s="7">
        <v>6392.8</v>
      </c>
      <c r="AC921" s="7">
        <v>6453.25</v>
      </c>
      <c r="AD921" s="7">
        <v>0</v>
      </c>
      <c r="AE921" s="7">
        <v>1489.63</v>
      </c>
      <c r="AF921" s="7">
        <v>0</v>
      </c>
      <c r="AG921" s="7">
        <v>0</v>
      </c>
      <c r="AH921" s="7">
        <v>1665</v>
      </c>
      <c r="AI921" s="7">
        <v>0</v>
      </c>
      <c r="AJ921" s="7">
        <v>4247.84</v>
      </c>
      <c r="AK921" s="7">
        <v>0</v>
      </c>
      <c r="AL921" s="7">
        <v>0</v>
      </c>
      <c r="AM921" s="8">
        <v>23327.420000000002</v>
      </c>
      <c r="AN921" s="7">
        <v>63.92</v>
      </c>
      <c r="AO921" s="7">
        <v>6453.25</v>
      </c>
      <c r="AP921" s="7">
        <v>447.5</v>
      </c>
      <c r="AQ921" s="7">
        <v>6964.67</v>
      </c>
      <c r="AR921" s="7">
        <v>16362.750000000002</v>
      </c>
    </row>
    <row r="922" spans="1:44" x14ac:dyDescent="0.25">
      <c r="A922">
        <v>67223</v>
      </c>
      <c r="B922" t="s">
        <v>0</v>
      </c>
      <c r="C922" t="s">
        <v>1396</v>
      </c>
      <c r="D922" t="s">
        <v>441</v>
      </c>
      <c r="E922" t="s">
        <v>1397</v>
      </c>
      <c r="F922" t="s">
        <v>126</v>
      </c>
      <c r="G922">
        <v>153004</v>
      </c>
      <c r="H922" t="s">
        <v>1163</v>
      </c>
      <c r="I922" t="s">
        <v>1164</v>
      </c>
      <c r="J922" s="9">
        <v>1</v>
      </c>
      <c r="K922" s="7">
        <v>330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3293.61</v>
      </c>
      <c r="Z922" s="7">
        <v>0</v>
      </c>
      <c r="AA922" s="7">
        <v>0</v>
      </c>
      <c r="AB922" s="7">
        <v>7659.6</v>
      </c>
      <c r="AC922" s="7">
        <v>1444.45</v>
      </c>
      <c r="AD922" s="7">
        <v>0</v>
      </c>
      <c r="AE922" s="7">
        <v>1489.63</v>
      </c>
      <c r="AF922" s="7">
        <v>0</v>
      </c>
      <c r="AG922" s="7">
        <v>0</v>
      </c>
      <c r="AH922" s="7">
        <v>1665</v>
      </c>
      <c r="AI922" s="7">
        <v>0</v>
      </c>
      <c r="AJ922" s="7">
        <v>1850.85</v>
      </c>
      <c r="AK922" s="7">
        <v>0</v>
      </c>
      <c r="AL922" s="7">
        <v>0</v>
      </c>
      <c r="AM922" s="8">
        <v>17733.14</v>
      </c>
      <c r="AN922" s="7">
        <v>76.599999999999994</v>
      </c>
      <c r="AO922" s="7">
        <v>1444.45</v>
      </c>
      <c r="AP922" s="7">
        <v>536.17999999999995</v>
      </c>
      <c r="AQ922" s="7">
        <v>2057.23</v>
      </c>
      <c r="AR922" s="7">
        <v>15675.91</v>
      </c>
    </row>
    <row r="923" spans="1:44" x14ac:dyDescent="0.25">
      <c r="A923">
        <v>70193</v>
      </c>
      <c r="B923" t="s">
        <v>0</v>
      </c>
      <c r="C923" t="s">
        <v>1398</v>
      </c>
      <c r="D923" t="s">
        <v>1399</v>
      </c>
      <c r="E923" t="s">
        <v>337</v>
      </c>
      <c r="F923" t="s">
        <v>126</v>
      </c>
      <c r="G923">
        <v>153002</v>
      </c>
      <c r="H923" t="s">
        <v>1172</v>
      </c>
      <c r="I923" t="s">
        <v>1164</v>
      </c>
      <c r="J923" s="9">
        <v>1</v>
      </c>
      <c r="K923" s="7">
        <v>330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8393.4</v>
      </c>
      <c r="Z923" s="7">
        <v>0</v>
      </c>
      <c r="AA923" s="7">
        <v>0</v>
      </c>
      <c r="AB923" s="7">
        <v>19519.560000000001</v>
      </c>
      <c r="AC923" s="7">
        <v>2837.2</v>
      </c>
      <c r="AD923" s="7">
        <v>0</v>
      </c>
      <c r="AE923" s="7">
        <v>1489.63</v>
      </c>
      <c r="AF923" s="7">
        <v>0</v>
      </c>
      <c r="AG923" s="7">
        <v>0</v>
      </c>
      <c r="AH923" s="7">
        <v>1665</v>
      </c>
      <c r="AI923" s="7">
        <v>0</v>
      </c>
      <c r="AJ923" s="7">
        <v>0</v>
      </c>
      <c r="AK923" s="7">
        <v>0</v>
      </c>
      <c r="AL923" s="7">
        <v>0</v>
      </c>
      <c r="AM923" s="8">
        <v>34234.79</v>
      </c>
      <c r="AN923" s="7">
        <v>195.2</v>
      </c>
      <c r="AO923" s="7">
        <v>2837.2</v>
      </c>
      <c r="AP923" s="7">
        <v>1366.36</v>
      </c>
      <c r="AQ923" s="7">
        <v>4398.7599999999993</v>
      </c>
      <c r="AR923" s="7">
        <v>29836.030000000002</v>
      </c>
    </row>
    <row r="924" spans="1:44" x14ac:dyDescent="0.25">
      <c r="A924">
        <v>70359</v>
      </c>
      <c r="B924" t="s">
        <v>0</v>
      </c>
      <c r="C924" t="s">
        <v>1400</v>
      </c>
      <c r="D924" t="s">
        <v>84</v>
      </c>
      <c r="E924" t="s">
        <v>125</v>
      </c>
      <c r="F924" t="s">
        <v>163</v>
      </c>
      <c r="G924">
        <v>153003</v>
      </c>
      <c r="H924" t="s">
        <v>1201</v>
      </c>
      <c r="I924" t="s">
        <v>1164</v>
      </c>
      <c r="J924" s="9">
        <v>1</v>
      </c>
      <c r="K924" s="7">
        <v>330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4932.8500000000004</v>
      </c>
      <c r="Z924" s="7">
        <v>0</v>
      </c>
      <c r="AA924" s="7">
        <v>0</v>
      </c>
      <c r="AB924" s="7">
        <v>11471.76</v>
      </c>
      <c r="AC924" s="7">
        <v>1148.69</v>
      </c>
      <c r="AD924" s="7">
        <v>0</v>
      </c>
      <c r="AE924" s="7">
        <v>1489.63</v>
      </c>
      <c r="AF924" s="7">
        <v>0</v>
      </c>
      <c r="AG924" s="7">
        <v>0</v>
      </c>
      <c r="AH924" s="7">
        <v>1665</v>
      </c>
      <c r="AI924" s="7">
        <v>0</v>
      </c>
      <c r="AJ924" s="7">
        <v>0</v>
      </c>
      <c r="AK924" s="7">
        <v>0</v>
      </c>
      <c r="AL924" s="7">
        <v>0</v>
      </c>
      <c r="AM924" s="8">
        <v>21037.93</v>
      </c>
      <c r="AN924" s="7">
        <v>114.72</v>
      </c>
      <c r="AO924" s="7">
        <v>1148.69</v>
      </c>
      <c r="AP924" s="7">
        <v>803.02</v>
      </c>
      <c r="AQ924" s="7">
        <v>2066.4300000000003</v>
      </c>
      <c r="AR924" s="7">
        <v>18971.5</v>
      </c>
    </row>
    <row r="925" spans="1:44" x14ac:dyDescent="0.25">
      <c r="A925">
        <v>70438</v>
      </c>
      <c r="B925" t="s">
        <v>0</v>
      </c>
      <c r="C925" t="s">
        <v>267</v>
      </c>
      <c r="D925" t="s">
        <v>723</v>
      </c>
      <c r="E925" t="s">
        <v>53</v>
      </c>
      <c r="F925" t="s">
        <v>106</v>
      </c>
      <c r="G925">
        <v>153003</v>
      </c>
      <c r="H925" t="s">
        <v>1201</v>
      </c>
      <c r="I925" t="s">
        <v>1164</v>
      </c>
      <c r="J925" s="9" t="s">
        <v>7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5126.71</v>
      </c>
      <c r="Z925" s="7">
        <v>0</v>
      </c>
      <c r="AA925" s="7">
        <v>0</v>
      </c>
      <c r="AB925" s="7">
        <v>17883.919999999998</v>
      </c>
      <c r="AC925" s="7">
        <v>0</v>
      </c>
      <c r="AD925" s="7">
        <v>0</v>
      </c>
      <c r="AE925" s="7">
        <v>0</v>
      </c>
      <c r="AF925" s="7">
        <v>0</v>
      </c>
      <c r="AG925" s="7">
        <v>0</v>
      </c>
      <c r="AH925" s="7">
        <v>0</v>
      </c>
      <c r="AI925" s="7">
        <v>0</v>
      </c>
      <c r="AJ925" s="7">
        <v>0</v>
      </c>
      <c r="AK925" s="7">
        <v>0</v>
      </c>
      <c r="AL925" s="7">
        <v>0</v>
      </c>
      <c r="AM925" s="8">
        <v>23010.629999999997</v>
      </c>
      <c r="AN925" s="7">
        <v>0</v>
      </c>
      <c r="AO925" s="7">
        <v>1551.02</v>
      </c>
      <c r="AP925" s="7">
        <v>1251.8800000000001</v>
      </c>
      <c r="AQ925" s="7">
        <v>2802.9</v>
      </c>
      <c r="AR925" s="7">
        <v>20207.729999999996</v>
      </c>
    </row>
    <row r="926" spans="1:44" x14ac:dyDescent="0.25">
      <c r="A926">
        <v>70440</v>
      </c>
      <c r="B926" t="s">
        <v>0</v>
      </c>
      <c r="C926" t="s">
        <v>896</v>
      </c>
      <c r="D926" t="s">
        <v>1401</v>
      </c>
      <c r="E926" t="s">
        <v>194</v>
      </c>
      <c r="F926" t="s">
        <v>106</v>
      </c>
      <c r="G926">
        <v>153003</v>
      </c>
      <c r="H926" t="s">
        <v>1201</v>
      </c>
      <c r="I926" t="s">
        <v>1164</v>
      </c>
      <c r="J926" s="9" t="s">
        <v>7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5126.71</v>
      </c>
      <c r="Z926" s="7">
        <v>0</v>
      </c>
      <c r="AA926" s="7">
        <v>0</v>
      </c>
      <c r="AB926" s="7">
        <v>17883.919999999998</v>
      </c>
      <c r="AC926" s="7">
        <v>0</v>
      </c>
      <c r="AD926" s="7">
        <v>0</v>
      </c>
      <c r="AE926" s="7">
        <v>0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0</v>
      </c>
      <c r="AL926" s="7">
        <v>0</v>
      </c>
      <c r="AM926" s="8">
        <v>23010.629999999997</v>
      </c>
      <c r="AN926" s="7">
        <v>0</v>
      </c>
      <c r="AO926" s="7">
        <v>1551.02</v>
      </c>
      <c r="AP926" s="7">
        <v>1251.8800000000001</v>
      </c>
      <c r="AQ926" s="7">
        <v>2802.9</v>
      </c>
      <c r="AR926" s="7">
        <v>20207.729999999996</v>
      </c>
    </row>
    <row r="927" spans="1:44" x14ac:dyDescent="0.25">
      <c r="A927">
        <v>70524</v>
      </c>
      <c r="B927" t="s">
        <v>0</v>
      </c>
      <c r="C927" t="s">
        <v>405</v>
      </c>
      <c r="D927" t="s">
        <v>846</v>
      </c>
      <c r="E927" t="s">
        <v>1402</v>
      </c>
      <c r="F927" t="s">
        <v>126</v>
      </c>
      <c r="G927">
        <v>153004</v>
      </c>
      <c r="H927" t="s">
        <v>1163</v>
      </c>
      <c r="I927" t="s">
        <v>1164</v>
      </c>
      <c r="J927" s="9">
        <v>1</v>
      </c>
      <c r="K927" s="7">
        <v>330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4034.43</v>
      </c>
      <c r="Z927" s="7">
        <v>0</v>
      </c>
      <c r="AA927" s="7">
        <v>0</v>
      </c>
      <c r="AB927" s="7">
        <v>9382.4</v>
      </c>
      <c r="AC927" s="7">
        <v>471.39</v>
      </c>
      <c r="AD927" s="7">
        <v>0</v>
      </c>
      <c r="AE927" s="7">
        <v>1489.63</v>
      </c>
      <c r="AF927" s="7">
        <v>0</v>
      </c>
      <c r="AG927" s="7">
        <v>0</v>
      </c>
      <c r="AH927" s="7">
        <v>1665</v>
      </c>
      <c r="AI927" s="7">
        <v>0</v>
      </c>
      <c r="AJ927" s="7">
        <v>0</v>
      </c>
      <c r="AK927" s="7">
        <v>0</v>
      </c>
      <c r="AL927" s="7">
        <v>0</v>
      </c>
      <c r="AM927" s="8">
        <v>17372.849999999999</v>
      </c>
      <c r="AN927" s="7">
        <v>93.82</v>
      </c>
      <c r="AO927" s="7">
        <v>471.39</v>
      </c>
      <c r="AP927" s="7">
        <v>656.76</v>
      </c>
      <c r="AQ927" s="7">
        <v>1221.97</v>
      </c>
      <c r="AR927" s="7">
        <v>16150.88</v>
      </c>
    </row>
    <row r="928" spans="1:44" x14ac:dyDescent="0.25">
      <c r="A928">
        <v>70685</v>
      </c>
      <c r="B928" t="s">
        <v>0</v>
      </c>
      <c r="C928" t="s">
        <v>649</v>
      </c>
      <c r="D928" t="s">
        <v>486</v>
      </c>
      <c r="E928" t="s">
        <v>657</v>
      </c>
      <c r="F928" t="s">
        <v>103</v>
      </c>
      <c r="G928">
        <v>153004</v>
      </c>
      <c r="H928" t="s">
        <v>1163</v>
      </c>
      <c r="I928" t="s">
        <v>1164</v>
      </c>
      <c r="J928" s="9">
        <v>1</v>
      </c>
      <c r="K928" s="7">
        <v>330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5874.6</v>
      </c>
      <c r="Z928" s="7">
        <v>0</v>
      </c>
      <c r="AA928" s="7">
        <v>783.28</v>
      </c>
      <c r="AB928" s="7">
        <v>13661.88</v>
      </c>
      <c r="AC928" s="7">
        <v>5181.51</v>
      </c>
      <c r="AD928" s="7">
        <v>0</v>
      </c>
      <c r="AE928" s="7">
        <v>1489.63</v>
      </c>
      <c r="AF928" s="7">
        <v>0</v>
      </c>
      <c r="AG928" s="7">
        <v>0</v>
      </c>
      <c r="AH928" s="7">
        <v>1665</v>
      </c>
      <c r="AI928" s="7">
        <v>0</v>
      </c>
      <c r="AJ928" s="7">
        <v>10200</v>
      </c>
      <c r="AK928" s="7">
        <v>0</v>
      </c>
      <c r="AL928" s="7">
        <v>0</v>
      </c>
      <c r="AM928" s="8">
        <v>39185.899999999994</v>
      </c>
      <c r="AN928" s="7">
        <v>136.62</v>
      </c>
      <c r="AO928" s="7">
        <v>5181.51</v>
      </c>
      <c r="AP928" s="7">
        <v>956.34</v>
      </c>
      <c r="AQ928" s="7">
        <v>6274.47</v>
      </c>
      <c r="AR928" s="7">
        <v>32911.429999999993</v>
      </c>
    </row>
    <row r="929" spans="1:44" x14ac:dyDescent="0.25">
      <c r="A929">
        <v>70844</v>
      </c>
      <c r="B929" t="s">
        <v>0</v>
      </c>
      <c r="C929" t="s">
        <v>1403</v>
      </c>
      <c r="D929" t="s">
        <v>293</v>
      </c>
      <c r="E929" t="s">
        <v>194</v>
      </c>
      <c r="F929" t="s">
        <v>126</v>
      </c>
      <c r="G929">
        <v>153005</v>
      </c>
      <c r="H929" t="s">
        <v>1167</v>
      </c>
      <c r="I929" t="s">
        <v>1164</v>
      </c>
      <c r="J929" s="9">
        <v>1</v>
      </c>
      <c r="K929" s="7">
        <v>330</v>
      </c>
      <c r="L929" s="7">
        <v>270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4334.84</v>
      </c>
      <c r="Z929" s="7">
        <v>0</v>
      </c>
      <c r="AA929" s="7">
        <v>0</v>
      </c>
      <c r="AB929" s="7">
        <v>10081.040000000001</v>
      </c>
      <c r="AC929" s="7">
        <v>5648.94</v>
      </c>
      <c r="AD929" s="7">
        <v>0</v>
      </c>
      <c r="AE929" s="7">
        <v>1489.63</v>
      </c>
      <c r="AF929" s="7">
        <v>0</v>
      </c>
      <c r="AG929" s="7">
        <v>0</v>
      </c>
      <c r="AH929" s="7">
        <v>1665</v>
      </c>
      <c r="AI929" s="7">
        <v>0</v>
      </c>
      <c r="AJ929" s="7">
        <v>3205.06</v>
      </c>
      <c r="AK929" s="7">
        <v>0</v>
      </c>
      <c r="AL929" s="7">
        <v>0</v>
      </c>
      <c r="AM929" s="8">
        <v>27024.510000000002</v>
      </c>
      <c r="AN929" s="7">
        <v>100.82</v>
      </c>
      <c r="AO929" s="7">
        <v>5648.94</v>
      </c>
      <c r="AP929" s="7">
        <v>705.68</v>
      </c>
      <c r="AQ929" s="7">
        <v>6455.44</v>
      </c>
      <c r="AR929" s="7">
        <v>20569.070000000003</v>
      </c>
    </row>
    <row r="930" spans="1:44" x14ac:dyDescent="0.25">
      <c r="A930">
        <v>70870</v>
      </c>
      <c r="B930" t="s">
        <v>0</v>
      </c>
      <c r="C930" t="s">
        <v>490</v>
      </c>
      <c r="D930" t="s">
        <v>68</v>
      </c>
      <c r="E930" t="s">
        <v>200</v>
      </c>
      <c r="F930" t="s">
        <v>179</v>
      </c>
      <c r="G930">
        <v>153008</v>
      </c>
      <c r="H930" t="s">
        <v>1183</v>
      </c>
      <c r="I930" t="s">
        <v>1164</v>
      </c>
      <c r="J930" s="9">
        <v>1</v>
      </c>
      <c r="K930" s="7">
        <v>330</v>
      </c>
      <c r="L930" s="7">
        <v>270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2880.03</v>
      </c>
      <c r="Z930" s="7">
        <v>0</v>
      </c>
      <c r="AA930" s="7">
        <v>0</v>
      </c>
      <c r="AB930" s="7">
        <v>6697.76</v>
      </c>
      <c r="AC930" s="7">
        <v>220.45</v>
      </c>
      <c r="AD930" s="7">
        <v>0</v>
      </c>
      <c r="AE930" s="7">
        <v>1489.63</v>
      </c>
      <c r="AF930" s="7">
        <v>0</v>
      </c>
      <c r="AG930" s="7">
        <v>0</v>
      </c>
      <c r="AH930" s="7">
        <v>1665</v>
      </c>
      <c r="AI930" s="7">
        <v>0</v>
      </c>
      <c r="AJ930" s="7">
        <v>0</v>
      </c>
      <c r="AK930" s="7">
        <v>0</v>
      </c>
      <c r="AL930" s="7">
        <v>0</v>
      </c>
      <c r="AM930" s="8">
        <v>13552.870000000003</v>
      </c>
      <c r="AN930" s="7">
        <v>66.98</v>
      </c>
      <c r="AO930" s="7">
        <v>220.45</v>
      </c>
      <c r="AP930" s="7">
        <v>468.84</v>
      </c>
      <c r="AQ930" s="7">
        <v>756.27</v>
      </c>
      <c r="AR930" s="7">
        <v>12796.600000000002</v>
      </c>
    </row>
    <row r="931" spans="1:44" x14ac:dyDescent="0.25">
      <c r="A931">
        <v>71049</v>
      </c>
      <c r="B931" t="s">
        <v>0</v>
      </c>
      <c r="C931" t="s">
        <v>1404</v>
      </c>
      <c r="D931" t="s">
        <v>1405</v>
      </c>
      <c r="E931" t="s">
        <v>1166</v>
      </c>
      <c r="F931" t="s">
        <v>1406</v>
      </c>
      <c r="G931">
        <v>153008</v>
      </c>
      <c r="H931" t="s">
        <v>1183</v>
      </c>
      <c r="I931" t="s">
        <v>1164</v>
      </c>
      <c r="J931" s="9">
        <v>1</v>
      </c>
      <c r="K931" s="7">
        <v>330</v>
      </c>
      <c r="L931" s="7">
        <v>270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3044.7</v>
      </c>
      <c r="Z931" s="7">
        <v>0</v>
      </c>
      <c r="AA931" s="7">
        <v>0</v>
      </c>
      <c r="AB931" s="7">
        <v>7080.72</v>
      </c>
      <c r="AC931" s="7">
        <v>350.08</v>
      </c>
      <c r="AD931" s="7">
        <v>0</v>
      </c>
      <c r="AE931" s="7">
        <v>1489.63</v>
      </c>
      <c r="AF931" s="7">
        <v>0</v>
      </c>
      <c r="AG931" s="7">
        <v>0</v>
      </c>
      <c r="AH931" s="7">
        <v>1665</v>
      </c>
      <c r="AI931" s="7">
        <v>0</v>
      </c>
      <c r="AJ931" s="7">
        <v>0</v>
      </c>
      <c r="AK931" s="7">
        <v>0</v>
      </c>
      <c r="AL931" s="7">
        <v>0</v>
      </c>
      <c r="AM931" s="8">
        <v>14230.130000000001</v>
      </c>
      <c r="AN931" s="7">
        <v>70.8</v>
      </c>
      <c r="AO931" s="7">
        <v>350.08</v>
      </c>
      <c r="AP931" s="7">
        <v>495.64</v>
      </c>
      <c r="AQ931" s="7">
        <v>916.52</v>
      </c>
      <c r="AR931" s="7">
        <v>13313.61</v>
      </c>
    </row>
    <row r="932" spans="1:44" x14ac:dyDescent="0.25">
      <c r="A932">
        <v>71171</v>
      </c>
      <c r="B932" t="s">
        <v>0</v>
      </c>
      <c r="C932" t="s">
        <v>1407</v>
      </c>
      <c r="D932" t="s">
        <v>165</v>
      </c>
      <c r="E932" t="s">
        <v>496</v>
      </c>
      <c r="F932" t="s">
        <v>1408</v>
      </c>
      <c r="G932">
        <v>153003</v>
      </c>
      <c r="H932" t="s">
        <v>1201</v>
      </c>
      <c r="I932" t="s">
        <v>1164</v>
      </c>
      <c r="J932" s="9">
        <v>1</v>
      </c>
      <c r="K932" s="7">
        <v>330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2981.05</v>
      </c>
      <c r="Z932" s="7">
        <v>0</v>
      </c>
      <c r="AA932" s="7">
        <v>0</v>
      </c>
      <c r="AB932" s="7">
        <v>6932.68</v>
      </c>
      <c r="AC932" s="7">
        <v>156.08000000000001</v>
      </c>
      <c r="AD932" s="7">
        <v>0</v>
      </c>
      <c r="AE932" s="7">
        <v>1489.63</v>
      </c>
      <c r="AF932" s="7">
        <v>0</v>
      </c>
      <c r="AG932" s="7">
        <v>0</v>
      </c>
      <c r="AH932" s="7">
        <v>1665</v>
      </c>
      <c r="AI932" s="7">
        <v>0</v>
      </c>
      <c r="AJ932" s="7">
        <v>0</v>
      </c>
      <c r="AK932" s="7">
        <v>0</v>
      </c>
      <c r="AL932" s="7">
        <v>0</v>
      </c>
      <c r="AM932" s="8">
        <v>13554.439999999999</v>
      </c>
      <c r="AN932" s="7">
        <v>69.319999999999993</v>
      </c>
      <c r="AO932" s="7">
        <v>156.08000000000001</v>
      </c>
      <c r="AP932" s="7">
        <v>485.28</v>
      </c>
      <c r="AQ932" s="7">
        <v>710.68</v>
      </c>
      <c r="AR932" s="7">
        <v>12843.759999999998</v>
      </c>
    </row>
    <row r="933" spans="1:44" x14ac:dyDescent="0.25">
      <c r="A933">
        <v>71216</v>
      </c>
      <c r="B933" t="s">
        <v>0</v>
      </c>
      <c r="C933" t="s">
        <v>1409</v>
      </c>
      <c r="D933" t="s">
        <v>845</v>
      </c>
      <c r="E933" t="s">
        <v>1410</v>
      </c>
      <c r="F933" t="s">
        <v>1162</v>
      </c>
      <c r="G933">
        <v>153004</v>
      </c>
      <c r="H933" t="s">
        <v>1163</v>
      </c>
      <c r="I933" t="s">
        <v>1164</v>
      </c>
      <c r="J933" s="9">
        <v>1</v>
      </c>
      <c r="K933" s="7">
        <v>330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4373.26</v>
      </c>
      <c r="Z933" s="7">
        <v>0</v>
      </c>
      <c r="AA933" s="7">
        <v>0</v>
      </c>
      <c r="AB933" s="7">
        <v>10170.4</v>
      </c>
      <c r="AC933" s="7">
        <v>11847.85</v>
      </c>
      <c r="AD933" s="7">
        <v>0</v>
      </c>
      <c r="AE933" s="7">
        <v>1489.63</v>
      </c>
      <c r="AF933" s="7">
        <v>0</v>
      </c>
      <c r="AG933" s="7">
        <v>0</v>
      </c>
      <c r="AH933" s="7">
        <v>1665</v>
      </c>
      <c r="AI933" s="7">
        <v>0</v>
      </c>
      <c r="AJ933" s="7">
        <v>19481.669999999998</v>
      </c>
      <c r="AK933" s="7">
        <v>0</v>
      </c>
      <c r="AL933" s="7">
        <v>0</v>
      </c>
      <c r="AM933" s="8">
        <v>49357.81</v>
      </c>
      <c r="AN933" s="7">
        <v>101.7</v>
      </c>
      <c r="AO933" s="7">
        <v>11847.85</v>
      </c>
      <c r="AP933" s="7">
        <v>711.92</v>
      </c>
      <c r="AQ933" s="7">
        <v>12661.470000000001</v>
      </c>
      <c r="AR933" s="7">
        <v>36696.339999999997</v>
      </c>
    </row>
    <row r="934" spans="1:44" x14ac:dyDescent="0.25">
      <c r="A934">
        <v>71350</v>
      </c>
      <c r="B934" t="s">
        <v>0</v>
      </c>
      <c r="C934" t="s">
        <v>1411</v>
      </c>
      <c r="D934" t="s">
        <v>65</v>
      </c>
      <c r="E934" t="s">
        <v>1412</v>
      </c>
      <c r="F934" t="s">
        <v>126</v>
      </c>
      <c r="G934">
        <v>153004</v>
      </c>
      <c r="H934" t="s">
        <v>1163</v>
      </c>
      <c r="I934" t="s">
        <v>1164</v>
      </c>
      <c r="J934" s="9">
        <v>1</v>
      </c>
      <c r="K934" s="7">
        <v>330</v>
      </c>
      <c r="L934" s="7">
        <v>270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2994.64</v>
      </c>
      <c r="Z934" s="7">
        <v>0</v>
      </c>
      <c r="AA934" s="7">
        <v>0</v>
      </c>
      <c r="AB934" s="7">
        <v>6964.32</v>
      </c>
      <c r="AC934" s="7">
        <v>2916.87</v>
      </c>
      <c r="AD934" s="7">
        <v>0</v>
      </c>
      <c r="AE934" s="7">
        <v>1489.63</v>
      </c>
      <c r="AF934" s="7">
        <v>0</v>
      </c>
      <c r="AG934" s="7">
        <v>0</v>
      </c>
      <c r="AH934" s="7">
        <v>1665</v>
      </c>
      <c r="AI934" s="7">
        <v>0</v>
      </c>
      <c r="AJ934" s="7">
        <v>5057.0600000000004</v>
      </c>
      <c r="AK934" s="7">
        <v>0</v>
      </c>
      <c r="AL934" s="7">
        <v>0</v>
      </c>
      <c r="AM934" s="8">
        <v>21687.52</v>
      </c>
      <c r="AN934" s="7">
        <v>69.64</v>
      </c>
      <c r="AO934" s="7">
        <v>2916.87</v>
      </c>
      <c r="AP934" s="7">
        <v>487.5</v>
      </c>
      <c r="AQ934" s="7">
        <v>3474.0099999999998</v>
      </c>
      <c r="AR934" s="7">
        <v>18213.510000000002</v>
      </c>
    </row>
    <row r="935" spans="1:44" x14ac:dyDescent="0.25">
      <c r="A935">
        <v>71702</v>
      </c>
      <c r="B935" t="s">
        <v>0</v>
      </c>
      <c r="C935" t="s">
        <v>1413</v>
      </c>
      <c r="D935" t="s">
        <v>1414</v>
      </c>
      <c r="E935" t="s">
        <v>68</v>
      </c>
      <c r="F935" t="s">
        <v>1221</v>
      </c>
      <c r="G935">
        <v>153004</v>
      </c>
      <c r="H935" t="s">
        <v>1163</v>
      </c>
      <c r="I935" t="s">
        <v>1164</v>
      </c>
      <c r="J935" s="9">
        <v>1</v>
      </c>
      <c r="K935" s="7">
        <v>330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3428.72</v>
      </c>
      <c r="Z935" s="7">
        <v>0</v>
      </c>
      <c r="AA935" s="7">
        <v>0</v>
      </c>
      <c r="AB935" s="7">
        <v>7973.8</v>
      </c>
      <c r="AC935" s="7">
        <v>1460.98</v>
      </c>
      <c r="AD935" s="7">
        <v>0</v>
      </c>
      <c r="AE935" s="7">
        <v>1489.63</v>
      </c>
      <c r="AF935" s="7">
        <v>0</v>
      </c>
      <c r="AG935" s="7">
        <v>0</v>
      </c>
      <c r="AH935" s="7">
        <v>1665</v>
      </c>
      <c r="AI935" s="7">
        <v>0</v>
      </c>
      <c r="AJ935" s="7">
        <v>1850.85</v>
      </c>
      <c r="AK935" s="7">
        <v>0</v>
      </c>
      <c r="AL935" s="7">
        <v>0</v>
      </c>
      <c r="AM935" s="8">
        <v>18198.98</v>
      </c>
      <c r="AN935" s="7">
        <v>79.739999999999995</v>
      </c>
      <c r="AO935" s="7">
        <v>1460.98</v>
      </c>
      <c r="AP935" s="7">
        <v>558.16</v>
      </c>
      <c r="AQ935" s="7">
        <v>2098.88</v>
      </c>
      <c r="AR935" s="7">
        <v>16100.099999999999</v>
      </c>
    </row>
    <row r="936" spans="1:44" x14ac:dyDescent="0.25">
      <c r="A936">
        <v>71703</v>
      </c>
      <c r="B936" t="s">
        <v>0</v>
      </c>
      <c r="C936" t="s">
        <v>1415</v>
      </c>
      <c r="D936" t="s">
        <v>1416</v>
      </c>
      <c r="E936" t="s">
        <v>1417</v>
      </c>
      <c r="F936" t="s">
        <v>126</v>
      </c>
      <c r="G936">
        <v>153004</v>
      </c>
      <c r="H936" t="s">
        <v>1163</v>
      </c>
      <c r="I936" t="s">
        <v>1164</v>
      </c>
      <c r="J936" s="9">
        <v>1</v>
      </c>
      <c r="K936" s="7">
        <v>330</v>
      </c>
      <c r="L936" s="7">
        <v>270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3552.27</v>
      </c>
      <c r="Z936" s="7">
        <v>0</v>
      </c>
      <c r="AA936" s="7">
        <v>0</v>
      </c>
      <c r="AB936" s="7">
        <v>8261.1200000000008</v>
      </c>
      <c r="AC936" s="7">
        <v>601.4</v>
      </c>
      <c r="AD936" s="7">
        <v>0</v>
      </c>
      <c r="AE936" s="7">
        <v>1489.63</v>
      </c>
      <c r="AF936" s="7">
        <v>0</v>
      </c>
      <c r="AG936" s="7">
        <v>0</v>
      </c>
      <c r="AH936" s="7">
        <v>1665</v>
      </c>
      <c r="AI936" s="7">
        <v>0</v>
      </c>
      <c r="AJ936" s="7">
        <v>257.06</v>
      </c>
      <c r="AK936" s="7">
        <v>0</v>
      </c>
      <c r="AL936" s="7">
        <v>0</v>
      </c>
      <c r="AM936" s="8">
        <v>16426.480000000003</v>
      </c>
      <c r="AN936" s="7">
        <v>82.62</v>
      </c>
      <c r="AO936" s="7">
        <v>601.4</v>
      </c>
      <c r="AP936" s="7">
        <v>578.28</v>
      </c>
      <c r="AQ936" s="7">
        <v>1262.3</v>
      </c>
      <c r="AR936" s="7">
        <v>15164.180000000004</v>
      </c>
    </row>
    <row r="937" spans="1:44" x14ac:dyDescent="0.25">
      <c r="A937">
        <v>71789</v>
      </c>
      <c r="B937" t="s">
        <v>0</v>
      </c>
      <c r="C937" t="s">
        <v>282</v>
      </c>
      <c r="D937" t="s">
        <v>233</v>
      </c>
      <c r="E937" t="s">
        <v>515</v>
      </c>
      <c r="F937" t="s">
        <v>1221</v>
      </c>
      <c r="G937">
        <v>153004</v>
      </c>
      <c r="H937" t="s">
        <v>1163</v>
      </c>
      <c r="I937" t="s">
        <v>1164</v>
      </c>
      <c r="J937" s="9">
        <v>1</v>
      </c>
      <c r="K937" s="7">
        <v>330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8.09</v>
      </c>
      <c r="W937" s="7">
        <v>0</v>
      </c>
      <c r="X937" s="7">
        <v>0</v>
      </c>
      <c r="Y937" s="7">
        <v>2605.86</v>
      </c>
      <c r="Z937" s="7">
        <v>0</v>
      </c>
      <c r="AA937" s="7">
        <v>0</v>
      </c>
      <c r="AB937" s="7">
        <v>6060.16</v>
      </c>
      <c r="AC937" s="7">
        <v>112.66</v>
      </c>
      <c r="AD937" s="7">
        <v>0</v>
      </c>
      <c r="AE937" s="7">
        <v>1489.63</v>
      </c>
      <c r="AF937" s="7">
        <v>0</v>
      </c>
      <c r="AG937" s="7">
        <v>0</v>
      </c>
      <c r="AH937" s="7">
        <v>1665</v>
      </c>
      <c r="AI937" s="7">
        <v>0</v>
      </c>
      <c r="AJ937" s="7">
        <v>0</v>
      </c>
      <c r="AK937" s="7">
        <v>0</v>
      </c>
      <c r="AL937" s="7">
        <v>0</v>
      </c>
      <c r="AM937" s="8">
        <v>12271.400000000001</v>
      </c>
      <c r="AN937" s="7">
        <v>60.6</v>
      </c>
      <c r="AO937" s="7">
        <v>112.66</v>
      </c>
      <c r="AP937" s="7">
        <v>424.22</v>
      </c>
      <c r="AQ937" s="7">
        <v>597.48</v>
      </c>
      <c r="AR937" s="7">
        <v>11673.920000000002</v>
      </c>
    </row>
    <row r="938" spans="1:44" x14ac:dyDescent="0.25">
      <c r="A938">
        <v>71797</v>
      </c>
      <c r="B938" t="s">
        <v>0</v>
      </c>
      <c r="C938" t="s">
        <v>1418</v>
      </c>
      <c r="D938" t="s">
        <v>77</v>
      </c>
      <c r="E938" t="s">
        <v>105</v>
      </c>
      <c r="F938" t="s">
        <v>103</v>
      </c>
      <c r="G938">
        <v>153004</v>
      </c>
      <c r="H938" t="s">
        <v>1163</v>
      </c>
      <c r="I938" t="s">
        <v>1164</v>
      </c>
      <c r="J938" s="9">
        <v>1</v>
      </c>
      <c r="K938" s="7">
        <v>330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2868.19</v>
      </c>
      <c r="Z938" s="7">
        <v>0</v>
      </c>
      <c r="AA938" s="7">
        <v>0</v>
      </c>
      <c r="AB938" s="7">
        <v>6670.24</v>
      </c>
      <c r="AC938" s="7">
        <v>141.80000000000001</v>
      </c>
      <c r="AD938" s="7">
        <v>0</v>
      </c>
      <c r="AE938" s="7">
        <v>1489.63</v>
      </c>
      <c r="AF938" s="7">
        <v>0</v>
      </c>
      <c r="AG938" s="7">
        <v>0</v>
      </c>
      <c r="AH938" s="7">
        <v>1665</v>
      </c>
      <c r="AI938" s="7">
        <v>0</v>
      </c>
      <c r="AJ938" s="7">
        <v>0</v>
      </c>
      <c r="AK938" s="7">
        <v>0</v>
      </c>
      <c r="AL938" s="7">
        <v>0</v>
      </c>
      <c r="AM938" s="8">
        <v>13164.86</v>
      </c>
      <c r="AN938" s="7">
        <v>66.7</v>
      </c>
      <c r="AO938" s="7">
        <v>141.80000000000001</v>
      </c>
      <c r="AP938" s="7">
        <v>466.92</v>
      </c>
      <c r="AQ938" s="7">
        <v>675.42000000000007</v>
      </c>
      <c r="AR938" s="7">
        <v>12489.44</v>
      </c>
    </row>
    <row r="939" spans="1:44" x14ac:dyDescent="0.25">
      <c r="A939">
        <v>71832</v>
      </c>
      <c r="B939" t="s">
        <v>0</v>
      </c>
      <c r="C939" t="s">
        <v>1419</v>
      </c>
      <c r="D939" t="s">
        <v>574</v>
      </c>
      <c r="E939" t="s">
        <v>846</v>
      </c>
      <c r="F939" t="s">
        <v>1189</v>
      </c>
      <c r="G939">
        <v>153008</v>
      </c>
      <c r="H939" t="s">
        <v>1183</v>
      </c>
      <c r="I939" t="s">
        <v>1164</v>
      </c>
      <c r="J939" s="9">
        <v>1</v>
      </c>
      <c r="K939" s="7">
        <v>330</v>
      </c>
      <c r="L939" s="7">
        <v>270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2795.52</v>
      </c>
      <c r="Z939" s="7">
        <v>0</v>
      </c>
      <c r="AA939" s="7">
        <v>0</v>
      </c>
      <c r="AB939" s="7">
        <v>6501.24</v>
      </c>
      <c r="AC939" s="7">
        <v>191.79</v>
      </c>
      <c r="AD939" s="7">
        <v>0</v>
      </c>
      <c r="AE939" s="7">
        <v>1489.63</v>
      </c>
      <c r="AF939" s="7">
        <v>0</v>
      </c>
      <c r="AG939" s="7">
        <v>0</v>
      </c>
      <c r="AH939" s="7">
        <v>1665</v>
      </c>
      <c r="AI939" s="7">
        <v>0</v>
      </c>
      <c r="AJ939" s="7">
        <v>0</v>
      </c>
      <c r="AK939" s="7">
        <v>0</v>
      </c>
      <c r="AL939" s="7">
        <v>0</v>
      </c>
      <c r="AM939" s="8">
        <v>13243.18</v>
      </c>
      <c r="AN939" s="7">
        <v>65.02</v>
      </c>
      <c r="AO939" s="7">
        <v>191.79</v>
      </c>
      <c r="AP939" s="7">
        <v>455.08</v>
      </c>
      <c r="AQ939" s="7">
        <v>711.89</v>
      </c>
      <c r="AR939" s="7">
        <v>12531.29</v>
      </c>
    </row>
    <row r="940" spans="1:44" x14ac:dyDescent="0.25">
      <c r="A940">
        <v>71933</v>
      </c>
      <c r="B940" t="s">
        <v>0</v>
      </c>
      <c r="C940" t="s">
        <v>1420</v>
      </c>
      <c r="D940" t="s">
        <v>711</v>
      </c>
      <c r="E940" t="s">
        <v>1421</v>
      </c>
      <c r="F940" t="s">
        <v>1221</v>
      </c>
      <c r="G940">
        <v>153004</v>
      </c>
      <c r="H940" t="s">
        <v>1163</v>
      </c>
      <c r="I940" t="s">
        <v>1164</v>
      </c>
      <c r="J940" s="9">
        <v>1</v>
      </c>
      <c r="K940" s="7">
        <v>330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5369.39</v>
      </c>
      <c r="Z940" s="7">
        <v>0</v>
      </c>
      <c r="AA940" s="7">
        <v>357.96</v>
      </c>
      <c r="AB940" s="7">
        <v>12487</v>
      </c>
      <c r="AC940" s="7">
        <v>1531.43</v>
      </c>
      <c r="AD940" s="7">
        <v>0</v>
      </c>
      <c r="AE940" s="7">
        <v>1489.63</v>
      </c>
      <c r="AF940" s="7">
        <v>0</v>
      </c>
      <c r="AG940" s="7">
        <v>0</v>
      </c>
      <c r="AH940" s="7">
        <v>1665</v>
      </c>
      <c r="AI940" s="7">
        <v>0</v>
      </c>
      <c r="AJ940" s="7">
        <v>257.06</v>
      </c>
      <c r="AK940" s="7">
        <v>0</v>
      </c>
      <c r="AL940" s="7">
        <v>0</v>
      </c>
      <c r="AM940" s="8">
        <v>23487.47</v>
      </c>
      <c r="AN940" s="7">
        <v>124.86</v>
      </c>
      <c r="AO940" s="7">
        <v>1531.43</v>
      </c>
      <c r="AP940" s="7">
        <v>874.08</v>
      </c>
      <c r="AQ940" s="7">
        <v>2530.37</v>
      </c>
      <c r="AR940" s="7">
        <v>20957.100000000002</v>
      </c>
    </row>
    <row r="941" spans="1:44" x14ac:dyDescent="0.25">
      <c r="A941">
        <v>71937</v>
      </c>
      <c r="B941" t="s">
        <v>0</v>
      </c>
      <c r="C941" t="s">
        <v>1253</v>
      </c>
      <c r="D941" t="s">
        <v>466</v>
      </c>
      <c r="E941" t="s">
        <v>319</v>
      </c>
      <c r="F941" t="s">
        <v>126</v>
      </c>
      <c r="G941">
        <v>153004</v>
      </c>
      <c r="H941" t="s">
        <v>1163</v>
      </c>
      <c r="I941" t="s">
        <v>1164</v>
      </c>
      <c r="J941" s="9">
        <v>1</v>
      </c>
      <c r="K941" s="7">
        <v>330</v>
      </c>
      <c r="L941" s="7">
        <v>270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4192.55</v>
      </c>
      <c r="Z941" s="7">
        <v>0</v>
      </c>
      <c r="AA941" s="7">
        <v>0</v>
      </c>
      <c r="AB941" s="7">
        <v>9750.16</v>
      </c>
      <c r="AC941" s="7">
        <v>6472.32</v>
      </c>
      <c r="AD941" s="7">
        <v>0</v>
      </c>
      <c r="AE941" s="7">
        <v>1489.63</v>
      </c>
      <c r="AF941" s="7">
        <v>0</v>
      </c>
      <c r="AG941" s="7">
        <v>0</v>
      </c>
      <c r="AH941" s="7">
        <v>1665</v>
      </c>
      <c r="AI941" s="7">
        <v>0</v>
      </c>
      <c r="AJ941" s="7">
        <v>8450.85</v>
      </c>
      <c r="AK941" s="7">
        <v>0</v>
      </c>
      <c r="AL941" s="7">
        <v>0</v>
      </c>
      <c r="AM941" s="8">
        <v>32620.510000000002</v>
      </c>
      <c r="AN941" s="7">
        <v>97.5</v>
      </c>
      <c r="AO941" s="7">
        <v>6472.32</v>
      </c>
      <c r="AP941" s="7">
        <v>682.5</v>
      </c>
      <c r="AQ941" s="7">
        <v>7252.32</v>
      </c>
      <c r="AR941" s="7">
        <v>25368.190000000002</v>
      </c>
    </row>
    <row r="942" spans="1:44" x14ac:dyDescent="0.25">
      <c r="A942">
        <v>72112</v>
      </c>
      <c r="B942" t="s">
        <v>0</v>
      </c>
      <c r="C942" t="s">
        <v>1422</v>
      </c>
      <c r="D942" t="s">
        <v>280</v>
      </c>
      <c r="E942" t="s">
        <v>20</v>
      </c>
      <c r="F942" t="s">
        <v>1189</v>
      </c>
      <c r="G942">
        <v>153008</v>
      </c>
      <c r="H942" t="s">
        <v>1183</v>
      </c>
      <c r="I942" t="s">
        <v>1164</v>
      </c>
      <c r="J942" s="9">
        <v>1</v>
      </c>
      <c r="K942" s="7">
        <v>330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2825.54</v>
      </c>
      <c r="Z942" s="7">
        <v>0</v>
      </c>
      <c r="AA942" s="7">
        <v>0</v>
      </c>
      <c r="AB942" s="7">
        <v>6571.04</v>
      </c>
      <c r="AC942" s="7">
        <v>136.4</v>
      </c>
      <c r="AD942" s="7">
        <v>0</v>
      </c>
      <c r="AE942" s="7">
        <v>1489.63</v>
      </c>
      <c r="AF942" s="7">
        <v>0</v>
      </c>
      <c r="AG942" s="7">
        <v>0</v>
      </c>
      <c r="AH942" s="7">
        <v>1665</v>
      </c>
      <c r="AI942" s="7">
        <v>0</v>
      </c>
      <c r="AJ942" s="7">
        <v>0</v>
      </c>
      <c r="AK942" s="7">
        <v>0</v>
      </c>
      <c r="AL942" s="7">
        <v>0</v>
      </c>
      <c r="AM942" s="8">
        <v>13017.61</v>
      </c>
      <c r="AN942" s="7">
        <v>65.72</v>
      </c>
      <c r="AO942" s="7">
        <v>136.4</v>
      </c>
      <c r="AP942" s="7">
        <v>459.98</v>
      </c>
      <c r="AQ942" s="7">
        <v>662.1</v>
      </c>
      <c r="AR942" s="7">
        <v>12355.51</v>
      </c>
    </row>
    <row r="943" spans="1:44" x14ac:dyDescent="0.25">
      <c r="A943">
        <v>72371</v>
      </c>
      <c r="B943" t="s">
        <v>0</v>
      </c>
      <c r="C943" t="s">
        <v>580</v>
      </c>
      <c r="D943" t="s">
        <v>44</v>
      </c>
      <c r="E943" t="s">
        <v>51</v>
      </c>
      <c r="F943" t="s">
        <v>126</v>
      </c>
      <c r="G943">
        <v>153005</v>
      </c>
      <c r="H943" t="s">
        <v>1167</v>
      </c>
      <c r="I943" t="s">
        <v>1164</v>
      </c>
      <c r="J943" s="9">
        <v>1</v>
      </c>
      <c r="K943" s="7">
        <v>330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10163.32</v>
      </c>
      <c r="Z943" s="7">
        <v>0</v>
      </c>
      <c r="AA943" s="7">
        <v>0</v>
      </c>
      <c r="AB943" s="7">
        <v>23635.68</v>
      </c>
      <c r="AC943" s="7">
        <v>8860.3799999999992</v>
      </c>
      <c r="AD943" s="7">
        <v>0</v>
      </c>
      <c r="AE943" s="7">
        <v>1489.63</v>
      </c>
      <c r="AF943" s="7">
        <v>0</v>
      </c>
      <c r="AG943" s="7">
        <v>0</v>
      </c>
      <c r="AH943" s="7">
        <v>1665</v>
      </c>
      <c r="AI943" s="7">
        <v>0</v>
      </c>
      <c r="AJ943" s="7">
        <v>3205.06</v>
      </c>
      <c r="AK943" s="7">
        <v>0</v>
      </c>
      <c r="AL943" s="7">
        <v>0</v>
      </c>
      <c r="AM943" s="8">
        <v>49349.069999999992</v>
      </c>
      <c r="AN943" s="7">
        <v>236.36</v>
      </c>
      <c r="AO943" s="7">
        <v>8860.3799999999992</v>
      </c>
      <c r="AP943" s="7">
        <v>1654.5</v>
      </c>
      <c r="AQ943" s="7">
        <v>10751.24</v>
      </c>
      <c r="AR943" s="7">
        <v>38597.829999999994</v>
      </c>
    </row>
    <row r="944" spans="1:44" x14ac:dyDescent="0.25">
      <c r="A944">
        <v>72397</v>
      </c>
      <c r="B944" t="s">
        <v>0</v>
      </c>
      <c r="C944" t="s">
        <v>1423</v>
      </c>
      <c r="D944" t="s">
        <v>601</v>
      </c>
      <c r="E944" t="s">
        <v>975</v>
      </c>
      <c r="F944" t="s">
        <v>482</v>
      </c>
      <c r="G944">
        <v>153008</v>
      </c>
      <c r="H944" t="s">
        <v>1183</v>
      </c>
      <c r="I944" t="s">
        <v>1164</v>
      </c>
      <c r="J944" s="9" t="s">
        <v>7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268.02999999999997</v>
      </c>
      <c r="W944" s="7">
        <v>0</v>
      </c>
      <c r="X944" s="7">
        <v>0</v>
      </c>
      <c r="Y944" s="7">
        <v>1442.56</v>
      </c>
      <c r="Z944" s="7">
        <v>0</v>
      </c>
      <c r="AA944" s="7">
        <v>0</v>
      </c>
      <c r="AB944" s="7">
        <v>5032.2</v>
      </c>
      <c r="AC944" s="7">
        <v>0</v>
      </c>
      <c r="AD944" s="7">
        <v>0</v>
      </c>
      <c r="AE944" s="7">
        <v>0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0</v>
      </c>
      <c r="AL944" s="7">
        <v>0</v>
      </c>
      <c r="AM944" s="8">
        <v>6742.79</v>
      </c>
      <c r="AN944" s="7">
        <v>0</v>
      </c>
      <c r="AO944" s="7">
        <v>0</v>
      </c>
      <c r="AP944" s="7">
        <v>352.26</v>
      </c>
      <c r="AQ944" s="7">
        <v>352.26</v>
      </c>
      <c r="AR944" s="7">
        <v>6390.53</v>
      </c>
    </row>
    <row r="945" spans="1:44" x14ac:dyDescent="0.25">
      <c r="A945">
        <v>72860</v>
      </c>
      <c r="B945" t="s">
        <v>0</v>
      </c>
      <c r="C945" t="s">
        <v>1424</v>
      </c>
      <c r="D945" t="s">
        <v>82</v>
      </c>
      <c r="E945" t="s">
        <v>183</v>
      </c>
      <c r="F945" t="s">
        <v>126</v>
      </c>
      <c r="G945">
        <v>153004</v>
      </c>
      <c r="H945" t="s">
        <v>1163</v>
      </c>
      <c r="I945" t="s">
        <v>1164</v>
      </c>
      <c r="J945" s="9">
        <v>1</v>
      </c>
      <c r="K945" s="7">
        <v>330</v>
      </c>
      <c r="L945" s="7">
        <v>270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3293.61</v>
      </c>
      <c r="Z945" s="7">
        <v>0</v>
      </c>
      <c r="AA945" s="7">
        <v>0</v>
      </c>
      <c r="AB945" s="7">
        <v>7659.6</v>
      </c>
      <c r="AC945" s="7">
        <v>1598.63</v>
      </c>
      <c r="AD945" s="7">
        <v>0</v>
      </c>
      <c r="AE945" s="7">
        <v>1489.63</v>
      </c>
      <c r="AF945" s="7">
        <v>0</v>
      </c>
      <c r="AG945" s="7">
        <v>0</v>
      </c>
      <c r="AH945" s="7">
        <v>1665</v>
      </c>
      <c r="AI945" s="7">
        <v>0</v>
      </c>
      <c r="AJ945" s="7">
        <v>1850.85</v>
      </c>
      <c r="AK945" s="7">
        <v>0</v>
      </c>
      <c r="AL945" s="7">
        <v>0</v>
      </c>
      <c r="AM945" s="8">
        <v>18157.32</v>
      </c>
      <c r="AN945" s="7">
        <v>76.599999999999994</v>
      </c>
      <c r="AO945" s="7">
        <v>1598.63</v>
      </c>
      <c r="AP945" s="7">
        <v>536.17999999999995</v>
      </c>
      <c r="AQ945" s="7">
        <v>2211.41</v>
      </c>
      <c r="AR945" s="7">
        <v>15945.91</v>
      </c>
    </row>
    <row r="946" spans="1:44" x14ac:dyDescent="0.25">
      <c r="A946">
        <v>72882</v>
      </c>
      <c r="B946" t="s">
        <v>0</v>
      </c>
      <c r="C946" t="s">
        <v>1425</v>
      </c>
      <c r="D946" t="s">
        <v>1426</v>
      </c>
      <c r="E946" t="s">
        <v>66</v>
      </c>
      <c r="F946" t="s">
        <v>103</v>
      </c>
      <c r="G946">
        <v>153004</v>
      </c>
      <c r="H946" t="s">
        <v>1163</v>
      </c>
      <c r="I946" t="s">
        <v>1164</v>
      </c>
      <c r="J946" s="9">
        <v>1</v>
      </c>
      <c r="K946" s="7">
        <v>330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3090.92</v>
      </c>
      <c r="Z946" s="7">
        <v>0</v>
      </c>
      <c r="AA946" s="7">
        <v>0</v>
      </c>
      <c r="AB946" s="7">
        <v>7188.2</v>
      </c>
      <c r="AC946" s="7">
        <v>216.43</v>
      </c>
      <c r="AD946" s="7">
        <v>0</v>
      </c>
      <c r="AE946" s="7">
        <v>1489.63</v>
      </c>
      <c r="AF946" s="7">
        <v>0</v>
      </c>
      <c r="AG946" s="7">
        <v>0</v>
      </c>
      <c r="AH946" s="7">
        <v>1665</v>
      </c>
      <c r="AI946" s="7">
        <v>0</v>
      </c>
      <c r="AJ946" s="7">
        <v>0</v>
      </c>
      <c r="AK946" s="7">
        <v>0</v>
      </c>
      <c r="AL946" s="7">
        <v>0</v>
      </c>
      <c r="AM946" s="8">
        <v>13980.18</v>
      </c>
      <c r="AN946" s="7">
        <v>71.88</v>
      </c>
      <c r="AO946" s="7">
        <v>216.43</v>
      </c>
      <c r="AP946" s="7">
        <v>503.18</v>
      </c>
      <c r="AQ946" s="7">
        <v>791.49</v>
      </c>
      <c r="AR946" s="7">
        <v>13188.69</v>
      </c>
    </row>
    <row r="947" spans="1:44" x14ac:dyDescent="0.25">
      <c r="A947">
        <v>72884</v>
      </c>
      <c r="B947" t="s">
        <v>0</v>
      </c>
      <c r="C947" t="s">
        <v>573</v>
      </c>
      <c r="D947" t="s">
        <v>200</v>
      </c>
      <c r="E947" t="s">
        <v>616</v>
      </c>
      <c r="F947" t="s">
        <v>103</v>
      </c>
      <c r="G947">
        <v>153004</v>
      </c>
      <c r="H947" t="s">
        <v>1163</v>
      </c>
      <c r="I947" t="s">
        <v>1164</v>
      </c>
      <c r="J947" s="9">
        <v>1</v>
      </c>
      <c r="K947" s="7">
        <v>330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4467.26</v>
      </c>
      <c r="Z947" s="7">
        <v>0</v>
      </c>
      <c r="AA947" s="7">
        <v>0</v>
      </c>
      <c r="AB947" s="7">
        <v>10389</v>
      </c>
      <c r="AC947" s="7">
        <v>2520.86</v>
      </c>
      <c r="AD947" s="7">
        <v>0</v>
      </c>
      <c r="AE947" s="7">
        <v>1489.63</v>
      </c>
      <c r="AF947" s="7">
        <v>0</v>
      </c>
      <c r="AG947" s="7">
        <v>0</v>
      </c>
      <c r="AH947" s="7">
        <v>1665</v>
      </c>
      <c r="AI947" s="7">
        <v>0</v>
      </c>
      <c r="AJ947" s="7">
        <v>1850.85</v>
      </c>
      <c r="AK947" s="7">
        <v>0</v>
      </c>
      <c r="AL947" s="7">
        <v>0</v>
      </c>
      <c r="AM947" s="8">
        <v>22712.6</v>
      </c>
      <c r="AN947" s="7">
        <v>103.88</v>
      </c>
      <c r="AO947" s="7">
        <v>2520.86</v>
      </c>
      <c r="AP947" s="7">
        <v>727.22</v>
      </c>
      <c r="AQ947" s="7">
        <v>3351.96</v>
      </c>
      <c r="AR947" s="7">
        <v>19360.64</v>
      </c>
    </row>
    <row r="948" spans="1:44" x14ac:dyDescent="0.25">
      <c r="A948">
        <v>72896</v>
      </c>
      <c r="B948" t="s">
        <v>0</v>
      </c>
      <c r="C948" t="s">
        <v>219</v>
      </c>
      <c r="D948" t="s">
        <v>1427</v>
      </c>
      <c r="E948" t="s">
        <v>1134</v>
      </c>
      <c r="F948" t="s">
        <v>1221</v>
      </c>
      <c r="G948">
        <v>153004</v>
      </c>
      <c r="H948" t="s">
        <v>1163</v>
      </c>
      <c r="I948" t="s">
        <v>1164</v>
      </c>
      <c r="J948" s="9">
        <v>1</v>
      </c>
      <c r="K948" s="7">
        <v>330</v>
      </c>
      <c r="L948" s="7">
        <v>270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3050.86</v>
      </c>
      <c r="Z948" s="7">
        <v>0</v>
      </c>
      <c r="AA948" s="7">
        <v>203.39</v>
      </c>
      <c r="AB948" s="7">
        <v>7095.04</v>
      </c>
      <c r="AC948" s="7">
        <v>377.26</v>
      </c>
      <c r="AD948" s="7">
        <v>0</v>
      </c>
      <c r="AE948" s="7">
        <v>1489.63</v>
      </c>
      <c r="AF948" s="7">
        <v>0</v>
      </c>
      <c r="AG948" s="7">
        <v>0</v>
      </c>
      <c r="AH948" s="7">
        <v>1665</v>
      </c>
      <c r="AI948" s="7">
        <v>0</v>
      </c>
      <c r="AJ948" s="7">
        <v>0</v>
      </c>
      <c r="AK948" s="7">
        <v>0</v>
      </c>
      <c r="AL948" s="7">
        <v>0</v>
      </c>
      <c r="AM948" s="8">
        <v>14481.18</v>
      </c>
      <c r="AN948" s="7">
        <v>70.959999999999994</v>
      </c>
      <c r="AO948" s="7">
        <v>377.26</v>
      </c>
      <c r="AP948" s="7">
        <v>496.66</v>
      </c>
      <c r="AQ948" s="7">
        <v>944.88</v>
      </c>
      <c r="AR948" s="7">
        <v>13536.300000000001</v>
      </c>
    </row>
    <row r="949" spans="1:44" x14ac:dyDescent="0.25">
      <c r="A949">
        <v>73712</v>
      </c>
      <c r="B949" t="s">
        <v>0</v>
      </c>
      <c r="C949" t="s">
        <v>1428</v>
      </c>
      <c r="D949" t="s">
        <v>595</v>
      </c>
      <c r="E949" t="s">
        <v>1184</v>
      </c>
      <c r="F949" t="s">
        <v>1221</v>
      </c>
      <c r="G949">
        <v>153005</v>
      </c>
      <c r="H949" t="s">
        <v>1167</v>
      </c>
      <c r="I949" t="s">
        <v>1164</v>
      </c>
      <c r="J949" s="9">
        <v>1</v>
      </c>
      <c r="K949" s="7">
        <v>330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3478.36</v>
      </c>
      <c r="Z949" s="7">
        <v>0</v>
      </c>
      <c r="AA949" s="7">
        <v>0</v>
      </c>
      <c r="AB949" s="7">
        <v>8089.24</v>
      </c>
      <c r="AC949" s="7">
        <v>6614.09</v>
      </c>
      <c r="AD949" s="7">
        <v>0</v>
      </c>
      <c r="AE949" s="7">
        <v>1489.63</v>
      </c>
      <c r="AF949" s="7">
        <v>0</v>
      </c>
      <c r="AG949" s="7">
        <v>0</v>
      </c>
      <c r="AH949" s="7">
        <v>1665</v>
      </c>
      <c r="AI949" s="7">
        <v>0</v>
      </c>
      <c r="AJ949" s="7">
        <v>4247.84</v>
      </c>
      <c r="AK949" s="7">
        <v>0</v>
      </c>
      <c r="AL949" s="7">
        <v>0</v>
      </c>
      <c r="AM949" s="8">
        <v>25914.160000000003</v>
      </c>
      <c r="AN949" s="7">
        <v>80.900000000000006</v>
      </c>
      <c r="AO949" s="7">
        <v>6614.09</v>
      </c>
      <c r="AP949" s="7">
        <v>566.24</v>
      </c>
      <c r="AQ949" s="7">
        <v>7261.23</v>
      </c>
      <c r="AR949" s="7">
        <v>18652.930000000004</v>
      </c>
    </row>
    <row r="950" spans="1:44" x14ac:dyDescent="0.25">
      <c r="A950">
        <v>73715</v>
      </c>
      <c r="B950" t="s">
        <v>0</v>
      </c>
      <c r="C950" t="s">
        <v>1429</v>
      </c>
      <c r="D950" t="s">
        <v>68</v>
      </c>
      <c r="E950" t="s">
        <v>117</v>
      </c>
      <c r="F950" t="s">
        <v>126</v>
      </c>
      <c r="G950">
        <v>153004</v>
      </c>
      <c r="H950" t="s">
        <v>1163</v>
      </c>
      <c r="I950" t="s">
        <v>1164</v>
      </c>
      <c r="J950" s="9">
        <v>1</v>
      </c>
      <c r="K950" s="7">
        <v>330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3378.9</v>
      </c>
      <c r="Z950" s="7">
        <v>0</v>
      </c>
      <c r="AA950" s="7">
        <v>0</v>
      </c>
      <c r="AB950" s="7">
        <v>7857.92</v>
      </c>
      <c r="AC950" s="7">
        <v>416.37</v>
      </c>
      <c r="AD950" s="7">
        <v>0</v>
      </c>
      <c r="AE950" s="7">
        <v>1489.63</v>
      </c>
      <c r="AF950" s="7">
        <v>0</v>
      </c>
      <c r="AG950" s="7">
        <v>0</v>
      </c>
      <c r="AH950" s="7">
        <v>1665</v>
      </c>
      <c r="AI950" s="7">
        <v>0</v>
      </c>
      <c r="AJ950" s="7">
        <v>257.06</v>
      </c>
      <c r="AK950" s="7">
        <v>0</v>
      </c>
      <c r="AL950" s="7">
        <v>0</v>
      </c>
      <c r="AM950" s="8">
        <v>15394.88</v>
      </c>
      <c r="AN950" s="7">
        <v>78.58</v>
      </c>
      <c r="AO950" s="7">
        <v>416.37</v>
      </c>
      <c r="AP950" s="7">
        <v>550.05999999999995</v>
      </c>
      <c r="AQ950" s="7">
        <v>1045.01</v>
      </c>
      <c r="AR950" s="7">
        <v>14349.869999999999</v>
      </c>
    </row>
    <row r="951" spans="1:44" x14ac:dyDescent="0.25">
      <c r="A951">
        <v>73962</v>
      </c>
      <c r="B951" t="s">
        <v>0</v>
      </c>
      <c r="C951" t="s">
        <v>670</v>
      </c>
      <c r="D951" t="s">
        <v>82</v>
      </c>
      <c r="E951" t="s">
        <v>635</v>
      </c>
      <c r="F951" t="s">
        <v>126</v>
      </c>
      <c r="G951">
        <v>153007</v>
      </c>
      <c r="H951" t="s">
        <v>1188</v>
      </c>
      <c r="I951" t="s">
        <v>1164</v>
      </c>
      <c r="J951" s="9">
        <v>1</v>
      </c>
      <c r="K951" s="7">
        <v>330</v>
      </c>
      <c r="L951" s="7">
        <v>270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3482.29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4855.0600000000004</v>
      </c>
      <c r="Z951" s="7">
        <v>0</v>
      </c>
      <c r="AA951" s="7">
        <v>0</v>
      </c>
      <c r="AB951" s="7">
        <v>11290.88</v>
      </c>
      <c r="AC951" s="7">
        <v>1439.19</v>
      </c>
      <c r="AD951" s="7">
        <v>0</v>
      </c>
      <c r="AE951" s="7">
        <v>1489.63</v>
      </c>
      <c r="AF951" s="7">
        <v>0</v>
      </c>
      <c r="AG951" s="7">
        <v>0</v>
      </c>
      <c r="AH951" s="7">
        <v>1665</v>
      </c>
      <c r="AI951" s="7">
        <v>0</v>
      </c>
      <c r="AJ951" s="7">
        <v>0</v>
      </c>
      <c r="AK951" s="7">
        <v>0</v>
      </c>
      <c r="AL951" s="7">
        <v>0</v>
      </c>
      <c r="AM951" s="8">
        <v>24822.05</v>
      </c>
      <c r="AN951" s="7">
        <v>112.9</v>
      </c>
      <c r="AO951" s="7">
        <v>1439.19</v>
      </c>
      <c r="AP951" s="7">
        <v>790.36</v>
      </c>
      <c r="AQ951" s="7">
        <v>2342.4500000000003</v>
      </c>
      <c r="AR951" s="7">
        <v>22479.599999999999</v>
      </c>
    </row>
    <row r="952" spans="1:44" x14ac:dyDescent="0.25">
      <c r="A952">
        <v>74018</v>
      </c>
      <c r="B952" t="s">
        <v>0</v>
      </c>
      <c r="C952" t="s">
        <v>1430</v>
      </c>
      <c r="D952" t="s">
        <v>190</v>
      </c>
      <c r="E952" t="s">
        <v>95</v>
      </c>
      <c r="F952" t="s">
        <v>179</v>
      </c>
      <c r="G952">
        <v>153008</v>
      </c>
      <c r="H952" t="s">
        <v>1183</v>
      </c>
      <c r="I952" t="s">
        <v>1164</v>
      </c>
      <c r="J952" s="9">
        <v>1</v>
      </c>
      <c r="K952" s="7">
        <v>330</v>
      </c>
      <c r="L952" s="7">
        <v>270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2880.03</v>
      </c>
      <c r="Z952" s="7">
        <v>0</v>
      </c>
      <c r="AA952" s="7">
        <v>0</v>
      </c>
      <c r="AB952" s="7">
        <v>6697.76</v>
      </c>
      <c r="AC952" s="7">
        <v>220.45</v>
      </c>
      <c r="AD952" s="7">
        <v>0</v>
      </c>
      <c r="AE952" s="7">
        <v>1489.63</v>
      </c>
      <c r="AF952" s="7">
        <v>0</v>
      </c>
      <c r="AG952" s="7">
        <v>0</v>
      </c>
      <c r="AH952" s="7">
        <v>1665</v>
      </c>
      <c r="AI952" s="7">
        <v>0</v>
      </c>
      <c r="AJ952" s="7">
        <v>0</v>
      </c>
      <c r="AK952" s="7">
        <v>0</v>
      </c>
      <c r="AL952" s="7">
        <v>0</v>
      </c>
      <c r="AM952" s="8">
        <v>13552.870000000003</v>
      </c>
      <c r="AN952" s="7">
        <v>66.98</v>
      </c>
      <c r="AO952" s="7">
        <v>220.45</v>
      </c>
      <c r="AP952" s="7">
        <v>468.84</v>
      </c>
      <c r="AQ952" s="7">
        <v>756.27</v>
      </c>
      <c r="AR952" s="7">
        <v>12796.600000000002</v>
      </c>
    </row>
    <row r="953" spans="1:44" x14ac:dyDescent="0.25">
      <c r="A953">
        <v>74165</v>
      </c>
      <c r="B953" t="s">
        <v>0</v>
      </c>
      <c r="C953" t="s">
        <v>1431</v>
      </c>
      <c r="D953" t="s">
        <v>41</v>
      </c>
      <c r="E953" t="s">
        <v>494</v>
      </c>
      <c r="F953" t="s">
        <v>1432</v>
      </c>
      <c r="G953">
        <v>153008</v>
      </c>
      <c r="H953" t="s">
        <v>1183</v>
      </c>
      <c r="I953" t="s">
        <v>1164</v>
      </c>
      <c r="J953" s="9">
        <v>1</v>
      </c>
      <c r="K953" s="7">
        <v>330</v>
      </c>
      <c r="L953" s="7">
        <v>270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3034.11</v>
      </c>
      <c r="Z953" s="7">
        <v>0</v>
      </c>
      <c r="AA953" s="7">
        <v>0</v>
      </c>
      <c r="AB953" s="7">
        <v>7056.08</v>
      </c>
      <c r="AC953" s="7">
        <v>239.94</v>
      </c>
      <c r="AD953" s="7">
        <v>0</v>
      </c>
      <c r="AE953" s="7">
        <v>1489.63</v>
      </c>
      <c r="AF953" s="7">
        <v>0</v>
      </c>
      <c r="AG953" s="7">
        <v>0</v>
      </c>
      <c r="AH953" s="7">
        <v>1665</v>
      </c>
      <c r="AI953" s="7">
        <v>0</v>
      </c>
      <c r="AJ953" s="7">
        <v>0</v>
      </c>
      <c r="AK953" s="7">
        <v>0</v>
      </c>
      <c r="AL953" s="7">
        <v>0</v>
      </c>
      <c r="AM953" s="8">
        <v>14084.760000000002</v>
      </c>
      <c r="AN953" s="7">
        <v>70.56</v>
      </c>
      <c r="AO953" s="7">
        <v>239.94</v>
      </c>
      <c r="AP953" s="7">
        <v>493.92</v>
      </c>
      <c r="AQ953" s="7">
        <v>804.42000000000007</v>
      </c>
      <c r="AR953" s="7">
        <v>13280.340000000002</v>
      </c>
    </row>
    <row r="954" spans="1:44" x14ac:dyDescent="0.25">
      <c r="A954">
        <v>74336</v>
      </c>
      <c r="B954" t="s">
        <v>0</v>
      </c>
      <c r="C954" t="s">
        <v>713</v>
      </c>
      <c r="D954" t="s">
        <v>441</v>
      </c>
      <c r="E954" t="s">
        <v>475</v>
      </c>
      <c r="F954" t="s">
        <v>1221</v>
      </c>
      <c r="G954">
        <v>153004</v>
      </c>
      <c r="H954" t="s">
        <v>1163</v>
      </c>
      <c r="I954" t="s">
        <v>1164</v>
      </c>
      <c r="J954" s="9">
        <v>1</v>
      </c>
      <c r="K954" s="7">
        <v>330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7">
        <v>2939.47</v>
      </c>
      <c r="Z954" s="7">
        <v>0</v>
      </c>
      <c r="AA954" s="7">
        <v>391.93</v>
      </c>
      <c r="AB954" s="7">
        <v>6836</v>
      </c>
      <c r="AC954" s="7">
        <v>221.74</v>
      </c>
      <c r="AD954" s="7">
        <v>0</v>
      </c>
      <c r="AE954" s="7">
        <v>1489.63</v>
      </c>
      <c r="AF954" s="7">
        <v>0</v>
      </c>
      <c r="AG954" s="7">
        <v>0</v>
      </c>
      <c r="AH954" s="7">
        <v>1665</v>
      </c>
      <c r="AI954" s="7">
        <v>0</v>
      </c>
      <c r="AJ954" s="7">
        <v>0</v>
      </c>
      <c r="AK954" s="7">
        <v>0</v>
      </c>
      <c r="AL954" s="7">
        <v>0</v>
      </c>
      <c r="AM954" s="8">
        <v>13873.77</v>
      </c>
      <c r="AN954" s="7">
        <v>68.36</v>
      </c>
      <c r="AO954" s="7">
        <v>221.74</v>
      </c>
      <c r="AP954" s="7">
        <v>478.52</v>
      </c>
      <c r="AQ954" s="7">
        <v>768.62</v>
      </c>
      <c r="AR954" s="7">
        <v>13105.15</v>
      </c>
    </row>
    <row r="955" spans="1:44" x14ac:dyDescent="0.25">
      <c r="A955">
        <v>74737</v>
      </c>
      <c r="B955" t="s">
        <v>0</v>
      </c>
      <c r="C955" t="s">
        <v>1433</v>
      </c>
      <c r="D955" t="s">
        <v>125</v>
      </c>
      <c r="E955" t="s">
        <v>275</v>
      </c>
      <c r="F955" t="s">
        <v>163</v>
      </c>
      <c r="G955">
        <v>153004</v>
      </c>
      <c r="H955" t="s">
        <v>1163</v>
      </c>
      <c r="I955" t="s">
        <v>1164</v>
      </c>
      <c r="J955" s="9">
        <v>1</v>
      </c>
      <c r="K955" s="7">
        <v>330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4932.8500000000004</v>
      </c>
      <c r="Z955" s="7">
        <v>0</v>
      </c>
      <c r="AA955" s="7">
        <v>0</v>
      </c>
      <c r="AB955" s="7">
        <v>11471.76</v>
      </c>
      <c r="AC955" s="7">
        <v>2303.0700000000002</v>
      </c>
      <c r="AD955" s="7">
        <v>0</v>
      </c>
      <c r="AE955" s="7">
        <v>1489.63</v>
      </c>
      <c r="AF955" s="7">
        <v>0</v>
      </c>
      <c r="AG955" s="7">
        <v>0</v>
      </c>
      <c r="AH955" s="7">
        <v>1665</v>
      </c>
      <c r="AI955" s="7">
        <v>0</v>
      </c>
      <c r="AJ955" s="7">
        <v>1850.85</v>
      </c>
      <c r="AK955" s="7">
        <v>0</v>
      </c>
      <c r="AL955" s="7">
        <v>0</v>
      </c>
      <c r="AM955" s="8">
        <v>24043.16</v>
      </c>
      <c r="AN955" s="7">
        <v>114.72</v>
      </c>
      <c r="AO955" s="7">
        <v>2303.0700000000002</v>
      </c>
      <c r="AP955" s="7">
        <v>803.02</v>
      </c>
      <c r="AQ955" s="7">
        <v>3220.81</v>
      </c>
      <c r="AR955" s="7">
        <v>20822.349999999999</v>
      </c>
    </row>
    <row r="956" spans="1:44" x14ac:dyDescent="0.25">
      <c r="A956">
        <v>74741</v>
      </c>
      <c r="B956" t="s">
        <v>0</v>
      </c>
      <c r="C956" t="s">
        <v>1434</v>
      </c>
      <c r="D956" t="s">
        <v>44</v>
      </c>
      <c r="E956" t="s">
        <v>1435</v>
      </c>
      <c r="F956" t="s">
        <v>1221</v>
      </c>
      <c r="G956">
        <v>153004</v>
      </c>
      <c r="H956" t="s">
        <v>1163</v>
      </c>
      <c r="I956" t="s">
        <v>1164</v>
      </c>
      <c r="J956" s="9">
        <v>1</v>
      </c>
      <c r="K956" s="7">
        <v>330</v>
      </c>
      <c r="L956" s="7">
        <v>270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2782.19</v>
      </c>
      <c r="Z956" s="7">
        <v>0</v>
      </c>
      <c r="AA956" s="7">
        <v>370.96</v>
      </c>
      <c r="AB956" s="7">
        <v>6470.24</v>
      </c>
      <c r="AC956" s="7">
        <v>354.05</v>
      </c>
      <c r="AD956" s="7">
        <v>0</v>
      </c>
      <c r="AE956" s="7">
        <v>1489.63</v>
      </c>
      <c r="AF956" s="7">
        <v>0</v>
      </c>
      <c r="AG956" s="7">
        <v>0</v>
      </c>
      <c r="AH956" s="7">
        <v>1665</v>
      </c>
      <c r="AI956" s="7">
        <v>0</v>
      </c>
      <c r="AJ956" s="7">
        <v>0</v>
      </c>
      <c r="AK956" s="7">
        <v>0</v>
      </c>
      <c r="AL956" s="7">
        <v>0</v>
      </c>
      <c r="AM956" s="8">
        <v>13732.07</v>
      </c>
      <c r="AN956" s="7">
        <v>64.7</v>
      </c>
      <c r="AO956" s="7">
        <v>354.05</v>
      </c>
      <c r="AP956" s="7">
        <v>452.92</v>
      </c>
      <c r="AQ956" s="7">
        <v>871.67000000000007</v>
      </c>
      <c r="AR956" s="7">
        <v>12860.4</v>
      </c>
    </row>
    <row r="957" spans="1:44" x14ac:dyDescent="0.25">
      <c r="A957">
        <v>74765</v>
      </c>
      <c r="B957" t="s">
        <v>0</v>
      </c>
      <c r="C957" t="s">
        <v>282</v>
      </c>
      <c r="D957" t="s">
        <v>1436</v>
      </c>
      <c r="E957" t="s">
        <v>125</v>
      </c>
      <c r="F957" t="s">
        <v>179</v>
      </c>
      <c r="G957">
        <v>153008</v>
      </c>
      <c r="H957" t="s">
        <v>1183</v>
      </c>
      <c r="I957" t="s">
        <v>1164</v>
      </c>
      <c r="J957" s="9">
        <v>1</v>
      </c>
      <c r="K957" s="7">
        <v>330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3123.33</v>
      </c>
      <c r="Z957" s="7">
        <v>0</v>
      </c>
      <c r="AA957" s="7">
        <v>0</v>
      </c>
      <c r="AB957" s="7">
        <v>7263.6</v>
      </c>
      <c r="AC957" s="7">
        <v>189.2</v>
      </c>
      <c r="AD957" s="7">
        <v>0</v>
      </c>
      <c r="AE957" s="7">
        <v>1489.63</v>
      </c>
      <c r="AF957" s="7">
        <v>0</v>
      </c>
      <c r="AG957" s="7">
        <v>0</v>
      </c>
      <c r="AH957" s="7">
        <v>1665</v>
      </c>
      <c r="AI957" s="7">
        <v>0</v>
      </c>
      <c r="AJ957" s="7">
        <v>0</v>
      </c>
      <c r="AK957" s="7">
        <v>0</v>
      </c>
      <c r="AL957" s="7">
        <v>0</v>
      </c>
      <c r="AM957" s="8">
        <v>14060.760000000002</v>
      </c>
      <c r="AN957" s="7">
        <v>72.64</v>
      </c>
      <c r="AO957" s="7">
        <v>189.2</v>
      </c>
      <c r="AP957" s="7">
        <v>508.44</v>
      </c>
      <c r="AQ957" s="7">
        <v>770.28</v>
      </c>
      <c r="AR957" s="7">
        <v>13290.480000000001</v>
      </c>
    </row>
    <row r="958" spans="1:44" x14ac:dyDescent="0.25">
      <c r="A958">
        <v>74774</v>
      </c>
      <c r="B958" t="s">
        <v>0</v>
      </c>
      <c r="C958" t="s">
        <v>1437</v>
      </c>
      <c r="D958" t="s">
        <v>1438</v>
      </c>
      <c r="E958" t="s">
        <v>1421</v>
      </c>
      <c r="F958" t="s">
        <v>1221</v>
      </c>
      <c r="G958">
        <v>153004</v>
      </c>
      <c r="H958" t="s">
        <v>1163</v>
      </c>
      <c r="I958" t="s">
        <v>1164</v>
      </c>
      <c r="J958" s="9">
        <v>1</v>
      </c>
      <c r="K958" s="7">
        <v>330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3116.06</v>
      </c>
      <c r="Z958" s="7">
        <v>0</v>
      </c>
      <c r="AA958" s="7">
        <v>0</v>
      </c>
      <c r="AB958" s="7">
        <v>7246.68</v>
      </c>
      <c r="AC958" s="7">
        <v>188.28</v>
      </c>
      <c r="AD958" s="7">
        <v>0</v>
      </c>
      <c r="AE958" s="7">
        <v>1489.63</v>
      </c>
      <c r="AF958" s="7">
        <v>0</v>
      </c>
      <c r="AG958" s="7">
        <v>0</v>
      </c>
      <c r="AH958" s="7">
        <v>1665</v>
      </c>
      <c r="AI958" s="7">
        <v>0</v>
      </c>
      <c r="AJ958" s="7">
        <v>0</v>
      </c>
      <c r="AK958" s="7">
        <v>0</v>
      </c>
      <c r="AL958" s="7">
        <v>0</v>
      </c>
      <c r="AM958" s="8">
        <v>14035.650000000001</v>
      </c>
      <c r="AN958" s="7">
        <v>72.459999999999994</v>
      </c>
      <c r="AO958" s="7">
        <v>188.28</v>
      </c>
      <c r="AP958" s="7">
        <v>507.26</v>
      </c>
      <c r="AQ958" s="7">
        <v>768</v>
      </c>
      <c r="AR958" s="7">
        <v>13267.650000000001</v>
      </c>
    </row>
    <row r="959" spans="1:44" x14ac:dyDescent="0.25">
      <c r="A959">
        <v>74775</v>
      </c>
      <c r="B959" t="s">
        <v>0</v>
      </c>
      <c r="C959" t="s">
        <v>166</v>
      </c>
      <c r="D959" t="s">
        <v>616</v>
      </c>
      <c r="E959" t="s">
        <v>194</v>
      </c>
      <c r="F959" t="s">
        <v>1221</v>
      </c>
      <c r="G959">
        <v>153004</v>
      </c>
      <c r="H959" t="s">
        <v>1163</v>
      </c>
      <c r="I959" t="s">
        <v>1164</v>
      </c>
      <c r="J959" s="9">
        <v>1</v>
      </c>
      <c r="K959" s="7">
        <v>330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3050.86</v>
      </c>
      <c r="Z959" s="7">
        <v>0</v>
      </c>
      <c r="AA959" s="7">
        <v>0</v>
      </c>
      <c r="AB959" s="7">
        <v>7095.04</v>
      </c>
      <c r="AC959" s="7">
        <v>180.04</v>
      </c>
      <c r="AD959" s="7">
        <v>0</v>
      </c>
      <c r="AE959" s="7">
        <v>1489.63</v>
      </c>
      <c r="AF959" s="7">
        <v>0</v>
      </c>
      <c r="AG959" s="7">
        <v>0</v>
      </c>
      <c r="AH959" s="7">
        <v>1665</v>
      </c>
      <c r="AI959" s="7">
        <v>0</v>
      </c>
      <c r="AJ959" s="7">
        <v>0</v>
      </c>
      <c r="AK959" s="7">
        <v>0</v>
      </c>
      <c r="AL959" s="7">
        <v>0</v>
      </c>
      <c r="AM959" s="8">
        <v>13810.57</v>
      </c>
      <c r="AN959" s="7">
        <v>70.959999999999994</v>
      </c>
      <c r="AO959" s="7">
        <v>180.04</v>
      </c>
      <c r="AP959" s="7">
        <v>496.66</v>
      </c>
      <c r="AQ959" s="7">
        <v>747.66000000000008</v>
      </c>
      <c r="AR959" s="7">
        <v>13062.91</v>
      </c>
    </row>
    <row r="960" spans="1:44" x14ac:dyDescent="0.25">
      <c r="A960">
        <v>74776</v>
      </c>
      <c r="B960" t="s">
        <v>0</v>
      </c>
      <c r="C960" t="s">
        <v>1439</v>
      </c>
      <c r="D960" t="s">
        <v>194</v>
      </c>
      <c r="E960" t="s">
        <v>679</v>
      </c>
      <c r="F960" t="s">
        <v>1221</v>
      </c>
      <c r="G960">
        <v>153004</v>
      </c>
      <c r="H960" t="s">
        <v>1163</v>
      </c>
      <c r="I960" t="s">
        <v>1164</v>
      </c>
      <c r="J960" s="9">
        <v>1</v>
      </c>
      <c r="K960" s="7">
        <v>330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3116.06</v>
      </c>
      <c r="Z960" s="7">
        <v>0</v>
      </c>
      <c r="AA960" s="7">
        <v>0</v>
      </c>
      <c r="AB960" s="7">
        <v>7246.68</v>
      </c>
      <c r="AC960" s="7">
        <v>337.19</v>
      </c>
      <c r="AD960" s="7">
        <v>0</v>
      </c>
      <c r="AE960" s="7">
        <v>1489.63</v>
      </c>
      <c r="AF960" s="7">
        <v>0</v>
      </c>
      <c r="AG960" s="7">
        <v>0</v>
      </c>
      <c r="AH960" s="7">
        <v>1665</v>
      </c>
      <c r="AI960" s="7">
        <v>0</v>
      </c>
      <c r="AJ960" s="7">
        <v>257.06</v>
      </c>
      <c r="AK960" s="7">
        <v>0</v>
      </c>
      <c r="AL960" s="7">
        <v>0</v>
      </c>
      <c r="AM960" s="8">
        <v>14441.62</v>
      </c>
      <c r="AN960" s="7">
        <v>72.459999999999994</v>
      </c>
      <c r="AO960" s="7">
        <v>337.19</v>
      </c>
      <c r="AP960" s="7">
        <v>507.26</v>
      </c>
      <c r="AQ960" s="7">
        <v>916.91</v>
      </c>
      <c r="AR960" s="7">
        <v>13524.710000000001</v>
      </c>
    </row>
    <row r="961" spans="1:44" x14ac:dyDescent="0.25">
      <c r="A961">
        <v>74797</v>
      </c>
      <c r="B961" t="s">
        <v>0</v>
      </c>
      <c r="C961" t="s">
        <v>182</v>
      </c>
      <c r="D961" t="s">
        <v>728</v>
      </c>
      <c r="E961" t="s">
        <v>82</v>
      </c>
      <c r="F961" t="s">
        <v>126</v>
      </c>
      <c r="G961">
        <v>153005</v>
      </c>
      <c r="H961" t="s">
        <v>1167</v>
      </c>
      <c r="I961" t="s">
        <v>1164</v>
      </c>
      <c r="J961" s="9">
        <v>1</v>
      </c>
      <c r="K961" s="7">
        <v>330</v>
      </c>
      <c r="L961" s="7">
        <v>270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3632.03</v>
      </c>
      <c r="Z961" s="7">
        <v>0</v>
      </c>
      <c r="AA961" s="7">
        <v>0</v>
      </c>
      <c r="AB961" s="7">
        <v>8446.6</v>
      </c>
      <c r="AC961" s="7">
        <v>6898.95</v>
      </c>
      <c r="AD961" s="7">
        <v>0</v>
      </c>
      <c r="AE961" s="7">
        <v>1489.63</v>
      </c>
      <c r="AF961" s="7">
        <v>0</v>
      </c>
      <c r="AG961" s="7">
        <v>0</v>
      </c>
      <c r="AH961" s="7">
        <v>1665</v>
      </c>
      <c r="AI961" s="7">
        <v>0</v>
      </c>
      <c r="AJ961" s="7">
        <v>4247.84</v>
      </c>
      <c r="AK961" s="7">
        <v>0</v>
      </c>
      <c r="AL961" s="7">
        <v>0</v>
      </c>
      <c r="AM961" s="8">
        <v>26980.050000000003</v>
      </c>
      <c r="AN961" s="7">
        <v>84.46</v>
      </c>
      <c r="AO961" s="7">
        <v>6898.95</v>
      </c>
      <c r="AP961" s="7">
        <v>591.26</v>
      </c>
      <c r="AQ961" s="7">
        <v>7574.67</v>
      </c>
      <c r="AR961" s="7">
        <v>19405.380000000005</v>
      </c>
    </row>
    <row r="962" spans="1:44" x14ac:dyDescent="0.25">
      <c r="A962">
        <v>74798</v>
      </c>
      <c r="B962" t="s">
        <v>0</v>
      </c>
      <c r="C962" t="s">
        <v>1440</v>
      </c>
      <c r="D962" t="s">
        <v>44</v>
      </c>
      <c r="E962" t="s">
        <v>1441</v>
      </c>
      <c r="F962" t="s">
        <v>126</v>
      </c>
      <c r="G962">
        <v>153005</v>
      </c>
      <c r="H962" t="s">
        <v>1167</v>
      </c>
      <c r="I962" t="s">
        <v>1164</v>
      </c>
      <c r="J962" s="9">
        <v>1</v>
      </c>
      <c r="K962" s="7">
        <v>330</v>
      </c>
      <c r="L962" s="7">
        <v>270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2852.56</v>
      </c>
      <c r="Z962" s="7">
        <v>0</v>
      </c>
      <c r="AA962" s="7">
        <v>0</v>
      </c>
      <c r="AB962" s="7">
        <v>6633.88</v>
      </c>
      <c r="AC962" s="7">
        <v>4767.9799999999996</v>
      </c>
      <c r="AD962" s="7">
        <v>0</v>
      </c>
      <c r="AE962" s="7">
        <v>1489.63</v>
      </c>
      <c r="AF962" s="7">
        <v>0</v>
      </c>
      <c r="AG962" s="7">
        <v>0</v>
      </c>
      <c r="AH962" s="7">
        <v>1665</v>
      </c>
      <c r="AI962" s="7">
        <v>0</v>
      </c>
      <c r="AJ962" s="7">
        <v>3205.06</v>
      </c>
      <c r="AK962" s="7">
        <v>0</v>
      </c>
      <c r="AL962" s="7">
        <v>0</v>
      </c>
      <c r="AM962" s="8">
        <v>21214.11</v>
      </c>
      <c r="AN962" s="7">
        <v>66.34</v>
      </c>
      <c r="AO962" s="7">
        <v>4767.9799999999996</v>
      </c>
      <c r="AP962" s="7">
        <v>464.38</v>
      </c>
      <c r="AQ962" s="7">
        <v>5298.7</v>
      </c>
      <c r="AR962" s="7">
        <v>15915.41</v>
      </c>
    </row>
    <row r="963" spans="1:44" x14ac:dyDescent="0.25">
      <c r="A963">
        <v>74800</v>
      </c>
      <c r="B963" t="s">
        <v>0</v>
      </c>
      <c r="C963" t="s">
        <v>1442</v>
      </c>
      <c r="D963" t="s">
        <v>34</v>
      </c>
      <c r="E963" t="s">
        <v>276</v>
      </c>
      <c r="F963" t="s">
        <v>1221</v>
      </c>
      <c r="G963">
        <v>153004</v>
      </c>
      <c r="H963" t="s">
        <v>1163</v>
      </c>
      <c r="I963" t="s">
        <v>1164</v>
      </c>
      <c r="J963" s="9">
        <v>1</v>
      </c>
      <c r="K963" s="7">
        <v>330</v>
      </c>
      <c r="L963" s="7">
        <v>270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3116.06</v>
      </c>
      <c r="Z963" s="7">
        <v>0</v>
      </c>
      <c r="AA963" s="7">
        <v>415.48</v>
      </c>
      <c r="AB963" s="7">
        <v>7246.68</v>
      </c>
      <c r="AC963" s="7">
        <v>415.77</v>
      </c>
      <c r="AD963" s="7">
        <v>0</v>
      </c>
      <c r="AE963" s="7">
        <v>1489.63</v>
      </c>
      <c r="AF963" s="7">
        <v>0</v>
      </c>
      <c r="AG963" s="7">
        <v>0</v>
      </c>
      <c r="AH963" s="7">
        <v>1665</v>
      </c>
      <c r="AI963" s="7">
        <v>0</v>
      </c>
      <c r="AJ963" s="7">
        <v>0</v>
      </c>
      <c r="AK963" s="7">
        <v>0</v>
      </c>
      <c r="AL963" s="7">
        <v>0</v>
      </c>
      <c r="AM963" s="8">
        <v>14948.620000000003</v>
      </c>
      <c r="AN963" s="7">
        <v>72.459999999999994</v>
      </c>
      <c r="AO963" s="7">
        <v>415.77</v>
      </c>
      <c r="AP963" s="7">
        <v>507.26</v>
      </c>
      <c r="AQ963" s="7">
        <v>995.49</v>
      </c>
      <c r="AR963" s="7">
        <v>13953.130000000003</v>
      </c>
    </row>
    <row r="964" spans="1:44" x14ac:dyDescent="0.25">
      <c r="A964">
        <v>74821</v>
      </c>
      <c r="B964" t="s">
        <v>0</v>
      </c>
      <c r="C964" t="s">
        <v>1443</v>
      </c>
      <c r="D964" t="s">
        <v>1435</v>
      </c>
      <c r="E964" t="s">
        <v>556</v>
      </c>
      <c r="F964" t="s">
        <v>126</v>
      </c>
      <c r="G964">
        <v>153005</v>
      </c>
      <c r="H964" t="s">
        <v>1167</v>
      </c>
      <c r="I964" t="s">
        <v>1164</v>
      </c>
      <c r="J964" s="9">
        <v>1</v>
      </c>
      <c r="K964" s="7">
        <v>330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3510.84</v>
      </c>
      <c r="Z964" s="7">
        <v>0</v>
      </c>
      <c r="AA964" s="7">
        <v>0</v>
      </c>
      <c r="AB964" s="7">
        <v>8164.76</v>
      </c>
      <c r="AC964" s="7">
        <v>6803.84</v>
      </c>
      <c r="AD964" s="7">
        <v>0</v>
      </c>
      <c r="AE964" s="7">
        <v>1489.63</v>
      </c>
      <c r="AF964" s="7">
        <v>0</v>
      </c>
      <c r="AG964" s="7">
        <v>0</v>
      </c>
      <c r="AH964" s="7">
        <v>1665</v>
      </c>
      <c r="AI964" s="7">
        <v>0</v>
      </c>
      <c r="AJ964" s="7">
        <v>4247.84</v>
      </c>
      <c r="AK964" s="7">
        <v>0</v>
      </c>
      <c r="AL964" s="7">
        <v>0</v>
      </c>
      <c r="AM964" s="8">
        <v>26211.910000000003</v>
      </c>
      <c r="AN964" s="7">
        <v>81.64</v>
      </c>
      <c r="AO964" s="7">
        <v>6803.84</v>
      </c>
      <c r="AP964" s="7">
        <v>571.54</v>
      </c>
      <c r="AQ964" s="7">
        <v>7457.02</v>
      </c>
      <c r="AR964" s="7">
        <v>18754.890000000003</v>
      </c>
    </row>
    <row r="965" spans="1:44" x14ac:dyDescent="0.25">
      <c r="A965">
        <v>74838</v>
      </c>
      <c r="B965" t="s">
        <v>0</v>
      </c>
      <c r="C965" t="s">
        <v>405</v>
      </c>
      <c r="D965" t="s">
        <v>292</v>
      </c>
      <c r="E965" t="s">
        <v>188</v>
      </c>
      <c r="F965" t="s">
        <v>103</v>
      </c>
      <c r="G965">
        <v>153003</v>
      </c>
      <c r="H965" t="s">
        <v>1201</v>
      </c>
      <c r="I965" t="s">
        <v>1164</v>
      </c>
      <c r="J965" s="9">
        <v>1</v>
      </c>
      <c r="K965" s="7">
        <v>330</v>
      </c>
      <c r="L965" s="7">
        <v>270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4246.97</v>
      </c>
      <c r="Z965" s="7">
        <v>0</v>
      </c>
      <c r="AA965" s="7">
        <v>0</v>
      </c>
      <c r="AB965" s="7">
        <v>9876.7199999999993</v>
      </c>
      <c r="AC965" s="7">
        <v>891.45</v>
      </c>
      <c r="AD965" s="7">
        <v>0</v>
      </c>
      <c r="AE965" s="7">
        <v>1489.63</v>
      </c>
      <c r="AF965" s="7">
        <v>0</v>
      </c>
      <c r="AG965" s="7">
        <v>0</v>
      </c>
      <c r="AH965" s="7">
        <v>1665</v>
      </c>
      <c r="AI965" s="7">
        <v>0</v>
      </c>
      <c r="AJ965" s="7">
        <v>0</v>
      </c>
      <c r="AK965" s="7">
        <v>0</v>
      </c>
      <c r="AL965" s="7">
        <v>0</v>
      </c>
      <c r="AM965" s="8">
        <v>18769.77</v>
      </c>
      <c r="AN965" s="7">
        <v>98.76</v>
      </c>
      <c r="AO965" s="7">
        <v>891.45</v>
      </c>
      <c r="AP965" s="7">
        <v>691.36</v>
      </c>
      <c r="AQ965" s="7">
        <v>1681.5700000000002</v>
      </c>
      <c r="AR965" s="7">
        <v>17088.2</v>
      </c>
    </row>
    <row r="966" spans="1:44" x14ac:dyDescent="0.25">
      <c r="A966">
        <v>75112</v>
      </c>
      <c r="B966" t="s">
        <v>0</v>
      </c>
      <c r="C966" t="s">
        <v>760</v>
      </c>
      <c r="D966" t="s">
        <v>623</v>
      </c>
      <c r="E966" t="s">
        <v>396</v>
      </c>
      <c r="F966" t="s">
        <v>126</v>
      </c>
      <c r="G966">
        <v>153004</v>
      </c>
      <c r="H966" t="s">
        <v>1163</v>
      </c>
      <c r="I966" t="s">
        <v>1164</v>
      </c>
      <c r="J966" s="9">
        <v>1</v>
      </c>
      <c r="K966" s="7">
        <v>330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5166.93</v>
      </c>
      <c r="Z966" s="7">
        <v>0</v>
      </c>
      <c r="AA966" s="7">
        <v>0</v>
      </c>
      <c r="AB966" s="7">
        <v>12016.12</v>
      </c>
      <c r="AC966" s="7">
        <v>2859.13</v>
      </c>
      <c r="AD966" s="7">
        <v>0</v>
      </c>
      <c r="AE966" s="7">
        <v>1489.63</v>
      </c>
      <c r="AF966" s="7">
        <v>0</v>
      </c>
      <c r="AG966" s="7">
        <v>0</v>
      </c>
      <c r="AH966" s="7">
        <v>1665</v>
      </c>
      <c r="AI966" s="7">
        <v>0</v>
      </c>
      <c r="AJ966" s="7">
        <v>1850.85</v>
      </c>
      <c r="AK966" s="7">
        <v>0</v>
      </c>
      <c r="AL966" s="7">
        <v>0</v>
      </c>
      <c r="AM966" s="8">
        <v>25377.660000000003</v>
      </c>
      <c r="AN966" s="7">
        <v>120.16</v>
      </c>
      <c r="AO966" s="7">
        <v>2859.13</v>
      </c>
      <c r="AP966" s="7">
        <v>841.12</v>
      </c>
      <c r="AQ966" s="7">
        <v>3820.41</v>
      </c>
      <c r="AR966" s="7">
        <v>21557.250000000004</v>
      </c>
    </row>
    <row r="967" spans="1:44" x14ac:dyDescent="0.25">
      <c r="A967">
        <v>75215</v>
      </c>
      <c r="B967" t="s">
        <v>0</v>
      </c>
      <c r="C967" t="s">
        <v>1444</v>
      </c>
      <c r="D967" t="s">
        <v>226</v>
      </c>
      <c r="E967" t="s">
        <v>183</v>
      </c>
      <c r="F967" t="s">
        <v>1221</v>
      </c>
      <c r="G967">
        <v>153004</v>
      </c>
      <c r="H967" t="s">
        <v>1163</v>
      </c>
      <c r="I967" t="s">
        <v>1164</v>
      </c>
      <c r="J967" s="9">
        <v>1</v>
      </c>
      <c r="K967" s="7">
        <v>330</v>
      </c>
      <c r="L967" s="7">
        <v>270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3515.63</v>
      </c>
      <c r="Z967" s="7">
        <v>0</v>
      </c>
      <c r="AA967" s="7">
        <v>0</v>
      </c>
      <c r="AB967" s="7">
        <v>8175.92</v>
      </c>
      <c r="AC967" s="7">
        <v>595.67999999999995</v>
      </c>
      <c r="AD967" s="7">
        <v>0</v>
      </c>
      <c r="AE967" s="7">
        <v>1489.63</v>
      </c>
      <c r="AF967" s="7">
        <v>0</v>
      </c>
      <c r="AG967" s="7">
        <v>0</v>
      </c>
      <c r="AH967" s="7">
        <v>1665</v>
      </c>
      <c r="AI967" s="7">
        <v>0</v>
      </c>
      <c r="AJ967" s="7">
        <v>257.06</v>
      </c>
      <c r="AK967" s="7">
        <v>0</v>
      </c>
      <c r="AL967" s="7">
        <v>0</v>
      </c>
      <c r="AM967" s="8">
        <v>16298.92</v>
      </c>
      <c r="AN967" s="7">
        <v>81.760000000000005</v>
      </c>
      <c r="AO967" s="7">
        <v>595.67999999999995</v>
      </c>
      <c r="AP967" s="7">
        <v>572.32000000000005</v>
      </c>
      <c r="AQ967" s="7">
        <v>1249.76</v>
      </c>
      <c r="AR967" s="7">
        <v>15049.16</v>
      </c>
    </row>
    <row r="968" spans="1:44" x14ac:dyDescent="0.25">
      <c r="A968">
        <v>75242</v>
      </c>
      <c r="B968" t="s">
        <v>0</v>
      </c>
      <c r="C968" t="s">
        <v>182</v>
      </c>
      <c r="D968" t="s">
        <v>183</v>
      </c>
      <c r="E968" t="s">
        <v>623</v>
      </c>
      <c r="F968" t="s">
        <v>126</v>
      </c>
      <c r="G968">
        <v>153005</v>
      </c>
      <c r="H968" t="s">
        <v>1167</v>
      </c>
      <c r="I968" t="s">
        <v>1164</v>
      </c>
      <c r="J968" s="9">
        <v>1</v>
      </c>
      <c r="K968" s="7">
        <v>330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3628.31</v>
      </c>
      <c r="Z968" s="7">
        <v>0</v>
      </c>
      <c r="AA968" s="7">
        <v>0</v>
      </c>
      <c r="AB968" s="7">
        <v>8437.9599999999991</v>
      </c>
      <c r="AC968" s="7">
        <v>5037.4799999999996</v>
      </c>
      <c r="AD968" s="7">
        <v>0</v>
      </c>
      <c r="AE968" s="7">
        <v>1489.63</v>
      </c>
      <c r="AF968" s="7">
        <v>0</v>
      </c>
      <c r="AG968" s="7">
        <v>0</v>
      </c>
      <c r="AH968" s="7">
        <v>1665</v>
      </c>
      <c r="AI968" s="7">
        <v>0</v>
      </c>
      <c r="AJ968" s="7">
        <v>3205.06</v>
      </c>
      <c r="AK968" s="7">
        <v>0</v>
      </c>
      <c r="AL968" s="7">
        <v>0</v>
      </c>
      <c r="AM968" s="8">
        <v>23793.440000000002</v>
      </c>
      <c r="AN968" s="7">
        <v>84.38</v>
      </c>
      <c r="AO968" s="7">
        <v>5037.4799999999996</v>
      </c>
      <c r="AP968" s="7">
        <v>590.66</v>
      </c>
      <c r="AQ968" s="7">
        <v>5712.5199999999995</v>
      </c>
      <c r="AR968" s="7">
        <v>18080.920000000002</v>
      </c>
    </row>
    <row r="969" spans="1:44" x14ac:dyDescent="0.25">
      <c r="A969">
        <v>75244</v>
      </c>
      <c r="B969" t="s">
        <v>0</v>
      </c>
      <c r="C969" t="s">
        <v>1445</v>
      </c>
      <c r="D969" t="s">
        <v>1383</v>
      </c>
      <c r="E969" t="s">
        <v>20</v>
      </c>
      <c r="F969" t="s">
        <v>1205</v>
      </c>
      <c r="G969">
        <v>153005</v>
      </c>
      <c r="H969" t="s">
        <v>1167</v>
      </c>
      <c r="I969" t="s">
        <v>1164</v>
      </c>
      <c r="J969" s="9">
        <v>1</v>
      </c>
      <c r="K969" s="7">
        <v>330</v>
      </c>
      <c r="L969" s="7">
        <v>270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3525.57</v>
      </c>
      <c r="Z969" s="7">
        <v>0</v>
      </c>
      <c r="AA969" s="7">
        <v>0</v>
      </c>
      <c r="AB969" s="7">
        <v>8199</v>
      </c>
      <c r="AC969" s="7">
        <v>6877.54</v>
      </c>
      <c r="AD969" s="7">
        <v>0</v>
      </c>
      <c r="AE969" s="7">
        <v>1489.63</v>
      </c>
      <c r="AF969" s="7">
        <v>0</v>
      </c>
      <c r="AG969" s="7">
        <v>0</v>
      </c>
      <c r="AH969" s="7">
        <v>1665</v>
      </c>
      <c r="AI969" s="7">
        <v>0</v>
      </c>
      <c r="AJ969" s="7">
        <v>4247.84</v>
      </c>
      <c r="AK969" s="7">
        <v>0</v>
      </c>
      <c r="AL969" s="7">
        <v>0</v>
      </c>
      <c r="AM969" s="8">
        <v>26604.58</v>
      </c>
      <c r="AN969" s="7">
        <v>82</v>
      </c>
      <c r="AO969" s="7">
        <v>6877.54</v>
      </c>
      <c r="AP969" s="7">
        <v>573.94000000000005</v>
      </c>
      <c r="AQ969" s="7">
        <v>7533.48</v>
      </c>
      <c r="AR969" s="7">
        <v>19071.100000000002</v>
      </c>
    </row>
    <row r="970" spans="1:44" x14ac:dyDescent="0.25">
      <c r="A970">
        <v>75273</v>
      </c>
      <c r="B970" t="s">
        <v>0</v>
      </c>
      <c r="C970" t="s">
        <v>655</v>
      </c>
      <c r="D970" t="s">
        <v>91</v>
      </c>
      <c r="E970" t="s">
        <v>239</v>
      </c>
      <c r="F970" t="s">
        <v>1221</v>
      </c>
      <c r="G970">
        <v>153004</v>
      </c>
      <c r="H970" t="s">
        <v>1163</v>
      </c>
      <c r="I970" t="s">
        <v>1164</v>
      </c>
      <c r="J970" s="9">
        <v>1</v>
      </c>
      <c r="K970" s="7">
        <v>330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3106.87</v>
      </c>
      <c r="Z970" s="7">
        <v>0</v>
      </c>
      <c r="AA970" s="7">
        <v>0</v>
      </c>
      <c r="AB970" s="7">
        <v>7225.32</v>
      </c>
      <c r="AC970" s="7">
        <v>296.17</v>
      </c>
      <c r="AD970" s="7">
        <v>0</v>
      </c>
      <c r="AE970" s="7">
        <v>1489.63</v>
      </c>
      <c r="AF970" s="7">
        <v>0</v>
      </c>
      <c r="AG970" s="7">
        <v>0</v>
      </c>
      <c r="AH970" s="7">
        <v>1665</v>
      </c>
      <c r="AI970" s="7">
        <v>0</v>
      </c>
      <c r="AJ970" s="7">
        <v>257.06</v>
      </c>
      <c r="AK970" s="7">
        <v>0</v>
      </c>
      <c r="AL970" s="7">
        <v>0</v>
      </c>
      <c r="AM970" s="8">
        <v>14370.049999999997</v>
      </c>
      <c r="AN970" s="7">
        <v>72.260000000000005</v>
      </c>
      <c r="AO970" s="7">
        <v>296.17</v>
      </c>
      <c r="AP970" s="7">
        <v>505.78</v>
      </c>
      <c r="AQ970" s="7">
        <v>874.21</v>
      </c>
      <c r="AR970" s="7">
        <v>13495.839999999997</v>
      </c>
    </row>
    <row r="971" spans="1:44" x14ac:dyDescent="0.25">
      <c r="A971">
        <v>75742</v>
      </c>
      <c r="B971" t="s">
        <v>0</v>
      </c>
      <c r="C971" t="s">
        <v>1446</v>
      </c>
      <c r="D971" t="s">
        <v>194</v>
      </c>
      <c r="E971" t="s">
        <v>194</v>
      </c>
      <c r="F971" t="s">
        <v>1205</v>
      </c>
      <c r="G971">
        <v>153005</v>
      </c>
      <c r="H971" t="s">
        <v>1167</v>
      </c>
      <c r="I971" t="s">
        <v>1164</v>
      </c>
      <c r="J971" s="9">
        <v>1</v>
      </c>
      <c r="K971" s="7">
        <v>330</v>
      </c>
      <c r="L971" s="7">
        <v>270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3525.57</v>
      </c>
      <c r="Z971" s="7">
        <v>0</v>
      </c>
      <c r="AA971" s="7">
        <v>0</v>
      </c>
      <c r="AB971" s="7">
        <v>8199</v>
      </c>
      <c r="AC971" s="7">
        <v>3406.11</v>
      </c>
      <c r="AD971" s="7">
        <v>0</v>
      </c>
      <c r="AE971" s="7">
        <v>1489.63</v>
      </c>
      <c r="AF971" s="7">
        <v>0</v>
      </c>
      <c r="AG971" s="7">
        <v>0</v>
      </c>
      <c r="AH971" s="7">
        <v>1665</v>
      </c>
      <c r="AI971" s="7">
        <v>0</v>
      </c>
      <c r="AJ971" s="7">
        <v>2218.56</v>
      </c>
      <c r="AK971" s="7">
        <v>0</v>
      </c>
      <c r="AL971" s="7">
        <v>0</v>
      </c>
      <c r="AM971" s="8">
        <v>21103.870000000003</v>
      </c>
      <c r="AN971" s="7">
        <v>82</v>
      </c>
      <c r="AO971" s="7">
        <v>3406.11</v>
      </c>
      <c r="AP971" s="7">
        <v>573.94000000000005</v>
      </c>
      <c r="AQ971" s="7">
        <v>4062.05</v>
      </c>
      <c r="AR971" s="7">
        <v>17041.820000000003</v>
      </c>
    </row>
    <row r="972" spans="1:44" x14ac:dyDescent="0.25">
      <c r="A972">
        <v>75919</v>
      </c>
      <c r="B972" t="s">
        <v>0</v>
      </c>
      <c r="C972" t="s">
        <v>1447</v>
      </c>
      <c r="D972" t="s">
        <v>183</v>
      </c>
      <c r="E972" t="s">
        <v>206</v>
      </c>
      <c r="F972" t="s">
        <v>370</v>
      </c>
      <c r="G972">
        <v>153003</v>
      </c>
      <c r="H972" t="s">
        <v>1201</v>
      </c>
      <c r="I972" t="s">
        <v>1164</v>
      </c>
      <c r="J972" s="9">
        <v>1</v>
      </c>
      <c r="K972" s="7">
        <v>330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5353.72</v>
      </c>
      <c r="Z972" s="7">
        <v>0</v>
      </c>
      <c r="AA972" s="7">
        <v>0</v>
      </c>
      <c r="AB972" s="7">
        <v>12450.56</v>
      </c>
      <c r="AC972" s="7">
        <v>1277.43</v>
      </c>
      <c r="AD972" s="7">
        <v>0</v>
      </c>
      <c r="AE972" s="7">
        <v>1489.63</v>
      </c>
      <c r="AF972" s="7">
        <v>0</v>
      </c>
      <c r="AG972" s="7">
        <v>0</v>
      </c>
      <c r="AH972" s="7">
        <v>1665</v>
      </c>
      <c r="AI972" s="7">
        <v>0</v>
      </c>
      <c r="AJ972" s="7">
        <v>0</v>
      </c>
      <c r="AK972" s="7">
        <v>0</v>
      </c>
      <c r="AL972" s="7">
        <v>0</v>
      </c>
      <c r="AM972" s="8">
        <v>22566.34</v>
      </c>
      <c r="AN972" s="7">
        <v>124.5</v>
      </c>
      <c r="AO972" s="7">
        <v>1277.43</v>
      </c>
      <c r="AP972" s="7">
        <v>871.54</v>
      </c>
      <c r="AQ972" s="7">
        <v>2273.4700000000003</v>
      </c>
      <c r="AR972" s="7">
        <v>20292.87</v>
      </c>
    </row>
    <row r="973" spans="1:44" x14ac:dyDescent="0.25">
      <c r="A973">
        <v>76135</v>
      </c>
      <c r="B973" t="s">
        <v>0</v>
      </c>
      <c r="C973" t="s">
        <v>844</v>
      </c>
      <c r="D973" t="s">
        <v>1448</v>
      </c>
      <c r="E973" t="s">
        <v>1185</v>
      </c>
      <c r="F973" t="s">
        <v>126</v>
      </c>
      <c r="G973">
        <v>153004</v>
      </c>
      <c r="H973" t="s">
        <v>1163</v>
      </c>
      <c r="I973" t="s">
        <v>1164</v>
      </c>
      <c r="J973" s="9">
        <v>1</v>
      </c>
      <c r="K973" s="7">
        <v>330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3632.03</v>
      </c>
      <c r="Z973" s="7">
        <v>0</v>
      </c>
      <c r="AA973" s="7">
        <v>0</v>
      </c>
      <c r="AB973" s="7">
        <v>8446.6</v>
      </c>
      <c r="AC973" s="7">
        <v>541.88</v>
      </c>
      <c r="AD973" s="7">
        <v>0</v>
      </c>
      <c r="AE973" s="7">
        <v>1489.63</v>
      </c>
      <c r="AF973" s="7">
        <v>0</v>
      </c>
      <c r="AG973" s="7">
        <v>0</v>
      </c>
      <c r="AH973" s="7">
        <v>1665</v>
      </c>
      <c r="AI973" s="7">
        <v>0</v>
      </c>
      <c r="AJ973" s="7">
        <v>257.06</v>
      </c>
      <c r="AK973" s="7">
        <v>0</v>
      </c>
      <c r="AL973" s="7">
        <v>0</v>
      </c>
      <c r="AM973" s="8">
        <v>16362.199999999999</v>
      </c>
      <c r="AN973" s="7">
        <v>84.46</v>
      </c>
      <c r="AO973" s="7">
        <v>541.88</v>
      </c>
      <c r="AP973" s="7">
        <v>591.26</v>
      </c>
      <c r="AQ973" s="7">
        <v>1217.5999999999999</v>
      </c>
      <c r="AR973" s="7">
        <v>15144.599999999999</v>
      </c>
    </row>
    <row r="974" spans="1:44" x14ac:dyDescent="0.25">
      <c r="A974">
        <v>76178</v>
      </c>
      <c r="B974" t="s">
        <v>0</v>
      </c>
      <c r="C974" t="s">
        <v>1449</v>
      </c>
      <c r="D974" t="s">
        <v>203</v>
      </c>
      <c r="E974" t="s">
        <v>125</v>
      </c>
      <c r="F974" t="s">
        <v>126</v>
      </c>
      <c r="G974">
        <v>153004</v>
      </c>
      <c r="H974" t="s">
        <v>1163</v>
      </c>
      <c r="I974" t="s">
        <v>1164</v>
      </c>
      <c r="J974" s="9">
        <v>1</v>
      </c>
      <c r="K974" s="7">
        <v>330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4310.04</v>
      </c>
      <c r="Z974" s="7">
        <v>0</v>
      </c>
      <c r="AA974" s="7">
        <v>0</v>
      </c>
      <c r="AB974" s="7">
        <v>10023.36</v>
      </c>
      <c r="AC974" s="7">
        <v>848.48</v>
      </c>
      <c r="AD974" s="7">
        <v>0</v>
      </c>
      <c r="AE974" s="7">
        <v>1489.63</v>
      </c>
      <c r="AF974" s="7">
        <v>0</v>
      </c>
      <c r="AG974" s="7">
        <v>0</v>
      </c>
      <c r="AH974" s="7">
        <v>1665</v>
      </c>
      <c r="AI974" s="7">
        <v>0</v>
      </c>
      <c r="AJ974" s="7">
        <v>0</v>
      </c>
      <c r="AK974" s="7">
        <v>0</v>
      </c>
      <c r="AL974" s="7">
        <v>0</v>
      </c>
      <c r="AM974" s="8">
        <v>18666.510000000002</v>
      </c>
      <c r="AN974" s="7">
        <v>100.24</v>
      </c>
      <c r="AO974" s="7">
        <v>848.48</v>
      </c>
      <c r="AP974" s="7">
        <v>701.64</v>
      </c>
      <c r="AQ974" s="7">
        <v>1650.3600000000001</v>
      </c>
      <c r="AR974" s="7">
        <v>17016.150000000001</v>
      </c>
    </row>
    <row r="975" spans="1:44" x14ac:dyDescent="0.25">
      <c r="A975">
        <v>76288</v>
      </c>
      <c r="B975" t="s">
        <v>0</v>
      </c>
      <c r="C975" t="s">
        <v>1450</v>
      </c>
      <c r="D975" t="s">
        <v>44</v>
      </c>
      <c r="E975" t="s">
        <v>226</v>
      </c>
      <c r="F975" t="s">
        <v>1221</v>
      </c>
      <c r="G975">
        <v>153004</v>
      </c>
      <c r="H975" t="s">
        <v>1163</v>
      </c>
      <c r="I975" t="s">
        <v>1164</v>
      </c>
      <c r="J975" s="9">
        <v>1</v>
      </c>
      <c r="K975" s="7">
        <v>330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5123.51</v>
      </c>
      <c r="Z975" s="7">
        <v>0</v>
      </c>
      <c r="AA975" s="7">
        <v>341.57</v>
      </c>
      <c r="AB975" s="7">
        <v>11915.16</v>
      </c>
      <c r="AC975" s="7">
        <v>1721.06</v>
      </c>
      <c r="AD975" s="7">
        <v>0</v>
      </c>
      <c r="AE975" s="7">
        <v>1489.63</v>
      </c>
      <c r="AF975" s="7">
        <v>0</v>
      </c>
      <c r="AG975" s="7">
        <v>0</v>
      </c>
      <c r="AH975" s="7">
        <v>1665</v>
      </c>
      <c r="AI975" s="7">
        <v>0</v>
      </c>
      <c r="AJ975" s="7">
        <v>0</v>
      </c>
      <c r="AK975" s="7">
        <v>0</v>
      </c>
      <c r="AL975" s="7">
        <v>0</v>
      </c>
      <c r="AM975" s="8">
        <v>22585.93</v>
      </c>
      <c r="AN975" s="7">
        <v>119.16</v>
      </c>
      <c r="AO975" s="7">
        <v>1721.06</v>
      </c>
      <c r="AP975" s="7">
        <v>834.06</v>
      </c>
      <c r="AQ975" s="7">
        <v>2674.2799999999997</v>
      </c>
      <c r="AR975" s="7">
        <v>19911.650000000001</v>
      </c>
    </row>
    <row r="976" spans="1:44" x14ac:dyDescent="0.25">
      <c r="A976">
        <v>76473</v>
      </c>
      <c r="B976" t="s">
        <v>0</v>
      </c>
      <c r="C976" t="s">
        <v>1451</v>
      </c>
      <c r="D976" t="s">
        <v>651</v>
      </c>
      <c r="E976" t="s">
        <v>66</v>
      </c>
      <c r="F976" t="s">
        <v>1452</v>
      </c>
      <c r="G976">
        <v>153008</v>
      </c>
      <c r="H976" t="s">
        <v>1183</v>
      </c>
      <c r="I976" t="s">
        <v>1164</v>
      </c>
      <c r="J976" s="9">
        <v>1</v>
      </c>
      <c r="K976" s="7">
        <v>330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2730.01</v>
      </c>
      <c r="Z976" s="7">
        <v>0</v>
      </c>
      <c r="AA976" s="7">
        <v>0</v>
      </c>
      <c r="AB976" s="7">
        <v>6348.88</v>
      </c>
      <c r="AC976" s="7">
        <v>124.32</v>
      </c>
      <c r="AD976" s="7">
        <v>0</v>
      </c>
      <c r="AE976" s="7">
        <v>1489.63</v>
      </c>
      <c r="AF976" s="7">
        <v>0</v>
      </c>
      <c r="AG976" s="7">
        <v>0</v>
      </c>
      <c r="AH976" s="7">
        <v>1665</v>
      </c>
      <c r="AI976" s="7">
        <v>0</v>
      </c>
      <c r="AJ976" s="7">
        <v>0</v>
      </c>
      <c r="AK976" s="7">
        <v>0</v>
      </c>
      <c r="AL976" s="7">
        <v>0</v>
      </c>
      <c r="AM976" s="8">
        <v>12687.84</v>
      </c>
      <c r="AN976" s="7">
        <v>63.48</v>
      </c>
      <c r="AO976" s="7">
        <v>124.32</v>
      </c>
      <c r="AP976" s="7">
        <v>444.42</v>
      </c>
      <c r="AQ976" s="7">
        <v>632.22</v>
      </c>
      <c r="AR976" s="7">
        <v>12055.62</v>
      </c>
    </row>
    <row r="977" spans="1:44" x14ac:dyDescent="0.25">
      <c r="A977">
        <v>80149</v>
      </c>
      <c r="B977" t="s">
        <v>0</v>
      </c>
      <c r="C977" t="s">
        <v>1089</v>
      </c>
      <c r="D977" t="s">
        <v>702</v>
      </c>
      <c r="E977" t="s">
        <v>1092</v>
      </c>
      <c r="F977" t="s">
        <v>1453</v>
      </c>
      <c r="G977">
        <v>153007</v>
      </c>
      <c r="H977" t="s">
        <v>1188</v>
      </c>
      <c r="I977" t="s">
        <v>1164</v>
      </c>
      <c r="J977" s="9" t="s">
        <v>7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13616.66</v>
      </c>
      <c r="Z977" s="7">
        <v>0</v>
      </c>
      <c r="AA977" s="7">
        <v>0</v>
      </c>
      <c r="AB977" s="7">
        <v>47500</v>
      </c>
      <c r="AC977" s="7">
        <v>0</v>
      </c>
      <c r="AD977" s="7">
        <v>0</v>
      </c>
      <c r="AE977" s="7">
        <v>0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0</v>
      </c>
      <c r="AL977" s="7">
        <v>0</v>
      </c>
      <c r="AM977" s="8">
        <v>61116.66</v>
      </c>
      <c r="AN977" s="7">
        <v>0</v>
      </c>
      <c r="AO977" s="7">
        <v>6948.49</v>
      </c>
      <c r="AP977" s="7">
        <v>3325</v>
      </c>
      <c r="AQ977" s="7">
        <v>10273.49</v>
      </c>
      <c r="AR977" s="7">
        <v>50843.170000000006</v>
      </c>
    </row>
    <row r="978" spans="1:44" x14ac:dyDescent="0.25">
      <c r="A978">
        <v>80150</v>
      </c>
      <c r="B978" t="s">
        <v>0</v>
      </c>
      <c r="C978" t="s">
        <v>1425</v>
      </c>
      <c r="D978" t="s">
        <v>1454</v>
      </c>
      <c r="E978" t="s">
        <v>44</v>
      </c>
      <c r="F978" t="s">
        <v>238</v>
      </c>
      <c r="G978">
        <v>153006</v>
      </c>
      <c r="H978" t="s">
        <v>1170</v>
      </c>
      <c r="I978" t="s">
        <v>1164</v>
      </c>
      <c r="J978" s="9" t="s">
        <v>7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13903.33</v>
      </c>
      <c r="Z978" s="7">
        <v>0</v>
      </c>
      <c r="AA978" s="7">
        <v>0</v>
      </c>
      <c r="AB978" s="7">
        <v>48500</v>
      </c>
      <c r="AC978" s="7">
        <v>0</v>
      </c>
      <c r="AD978" s="7">
        <v>0</v>
      </c>
      <c r="AE978" s="7">
        <v>0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8">
        <v>62403.33</v>
      </c>
      <c r="AN978" s="7">
        <v>0</v>
      </c>
      <c r="AO978" s="7">
        <v>7133.44</v>
      </c>
      <c r="AP978" s="7">
        <v>3395</v>
      </c>
      <c r="AQ978" s="7">
        <v>10528.439999999999</v>
      </c>
      <c r="AR978" s="7">
        <v>51874.89</v>
      </c>
    </row>
    <row r="979" spans="1:44" x14ac:dyDescent="0.25">
      <c r="A979">
        <v>80152</v>
      </c>
      <c r="B979" t="s">
        <v>0</v>
      </c>
      <c r="C979" t="s">
        <v>267</v>
      </c>
      <c r="D979" t="s">
        <v>82</v>
      </c>
      <c r="E979" t="s">
        <v>880</v>
      </c>
      <c r="F979" t="s">
        <v>238</v>
      </c>
      <c r="G979">
        <v>153002</v>
      </c>
      <c r="H979" t="s">
        <v>1172</v>
      </c>
      <c r="I979" t="s">
        <v>1164</v>
      </c>
      <c r="J979" s="9" t="s">
        <v>7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13616.66</v>
      </c>
      <c r="Z979" s="7">
        <v>0</v>
      </c>
      <c r="AA979" s="7">
        <v>0</v>
      </c>
      <c r="AB979" s="7">
        <v>47500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0</v>
      </c>
      <c r="AL979" s="7">
        <v>0</v>
      </c>
      <c r="AM979" s="8">
        <v>61116.66</v>
      </c>
      <c r="AN979" s="7">
        <v>0</v>
      </c>
      <c r="AO979" s="7">
        <v>6948.49</v>
      </c>
      <c r="AP979" s="7">
        <v>3325</v>
      </c>
      <c r="AQ979" s="7">
        <v>10273.49</v>
      </c>
      <c r="AR979" s="7">
        <v>50843.170000000006</v>
      </c>
    </row>
    <row r="980" spans="1:44" x14ac:dyDescent="0.25">
      <c r="A980">
        <v>80180</v>
      </c>
      <c r="B980" t="s">
        <v>0</v>
      </c>
      <c r="C980" t="s">
        <v>182</v>
      </c>
      <c r="D980" t="s">
        <v>532</v>
      </c>
      <c r="E980" t="s">
        <v>71</v>
      </c>
      <c r="F980" t="s">
        <v>126</v>
      </c>
      <c r="G980">
        <v>153005</v>
      </c>
      <c r="H980" t="s">
        <v>1167</v>
      </c>
      <c r="I980" t="s">
        <v>1164</v>
      </c>
      <c r="J980" s="9" t="s">
        <v>7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5733.36</v>
      </c>
      <c r="Z980" s="7">
        <v>0</v>
      </c>
      <c r="AA980" s="7">
        <v>0</v>
      </c>
      <c r="AB980" s="7">
        <v>20000.099999999999</v>
      </c>
      <c r="AC980" s="7">
        <v>0</v>
      </c>
      <c r="AD980" s="7">
        <v>0</v>
      </c>
      <c r="AE980" s="7">
        <v>0</v>
      </c>
      <c r="AF980" s="7">
        <v>0</v>
      </c>
      <c r="AG980" s="7">
        <v>0</v>
      </c>
      <c r="AH980" s="7">
        <v>0</v>
      </c>
      <c r="AI980" s="7">
        <v>0</v>
      </c>
      <c r="AJ980" s="7">
        <v>14532.69</v>
      </c>
      <c r="AK980" s="7">
        <v>0</v>
      </c>
      <c r="AL980" s="7">
        <v>0</v>
      </c>
      <c r="AM980" s="8">
        <v>40266.15</v>
      </c>
      <c r="AN980" s="7">
        <v>0</v>
      </c>
      <c r="AO980" s="7">
        <v>5057.25</v>
      </c>
      <c r="AP980" s="7">
        <v>1400</v>
      </c>
      <c r="AQ980" s="7">
        <v>6457.25</v>
      </c>
      <c r="AR980" s="7">
        <v>33808.9</v>
      </c>
    </row>
    <row r="981" spans="1:44" x14ac:dyDescent="0.25">
      <c r="A981">
        <v>80472</v>
      </c>
      <c r="B981" t="s">
        <v>0</v>
      </c>
      <c r="C981" t="s">
        <v>897</v>
      </c>
      <c r="D981" t="s">
        <v>737</v>
      </c>
      <c r="E981" t="s">
        <v>41</v>
      </c>
      <c r="F981" t="s">
        <v>126</v>
      </c>
      <c r="G981">
        <v>153006</v>
      </c>
      <c r="H981" t="s">
        <v>1170</v>
      </c>
      <c r="I981" t="s">
        <v>1164</v>
      </c>
      <c r="J981" s="9" t="s">
        <v>7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3440</v>
      </c>
      <c r="Z981" s="7">
        <v>0</v>
      </c>
      <c r="AA981" s="7">
        <v>0</v>
      </c>
      <c r="AB981" s="7">
        <v>12000</v>
      </c>
      <c r="AC981" s="7">
        <v>0</v>
      </c>
      <c r="AD981" s="7">
        <v>0</v>
      </c>
      <c r="AE981" s="7">
        <v>0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0</v>
      </c>
      <c r="AL981" s="7">
        <v>0</v>
      </c>
      <c r="AM981" s="8">
        <v>15440</v>
      </c>
      <c r="AN981" s="7">
        <v>0</v>
      </c>
      <c r="AO981" s="7">
        <v>390.92</v>
      </c>
      <c r="AP981" s="7">
        <v>840</v>
      </c>
      <c r="AQ981" s="7">
        <v>1230.92</v>
      </c>
      <c r="AR981" s="7">
        <v>14209.08</v>
      </c>
    </row>
    <row r="982" spans="1:44" x14ac:dyDescent="0.25">
      <c r="A982">
        <v>80581</v>
      </c>
      <c r="B982" t="s">
        <v>0</v>
      </c>
      <c r="C982" t="s">
        <v>1455</v>
      </c>
      <c r="D982" t="s">
        <v>191</v>
      </c>
      <c r="E982" t="s">
        <v>1456</v>
      </c>
      <c r="F982" t="s">
        <v>1221</v>
      </c>
      <c r="G982">
        <v>153004</v>
      </c>
      <c r="H982" t="s">
        <v>1163</v>
      </c>
      <c r="I982" t="s">
        <v>1164</v>
      </c>
      <c r="J982" s="9">
        <v>1</v>
      </c>
      <c r="K982" s="7">
        <v>330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2790.35</v>
      </c>
      <c r="Z982" s="7">
        <v>0</v>
      </c>
      <c r="AA982" s="7">
        <v>0</v>
      </c>
      <c r="AB982" s="7">
        <v>6489.2</v>
      </c>
      <c r="AC982" s="7">
        <v>244.01</v>
      </c>
      <c r="AD982" s="7">
        <v>0</v>
      </c>
      <c r="AE982" s="7">
        <v>1489.63</v>
      </c>
      <c r="AF982" s="7">
        <v>0</v>
      </c>
      <c r="AG982" s="7">
        <v>0</v>
      </c>
      <c r="AH982" s="7">
        <v>1665</v>
      </c>
      <c r="AI982" s="7">
        <v>0</v>
      </c>
      <c r="AJ982" s="7">
        <v>257.06</v>
      </c>
      <c r="AK982" s="7">
        <v>0</v>
      </c>
      <c r="AL982" s="7">
        <v>0</v>
      </c>
      <c r="AM982" s="8">
        <v>13265.249999999998</v>
      </c>
      <c r="AN982" s="7">
        <v>64.900000000000006</v>
      </c>
      <c r="AO982" s="7">
        <v>244.01</v>
      </c>
      <c r="AP982" s="7">
        <v>454.24</v>
      </c>
      <c r="AQ982" s="7">
        <v>763.15</v>
      </c>
      <c r="AR982" s="7">
        <v>12502.099999999999</v>
      </c>
    </row>
    <row r="983" spans="1:44" x14ac:dyDescent="0.25">
      <c r="A983">
        <v>80633</v>
      </c>
      <c r="B983" t="s">
        <v>0</v>
      </c>
      <c r="C983" t="s">
        <v>1457</v>
      </c>
      <c r="D983" t="s">
        <v>616</v>
      </c>
      <c r="E983" t="s">
        <v>1236</v>
      </c>
      <c r="F983" t="s">
        <v>1274</v>
      </c>
      <c r="G983">
        <v>153008</v>
      </c>
      <c r="H983" t="s">
        <v>1183</v>
      </c>
      <c r="I983" t="s">
        <v>1164</v>
      </c>
      <c r="J983" s="9">
        <v>1</v>
      </c>
      <c r="K983" s="7">
        <v>330</v>
      </c>
      <c r="L983" s="7">
        <v>270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4153.0600000000004</v>
      </c>
      <c r="Z983" s="7">
        <v>0</v>
      </c>
      <c r="AA983" s="7">
        <v>0</v>
      </c>
      <c r="AB983" s="7">
        <v>9658.2999999999993</v>
      </c>
      <c r="AC983" s="7">
        <v>741.6</v>
      </c>
      <c r="AD983" s="7">
        <v>0</v>
      </c>
      <c r="AE983" s="7">
        <v>1489.63</v>
      </c>
      <c r="AF983" s="7">
        <v>0</v>
      </c>
      <c r="AG983" s="7">
        <v>0</v>
      </c>
      <c r="AH983" s="7">
        <v>1665</v>
      </c>
      <c r="AI983" s="7">
        <v>0</v>
      </c>
      <c r="AJ983" s="7">
        <v>0</v>
      </c>
      <c r="AK983" s="7">
        <v>0</v>
      </c>
      <c r="AL983" s="7">
        <v>0</v>
      </c>
      <c r="AM983" s="8">
        <v>18307.59</v>
      </c>
      <c r="AN983" s="7">
        <v>96.58</v>
      </c>
      <c r="AO983" s="7">
        <v>741.6</v>
      </c>
      <c r="AP983" s="7">
        <v>676.08</v>
      </c>
      <c r="AQ983" s="7">
        <v>1514.2600000000002</v>
      </c>
      <c r="AR983" s="7">
        <v>16793.330000000002</v>
      </c>
    </row>
    <row r="984" spans="1:44" x14ac:dyDescent="0.25">
      <c r="A984">
        <v>80641</v>
      </c>
      <c r="B984" t="s">
        <v>0</v>
      </c>
      <c r="C984" t="s">
        <v>1458</v>
      </c>
      <c r="D984" t="s">
        <v>623</v>
      </c>
      <c r="E984" t="s">
        <v>69</v>
      </c>
      <c r="F984" t="s">
        <v>126</v>
      </c>
      <c r="G984">
        <v>153004</v>
      </c>
      <c r="H984" t="s">
        <v>1163</v>
      </c>
      <c r="I984" t="s">
        <v>1164</v>
      </c>
      <c r="J984" s="9">
        <v>1</v>
      </c>
      <c r="K984" s="7">
        <v>330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7095.98</v>
      </c>
      <c r="Z984" s="7">
        <v>0</v>
      </c>
      <c r="AA984" s="7">
        <v>0</v>
      </c>
      <c r="AB984" s="7">
        <v>16502.32</v>
      </c>
      <c r="AC984" s="7">
        <v>2354.1999999999998</v>
      </c>
      <c r="AD984" s="7">
        <v>0</v>
      </c>
      <c r="AE984" s="7">
        <v>1489.63</v>
      </c>
      <c r="AF984" s="7">
        <v>0</v>
      </c>
      <c r="AG984" s="7">
        <v>0</v>
      </c>
      <c r="AH984" s="7">
        <v>1665</v>
      </c>
      <c r="AI984" s="7">
        <v>0</v>
      </c>
      <c r="AJ984" s="7">
        <v>257.06</v>
      </c>
      <c r="AK984" s="7">
        <v>0</v>
      </c>
      <c r="AL984" s="7">
        <v>0</v>
      </c>
      <c r="AM984" s="8">
        <v>29694.190000000002</v>
      </c>
      <c r="AN984" s="7">
        <v>165.02</v>
      </c>
      <c r="AO984" s="7">
        <v>2354.1999999999998</v>
      </c>
      <c r="AP984" s="7">
        <v>1155.1600000000001</v>
      </c>
      <c r="AQ984" s="7">
        <v>3674.38</v>
      </c>
      <c r="AR984" s="7">
        <v>26019.81</v>
      </c>
    </row>
    <row r="985" spans="1:44" x14ac:dyDescent="0.25">
      <c r="A985">
        <v>80804</v>
      </c>
      <c r="B985" t="s">
        <v>0</v>
      </c>
      <c r="C985" t="s">
        <v>1459</v>
      </c>
      <c r="D985" t="s">
        <v>344</v>
      </c>
      <c r="E985" t="s">
        <v>226</v>
      </c>
      <c r="F985" t="s">
        <v>1274</v>
      </c>
      <c r="G985">
        <v>153008</v>
      </c>
      <c r="H985" t="s">
        <v>1183</v>
      </c>
      <c r="I985" t="s">
        <v>1164</v>
      </c>
      <c r="J985" s="9">
        <v>1</v>
      </c>
      <c r="K985" s="7">
        <v>330</v>
      </c>
      <c r="L985" s="7">
        <v>270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4718.6099999999997</v>
      </c>
      <c r="Z985" s="7">
        <v>0</v>
      </c>
      <c r="AA985" s="7">
        <v>0</v>
      </c>
      <c r="AB985" s="7">
        <v>10973.56</v>
      </c>
      <c r="AC985" s="7">
        <v>1153.1300000000001</v>
      </c>
      <c r="AD985" s="7">
        <v>0</v>
      </c>
      <c r="AE985" s="7">
        <v>1489.63</v>
      </c>
      <c r="AF985" s="7">
        <v>0</v>
      </c>
      <c r="AG985" s="7">
        <v>0</v>
      </c>
      <c r="AH985" s="7">
        <v>1665</v>
      </c>
      <c r="AI985" s="7">
        <v>0</v>
      </c>
      <c r="AJ985" s="7">
        <v>0</v>
      </c>
      <c r="AK985" s="7">
        <v>0</v>
      </c>
      <c r="AL985" s="7">
        <v>0</v>
      </c>
      <c r="AM985" s="8">
        <v>20599.93</v>
      </c>
      <c r="AN985" s="7">
        <v>109.74</v>
      </c>
      <c r="AO985" s="7">
        <v>1153.1300000000001</v>
      </c>
      <c r="AP985" s="7">
        <v>768.14</v>
      </c>
      <c r="AQ985" s="7">
        <v>2031.0100000000002</v>
      </c>
      <c r="AR985" s="7">
        <v>18568.919999999998</v>
      </c>
    </row>
    <row r="986" spans="1:44" x14ac:dyDescent="0.25">
      <c r="A986">
        <v>80805</v>
      </c>
      <c r="B986" t="s">
        <v>0</v>
      </c>
      <c r="C986" t="s">
        <v>1460</v>
      </c>
      <c r="D986" t="s">
        <v>34</v>
      </c>
      <c r="E986" t="s">
        <v>95</v>
      </c>
      <c r="F986" t="s">
        <v>126</v>
      </c>
      <c r="G986">
        <v>153005</v>
      </c>
      <c r="H986" t="s">
        <v>1167</v>
      </c>
      <c r="I986" t="s">
        <v>1164</v>
      </c>
      <c r="J986" s="9" t="s">
        <v>7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4300</v>
      </c>
      <c r="Z986" s="7">
        <v>0</v>
      </c>
      <c r="AA986" s="7">
        <v>0</v>
      </c>
      <c r="AB986" s="7">
        <v>15000</v>
      </c>
      <c r="AC986" s="7">
        <v>0</v>
      </c>
      <c r="AD986" s="7">
        <v>0</v>
      </c>
      <c r="AE986" s="7">
        <v>0</v>
      </c>
      <c r="AF986" s="7">
        <v>0</v>
      </c>
      <c r="AG986" s="7">
        <v>0</v>
      </c>
      <c r="AH986" s="7">
        <v>0</v>
      </c>
      <c r="AI986" s="7">
        <v>0</v>
      </c>
      <c r="AJ986" s="7">
        <v>3205.06</v>
      </c>
      <c r="AK986" s="7">
        <v>0</v>
      </c>
      <c r="AL986" s="7">
        <v>0</v>
      </c>
      <c r="AM986" s="8">
        <v>22505.06</v>
      </c>
      <c r="AN986" s="7">
        <v>0</v>
      </c>
      <c r="AO986" s="7">
        <v>6227</v>
      </c>
      <c r="AP986" s="7">
        <v>727.44</v>
      </c>
      <c r="AQ986" s="7">
        <v>6954.4400000000005</v>
      </c>
      <c r="AR986" s="7">
        <v>15550.62</v>
      </c>
    </row>
    <row r="987" spans="1:44" x14ac:dyDescent="0.25">
      <c r="A987">
        <v>80808</v>
      </c>
      <c r="B987" t="s">
        <v>0</v>
      </c>
      <c r="C987" t="s">
        <v>1461</v>
      </c>
      <c r="D987" t="s">
        <v>183</v>
      </c>
      <c r="E987" t="s">
        <v>337</v>
      </c>
      <c r="F987" t="s">
        <v>482</v>
      </c>
      <c r="G987">
        <v>153008</v>
      </c>
      <c r="H987" t="s">
        <v>1183</v>
      </c>
      <c r="I987" t="s">
        <v>1164</v>
      </c>
      <c r="J987" s="9" t="s">
        <v>7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268.02999999999997</v>
      </c>
      <c r="W987" s="7">
        <v>0</v>
      </c>
      <c r="X987" s="7">
        <v>0</v>
      </c>
      <c r="Y987" s="7">
        <v>1442.56</v>
      </c>
      <c r="Z987" s="7">
        <v>0</v>
      </c>
      <c r="AA987" s="7">
        <v>0</v>
      </c>
      <c r="AB987" s="7">
        <v>5032.2</v>
      </c>
      <c r="AC987" s="7">
        <v>0</v>
      </c>
      <c r="AD987" s="7">
        <v>0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0</v>
      </c>
      <c r="AL987" s="7">
        <v>0</v>
      </c>
      <c r="AM987" s="8">
        <v>6742.79</v>
      </c>
      <c r="AN987" s="7">
        <v>0</v>
      </c>
      <c r="AO987" s="7">
        <v>0</v>
      </c>
      <c r="AP987" s="7">
        <v>352.26</v>
      </c>
      <c r="AQ987" s="7">
        <v>352.26</v>
      </c>
      <c r="AR987" s="7">
        <v>6390.53</v>
      </c>
    </row>
    <row r="988" spans="1:44" x14ac:dyDescent="0.25">
      <c r="A988">
        <v>80811</v>
      </c>
      <c r="B988" t="s">
        <v>0</v>
      </c>
      <c r="C988" t="s">
        <v>416</v>
      </c>
      <c r="D988" t="s">
        <v>191</v>
      </c>
      <c r="E988" t="s">
        <v>574</v>
      </c>
      <c r="F988" t="s">
        <v>103</v>
      </c>
      <c r="G988">
        <v>153008</v>
      </c>
      <c r="H988" t="s">
        <v>1183</v>
      </c>
      <c r="I988" t="s">
        <v>1164</v>
      </c>
      <c r="J988" s="9">
        <v>1</v>
      </c>
      <c r="K988" s="7">
        <v>330</v>
      </c>
      <c r="L988" s="7">
        <v>270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3034.11</v>
      </c>
      <c r="Z988" s="7">
        <v>0</v>
      </c>
      <c r="AA988" s="7">
        <v>0</v>
      </c>
      <c r="AB988" s="7">
        <v>7056.08</v>
      </c>
      <c r="AC988" s="7">
        <v>239.94</v>
      </c>
      <c r="AD988" s="7">
        <v>0</v>
      </c>
      <c r="AE988" s="7">
        <v>1489.63</v>
      </c>
      <c r="AF988" s="7">
        <v>0</v>
      </c>
      <c r="AG988" s="7">
        <v>0</v>
      </c>
      <c r="AH988" s="7">
        <v>1665</v>
      </c>
      <c r="AI988" s="7">
        <v>0</v>
      </c>
      <c r="AJ988" s="7">
        <v>0</v>
      </c>
      <c r="AK988" s="7">
        <v>0</v>
      </c>
      <c r="AL988" s="7">
        <v>0</v>
      </c>
      <c r="AM988" s="8">
        <v>14084.760000000002</v>
      </c>
      <c r="AN988" s="7">
        <v>70.56</v>
      </c>
      <c r="AO988" s="7">
        <v>239.94</v>
      </c>
      <c r="AP988" s="7">
        <v>493.92</v>
      </c>
      <c r="AQ988" s="7">
        <v>804.42000000000007</v>
      </c>
      <c r="AR988" s="7">
        <v>13280.340000000002</v>
      </c>
    </row>
    <row r="989" spans="1:44" x14ac:dyDescent="0.25">
      <c r="A989">
        <v>80814</v>
      </c>
      <c r="B989" t="s">
        <v>0</v>
      </c>
      <c r="C989" t="s">
        <v>1462</v>
      </c>
      <c r="D989" t="s">
        <v>183</v>
      </c>
      <c r="E989" t="s">
        <v>553</v>
      </c>
      <c r="F989" t="s">
        <v>1452</v>
      </c>
      <c r="G989">
        <v>153008</v>
      </c>
      <c r="H989" t="s">
        <v>1183</v>
      </c>
      <c r="I989" t="s">
        <v>1164</v>
      </c>
      <c r="J989" s="9">
        <v>1</v>
      </c>
      <c r="K989" s="7">
        <v>330</v>
      </c>
      <c r="L989" s="7">
        <v>270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2898.76</v>
      </c>
      <c r="Z989" s="7">
        <v>0</v>
      </c>
      <c r="AA989" s="7">
        <v>386.5</v>
      </c>
      <c r="AB989" s="7">
        <v>6741.32</v>
      </c>
      <c r="AC989" s="7">
        <v>375.6</v>
      </c>
      <c r="AD989" s="7">
        <v>0</v>
      </c>
      <c r="AE989" s="7">
        <v>1489.63</v>
      </c>
      <c r="AF989" s="7">
        <v>0</v>
      </c>
      <c r="AG989" s="7">
        <v>0</v>
      </c>
      <c r="AH989" s="7">
        <v>1665</v>
      </c>
      <c r="AI989" s="7">
        <v>0</v>
      </c>
      <c r="AJ989" s="7">
        <v>0</v>
      </c>
      <c r="AK989" s="7">
        <v>0</v>
      </c>
      <c r="AL989" s="7">
        <v>0</v>
      </c>
      <c r="AM989" s="8">
        <v>14156.810000000001</v>
      </c>
      <c r="AN989" s="7">
        <v>67.42</v>
      </c>
      <c r="AO989" s="7">
        <v>375.6</v>
      </c>
      <c r="AP989" s="7">
        <v>471.9</v>
      </c>
      <c r="AQ989" s="7">
        <v>914.92000000000007</v>
      </c>
      <c r="AR989" s="7">
        <v>13241.890000000001</v>
      </c>
    </row>
    <row r="990" spans="1:44" x14ac:dyDescent="0.25">
      <c r="A990">
        <v>80890</v>
      </c>
      <c r="B990" t="s">
        <v>0</v>
      </c>
      <c r="C990" t="s">
        <v>116</v>
      </c>
      <c r="D990" t="s">
        <v>45</v>
      </c>
      <c r="E990" t="s">
        <v>183</v>
      </c>
      <c r="F990" t="s">
        <v>1432</v>
      </c>
      <c r="G990">
        <v>153008</v>
      </c>
      <c r="H990" t="s">
        <v>1183</v>
      </c>
      <c r="I990" t="s">
        <v>1164</v>
      </c>
      <c r="J990" s="9">
        <v>1</v>
      </c>
      <c r="K990" s="7">
        <v>330</v>
      </c>
      <c r="L990" s="7">
        <v>270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6.19</v>
      </c>
      <c r="W990" s="7">
        <v>0</v>
      </c>
      <c r="X990" s="7">
        <v>0</v>
      </c>
      <c r="Y990" s="7">
        <v>2388.6799999999998</v>
      </c>
      <c r="Z990" s="7">
        <v>0</v>
      </c>
      <c r="AA990" s="7">
        <v>0</v>
      </c>
      <c r="AB990" s="7">
        <v>5555.08</v>
      </c>
      <c r="AC990" s="7">
        <v>128.30000000000001</v>
      </c>
      <c r="AD990" s="7">
        <v>0</v>
      </c>
      <c r="AE990" s="7">
        <v>1489.63</v>
      </c>
      <c r="AF990" s="7">
        <v>0</v>
      </c>
      <c r="AG990" s="7">
        <v>0</v>
      </c>
      <c r="AH990" s="7">
        <v>1665</v>
      </c>
      <c r="AI990" s="7">
        <v>0</v>
      </c>
      <c r="AJ990" s="7">
        <v>0</v>
      </c>
      <c r="AK990" s="7">
        <v>0</v>
      </c>
      <c r="AL990" s="7">
        <v>0</v>
      </c>
      <c r="AM990" s="8">
        <v>11832.880000000001</v>
      </c>
      <c r="AN990" s="7">
        <v>55.56</v>
      </c>
      <c r="AO990" s="7">
        <v>128.30000000000001</v>
      </c>
      <c r="AP990" s="7">
        <v>388.86</v>
      </c>
      <c r="AQ990" s="7">
        <v>572.72</v>
      </c>
      <c r="AR990" s="7">
        <v>11260.160000000002</v>
      </c>
    </row>
    <row r="991" spans="1:44" x14ac:dyDescent="0.25">
      <c r="A991">
        <v>80892</v>
      </c>
      <c r="B991" t="s">
        <v>0</v>
      </c>
      <c r="C991" t="s">
        <v>1463</v>
      </c>
      <c r="D991" t="s">
        <v>45</v>
      </c>
      <c r="E991" t="s">
        <v>183</v>
      </c>
      <c r="F991" t="s">
        <v>482</v>
      </c>
      <c r="G991">
        <v>153008</v>
      </c>
      <c r="H991" t="s">
        <v>1183</v>
      </c>
      <c r="I991" t="s">
        <v>1164</v>
      </c>
      <c r="J991" s="9" t="s">
        <v>7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268.02999999999997</v>
      </c>
      <c r="W991" s="7">
        <v>0</v>
      </c>
      <c r="X991" s="7">
        <v>0</v>
      </c>
      <c r="Y991" s="7">
        <v>1442.56</v>
      </c>
      <c r="Z991" s="7">
        <v>0</v>
      </c>
      <c r="AA991" s="7">
        <v>0</v>
      </c>
      <c r="AB991" s="7">
        <v>5032.2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0</v>
      </c>
      <c r="AL991" s="7">
        <v>0</v>
      </c>
      <c r="AM991" s="8">
        <v>6742.79</v>
      </c>
      <c r="AN991" s="7">
        <v>0</v>
      </c>
      <c r="AO991" s="7">
        <v>0</v>
      </c>
      <c r="AP991" s="7">
        <v>352.26</v>
      </c>
      <c r="AQ991" s="7">
        <v>352.26</v>
      </c>
      <c r="AR991" s="7">
        <v>6390.53</v>
      </c>
    </row>
    <row r="992" spans="1:44" x14ac:dyDescent="0.25">
      <c r="A992">
        <v>80906</v>
      </c>
      <c r="B992" t="s">
        <v>0</v>
      </c>
      <c r="C992" t="s">
        <v>1464</v>
      </c>
      <c r="D992" t="s">
        <v>27</v>
      </c>
      <c r="E992" t="s">
        <v>53</v>
      </c>
      <c r="F992" t="s">
        <v>238</v>
      </c>
      <c r="G992">
        <v>153005</v>
      </c>
      <c r="H992" t="s">
        <v>1167</v>
      </c>
      <c r="I992" t="s">
        <v>1164</v>
      </c>
      <c r="J992" s="9" t="s">
        <v>7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2866.72</v>
      </c>
      <c r="Z992" s="7">
        <v>0</v>
      </c>
      <c r="AA992" s="7">
        <v>0</v>
      </c>
      <c r="AB992" s="7">
        <v>10000.200000000001</v>
      </c>
      <c r="AC992" s="7">
        <v>0</v>
      </c>
      <c r="AD992" s="7">
        <v>0</v>
      </c>
      <c r="AE992" s="7">
        <v>0</v>
      </c>
      <c r="AF992" s="7">
        <v>0</v>
      </c>
      <c r="AG992" s="7">
        <v>0</v>
      </c>
      <c r="AH992" s="7">
        <v>0</v>
      </c>
      <c r="AI992" s="7">
        <v>0</v>
      </c>
      <c r="AJ992" s="7">
        <v>3205.06</v>
      </c>
      <c r="AK992" s="7">
        <v>0</v>
      </c>
      <c r="AL992" s="7">
        <v>0</v>
      </c>
      <c r="AM992" s="8">
        <v>16071.98</v>
      </c>
      <c r="AN992" s="7">
        <v>0</v>
      </c>
      <c r="AO992" s="7">
        <v>5254.78</v>
      </c>
      <c r="AP992" s="7">
        <v>700.02</v>
      </c>
      <c r="AQ992" s="7">
        <v>5954.7999999999993</v>
      </c>
      <c r="AR992" s="7">
        <v>10117.18</v>
      </c>
    </row>
    <row r="993" spans="1:44" x14ac:dyDescent="0.25">
      <c r="A993">
        <v>80907</v>
      </c>
      <c r="B993" t="s">
        <v>0</v>
      </c>
      <c r="C993" t="s">
        <v>52</v>
      </c>
      <c r="D993" t="s">
        <v>82</v>
      </c>
      <c r="E993" t="s">
        <v>82</v>
      </c>
      <c r="F993" t="s">
        <v>482</v>
      </c>
      <c r="G993">
        <v>153008</v>
      </c>
      <c r="H993" t="s">
        <v>1183</v>
      </c>
      <c r="I993" t="s">
        <v>1164</v>
      </c>
      <c r="J993" s="9" t="s">
        <v>7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268.02999999999997</v>
      </c>
      <c r="W993" s="7">
        <v>0</v>
      </c>
      <c r="X993" s="7">
        <v>0</v>
      </c>
      <c r="Y993" s="7">
        <v>1442.56</v>
      </c>
      <c r="Z993" s="7">
        <v>0</v>
      </c>
      <c r="AA993" s="7">
        <v>0</v>
      </c>
      <c r="AB993" s="7">
        <v>5032.2</v>
      </c>
      <c r="AC993" s="7">
        <v>0</v>
      </c>
      <c r="AD993" s="7">
        <v>0</v>
      </c>
      <c r="AE993" s="7">
        <v>0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0</v>
      </c>
      <c r="AL993" s="7">
        <v>0</v>
      </c>
      <c r="AM993" s="8">
        <v>6742.79</v>
      </c>
      <c r="AN993" s="7">
        <v>0</v>
      </c>
      <c r="AO993" s="7">
        <v>0</v>
      </c>
      <c r="AP993" s="7">
        <v>352.26</v>
      </c>
      <c r="AQ993" s="7">
        <v>352.26</v>
      </c>
      <c r="AR993" s="7">
        <v>6390.53</v>
      </c>
    </row>
    <row r="994" spans="1:44" x14ac:dyDescent="0.25">
      <c r="A994">
        <v>80914</v>
      </c>
      <c r="B994" t="s">
        <v>0</v>
      </c>
      <c r="C994" t="s">
        <v>1465</v>
      </c>
      <c r="D994" t="s">
        <v>551</v>
      </c>
      <c r="E994" t="s">
        <v>44</v>
      </c>
      <c r="F994" t="s">
        <v>126</v>
      </c>
      <c r="G994">
        <v>153008</v>
      </c>
      <c r="H994" t="s">
        <v>1183</v>
      </c>
      <c r="I994" t="s">
        <v>1164</v>
      </c>
      <c r="J994" s="9">
        <v>1</v>
      </c>
      <c r="K994" s="7">
        <v>330</v>
      </c>
      <c r="L994" s="7">
        <v>270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4867.0200000000004</v>
      </c>
      <c r="Z994" s="7">
        <v>0</v>
      </c>
      <c r="AA994" s="7">
        <v>0</v>
      </c>
      <c r="AB994" s="7">
        <v>11318.68</v>
      </c>
      <c r="AC994" s="7">
        <v>1198.5999999999999</v>
      </c>
      <c r="AD994" s="7">
        <v>0</v>
      </c>
      <c r="AE994" s="7">
        <v>1489.63</v>
      </c>
      <c r="AF994" s="7">
        <v>0</v>
      </c>
      <c r="AG994" s="7">
        <v>0</v>
      </c>
      <c r="AH994" s="7">
        <v>1665</v>
      </c>
      <c r="AI994" s="7">
        <v>0</v>
      </c>
      <c r="AJ994" s="7">
        <v>0</v>
      </c>
      <c r="AK994" s="7">
        <v>0</v>
      </c>
      <c r="AL994" s="7">
        <v>0</v>
      </c>
      <c r="AM994" s="8">
        <v>21138.93</v>
      </c>
      <c r="AN994" s="7">
        <v>113.18</v>
      </c>
      <c r="AO994" s="7">
        <v>1198.5999999999999</v>
      </c>
      <c r="AP994" s="7">
        <v>792.3</v>
      </c>
      <c r="AQ994" s="7">
        <v>2104.08</v>
      </c>
      <c r="AR994" s="7">
        <v>19034.849999999999</v>
      </c>
    </row>
    <row r="995" spans="1:44" x14ac:dyDescent="0.25">
      <c r="A995">
        <v>80996</v>
      </c>
      <c r="B995" t="s">
        <v>0</v>
      </c>
      <c r="C995" t="s">
        <v>1466</v>
      </c>
      <c r="D995" t="s">
        <v>183</v>
      </c>
      <c r="E995" t="s">
        <v>1215</v>
      </c>
      <c r="F995" t="s">
        <v>1452</v>
      </c>
      <c r="G995">
        <v>153008</v>
      </c>
      <c r="H995" t="s">
        <v>1183</v>
      </c>
      <c r="I995" t="s">
        <v>1164</v>
      </c>
      <c r="J995" s="9">
        <v>1</v>
      </c>
      <c r="K995" s="7">
        <v>330</v>
      </c>
      <c r="L995" s="7">
        <v>270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2592.71</v>
      </c>
      <c r="Z995" s="7">
        <v>0</v>
      </c>
      <c r="AA995" s="7">
        <v>0</v>
      </c>
      <c r="AB995" s="7">
        <v>6029.56</v>
      </c>
      <c r="AC995" s="7">
        <v>151.01</v>
      </c>
      <c r="AD995" s="7">
        <v>0</v>
      </c>
      <c r="AE995" s="7">
        <v>1489.63</v>
      </c>
      <c r="AF995" s="7">
        <v>0</v>
      </c>
      <c r="AG995" s="7">
        <v>0</v>
      </c>
      <c r="AH995" s="7">
        <v>1665</v>
      </c>
      <c r="AI995" s="7">
        <v>0</v>
      </c>
      <c r="AJ995" s="7">
        <v>0</v>
      </c>
      <c r="AK995" s="7">
        <v>0</v>
      </c>
      <c r="AL995" s="7">
        <v>0</v>
      </c>
      <c r="AM995" s="8">
        <v>12527.91</v>
      </c>
      <c r="AN995" s="7">
        <v>60.3</v>
      </c>
      <c r="AO995" s="7">
        <v>151.01</v>
      </c>
      <c r="AP995" s="7">
        <v>422.06</v>
      </c>
      <c r="AQ995" s="7">
        <v>633.37</v>
      </c>
      <c r="AR995" s="7">
        <v>11894.539999999999</v>
      </c>
    </row>
    <row r="996" spans="1:44" x14ac:dyDescent="0.25">
      <c r="A996">
        <v>81001</v>
      </c>
      <c r="B996" t="s">
        <v>0</v>
      </c>
      <c r="C996" t="s">
        <v>1467</v>
      </c>
      <c r="D996" t="s">
        <v>1234</v>
      </c>
      <c r="E996" t="s">
        <v>92</v>
      </c>
      <c r="F996" t="s">
        <v>126</v>
      </c>
      <c r="G996">
        <v>153005</v>
      </c>
      <c r="H996" t="s">
        <v>1167</v>
      </c>
      <c r="I996" t="s">
        <v>1164</v>
      </c>
      <c r="J996" s="9">
        <v>1</v>
      </c>
      <c r="K996" s="7">
        <v>330</v>
      </c>
      <c r="L996" s="7">
        <v>270</v>
      </c>
      <c r="M996" s="7">
        <v>19000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3633.88</v>
      </c>
      <c r="Z996" s="7">
        <v>0</v>
      </c>
      <c r="AA996" s="7">
        <v>0</v>
      </c>
      <c r="AB996" s="7">
        <v>8450.92</v>
      </c>
      <c r="AC996" s="7">
        <v>3420.12</v>
      </c>
      <c r="AD996" s="7">
        <v>0</v>
      </c>
      <c r="AE996" s="7">
        <v>1489.63</v>
      </c>
      <c r="AF996" s="7">
        <v>0</v>
      </c>
      <c r="AG996" s="7">
        <v>0</v>
      </c>
      <c r="AH996" s="7">
        <v>1665</v>
      </c>
      <c r="AI996" s="7">
        <v>0</v>
      </c>
      <c r="AJ996" s="7">
        <v>2218.56</v>
      </c>
      <c r="AK996" s="7">
        <v>0</v>
      </c>
      <c r="AL996" s="7">
        <v>0</v>
      </c>
      <c r="AM996" s="8">
        <v>40478.11</v>
      </c>
      <c r="AN996" s="7">
        <v>84.5</v>
      </c>
      <c r="AO996" s="7">
        <v>3420.12</v>
      </c>
      <c r="AP996" s="7">
        <v>591.55999999999995</v>
      </c>
      <c r="AQ996" s="7">
        <v>4096.18</v>
      </c>
      <c r="AR996" s="7">
        <v>36381.93</v>
      </c>
    </row>
    <row r="997" spans="1:44" x14ac:dyDescent="0.25">
      <c r="A997">
        <v>81005</v>
      </c>
      <c r="B997" t="s">
        <v>0</v>
      </c>
      <c r="C997" t="s">
        <v>697</v>
      </c>
      <c r="D997" t="s">
        <v>987</v>
      </c>
      <c r="E997" t="s">
        <v>194</v>
      </c>
      <c r="F997" t="s">
        <v>126</v>
      </c>
      <c r="G997">
        <v>153008</v>
      </c>
      <c r="H997" t="s">
        <v>1183</v>
      </c>
      <c r="I997" t="s">
        <v>1164</v>
      </c>
      <c r="J997" s="9">
        <v>1</v>
      </c>
      <c r="K997" s="7">
        <v>330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4109.1400000000003</v>
      </c>
      <c r="Z997" s="7">
        <v>0</v>
      </c>
      <c r="AA997" s="7">
        <v>0</v>
      </c>
      <c r="AB997" s="7">
        <v>9556.16</v>
      </c>
      <c r="AC997" s="7">
        <v>587.35</v>
      </c>
      <c r="AD997" s="7">
        <v>0</v>
      </c>
      <c r="AE997" s="7">
        <v>1489.63</v>
      </c>
      <c r="AF997" s="7">
        <v>0</v>
      </c>
      <c r="AG997" s="7">
        <v>0</v>
      </c>
      <c r="AH997" s="7">
        <v>1665</v>
      </c>
      <c r="AI997" s="7">
        <v>0</v>
      </c>
      <c r="AJ997" s="7">
        <v>0</v>
      </c>
      <c r="AK997" s="7">
        <v>0</v>
      </c>
      <c r="AL997" s="7">
        <v>0</v>
      </c>
      <c r="AM997" s="8">
        <v>17737.28</v>
      </c>
      <c r="AN997" s="7">
        <v>95.56</v>
      </c>
      <c r="AO997" s="7">
        <v>587.35</v>
      </c>
      <c r="AP997" s="7">
        <v>668.92</v>
      </c>
      <c r="AQ997" s="7">
        <v>1351.83</v>
      </c>
      <c r="AR997" s="7">
        <v>16385.449999999997</v>
      </c>
    </row>
    <row r="998" spans="1:44" x14ac:dyDescent="0.25">
      <c r="A998">
        <v>81009</v>
      </c>
      <c r="B998" t="s">
        <v>0</v>
      </c>
      <c r="C998" t="s">
        <v>274</v>
      </c>
      <c r="D998" t="s">
        <v>754</v>
      </c>
      <c r="E998" t="s">
        <v>183</v>
      </c>
      <c r="F998" t="s">
        <v>1221</v>
      </c>
      <c r="G998">
        <v>153004</v>
      </c>
      <c r="H998" t="s">
        <v>1163</v>
      </c>
      <c r="I998" t="s">
        <v>1164</v>
      </c>
      <c r="J998" s="9">
        <v>1</v>
      </c>
      <c r="K998" s="7">
        <v>330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2712.6</v>
      </c>
      <c r="Z998" s="7">
        <v>0</v>
      </c>
      <c r="AA998" s="7">
        <v>180.84</v>
      </c>
      <c r="AB998" s="7">
        <v>6308.4</v>
      </c>
      <c r="AC998" s="7">
        <v>246.84</v>
      </c>
      <c r="AD998" s="7">
        <v>0</v>
      </c>
      <c r="AE998" s="7">
        <v>1489.63</v>
      </c>
      <c r="AF998" s="7">
        <v>0</v>
      </c>
      <c r="AG998" s="7">
        <v>0</v>
      </c>
      <c r="AH998" s="7">
        <v>1665</v>
      </c>
      <c r="AI998" s="7">
        <v>0</v>
      </c>
      <c r="AJ998" s="7">
        <v>257.06</v>
      </c>
      <c r="AK998" s="7">
        <v>0</v>
      </c>
      <c r="AL998" s="7">
        <v>0</v>
      </c>
      <c r="AM998" s="8">
        <v>13190.37</v>
      </c>
      <c r="AN998" s="7">
        <v>63.08</v>
      </c>
      <c r="AO998" s="7">
        <v>246.84</v>
      </c>
      <c r="AP998" s="7">
        <v>441.58</v>
      </c>
      <c r="AQ998" s="7">
        <v>751.5</v>
      </c>
      <c r="AR998" s="7">
        <v>12438.87</v>
      </c>
    </row>
    <row r="999" spans="1:44" x14ac:dyDescent="0.25">
      <c r="A999">
        <v>81074</v>
      </c>
      <c r="B999" t="s">
        <v>0</v>
      </c>
      <c r="C999" t="s">
        <v>1468</v>
      </c>
      <c r="D999" t="s">
        <v>82</v>
      </c>
      <c r="E999" t="s">
        <v>194</v>
      </c>
      <c r="F999" t="s">
        <v>126</v>
      </c>
      <c r="G999">
        <v>153004</v>
      </c>
      <c r="H999" t="s">
        <v>1163</v>
      </c>
      <c r="I999" t="s">
        <v>1164</v>
      </c>
      <c r="J999" s="9">
        <v>1</v>
      </c>
      <c r="K999" s="7">
        <v>330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3503.41</v>
      </c>
      <c r="Z999" s="7">
        <v>0</v>
      </c>
      <c r="AA999" s="7">
        <v>0</v>
      </c>
      <c r="AB999" s="7">
        <v>8147.48</v>
      </c>
      <c r="AC999" s="7">
        <v>364.05</v>
      </c>
      <c r="AD999" s="7">
        <v>0</v>
      </c>
      <c r="AE999" s="7">
        <v>1489.63</v>
      </c>
      <c r="AF999" s="7">
        <v>0</v>
      </c>
      <c r="AG999" s="7">
        <v>0</v>
      </c>
      <c r="AH999" s="7">
        <v>1665</v>
      </c>
      <c r="AI999" s="7">
        <v>0</v>
      </c>
      <c r="AJ999" s="7">
        <v>0</v>
      </c>
      <c r="AK999" s="7">
        <v>0</v>
      </c>
      <c r="AL999" s="7">
        <v>0</v>
      </c>
      <c r="AM999" s="8">
        <v>15499.57</v>
      </c>
      <c r="AN999" s="7">
        <v>81.48</v>
      </c>
      <c r="AO999" s="7">
        <v>364.05</v>
      </c>
      <c r="AP999" s="7">
        <v>570.32000000000005</v>
      </c>
      <c r="AQ999" s="7">
        <v>1015.8500000000001</v>
      </c>
      <c r="AR999" s="7">
        <v>14483.72</v>
      </c>
    </row>
    <row r="1000" spans="1:44" x14ac:dyDescent="0.25">
      <c r="A1000">
        <v>81093</v>
      </c>
      <c r="B1000" t="s">
        <v>0</v>
      </c>
      <c r="C1000" t="s">
        <v>307</v>
      </c>
      <c r="D1000" t="s">
        <v>1185</v>
      </c>
      <c r="E1000" t="s">
        <v>125</v>
      </c>
      <c r="F1000" t="s">
        <v>126</v>
      </c>
      <c r="G1000">
        <v>153004</v>
      </c>
      <c r="H1000" t="s">
        <v>1163</v>
      </c>
      <c r="I1000" t="s">
        <v>1164</v>
      </c>
      <c r="J1000" s="9">
        <v>1</v>
      </c>
      <c r="K1000" s="7">
        <v>330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3251.79</v>
      </c>
      <c r="Z1000" s="7">
        <v>0</v>
      </c>
      <c r="AA1000" s="7">
        <v>0</v>
      </c>
      <c r="AB1000" s="7">
        <v>7562.32</v>
      </c>
      <c r="AC1000" s="7">
        <v>164.31</v>
      </c>
      <c r="AD1000" s="7">
        <v>0</v>
      </c>
      <c r="AE1000" s="7">
        <v>1489.63</v>
      </c>
      <c r="AF1000" s="7">
        <v>0</v>
      </c>
      <c r="AG1000" s="7">
        <v>0</v>
      </c>
      <c r="AH1000" s="7">
        <v>1665</v>
      </c>
      <c r="AI1000" s="7">
        <v>0</v>
      </c>
      <c r="AJ1000" s="7">
        <v>0</v>
      </c>
      <c r="AK1000" s="7">
        <v>0</v>
      </c>
      <c r="AL1000" s="7">
        <v>0</v>
      </c>
      <c r="AM1000" s="8">
        <v>14463.05</v>
      </c>
      <c r="AN1000" s="7">
        <v>75.62</v>
      </c>
      <c r="AO1000" s="7">
        <v>164.31</v>
      </c>
      <c r="AP1000" s="7">
        <v>529.36</v>
      </c>
      <c r="AQ1000" s="7">
        <v>769.29</v>
      </c>
      <c r="AR1000" s="7">
        <v>13693.759999999998</v>
      </c>
    </row>
    <row r="1001" spans="1:44" x14ac:dyDescent="0.25">
      <c r="A1001">
        <v>81095</v>
      </c>
      <c r="B1001" t="s">
        <v>0</v>
      </c>
      <c r="C1001" t="s">
        <v>755</v>
      </c>
      <c r="D1001" t="s">
        <v>117</v>
      </c>
      <c r="E1001" t="s">
        <v>44</v>
      </c>
      <c r="F1001" t="s">
        <v>482</v>
      </c>
      <c r="G1001">
        <v>153008</v>
      </c>
      <c r="H1001" t="s">
        <v>1183</v>
      </c>
      <c r="I1001" t="s">
        <v>1164</v>
      </c>
      <c r="J1001" s="9" t="s">
        <v>7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268.02999999999997</v>
      </c>
      <c r="W1001" s="7">
        <v>0</v>
      </c>
      <c r="X1001" s="7">
        <v>0</v>
      </c>
      <c r="Y1001" s="7">
        <v>1442.56</v>
      </c>
      <c r="Z1001" s="7">
        <v>0</v>
      </c>
      <c r="AA1001" s="7">
        <v>0</v>
      </c>
      <c r="AB1001" s="7">
        <v>5032.2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0</v>
      </c>
      <c r="AI1001" s="7">
        <v>0</v>
      </c>
      <c r="AJ1001" s="7">
        <v>0</v>
      </c>
      <c r="AK1001" s="7">
        <v>0</v>
      </c>
      <c r="AL1001" s="7">
        <v>0</v>
      </c>
      <c r="AM1001" s="8">
        <v>6742.79</v>
      </c>
      <c r="AN1001" s="7">
        <v>0</v>
      </c>
      <c r="AO1001" s="7">
        <v>0</v>
      </c>
      <c r="AP1001" s="7">
        <v>352.26</v>
      </c>
      <c r="AQ1001" s="7">
        <v>352.26</v>
      </c>
      <c r="AR1001" s="7">
        <v>6390.53</v>
      </c>
    </row>
    <row r="1002" spans="1:44" x14ac:dyDescent="0.25">
      <c r="A1002">
        <v>81117</v>
      </c>
      <c r="B1002" t="s">
        <v>0</v>
      </c>
      <c r="C1002" t="s">
        <v>1469</v>
      </c>
      <c r="D1002" t="s">
        <v>475</v>
      </c>
      <c r="E1002" t="s">
        <v>68</v>
      </c>
      <c r="F1002" t="s">
        <v>126</v>
      </c>
      <c r="G1002">
        <v>153004</v>
      </c>
      <c r="H1002" t="s">
        <v>1163</v>
      </c>
      <c r="I1002" t="s">
        <v>1164</v>
      </c>
      <c r="J1002" s="9">
        <v>1</v>
      </c>
      <c r="K1002" s="7">
        <v>330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4310.04</v>
      </c>
      <c r="Z1002" s="7">
        <v>0</v>
      </c>
      <c r="AA1002" s="7">
        <v>0</v>
      </c>
      <c r="AB1002" s="7">
        <v>8352.7999999999993</v>
      </c>
      <c r="AC1002" s="7">
        <v>710.86</v>
      </c>
      <c r="AD1002" s="7">
        <v>0</v>
      </c>
      <c r="AE1002" s="7">
        <v>1489.63</v>
      </c>
      <c r="AF1002" s="7">
        <v>0</v>
      </c>
      <c r="AG1002" s="7">
        <v>0</v>
      </c>
      <c r="AH1002" s="7">
        <v>1665</v>
      </c>
      <c r="AI1002" s="7">
        <v>0</v>
      </c>
      <c r="AJ1002" s="7">
        <v>0</v>
      </c>
      <c r="AK1002" s="7">
        <v>0</v>
      </c>
      <c r="AL1002" s="7">
        <v>0</v>
      </c>
      <c r="AM1002" s="8">
        <v>16858.330000000002</v>
      </c>
      <c r="AN1002" s="7">
        <v>83.53</v>
      </c>
      <c r="AO1002" s="7">
        <v>710.86</v>
      </c>
      <c r="AP1002" s="7">
        <v>584.70000000000005</v>
      </c>
      <c r="AQ1002" s="7">
        <v>1379.0900000000001</v>
      </c>
      <c r="AR1002" s="7">
        <v>15479.240000000002</v>
      </c>
    </row>
    <row r="1003" spans="1:44" x14ac:dyDescent="0.25">
      <c r="A1003">
        <v>81128</v>
      </c>
      <c r="B1003" t="s">
        <v>0</v>
      </c>
      <c r="C1003" t="s">
        <v>1470</v>
      </c>
      <c r="D1003" t="s">
        <v>82</v>
      </c>
      <c r="E1003" t="s">
        <v>1383</v>
      </c>
      <c r="F1003" t="s">
        <v>1286</v>
      </c>
      <c r="G1003">
        <v>153005</v>
      </c>
      <c r="H1003" t="s">
        <v>1167</v>
      </c>
      <c r="I1003" t="s">
        <v>1164</v>
      </c>
      <c r="J1003" s="9">
        <v>1</v>
      </c>
      <c r="K1003" s="7">
        <v>330</v>
      </c>
      <c r="L1003" s="7">
        <v>270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4188.3900000000003</v>
      </c>
      <c r="Z1003" s="7">
        <v>0</v>
      </c>
      <c r="AA1003" s="7">
        <v>0</v>
      </c>
      <c r="AB1003" s="7">
        <v>9740.4599999999991</v>
      </c>
      <c r="AC1003" s="7">
        <v>5515.21</v>
      </c>
      <c r="AD1003" s="7">
        <v>0</v>
      </c>
      <c r="AE1003" s="7">
        <v>1489.63</v>
      </c>
      <c r="AF1003" s="7">
        <v>0</v>
      </c>
      <c r="AG1003" s="7">
        <v>0</v>
      </c>
      <c r="AH1003" s="7">
        <v>1665</v>
      </c>
      <c r="AI1003" s="7">
        <v>0</v>
      </c>
      <c r="AJ1003" s="7">
        <v>3205.06</v>
      </c>
      <c r="AK1003" s="7">
        <v>0</v>
      </c>
      <c r="AL1003" s="7">
        <v>0</v>
      </c>
      <c r="AM1003" s="8">
        <v>26403.75</v>
      </c>
      <c r="AN1003" s="7">
        <v>97.4</v>
      </c>
      <c r="AO1003" s="7">
        <v>5515.21</v>
      </c>
      <c r="AP1003" s="7">
        <v>681.84</v>
      </c>
      <c r="AQ1003" s="7">
        <v>6294.45</v>
      </c>
      <c r="AR1003" s="7">
        <v>20109.3</v>
      </c>
    </row>
    <row r="1004" spans="1:44" x14ac:dyDescent="0.25">
      <c r="A1004">
        <v>81132</v>
      </c>
      <c r="B1004" t="s">
        <v>0</v>
      </c>
      <c r="C1004" t="s">
        <v>897</v>
      </c>
      <c r="D1004" t="s">
        <v>145</v>
      </c>
      <c r="E1004" t="s">
        <v>1014</v>
      </c>
      <c r="F1004" t="s">
        <v>1189</v>
      </c>
      <c r="G1004">
        <v>153008</v>
      </c>
      <c r="H1004" t="s">
        <v>1183</v>
      </c>
      <c r="I1004" t="s">
        <v>1164</v>
      </c>
      <c r="J1004" s="9">
        <v>1</v>
      </c>
      <c r="K1004" s="7">
        <v>330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2696.26</v>
      </c>
      <c r="Z1004" s="7">
        <v>0</v>
      </c>
      <c r="AA1004" s="7">
        <v>0</v>
      </c>
      <c r="AB1004" s="7">
        <v>6270.4</v>
      </c>
      <c r="AC1004" s="7">
        <v>120.06</v>
      </c>
      <c r="AD1004" s="7">
        <v>0</v>
      </c>
      <c r="AE1004" s="7">
        <v>1489.63</v>
      </c>
      <c r="AF1004" s="7">
        <v>0</v>
      </c>
      <c r="AG1004" s="7">
        <v>0</v>
      </c>
      <c r="AH1004" s="7">
        <v>1665</v>
      </c>
      <c r="AI1004" s="7">
        <v>0</v>
      </c>
      <c r="AJ1004" s="7">
        <v>0</v>
      </c>
      <c r="AK1004" s="7">
        <v>0</v>
      </c>
      <c r="AL1004" s="7">
        <v>0</v>
      </c>
      <c r="AM1004" s="8">
        <v>12571.349999999999</v>
      </c>
      <c r="AN1004" s="7">
        <v>62.7</v>
      </c>
      <c r="AO1004" s="7">
        <v>120.06</v>
      </c>
      <c r="AP1004" s="7">
        <v>438.92</v>
      </c>
      <c r="AQ1004" s="7">
        <v>621.68000000000006</v>
      </c>
      <c r="AR1004" s="7">
        <v>11949.669999999998</v>
      </c>
    </row>
    <row r="1005" spans="1:44" x14ac:dyDescent="0.25">
      <c r="A1005">
        <v>81177</v>
      </c>
      <c r="B1005" t="s">
        <v>0</v>
      </c>
      <c r="C1005" t="s">
        <v>1471</v>
      </c>
      <c r="D1005" t="s">
        <v>200</v>
      </c>
      <c r="E1005" t="s">
        <v>183</v>
      </c>
      <c r="F1005" t="s">
        <v>126</v>
      </c>
      <c r="G1005">
        <v>153004</v>
      </c>
      <c r="H1005" t="s">
        <v>1163</v>
      </c>
      <c r="I1005" t="s">
        <v>1164</v>
      </c>
      <c r="J1005" s="9">
        <v>1</v>
      </c>
      <c r="K1005" s="7">
        <v>330</v>
      </c>
      <c r="L1005" s="7">
        <v>270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4288.6499999999996</v>
      </c>
      <c r="Z1005" s="7">
        <v>0</v>
      </c>
      <c r="AA1005" s="7">
        <v>0</v>
      </c>
      <c r="AB1005" s="7">
        <v>9973.64</v>
      </c>
      <c r="AC1005" s="7">
        <v>902.99</v>
      </c>
      <c r="AD1005" s="7">
        <v>0</v>
      </c>
      <c r="AE1005" s="7">
        <v>1489.63</v>
      </c>
      <c r="AF1005" s="7">
        <v>0</v>
      </c>
      <c r="AG1005" s="7">
        <v>0</v>
      </c>
      <c r="AH1005" s="7">
        <v>1665</v>
      </c>
      <c r="AI1005" s="7">
        <v>0</v>
      </c>
      <c r="AJ1005" s="7">
        <v>0</v>
      </c>
      <c r="AK1005" s="7">
        <v>0</v>
      </c>
      <c r="AL1005" s="7">
        <v>0</v>
      </c>
      <c r="AM1005" s="8">
        <v>18919.91</v>
      </c>
      <c r="AN1005" s="7">
        <v>99.74</v>
      </c>
      <c r="AO1005" s="7">
        <v>902.99</v>
      </c>
      <c r="AP1005" s="7">
        <v>698.16</v>
      </c>
      <c r="AQ1005" s="7">
        <v>1700.8899999999999</v>
      </c>
      <c r="AR1005" s="7">
        <v>17219.02</v>
      </c>
    </row>
    <row r="1006" spans="1:44" x14ac:dyDescent="0.25">
      <c r="A1006">
        <v>81188</v>
      </c>
      <c r="B1006" t="s">
        <v>0</v>
      </c>
      <c r="C1006" t="s">
        <v>808</v>
      </c>
      <c r="D1006" t="s">
        <v>44</v>
      </c>
      <c r="E1006" t="s">
        <v>1472</v>
      </c>
      <c r="F1006" t="s">
        <v>1221</v>
      </c>
      <c r="G1006">
        <v>153004</v>
      </c>
      <c r="H1006" t="s">
        <v>1163</v>
      </c>
      <c r="I1006" t="s">
        <v>1164</v>
      </c>
      <c r="J1006" s="9">
        <v>1</v>
      </c>
      <c r="K1006" s="7">
        <v>330</v>
      </c>
      <c r="L1006" s="7">
        <v>270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3381.79</v>
      </c>
      <c r="Z1006" s="7">
        <v>0</v>
      </c>
      <c r="AA1006" s="7">
        <v>0</v>
      </c>
      <c r="AB1006" s="7">
        <v>7864.68</v>
      </c>
      <c r="AC1006" s="7">
        <v>402.54</v>
      </c>
      <c r="AD1006" s="7">
        <v>0</v>
      </c>
      <c r="AE1006" s="7">
        <v>1489.63</v>
      </c>
      <c r="AF1006" s="7">
        <v>0</v>
      </c>
      <c r="AG1006" s="7">
        <v>0</v>
      </c>
      <c r="AH1006" s="7">
        <v>1665</v>
      </c>
      <c r="AI1006" s="7">
        <v>0</v>
      </c>
      <c r="AJ1006" s="7">
        <v>0</v>
      </c>
      <c r="AK1006" s="7">
        <v>0</v>
      </c>
      <c r="AL1006" s="7">
        <v>0</v>
      </c>
      <c r="AM1006" s="8">
        <v>15403.640000000003</v>
      </c>
      <c r="AN1006" s="7">
        <v>78.64</v>
      </c>
      <c r="AO1006" s="7">
        <v>402.54</v>
      </c>
      <c r="AP1006" s="7">
        <v>550.52</v>
      </c>
      <c r="AQ1006" s="7">
        <v>1031.7</v>
      </c>
      <c r="AR1006" s="7">
        <v>14371.940000000002</v>
      </c>
    </row>
    <row r="1007" spans="1:44" x14ac:dyDescent="0.25">
      <c r="A1007">
        <v>81229</v>
      </c>
      <c r="B1007" t="s">
        <v>0</v>
      </c>
      <c r="C1007" t="s">
        <v>1473</v>
      </c>
      <c r="E1007" t="s">
        <v>1474</v>
      </c>
      <c r="F1007" t="s">
        <v>1452</v>
      </c>
      <c r="G1007">
        <v>153008</v>
      </c>
      <c r="H1007" t="s">
        <v>1183</v>
      </c>
      <c r="I1007" t="s">
        <v>1164</v>
      </c>
      <c r="J1007" s="9">
        <v>1</v>
      </c>
      <c r="K1007" s="7">
        <v>330</v>
      </c>
      <c r="L1007" s="7">
        <v>270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2592.71</v>
      </c>
      <c r="Z1007" s="7">
        <v>0</v>
      </c>
      <c r="AA1007" s="7">
        <v>345.69</v>
      </c>
      <c r="AB1007" s="7">
        <v>6029.56</v>
      </c>
      <c r="AC1007" s="7">
        <v>199.27</v>
      </c>
      <c r="AD1007" s="7">
        <v>0</v>
      </c>
      <c r="AE1007" s="7">
        <v>1489.63</v>
      </c>
      <c r="AF1007" s="7">
        <v>0</v>
      </c>
      <c r="AG1007" s="7">
        <v>0</v>
      </c>
      <c r="AH1007" s="7">
        <v>1665</v>
      </c>
      <c r="AI1007" s="7">
        <v>0</v>
      </c>
      <c r="AJ1007" s="7">
        <v>0</v>
      </c>
      <c r="AK1007" s="7">
        <v>0</v>
      </c>
      <c r="AL1007" s="7">
        <v>0</v>
      </c>
      <c r="AM1007" s="8">
        <v>12921.86</v>
      </c>
      <c r="AN1007" s="7">
        <v>60.3</v>
      </c>
      <c r="AO1007" s="7">
        <v>199.27</v>
      </c>
      <c r="AP1007" s="7">
        <v>422.06</v>
      </c>
      <c r="AQ1007" s="7">
        <v>681.63</v>
      </c>
      <c r="AR1007" s="7">
        <v>12240.230000000001</v>
      </c>
    </row>
    <row r="1008" spans="1:44" x14ac:dyDescent="0.25">
      <c r="A1008">
        <v>81240</v>
      </c>
      <c r="B1008" t="s">
        <v>0</v>
      </c>
      <c r="C1008" t="s">
        <v>1475</v>
      </c>
      <c r="D1008" t="s">
        <v>928</v>
      </c>
      <c r="E1008" t="s">
        <v>1320</v>
      </c>
      <c r="F1008" t="s">
        <v>179</v>
      </c>
      <c r="G1008">
        <v>153008</v>
      </c>
      <c r="H1008" t="s">
        <v>1183</v>
      </c>
      <c r="I1008" t="s">
        <v>1164</v>
      </c>
      <c r="J1008" s="9">
        <v>1</v>
      </c>
      <c r="K1008" s="7">
        <v>330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20.53</v>
      </c>
      <c r="W1008" s="7">
        <v>0</v>
      </c>
      <c r="X1008" s="7">
        <v>0</v>
      </c>
      <c r="Y1008" s="7">
        <v>2893.23</v>
      </c>
      <c r="Z1008" s="7">
        <v>0</v>
      </c>
      <c r="AA1008" s="7">
        <v>0</v>
      </c>
      <c r="AB1008" s="7">
        <v>6728.48</v>
      </c>
      <c r="AC1008" s="7">
        <v>106.43</v>
      </c>
      <c r="AD1008" s="7">
        <v>0</v>
      </c>
      <c r="AE1008" s="7">
        <v>1489.63</v>
      </c>
      <c r="AF1008" s="7">
        <v>0</v>
      </c>
      <c r="AG1008" s="7">
        <v>0</v>
      </c>
      <c r="AH1008" s="7">
        <v>1665</v>
      </c>
      <c r="AI1008" s="7">
        <v>0</v>
      </c>
      <c r="AJ1008" s="7">
        <v>0</v>
      </c>
      <c r="AK1008" s="7">
        <v>0</v>
      </c>
      <c r="AL1008" s="7">
        <v>0</v>
      </c>
      <c r="AM1008" s="8">
        <v>13233.3</v>
      </c>
      <c r="AN1008" s="7">
        <v>67.28</v>
      </c>
      <c r="AO1008" s="7">
        <v>106.43</v>
      </c>
      <c r="AP1008" s="7">
        <v>471</v>
      </c>
      <c r="AQ1008" s="7">
        <v>644.71</v>
      </c>
      <c r="AR1008" s="7">
        <v>12588.59</v>
      </c>
    </row>
    <row r="1009" spans="1:44" x14ac:dyDescent="0.25">
      <c r="A1009">
        <v>81241</v>
      </c>
      <c r="B1009" t="s">
        <v>0</v>
      </c>
      <c r="C1009" t="s">
        <v>1476</v>
      </c>
      <c r="D1009" t="s">
        <v>65</v>
      </c>
      <c r="E1009" t="s">
        <v>453</v>
      </c>
      <c r="F1009" t="s">
        <v>103</v>
      </c>
      <c r="G1009">
        <v>153008</v>
      </c>
      <c r="H1009" t="s">
        <v>1183</v>
      </c>
      <c r="I1009" t="s">
        <v>1164</v>
      </c>
      <c r="J1009" s="9">
        <v>1</v>
      </c>
      <c r="K1009" s="7">
        <v>330</v>
      </c>
      <c r="L1009" s="7">
        <v>270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3008.96</v>
      </c>
      <c r="Z1009" s="7">
        <v>0</v>
      </c>
      <c r="AA1009" s="7">
        <v>0</v>
      </c>
      <c r="AB1009" s="7">
        <v>6997.6</v>
      </c>
      <c r="AC1009" s="7">
        <v>236.76</v>
      </c>
      <c r="AD1009" s="7">
        <v>0</v>
      </c>
      <c r="AE1009" s="7">
        <v>1489.63</v>
      </c>
      <c r="AF1009" s="7">
        <v>0</v>
      </c>
      <c r="AG1009" s="7">
        <v>0</v>
      </c>
      <c r="AH1009" s="7">
        <v>1665</v>
      </c>
      <c r="AI1009" s="7">
        <v>0</v>
      </c>
      <c r="AJ1009" s="7">
        <v>0</v>
      </c>
      <c r="AK1009" s="7">
        <v>0</v>
      </c>
      <c r="AL1009" s="7">
        <v>0</v>
      </c>
      <c r="AM1009" s="8">
        <v>13997.95</v>
      </c>
      <c r="AN1009" s="7">
        <v>69.98</v>
      </c>
      <c r="AO1009" s="7">
        <v>236.76</v>
      </c>
      <c r="AP1009" s="7">
        <v>489.84</v>
      </c>
      <c r="AQ1009" s="7">
        <v>796.57999999999993</v>
      </c>
      <c r="AR1009" s="7">
        <v>13201.37</v>
      </c>
    </row>
    <row r="1010" spans="1:44" x14ac:dyDescent="0.25">
      <c r="A1010">
        <v>81243</v>
      </c>
      <c r="B1010" t="s">
        <v>0</v>
      </c>
      <c r="C1010" t="s">
        <v>26</v>
      </c>
      <c r="D1010" t="s">
        <v>125</v>
      </c>
      <c r="E1010" t="s">
        <v>501</v>
      </c>
      <c r="F1010" t="s">
        <v>1432</v>
      </c>
      <c r="G1010">
        <v>153008</v>
      </c>
      <c r="H1010" t="s">
        <v>1183</v>
      </c>
      <c r="I1010" t="s">
        <v>1164</v>
      </c>
      <c r="J1010" s="9">
        <v>1</v>
      </c>
      <c r="K1010" s="7">
        <v>330</v>
      </c>
      <c r="L1010" s="7">
        <v>270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3034.11</v>
      </c>
      <c r="Z1010" s="7">
        <v>0</v>
      </c>
      <c r="AA1010" s="7">
        <v>0</v>
      </c>
      <c r="AB1010" s="7">
        <v>7056.08</v>
      </c>
      <c r="AC1010" s="7">
        <v>239.94</v>
      </c>
      <c r="AD1010" s="7">
        <v>0</v>
      </c>
      <c r="AE1010" s="7">
        <v>1489.63</v>
      </c>
      <c r="AF1010" s="7">
        <v>0</v>
      </c>
      <c r="AG1010" s="7">
        <v>0</v>
      </c>
      <c r="AH1010" s="7">
        <v>1665</v>
      </c>
      <c r="AI1010" s="7">
        <v>0</v>
      </c>
      <c r="AJ1010" s="7">
        <v>0</v>
      </c>
      <c r="AK1010" s="7">
        <v>0</v>
      </c>
      <c r="AL1010" s="7">
        <v>0</v>
      </c>
      <c r="AM1010" s="8">
        <v>14084.760000000002</v>
      </c>
      <c r="AN1010" s="7">
        <v>70.56</v>
      </c>
      <c r="AO1010" s="7">
        <v>239.94</v>
      </c>
      <c r="AP1010" s="7">
        <v>493.92</v>
      </c>
      <c r="AQ1010" s="7">
        <v>804.42000000000007</v>
      </c>
      <c r="AR1010" s="7">
        <v>13280.340000000002</v>
      </c>
    </row>
    <row r="1011" spans="1:44" x14ac:dyDescent="0.25">
      <c r="A1011">
        <v>81294</v>
      </c>
      <c r="B1011" t="s">
        <v>0</v>
      </c>
      <c r="C1011" t="s">
        <v>603</v>
      </c>
      <c r="D1011" t="s">
        <v>264</v>
      </c>
      <c r="E1011" t="s">
        <v>194</v>
      </c>
      <c r="F1011" t="s">
        <v>1221</v>
      </c>
      <c r="G1011">
        <v>153004</v>
      </c>
      <c r="H1011" t="s">
        <v>1163</v>
      </c>
      <c r="I1011" t="s">
        <v>1164</v>
      </c>
      <c r="J1011" s="9" t="s">
        <v>7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236.85</v>
      </c>
      <c r="W1011" s="7">
        <v>0</v>
      </c>
      <c r="X1011" s="7">
        <v>0</v>
      </c>
      <c r="Y1011" s="7">
        <v>1720</v>
      </c>
      <c r="Z1011" s="7">
        <v>0</v>
      </c>
      <c r="AA1011" s="7">
        <v>0</v>
      </c>
      <c r="AB1011" s="7">
        <v>6000</v>
      </c>
      <c r="AC1011" s="7">
        <v>0</v>
      </c>
      <c r="AD1011" s="7">
        <v>0</v>
      </c>
      <c r="AE1011" s="7">
        <v>0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0</v>
      </c>
      <c r="AL1011" s="7">
        <v>0</v>
      </c>
      <c r="AM1011" s="8">
        <v>7956.85</v>
      </c>
      <c r="AN1011" s="7">
        <v>0</v>
      </c>
      <c r="AO1011" s="7">
        <v>0</v>
      </c>
      <c r="AP1011" s="7">
        <v>420</v>
      </c>
      <c r="AQ1011" s="7">
        <v>420</v>
      </c>
      <c r="AR1011" s="7">
        <v>7536.85</v>
      </c>
    </row>
    <row r="1012" spans="1:44" x14ac:dyDescent="0.25">
      <c r="A1012">
        <v>81344</v>
      </c>
      <c r="B1012" t="s">
        <v>0</v>
      </c>
      <c r="C1012" t="s">
        <v>1477</v>
      </c>
      <c r="D1012" t="s">
        <v>117</v>
      </c>
      <c r="E1012" t="s">
        <v>183</v>
      </c>
      <c r="F1012" t="s">
        <v>126</v>
      </c>
      <c r="G1012">
        <v>153004</v>
      </c>
      <c r="H1012" t="s">
        <v>1163</v>
      </c>
      <c r="I1012" t="s">
        <v>1164</v>
      </c>
      <c r="J1012" s="9" t="s">
        <v>7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2981.33</v>
      </c>
      <c r="Z1012" s="7">
        <v>0</v>
      </c>
      <c r="AA1012" s="7">
        <v>0</v>
      </c>
      <c r="AB1012" s="7">
        <v>10400</v>
      </c>
      <c r="AC1012" s="7">
        <v>0</v>
      </c>
      <c r="AD1012" s="7">
        <v>0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  <c r="AJ1012" s="7">
        <v>1850.85</v>
      </c>
      <c r="AK1012" s="7">
        <v>0</v>
      </c>
      <c r="AL1012" s="7">
        <v>0</v>
      </c>
      <c r="AM1012" s="8">
        <v>15232.18</v>
      </c>
      <c r="AN1012" s="7">
        <v>0</v>
      </c>
      <c r="AO1012" s="7">
        <v>1568.12</v>
      </c>
      <c r="AP1012" s="7">
        <v>728</v>
      </c>
      <c r="AQ1012" s="7">
        <v>2296.12</v>
      </c>
      <c r="AR1012" s="7">
        <v>12936.060000000001</v>
      </c>
    </row>
    <row r="1013" spans="1:44" x14ac:dyDescent="0.25">
      <c r="A1013">
        <v>81360</v>
      </c>
      <c r="B1013" t="s">
        <v>0</v>
      </c>
      <c r="C1013" t="s">
        <v>472</v>
      </c>
      <c r="D1013" t="s">
        <v>183</v>
      </c>
      <c r="E1013" t="s">
        <v>1478</v>
      </c>
      <c r="F1013" t="s">
        <v>1452</v>
      </c>
      <c r="G1013">
        <v>153008</v>
      </c>
      <c r="H1013" t="s">
        <v>1183</v>
      </c>
      <c r="I1013" t="s">
        <v>1164</v>
      </c>
      <c r="J1013" s="9">
        <v>1</v>
      </c>
      <c r="K1013" s="7">
        <v>330</v>
      </c>
      <c r="L1013" s="7">
        <v>270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2592.71</v>
      </c>
      <c r="Z1013" s="7">
        <v>0</v>
      </c>
      <c r="AA1013" s="7">
        <v>345.69</v>
      </c>
      <c r="AB1013" s="7">
        <v>6029.56</v>
      </c>
      <c r="AC1013" s="7">
        <v>199.27</v>
      </c>
      <c r="AD1013" s="7">
        <v>0</v>
      </c>
      <c r="AE1013" s="7">
        <v>1489.63</v>
      </c>
      <c r="AF1013" s="7">
        <v>0</v>
      </c>
      <c r="AG1013" s="7">
        <v>0</v>
      </c>
      <c r="AH1013" s="7">
        <v>1665</v>
      </c>
      <c r="AI1013" s="7">
        <v>0</v>
      </c>
      <c r="AJ1013" s="7">
        <v>0</v>
      </c>
      <c r="AK1013" s="7">
        <v>0</v>
      </c>
      <c r="AL1013" s="7">
        <v>0</v>
      </c>
      <c r="AM1013" s="8">
        <v>12921.86</v>
      </c>
      <c r="AN1013" s="7">
        <v>60.3</v>
      </c>
      <c r="AO1013" s="7">
        <v>199.27</v>
      </c>
      <c r="AP1013" s="7">
        <v>422.06</v>
      </c>
      <c r="AQ1013" s="7">
        <v>681.63</v>
      </c>
      <c r="AR1013" s="7">
        <v>12240.230000000001</v>
      </c>
    </row>
    <row r="1014" spans="1:44" x14ac:dyDescent="0.25">
      <c r="A1014">
        <v>81386</v>
      </c>
      <c r="B1014" t="s">
        <v>0</v>
      </c>
      <c r="C1014" t="s">
        <v>1479</v>
      </c>
      <c r="D1014" t="s">
        <v>44</v>
      </c>
      <c r="E1014" t="s">
        <v>373</v>
      </c>
      <c r="F1014" t="s">
        <v>126</v>
      </c>
      <c r="G1014">
        <v>153008</v>
      </c>
      <c r="H1014" t="s">
        <v>1183</v>
      </c>
      <c r="I1014" t="s">
        <v>1164</v>
      </c>
      <c r="J1014" s="9">
        <v>1</v>
      </c>
      <c r="K1014" s="7">
        <v>330</v>
      </c>
      <c r="L1014" s="7">
        <v>270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4998.43</v>
      </c>
      <c r="Z1014" s="7">
        <v>0</v>
      </c>
      <c r="AA1014" s="7">
        <v>0</v>
      </c>
      <c r="AB1014" s="7">
        <v>11624.28</v>
      </c>
      <c r="AC1014" s="7">
        <v>1238.69</v>
      </c>
      <c r="AD1014" s="7">
        <v>0</v>
      </c>
      <c r="AE1014" s="7">
        <v>1489.63</v>
      </c>
      <c r="AF1014" s="7">
        <v>0</v>
      </c>
      <c r="AG1014" s="7">
        <v>0</v>
      </c>
      <c r="AH1014" s="7">
        <v>1665</v>
      </c>
      <c r="AI1014" s="7">
        <v>0</v>
      </c>
      <c r="AJ1014" s="7">
        <v>0</v>
      </c>
      <c r="AK1014" s="7">
        <v>0</v>
      </c>
      <c r="AL1014" s="7">
        <v>0</v>
      </c>
      <c r="AM1014" s="8">
        <v>21616.03</v>
      </c>
      <c r="AN1014" s="7">
        <v>116.24</v>
      </c>
      <c r="AO1014" s="7">
        <v>1238.69</v>
      </c>
      <c r="AP1014" s="7">
        <v>813.7</v>
      </c>
      <c r="AQ1014" s="7">
        <v>2168.63</v>
      </c>
      <c r="AR1014" s="7">
        <v>19447.399999999998</v>
      </c>
    </row>
    <row r="1015" spans="1:44" x14ac:dyDescent="0.25">
      <c r="A1015">
        <v>81701</v>
      </c>
      <c r="B1015" t="s">
        <v>0</v>
      </c>
      <c r="C1015" t="s">
        <v>1374</v>
      </c>
      <c r="D1015" t="s">
        <v>183</v>
      </c>
      <c r="E1015" t="s">
        <v>66</v>
      </c>
      <c r="F1015" t="s">
        <v>482</v>
      </c>
      <c r="G1015">
        <v>153008</v>
      </c>
      <c r="H1015" t="s">
        <v>1183</v>
      </c>
      <c r="I1015" t="s">
        <v>1164</v>
      </c>
      <c r="J1015" s="9" t="s">
        <v>7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268.02999999999997</v>
      </c>
      <c r="W1015" s="7">
        <v>0</v>
      </c>
      <c r="X1015" s="7">
        <v>0</v>
      </c>
      <c r="Y1015" s="7">
        <v>1442.56</v>
      </c>
      <c r="Z1015" s="7">
        <v>0</v>
      </c>
      <c r="AA1015" s="7">
        <v>0</v>
      </c>
      <c r="AB1015" s="7">
        <v>5032.2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0</v>
      </c>
      <c r="AL1015" s="7">
        <v>0</v>
      </c>
      <c r="AM1015" s="8">
        <v>6742.79</v>
      </c>
      <c r="AN1015" s="7">
        <v>0</v>
      </c>
      <c r="AO1015" s="7">
        <v>0</v>
      </c>
      <c r="AP1015" s="7">
        <v>352.26</v>
      </c>
      <c r="AQ1015" s="7">
        <v>352.26</v>
      </c>
      <c r="AR1015" s="7">
        <v>6390.53</v>
      </c>
    </row>
    <row r="1016" spans="1:44" x14ac:dyDescent="0.25">
      <c r="A1016">
        <v>81702</v>
      </c>
      <c r="B1016" t="s">
        <v>0</v>
      </c>
      <c r="C1016" t="s">
        <v>573</v>
      </c>
      <c r="D1016" t="s">
        <v>889</v>
      </c>
      <c r="E1016" t="s">
        <v>140</v>
      </c>
      <c r="F1016" t="s">
        <v>1432</v>
      </c>
      <c r="G1016">
        <v>153008</v>
      </c>
      <c r="H1016" t="s">
        <v>1183</v>
      </c>
      <c r="I1016" t="s">
        <v>1164</v>
      </c>
      <c r="J1016" s="9">
        <v>1</v>
      </c>
      <c r="K1016" s="7">
        <v>330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64.92</v>
      </c>
      <c r="W1016" s="7">
        <v>0</v>
      </c>
      <c r="X1016" s="7">
        <v>0</v>
      </c>
      <c r="Y1016" s="7">
        <v>2388.6799999999998</v>
      </c>
      <c r="Z1016" s="7">
        <v>0</v>
      </c>
      <c r="AA1016" s="7">
        <v>0</v>
      </c>
      <c r="AB1016" s="7">
        <v>5555.08</v>
      </c>
      <c r="AC1016" s="7">
        <v>78.37</v>
      </c>
      <c r="AD1016" s="7">
        <v>0</v>
      </c>
      <c r="AE1016" s="7">
        <v>1489.63</v>
      </c>
      <c r="AF1016" s="7">
        <v>0</v>
      </c>
      <c r="AG1016" s="7">
        <v>0</v>
      </c>
      <c r="AH1016" s="7">
        <v>1665</v>
      </c>
      <c r="AI1016" s="7">
        <v>0</v>
      </c>
      <c r="AJ1016" s="7">
        <v>0</v>
      </c>
      <c r="AK1016" s="7">
        <v>0</v>
      </c>
      <c r="AL1016" s="7">
        <v>0</v>
      </c>
      <c r="AM1016" s="8">
        <v>11571.68</v>
      </c>
      <c r="AN1016" s="7">
        <v>55.56</v>
      </c>
      <c r="AO1016" s="7">
        <v>78.37</v>
      </c>
      <c r="AP1016" s="7">
        <v>388.86</v>
      </c>
      <c r="AQ1016" s="7">
        <v>522.79</v>
      </c>
      <c r="AR1016" s="7">
        <v>11048.89</v>
      </c>
    </row>
    <row r="1017" spans="1:44" x14ac:dyDescent="0.25">
      <c r="A1017">
        <v>81779</v>
      </c>
      <c r="B1017" t="s">
        <v>0</v>
      </c>
      <c r="C1017" t="s">
        <v>603</v>
      </c>
      <c r="D1017" t="s">
        <v>824</v>
      </c>
      <c r="E1017" t="s">
        <v>8</v>
      </c>
      <c r="F1017" t="s">
        <v>1432</v>
      </c>
      <c r="G1017">
        <v>153008</v>
      </c>
      <c r="H1017" t="s">
        <v>1183</v>
      </c>
      <c r="I1017" t="s">
        <v>1164</v>
      </c>
      <c r="J1017" s="9">
        <v>1</v>
      </c>
      <c r="K1017" s="7">
        <v>330</v>
      </c>
      <c r="L1017" s="7">
        <v>270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2592.71</v>
      </c>
      <c r="Z1017" s="7">
        <v>0</v>
      </c>
      <c r="AA1017" s="7">
        <v>0</v>
      </c>
      <c r="AB1017" s="7">
        <v>6029.56</v>
      </c>
      <c r="AC1017" s="7">
        <v>151.01</v>
      </c>
      <c r="AD1017" s="7">
        <v>0</v>
      </c>
      <c r="AE1017" s="7">
        <v>1489.63</v>
      </c>
      <c r="AF1017" s="7">
        <v>0</v>
      </c>
      <c r="AG1017" s="7">
        <v>0</v>
      </c>
      <c r="AH1017" s="7">
        <v>1665</v>
      </c>
      <c r="AI1017" s="7">
        <v>0</v>
      </c>
      <c r="AJ1017" s="7">
        <v>0</v>
      </c>
      <c r="AK1017" s="7">
        <v>0</v>
      </c>
      <c r="AL1017" s="7">
        <v>0</v>
      </c>
      <c r="AM1017" s="8">
        <v>12527.91</v>
      </c>
      <c r="AN1017" s="7">
        <v>60.3</v>
      </c>
      <c r="AO1017" s="7">
        <v>151.01</v>
      </c>
      <c r="AP1017" s="7">
        <v>422.06</v>
      </c>
      <c r="AQ1017" s="7">
        <v>633.37</v>
      </c>
      <c r="AR1017" s="7">
        <v>11894.539999999999</v>
      </c>
    </row>
    <row r="1018" spans="1:44" x14ac:dyDescent="0.25">
      <c r="A1018">
        <v>82130</v>
      </c>
      <c r="B1018" t="s">
        <v>0</v>
      </c>
      <c r="C1018" t="s">
        <v>1480</v>
      </c>
      <c r="D1018" t="s">
        <v>92</v>
      </c>
      <c r="E1018" t="s">
        <v>353</v>
      </c>
      <c r="F1018" t="s">
        <v>482</v>
      </c>
      <c r="G1018">
        <v>153008</v>
      </c>
      <c r="H1018" t="s">
        <v>1183</v>
      </c>
      <c r="I1018" t="s">
        <v>1164</v>
      </c>
      <c r="J1018" s="9" t="s">
        <v>7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268.02999999999997</v>
      </c>
      <c r="W1018" s="7">
        <v>0</v>
      </c>
      <c r="X1018" s="7">
        <v>0</v>
      </c>
      <c r="Y1018" s="7">
        <v>1442.56</v>
      </c>
      <c r="Z1018" s="7">
        <v>0</v>
      </c>
      <c r="AA1018" s="7">
        <v>0</v>
      </c>
      <c r="AB1018" s="7">
        <v>5032.2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0</v>
      </c>
      <c r="AL1018" s="7">
        <v>0</v>
      </c>
      <c r="AM1018" s="8">
        <v>6742.79</v>
      </c>
      <c r="AN1018" s="7">
        <v>0</v>
      </c>
      <c r="AO1018" s="7">
        <v>0</v>
      </c>
      <c r="AP1018" s="7">
        <v>352.26</v>
      </c>
      <c r="AQ1018" s="7">
        <v>352.26</v>
      </c>
      <c r="AR1018" s="7">
        <v>6390.53</v>
      </c>
    </row>
    <row r="1019" spans="1:44" x14ac:dyDescent="0.25">
      <c r="A1019">
        <v>82366</v>
      </c>
      <c r="B1019" t="s">
        <v>0</v>
      </c>
      <c r="C1019" t="s">
        <v>207</v>
      </c>
      <c r="D1019" t="s">
        <v>1481</v>
      </c>
      <c r="E1019" t="s">
        <v>668</v>
      </c>
      <c r="F1019" t="s">
        <v>1162</v>
      </c>
      <c r="G1019">
        <v>153004</v>
      </c>
      <c r="H1019" t="s">
        <v>1163</v>
      </c>
      <c r="I1019" t="s">
        <v>1164</v>
      </c>
      <c r="J1019" s="9">
        <v>1</v>
      </c>
      <c r="K1019" s="7">
        <v>330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4373.26</v>
      </c>
      <c r="Z1019" s="7">
        <v>0</v>
      </c>
      <c r="AA1019" s="7">
        <v>0</v>
      </c>
      <c r="AB1019" s="7">
        <v>10170.4</v>
      </c>
      <c r="AC1019" s="7">
        <v>5520.63</v>
      </c>
      <c r="AD1019" s="7">
        <v>0</v>
      </c>
      <c r="AE1019" s="7">
        <v>1489.63</v>
      </c>
      <c r="AF1019" s="7">
        <v>0</v>
      </c>
      <c r="AG1019" s="7">
        <v>0</v>
      </c>
      <c r="AH1019" s="7">
        <v>1665</v>
      </c>
      <c r="AI1019" s="7">
        <v>0</v>
      </c>
      <c r="AJ1019" s="7">
        <v>6281.67</v>
      </c>
      <c r="AK1019" s="7">
        <v>0</v>
      </c>
      <c r="AL1019" s="7">
        <v>0</v>
      </c>
      <c r="AM1019" s="8">
        <v>29830.590000000004</v>
      </c>
      <c r="AN1019" s="7">
        <v>101.7</v>
      </c>
      <c r="AO1019" s="7">
        <v>5520.63</v>
      </c>
      <c r="AP1019" s="7">
        <v>711.92</v>
      </c>
      <c r="AQ1019" s="7">
        <v>6334.25</v>
      </c>
      <c r="AR1019" s="7">
        <v>23496.340000000004</v>
      </c>
    </row>
    <row r="1020" spans="1:44" x14ac:dyDescent="0.25">
      <c r="A1020">
        <v>82430</v>
      </c>
      <c r="B1020" t="s">
        <v>0</v>
      </c>
      <c r="C1020" t="s">
        <v>265</v>
      </c>
      <c r="D1020" t="s">
        <v>65</v>
      </c>
      <c r="E1020" t="s">
        <v>353</v>
      </c>
      <c r="F1020" t="s">
        <v>1452</v>
      </c>
      <c r="G1020">
        <v>153008</v>
      </c>
      <c r="H1020" t="s">
        <v>1183</v>
      </c>
      <c r="I1020" t="s">
        <v>1164</v>
      </c>
      <c r="J1020" s="9">
        <v>1</v>
      </c>
      <c r="K1020" s="7">
        <v>330</v>
      </c>
      <c r="L1020" s="7">
        <v>270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2898.76</v>
      </c>
      <c r="Z1020" s="7">
        <v>0</v>
      </c>
      <c r="AA1020" s="7">
        <v>0</v>
      </c>
      <c r="AB1020" s="7">
        <v>6741.32</v>
      </c>
      <c r="AC1020" s="7">
        <v>222.82</v>
      </c>
      <c r="AD1020" s="7">
        <v>0</v>
      </c>
      <c r="AE1020" s="7">
        <v>1489.63</v>
      </c>
      <c r="AF1020" s="7">
        <v>0</v>
      </c>
      <c r="AG1020" s="7">
        <v>0</v>
      </c>
      <c r="AH1020" s="7">
        <v>1665</v>
      </c>
      <c r="AI1020" s="7">
        <v>0</v>
      </c>
      <c r="AJ1020" s="7">
        <v>0</v>
      </c>
      <c r="AK1020" s="7">
        <v>0</v>
      </c>
      <c r="AL1020" s="7">
        <v>0</v>
      </c>
      <c r="AM1020" s="8">
        <v>13617.529999999999</v>
      </c>
      <c r="AN1020" s="7">
        <v>67.42</v>
      </c>
      <c r="AO1020" s="7">
        <v>222.82</v>
      </c>
      <c r="AP1020" s="7">
        <v>471.9</v>
      </c>
      <c r="AQ1020" s="7">
        <v>762.14</v>
      </c>
      <c r="AR1020" s="7">
        <v>12855.39</v>
      </c>
    </row>
    <row r="1021" spans="1:44" x14ac:dyDescent="0.25">
      <c r="A1021">
        <v>82477</v>
      </c>
      <c r="B1021" t="s">
        <v>0</v>
      </c>
      <c r="C1021" t="s">
        <v>182</v>
      </c>
      <c r="D1021" t="s">
        <v>132</v>
      </c>
      <c r="E1021" t="s">
        <v>99</v>
      </c>
      <c r="F1021" t="s">
        <v>126</v>
      </c>
      <c r="G1021">
        <v>153008</v>
      </c>
      <c r="H1021" t="s">
        <v>1183</v>
      </c>
      <c r="I1021" t="s">
        <v>1164</v>
      </c>
      <c r="J1021" s="9">
        <v>1</v>
      </c>
      <c r="K1021" s="7">
        <v>330</v>
      </c>
      <c r="L1021" s="7">
        <v>270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3885.11</v>
      </c>
      <c r="Z1021" s="7">
        <v>0</v>
      </c>
      <c r="AA1021" s="7">
        <v>0</v>
      </c>
      <c r="AB1021" s="7">
        <v>9035.16</v>
      </c>
      <c r="AC1021" s="7">
        <v>501.74</v>
      </c>
      <c r="AD1021" s="7">
        <v>0</v>
      </c>
      <c r="AE1021" s="7">
        <v>1489.63</v>
      </c>
      <c r="AF1021" s="7">
        <v>0</v>
      </c>
      <c r="AG1021" s="7">
        <v>0</v>
      </c>
      <c r="AH1021" s="7">
        <v>1665</v>
      </c>
      <c r="AI1021" s="7">
        <v>0</v>
      </c>
      <c r="AJ1021" s="7">
        <v>0</v>
      </c>
      <c r="AK1021" s="7">
        <v>0</v>
      </c>
      <c r="AL1021" s="7">
        <v>0</v>
      </c>
      <c r="AM1021" s="8">
        <v>17176.64</v>
      </c>
      <c r="AN1021" s="7">
        <v>90.36</v>
      </c>
      <c r="AO1021" s="7">
        <v>501.74</v>
      </c>
      <c r="AP1021" s="7">
        <v>632.46</v>
      </c>
      <c r="AQ1021" s="7">
        <v>1224.56</v>
      </c>
      <c r="AR1021" s="7">
        <v>15952.08</v>
      </c>
    </row>
    <row r="1022" spans="1:44" x14ac:dyDescent="0.25">
      <c r="A1022">
        <v>82731</v>
      </c>
      <c r="B1022" t="s">
        <v>0</v>
      </c>
      <c r="C1022" t="s">
        <v>649</v>
      </c>
      <c r="D1022" t="s">
        <v>65</v>
      </c>
      <c r="E1022" t="s">
        <v>1082</v>
      </c>
      <c r="F1022" t="s">
        <v>103</v>
      </c>
      <c r="G1022">
        <v>153004</v>
      </c>
      <c r="H1022" t="s">
        <v>1163</v>
      </c>
      <c r="I1022" t="s">
        <v>1164</v>
      </c>
      <c r="J1022" s="9">
        <v>1</v>
      </c>
      <c r="K1022" s="7">
        <v>330</v>
      </c>
      <c r="L1022" s="7">
        <v>270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4675.25</v>
      </c>
      <c r="Z1022" s="7">
        <v>0</v>
      </c>
      <c r="AA1022" s="7">
        <v>0</v>
      </c>
      <c r="AB1022" s="7">
        <v>10872.68</v>
      </c>
      <c r="AC1022" s="7">
        <v>2278.29</v>
      </c>
      <c r="AD1022" s="7">
        <v>0</v>
      </c>
      <c r="AE1022" s="7">
        <v>1489.63</v>
      </c>
      <c r="AF1022" s="7">
        <v>0</v>
      </c>
      <c r="AG1022" s="7">
        <v>0</v>
      </c>
      <c r="AH1022" s="7">
        <v>1665</v>
      </c>
      <c r="AI1022" s="7">
        <v>0</v>
      </c>
      <c r="AJ1022" s="7">
        <v>1850.85</v>
      </c>
      <c r="AK1022" s="7">
        <v>0</v>
      </c>
      <c r="AL1022" s="7">
        <v>0</v>
      </c>
      <c r="AM1022" s="8">
        <v>23431.7</v>
      </c>
      <c r="AN1022" s="7">
        <v>108.72</v>
      </c>
      <c r="AO1022" s="7">
        <v>2278.29</v>
      </c>
      <c r="AP1022" s="7">
        <v>761.08</v>
      </c>
      <c r="AQ1022" s="7">
        <v>3148.0899999999997</v>
      </c>
      <c r="AR1022" s="7">
        <v>20283.61</v>
      </c>
    </row>
    <row r="1023" spans="1:44" x14ac:dyDescent="0.25">
      <c r="A1023">
        <v>82758</v>
      </c>
      <c r="B1023" t="s">
        <v>0</v>
      </c>
      <c r="C1023" t="s">
        <v>985</v>
      </c>
      <c r="D1023" t="s">
        <v>1087</v>
      </c>
      <c r="E1023" t="s">
        <v>616</v>
      </c>
      <c r="F1023" t="s">
        <v>1189</v>
      </c>
      <c r="G1023">
        <v>153008</v>
      </c>
      <c r="H1023" t="s">
        <v>1183</v>
      </c>
      <c r="I1023" t="s">
        <v>1164</v>
      </c>
      <c r="J1023" s="9">
        <v>1</v>
      </c>
      <c r="K1023" s="7">
        <v>330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2825.55</v>
      </c>
      <c r="Z1023" s="7">
        <v>0</v>
      </c>
      <c r="AA1023" s="7">
        <v>0</v>
      </c>
      <c r="AB1023" s="7">
        <v>6571.08</v>
      </c>
      <c r="AC1023" s="7">
        <v>136.4</v>
      </c>
      <c r="AD1023" s="7">
        <v>0</v>
      </c>
      <c r="AE1023" s="7">
        <v>1489.63</v>
      </c>
      <c r="AF1023" s="7">
        <v>0</v>
      </c>
      <c r="AG1023" s="7">
        <v>0</v>
      </c>
      <c r="AH1023" s="7">
        <v>1665</v>
      </c>
      <c r="AI1023" s="7">
        <v>0</v>
      </c>
      <c r="AJ1023" s="7">
        <v>0</v>
      </c>
      <c r="AK1023" s="7">
        <v>0</v>
      </c>
      <c r="AL1023" s="7">
        <v>0</v>
      </c>
      <c r="AM1023" s="8">
        <v>13017.66</v>
      </c>
      <c r="AN1023" s="7">
        <v>65.72</v>
      </c>
      <c r="AO1023" s="7">
        <v>136.4</v>
      </c>
      <c r="AP1023" s="7">
        <v>459.98</v>
      </c>
      <c r="AQ1023" s="7">
        <v>662.1</v>
      </c>
      <c r="AR1023" s="7">
        <v>12355.56</v>
      </c>
    </row>
    <row r="1024" spans="1:44" x14ac:dyDescent="0.25">
      <c r="A1024">
        <v>83207</v>
      </c>
      <c r="B1024" t="s">
        <v>0</v>
      </c>
      <c r="C1024" t="s">
        <v>164</v>
      </c>
      <c r="D1024" t="s">
        <v>1177</v>
      </c>
      <c r="E1024" t="s">
        <v>373</v>
      </c>
      <c r="F1024" t="s">
        <v>103</v>
      </c>
      <c r="G1024">
        <v>153005</v>
      </c>
      <c r="H1024" t="s">
        <v>1167</v>
      </c>
      <c r="I1024" t="s">
        <v>1164</v>
      </c>
      <c r="J1024" s="9">
        <v>1</v>
      </c>
      <c r="K1024" s="7">
        <v>330</v>
      </c>
      <c r="L1024" s="7">
        <v>270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4323.34</v>
      </c>
      <c r="Z1024" s="7">
        <v>0</v>
      </c>
      <c r="AA1024" s="7">
        <v>0</v>
      </c>
      <c r="AB1024" s="7">
        <v>10054.280000000001</v>
      </c>
      <c r="AC1024" s="7">
        <v>3905.01</v>
      </c>
      <c r="AD1024" s="7">
        <v>0</v>
      </c>
      <c r="AE1024" s="7">
        <v>1489.63</v>
      </c>
      <c r="AF1024" s="7">
        <v>0</v>
      </c>
      <c r="AG1024" s="7">
        <v>0</v>
      </c>
      <c r="AH1024" s="7">
        <v>1665</v>
      </c>
      <c r="AI1024" s="7">
        <v>0</v>
      </c>
      <c r="AJ1024" s="7">
        <v>2218.56</v>
      </c>
      <c r="AK1024" s="7">
        <v>0</v>
      </c>
      <c r="AL1024" s="7">
        <v>0</v>
      </c>
      <c r="AM1024" s="8">
        <v>24255.820000000003</v>
      </c>
      <c r="AN1024" s="7">
        <v>100.54</v>
      </c>
      <c r="AO1024" s="7">
        <v>3905.01</v>
      </c>
      <c r="AP1024" s="7">
        <v>703.8</v>
      </c>
      <c r="AQ1024" s="7">
        <v>4709.3500000000004</v>
      </c>
      <c r="AR1024" s="7">
        <v>19546.47</v>
      </c>
    </row>
    <row r="1025" spans="1:44" x14ac:dyDescent="0.25">
      <c r="A1025">
        <v>83463</v>
      </c>
      <c r="B1025" t="s">
        <v>0</v>
      </c>
      <c r="C1025" t="s">
        <v>1482</v>
      </c>
      <c r="D1025" t="s">
        <v>203</v>
      </c>
      <c r="E1025" t="s">
        <v>27</v>
      </c>
      <c r="F1025" t="s">
        <v>126</v>
      </c>
      <c r="G1025">
        <v>153004</v>
      </c>
      <c r="H1025" t="s">
        <v>1163</v>
      </c>
      <c r="I1025" t="s">
        <v>1164</v>
      </c>
      <c r="J1025" s="9" t="s">
        <v>7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74.34</v>
      </c>
      <c r="W1025" s="7">
        <v>0</v>
      </c>
      <c r="X1025" s="7">
        <v>0</v>
      </c>
      <c r="Y1025" s="7">
        <v>2293.33</v>
      </c>
      <c r="Z1025" s="7">
        <v>0</v>
      </c>
      <c r="AA1025" s="7">
        <v>0</v>
      </c>
      <c r="AB1025" s="7">
        <v>8000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  <c r="AJ1025" s="7">
        <v>6281.67</v>
      </c>
      <c r="AK1025" s="7">
        <v>0</v>
      </c>
      <c r="AL1025" s="7">
        <v>0</v>
      </c>
      <c r="AM1025" s="8">
        <v>16649.34</v>
      </c>
      <c r="AN1025" s="7">
        <v>0</v>
      </c>
      <c r="AO1025" s="7">
        <v>4681.93</v>
      </c>
      <c r="AP1025" s="7">
        <v>560</v>
      </c>
      <c r="AQ1025" s="7">
        <v>5241.93</v>
      </c>
      <c r="AR1025" s="7">
        <v>11407.41</v>
      </c>
    </row>
    <row r="1026" spans="1:44" x14ac:dyDescent="0.25">
      <c r="A1026">
        <v>83665</v>
      </c>
      <c r="B1026" t="s">
        <v>0</v>
      </c>
      <c r="C1026" t="s">
        <v>1483</v>
      </c>
      <c r="D1026" t="s">
        <v>601</v>
      </c>
      <c r="E1026" t="s">
        <v>82</v>
      </c>
      <c r="F1026" t="s">
        <v>1484</v>
      </c>
      <c r="G1026">
        <v>153003</v>
      </c>
      <c r="H1026" t="s">
        <v>1201</v>
      </c>
      <c r="I1026" t="s">
        <v>1164</v>
      </c>
      <c r="J1026" s="9">
        <v>1</v>
      </c>
      <c r="K1026" s="7">
        <v>330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2981.05</v>
      </c>
      <c r="Z1026" s="7">
        <v>0</v>
      </c>
      <c r="AA1026" s="7">
        <v>0</v>
      </c>
      <c r="AB1026" s="7">
        <v>6932.68</v>
      </c>
      <c r="AC1026" s="7">
        <v>156.08000000000001</v>
      </c>
      <c r="AD1026" s="7">
        <v>0</v>
      </c>
      <c r="AE1026" s="7">
        <v>1489.63</v>
      </c>
      <c r="AF1026" s="7">
        <v>0</v>
      </c>
      <c r="AG1026" s="7">
        <v>0</v>
      </c>
      <c r="AH1026" s="7">
        <v>1665</v>
      </c>
      <c r="AI1026" s="7">
        <v>0</v>
      </c>
      <c r="AJ1026" s="7">
        <v>0</v>
      </c>
      <c r="AK1026" s="7">
        <v>0</v>
      </c>
      <c r="AL1026" s="7">
        <v>0</v>
      </c>
      <c r="AM1026" s="8">
        <v>13554.439999999999</v>
      </c>
      <c r="AN1026" s="7">
        <v>69.319999999999993</v>
      </c>
      <c r="AO1026" s="7">
        <v>156.08000000000001</v>
      </c>
      <c r="AP1026" s="7">
        <v>485.28</v>
      </c>
      <c r="AQ1026" s="7">
        <v>710.68</v>
      </c>
      <c r="AR1026" s="7">
        <v>12843.759999999998</v>
      </c>
    </row>
    <row r="1027" spans="1:44" x14ac:dyDescent="0.25">
      <c r="A1027">
        <v>83832</v>
      </c>
      <c r="B1027" t="s">
        <v>0</v>
      </c>
      <c r="C1027" t="s">
        <v>248</v>
      </c>
      <c r="D1027" t="s">
        <v>1226</v>
      </c>
      <c r="E1027" t="s">
        <v>231</v>
      </c>
      <c r="F1027" t="s">
        <v>1221</v>
      </c>
      <c r="G1027">
        <v>153004</v>
      </c>
      <c r="H1027" t="s">
        <v>1163</v>
      </c>
      <c r="I1027" t="s">
        <v>1164</v>
      </c>
      <c r="J1027" s="9">
        <v>1</v>
      </c>
      <c r="K1027" s="7">
        <v>330</v>
      </c>
      <c r="L1027" s="7">
        <v>270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2790.35</v>
      </c>
      <c r="Z1027" s="7">
        <v>0</v>
      </c>
      <c r="AA1027" s="7">
        <v>186.02</v>
      </c>
      <c r="AB1027" s="7">
        <v>6489.2</v>
      </c>
      <c r="AC1027" s="7">
        <v>240.38</v>
      </c>
      <c r="AD1027" s="7">
        <v>0</v>
      </c>
      <c r="AE1027" s="7">
        <v>1489.63</v>
      </c>
      <c r="AF1027" s="7">
        <v>0</v>
      </c>
      <c r="AG1027" s="7">
        <v>0</v>
      </c>
      <c r="AH1027" s="7">
        <v>1665</v>
      </c>
      <c r="AI1027" s="7">
        <v>0</v>
      </c>
      <c r="AJ1027" s="7">
        <v>257.06</v>
      </c>
      <c r="AK1027" s="7">
        <v>0</v>
      </c>
      <c r="AL1027" s="7">
        <v>0</v>
      </c>
      <c r="AM1027" s="8">
        <v>13717.639999999998</v>
      </c>
      <c r="AN1027" s="7">
        <v>64.900000000000006</v>
      </c>
      <c r="AO1027" s="7">
        <v>240.38</v>
      </c>
      <c r="AP1027" s="7">
        <v>454.24</v>
      </c>
      <c r="AQ1027" s="7">
        <v>759.52</v>
      </c>
      <c r="AR1027" s="7">
        <v>12958.119999999997</v>
      </c>
    </row>
    <row r="1028" spans="1:44" x14ac:dyDescent="0.25">
      <c r="A1028">
        <v>83937</v>
      </c>
      <c r="B1028" t="s">
        <v>0</v>
      </c>
      <c r="C1028" t="s">
        <v>1485</v>
      </c>
      <c r="D1028" t="s">
        <v>194</v>
      </c>
      <c r="E1028" t="s">
        <v>44</v>
      </c>
      <c r="F1028" t="s">
        <v>126</v>
      </c>
      <c r="G1028">
        <v>153005</v>
      </c>
      <c r="H1028" t="s">
        <v>1167</v>
      </c>
      <c r="I1028" t="s">
        <v>1164</v>
      </c>
      <c r="J1028" s="9">
        <v>1</v>
      </c>
      <c r="K1028" s="7">
        <v>330</v>
      </c>
      <c r="L1028" s="7">
        <v>270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2901.94</v>
      </c>
      <c r="Z1028" s="7">
        <v>0</v>
      </c>
      <c r="AA1028" s="7">
        <v>0</v>
      </c>
      <c r="AB1028" s="7">
        <v>6748.72</v>
      </c>
      <c r="AC1028" s="7">
        <v>3274.57</v>
      </c>
      <c r="AD1028" s="7">
        <v>0</v>
      </c>
      <c r="AE1028" s="7">
        <v>1489.63</v>
      </c>
      <c r="AF1028" s="7">
        <v>0</v>
      </c>
      <c r="AG1028" s="7">
        <v>0</v>
      </c>
      <c r="AH1028" s="7">
        <v>1665</v>
      </c>
      <c r="AI1028" s="7">
        <v>0</v>
      </c>
      <c r="AJ1028" s="7">
        <v>3205.06</v>
      </c>
      <c r="AK1028" s="7">
        <v>0</v>
      </c>
      <c r="AL1028" s="7">
        <v>0</v>
      </c>
      <c r="AM1028" s="8">
        <v>19884.920000000002</v>
      </c>
      <c r="AN1028" s="7">
        <v>67.48</v>
      </c>
      <c r="AO1028" s="7">
        <v>3274.57</v>
      </c>
      <c r="AP1028" s="7">
        <v>472.4</v>
      </c>
      <c r="AQ1028" s="7">
        <v>3814.4500000000003</v>
      </c>
      <c r="AR1028" s="7">
        <v>16070.470000000001</v>
      </c>
    </row>
    <row r="1029" spans="1:44" x14ac:dyDescent="0.25">
      <c r="A1029">
        <v>84079</v>
      </c>
      <c r="B1029" t="s">
        <v>0</v>
      </c>
      <c r="C1029" t="s">
        <v>1228</v>
      </c>
      <c r="D1029" t="s">
        <v>143</v>
      </c>
      <c r="E1029" t="s">
        <v>971</v>
      </c>
      <c r="F1029" t="s">
        <v>126</v>
      </c>
      <c r="G1029">
        <v>153005</v>
      </c>
      <c r="H1029" t="s">
        <v>1167</v>
      </c>
      <c r="I1029" t="s">
        <v>1164</v>
      </c>
      <c r="J1029" s="9">
        <v>1</v>
      </c>
      <c r="K1029" s="7">
        <v>330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3292.52</v>
      </c>
      <c r="Z1029" s="7">
        <v>0</v>
      </c>
      <c r="AA1029" s="7">
        <v>0</v>
      </c>
      <c r="AB1029" s="7">
        <v>7657.04</v>
      </c>
      <c r="AC1029" s="7">
        <v>3172.37</v>
      </c>
      <c r="AD1029" s="7">
        <v>0</v>
      </c>
      <c r="AE1029" s="7">
        <v>1489.63</v>
      </c>
      <c r="AF1029" s="7">
        <v>0</v>
      </c>
      <c r="AG1029" s="7">
        <v>0</v>
      </c>
      <c r="AH1029" s="7">
        <v>1665</v>
      </c>
      <c r="AI1029" s="7">
        <v>0</v>
      </c>
      <c r="AJ1029" s="7">
        <v>2218.56</v>
      </c>
      <c r="AK1029" s="7">
        <v>0</v>
      </c>
      <c r="AL1029" s="7">
        <v>0</v>
      </c>
      <c r="AM1029" s="8">
        <v>19825.120000000003</v>
      </c>
      <c r="AN1029" s="7">
        <v>76.58</v>
      </c>
      <c r="AO1029" s="7">
        <v>3172.37</v>
      </c>
      <c r="AP1029" s="7">
        <v>536</v>
      </c>
      <c r="AQ1029" s="7">
        <v>3784.95</v>
      </c>
      <c r="AR1029" s="7">
        <v>16040.170000000002</v>
      </c>
    </row>
    <row r="1030" spans="1:44" x14ac:dyDescent="0.25">
      <c r="A1030">
        <v>84094</v>
      </c>
      <c r="B1030" t="s">
        <v>0</v>
      </c>
      <c r="C1030" t="s">
        <v>1486</v>
      </c>
      <c r="D1030" t="s">
        <v>16</v>
      </c>
      <c r="E1030" t="s">
        <v>200</v>
      </c>
      <c r="F1030" t="s">
        <v>103</v>
      </c>
      <c r="G1030">
        <v>153005</v>
      </c>
      <c r="H1030" t="s">
        <v>1167</v>
      </c>
      <c r="I1030" t="s">
        <v>1164</v>
      </c>
      <c r="J1030" s="9">
        <v>1</v>
      </c>
      <c r="K1030" s="7">
        <v>330</v>
      </c>
      <c r="L1030" s="7">
        <v>270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5066.5600000000004</v>
      </c>
      <c r="Z1030" s="7">
        <v>0</v>
      </c>
      <c r="AA1030" s="7">
        <v>0</v>
      </c>
      <c r="AB1030" s="7">
        <v>11782.72</v>
      </c>
      <c r="AC1030" s="7">
        <v>7742.36</v>
      </c>
      <c r="AD1030" s="7">
        <v>0</v>
      </c>
      <c r="AE1030" s="7">
        <v>1489.63</v>
      </c>
      <c r="AF1030" s="7">
        <v>0</v>
      </c>
      <c r="AG1030" s="7">
        <v>0</v>
      </c>
      <c r="AH1030" s="7">
        <v>1665</v>
      </c>
      <c r="AI1030" s="7">
        <v>0</v>
      </c>
      <c r="AJ1030" s="7">
        <v>4247.84</v>
      </c>
      <c r="AK1030" s="7">
        <v>0</v>
      </c>
      <c r="AL1030" s="7">
        <v>0</v>
      </c>
      <c r="AM1030" s="8">
        <v>32594.11</v>
      </c>
      <c r="AN1030" s="7">
        <v>117.82</v>
      </c>
      <c r="AO1030" s="7">
        <v>7742.36</v>
      </c>
      <c r="AP1030" s="7">
        <v>824.8</v>
      </c>
      <c r="AQ1030" s="7">
        <v>8684.98</v>
      </c>
      <c r="AR1030" s="7">
        <v>23909.13</v>
      </c>
    </row>
    <row r="1031" spans="1:44" x14ac:dyDescent="0.25">
      <c r="A1031">
        <v>84097</v>
      </c>
      <c r="B1031" t="s">
        <v>0</v>
      </c>
      <c r="C1031" t="s">
        <v>764</v>
      </c>
      <c r="D1031" t="s">
        <v>310</v>
      </c>
      <c r="E1031" t="s">
        <v>266</v>
      </c>
      <c r="F1031" t="s">
        <v>370</v>
      </c>
      <c r="G1031">
        <v>153005</v>
      </c>
      <c r="H1031" t="s">
        <v>1167</v>
      </c>
      <c r="I1031" t="s">
        <v>1164</v>
      </c>
      <c r="J1031" s="9">
        <v>1</v>
      </c>
      <c r="K1031" s="7">
        <v>330</v>
      </c>
      <c r="L1031" s="7">
        <v>270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5066.5600000000004</v>
      </c>
      <c r="Z1031" s="7">
        <v>0</v>
      </c>
      <c r="AA1031" s="7">
        <v>0</v>
      </c>
      <c r="AB1031" s="7">
        <v>11782.72</v>
      </c>
      <c r="AC1031" s="7">
        <v>5961.77</v>
      </c>
      <c r="AD1031" s="7">
        <v>0</v>
      </c>
      <c r="AE1031" s="7">
        <v>1489.63</v>
      </c>
      <c r="AF1031" s="7">
        <v>0</v>
      </c>
      <c r="AG1031" s="7">
        <v>0</v>
      </c>
      <c r="AH1031" s="7">
        <v>1665</v>
      </c>
      <c r="AI1031" s="7">
        <v>0</v>
      </c>
      <c r="AJ1031" s="7">
        <v>3205.06</v>
      </c>
      <c r="AK1031" s="7">
        <v>0</v>
      </c>
      <c r="AL1031" s="7">
        <v>0</v>
      </c>
      <c r="AM1031" s="8">
        <v>29770.74</v>
      </c>
      <c r="AN1031" s="7">
        <v>117.82</v>
      </c>
      <c r="AO1031" s="7">
        <v>5961.77</v>
      </c>
      <c r="AP1031" s="7">
        <v>824.8</v>
      </c>
      <c r="AQ1031" s="7">
        <v>6904.39</v>
      </c>
      <c r="AR1031" s="7">
        <v>22866.350000000002</v>
      </c>
    </row>
    <row r="1032" spans="1:44" x14ac:dyDescent="0.25">
      <c r="A1032">
        <v>84533</v>
      </c>
      <c r="B1032" t="s">
        <v>0</v>
      </c>
      <c r="C1032" t="s">
        <v>1487</v>
      </c>
      <c r="D1032" t="s">
        <v>280</v>
      </c>
      <c r="E1032" t="s">
        <v>200</v>
      </c>
      <c r="F1032" t="s">
        <v>482</v>
      </c>
      <c r="G1032">
        <v>153008</v>
      </c>
      <c r="H1032" t="s">
        <v>1183</v>
      </c>
      <c r="I1032" t="s">
        <v>1164</v>
      </c>
      <c r="J1032" s="9" t="s">
        <v>7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268.02999999999997</v>
      </c>
      <c r="W1032" s="7">
        <v>0</v>
      </c>
      <c r="X1032" s="7">
        <v>0</v>
      </c>
      <c r="Y1032" s="7">
        <v>1442.56</v>
      </c>
      <c r="Z1032" s="7">
        <v>0</v>
      </c>
      <c r="AA1032" s="7">
        <v>0</v>
      </c>
      <c r="AB1032" s="7">
        <v>5032.2</v>
      </c>
      <c r="AC1032" s="7">
        <v>0</v>
      </c>
      <c r="AD1032" s="7">
        <v>0</v>
      </c>
      <c r="AE1032" s="7">
        <v>0</v>
      </c>
      <c r="AF1032" s="7">
        <v>0</v>
      </c>
      <c r="AG1032" s="7">
        <v>0</v>
      </c>
      <c r="AH1032" s="7">
        <v>0</v>
      </c>
      <c r="AI1032" s="7">
        <v>0</v>
      </c>
      <c r="AJ1032" s="7">
        <v>0</v>
      </c>
      <c r="AK1032" s="7">
        <v>0</v>
      </c>
      <c r="AL1032" s="7">
        <v>0</v>
      </c>
      <c r="AM1032" s="8">
        <v>6742.79</v>
      </c>
      <c r="AN1032" s="7">
        <v>0</v>
      </c>
      <c r="AO1032" s="7">
        <v>0</v>
      </c>
      <c r="AP1032" s="7">
        <v>352.26</v>
      </c>
      <c r="AQ1032" s="7">
        <v>352.26</v>
      </c>
      <c r="AR1032" s="7">
        <v>6390.53</v>
      </c>
    </row>
    <row r="1033" spans="1:44" x14ac:dyDescent="0.25">
      <c r="A1033">
        <v>84598</v>
      </c>
      <c r="B1033" t="s">
        <v>0</v>
      </c>
      <c r="C1033" t="s">
        <v>282</v>
      </c>
      <c r="D1033" t="s">
        <v>233</v>
      </c>
      <c r="E1033" t="s">
        <v>183</v>
      </c>
      <c r="F1033" t="s">
        <v>1162</v>
      </c>
      <c r="G1033">
        <v>153004</v>
      </c>
      <c r="H1033" t="s">
        <v>1163</v>
      </c>
      <c r="I1033" t="s">
        <v>1164</v>
      </c>
      <c r="J1033" s="9">
        <v>1</v>
      </c>
      <c r="K1033" s="7">
        <v>330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4373.26</v>
      </c>
      <c r="Z1033" s="7">
        <v>0</v>
      </c>
      <c r="AA1033" s="7">
        <v>0</v>
      </c>
      <c r="AB1033" s="7">
        <v>10170.4</v>
      </c>
      <c r="AC1033" s="7">
        <v>5673.03</v>
      </c>
      <c r="AD1033" s="7">
        <v>0</v>
      </c>
      <c r="AE1033" s="7">
        <v>1489.63</v>
      </c>
      <c r="AF1033" s="7">
        <v>0</v>
      </c>
      <c r="AG1033" s="7">
        <v>0</v>
      </c>
      <c r="AH1033" s="7">
        <v>1665</v>
      </c>
      <c r="AI1033" s="7">
        <v>0</v>
      </c>
      <c r="AJ1033" s="7">
        <v>6281.67</v>
      </c>
      <c r="AK1033" s="7">
        <v>0</v>
      </c>
      <c r="AL1033" s="7">
        <v>0</v>
      </c>
      <c r="AM1033" s="8">
        <v>29982.989999999998</v>
      </c>
      <c r="AN1033" s="7">
        <v>101.7</v>
      </c>
      <c r="AO1033" s="7">
        <v>5673.03</v>
      </c>
      <c r="AP1033" s="7">
        <v>711.92</v>
      </c>
      <c r="AQ1033" s="7">
        <v>6486.65</v>
      </c>
      <c r="AR1033" s="7">
        <v>23496.339999999997</v>
      </c>
    </row>
    <row r="1034" spans="1:44" x14ac:dyDescent="0.25">
      <c r="A1034">
        <v>84740</v>
      </c>
      <c r="B1034" t="s">
        <v>0</v>
      </c>
      <c r="C1034" t="s">
        <v>1488</v>
      </c>
      <c r="D1034" t="s">
        <v>20</v>
      </c>
      <c r="E1034" t="s">
        <v>183</v>
      </c>
      <c r="F1034" t="s">
        <v>103</v>
      </c>
      <c r="G1034">
        <v>153008</v>
      </c>
      <c r="H1034" t="s">
        <v>1183</v>
      </c>
      <c r="I1034" t="s">
        <v>1164</v>
      </c>
      <c r="J1034" s="9">
        <v>1</v>
      </c>
      <c r="K1034" s="7">
        <v>330</v>
      </c>
      <c r="L1034" s="7">
        <v>270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6.19</v>
      </c>
      <c r="W1034" s="7">
        <v>0</v>
      </c>
      <c r="X1034" s="7">
        <v>0</v>
      </c>
      <c r="Y1034" s="7">
        <v>2388.6799999999998</v>
      </c>
      <c r="Z1034" s="7">
        <v>0</v>
      </c>
      <c r="AA1034" s="7">
        <v>0</v>
      </c>
      <c r="AB1034" s="7">
        <v>5555.08</v>
      </c>
      <c r="AC1034" s="7">
        <v>128.30000000000001</v>
      </c>
      <c r="AD1034" s="7">
        <v>0</v>
      </c>
      <c r="AE1034" s="7">
        <v>1489.63</v>
      </c>
      <c r="AF1034" s="7">
        <v>0</v>
      </c>
      <c r="AG1034" s="7">
        <v>0</v>
      </c>
      <c r="AH1034" s="7">
        <v>1665</v>
      </c>
      <c r="AI1034" s="7">
        <v>0</v>
      </c>
      <c r="AJ1034" s="7">
        <v>0</v>
      </c>
      <c r="AK1034" s="7">
        <v>0</v>
      </c>
      <c r="AL1034" s="7">
        <v>0</v>
      </c>
      <c r="AM1034" s="8">
        <v>11832.880000000001</v>
      </c>
      <c r="AN1034" s="7">
        <v>55.56</v>
      </c>
      <c r="AO1034" s="7">
        <v>128.30000000000001</v>
      </c>
      <c r="AP1034" s="7">
        <v>388.86</v>
      </c>
      <c r="AQ1034" s="7">
        <v>572.72</v>
      </c>
      <c r="AR1034" s="7">
        <v>11260.160000000002</v>
      </c>
    </row>
    <row r="1035" spans="1:44" x14ac:dyDescent="0.25">
      <c r="A1035">
        <v>84819</v>
      </c>
      <c r="B1035" t="s">
        <v>0</v>
      </c>
      <c r="C1035" t="s">
        <v>1489</v>
      </c>
      <c r="D1035" t="s">
        <v>34</v>
      </c>
      <c r="E1035" t="s">
        <v>880</v>
      </c>
      <c r="F1035" t="s">
        <v>126</v>
      </c>
      <c r="G1035">
        <v>153005</v>
      </c>
      <c r="H1035" t="s">
        <v>1167</v>
      </c>
      <c r="I1035" t="s">
        <v>1164</v>
      </c>
      <c r="J1035" s="9" t="s">
        <v>7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236.85</v>
      </c>
      <c r="W1035" s="7">
        <v>0</v>
      </c>
      <c r="X1035" s="7">
        <v>0</v>
      </c>
      <c r="Y1035" s="7">
        <v>1720</v>
      </c>
      <c r="Z1035" s="7">
        <v>0</v>
      </c>
      <c r="AA1035" s="7">
        <v>0</v>
      </c>
      <c r="AB1035" s="7">
        <v>6000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0</v>
      </c>
      <c r="AL1035" s="7">
        <v>0</v>
      </c>
      <c r="AM1035" s="8">
        <v>7956.85</v>
      </c>
      <c r="AN1035" s="7">
        <v>0</v>
      </c>
      <c r="AO1035" s="7">
        <v>3618.73</v>
      </c>
      <c r="AP1035" s="7">
        <v>210</v>
      </c>
      <c r="AQ1035" s="7">
        <v>3828.73</v>
      </c>
      <c r="AR1035" s="7">
        <v>4128.1200000000008</v>
      </c>
    </row>
    <row r="1036" spans="1:44" x14ac:dyDescent="0.25">
      <c r="A1036">
        <v>84846</v>
      </c>
      <c r="B1036" t="s">
        <v>0</v>
      </c>
      <c r="C1036" t="s">
        <v>1490</v>
      </c>
      <c r="D1036" t="s">
        <v>194</v>
      </c>
      <c r="E1036" t="s">
        <v>53</v>
      </c>
      <c r="F1036" t="s">
        <v>126</v>
      </c>
      <c r="G1036">
        <v>153004</v>
      </c>
      <c r="H1036" t="s">
        <v>1163</v>
      </c>
      <c r="I1036" t="s">
        <v>1164</v>
      </c>
      <c r="J1036" s="9">
        <v>1</v>
      </c>
      <c r="K1036" s="7">
        <v>330</v>
      </c>
      <c r="L1036" s="7">
        <v>270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7012.87</v>
      </c>
      <c r="Z1036" s="7">
        <v>0</v>
      </c>
      <c r="AA1036" s="7">
        <v>0</v>
      </c>
      <c r="AB1036" s="7">
        <v>16309.04</v>
      </c>
      <c r="AC1036" s="7">
        <v>6173.14</v>
      </c>
      <c r="AD1036" s="7">
        <v>0</v>
      </c>
      <c r="AE1036" s="7">
        <v>1489.63</v>
      </c>
      <c r="AF1036" s="7">
        <v>0</v>
      </c>
      <c r="AG1036" s="7">
        <v>0</v>
      </c>
      <c r="AH1036" s="7">
        <v>1665</v>
      </c>
      <c r="AI1036" s="7">
        <v>0</v>
      </c>
      <c r="AJ1036" s="7">
        <v>7850.85</v>
      </c>
      <c r="AK1036" s="7">
        <v>0</v>
      </c>
      <c r="AL1036" s="7">
        <v>0</v>
      </c>
      <c r="AM1036" s="8">
        <v>41100.53</v>
      </c>
      <c r="AN1036" s="7">
        <v>163.1</v>
      </c>
      <c r="AO1036" s="7">
        <v>6173.14</v>
      </c>
      <c r="AP1036" s="7">
        <v>1141.6400000000001</v>
      </c>
      <c r="AQ1036" s="7">
        <v>7477.880000000001</v>
      </c>
      <c r="AR1036" s="7">
        <v>33622.649999999994</v>
      </c>
    </row>
    <row r="1037" spans="1:44" x14ac:dyDescent="0.25">
      <c r="A1037">
        <v>84976</v>
      </c>
      <c r="B1037" t="s">
        <v>0</v>
      </c>
      <c r="C1037" t="s">
        <v>774</v>
      </c>
      <c r="D1037" t="s">
        <v>1491</v>
      </c>
      <c r="E1037" t="s">
        <v>153</v>
      </c>
      <c r="F1037" t="s">
        <v>126</v>
      </c>
      <c r="G1037">
        <v>153008</v>
      </c>
      <c r="H1037" t="s">
        <v>1183</v>
      </c>
      <c r="I1037" t="s">
        <v>1164</v>
      </c>
      <c r="J1037" s="9">
        <v>1</v>
      </c>
      <c r="K1037" s="7">
        <v>330</v>
      </c>
      <c r="L1037" s="7">
        <v>270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5692.65</v>
      </c>
      <c r="Z1037" s="7">
        <v>0</v>
      </c>
      <c r="AA1037" s="7">
        <v>0</v>
      </c>
      <c r="AB1037" s="7">
        <v>13238.76</v>
      </c>
      <c r="AC1037" s="7">
        <v>1455.18</v>
      </c>
      <c r="AD1037" s="7">
        <v>0</v>
      </c>
      <c r="AE1037" s="7">
        <v>1489.63</v>
      </c>
      <c r="AF1037" s="7">
        <v>0</v>
      </c>
      <c r="AG1037" s="7">
        <v>0</v>
      </c>
      <c r="AH1037" s="7">
        <v>1665</v>
      </c>
      <c r="AI1037" s="7">
        <v>0</v>
      </c>
      <c r="AJ1037" s="7">
        <v>0</v>
      </c>
      <c r="AK1037" s="7">
        <v>0</v>
      </c>
      <c r="AL1037" s="7">
        <v>0</v>
      </c>
      <c r="AM1037" s="8">
        <v>24141.22</v>
      </c>
      <c r="AN1037" s="7">
        <v>132.38</v>
      </c>
      <c r="AO1037" s="7">
        <v>1455.18</v>
      </c>
      <c r="AP1037" s="7">
        <v>926.72</v>
      </c>
      <c r="AQ1037" s="7">
        <v>2514.2799999999997</v>
      </c>
      <c r="AR1037" s="7">
        <v>21626.940000000002</v>
      </c>
    </row>
    <row r="1038" spans="1:44" x14ac:dyDescent="0.25">
      <c r="A1038">
        <v>85052</v>
      </c>
      <c r="B1038" t="s">
        <v>0</v>
      </c>
      <c r="C1038" t="s">
        <v>1492</v>
      </c>
      <c r="D1038" t="s">
        <v>1493</v>
      </c>
      <c r="E1038" t="s">
        <v>509</v>
      </c>
      <c r="F1038" t="s">
        <v>126</v>
      </c>
      <c r="G1038">
        <v>153005</v>
      </c>
      <c r="H1038" t="s">
        <v>1167</v>
      </c>
      <c r="I1038" t="s">
        <v>1164</v>
      </c>
      <c r="J1038" s="9">
        <v>1</v>
      </c>
      <c r="K1038" s="7">
        <v>330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2867.07</v>
      </c>
      <c r="Z1038" s="7">
        <v>0</v>
      </c>
      <c r="AA1038" s="7">
        <v>0</v>
      </c>
      <c r="AB1038" s="7">
        <v>6667.64</v>
      </c>
      <c r="AC1038" s="7">
        <v>4715.3</v>
      </c>
      <c r="AD1038" s="7">
        <v>0</v>
      </c>
      <c r="AE1038" s="7">
        <v>1489.63</v>
      </c>
      <c r="AF1038" s="7">
        <v>0</v>
      </c>
      <c r="AG1038" s="7">
        <v>0</v>
      </c>
      <c r="AH1038" s="7">
        <v>1665</v>
      </c>
      <c r="AI1038" s="7">
        <v>0</v>
      </c>
      <c r="AJ1038" s="7">
        <v>3205.06</v>
      </c>
      <c r="AK1038" s="7">
        <v>0</v>
      </c>
      <c r="AL1038" s="7">
        <v>0</v>
      </c>
      <c r="AM1038" s="8">
        <v>20939.700000000004</v>
      </c>
      <c r="AN1038" s="7">
        <v>66.680000000000007</v>
      </c>
      <c r="AO1038" s="7">
        <v>4715.3</v>
      </c>
      <c r="AP1038" s="7">
        <v>466.74</v>
      </c>
      <c r="AQ1038" s="7">
        <v>5248.72</v>
      </c>
      <c r="AR1038" s="7">
        <v>15690.980000000003</v>
      </c>
    </row>
    <row r="1039" spans="1:44" x14ac:dyDescent="0.25">
      <c r="A1039">
        <v>85059</v>
      </c>
      <c r="B1039" t="s">
        <v>0</v>
      </c>
      <c r="C1039" t="s">
        <v>1374</v>
      </c>
      <c r="D1039" t="s">
        <v>125</v>
      </c>
      <c r="E1039" t="s">
        <v>1255</v>
      </c>
      <c r="F1039" t="s">
        <v>126</v>
      </c>
      <c r="G1039">
        <v>153005</v>
      </c>
      <c r="H1039" t="s">
        <v>1167</v>
      </c>
      <c r="I1039" t="s">
        <v>1164</v>
      </c>
      <c r="J1039" s="9">
        <v>1</v>
      </c>
      <c r="K1039" s="7">
        <v>330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3518.73</v>
      </c>
      <c r="Z1039" s="7">
        <v>0</v>
      </c>
      <c r="AA1039" s="7">
        <v>0</v>
      </c>
      <c r="AB1039" s="7">
        <v>8183.12</v>
      </c>
      <c r="AC1039" s="7">
        <v>3127.28</v>
      </c>
      <c r="AD1039" s="7">
        <v>0</v>
      </c>
      <c r="AE1039" s="7">
        <v>1489.63</v>
      </c>
      <c r="AF1039" s="7">
        <v>0</v>
      </c>
      <c r="AG1039" s="7">
        <v>0</v>
      </c>
      <c r="AH1039" s="7">
        <v>1665</v>
      </c>
      <c r="AI1039" s="7">
        <v>0</v>
      </c>
      <c r="AJ1039" s="7">
        <v>2218.56</v>
      </c>
      <c r="AK1039" s="7">
        <v>0</v>
      </c>
      <c r="AL1039" s="7">
        <v>0</v>
      </c>
      <c r="AM1039" s="8">
        <v>20532.320000000003</v>
      </c>
      <c r="AN1039" s="7">
        <v>81.84</v>
      </c>
      <c r="AO1039" s="7">
        <v>3127.28</v>
      </c>
      <c r="AP1039" s="7">
        <v>572.82000000000005</v>
      </c>
      <c r="AQ1039" s="7">
        <v>3781.9400000000005</v>
      </c>
      <c r="AR1039" s="7">
        <v>16750.380000000005</v>
      </c>
    </row>
    <row r="1040" spans="1:44" x14ac:dyDescent="0.25">
      <c r="A1040">
        <v>85077</v>
      </c>
      <c r="B1040" t="s">
        <v>0</v>
      </c>
      <c r="C1040" t="s">
        <v>1494</v>
      </c>
      <c r="D1040" t="s">
        <v>10</v>
      </c>
      <c r="E1040" t="s">
        <v>313</v>
      </c>
      <c r="F1040" t="s">
        <v>103</v>
      </c>
      <c r="G1040">
        <v>153004</v>
      </c>
      <c r="H1040" t="s">
        <v>1163</v>
      </c>
      <c r="I1040" t="s">
        <v>1164</v>
      </c>
      <c r="J1040" s="9" t="s">
        <v>7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124.82</v>
      </c>
      <c r="W1040" s="7">
        <v>0</v>
      </c>
      <c r="X1040" s="7">
        <v>0</v>
      </c>
      <c r="Y1040" s="7">
        <v>1605.33</v>
      </c>
      <c r="Z1040" s="7">
        <v>0</v>
      </c>
      <c r="AA1040" s="7">
        <v>0</v>
      </c>
      <c r="AB1040" s="7">
        <v>5600</v>
      </c>
      <c r="AC1040" s="7">
        <v>0</v>
      </c>
      <c r="AD1040" s="7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  <c r="AJ1040" s="7">
        <v>8700</v>
      </c>
      <c r="AK1040" s="7">
        <v>0</v>
      </c>
      <c r="AL1040" s="7">
        <v>0</v>
      </c>
      <c r="AM1040" s="8">
        <v>16030.15</v>
      </c>
      <c r="AN1040" s="7">
        <v>0</v>
      </c>
      <c r="AO1040" s="7">
        <v>4677.38</v>
      </c>
      <c r="AP1040" s="7">
        <v>196</v>
      </c>
      <c r="AQ1040" s="7">
        <v>4873.38</v>
      </c>
      <c r="AR1040" s="7">
        <v>11156.77</v>
      </c>
    </row>
    <row r="1041" spans="1:44" x14ac:dyDescent="0.25">
      <c r="A1041">
        <v>85394</v>
      </c>
      <c r="B1041" t="s">
        <v>0</v>
      </c>
      <c r="C1041" t="s">
        <v>1495</v>
      </c>
      <c r="D1041" t="s">
        <v>153</v>
      </c>
      <c r="E1041" t="s">
        <v>65</v>
      </c>
      <c r="F1041" t="s">
        <v>763</v>
      </c>
      <c r="G1041">
        <v>153006</v>
      </c>
      <c r="H1041" t="s">
        <v>1170</v>
      </c>
      <c r="I1041" t="s">
        <v>1164</v>
      </c>
      <c r="J1041" s="9">
        <v>1</v>
      </c>
      <c r="K1041" s="7">
        <v>330</v>
      </c>
      <c r="L1041" s="7">
        <v>270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4866.93</v>
      </c>
      <c r="Z1041" s="7">
        <v>0</v>
      </c>
      <c r="AA1041" s="7">
        <v>0</v>
      </c>
      <c r="AB1041" s="7">
        <v>11318.48</v>
      </c>
      <c r="AC1041" s="7">
        <v>1198.46</v>
      </c>
      <c r="AD1041" s="7">
        <v>0</v>
      </c>
      <c r="AE1041" s="7">
        <v>1489.63</v>
      </c>
      <c r="AF1041" s="7">
        <v>0</v>
      </c>
      <c r="AG1041" s="7">
        <v>0</v>
      </c>
      <c r="AH1041" s="7">
        <v>1665</v>
      </c>
      <c r="AI1041" s="7">
        <v>0</v>
      </c>
      <c r="AJ1041" s="7">
        <v>0</v>
      </c>
      <c r="AK1041" s="7">
        <v>0</v>
      </c>
      <c r="AL1041" s="7">
        <v>0</v>
      </c>
      <c r="AM1041" s="8">
        <v>21138.5</v>
      </c>
      <c r="AN1041" s="7">
        <v>113.18</v>
      </c>
      <c r="AO1041" s="7">
        <v>1198.46</v>
      </c>
      <c r="AP1041" s="7">
        <v>792.3</v>
      </c>
      <c r="AQ1041" s="7">
        <v>2103.94</v>
      </c>
      <c r="AR1041" s="7">
        <v>19034.560000000001</v>
      </c>
    </row>
    <row r="1042" spans="1:44" x14ac:dyDescent="0.25">
      <c r="A1042">
        <v>85398</v>
      </c>
      <c r="B1042" t="s">
        <v>0</v>
      </c>
      <c r="C1042" t="s">
        <v>1496</v>
      </c>
      <c r="D1042" t="s">
        <v>68</v>
      </c>
      <c r="E1042" t="s">
        <v>125</v>
      </c>
      <c r="F1042" t="s">
        <v>370</v>
      </c>
      <c r="G1042">
        <v>153005</v>
      </c>
      <c r="H1042" t="s">
        <v>1167</v>
      </c>
      <c r="I1042" t="s">
        <v>1164</v>
      </c>
      <c r="J1042" s="9">
        <v>1</v>
      </c>
      <c r="K1042" s="7">
        <v>330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2388.6799999999998</v>
      </c>
      <c r="Z1042" s="7">
        <v>0</v>
      </c>
      <c r="AA1042" s="7">
        <v>0</v>
      </c>
      <c r="AB1042" s="7">
        <v>5555.08</v>
      </c>
      <c r="AC1042" s="7">
        <v>4554.34</v>
      </c>
      <c r="AD1042" s="7">
        <v>0</v>
      </c>
      <c r="AE1042" s="7">
        <v>1489.63</v>
      </c>
      <c r="AF1042" s="7">
        <v>0</v>
      </c>
      <c r="AG1042" s="7">
        <v>0</v>
      </c>
      <c r="AH1042" s="7">
        <v>1665</v>
      </c>
      <c r="AI1042" s="7">
        <v>0</v>
      </c>
      <c r="AJ1042" s="7">
        <v>3205.06</v>
      </c>
      <c r="AK1042" s="7">
        <v>0</v>
      </c>
      <c r="AL1042" s="7">
        <v>0</v>
      </c>
      <c r="AM1042" s="8">
        <v>19187.79</v>
      </c>
      <c r="AN1042" s="7">
        <v>55.56</v>
      </c>
      <c r="AO1042" s="7">
        <v>4554.34</v>
      </c>
      <c r="AP1042" s="7">
        <v>388.86</v>
      </c>
      <c r="AQ1042" s="7">
        <v>4998.76</v>
      </c>
      <c r="AR1042" s="7">
        <v>14189.03</v>
      </c>
    </row>
    <row r="1043" spans="1:44" x14ac:dyDescent="0.25">
      <c r="A1043">
        <v>85486</v>
      </c>
      <c r="B1043" t="s">
        <v>0</v>
      </c>
      <c r="C1043" t="s">
        <v>14</v>
      </c>
      <c r="D1043" t="s">
        <v>1497</v>
      </c>
      <c r="E1043" t="s">
        <v>1177</v>
      </c>
      <c r="F1043" t="s">
        <v>482</v>
      </c>
      <c r="G1043">
        <v>153008</v>
      </c>
      <c r="H1043" t="s">
        <v>1183</v>
      </c>
      <c r="I1043" t="s">
        <v>1164</v>
      </c>
      <c r="J1043" s="9" t="s">
        <v>7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268.02999999999997</v>
      </c>
      <c r="W1043" s="7">
        <v>0</v>
      </c>
      <c r="X1043" s="7">
        <v>0</v>
      </c>
      <c r="Y1043" s="7">
        <v>1442.56</v>
      </c>
      <c r="Z1043" s="7">
        <v>0</v>
      </c>
      <c r="AA1043" s="7">
        <v>0</v>
      </c>
      <c r="AB1043" s="7">
        <v>5032.2</v>
      </c>
      <c r="AC1043" s="7">
        <v>0</v>
      </c>
      <c r="AD1043" s="7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0</v>
      </c>
      <c r="AL1043" s="7">
        <v>0</v>
      </c>
      <c r="AM1043" s="8">
        <v>6742.79</v>
      </c>
      <c r="AN1043" s="7">
        <v>0</v>
      </c>
      <c r="AO1043" s="7">
        <v>0</v>
      </c>
      <c r="AP1043" s="7">
        <v>352.26</v>
      </c>
      <c r="AQ1043" s="7">
        <v>352.26</v>
      </c>
      <c r="AR1043" s="7">
        <v>6390.53</v>
      </c>
    </row>
    <row r="1044" spans="1:44" x14ac:dyDescent="0.25">
      <c r="A1044">
        <v>85516</v>
      </c>
      <c r="B1044" t="s">
        <v>146</v>
      </c>
      <c r="C1044" t="s">
        <v>755</v>
      </c>
      <c r="D1044" t="s">
        <v>65</v>
      </c>
      <c r="E1044" t="s">
        <v>222</v>
      </c>
      <c r="F1044" t="s">
        <v>1432</v>
      </c>
      <c r="G1044">
        <v>153008</v>
      </c>
      <c r="H1044" t="s">
        <v>1183</v>
      </c>
      <c r="I1044" t="s">
        <v>1164</v>
      </c>
      <c r="J1044" s="9" t="s">
        <v>7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5032.2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7">
        <v>0</v>
      </c>
      <c r="AB1044" s="7">
        <v>0</v>
      </c>
      <c r="AC1044" s="7">
        <v>0</v>
      </c>
      <c r="AD1044" s="7">
        <v>0</v>
      </c>
      <c r="AE1044" s="7">
        <v>0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0</v>
      </c>
      <c r="AL1044" s="7">
        <v>0</v>
      </c>
      <c r="AM1044" s="8">
        <v>5032.2</v>
      </c>
      <c r="AN1044" s="7">
        <v>0</v>
      </c>
      <c r="AO1044" s="7">
        <v>11.77</v>
      </c>
      <c r="AP1044" s="7">
        <v>0</v>
      </c>
      <c r="AQ1044" s="7">
        <v>11.77</v>
      </c>
      <c r="AR1044" s="7">
        <v>5020.4299999999994</v>
      </c>
    </row>
    <row r="1045" spans="1:44" x14ac:dyDescent="0.25">
      <c r="A1045">
        <v>85560</v>
      </c>
      <c r="B1045" t="s">
        <v>0</v>
      </c>
      <c r="C1045" t="s">
        <v>1498</v>
      </c>
      <c r="D1045" t="s">
        <v>34</v>
      </c>
      <c r="E1045" t="s">
        <v>803</v>
      </c>
      <c r="F1045" t="s">
        <v>103</v>
      </c>
      <c r="G1045">
        <v>153005</v>
      </c>
      <c r="H1045" t="s">
        <v>1167</v>
      </c>
      <c r="I1045" t="s">
        <v>1164</v>
      </c>
      <c r="J1045" s="9">
        <v>1</v>
      </c>
      <c r="K1045" s="7">
        <v>330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4866.93</v>
      </c>
      <c r="Z1045" s="7">
        <v>0</v>
      </c>
      <c r="AA1045" s="7">
        <v>0</v>
      </c>
      <c r="AB1045" s="7">
        <v>11318.48</v>
      </c>
      <c r="AC1045" s="7">
        <v>5844.83</v>
      </c>
      <c r="AD1045" s="7">
        <v>0</v>
      </c>
      <c r="AE1045" s="7">
        <v>1489.63</v>
      </c>
      <c r="AF1045" s="7">
        <v>0</v>
      </c>
      <c r="AG1045" s="7">
        <v>0</v>
      </c>
      <c r="AH1045" s="7">
        <v>1665</v>
      </c>
      <c r="AI1045" s="7">
        <v>0</v>
      </c>
      <c r="AJ1045" s="7">
        <v>3205.06</v>
      </c>
      <c r="AK1045" s="7">
        <v>0</v>
      </c>
      <c r="AL1045" s="7">
        <v>0</v>
      </c>
      <c r="AM1045" s="8">
        <v>28719.93</v>
      </c>
      <c r="AN1045" s="7">
        <v>113.18</v>
      </c>
      <c r="AO1045" s="7">
        <v>5844.83</v>
      </c>
      <c r="AP1045" s="7">
        <v>792.3</v>
      </c>
      <c r="AQ1045" s="7">
        <v>6750.31</v>
      </c>
      <c r="AR1045" s="7">
        <v>21969.62</v>
      </c>
    </row>
    <row r="1046" spans="1:44" x14ac:dyDescent="0.25">
      <c r="A1046">
        <v>100202</v>
      </c>
      <c r="B1046" t="s">
        <v>0</v>
      </c>
      <c r="C1046" t="s">
        <v>1499</v>
      </c>
      <c r="D1046" t="s">
        <v>1500</v>
      </c>
      <c r="E1046" t="s">
        <v>782</v>
      </c>
      <c r="F1046" t="s">
        <v>103</v>
      </c>
      <c r="G1046">
        <v>153005</v>
      </c>
      <c r="H1046" t="s">
        <v>1167</v>
      </c>
      <c r="I1046" t="s">
        <v>1164</v>
      </c>
      <c r="J1046" s="9" t="s">
        <v>7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5016.66</v>
      </c>
      <c r="Z1046" s="7">
        <v>0</v>
      </c>
      <c r="AA1046" s="7">
        <v>0</v>
      </c>
      <c r="AB1046" s="7">
        <v>17500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v>3205.06</v>
      </c>
      <c r="AK1046" s="7">
        <v>0</v>
      </c>
      <c r="AL1046" s="7">
        <v>0</v>
      </c>
      <c r="AM1046" s="8">
        <v>25721.72</v>
      </c>
      <c r="AN1046" s="7">
        <v>0</v>
      </c>
      <c r="AO1046" s="7">
        <v>6638.62</v>
      </c>
      <c r="AP1046" s="7">
        <v>1225</v>
      </c>
      <c r="AQ1046" s="7">
        <v>7863.62</v>
      </c>
      <c r="AR1046" s="7">
        <v>17858.100000000002</v>
      </c>
    </row>
    <row r="1047" spans="1:44" x14ac:dyDescent="0.25">
      <c r="A1047">
        <v>100939</v>
      </c>
      <c r="B1047" t="s">
        <v>0</v>
      </c>
      <c r="C1047" t="s">
        <v>1501</v>
      </c>
      <c r="D1047" t="s">
        <v>466</v>
      </c>
      <c r="E1047" t="s">
        <v>65</v>
      </c>
      <c r="F1047" t="s">
        <v>106</v>
      </c>
      <c r="G1047">
        <v>153003</v>
      </c>
      <c r="H1047" t="s">
        <v>1201</v>
      </c>
      <c r="I1047" t="s">
        <v>1164</v>
      </c>
      <c r="J1047" s="9" t="s">
        <v>7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8600</v>
      </c>
      <c r="Z1047" s="7">
        <v>0</v>
      </c>
      <c r="AA1047" s="7">
        <v>0</v>
      </c>
      <c r="AB1047" s="7">
        <v>30000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0</v>
      </c>
      <c r="AL1047" s="7">
        <v>0</v>
      </c>
      <c r="AM1047" s="8">
        <v>38600</v>
      </c>
      <c r="AN1047" s="7">
        <v>0</v>
      </c>
      <c r="AO1047" s="7">
        <v>3675.42</v>
      </c>
      <c r="AP1047" s="7">
        <v>2100</v>
      </c>
      <c r="AQ1047" s="7">
        <v>5775.42</v>
      </c>
      <c r="AR1047" s="7">
        <v>32824.58</v>
      </c>
    </row>
    <row r="1048" spans="1:44" x14ac:dyDescent="0.25">
      <c r="A1048">
        <v>101883</v>
      </c>
      <c r="B1048" t="s">
        <v>0</v>
      </c>
      <c r="C1048" t="s">
        <v>639</v>
      </c>
      <c r="D1048" t="s">
        <v>225</v>
      </c>
      <c r="E1048" t="s">
        <v>280</v>
      </c>
      <c r="F1048" t="s">
        <v>106</v>
      </c>
      <c r="G1048">
        <v>153003</v>
      </c>
      <c r="H1048" t="s">
        <v>1201</v>
      </c>
      <c r="I1048" t="s">
        <v>1164</v>
      </c>
      <c r="J1048" s="9" t="s">
        <v>7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5733.33</v>
      </c>
      <c r="Z1048" s="7">
        <v>0</v>
      </c>
      <c r="AA1048" s="7">
        <v>0</v>
      </c>
      <c r="AB1048" s="7">
        <v>20000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0</v>
      </c>
      <c r="AL1048" s="7">
        <v>0</v>
      </c>
      <c r="AM1048" s="8">
        <v>25733.33</v>
      </c>
      <c r="AN1048" s="7">
        <v>0</v>
      </c>
      <c r="AO1048" s="7">
        <v>4131.09</v>
      </c>
      <c r="AP1048" s="7">
        <v>1400</v>
      </c>
      <c r="AQ1048" s="7">
        <v>5531.09</v>
      </c>
      <c r="AR1048" s="7">
        <v>20202.240000000002</v>
      </c>
    </row>
    <row r="1049" spans="1:44" x14ac:dyDescent="0.25">
      <c r="A1049">
        <v>102170</v>
      </c>
      <c r="B1049" t="s">
        <v>0</v>
      </c>
      <c r="C1049" t="s">
        <v>1502</v>
      </c>
      <c r="D1049" t="s">
        <v>1503</v>
      </c>
      <c r="E1049" t="s">
        <v>34</v>
      </c>
      <c r="F1049" t="s">
        <v>126</v>
      </c>
      <c r="G1049">
        <v>153004</v>
      </c>
      <c r="H1049" t="s">
        <v>1163</v>
      </c>
      <c r="I1049" t="s">
        <v>1164</v>
      </c>
      <c r="J1049" s="9">
        <v>1</v>
      </c>
      <c r="K1049" s="7">
        <v>330</v>
      </c>
      <c r="L1049" s="7">
        <v>270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2672.79</v>
      </c>
      <c r="Z1049" s="7">
        <v>0</v>
      </c>
      <c r="AA1049" s="7">
        <v>0</v>
      </c>
      <c r="AB1049" s="7">
        <v>6215.8</v>
      </c>
      <c r="AC1049" s="7">
        <v>161.15</v>
      </c>
      <c r="AD1049" s="7">
        <v>0</v>
      </c>
      <c r="AE1049" s="7">
        <v>1489.63</v>
      </c>
      <c r="AF1049" s="7">
        <v>0</v>
      </c>
      <c r="AG1049" s="7">
        <v>0</v>
      </c>
      <c r="AH1049" s="7">
        <v>1665</v>
      </c>
      <c r="AI1049" s="7">
        <v>0</v>
      </c>
      <c r="AJ1049" s="7">
        <v>0</v>
      </c>
      <c r="AK1049" s="7">
        <v>0</v>
      </c>
      <c r="AL1049" s="7">
        <v>0</v>
      </c>
      <c r="AM1049" s="8">
        <v>12804.369999999999</v>
      </c>
      <c r="AN1049" s="7">
        <v>62.16</v>
      </c>
      <c r="AO1049" s="7">
        <v>161.15</v>
      </c>
      <c r="AP1049" s="7">
        <v>435.1</v>
      </c>
      <c r="AQ1049" s="7">
        <v>658.41000000000008</v>
      </c>
      <c r="AR1049" s="7">
        <v>12145.96</v>
      </c>
    </row>
    <row r="1050" spans="1:44" x14ac:dyDescent="0.25">
      <c r="A1050">
        <v>102171</v>
      </c>
      <c r="B1050" t="s">
        <v>0</v>
      </c>
      <c r="C1050" t="s">
        <v>116</v>
      </c>
      <c r="D1050" t="s">
        <v>183</v>
      </c>
      <c r="E1050" t="s">
        <v>44</v>
      </c>
      <c r="F1050" t="s">
        <v>126</v>
      </c>
      <c r="G1050">
        <v>153005</v>
      </c>
      <c r="H1050" t="s">
        <v>1167</v>
      </c>
      <c r="I1050" t="s">
        <v>1164</v>
      </c>
      <c r="J1050" s="9" t="s">
        <v>7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118.42</v>
      </c>
      <c r="W1050" s="7">
        <v>0</v>
      </c>
      <c r="X1050" s="7">
        <v>0</v>
      </c>
      <c r="Y1050" s="7">
        <v>1720</v>
      </c>
      <c r="Z1050" s="7">
        <v>0</v>
      </c>
      <c r="AA1050" s="7">
        <v>0</v>
      </c>
      <c r="AB1050" s="7">
        <v>6000</v>
      </c>
      <c r="AC1050" s="7">
        <v>0</v>
      </c>
      <c r="AD1050" s="7">
        <v>0</v>
      </c>
      <c r="AE1050" s="7">
        <v>0</v>
      </c>
      <c r="AF1050" s="7">
        <v>0</v>
      </c>
      <c r="AG1050" s="7">
        <v>0</v>
      </c>
      <c r="AH1050" s="7">
        <v>0</v>
      </c>
      <c r="AI1050" s="7">
        <v>0</v>
      </c>
      <c r="AJ1050" s="7">
        <v>2218.56</v>
      </c>
      <c r="AK1050" s="7">
        <v>0</v>
      </c>
      <c r="AL1050" s="7">
        <v>0</v>
      </c>
      <c r="AM1050" s="8">
        <v>10056.98</v>
      </c>
      <c r="AN1050" s="7">
        <v>0</v>
      </c>
      <c r="AO1050" s="7">
        <v>2751.9</v>
      </c>
      <c r="AP1050" s="7">
        <v>420</v>
      </c>
      <c r="AQ1050" s="7">
        <v>3171.9</v>
      </c>
      <c r="AR1050" s="7">
        <v>6885.08</v>
      </c>
    </row>
    <row r="1051" spans="1:44" x14ac:dyDescent="0.25">
      <c r="A1051">
        <v>102177</v>
      </c>
      <c r="B1051" t="s">
        <v>0</v>
      </c>
      <c r="C1051" t="s">
        <v>1504</v>
      </c>
      <c r="D1051" t="s">
        <v>200</v>
      </c>
      <c r="E1051" t="s">
        <v>194</v>
      </c>
      <c r="F1051" t="s">
        <v>103</v>
      </c>
      <c r="G1051">
        <v>153004</v>
      </c>
      <c r="H1051" t="s">
        <v>1163</v>
      </c>
      <c r="I1051" t="s">
        <v>1164</v>
      </c>
      <c r="J1051" s="9">
        <v>1</v>
      </c>
      <c r="K1051" s="7">
        <v>330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2690.35</v>
      </c>
      <c r="Z1051" s="7">
        <v>0</v>
      </c>
      <c r="AA1051" s="7">
        <v>0</v>
      </c>
      <c r="AB1051" s="7">
        <v>6256.64</v>
      </c>
      <c r="AC1051" s="7">
        <v>226.99</v>
      </c>
      <c r="AD1051" s="7">
        <v>0</v>
      </c>
      <c r="AE1051" s="7">
        <v>1489.63</v>
      </c>
      <c r="AF1051" s="7">
        <v>0</v>
      </c>
      <c r="AG1051" s="7">
        <v>0</v>
      </c>
      <c r="AH1051" s="7">
        <v>1665</v>
      </c>
      <c r="AI1051" s="7">
        <v>0</v>
      </c>
      <c r="AJ1051" s="7">
        <v>257.06</v>
      </c>
      <c r="AK1051" s="7">
        <v>0</v>
      </c>
      <c r="AL1051" s="7">
        <v>0</v>
      </c>
      <c r="AM1051" s="8">
        <v>12915.67</v>
      </c>
      <c r="AN1051" s="7">
        <v>62.56</v>
      </c>
      <c r="AO1051" s="7">
        <v>226.99</v>
      </c>
      <c r="AP1051" s="7">
        <v>437.96</v>
      </c>
      <c r="AQ1051" s="7">
        <v>727.51</v>
      </c>
      <c r="AR1051" s="7">
        <v>12188.16</v>
      </c>
    </row>
    <row r="1052" spans="1:44" x14ac:dyDescent="0.25">
      <c r="A1052">
        <v>102401</v>
      </c>
      <c r="B1052" t="s">
        <v>146</v>
      </c>
      <c r="C1052" t="s">
        <v>1505</v>
      </c>
      <c r="D1052" t="s">
        <v>354</v>
      </c>
      <c r="E1052" t="s">
        <v>340</v>
      </c>
      <c r="F1052" t="s">
        <v>106</v>
      </c>
      <c r="G1052">
        <v>153007</v>
      </c>
      <c r="H1052" t="s">
        <v>1188</v>
      </c>
      <c r="I1052" t="s">
        <v>1164</v>
      </c>
      <c r="J1052" s="9" t="s">
        <v>7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20000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0</v>
      </c>
      <c r="AL1052" s="7">
        <v>0</v>
      </c>
      <c r="AM1052" s="8">
        <v>20000</v>
      </c>
      <c r="AN1052" s="7">
        <v>0</v>
      </c>
      <c r="AO1052" s="7">
        <v>3162.88</v>
      </c>
      <c r="AP1052" s="7">
        <v>0</v>
      </c>
      <c r="AQ1052" s="7">
        <v>3162.88</v>
      </c>
      <c r="AR1052" s="7">
        <v>16837.12</v>
      </c>
    </row>
    <row r="1053" spans="1:44" x14ac:dyDescent="0.25">
      <c r="A1053">
        <v>102537</v>
      </c>
      <c r="B1053" t="s">
        <v>0</v>
      </c>
      <c r="C1053" t="s">
        <v>1506</v>
      </c>
      <c r="D1053" t="s">
        <v>71</v>
      </c>
      <c r="E1053" t="s">
        <v>145</v>
      </c>
      <c r="F1053" t="s">
        <v>1221</v>
      </c>
      <c r="G1053">
        <v>153004</v>
      </c>
      <c r="H1053" t="s">
        <v>1163</v>
      </c>
      <c r="I1053" t="s">
        <v>1164</v>
      </c>
      <c r="J1053" s="9" t="s">
        <v>7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165.98</v>
      </c>
      <c r="W1053" s="7">
        <v>0</v>
      </c>
      <c r="X1053" s="7">
        <v>0</v>
      </c>
      <c r="Y1053" s="7">
        <v>2138.4499999999998</v>
      </c>
      <c r="Z1053" s="7">
        <v>0</v>
      </c>
      <c r="AA1053" s="7">
        <v>0</v>
      </c>
      <c r="AB1053" s="7">
        <v>7459.76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0</v>
      </c>
      <c r="AL1053" s="7">
        <v>0</v>
      </c>
      <c r="AM1053" s="8">
        <v>9764.19</v>
      </c>
      <c r="AN1053" s="7">
        <v>0</v>
      </c>
      <c r="AO1053" s="7">
        <v>0</v>
      </c>
      <c r="AP1053" s="7">
        <v>522.17999999999995</v>
      </c>
      <c r="AQ1053" s="7">
        <v>522.17999999999995</v>
      </c>
      <c r="AR1053" s="7">
        <v>9242.01</v>
      </c>
    </row>
    <row r="1054" spans="1:44" x14ac:dyDescent="0.25">
      <c r="A1054">
        <v>102711</v>
      </c>
      <c r="B1054" t="s">
        <v>146</v>
      </c>
      <c r="C1054" t="s">
        <v>1507</v>
      </c>
      <c r="D1054" t="s">
        <v>1508</v>
      </c>
      <c r="E1054" t="s">
        <v>1509</v>
      </c>
      <c r="F1054" t="s">
        <v>482</v>
      </c>
      <c r="G1054">
        <v>153008</v>
      </c>
      <c r="H1054" t="s">
        <v>1183</v>
      </c>
      <c r="I1054" t="s">
        <v>1164</v>
      </c>
      <c r="J1054" s="9" t="s">
        <v>7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5032.2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0</v>
      </c>
      <c r="AL1054" s="7">
        <v>0</v>
      </c>
      <c r="AM1054" s="8">
        <v>5032.2</v>
      </c>
      <c r="AN1054" s="7">
        <v>0</v>
      </c>
      <c r="AO1054" s="7">
        <v>20.57</v>
      </c>
      <c r="AP1054" s="7">
        <v>0</v>
      </c>
      <c r="AQ1054" s="7">
        <v>20.57</v>
      </c>
      <c r="AR1054" s="7">
        <v>5011.63</v>
      </c>
    </row>
    <row r="1055" spans="1:44" x14ac:dyDescent="0.25">
      <c r="A1055">
        <v>102725</v>
      </c>
      <c r="B1055" t="s">
        <v>0</v>
      </c>
      <c r="C1055" t="s">
        <v>1510</v>
      </c>
      <c r="D1055" t="s">
        <v>1456</v>
      </c>
      <c r="E1055" t="s">
        <v>1456</v>
      </c>
      <c r="F1055" t="s">
        <v>134</v>
      </c>
      <c r="G1055">
        <v>153006</v>
      </c>
      <c r="H1055" t="s">
        <v>1170</v>
      </c>
      <c r="I1055" t="s">
        <v>1164</v>
      </c>
      <c r="J1055" s="9">
        <v>1</v>
      </c>
      <c r="K1055" s="7">
        <v>330</v>
      </c>
      <c r="L1055" s="7">
        <v>270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5096.0200000000004</v>
      </c>
      <c r="Z1055" s="7">
        <v>0</v>
      </c>
      <c r="AA1055" s="7">
        <v>0</v>
      </c>
      <c r="AB1055" s="7">
        <v>11851.24</v>
      </c>
      <c r="AC1055" s="7">
        <v>1710.67</v>
      </c>
      <c r="AD1055" s="7">
        <v>0</v>
      </c>
      <c r="AE1055" s="7">
        <v>1489.63</v>
      </c>
      <c r="AF1055" s="7">
        <v>0</v>
      </c>
      <c r="AG1055" s="7">
        <v>0</v>
      </c>
      <c r="AH1055" s="7">
        <v>1665</v>
      </c>
      <c r="AI1055" s="7">
        <v>0</v>
      </c>
      <c r="AJ1055" s="7">
        <v>0</v>
      </c>
      <c r="AK1055" s="7">
        <v>0</v>
      </c>
      <c r="AL1055" s="7">
        <v>0</v>
      </c>
      <c r="AM1055" s="8">
        <v>22412.560000000001</v>
      </c>
      <c r="AN1055" s="7">
        <v>118.52</v>
      </c>
      <c r="AO1055" s="7">
        <v>1710.67</v>
      </c>
      <c r="AP1055" s="7">
        <v>829.58</v>
      </c>
      <c r="AQ1055" s="7">
        <v>2658.77</v>
      </c>
      <c r="AR1055" s="7">
        <v>19753.79</v>
      </c>
    </row>
    <row r="1056" spans="1:44" x14ac:dyDescent="0.25">
      <c r="A1056">
        <v>102727</v>
      </c>
      <c r="B1056" t="s">
        <v>0</v>
      </c>
      <c r="C1056" t="s">
        <v>844</v>
      </c>
      <c r="D1056" t="s">
        <v>308</v>
      </c>
      <c r="E1056" t="s">
        <v>272</v>
      </c>
      <c r="F1056" t="s">
        <v>126</v>
      </c>
      <c r="G1056">
        <v>153005</v>
      </c>
      <c r="H1056" t="s">
        <v>1167</v>
      </c>
      <c r="I1056" t="s">
        <v>1164</v>
      </c>
      <c r="J1056" s="9">
        <v>1</v>
      </c>
      <c r="K1056" s="7">
        <v>330</v>
      </c>
      <c r="L1056" s="7">
        <v>270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6370.02</v>
      </c>
      <c r="Z1056" s="7">
        <v>0</v>
      </c>
      <c r="AA1056" s="7">
        <v>0</v>
      </c>
      <c r="AB1056" s="7">
        <v>14814.04</v>
      </c>
      <c r="AC1056" s="7">
        <v>4840.5</v>
      </c>
      <c r="AD1056" s="7">
        <v>0</v>
      </c>
      <c r="AE1056" s="7">
        <v>1489.63</v>
      </c>
      <c r="AF1056" s="7">
        <v>0</v>
      </c>
      <c r="AG1056" s="7">
        <v>0</v>
      </c>
      <c r="AH1056" s="7">
        <v>1665</v>
      </c>
      <c r="AI1056" s="7">
        <v>0</v>
      </c>
      <c r="AJ1056" s="7">
        <v>2218.56</v>
      </c>
      <c r="AK1056" s="7">
        <v>0</v>
      </c>
      <c r="AL1056" s="7">
        <v>0</v>
      </c>
      <c r="AM1056" s="8">
        <v>31997.750000000004</v>
      </c>
      <c r="AN1056" s="7">
        <v>148.13999999999999</v>
      </c>
      <c r="AO1056" s="7">
        <v>4840.5</v>
      </c>
      <c r="AP1056" s="7">
        <v>1036.98</v>
      </c>
      <c r="AQ1056" s="7">
        <v>6025.6200000000008</v>
      </c>
      <c r="AR1056" s="7">
        <v>25972.130000000005</v>
      </c>
    </row>
    <row r="1057" spans="1:44" x14ac:dyDescent="0.25">
      <c r="A1057">
        <v>102731</v>
      </c>
      <c r="B1057" t="s">
        <v>0</v>
      </c>
      <c r="C1057" t="s">
        <v>573</v>
      </c>
      <c r="D1057" t="s">
        <v>1503</v>
      </c>
      <c r="E1057" t="s">
        <v>183</v>
      </c>
      <c r="F1057" t="s">
        <v>103</v>
      </c>
      <c r="G1057">
        <v>153005</v>
      </c>
      <c r="H1057" t="s">
        <v>1167</v>
      </c>
      <c r="I1057" t="s">
        <v>1164</v>
      </c>
      <c r="J1057" s="9" t="s">
        <v>7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3440</v>
      </c>
      <c r="Z1057" s="7">
        <v>0</v>
      </c>
      <c r="AA1057" s="7">
        <v>0</v>
      </c>
      <c r="AB1057" s="7">
        <v>12000</v>
      </c>
      <c r="AC1057" s="7">
        <v>0</v>
      </c>
      <c r="AD1057" s="7">
        <v>0</v>
      </c>
      <c r="AE1057" s="7">
        <v>0</v>
      </c>
      <c r="AF1057" s="7">
        <v>0</v>
      </c>
      <c r="AG1057" s="7">
        <v>0</v>
      </c>
      <c r="AH1057" s="7">
        <v>0</v>
      </c>
      <c r="AI1057" s="7">
        <v>0</v>
      </c>
      <c r="AJ1057" s="7">
        <v>3205.06</v>
      </c>
      <c r="AK1057" s="7">
        <v>0</v>
      </c>
      <c r="AL1057" s="7">
        <v>0</v>
      </c>
      <c r="AM1057" s="8">
        <v>18645.060000000001</v>
      </c>
      <c r="AN1057" s="7">
        <v>0</v>
      </c>
      <c r="AO1057" s="7">
        <v>5569.11</v>
      </c>
      <c r="AP1057" s="7">
        <v>840</v>
      </c>
      <c r="AQ1057" s="7">
        <v>6409.11</v>
      </c>
      <c r="AR1057" s="7">
        <v>12235.95</v>
      </c>
    </row>
    <row r="1058" spans="1:44" x14ac:dyDescent="0.25">
      <c r="A1058">
        <v>102739</v>
      </c>
      <c r="B1058" t="s">
        <v>146</v>
      </c>
      <c r="C1058" t="s">
        <v>739</v>
      </c>
      <c r="D1058" t="s">
        <v>597</v>
      </c>
      <c r="E1058" t="s">
        <v>16</v>
      </c>
      <c r="F1058" t="s">
        <v>482</v>
      </c>
      <c r="G1058">
        <v>153008</v>
      </c>
      <c r="H1058" t="s">
        <v>1183</v>
      </c>
      <c r="I1058" t="s">
        <v>1164</v>
      </c>
      <c r="J1058" s="9" t="s">
        <v>7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5032.2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0</v>
      </c>
      <c r="AB1058" s="7">
        <v>0</v>
      </c>
      <c r="AC1058" s="7">
        <v>0</v>
      </c>
      <c r="AD1058" s="7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0</v>
      </c>
      <c r="AL1058" s="7">
        <v>0</v>
      </c>
      <c r="AM1058" s="8">
        <v>5032.2</v>
      </c>
      <c r="AN1058" s="7">
        <v>0</v>
      </c>
      <c r="AO1058" s="7">
        <v>11.77</v>
      </c>
      <c r="AP1058" s="7">
        <v>0</v>
      </c>
      <c r="AQ1058" s="7">
        <v>11.77</v>
      </c>
      <c r="AR1058" s="7">
        <v>5020.4299999999994</v>
      </c>
    </row>
    <row r="1059" spans="1:44" x14ac:dyDescent="0.25">
      <c r="A1059">
        <v>103136</v>
      </c>
      <c r="B1059" t="s">
        <v>146</v>
      </c>
      <c r="C1059" t="s">
        <v>1511</v>
      </c>
      <c r="D1059" t="s">
        <v>19</v>
      </c>
      <c r="E1059" t="s">
        <v>1100</v>
      </c>
      <c r="F1059" t="s">
        <v>1189</v>
      </c>
      <c r="G1059">
        <v>153008</v>
      </c>
      <c r="H1059" t="s">
        <v>1183</v>
      </c>
      <c r="I1059" t="s">
        <v>1164</v>
      </c>
      <c r="J1059" s="9" t="s">
        <v>7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2516.1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2516.1</v>
      </c>
      <c r="AC1059" s="7">
        <v>0</v>
      </c>
      <c r="AD1059" s="7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0</v>
      </c>
      <c r="AL1059" s="7">
        <v>0</v>
      </c>
      <c r="AM1059" s="8">
        <v>5032.2</v>
      </c>
      <c r="AN1059" s="7">
        <v>0</v>
      </c>
      <c r="AO1059" s="7">
        <v>0</v>
      </c>
      <c r="AP1059" s="7">
        <v>0</v>
      </c>
      <c r="AQ1059" s="7">
        <v>0</v>
      </c>
      <c r="AR1059" s="7">
        <v>5032.2</v>
      </c>
    </row>
    <row r="1060" spans="1:44" x14ac:dyDescent="0.25">
      <c r="A1060">
        <v>103196</v>
      </c>
      <c r="B1060" t="s">
        <v>0</v>
      </c>
      <c r="C1060" t="s">
        <v>1512</v>
      </c>
      <c r="D1060" t="s">
        <v>601</v>
      </c>
      <c r="E1060" t="s">
        <v>65</v>
      </c>
      <c r="F1060" t="s">
        <v>1221</v>
      </c>
      <c r="G1060">
        <v>153004</v>
      </c>
      <c r="H1060" t="s">
        <v>1163</v>
      </c>
      <c r="I1060" t="s">
        <v>1164</v>
      </c>
      <c r="J1060" s="9" t="s">
        <v>7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244.38</v>
      </c>
      <c r="W1060" s="7">
        <v>0</v>
      </c>
      <c r="X1060" s="7">
        <v>0</v>
      </c>
      <c r="Y1060" s="7">
        <v>1652.57</v>
      </c>
      <c r="Z1060" s="7">
        <v>0</v>
      </c>
      <c r="AA1060" s="7">
        <v>0</v>
      </c>
      <c r="AB1060" s="7">
        <v>5764.84</v>
      </c>
      <c r="AC1060" s="7">
        <v>0</v>
      </c>
      <c r="AD1060" s="7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0</v>
      </c>
      <c r="AL1060" s="7">
        <v>0</v>
      </c>
      <c r="AM1060" s="8">
        <v>7661.79</v>
      </c>
      <c r="AN1060" s="7">
        <v>0</v>
      </c>
      <c r="AO1060" s="7">
        <v>0</v>
      </c>
      <c r="AP1060" s="7">
        <v>403.54</v>
      </c>
      <c r="AQ1060" s="7">
        <v>403.54</v>
      </c>
      <c r="AR1060" s="7">
        <v>7258.25</v>
      </c>
    </row>
    <row r="1061" spans="1:44" x14ac:dyDescent="0.25">
      <c r="A1061">
        <v>103664</v>
      </c>
      <c r="B1061" t="s">
        <v>0</v>
      </c>
      <c r="C1061" t="s">
        <v>1513</v>
      </c>
      <c r="D1061" t="s">
        <v>226</v>
      </c>
      <c r="E1061" t="s">
        <v>665</v>
      </c>
      <c r="F1061" t="s">
        <v>1514</v>
      </c>
      <c r="G1061">
        <v>153003</v>
      </c>
      <c r="H1061" t="s">
        <v>1201</v>
      </c>
      <c r="I1061" t="s">
        <v>1164</v>
      </c>
      <c r="J1061" s="9">
        <v>1</v>
      </c>
      <c r="K1061" s="7">
        <v>330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64.92</v>
      </c>
      <c r="W1061" s="7">
        <v>0</v>
      </c>
      <c r="X1061" s="7">
        <v>0</v>
      </c>
      <c r="Y1061" s="7">
        <v>2388.6799999999998</v>
      </c>
      <c r="Z1061" s="7">
        <v>0</v>
      </c>
      <c r="AA1061" s="7">
        <v>0</v>
      </c>
      <c r="AB1061" s="7">
        <v>5555.08</v>
      </c>
      <c r="AC1061" s="7">
        <v>78.37</v>
      </c>
      <c r="AD1061" s="7">
        <v>0</v>
      </c>
      <c r="AE1061" s="7">
        <v>1489.63</v>
      </c>
      <c r="AF1061" s="7">
        <v>0</v>
      </c>
      <c r="AG1061" s="7">
        <v>0</v>
      </c>
      <c r="AH1061" s="7">
        <v>1665</v>
      </c>
      <c r="AI1061" s="7">
        <v>0</v>
      </c>
      <c r="AJ1061" s="7">
        <v>0</v>
      </c>
      <c r="AK1061" s="7">
        <v>0</v>
      </c>
      <c r="AL1061" s="7">
        <v>0</v>
      </c>
      <c r="AM1061" s="8">
        <v>11571.68</v>
      </c>
      <c r="AN1061" s="7">
        <v>55.56</v>
      </c>
      <c r="AO1061" s="7">
        <v>78.37</v>
      </c>
      <c r="AP1061" s="7">
        <v>388.86</v>
      </c>
      <c r="AQ1061" s="7">
        <v>522.79</v>
      </c>
      <c r="AR1061" s="7">
        <v>11048.89</v>
      </c>
    </row>
    <row r="1062" spans="1:44" x14ac:dyDescent="0.25">
      <c r="A1062">
        <v>103932</v>
      </c>
      <c r="B1062" t="s">
        <v>0</v>
      </c>
      <c r="C1062" t="s">
        <v>1136</v>
      </c>
      <c r="D1062" t="s">
        <v>183</v>
      </c>
      <c r="E1062" t="s">
        <v>276</v>
      </c>
      <c r="F1062" t="s">
        <v>538</v>
      </c>
      <c r="G1062">
        <v>153008</v>
      </c>
      <c r="H1062" t="s">
        <v>1183</v>
      </c>
      <c r="I1062" t="s">
        <v>1164</v>
      </c>
      <c r="J1062" s="9" t="s">
        <v>7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1714.84</v>
      </c>
      <c r="Z1062" s="7">
        <v>0</v>
      </c>
      <c r="AA1062" s="7">
        <v>0</v>
      </c>
      <c r="AB1062" s="7">
        <v>5982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8">
        <v>7696.84</v>
      </c>
      <c r="AN1062" s="7">
        <v>0</v>
      </c>
      <c r="AO1062" s="7">
        <v>201.3</v>
      </c>
      <c r="AP1062" s="7">
        <v>418.74</v>
      </c>
      <c r="AQ1062" s="7">
        <v>620.04</v>
      </c>
      <c r="AR1062" s="7">
        <v>7076.8</v>
      </c>
    </row>
    <row r="1063" spans="1:44" x14ac:dyDescent="0.25">
      <c r="A1063">
        <v>104044</v>
      </c>
      <c r="B1063" t="s">
        <v>0</v>
      </c>
      <c r="C1063" t="s">
        <v>1515</v>
      </c>
      <c r="D1063" t="s">
        <v>72</v>
      </c>
      <c r="E1063" t="s">
        <v>226</v>
      </c>
      <c r="F1063" t="s">
        <v>126</v>
      </c>
      <c r="G1063">
        <v>153004</v>
      </c>
      <c r="H1063" t="s">
        <v>1163</v>
      </c>
      <c r="I1063" t="s">
        <v>1164</v>
      </c>
      <c r="J1063" s="9" t="s">
        <v>7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148.91999999999999</v>
      </c>
      <c r="W1063" s="7">
        <v>0</v>
      </c>
      <c r="X1063" s="7">
        <v>0</v>
      </c>
      <c r="Y1063" s="7">
        <v>2143.91</v>
      </c>
      <c r="Z1063" s="7">
        <v>0</v>
      </c>
      <c r="AA1063" s="7">
        <v>0</v>
      </c>
      <c r="AB1063" s="7">
        <v>7478.8</v>
      </c>
      <c r="AC1063" s="7">
        <v>0</v>
      </c>
      <c r="AD1063" s="7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  <c r="AJ1063" s="7">
        <v>257.06</v>
      </c>
      <c r="AK1063" s="7">
        <v>0</v>
      </c>
      <c r="AL1063" s="7">
        <v>0</v>
      </c>
      <c r="AM1063" s="8">
        <v>10028.69</v>
      </c>
      <c r="AN1063" s="7">
        <v>0</v>
      </c>
      <c r="AO1063" s="7">
        <v>97.91</v>
      </c>
      <c r="AP1063" s="7">
        <v>523.52</v>
      </c>
      <c r="AQ1063" s="7">
        <v>621.42999999999995</v>
      </c>
      <c r="AR1063" s="7">
        <v>9407.26</v>
      </c>
    </row>
    <row r="1064" spans="1:44" x14ac:dyDescent="0.25">
      <c r="A1064">
        <v>104167</v>
      </c>
      <c r="B1064" t="s">
        <v>0</v>
      </c>
      <c r="C1064" t="s">
        <v>1061</v>
      </c>
      <c r="D1064" t="s">
        <v>858</v>
      </c>
      <c r="E1064" t="s">
        <v>66</v>
      </c>
      <c r="F1064" t="s">
        <v>1514</v>
      </c>
      <c r="G1064">
        <v>153003</v>
      </c>
      <c r="H1064" t="s">
        <v>1201</v>
      </c>
      <c r="I1064" t="s">
        <v>1164</v>
      </c>
      <c r="J1064" s="9" t="s">
        <v>7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273.33</v>
      </c>
      <c r="W1064" s="7">
        <v>0</v>
      </c>
      <c r="X1064" s="7">
        <v>0</v>
      </c>
      <c r="Y1064" s="7">
        <v>758.43</v>
      </c>
      <c r="Z1064" s="7">
        <v>0</v>
      </c>
      <c r="AA1064" s="7">
        <v>0</v>
      </c>
      <c r="AB1064" s="7">
        <v>2645.7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0</v>
      </c>
      <c r="AL1064" s="7">
        <v>0</v>
      </c>
      <c r="AM1064" s="8">
        <v>3677.46</v>
      </c>
      <c r="AN1064" s="7">
        <v>0</v>
      </c>
      <c r="AO1064" s="7">
        <v>0</v>
      </c>
      <c r="AP1064" s="7">
        <v>185.2</v>
      </c>
      <c r="AQ1064" s="7">
        <v>185.2</v>
      </c>
      <c r="AR1064" s="7">
        <v>3492.26</v>
      </c>
    </row>
    <row r="1065" spans="1:44" x14ac:dyDescent="0.25">
      <c r="A1065">
        <v>104509</v>
      </c>
      <c r="B1065" t="s">
        <v>0</v>
      </c>
      <c r="C1065" t="s">
        <v>1494</v>
      </c>
      <c r="D1065" t="s">
        <v>25</v>
      </c>
      <c r="E1065" t="s">
        <v>20</v>
      </c>
      <c r="F1065" t="s">
        <v>234</v>
      </c>
      <c r="G1065">
        <v>153001</v>
      </c>
      <c r="H1065" t="s">
        <v>1516</v>
      </c>
      <c r="I1065" t="s">
        <v>1164</v>
      </c>
      <c r="J1065" s="9" t="s">
        <v>7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11466.72</v>
      </c>
      <c r="Z1065" s="7">
        <v>0</v>
      </c>
      <c r="AA1065" s="7">
        <v>0</v>
      </c>
      <c r="AB1065" s="7">
        <v>40000.199999999997</v>
      </c>
      <c r="AC1065" s="7">
        <v>0</v>
      </c>
      <c r="AD1065" s="7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0</v>
      </c>
      <c r="AL1065" s="7">
        <v>0</v>
      </c>
      <c r="AM1065" s="8">
        <v>51466.92</v>
      </c>
      <c r="AN1065" s="7">
        <v>0</v>
      </c>
      <c r="AO1065" s="7">
        <v>5377.63</v>
      </c>
      <c r="AP1065" s="7">
        <v>2800.02</v>
      </c>
      <c r="AQ1065" s="7">
        <v>8177.65</v>
      </c>
      <c r="AR1065" s="7">
        <v>43289.27</v>
      </c>
    </row>
    <row r="1066" spans="1:44" x14ac:dyDescent="0.25">
      <c r="A1066">
        <v>104566</v>
      </c>
      <c r="B1066" t="s">
        <v>0</v>
      </c>
      <c r="C1066" t="s">
        <v>1517</v>
      </c>
      <c r="D1066" t="s">
        <v>82</v>
      </c>
      <c r="E1066" t="s">
        <v>1100</v>
      </c>
      <c r="F1066" t="s">
        <v>1221</v>
      </c>
      <c r="G1066">
        <v>153004</v>
      </c>
      <c r="H1066" t="s">
        <v>1163</v>
      </c>
      <c r="I1066" t="s">
        <v>1164</v>
      </c>
      <c r="J1066" s="9" t="s">
        <v>7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122.58</v>
      </c>
      <c r="W1066" s="7">
        <v>0</v>
      </c>
      <c r="X1066" s="7">
        <v>0</v>
      </c>
      <c r="Y1066" s="7">
        <v>1645.52</v>
      </c>
      <c r="Z1066" s="7">
        <v>0</v>
      </c>
      <c r="AA1066" s="7">
        <v>0</v>
      </c>
      <c r="AB1066" s="7">
        <v>5740.24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  <c r="AJ1066" s="7">
        <v>9257.06</v>
      </c>
      <c r="AK1066" s="7">
        <v>0</v>
      </c>
      <c r="AL1066" s="7">
        <v>0</v>
      </c>
      <c r="AM1066" s="8">
        <v>16765.400000000001</v>
      </c>
      <c r="AN1066" s="7">
        <v>0</v>
      </c>
      <c r="AO1066" s="7">
        <v>3313.11</v>
      </c>
      <c r="AP1066" s="7">
        <v>401.82</v>
      </c>
      <c r="AQ1066" s="7">
        <v>3714.9300000000003</v>
      </c>
      <c r="AR1066" s="7">
        <v>13050.470000000001</v>
      </c>
    </row>
    <row r="1067" spans="1:44" x14ac:dyDescent="0.25">
      <c r="A1067">
        <v>104645</v>
      </c>
      <c r="B1067" t="s">
        <v>0</v>
      </c>
      <c r="C1067" t="s">
        <v>176</v>
      </c>
      <c r="D1067" t="s">
        <v>1334</v>
      </c>
      <c r="E1067" t="s">
        <v>775</v>
      </c>
      <c r="F1067" t="s">
        <v>448</v>
      </c>
      <c r="G1067">
        <v>153005</v>
      </c>
      <c r="H1067" t="s">
        <v>1167</v>
      </c>
      <c r="I1067" t="s">
        <v>1164</v>
      </c>
      <c r="J1067" s="9" t="s">
        <v>7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4300</v>
      </c>
      <c r="Z1067" s="7">
        <v>0</v>
      </c>
      <c r="AA1067" s="7">
        <v>0</v>
      </c>
      <c r="AB1067" s="7">
        <v>15000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3205.06</v>
      </c>
      <c r="AK1067" s="7">
        <v>0</v>
      </c>
      <c r="AL1067" s="7">
        <v>0</v>
      </c>
      <c r="AM1067" s="8">
        <v>22505.06</v>
      </c>
      <c r="AN1067" s="7">
        <v>0</v>
      </c>
      <c r="AO1067" s="7">
        <v>8248.52</v>
      </c>
      <c r="AP1067" s="7">
        <v>1050</v>
      </c>
      <c r="AQ1067" s="7">
        <v>9298.52</v>
      </c>
      <c r="AR1067" s="7">
        <v>13206.54</v>
      </c>
    </row>
    <row r="1068" spans="1:44" x14ac:dyDescent="0.25">
      <c r="A1068">
        <v>104683</v>
      </c>
      <c r="B1068" t="s">
        <v>0</v>
      </c>
      <c r="C1068" t="s">
        <v>1518</v>
      </c>
      <c r="D1068" t="s">
        <v>44</v>
      </c>
      <c r="E1068" t="s">
        <v>441</v>
      </c>
      <c r="F1068" t="s">
        <v>126</v>
      </c>
      <c r="G1068">
        <v>153001</v>
      </c>
      <c r="H1068" t="s">
        <v>1516</v>
      </c>
      <c r="I1068" t="s">
        <v>1164</v>
      </c>
      <c r="J1068" s="9" t="s">
        <v>7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7166.66</v>
      </c>
      <c r="Z1068" s="7">
        <v>0</v>
      </c>
      <c r="AA1068" s="7">
        <v>0</v>
      </c>
      <c r="AB1068" s="7">
        <v>25000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8">
        <v>32166.66</v>
      </c>
      <c r="AN1068" s="7">
        <v>0</v>
      </c>
      <c r="AO1068" s="7">
        <v>5725.45</v>
      </c>
      <c r="AP1068" s="7">
        <v>1750</v>
      </c>
      <c r="AQ1068" s="7">
        <v>7475.45</v>
      </c>
      <c r="AR1068" s="7">
        <v>24691.21</v>
      </c>
    </row>
    <row r="1069" spans="1:44" x14ac:dyDescent="0.25">
      <c r="A1069">
        <v>104785</v>
      </c>
      <c r="B1069" t="s">
        <v>0</v>
      </c>
      <c r="C1069" t="s">
        <v>773</v>
      </c>
      <c r="D1069" t="s">
        <v>20</v>
      </c>
      <c r="E1069" t="s">
        <v>82</v>
      </c>
      <c r="F1069" t="s">
        <v>126</v>
      </c>
      <c r="G1069">
        <v>153005</v>
      </c>
      <c r="H1069" t="s">
        <v>1167</v>
      </c>
      <c r="I1069" t="s">
        <v>1164</v>
      </c>
      <c r="J1069" s="9" t="s">
        <v>7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8600</v>
      </c>
      <c r="Z1069" s="7">
        <v>0</v>
      </c>
      <c r="AA1069" s="7">
        <v>0</v>
      </c>
      <c r="AB1069" s="7">
        <v>30000</v>
      </c>
      <c r="AC1069" s="7">
        <v>0</v>
      </c>
      <c r="AD1069" s="7">
        <v>0</v>
      </c>
      <c r="AE1069" s="7">
        <v>0</v>
      </c>
      <c r="AF1069" s="7">
        <v>0</v>
      </c>
      <c r="AG1069" s="7">
        <v>0</v>
      </c>
      <c r="AH1069" s="7">
        <v>0</v>
      </c>
      <c r="AI1069" s="7">
        <v>0</v>
      </c>
      <c r="AJ1069" s="7">
        <v>2218.56</v>
      </c>
      <c r="AK1069" s="7">
        <v>0</v>
      </c>
      <c r="AL1069" s="7">
        <v>0</v>
      </c>
      <c r="AM1069" s="8">
        <v>40818.559999999998</v>
      </c>
      <c r="AN1069" s="7">
        <v>0</v>
      </c>
      <c r="AO1069" s="7">
        <v>11365.83</v>
      </c>
      <c r="AP1069" s="7">
        <v>2100</v>
      </c>
      <c r="AQ1069" s="7">
        <v>13465.83</v>
      </c>
      <c r="AR1069" s="7">
        <v>27352.729999999996</v>
      </c>
    </row>
    <row r="1070" spans="1:44" x14ac:dyDescent="0.25">
      <c r="A1070">
        <v>104798</v>
      </c>
      <c r="B1070" t="s">
        <v>0</v>
      </c>
      <c r="C1070" t="s">
        <v>615</v>
      </c>
      <c r="D1070" t="s">
        <v>66</v>
      </c>
      <c r="E1070" t="s">
        <v>34</v>
      </c>
      <c r="F1070" t="s">
        <v>126</v>
      </c>
      <c r="G1070">
        <v>153003</v>
      </c>
      <c r="H1070" t="s">
        <v>1201</v>
      </c>
      <c r="I1070" t="s">
        <v>1164</v>
      </c>
      <c r="J1070" s="9">
        <v>1</v>
      </c>
      <c r="K1070" s="7">
        <v>330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4495.43</v>
      </c>
      <c r="Z1070" s="7">
        <v>0</v>
      </c>
      <c r="AA1070" s="7">
        <v>0</v>
      </c>
      <c r="AB1070" s="7">
        <v>10454.52</v>
      </c>
      <c r="AC1070" s="7">
        <v>1260.83</v>
      </c>
      <c r="AD1070" s="7">
        <v>0</v>
      </c>
      <c r="AE1070" s="7">
        <v>1489.63</v>
      </c>
      <c r="AF1070" s="7">
        <v>0</v>
      </c>
      <c r="AG1070" s="7">
        <v>0</v>
      </c>
      <c r="AH1070" s="7">
        <v>1665</v>
      </c>
      <c r="AI1070" s="7">
        <v>0</v>
      </c>
      <c r="AJ1070" s="7">
        <v>0</v>
      </c>
      <c r="AK1070" s="7">
        <v>0</v>
      </c>
      <c r="AL1070" s="7">
        <v>0</v>
      </c>
      <c r="AM1070" s="8">
        <v>19695.41</v>
      </c>
      <c r="AN1070" s="7">
        <v>104.54</v>
      </c>
      <c r="AO1070" s="7">
        <v>1260.83</v>
      </c>
      <c r="AP1070" s="7">
        <v>731.82</v>
      </c>
      <c r="AQ1070" s="7">
        <v>2097.19</v>
      </c>
      <c r="AR1070" s="7">
        <v>17598.22</v>
      </c>
    </row>
    <row r="1071" spans="1:44" x14ac:dyDescent="0.25">
      <c r="A1071">
        <v>104812</v>
      </c>
      <c r="B1071" t="s">
        <v>0</v>
      </c>
      <c r="C1071" t="s">
        <v>1519</v>
      </c>
      <c r="D1071" t="s">
        <v>679</v>
      </c>
      <c r="E1071" t="s">
        <v>65</v>
      </c>
      <c r="F1071" t="s">
        <v>103</v>
      </c>
      <c r="G1071">
        <v>153003</v>
      </c>
      <c r="H1071" t="s">
        <v>1201</v>
      </c>
      <c r="I1071" t="s">
        <v>1164</v>
      </c>
      <c r="J1071" s="9">
        <v>1</v>
      </c>
      <c r="K1071" s="7">
        <v>330</v>
      </c>
      <c r="L1071" s="7">
        <v>270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4495.43</v>
      </c>
      <c r="Z1071" s="7">
        <v>0</v>
      </c>
      <c r="AA1071" s="7">
        <v>0</v>
      </c>
      <c r="AB1071" s="7">
        <v>10454.52</v>
      </c>
      <c r="AC1071" s="7">
        <v>1341.23</v>
      </c>
      <c r="AD1071" s="7">
        <v>0</v>
      </c>
      <c r="AE1071" s="7">
        <v>1489.63</v>
      </c>
      <c r="AF1071" s="7">
        <v>0</v>
      </c>
      <c r="AG1071" s="7">
        <v>0</v>
      </c>
      <c r="AH1071" s="7">
        <v>1665</v>
      </c>
      <c r="AI1071" s="7">
        <v>0</v>
      </c>
      <c r="AJ1071" s="7">
        <v>0</v>
      </c>
      <c r="AK1071" s="7">
        <v>0</v>
      </c>
      <c r="AL1071" s="7">
        <v>0</v>
      </c>
      <c r="AM1071" s="8">
        <v>20045.810000000001</v>
      </c>
      <c r="AN1071" s="7">
        <v>104.54</v>
      </c>
      <c r="AO1071" s="7">
        <v>1341.23</v>
      </c>
      <c r="AP1071" s="7">
        <v>731.82</v>
      </c>
      <c r="AQ1071" s="7">
        <v>2177.59</v>
      </c>
      <c r="AR1071" s="7">
        <v>17868.22</v>
      </c>
    </row>
    <row r="1072" spans="1:44" x14ac:dyDescent="0.25">
      <c r="A1072">
        <v>104814</v>
      </c>
      <c r="B1072" t="s">
        <v>0</v>
      </c>
      <c r="C1072" t="s">
        <v>1520</v>
      </c>
      <c r="D1072" t="s">
        <v>1472</v>
      </c>
      <c r="E1072" t="s">
        <v>117</v>
      </c>
      <c r="F1072" t="s">
        <v>277</v>
      </c>
      <c r="G1072">
        <v>153003</v>
      </c>
      <c r="H1072" t="s">
        <v>1201</v>
      </c>
      <c r="I1072" t="s">
        <v>1164</v>
      </c>
      <c r="J1072" s="9">
        <v>1</v>
      </c>
      <c r="K1072" s="7">
        <v>330</v>
      </c>
      <c r="L1072" s="7">
        <v>270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4495.43</v>
      </c>
      <c r="Z1072" s="7">
        <v>0</v>
      </c>
      <c r="AA1072" s="7">
        <v>0</v>
      </c>
      <c r="AB1072" s="7">
        <v>10454.5</v>
      </c>
      <c r="AC1072" s="7">
        <v>2274.09</v>
      </c>
      <c r="AD1072" s="7">
        <v>0</v>
      </c>
      <c r="AE1072" s="7">
        <v>1489.63</v>
      </c>
      <c r="AF1072" s="7">
        <v>0</v>
      </c>
      <c r="AG1072" s="7">
        <v>0</v>
      </c>
      <c r="AH1072" s="7">
        <v>1665</v>
      </c>
      <c r="AI1072" s="7">
        <v>0</v>
      </c>
      <c r="AJ1072" s="7">
        <v>0</v>
      </c>
      <c r="AK1072" s="7">
        <v>0</v>
      </c>
      <c r="AL1072" s="7">
        <v>0</v>
      </c>
      <c r="AM1072" s="8">
        <v>20978.65</v>
      </c>
      <c r="AN1072" s="7">
        <v>104.54</v>
      </c>
      <c r="AO1072" s="7">
        <v>2274.09</v>
      </c>
      <c r="AP1072" s="7">
        <v>731.82</v>
      </c>
      <c r="AQ1072" s="7">
        <v>3110.4500000000003</v>
      </c>
      <c r="AR1072" s="7">
        <v>17868.2</v>
      </c>
    </row>
    <row r="1073" spans="1:44" x14ac:dyDescent="0.25">
      <c r="A1073">
        <v>104817</v>
      </c>
      <c r="B1073" t="s">
        <v>0</v>
      </c>
      <c r="C1073" t="s">
        <v>1521</v>
      </c>
      <c r="D1073" t="s">
        <v>47</v>
      </c>
      <c r="E1073" t="s">
        <v>183</v>
      </c>
      <c r="F1073" t="s">
        <v>103</v>
      </c>
      <c r="G1073">
        <v>153003</v>
      </c>
      <c r="H1073" t="s">
        <v>1201</v>
      </c>
      <c r="I1073" t="s">
        <v>1164</v>
      </c>
      <c r="J1073" s="9">
        <v>1</v>
      </c>
      <c r="K1073" s="7">
        <v>330</v>
      </c>
      <c r="L1073" s="7">
        <v>270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4495.43</v>
      </c>
      <c r="Z1073" s="7">
        <v>0</v>
      </c>
      <c r="AA1073" s="7">
        <v>0</v>
      </c>
      <c r="AB1073" s="7">
        <v>10454.5</v>
      </c>
      <c r="AC1073" s="7">
        <v>2274.09</v>
      </c>
      <c r="AD1073" s="7">
        <v>0</v>
      </c>
      <c r="AE1073" s="7">
        <v>1489.63</v>
      </c>
      <c r="AF1073" s="7">
        <v>0</v>
      </c>
      <c r="AG1073" s="7">
        <v>0</v>
      </c>
      <c r="AH1073" s="7">
        <v>1665</v>
      </c>
      <c r="AI1073" s="7">
        <v>0</v>
      </c>
      <c r="AJ1073" s="7">
        <v>0</v>
      </c>
      <c r="AK1073" s="7">
        <v>0</v>
      </c>
      <c r="AL1073" s="7">
        <v>0</v>
      </c>
      <c r="AM1073" s="8">
        <v>20978.65</v>
      </c>
      <c r="AN1073" s="7">
        <v>104.54</v>
      </c>
      <c r="AO1073" s="7">
        <v>2274.09</v>
      </c>
      <c r="AP1073" s="7">
        <v>731.82</v>
      </c>
      <c r="AQ1073" s="7">
        <v>3110.4500000000003</v>
      </c>
      <c r="AR1073" s="7">
        <v>17868.2</v>
      </c>
    </row>
    <row r="1074" spans="1:44" x14ac:dyDescent="0.25">
      <c r="A1074">
        <v>104819</v>
      </c>
      <c r="B1074" t="s">
        <v>0</v>
      </c>
      <c r="C1074" t="s">
        <v>243</v>
      </c>
      <c r="D1074" t="s">
        <v>441</v>
      </c>
      <c r="E1074" t="s">
        <v>188</v>
      </c>
      <c r="F1074" t="s">
        <v>103</v>
      </c>
      <c r="G1074">
        <v>153004</v>
      </c>
      <c r="H1074" t="s">
        <v>1163</v>
      </c>
      <c r="I1074" t="s">
        <v>1164</v>
      </c>
      <c r="J1074" s="9">
        <v>1</v>
      </c>
      <c r="K1074" s="7">
        <v>330</v>
      </c>
      <c r="L1074" s="7">
        <v>270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4495.43</v>
      </c>
      <c r="Z1074" s="7">
        <v>0</v>
      </c>
      <c r="AA1074" s="7">
        <v>0</v>
      </c>
      <c r="AB1074" s="7">
        <v>10454.52</v>
      </c>
      <c r="AC1074" s="7">
        <v>1554.04</v>
      </c>
      <c r="AD1074" s="7">
        <v>0</v>
      </c>
      <c r="AE1074" s="7">
        <v>1489.63</v>
      </c>
      <c r="AF1074" s="7">
        <v>0</v>
      </c>
      <c r="AG1074" s="7">
        <v>0</v>
      </c>
      <c r="AH1074" s="7">
        <v>1665</v>
      </c>
      <c r="AI1074" s="7">
        <v>0</v>
      </c>
      <c r="AJ1074" s="7">
        <v>257.06</v>
      </c>
      <c r="AK1074" s="7">
        <v>0</v>
      </c>
      <c r="AL1074" s="7">
        <v>0</v>
      </c>
      <c r="AM1074" s="8">
        <v>20515.680000000004</v>
      </c>
      <c r="AN1074" s="7">
        <v>104.54</v>
      </c>
      <c r="AO1074" s="7">
        <v>1554.04</v>
      </c>
      <c r="AP1074" s="7">
        <v>731.82</v>
      </c>
      <c r="AQ1074" s="7">
        <v>2390.4</v>
      </c>
      <c r="AR1074" s="7">
        <v>18125.280000000002</v>
      </c>
    </row>
    <row r="1075" spans="1:44" x14ac:dyDescent="0.25">
      <c r="A1075">
        <v>104822</v>
      </c>
      <c r="B1075" t="s">
        <v>0</v>
      </c>
      <c r="C1075" t="s">
        <v>282</v>
      </c>
      <c r="D1075" t="s">
        <v>120</v>
      </c>
      <c r="E1075" t="s">
        <v>28</v>
      </c>
      <c r="F1075" t="s">
        <v>103</v>
      </c>
      <c r="G1075">
        <v>153005</v>
      </c>
      <c r="H1075" t="s">
        <v>1167</v>
      </c>
      <c r="I1075" t="s">
        <v>1164</v>
      </c>
      <c r="J1075" s="9">
        <v>1</v>
      </c>
      <c r="K1075" s="7">
        <v>330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5368.33</v>
      </c>
      <c r="Z1075" s="7">
        <v>0</v>
      </c>
      <c r="AA1075" s="7">
        <v>0</v>
      </c>
      <c r="AB1075" s="7">
        <v>12484.5</v>
      </c>
      <c r="AC1075" s="7">
        <v>8219.35</v>
      </c>
      <c r="AD1075" s="7">
        <v>0</v>
      </c>
      <c r="AE1075" s="7">
        <v>1489.63</v>
      </c>
      <c r="AF1075" s="7">
        <v>0</v>
      </c>
      <c r="AG1075" s="7">
        <v>0</v>
      </c>
      <c r="AH1075" s="7">
        <v>1665</v>
      </c>
      <c r="AI1075" s="7">
        <v>0</v>
      </c>
      <c r="AJ1075" s="7">
        <v>3205.06</v>
      </c>
      <c r="AK1075" s="7">
        <v>0</v>
      </c>
      <c r="AL1075" s="7">
        <v>0</v>
      </c>
      <c r="AM1075" s="8">
        <v>32761.870000000003</v>
      </c>
      <c r="AN1075" s="7">
        <v>124.84</v>
      </c>
      <c r="AO1075" s="7">
        <v>8219.35</v>
      </c>
      <c r="AP1075" s="7">
        <v>873.92</v>
      </c>
      <c r="AQ1075" s="7">
        <v>9218.11</v>
      </c>
      <c r="AR1075" s="7">
        <v>23543.760000000002</v>
      </c>
    </row>
    <row r="1076" spans="1:44" x14ac:dyDescent="0.25">
      <c r="A1076">
        <v>104827</v>
      </c>
      <c r="B1076" t="s">
        <v>0</v>
      </c>
      <c r="C1076" t="s">
        <v>1522</v>
      </c>
      <c r="D1076" t="s">
        <v>276</v>
      </c>
      <c r="E1076" t="s">
        <v>766</v>
      </c>
      <c r="F1076" t="s">
        <v>126</v>
      </c>
      <c r="G1076">
        <v>153008</v>
      </c>
      <c r="H1076" t="s">
        <v>1183</v>
      </c>
      <c r="I1076" t="s">
        <v>1164</v>
      </c>
      <c r="J1076" s="9">
        <v>1</v>
      </c>
      <c r="K1076" s="7">
        <v>330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6546.75</v>
      </c>
      <c r="Z1076" s="7">
        <v>0</v>
      </c>
      <c r="AA1076" s="7">
        <v>0</v>
      </c>
      <c r="AB1076" s="7">
        <v>15225</v>
      </c>
      <c r="AC1076" s="7">
        <v>3673.55</v>
      </c>
      <c r="AD1076" s="7">
        <v>0</v>
      </c>
      <c r="AE1076" s="7">
        <v>1489.63</v>
      </c>
      <c r="AF1076" s="7">
        <v>0</v>
      </c>
      <c r="AG1076" s="7">
        <v>0</v>
      </c>
      <c r="AH1076" s="7">
        <v>1665</v>
      </c>
      <c r="AI1076" s="7">
        <v>0</v>
      </c>
      <c r="AJ1076" s="7">
        <v>0</v>
      </c>
      <c r="AK1076" s="7">
        <v>0</v>
      </c>
      <c r="AL1076" s="7">
        <v>0</v>
      </c>
      <c r="AM1076" s="8">
        <v>28929.93</v>
      </c>
      <c r="AN1076" s="7">
        <v>152.26</v>
      </c>
      <c r="AO1076" s="7">
        <v>3673.55</v>
      </c>
      <c r="AP1076" s="7">
        <v>1065.76</v>
      </c>
      <c r="AQ1076" s="7">
        <v>4891.5700000000006</v>
      </c>
      <c r="AR1076" s="7">
        <v>24038.36</v>
      </c>
    </row>
    <row r="1077" spans="1:44" x14ac:dyDescent="0.25">
      <c r="A1077">
        <v>104828</v>
      </c>
      <c r="B1077" t="s">
        <v>0</v>
      </c>
      <c r="C1077" t="s">
        <v>1523</v>
      </c>
      <c r="D1077" t="s">
        <v>1392</v>
      </c>
      <c r="E1077" t="s">
        <v>44</v>
      </c>
      <c r="F1077" t="s">
        <v>103</v>
      </c>
      <c r="G1077">
        <v>153004</v>
      </c>
      <c r="H1077" t="s">
        <v>1163</v>
      </c>
      <c r="I1077" t="s">
        <v>1164</v>
      </c>
      <c r="J1077" s="9">
        <v>1</v>
      </c>
      <c r="K1077" s="7">
        <v>330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4495.43</v>
      </c>
      <c r="Z1077" s="7">
        <v>0</v>
      </c>
      <c r="AA1077" s="7">
        <v>599.39</v>
      </c>
      <c r="AB1077" s="7">
        <v>10454.52</v>
      </c>
      <c r="AC1077" s="7">
        <v>1491.83</v>
      </c>
      <c r="AD1077" s="7">
        <v>0</v>
      </c>
      <c r="AE1077" s="7">
        <v>1489.63</v>
      </c>
      <c r="AF1077" s="7">
        <v>0</v>
      </c>
      <c r="AG1077" s="7">
        <v>0</v>
      </c>
      <c r="AH1077" s="7">
        <v>1665</v>
      </c>
      <c r="AI1077" s="7">
        <v>0</v>
      </c>
      <c r="AJ1077" s="7">
        <v>0</v>
      </c>
      <c r="AK1077" s="7">
        <v>0</v>
      </c>
      <c r="AL1077" s="7">
        <v>0</v>
      </c>
      <c r="AM1077" s="8">
        <v>20525.8</v>
      </c>
      <c r="AN1077" s="7">
        <v>104.54</v>
      </c>
      <c r="AO1077" s="7">
        <v>1491.83</v>
      </c>
      <c r="AP1077" s="7">
        <v>731.82</v>
      </c>
      <c r="AQ1077" s="7">
        <v>2328.19</v>
      </c>
      <c r="AR1077" s="7">
        <v>18197.61</v>
      </c>
    </row>
    <row r="1078" spans="1:44" x14ac:dyDescent="0.25">
      <c r="A1078">
        <v>104835</v>
      </c>
      <c r="B1078" t="s">
        <v>0</v>
      </c>
      <c r="C1078" t="s">
        <v>1524</v>
      </c>
      <c r="D1078" t="s">
        <v>344</v>
      </c>
      <c r="E1078" t="s">
        <v>296</v>
      </c>
      <c r="F1078" t="s">
        <v>126</v>
      </c>
      <c r="G1078">
        <v>153005</v>
      </c>
      <c r="H1078" t="s">
        <v>1167</v>
      </c>
      <c r="I1078" t="s">
        <v>1164</v>
      </c>
      <c r="J1078" s="9">
        <v>1</v>
      </c>
      <c r="K1078" s="7">
        <v>330</v>
      </c>
      <c r="L1078" s="7">
        <v>270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4495.43</v>
      </c>
      <c r="Z1078" s="7">
        <v>0</v>
      </c>
      <c r="AA1078" s="7">
        <v>0</v>
      </c>
      <c r="AB1078" s="7">
        <v>10454.5</v>
      </c>
      <c r="AC1078" s="7">
        <v>7569.34</v>
      </c>
      <c r="AD1078" s="7">
        <v>0</v>
      </c>
      <c r="AE1078" s="7">
        <v>1489.63</v>
      </c>
      <c r="AF1078" s="7">
        <v>0</v>
      </c>
      <c r="AG1078" s="7">
        <v>0</v>
      </c>
      <c r="AH1078" s="7">
        <v>1665</v>
      </c>
      <c r="AI1078" s="7">
        <v>0</v>
      </c>
      <c r="AJ1078" s="7">
        <v>3205.06</v>
      </c>
      <c r="AK1078" s="7">
        <v>0</v>
      </c>
      <c r="AL1078" s="7">
        <v>0</v>
      </c>
      <c r="AM1078" s="8">
        <v>29478.960000000003</v>
      </c>
      <c r="AN1078" s="7">
        <v>104.54</v>
      </c>
      <c r="AO1078" s="7">
        <v>7569.34</v>
      </c>
      <c r="AP1078" s="7">
        <v>731.82</v>
      </c>
      <c r="AQ1078" s="7">
        <v>8405.7000000000007</v>
      </c>
      <c r="AR1078" s="7">
        <v>21073.260000000002</v>
      </c>
    </row>
    <row r="1079" spans="1:44" x14ac:dyDescent="0.25">
      <c r="A1079">
        <v>105348</v>
      </c>
      <c r="B1079" t="s">
        <v>146</v>
      </c>
      <c r="C1079" t="s">
        <v>1464</v>
      </c>
      <c r="D1079" t="s">
        <v>19</v>
      </c>
      <c r="E1079" t="s">
        <v>800</v>
      </c>
      <c r="F1079" t="s">
        <v>482</v>
      </c>
      <c r="G1079">
        <v>153008</v>
      </c>
      <c r="H1079" t="s">
        <v>1183</v>
      </c>
      <c r="I1079" t="s">
        <v>1164</v>
      </c>
      <c r="J1079" s="9" t="s">
        <v>7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5032.2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0</v>
      </c>
      <c r="AL1079" s="7">
        <v>0</v>
      </c>
      <c r="AM1079" s="8">
        <v>5032.2</v>
      </c>
      <c r="AN1079" s="7">
        <v>0</v>
      </c>
      <c r="AO1079" s="7">
        <v>11.77</v>
      </c>
      <c r="AP1079" s="7">
        <v>0</v>
      </c>
      <c r="AQ1079" s="7">
        <v>11.77</v>
      </c>
      <c r="AR1079" s="7">
        <v>5020.4299999999994</v>
      </c>
    </row>
    <row r="1080" spans="1:44" x14ac:dyDescent="0.25">
      <c r="A1080">
        <v>105351</v>
      </c>
      <c r="B1080" t="s">
        <v>0</v>
      </c>
      <c r="C1080" t="s">
        <v>1525</v>
      </c>
      <c r="D1080" t="s">
        <v>354</v>
      </c>
      <c r="E1080" t="s">
        <v>125</v>
      </c>
      <c r="F1080" t="s">
        <v>1221</v>
      </c>
      <c r="G1080">
        <v>153004</v>
      </c>
      <c r="H1080" t="s">
        <v>1163</v>
      </c>
      <c r="I1080" t="s">
        <v>1164</v>
      </c>
      <c r="J1080" s="9" t="s">
        <v>7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216.9</v>
      </c>
      <c r="W1080" s="7">
        <v>0</v>
      </c>
      <c r="X1080" s="7">
        <v>0</v>
      </c>
      <c r="Y1080" s="7">
        <v>1898.72</v>
      </c>
      <c r="Z1080" s="7">
        <v>0</v>
      </c>
      <c r="AA1080" s="7">
        <v>0</v>
      </c>
      <c r="AB1080" s="7">
        <v>6623.48</v>
      </c>
      <c r="AC1080" s="7">
        <v>0</v>
      </c>
      <c r="AD1080" s="7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0</v>
      </c>
      <c r="AL1080" s="7">
        <v>0</v>
      </c>
      <c r="AM1080" s="8">
        <v>8739.0999999999985</v>
      </c>
      <c r="AN1080" s="7">
        <v>0</v>
      </c>
      <c r="AO1080" s="7">
        <v>0</v>
      </c>
      <c r="AP1080" s="7">
        <v>463.64</v>
      </c>
      <c r="AQ1080" s="7">
        <v>463.64</v>
      </c>
      <c r="AR1080" s="7">
        <v>8275.4599999999991</v>
      </c>
    </row>
    <row r="1081" spans="1:44" x14ac:dyDescent="0.25">
      <c r="A1081">
        <v>105401</v>
      </c>
      <c r="B1081" t="s">
        <v>0</v>
      </c>
      <c r="C1081" t="s">
        <v>985</v>
      </c>
      <c r="D1081" t="s">
        <v>68</v>
      </c>
      <c r="E1081" t="s">
        <v>65</v>
      </c>
      <c r="F1081" t="s">
        <v>1189</v>
      </c>
      <c r="G1081">
        <v>153008</v>
      </c>
      <c r="H1081" t="s">
        <v>1183</v>
      </c>
      <c r="I1081" t="s">
        <v>1164</v>
      </c>
      <c r="J1081" s="9" t="s">
        <v>7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211.86</v>
      </c>
      <c r="W1081" s="7">
        <v>0</v>
      </c>
      <c r="X1081" s="7">
        <v>0</v>
      </c>
      <c r="Y1081" s="7">
        <v>1943.82</v>
      </c>
      <c r="Z1081" s="7">
        <v>0</v>
      </c>
      <c r="AA1081" s="7">
        <v>0</v>
      </c>
      <c r="AB1081" s="7">
        <v>6780.8</v>
      </c>
      <c r="AC1081" s="7">
        <v>0</v>
      </c>
      <c r="AD1081" s="7">
        <v>0</v>
      </c>
      <c r="AE1081" s="7">
        <v>0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0</v>
      </c>
      <c r="AL1081" s="7">
        <v>0</v>
      </c>
      <c r="AM1081" s="8">
        <v>8936.48</v>
      </c>
      <c r="AN1081" s="7">
        <v>0</v>
      </c>
      <c r="AO1081" s="7">
        <v>0</v>
      </c>
      <c r="AP1081" s="7">
        <v>474.66</v>
      </c>
      <c r="AQ1081" s="7">
        <v>474.66</v>
      </c>
      <c r="AR1081" s="7">
        <v>8461.82</v>
      </c>
    </row>
    <row r="1082" spans="1:44" x14ac:dyDescent="0.25">
      <c r="A1082">
        <v>105415</v>
      </c>
      <c r="B1082" t="s">
        <v>0</v>
      </c>
      <c r="C1082" t="s">
        <v>1526</v>
      </c>
      <c r="D1082" t="s">
        <v>65</v>
      </c>
      <c r="E1082" t="s">
        <v>153</v>
      </c>
      <c r="F1082" t="s">
        <v>1221</v>
      </c>
      <c r="G1082">
        <v>153005</v>
      </c>
      <c r="H1082" t="s">
        <v>1167</v>
      </c>
      <c r="I1082" t="s">
        <v>1164</v>
      </c>
      <c r="J1082" s="9" t="s">
        <v>7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2006.66</v>
      </c>
      <c r="Z1082" s="7">
        <v>0</v>
      </c>
      <c r="AA1082" s="7">
        <v>0</v>
      </c>
      <c r="AB1082" s="7">
        <v>7000</v>
      </c>
      <c r="AC1082" s="7">
        <v>0</v>
      </c>
      <c r="AD1082" s="7">
        <v>0</v>
      </c>
      <c r="AE1082" s="7">
        <v>0</v>
      </c>
      <c r="AF1082" s="7">
        <v>0</v>
      </c>
      <c r="AG1082" s="7">
        <v>0</v>
      </c>
      <c r="AH1082" s="7">
        <v>0</v>
      </c>
      <c r="AI1082" s="7">
        <v>0</v>
      </c>
      <c r="AJ1082" s="7">
        <v>4247.84</v>
      </c>
      <c r="AK1082" s="7">
        <v>0</v>
      </c>
      <c r="AL1082" s="7">
        <v>0</v>
      </c>
      <c r="AM1082" s="8">
        <v>13254.5</v>
      </c>
      <c r="AN1082" s="7">
        <v>0</v>
      </c>
      <c r="AO1082" s="7">
        <v>7506.3</v>
      </c>
      <c r="AP1082" s="7">
        <v>245</v>
      </c>
      <c r="AQ1082" s="7">
        <v>7751.3</v>
      </c>
      <c r="AR1082" s="7">
        <v>5503.2</v>
      </c>
    </row>
    <row r="1083" spans="1:44" x14ac:dyDescent="0.25">
      <c r="A1083">
        <v>105416</v>
      </c>
      <c r="B1083" t="s">
        <v>0</v>
      </c>
      <c r="C1083" t="s">
        <v>1527</v>
      </c>
      <c r="D1083" t="s">
        <v>1278</v>
      </c>
      <c r="E1083" t="s">
        <v>275</v>
      </c>
      <c r="F1083" t="s">
        <v>1205</v>
      </c>
      <c r="G1083">
        <v>153005</v>
      </c>
      <c r="H1083" t="s">
        <v>1167</v>
      </c>
      <c r="I1083" t="s">
        <v>1164</v>
      </c>
      <c r="J1083" s="9" t="s">
        <v>7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2006.66</v>
      </c>
      <c r="Z1083" s="7">
        <v>0</v>
      </c>
      <c r="AA1083" s="7">
        <v>0</v>
      </c>
      <c r="AB1083" s="7">
        <v>7000</v>
      </c>
      <c r="AC1083" s="7">
        <v>0</v>
      </c>
      <c r="AD1083" s="7">
        <v>0</v>
      </c>
      <c r="AE1083" s="7">
        <v>0</v>
      </c>
      <c r="AF1083" s="7">
        <v>0</v>
      </c>
      <c r="AG1083" s="7">
        <v>0</v>
      </c>
      <c r="AH1083" s="7">
        <v>0</v>
      </c>
      <c r="AI1083" s="7">
        <v>0</v>
      </c>
      <c r="AJ1083" s="7">
        <v>4247.84</v>
      </c>
      <c r="AK1083" s="7">
        <v>0</v>
      </c>
      <c r="AL1083" s="7">
        <v>0</v>
      </c>
      <c r="AM1083" s="8">
        <v>13254.5</v>
      </c>
      <c r="AN1083" s="7">
        <v>0</v>
      </c>
      <c r="AO1083" s="7">
        <v>7556.14</v>
      </c>
      <c r="AP1083" s="7">
        <v>245</v>
      </c>
      <c r="AQ1083" s="7">
        <v>7801.14</v>
      </c>
      <c r="AR1083" s="7">
        <v>5453.36</v>
      </c>
    </row>
    <row r="1084" spans="1:44" x14ac:dyDescent="0.25">
      <c r="A1084">
        <v>105417</v>
      </c>
      <c r="B1084" t="s">
        <v>0</v>
      </c>
      <c r="C1084" t="s">
        <v>1528</v>
      </c>
      <c r="D1084" t="s">
        <v>1529</v>
      </c>
      <c r="E1084" t="s">
        <v>1530</v>
      </c>
      <c r="F1084" t="s">
        <v>1205</v>
      </c>
      <c r="G1084">
        <v>153005</v>
      </c>
      <c r="H1084" t="s">
        <v>1167</v>
      </c>
      <c r="I1084" t="s">
        <v>1164</v>
      </c>
      <c r="J1084" s="9" t="s">
        <v>7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2006.66</v>
      </c>
      <c r="Z1084" s="7">
        <v>0</v>
      </c>
      <c r="AA1084" s="7">
        <v>0</v>
      </c>
      <c r="AB1084" s="7">
        <v>7000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0</v>
      </c>
      <c r="AJ1084" s="7">
        <v>4247.84</v>
      </c>
      <c r="AK1084" s="7">
        <v>0</v>
      </c>
      <c r="AL1084" s="7">
        <v>0</v>
      </c>
      <c r="AM1084" s="8">
        <v>13254.5</v>
      </c>
      <c r="AN1084" s="7">
        <v>0</v>
      </c>
      <c r="AO1084" s="7">
        <v>7556.14</v>
      </c>
      <c r="AP1084" s="7">
        <v>245</v>
      </c>
      <c r="AQ1084" s="7">
        <v>7801.14</v>
      </c>
      <c r="AR1084" s="7">
        <v>5453.36</v>
      </c>
    </row>
    <row r="1085" spans="1:44" x14ac:dyDescent="0.25">
      <c r="A1085">
        <v>105418</v>
      </c>
      <c r="B1085" t="s">
        <v>0</v>
      </c>
      <c r="C1085" t="s">
        <v>1531</v>
      </c>
      <c r="D1085" t="s">
        <v>880</v>
      </c>
      <c r="E1085" t="s">
        <v>1410</v>
      </c>
      <c r="F1085" t="s">
        <v>1221</v>
      </c>
      <c r="G1085">
        <v>153005</v>
      </c>
      <c r="H1085" t="s">
        <v>1167</v>
      </c>
      <c r="I1085" t="s">
        <v>1164</v>
      </c>
      <c r="J1085" s="9" t="s">
        <v>7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95.5</v>
      </c>
      <c r="W1085" s="7">
        <v>0</v>
      </c>
      <c r="X1085" s="7">
        <v>0</v>
      </c>
      <c r="Y1085" s="7">
        <v>2006.66</v>
      </c>
      <c r="Z1085" s="7">
        <v>0</v>
      </c>
      <c r="AA1085" s="7">
        <v>0</v>
      </c>
      <c r="AB1085" s="7">
        <v>7000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0</v>
      </c>
      <c r="AI1085" s="7">
        <v>0</v>
      </c>
      <c r="AJ1085" s="7">
        <v>3205.06</v>
      </c>
      <c r="AK1085" s="7">
        <v>0</v>
      </c>
      <c r="AL1085" s="7">
        <v>0</v>
      </c>
      <c r="AM1085" s="8">
        <v>12307.22</v>
      </c>
      <c r="AN1085" s="7">
        <v>0</v>
      </c>
      <c r="AO1085" s="7">
        <v>4585.5600000000004</v>
      </c>
      <c r="AP1085" s="7">
        <v>245</v>
      </c>
      <c r="AQ1085" s="7">
        <v>4830.5600000000004</v>
      </c>
      <c r="AR1085" s="7">
        <v>7476.6599999999989</v>
      </c>
    </row>
    <row r="1086" spans="1:44" x14ac:dyDescent="0.25">
      <c r="A1086">
        <v>105420</v>
      </c>
      <c r="B1086" t="s">
        <v>0</v>
      </c>
      <c r="C1086" t="s">
        <v>1532</v>
      </c>
      <c r="D1086" t="s">
        <v>1533</v>
      </c>
      <c r="E1086" t="s">
        <v>128</v>
      </c>
      <c r="F1086" t="s">
        <v>1221</v>
      </c>
      <c r="G1086">
        <v>153005</v>
      </c>
      <c r="H1086" t="s">
        <v>1167</v>
      </c>
      <c r="I1086" t="s">
        <v>1164</v>
      </c>
      <c r="J1086" s="9" t="s">
        <v>7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2006.66</v>
      </c>
      <c r="Z1086" s="7">
        <v>0</v>
      </c>
      <c r="AA1086" s="7">
        <v>0</v>
      </c>
      <c r="AB1086" s="7">
        <v>7000</v>
      </c>
      <c r="AC1086" s="7">
        <v>0</v>
      </c>
      <c r="AD1086" s="7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  <c r="AJ1086" s="7">
        <v>4247.84</v>
      </c>
      <c r="AK1086" s="7">
        <v>0</v>
      </c>
      <c r="AL1086" s="7">
        <v>0</v>
      </c>
      <c r="AM1086" s="8">
        <v>13254.5</v>
      </c>
      <c r="AN1086" s="7">
        <v>0</v>
      </c>
      <c r="AO1086" s="7">
        <v>7556.14</v>
      </c>
      <c r="AP1086" s="7">
        <v>245</v>
      </c>
      <c r="AQ1086" s="7">
        <v>7801.14</v>
      </c>
      <c r="AR1086" s="7">
        <v>5453.36</v>
      </c>
    </row>
    <row r="1087" spans="1:44" x14ac:dyDescent="0.25">
      <c r="A1087">
        <v>105423</v>
      </c>
      <c r="B1087" t="s">
        <v>0</v>
      </c>
      <c r="C1087" t="s">
        <v>1534</v>
      </c>
      <c r="D1087" t="s">
        <v>117</v>
      </c>
      <c r="E1087" t="s">
        <v>194</v>
      </c>
      <c r="F1087" t="s">
        <v>1205</v>
      </c>
      <c r="G1087">
        <v>153005</v>
      </c>
      <c r="H1087" t="s">
        <v>1167</v>
      </c>
      <c r="I1087" t="s">
        <v>1164</v>
      </c>
      <c r="J1087" s="9" t="s">
        <v>7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2006.66</v>
      </c>
      <c r="Z1087" s="7">
        <v>0</v>
      </c>
      <c r="AA1087" s="7">
        <v>0</v>
      </c>
      <c r="AB1087" s="7">
        <v>7000</v>
      </c>
      <c r="AC1087" s="7">
        <v>0</v>
      </c>
      <c r="AD1087" s="7">
        <v>0</v>
      </c>
      <c r="AE1087" s="7">
        <v>0</v>
      </c>
      <c r="AF1087" s="7">
        <v>0</v>
      </c>
      <c r="AG1087" s="7">
        <v>0</v>
      </c>
      <c r="AH1087" s="7">
        <v>0</v>
      </c>
      <c r="AI1087" s="7">
        <v>0</v>
      </c>
      <c r="AJ1087" s="7">
        <v>3205.06</v>
      </c>
      <c r="AK1087" s="7">
        <v>0</v>
      </c>
      <c r="AL1087" s="7">
        <v>0</v>
      </c>
      <c r="AM1087" s="8">
        <v>12211.72</v>
      </c>
      <c r="AN1087" s="7">
        <v>0</v>
      </c>
      <c r="AO1087" s="7">
        <v>5667.4</v>
      </c>
      <c r="AP1087" s="7">
        <v>245</v>
      </c>
      <c r="AQ1087" s="7">
        <v>5912.4</v>
      </c>
      <c r="AR1087" s="7">
        <v>6299.32</v>
      </c>
    </row>
    <row r="1088" spans="1:44" x14ac:dyDescent="0.25">
      <c r="A1088">
        <v>105522</v>
      </c>
      <c r="B1088" t="s">
        <v>0</v>
      </c>
      <c r="C1088" t="s">
        <v>1535</v>
      </c>
      <c r="D1088" t="s">
        <v>183</v>
      </c>
      <c r="E1088" t="s">
        <v>145</v>
      </c>
      <c r="F1088" t="s">
        <v>126</v>
      </c>
      <c r="G1088">
        <v>153006</v>
      </c>
      <c r="H1088" t="s">
        <v>1170</v>
      </c>
      <c r="I1088" t="s">
        <v>1164</v>
      </c>
      <c r="J1088" s="9" t="s">
        <v>7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2580</v>
      </c>
      <c r="Z1088" s="7">
        <v>0</v>
      </c>
      <c r="AA1088" s="7">
        <v>0</v>
      </c>
      <c r="AB1088" s="7">
        <v>9000</v>
      </c>
      <c r="AC1088" s="7">
        <v>0</v>
      </c>
      <c r="AD1088" s="7">
        <v>0</v>
      </c>
      <c r="AE1088" s="7">
        <v>0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0</v>
      </c>
      <c r="AL1088" s="7">
        <v>0</v>
      </c>
      <c r="AM1088" s="8">
        <v>11580</v>
      </c>
      <c r="AN1088" s="7">
        <v>0</v>
      </c>
      <c r="AO1088" s="7">
        <v>1105.17</v>
      </c>
      <c r="AP1088" s="7">
        <v>630</v>
      </c>
      <c r="AQ1088" s="7">
        <v>1735.17</v>
      </c>
      <c r="AR1088" s="7">
        <v>9844.83</v>
      </c>
    </row>
    <row r="1089" spans="1:44" x14ac:dyDescent="0.25">
      <c r="A1089">
        <v>105565</v>
      </c>
      <c r="B1089" t="s">
        <v>0</v>
      </c>
      <c r="C1089" t="s">
        <v>1536</v>
      </c>
      <c r="D1089" t="s">
        <v>159</v>
      </c>
      <c r="E1089" t="s">
        <v>68</v>
      </c>
      <c r="F1089" t="s">
        <v>134</v>
      </c>
      <c r="G1089">
        <v>153007</v>
      </c>
      <c r="H1089" t="s">
        <v>1188</v>
      </c>
      <c r="I1089" t="s">
        <v>1164</v>
      </c>
      <c r="J1089" s="9" t="s">
        <v>7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10033.33</v>
      </c>
      <c r="Z1089" s="7">
        <v>0</v>
      </c>
      <c r="AA1089" s="7">
        <v>0</v>
      </c>
      <c r="AB1089" s="7">
        <v>35000</v>
      </c>
      <c r="AC1089" s="7">
        <v>0</v>
      </c>
      <c r="AD1089" s="7">
        <v>0</v>
      </c>
      <c r="AE1089" s="7">
        <v>0</v>
      </c>
      <c r="AF1089" s="7">
        <v>0</v>
      </c>
      <c r="AG1089" s="7">
        <v>0</v>
      </c>
      <c r="AH1089" s="7">
        <v>0</v>
      </c>
      <c r="AI1089" s="7">
        <v>0</v>
      </c>
      <c r="AJ1089" s="7">
        <v>0</v>
      </c>
      <c r="AK1089" s="7">
        <v>0</v>
      </c>
      <c r="AL1089" s="7">
        <v>0</v>
      </c>
      <c r="AM1089" s="8">
        <v>45033.33</v>
      </c>
      <c r="AN1089" s="7">
        <v>0</v>
      </c>
      <c r="AO1089" s="7">
        <v>9470.7199999999993</v>
      </c>
      <c r="AP1089" s="7">
        <v>2450</v>
      </c>
      <c r="AQ1089" s="7">
        <v>11920.72</v>
      </c>
      <c r="AR1089" s="7">
        <v>33112.61</v>
      </c>
    </row>
    <row r="1090" spans="1:44" x14ac:dyDescent="0.25">
      <c r="A1090">
        <v>110032</v>
      </c>
      <c r="B1090" t="s">
        <v>0</v>
      </c>
      <c r="C1090" t="s">
        <v>1537</v>
      </c>
      <c r="D1090" t="s">
        <v>183</v>
      </c>
      <c r="E1090" t="s">
        <v>613</v>
      </c>
      <c r="F1090" t="s">
        <v>1538</v>
      </c>
      <c r="G1090">
        <v>153001</v>
      </c>
      <c r="H1090" t="s">
        <v>1516</v>
      </c>
      <c r="I1090" t="s">
        <v>1164</v>
      </c>
      <c r="J1090" s="9" t="s">
        <v>7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25800</v>
      </c>
      <c r="Z1090" s="7">
        <v>0</v>
      </c>
      <c r="AA1090" s="7">
        <v>0</v>
      </c>
      <c r="AB1090" s="7">
        <v>90000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0</v>
      </c>
      <c r="AL1090" s="7">
        <v>0</v>
      </c>
      <c r="AM1090" s="8">
        <v>115800</v>
      </c>
      <c r="AN1090" s="7">
        <v>0</v>
      </c>
      <c r="AO1090" s="7">
        <v>32368.04</v>
      </c>
      <c r="AP1090" s="7">
        <v>6300</v>
      </c>
      <c r="AQ1090" s="7">
        <v>38668.04</v>
      </c>
      <c r="AR1090" s="7">
        <v>77131.959999999992</v>
      </c>
    </row>
    <row r="1091" spans="1:44" x14ac:dyDescent="0.25">
      <c r="A1091">
        <v>110049</v>
      </c>
      <c r="B1091" t="s">
        <v>0</v>
      </c>
      <c r="C1091" t="s">
        <v>101</v>
      </c>
      <c r="D1091" t="s">
        <v>1178</v>
      </c>
      <c r="E1091" t="s">
        <v>1539</v>
      </c>
      <c r="F1091" t="s">
        <v>223</v>
      </c>
      <c r="G1091">
        <v>153004</v>
      </c>
      <c r="H1091" t="s">
        <v>1163</v>
      </c>
      <c r="I1091" t="s">
        <v>1164</v>
      </c>
      <c r="J1091" s="9" t="s">
        <v>7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20496.66</v>
      </c>
      <c r="Z1091" s="7">
        <v>0</v>
      </c>
      <c r="AA1091" s="7">
        <v>0</v>
      </c>
      <c r="AB1091" s="7">
        <v>71500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0</v>
      </c>
      <c r="AI1091" s="7">
        <v>0</v>
      </c>
      <c r="AJ1091" s="7">
        <v>0</v>
      </c>
      <c r="AK1091" s="7">
        <v>0</v>
      </c>
      <c r="AL1091" s="7">
        <v>0</v>
      </c>
      <c r="AM1091" s="8">
        <v>91996.66</v>
      </c>
      <c r="AN1091" s="7">
        <v>0</v>
      </c>
      <c r="AO1091" s="7">
        <v>24125.64</v>
      </c>
      <c r="AP1091" s="7">
        <v>5005</v>
      </c>
      <c r="AQ1091" s="7">
        <v>29130.639999999999</v>
      </c>
      <c r="AR1091" s="7">
        <v>62866.020000000004</v>
      </c>
    </row>
    <row r="1092" spans="1:44" x14ac:dyDescent="0.25">
      <c r="A1092">
        <v>110050</v>
      </c>
      <c r="B1092" t="s">
        <v>0</v>
      </c>
      <c r="C1092" t="s">
        <v>1540</v>
      </c>
      <c r="D1092" t="s">
        <v>10</v>
      </c>
      <c r="E1092" t="s">
        <v>313</v>
      </c>
      <c r="F1092" t="s">
        <v>223</v>
      </c>
      <c r="G1092">
        <v>153006</v>
      </c>
      <c r="H1092" t="s">
        <v>1170</v>
      </c>
      <c r="I1092" t="s">
        <v>1164</v>
      </c>
      <c r="J1092" s="9" t="s">
        <v>7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20496.66</v>
      </c>
      <c r="Z1092" s="7">
        <v>0</v>
      </c>
      <c r="AA1092" s="7">
        <v>0</v>
      </c>
      <c r="AB1092" s="7">
        <v>71500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0</v>
      </c>
      <c r="AL1092" s="7">
        <v>0</v>
      </c>
      <c r="AM1092" s="8">
        <v>91996.66</v>
      </c>
      <c r="AN1092" s="7">
        <v>0</v>
      </c>
      <c r="AO1092" s="7">
        <v>24125.64</v>
      </c>
      <c r="AP1092" s="7">
        <v>5005</v>
      </c>
      <c r="AQ1092" s="7">
        <v>29130.639999999999</v>
      </c>
      <c r="AR1092" s="7">
        <v>62866.020000000004</v>
      </c>
    </row>
    <row r="1093" spans="1:44" x14ac:dyDescent="0.25">
      <c r="A1093">
        <v>110051</v>
      </c>
      <c r="B1093" t="s">
        <v>0</v>
      </c>
      <c r="C1093" t="s">
        <v>1541</v>
      </c>
      <c r="D1093" t="s">
        <v>47</v>
      </c>
      <c r="E1093" t="s">
        <v>1542</v>
      </c>
      <c r="F1093" t="s">
        <v>223</v>
      </c>
      <c r="G1093">
        <v>153005</v>
      </c>
      <c r="H1093" t="s">
        <v>1167</v>
      </c>
      <c r="I1093" t="s">
        <v>1164</v>
      </c>
      <c r="J1093" s="9" t="s">
        <v>7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20496.66</v>
      </c>
      <c r="Z1093" s="7">
        <v>0</v>
      </c>
      <c r="AA1093" s="7">
        <v>0</v>
      </c>
      <c r="AB1093" s="7">
        <v>71500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0</v>
      </c>
      <c r="AI1093" s="7">
        <v>0</v>
      </c>
      <c r="AJ1093" s="7">
        <v>4247.84</v>
      </c>
      <c r="AK1093" s="7">
        <v>0</v>
      </c>
      <c r="AL1093" s="7">
        <v>0</v>
      </c>
      <c r="AM1093" s="8">
        <v>96244.5</v>
      </c>
      <c r="AN1093" s="7">
        <v>0</v>
      </c>
      <c r="AO1093" s="7">
        <v>33428.28</v>
      </c>
      <c r="AP1093" s="7">
        <v>5005</v>
      </c>
      <c r="AQ1093" s="7">
        <v>38433.279999999999</v>
      </c>
      <c r="AR1093" s="7">
        <v>57811.22</v>
      </c>
    </row>
    <row r="1094" spans="1:44" x14ac:dyDescent="0.25">
      <c r="A1094">
        <v>110052</v>
      </c>
      <c r="B1094" t="s">
        <v>0</v>
      </c>
      <c r="C1094" t="s">
        <v>1543</v>
      </c>
      <c r="D1094" t="s">
        <v>200</v>
      </c>
      <c r="E1094" t="s">
        <v>441</v>
      </c>
      <c r="F1094" t="s">
        <v>223</v>
      </c>
      <c r="G1094">
        <v>153007</v>
      </c>
      <c r="H1094" t="s">
        <v>1188</v>
      </c>
      <c r="I1094" t="s">
        <v>1164</v>
      </c>
      <c r="J1094" s="9" t="s">
        <v>7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20496.66</v>
      </c>
      <c r="Z1094" s="7">
        <v>0</v>
      </c>
      <c r="AA1094" s="7">
        <v>0</v>
      </c>
      <c r="AB1094" s="7">
        <v>71500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0</v>
      </c>
      <c r="AL1094" s="7">
        <v>0</v>
      </c>
      <c r="AM1094" s="8">
        <v>91996.66</v>
      </c>
      <c r="AN1094" s="7">
        <v>0</v>
      </c>
      <c r="AO1094" s="7">
        <v>24125.64</v>
      </c>
      <c r="AP1094" s="7">
        <v>5005</v>
      </c>
      <c r="AQ1094" s="7">
        <v>29130.639999999999</v>
      </c>
      <c r="AR1094" s="7">
        <v>62866.020000000004</v>
      </c>
    </row>
    <row r="1095" spans="1:44" x14ac:dyDescent="0.25">
      <c r="A1095">
        <v>110053</v>
      </c>
      <c r="B1095" t="s">
        <v>0</v>
      </c>
      <c r="C1095" t="s">
        <v>480</v>
      </c>
      <c r="D1095" t="s">
        <v>354</v>
      </c>
      <c r="E1095" t="s">
        <v>165</v>
      </c>
      <c r="F1095" t="s">
        <v>223</v>
      </c>
      <c r="G1095">
        <v>153003</v>
      </c>
      <c r="H1095" t="s">
        <v>1201</v>
      </c>
      <c r="I1095" t="s">
        <v>1164</v>
      </c>
      <c r="J1095" s="9" t="s">
        <v>7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17773.330000000002</v>
      </c>
      <c r="Z1095" s="7">
        <v>0</v>
      </c>
      <c r="AA1095" s="7">
        <v>0</v>
      </c>
      <c r="AB1095" s="7">
        <v>62000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0</v>
      </c>
      <c r="AL1095" s="7">
        <v>0</v>
      </c>
      <c r="AM1095" s="8">
        <v>79773.33</v>
      </c>
      <c r="AN1095" s="7">
        <v>0</v>
      </c>
      <c r="AO1095" s="7">
        <v>20104.02</v>
      </c>
      <c r="AP1095" s="7">
        <v>4340</v>
      </c>
      <c r="AQ1095" s="7">
        <v>24444.02</v>
      </c>
      <c r="AR1095" s="7">
        <v>55329.31</v>
      </c>
    </row>
    <row r="1096" spans="1:44" x14ac:dyDescent="0.25">
      <c r="A1096">
        <v>110092</v>
      </c>
      <c r="B1096" t="s">
        <v>0</v>
      </c>
      <c r="C1096" t="s">
        <v>1544</v>
      </c>
      <c r="D1096" t="s">
        <v>20</v>
      </c>
      <c r="E1096" t="s">
        <v>1545</v>
      </c>
      <c r="F1096" t="s">
        <v>238</v>
      </c>
      <c r="G1096">
        <v>153001</v>
      </c>
      <c r="H1096" t="s">
        <v>1516</v>
      </c>
      <c r="I1096" t="s">
        <v>1164</v>
      </c>
      <c r="J1096" s="9" t="s">
        <v>7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12900.02</v>
      </c>
      <c r="Z1096" s="7">
        <v>0</v>
      </c>
      <c r="AA1096" s="7">
        <v>0</v>
      </c>
      <c r="AB1096" s="7">
        <v>45000.1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0</v>
      </c>
      <c r="AL1096" s="7">
        <v>0</v>
      </c>
      <c r="AM1096" s="8">
        <v>57900.119999999995</v>
      </c>
      <c r="AN1096" s="7">
        <v>0</v>
      </c>
      <c r="AO1096" s="7">
        <v>13330.69</v>
      </c>
      <c r="AP1096" s="7">
        <v>3150</v>
      </c>
      <c r="AQ1096" s="7">
        <v>16480.690000000002</v>
      </c>
      <c r="AR1096" s="7">
        <v>41419.429999999993</v>
      </c>
    </row>
    <row r="1097" spans="1:44" x14ac:dyDescent="0.25">
      <c r="A1097">
        <v>110095</v>
      </c>
      <c r="B1097" t="s">
        <v>146</v>
      </c>
      <c r="C1097" t="s">
        <v>1546</v>
      </c>
      <c r="D1097" t="s">
        <v>1547</v>
      </c>
      <c r="E1097" t="s">
        <v>74</v>
      </c>
      <c r="F1097" t="s">
        <v>366</v>
      </c>
      <c r="G1097">
        <v>153001</v>
      </c>
      <c r="H1097" t="s">
        <v>1516</v>
      </c>
      <c r="I1097" t="s">
        <v>1164</v>
      </c>
      <c r="J1097" s="9" t="s">
        <v>7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71500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0</v>
      </c>
      <c r="AL1097" s="7">
        <v>0</v>
      </c>
      <c r="AM1097" s="8">
        <v>71500</v>
      </c>
      <c r="AN1097" s="7">
        <v>0</v>
      </c>
      <c r="AO1097" s="7">
        <v>17950.900000000001</v>
      </c>
      <c r="AP1097" s="7">
        <v>0</v>
      </c>
      <c r="AQ1097" s="7">
        <v>17950.900000000001</v>
      </c>
      <c r="AR1097" s="7">
        <v>53549.1</v>
      </c>
    </row>
    <row r="1098" spans="1:44" x14ac:dyDescent="0.25">
      <c r="A1098">
        <v>110097</v>
      </c>
      <c r="B1098" t="s">
        <v>0</v>
      </c>
      <c r="C1098" t="s">
        <v>1548</v>
      </c>
      <c r="D1098" t="s">
        <v>183</v>
      </c>
      <c r="E1098" t="s">
        <v>10</v>
      </c>
      <c r="F1098" t="s">
        <v>482</v>
      </c>
      <c r="G1098">
        <v>153008</v>
      </c>
      <c r="H1098" t="s">
        <v>1183</v>
      </c>
      <c r="I1098" t="s">
        <v>1164</v>
      </c>
      <c r="J1098" s="9" t="s">
        <v>7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7166.69</v>
      </c>
      <c r="Z1098" s="7">
        <v>0</v>
      </c>
      <c r="AA1098" s="7">
        <v>0</v>
      </c>
      <c r="AB1098" s="7">
        <v>25000.1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0</v>
      </c>
      <c r="AL1098" s="7">
        <v>0</v>
      </c>
      <c r="AM1098" s="8">
        <v>32166.789999999997</v>
      </c>
      <c r="AN1098" s="7">
        <v>0</v>
      </c>
      <c r="AO1098" s="7">
        <v>5725.47</v>
      </c>
      <c r="AP1098" s="7">
        <v>1750</v>
      </c>
      <c r="AQ1098" s="7">
        <v>7475.47</v>
      </c>
      <c r="AR1098" s="7">
        <v>24691.319999999996</v>
      </c>
    </row>
    <row r="1099" spans="1:44" x14ac:dyDescent="0.25">
      <c r="A1099">
        <v>110098</v>
      </c>
      <c r="B1099" t="s">
        <v>0</v>
      </c>
      <c r="C1099" t="s">
        <v>1549</v>
      </c>
      <c r="D1099" t="s">
        <v>27</v>
      </c>
      <c r="E1099" t="s">
        <v>422</v>
      </c>
      <c r="F1099" t="s">
        <v>1550</v>
      </c>
      <c r="G1099">
        <v>153001</v>
      </c>
      <c r="H1099" t="s">
        <v>1516</v>
      </c>
      <c r="I1099" t="s">
        <v>1164</v>
      </c>
      <c r="J1099" s="9" t="s">
        <v>7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10033.33</v>
      </c>
      <c r="Z1099" s="7">
        <v>0</v>
      </c>
      <c r="AA1099" s="7">
        <v>0</v>
      </c>
      <c r="AB1099" s="7">
        <v>35000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8">
        <v>45033.33</v>
      </c>
      <c r="AN1099" s="7">
        <v>0</v>
      </c>
      <c r="AO1099" s="7">
        <v>9470.7199999999993</v>
      </c>
      <c r="AP1099" s="7">
        <v>2450</v>
      </c>
      <c r="AQ1099" s="7">
        <v>11920.72</v>
      </c>
      <c r="AR1099" s="7">
        <v>33112.61</v>
      </c>
    </row>
    <row r="1100" spans="1:44" x14ac:dyDescent="0.25">
      <c r="A1100">
        <v>110099</v>
      </c>
      <c r="B1100" t="s">
        <v>0</v>
      </c>
      <c r="C1100" t="s">
        <v>1327</v>
      </c>
      <c r="D1100" t="s">
        <v>140</v>
      </c>
      <c r="E1100" t="s">
        <v>65</v>
      </c>
      <c r="F1100" t="s">
        <v>134</v>
      </c>
      <c r="G1100">
        <v>153001</v>
      </c>
      <c r="H1100" t="s">
        <v>1516</v>
      </c>
      <c r="I1100" t="s">
        <v>1164</v>
      </c>
      <c r="J1100" s="9" t="s">
        <v>7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8026.69</v>
      </c>
      <c r="Z1100" s="7">
        <v>0</v>
      </c>
      <c r="AA1100" s="7">
        <v>0</v>
      </c>
      <c r="AB1100" s="7">
        <v>28000.1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  <c r="AJ1100" s="7">
        <v>0</v>
      </c>
      <c r="AK1100" s="7">
        <v>0</v>
      </c>
      <c r="AL1100" s="7">
        <v>0</v>
      </c>
      <c r="AM1100" s="8">
        <v>36026.79</v>
      </c>
      <c r="AN1100" s="7">
        <v>0</v>
      </c>
      <c r="AO1100" s="7">
        <v>6633.38</v>
      </c>
      <c r="AP1100" s="7">
        <v>1960</v>
      </c>
      <c r="AQ1100" s="7">
        <v>8593.380000000001</v>
      </c>
      <c r="AR1100" s="7">
        <v>27433.41</v>
      </c>
    </row>
    <row r="1101" spans="1:44" x14ac:dyDescent="0.25">
      <c r="A1101">
        <v>110100</v>
      </c>
      <c r="B1101" t="s">
        <v>0</v>
      </c>
      <c r="C1101" t="s">
        <v>1551</v>
      </c>
      <c r="D1101" t="s">
        <v>65</v>
      </c>
      <c r="E1101" t="s">
        <v>1552</v>
      </c>
      <c r="F1101" t="s">
        <v>370</v>
      </c>
      <c r="G1101">
        <v>153006</v>
      </c>
      <c r="H1101" t="s">
        <v>1170</v>
      </c>
      <c r="I1101" t="s">
        <v>1164</v>
      </c>
      <c r="J1101" s="9" t="s">
        <v>7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4300.0200000000004</v>
      </c>
      <c r="Z1101" s="7">
        <v>0</v>
      </c>
      <c r="AA1101" s="7">
        <v>0</v>
      </c>
      <c r="AB1101" s="7">
        <v>15000.1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0</v>
      </c>
      <c r="AL1101" s="7">
        <v>0</v>
      </c>
      <c r="AM1101" s="8">
        <v>19300.120000000003</v>
      </c>
      <c r="AN1101" s="7">
        <v>0</v>
      </c>
      <c r="AO1101" s="7">
        <v>2756.94</v>
      </c>
      <c r="AP1101" s="7">
        <v>1050</v>
      </c>
      <c r="AQ1101" s="7">
        <v>3806.94</v>
      </c>
      <c r="AR1101" s="7">
        <v>15493.180000000002</v>
      </c>
    </row>
    <row r="1102" spans="1:44" x14ac:dyDescent="0.25">
      <c r="A1102">
        <v>110101</v>
      </c>
      <c r="B1102" t="s">
        <v>0</v>
      </c>
      <c r="C1102" t="s">
        <v>1553</v>
      </c>
      <c r="D1102" t="s">
        <v>33</v>
      </c>
      <c r="E1102" t="s">
        <v>71</v>
      </c>
      <c r="F1102" t="s">
        <v>538</v>
      </c>
      <c r="G1102">
        <v>153004</v>
      </c>
      <c r="H1102" t="s">
        <v>1163</v>
      </c>
      <c r="I1102" t="s">
        <v>1164</v>
      </c>
      <c r="J1102" s="9" t="s">
        <v>7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5160</v>
      </c>
      <c r="Z1102" s="7">
        <v>0</v>
      </c>
      <c r="AA1102" s="7">
        <v>0</v>
      </c>
      <c r="AB1102" s="7">
        <v>18000</v>
      </c>
      <c r="AC1102" s="7">
        <v>0</v>
      </c>
      <c r="AD1102" s="7">
        <v>0</v>
      </c>
      <c r="AE1102" s="7">
        <v>0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8">
        <v>23160</v>
      </c>
      <c r="AN1102" s="7">
        <v>0</v>
      </c>
      <c r="AO1102" s="7">
        <v>3581.42</v>
      </c>
      <c r="AP1102" s="7">
        <v>1260</v>
      </c>
      <c r="AQ1102" s="7">
        <v>4841.42</v>
      </c>
      <c r="AR1102" s="7">
        <v>18318.580000000002</v>
      </c>
    </row>
    <row r="1103" spans="1:44" x14ac:dyDescent="0.25">
      <c r="A1103">
        <v>110102</v>
      </c>
      <c r="B1103" t="s">
        <v>0</v>
      </c>
      <c r="C1103" t="s">
        <v>954</v>
      </c>
      <c r="D1103" t="s">
        <v>276</v>
      </c>
      <c r="E1103" t="s">
        <v>190</v>
      </c>
      <c r="F1103" t="s">
        <v>134</v>
      </c>
      <c r="G1103">
        <v>153004</v>
      </c>
      <c r="H1103" t="s">
        <v>1163</v>
      </c>
      <c r="I1103" t="s">
        <v>1164</v>
      </c>
      <c r="J1103" s="9" t="s">
        <v>7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5733.36</v>
      </c>
      <c r="Z1103" s="7">
        <v>0</v>
      </c>
      <c r="AA1103" s="7">
        <v>0</v>
      </c>
      <c r="AB1103" s="7">
        <v>20000.099999999999</v>
      </c>
      <c r="AC1103" s="7">
        <v>0</v>
      </c>
      <c r="AD1103" s="7">
        <v>0</v>
      </c>
      <c r="AE1103" s="7">
        <v>0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8">
        <v>25733.46</v>
      </c>
      <c r="AN1103" s="7">
        <v>0</v>
      </c>
      <c r="AO1103" s="7">
        <v>4131.1099999999997</v>
      </c>
      <c r="AP1103" s="7">
        <v>1400</v>
      </c>
      <c r="AQ1103" s="7">
        <v>5531.11</v>
      </c>
      <c r="AR1103" s="7">
        <v>20202.349999999999</v>
      </c>
    </row>
    <row r="1104" spans="1:44" x14ac:dyDescent="0.25">
      <c r="A1104">
        <v>110103</v>
      </c>
      <c r="B1104" t="s">
        <v>0</v>
      </c>
      <c r="C1104" t="s">
        <v>1554</v>
      </c>
      <c r="D1104" t="s">
        <v>34</v>
      </c>
      <c r="E1104" t="s">
        <v>170</v>
      </c>
      <c r="F1104" t="s">
        <v>106</v>
      </c>
      <c r="G1104">
        <v>153004</v>
      </c>
      <c r="H1104" t="s">
        <v>1163</v>
      </c>
      <c r="I1104" t="s">
        <v>1164</v>
      </c>
      <c r="J1104" s="9" t="s">
        <v>7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6880.02</v>
      </c>
      <c r="Z1104" s="7">
        <v>0</v>
      </c>
      <c r="AA1104" s="7">
        <v>0</v>
      </c>
      <c r="AB1104" s="7">
        <v>24000.1</v>
      </c>
      <c r="AC1104" s="7">
        <v>0</v>
      </c>
      <c r="AD1104" s="7">
        <v>0</v>
      </c>
      <c r="AE1104" s="7">
        <v>0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0</v>
      </c>
      <c r="AL1104" s="7">
        <v>0</v>
      </c>
      <c r="AM1104" s="8">
        <v>30880.12</v>
      </c>
      <c r="AN1104" s="7">
        <v>0</v>
      </c>
      <c r="AO1104" s="7">
        <v>5422.8</v>
      </c>
      <c r="AP1104" s="7">
        <v>1680</v>
      </c>
      <c r="AQ1104" s="7">
        <v>7102.8</v>
      </c>
      <c r="AR1104" s="7">
        <v>23777.32</v>
      </c>
    </row>
    <row r="1105" spans="1:44" x14ac:dyDescent="0.25">
      <c r="A1105">
        <v>110104</v>
      </c>
      <c r="B1105" t="s">
        <v>0</v>
      </c>
      <c r="C1105" t="s">
        <v>1555</v>
      </c>
      <c r="D1105" t="s">
        <v>1134</v>
      </c>
      <c r="E1105" t="s">
        <v>197</v>
      </c>
      <c r="F1105" t="s">
        <v>238</v>
      </c>
      <c r="G1105">
        <v>153008</v>
      </c>
      <c r="H1105" t="s">
        <v>1183</v>
      </c>
      <c r="I1105" t="s">
        <v>1164</v>
      </c>
      <c r="J1105" s="9" t="s">
        <v>7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15050</v>
      </c>
      <c r="Z1105" s="7">
        <v>0</v>
      </c>
      <c r="AA1105" s="7">
        <v>0</v>
      </c>
      <c r="AB1105" s="7">
        <v>52500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0</v>
      </c>
      <c r="AL1105" s="7">
        <v>0</v>
      </c>
      <c r="AM1105" s="8">
        <v>67550</v>
      </c>
      <c r="AN1105" s="7">
        <v>0</v>
      </c>
      <c r="AO1105" s="7">
        <v>16225.65</v>
      </c>
      <c r="AP1105" s="7">
        <v>3675</v>
      </c>
      <c r="AQ1105" s="7">
        <v>19900.650000000001</v>
      </c>
      <c r="AR1105" s="7">
        <v>47649.35</v>
      </c>
    </row>
    <row r="1106" spans="1:44" x14ac:dyDescent="0.25">
      <c r="A1106">
        <v>110106</v>
      </c>
      <c r="B1106" t="s">
        <v>0</v>
      </c>
      <c r="C1106" t="s">
        <v>436</v>
      </c>
      <c r="D1106" t="s">
        <v>980</v>
      </c>
      <c r="E1106" t="s">
        <v>194</v>
      </c>
      <c r="F1106" t="s">
        <v>223</v>
      </c>
      <c r="G1106">
        <v>153002</v>
      </c>
      <c r="H1106" t="s">
        <v>1172</v>
      </c>
      <c r="I1106" t="s">
        <v>1164</v>
      </c>
      <c r="J1106" s="9" t="s">
        <v>7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20496.66</v>
      </c>
      <c r="Z1106" s="7">
        <v>0</v>
      </c>
      <c r="AA1106" s="7">
        <v>0</v>
      </c>
      <c r="AB1106" s="7">
        <v>71500</v>
      </c>
      <c r="AC1106" s="7">
        <v>0</v>
      </c>
      <c r="AD1106" s="7">
        <v>0</v>
      </c>
      <c r="AE1106" s="7">
        <v>0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0</v>
      </c>
      <c r="AL1106" s="7">
        <v>0</v>
      </c>
      <c r="AM1106" s="8">
        <v>91996.66</v>
      </c>
      <c r="AN1106" s="7">
        <v>0</v>
      </c>
      <c r="AO1106" s="7">
        <v>24125.64</v>
      </c>
      <c r="AP1106" s="7">
        <v>5005</v>
      </c>
      <c r="AQ1106" s="7">
        <v>29130.639999999999</v>
      </c>
      <c r="AR1106" s="7">
        <v>62866.020000000004</v>
      </c>
    </row>
    <row r="1107" spans="1:44" x14ac:dyDescent="0.25">
      <c r="A1107">
        <v>110109</v>
      </c>
      <c r="B1107" t="s">
        <v>0</v>
      </c>
      <c r="C1107" t="s">
        <v>1556</v>
      </c>
      <c r="D1107" t="s">
        <v>1557</v>
      </c>
      <c r="E1107" t="s">
        <v>229</v>
      </c>
      <c r="F1107" t="s">
        <v>1558</v>
      </c>
      <c r="G1107">
        <v>153003</v>
      </c>
      <c r="H1107" t="s">
        <v>1201</v>
      </c>
      <c r="I1107" t="s">
        <v>1164</v>
      </c>
      <c r="J1107" s="9" t="s">
        <v>7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8026.66</v>
      </c>
      <c r="Z1107" s="7">
        <v>0</v>
      </c>
      <c r="AA1107" s="7">
        <v>0</v>
      </c>
      <c r="AB1107" s="7">
        <v>28000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8">
        <v>36026.660000000003</v>
      </c>
      <c r="AN1107" s="7">
        <v>0</v>
      </c>
      <c r="AO1107" s="7">
        <v>6633.24</v>
      </c>
      <c r="AP1107" s="7">
        <v>1960</v>
      </c>
      <c r="AQ1107" s="7">
        <v>8593.24</v>
      </c>
      <c r="AR1107" s="7">
        <v>27433.420000000006</v>
      </c>
    </row>
    <row r="1108" spans="1:44" x14ac:dyDescent="0.25">
      <c r="A1108">
        <v>110110</v>
      </c>
      <c r="B1108" t="s">
        <v>0</v>
      </c>
      <c r="C1108" t="s">
        <v>1559</v>
      </c>
      <c r="D1108" t="s">
        <v>34</v>
      </c>
      <c r="E1108" t="s">
        <v>466</v>
      </c>
      <c r="F1108" t="s">
        <v>1558</v>
      </c>
      <c r="G1108">
        <v>153005</v>
      </c>
      <c r="H1108" t="s">
        <v>1167</v>
      </c>
      <c r="I1108" t="s">
        <v>1164</v>
      </c>
      <c r="J1108" s="9" t="s">
        <v>7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8026.66</v>
      </c>
      <c r="Z1108" s="7">
        <v>0</v>
      </c>
      <c r="AA1108" s="7">
        <v>0</v>
      </c>
      <c r="AB1108" s="7">
        <v>28000</v>
      </c>
      <c r="AC1108" s="7">
        <v>0</v>
      </c>
      <c r="AD1108" s="7">
        <v>0</v>
      </c>
      <c r="AE1108" s="7">
        <v>0</v>
      </c>
      <c r="AF1108" s="7">
        <v>0</v>
      </c>
      <c r="AG1108" s="7">
        <v>0</v>
      </c>
      <c r="AH1108" s="7">
        <v>0</v>
      </c>
      <c r="AI1108" s="7">
        <v>0</v>
      </c>
      <c r="AJ1108" s="7">
        <v>4247.84</v>
      </c>
      <c r="AK1108" s="7">
        <v>0</v>
      </c>
      <c r="AL1108" s="7">
        <v>0</v>
      </c>
      <c r="AM1108" s="8">
        <v>40274.5</v>
      </c>
      <c r="AN1108" s="7">
        <v>0</v>
      </c>
      <c r="AO1108" s="7">
        <v>14721.29</v>
      </c>
      <c r="AP1108" s="7">
        <v>1960</v>
      </c>
      <c r="AQ1108" s="7">
        <v>16681.29</v>
      </c>
      <c r="AR1108" s="7">
        <v>23593.21</v>
      </c>
    </row>
    <row r="1109" spans="1:44" x14ac:dyDescent="0.25">
      <c r="A1109">
        <v>110111</v>
      </c>
      <c r="B1109" t="s">
        <v>0</v>
      </c>
      <c r="C1109" t="s">
        <v>1560</v>
      </c>
      <c r="D1109" t="s">
        <v>222</v>
      </c>
      <c r="E1109" t="s">
        <v>132</v>
      </c>
      <c r="F1109" t="s">
        <v>1558</v>
      </c>
      <c r="G1109">
        <v>153005</v>
      </c>
      <c r="H1109" t="s">
        <v>1167</v>
      </c>
      <c r="I1109" t="s">
        <v>1164</v>
      </c>
      <c r="J1109" s="9" t="s">
        <v>7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8026.66</v>
      </c>
      <c r="Z1109" s="7">
        <v>0</v>
      </c>
      <c r="AA1109" s="7">
        <v>0</v>
      </c>
      <c r="AB1109" s="7">
        <v>28000</v>
      </c>
      <c r="AC1109" s="7">
        <v>0</v>
      </c>
      <c r="AD1109" s="7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v>4247.84</v>
      </c>
      <c r="AK1109" s="7">
        <v>0</v>
      </c>
      <c r="AL1109" s="7">
        <v>0</v>
      </c>
      <c r="AM1109" s="8">
        <v>40274.5</v>
      </c>
      <c r="AN1109" s="7">
        <v>0</v>
      </c>
      <c r="AO1109" s="7">
        <v>14721.29</v>
      </c>
      <c r="AP1109" s="7">
        <v>1960</v>
      </c>
      <c r="AQ1109" s="7">
        <v>16681.29</v>
      </c>
      <c r="AR1109" s="7">
        <v>23593.21</v>
      </c>
    </row>
    <row r="1110" spans="1:44" x14ac:dyDescent="0.25">
      <c r="A1110">
        <v>110112</v>
      </c>
      <c r="B1110" t="s">
        <v>0</v>
      </c>
      <c r="C1110" t="s">
        <v>925</v>
      </c>
      <c r="D1110" t="s">
        <v>858</v>
      </c>
      <c r="E1110" t="s">
        <v>276</v>
      </c>
      <c r="F1110" t="s">
        <v>179</v>
      </c>
      <c r="G1110">
        <v>153005</v>
      </c>
      <c r="H1110" t="s">
        <v>1167</v>
      </c>
      <c r="I1110" t="s">
        <v>1164</v>
      </c>
      <c r="J1110" s="9" t="s">
        <v>7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3440.02</v>
      </c>
      <c r="Z1110" s="7">
        <v>0</v>
      </c>
      <c r="AA1110" s="7">
        <v>0</v>
      </c>
      <c r="AB1110" s="7">
        <v>12000.1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0</v>
      </c>
      <c r="AI1110" s="7">
        <v>0</v>
      </c>
      <c r="AJ1110" s="7">
        <v>27958.62</v>
      </c>
      <c r="AK1110" s="7">
        <v>0</v>
      </c>
      <c r="AL1110" s="7">
        <v>0</v>
      </c>
      <c r="AM1110" s="8">
        <v>43398.74</v>
      </c>
      <c r="AN1110" s="7">
        <v>0</v>
      </c>
      <c r="AO1110" s="7">
        <v>8786.85</v>
      </c>
      <c r="AP1110" s="7">
        <v>840</v>
      </c>
      <c r="AQ1110" s="7">
        <v>9626.85</v>
      </c>
      <c r="AR1110" s="7">
        <v>33771.89</v>
      </c>
    </row>
    <row r="1111" spans="1:44" x14ac:dyDescent="0.25">
      <c r="A1111">
        <v>110113</v>
      </c>
      <c r="B1111" t="s">
        <v>0</v>
      </c>
      <c r="C1111" t="s">
        <v>1561</v>
      </c>
      <c r="D1111" t="s">
        <v>194</v>
      </c>
      <c r="E1111" t="s">
        <v>1087</v>
      </c>
      <c r="F1111" t="s">
        <v>1558</v>
      </c>
      <c r="G1111">
        <v>153005</v>
      </c>
      <c r="H1111" t="s">
        <v>1167</v>
      </c>
      <c r="I1111" t="s">
        <v>1164</v>
      </c>
      <c r="J1111" s="9" t="s">
        <v>7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8026.66</v>
      </c>
      <c r="Z1111" s="7">
        <v>0</v>
      </c>
      <c r="AA1111" s="7">
        <v>0</v>
      </c>
      <c r="AB1111" s="7">
        <v>28000</v>
      </c>
      <c r="AC1111" s="7">
        <v>0</v>
      </c>
      <c r="AD1111" s="7">
        <v>0</v>
      </c>
      <c r="AE1111" s="7">
        <v>0</v>
      </c>
      <c r="AF1111" s="7">
        <v>0</v>
      </c>
      <c r="AG1111" s="7">
        <v>0</v>
      </c>
      <c r="AH1111" s="7">
        <v>0</v>
      </c>
      <c r="AI1111" s="7">
        <v>0</v>
      </c>
      <c r="AJ1111" s="7">
        <v>4247.84</v>
      </c>
      <c r="AK1111" s="7">
        <v>0</v>
      </c>
      <c r="AL1111" s="7">
        <v>0</v>
      </c>
      <c r="AM1111" s="8">
        <v>40274.5</v>
      </c>
      <c r="AN1111" s="7">
        <v>0</v>
      </c>
      <c r="AO1111" s="7">
        <v>14721.29</v>
      </c>
      <c r="AP1111" s="7">
        <v>1960</v>
      </c>
      <c r="AQ1111" s="7">
        <v>16681.29</v>
      </c>
      <c r="AR1111" s="7">
        <v>23593.21</v>
      </c>
    </row>
    <row r="1112" spans="1:44" x14ac:dyDescent="0.25">
      <c r="A1112">
        <v>110114</v>
      </c>
      <c r="B1112" t="s">
        <v>0</v>
      </c>
      <c r="C1112" t="s">
        <v>1367</v>
      </c>
      <c r="D1112" t="s">
        <v>77</v>
      </c>
      <c r="E1112" t="s">
        <v>1232</v>
      </c>
      <c r="F1112" t="s">
        <v>349</v>
      </c>
      <c r="G1112">
        <v>153005</v>
      </c>
      <c r="H1112" t="s">
        <v>1167</v>
      </c>
      <c r="I1112" t="s">
        <v>1164</v>
      </c>
      <c r="J1112" s="9" t="s">
        <v>7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10033.33</v>
      </c>
      <c r="Z1112" s="7">
        <v>0</v>
      </c>
      <c r="AA1112" s="7">
        <v>0</v>
      </c>
      <c r="AB1112" s="7">
        <v>35000</v>
      </c>
      <c r="AC1112" s="7">
        <v>0</v>
      </c>
      <c r="AD1112" s="7">
        <v>0</v>
      </c>
      <c r="AE1112" s="7">
        <v>0</v>
      </c>
      <c r="AF1112" s="7">
        <v>0</v>
      </c>
      <c r="AG1112" s="7">
        <v>0</v>
      </c>
      <c r="AH1112" s="7">
        <v>0</v>
      </c>
      <c r="AI1112" s="7">
        <v>0</v>
      </c>
      <c r="AJ1112" s="7">
        <v>4247.84</v>
      </c>
      <c r="AK1112" s="7">
        <v>0</v>
      </c>
      <c r="AL1112" s="7">
        <v>0</v>
      </c>
      <c r="AM1112" s="8">
        <v>49281.17</v>
      </c>
      <c r="AN1112" s="7">
        <v>0</v>
      </c>
      <c r="AO1112" s="7">
        <v>18057.509999999998</v>
      </c>
      <c r="AP1112" s="7">
        <v>2450</v>
      </c>
      <c r="AQ1112" s="7">
        <v>20507.509999999998</v>
      </c>
      <c r="AR1112" s="7">
        <v>28773.66</v>
      </c>
    </row>
    <row r="1113" spans="1:44" x14ac:dyDescent="0.25">
      <c r="A1113">
        <v>110115</v>
      </c>
      <c r="B1113" t="s">
        <v>0</v>
      </c>
      <c r="C1113" t="s">
        <v>1562</v>
      </c>
      <c r="D1113" t="s">
        <v>1563</v>
      </c>
      <c r="E1113" t="s">
        <v>728</v>
      </c>
      <c r="F1113" t="s">
        <v>238</v>
      </c>
      <c r="G1113">
        <v>153006</v>
      </c>
      <c r="H1113" t="s">
        <v>1170</v>
      </c>
      <c r="I1113" t="s">
        <v>1164</v>
      </c>
      <c r="J1113" s="9" t="s">
        <v>7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12900</v>
      </c>
      <c r="Z1113" s="7">
        <v>0</v>
      </c>
      <c r="AA1113" s="7">
        <v>0</v>
      </c>
      <c r="AB1113" s="7">
        <v>22500</v>
      </c>
      <c r="AC1113" s="7">
        <v>0</v>
      </c>
      <c r="AD1113" s="7">
        <v>0</v>
      </c>
      <c r="AE1113" s="7">
        <v>0</v>
      </c>
      <c r="AF1113" s="7">
        <v>0</v>
      </c>
      <c r="AG1113" s="7">
        <v>0</v>
      </c>
      <c r="AH1113" s="7">
        <v>0</v>
      </c>
      <c r="AI1113" s="7">
        <v>0</v>
      </c>
      <c r="AJ1113" s="7">
        <v>0</v>
      </c>
      <c r="AK1113" s="7">
        <v>0</v>
      </c>
      <c r="AL1113" s="7">
        <v>0</v>
      </c>
      <c r="AM1113" s="8">
        <v>35400</v>
      </c>
      <c r="AN1113" s="7">
        <v>0</v>
      </c>
      <c r="AO1113" s="7">
        <v>8420.2099999999991</v>
      </c>
      <c r="AP1113" s="7">
        <v>1575</v>
      </c>
      <c r="AQ1113" s="7">
        <v>9995.2099999999991</v>
      </c>
      <c r="AR1113" s="7">
        <v>25404.79</v>
      </c>
    </row>
    <row r="1114" spans="1:44" x14ac:dyDescent="0.25">
      <c r="A1114">
        <v>110116</v>
      </c>
      <c r="B1114" t="s">
        <v>0</v>
      </c>
      <c r="C1114" t="s">
        <v>1564</v>
      </c>
      <c r="D1114" t="s">
        <v>66</v>
      </c>
      <c r="E1114" t="s">
        <v>194</v>
      </c>
      <c r="F1114" t="s">
        <v>238</v>
      </c>
      <c r="G1114">
        <v>153007</v>
      </c>
      <c r="H1114" t="s">
        <v>1188</v>
      </c>
      <c r="I1114" t="s">
        <v>1164</v>
      </c>
      <c r="J1114" s="9" t="s">
        <v>7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10033.33</v>
      </c>
      <c r="Z1114" s="7">
        <v>0</v>
      </c>
      <c r="AA1114" s="7">
        <v>0</v>
      </c>
      <c r="AB1114" s="7">
        <v>35000</v>
      </c>
      <c r="AC1114" s="7">
        <v>0</v>
      </c>
      <c r="AD1114" s="7">
        <v>0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0</v>
      </c>
      <c r="AL1114" s="7">
        <v>0</v>
      </c>
      <c r="AM1114" s="8">
        <v>45033.33</v>
      </c>
      <c r="AN1114" s="7">
        <v>0</v>
      </c>
      <c r="AO1114" s="7">
        <v>9470.7199999999993</v>
      </c>
      <c r="AP1114" s="7">
        <v>2450</v>
      </c>
      <c r="AQ1114" s="7">
        <v>11920.72</v>
      </c>
      <c r="AR1114" s="7">
        <v>33112.61</v>
      </c>
    </row>
    <row r="1115" spans="1:44" x14ac:dyDescent="0.25">
      <c r="A1115">
        <v>110118</v>
      </c>
      <c r="B1115" t="s">
        <v>0</v>
      </c>
      <c r="C1115" t="s">
        <v>1565</v>
      </c>
      <c r="D1115" t="s">
        <v>117</v>
      </c>
      <c r="E1115" t="s">
        <v>1566</v>
      </c>
      <c r="F1115" t="s">
        <v>238</v>
      </c>
      <c r="G1115">
        <v>153007</v>
      </c>
      <c r="H1115" t="s">
        <v>1188</v>
      </c>
      <c r="I1115" t="s">
        <v>1164</v>
      </c>
      <c r="J1115" s="9" t="s">
        <v>7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0</v>
      </c>
      <c r="V1115" s="7">
        <v>0</v>
      </c>
      <c r="W1115" s="7">
        <v>0</v>
      </c>
      <c r="X1115" s="7">
        <v>0</v>
      </c>
      <c r="Y1115" s="7">
        <v>10033.33</v>
      </c>
      <c r="Z1115" s="7">
        <v>0</v>
      </c>
      <c r="AA1115" s="7">
        <v>0</v>
      </c>
      <c r="AB1115" s="7">
        <v>35000</v>
      </c>
      <c r="AC1115" s="7">
        <v>0</v>
      </c>
      <c r="AD1115" s="7">
        <v>0</v>
      </c>
      <c r="AE1115" s="7">
        <v>0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0</v>
      </c>
      <c r="AL1115" s="7">
        <v>0</v>
      </c>
      <c r="AM1115" s="8">
        <v>45033.33</v>
      </c>
      <c r="AN1115" s="7">
        <v>0</v>
      </c>
      <c r="AO1115" s="7">
        <v>9470.7199999999993</v>
      </c>
      <c r="AP1115" s="7">
        <v>2450</v>
      </c>
      <c r="AQ1115" s="7">
        <v>11920.72</v>
      </c>
      <c r="AR1115" s="7">
        <v>33112.61</v>
      </c>
    </row>
    <row r="1116" spans="1:44" x14ac:dyDescent="0.25">
      <c r="A1116">
        <v>110119</v>
      </c>
      <c r="B1116" t="s">
        <v>0</v>
      </c>
      <c r="C1116" t="s">
        <v>83</v>
      </c>
      <c r="D1116" t="s">
        <v>728</v>
      </c>
      <c r="E1116" t="s">
        <v>68</v>
      </c>
      <c r="F1116" t="s">
        <v>238</v>
      </c>
      <c r="G1116">
        <v>153007</v>
      </c>
      <c r="H1116" t="s">
        <v>1188</v>
      </c>
      <c r="I1116" t="s">
        <v>1164</v>
      </c>
      <c r="J1116" s="9" t="s">
        <v>7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10033.36</v>
      </c>
      <c r="Z1116" s="7">
        <v>0</v>
      </c>
      <c r="AA1116" s="7">
        <v>0</v>
      </c>
      <c r="AB1116" s="7">
        <v>35000.1</v>
      </c>
      <c r="AC1116" s="7">
        <v>0</v>
      </c>
      <c r="AD1116" s="7">
        <v>0</v>
      </c>
      <c r="AE1116" s="7">
        <v>0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8">
        <v>45033.46</v>
      </c>
      <c r="AN1116" s="7">
        <v>0</v>
      </c>
      <c r="AO1116" s="7">
        <v>9470.76</v>
      </c>
      <c r="AP1116" s="7">
        <v>2450</v>
      </c>
      <c r="AQ1116" s="7">
        <v>11920.76</v>
      </c>
      <c r="AR1116" s="7">
        <v>33112.699999999997</v>
      </c>
    </row>
    <row r="1117" spans="1:44" x14ac:dyDescent="0.25">
      <c r="A1117">
        <v>110498</v>
      </c>
      <c r="B1117" t="s">
        <v>0</v>
      </c>
      <c r="C1117" t="s">
        <v>1567</v>
      </c>
      <c r="D1117" t="s">
        <v>226</v>
      </c>
      <c r="E1117" t="s">
        <v>65</v>
      </c>
      <c r="F1117" t="s">
        <v>238</v>
      </c>
      <c r="G1117">
        <v>153004</v>
      </c>
      <c r="H1117" t="s">
        <v>1163</v>
      </c>
      <c r="I1117" t="s">
        <v>1164</v>
      </c>
      <c r="J1117" s="9" t="s">
        <v>7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7">
        <v>10033.33</v>
      </c>
      <c r="Z1117" s="7">
        <v>0</v>
      </c>
      <c r="AA1117" s="7">
        <v>0</v>
      </c>
      <c r="AB1117" s="7">
        <v>35000</v>
      </c>
      <c r="AC1117" s="7">
        <v>0</v>
      </c>
      <c r="AD1117" s="7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0</v>
      </c>
      <c r="AL1117" s="7">
        <v>0</v>
      </c>
      <c r="AM1117" s="8">
        <v>45033.33</v>
      </c>
      <c r="AN1117" s="7">
        <v>0</v>
      </c>
      <c r="AO1117" s="7">
        <v>9470.7199999999993</v>
      </c>
      <c r="AP1117" s="7">
        <v>2450</v>
      </c>
      <c r="AQ1117" s="7">
        <v>11920.72</v>
      </c>
      <c r="AR1117" s="7">
        <v>33112.61</v>
      </c>
    </row>
    <row r="1118" spans="1:44" x14ac:dyDescent="0.25">
      <c r="A1118">
        <v>110641</v>
      </c>
      <c r="B1118" t="s">
        <v>0</v>
      </c>
      <c r="C1118" t="s">
        <v>1568</v>
      </c>
      <c r="D1118" t="s">
        <v>1569</v>
      </c>
      <c r="E1118" t="s">
        <v>51</v>
      </c>
      <c r="F1118" t="s">
        <v>103</v>
      </c>
      <c r="G1118">
        <v>153008</v>
      </c>
      <c r="H1118" t="s">
        <v>1183</v>
      </c>
      <c r="I1118" t="s">
        <v>1164</v>
      </c>
      <c r="J1118" s="9" t="s">
        <v>7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1442.56</v>
      </c>
      <c r="Z1118" s="7">
        <v>0</v>
      </c>
      <c r="AA1118" s="7">
        <v>0</v>
      </c>
      <c r="AB1118" s="7">
        <v>5032.2</v>
      </c>
      <c r="AC1118" s="7">
        <v>0</v>
      </c>
      <c r="AD1118" s="7">
        <v>0</v>
      </c>
      <c r="AE1118" s="7">
        <v>0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0</v>
      </c>
      <c r="AL1118" s="7">
        <v>0</v>
      </c>
      <c r="AM1118" s="8">
        <v>6474.76</v>
      </c>
      <c r="AN1118" s="7">
        <v>0</v>
      </c>
      <c r="AO1118" s="7">
        <v>38.06</v>
      </c>
      <c r="AP1118" s="7">
        <v>352.26</v>
      </c>
      <c r="AQ1118" s="7">
        <v>390.32</v>
      </c>
      <c r="AR1118" s="7">
        <v>6084.4400000000005</v>
      </c>
    </row>
    <row r="1119" spans="1:44" x14ac:dyDescent="0.25">
      <c r="A1119">
        <v>110700</v>
      </c>
      <c r="B1119" t="s">
        <v>0</v>
      </c>
      <c r="C1119" t="s">
        <v>1570</v>
      </c>
      <c r="D1119" t="s">
        <v>117</v>
      </c>
      <c r="E1119" t="s">
        <v>194</v>
      </c>
      <c r="F1119" t="s">
        <v>1571</v>
      </c>
      <c r="G1119">
        <v>153005</v>
      </c>
      <c r="H1119" t="s">
        <v>1167</v>
      </c>
      <c r="I1119" t="s">
        <v>1164</v>
      </c>
      <c r="J1119" s="9" t="s">
        <v>7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11466.69</v>
      </c>
      <c r="Z1119" s="7">
        <v>0</v>
      </c>
      <c r="AA1119" s="7">
        <v>0</v>
      </c>
      <c r="AB1119" s="7">
        <v>40000.1</v>
      </c>
      <c r="AC1119" s="7">
        <v>0</v>
      </c>
      <c r="AD1119" s="7">
        <v>0</v>
      </c>
      <c r="AE1119" s="7">
        <v>0</v>
      </c>
      <c r="AF1119" s="7">
        <v>0</v>
      </c>
      <c r="AG1119" s="7">
        <v>0</v>
      </c>
      <c r="AH1119" s="7">
        <v>0</v>
      </c>
      <c r="AI1119" s="7">
        <v>0</v>
      </c>
      <c r="AJ1119" s="7">
        <v>27958.62</v>
      </c>
      <c r="AK1119" s="7">
        <v>0</v>
      </c>
      <c r="AL1119" s="7">
        <v>0</v>
      </c>
      <c r="AM1119" s="8">
        <v>79425.41</v>
      </c>
      <c r="AN1119" s="7">
        <v>0</v>
      </c>
      <c r="AO1119" s="7">
        <v>19897.490000000002</v>
      </c>
      <c r="AP1119" s="7">
        <v>2800</v>
      </c>
      <c r="AQ1119" s="7">
        <v>22697.49</v>
      </c>
      <c r="AR1119" s="7">
        <v>56727.92</v>
      </c>
    </row>
    <row r="1120" spans="1:44" x14ac:dyDescent="0.25">
      <c r="A1120">
        <v>110710</v>
      </c>
      <c r="B1120" t="s">
        <v>0</v>
      </c>
      <c r="C1120" t="s">
        <v>1572</v>
      </c>
      <c r="D1120" t="s">
        <v>672</v>
      </c>
      <c r="E1120" t="s">
        <v>479</v>
      </c>
      <c r="F1120" t="s">
        <v>238</v>
      </c>
      <c r="G1120">
        <v>153001</v>
      </c>
      <c r="H1120" t="s">
        <v>1516</v>
      </c>
      <c r="I1120" t="s">
        <v>1164</v>
      </c>
      <c r="J1120" s="9" t="s">
        <v>7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12900</v>
      </c>
      <c r="Z1120" s="7">
        <v>0</v>
      </c>
      <c r="AA1120" s="7">
        <v>0</v>
      </c>
      <c r="AB1120" s="7">
        <v>45000</v>
      </c>
      <c r="AC1120" s="7">
        <v>0</v>
      </c>
      <c r="AD1120" s="7">
        <v>0</v>
      </c>
      <c r="AE1120" s="7">
        <v>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0</v>
      </c>
      <c r="AL1120" s="7">
        <v>0</v>
      </c>
      <c r="AM1120" s="8">
        <v>57900</v>
      </c>
      <c r="AN1120" s="7">
        <v>0</v>
      </c>
      <c r="AO1120" s="7">
        <v>13330.66</v>
      </c>
      <c r="AP1120" s="7">
        <v>3150</v>
      </c>
      <c r="AQ1120" s="7">
        <v>16480.66</v>
      </c>
      <c r="AR1120" s="7">
        <v>41419.339999999997</v>
      </c>
    </row>
    <row r="1121" spans="1:44" x14ac:dyDescent="0.25">
      <c r="A1121">
        <v>110720</v>
      </c>
      <c r="B1121" t="s">
        <v>0</v>
      </c>
      <c r="C1121" t="s">
        <v>1222</v>
      </c>
      <c r="D1121" t="s">
        <v>761</v>
      </c>
      <c r="E1121" t="s">
        <v>1573</v>
      </c>
      <c r="F1121" t="s">
        <v>1558</v>
      </c>
      <c r="G1121">
        <v>153005</v>
      </c>
      <c r="H1121" t="s">
        <v>1167</v>
      </c>
      <c r="I1121" t="s">
        <v>1164</v>
      </c>
      <c r="J1121" s="9" t="s">
        <v>7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8026.66</v>
      </c>
      <c r="Z1121" s="7">
        <v>0</v>
      </c>
      <c r="AA1121" s="7">
        <v>0</v>
      </c>
      <c r="AB1121" s="7">
        <v>28000</v>
      </c>
      <c r="AC1121" s="7">
        <v>0</v>
      </c>
      <c r="AD1121" s="7">
        <v>0</v>
      </c>
      <c r="AE1121" s="7">
        <v>0</v>
      </c>
      <c r="AF1121" s="7">
        <v>0</v>
      </c>
      <c r="AG1121" s="7">
        <v>0</v>
      </c>
      <c r="AH1121" s="7">
        <v>0</v>
      </c>
      <c r="AI1121" s="7">
        <v>0</v>
      </c>
      <c r="AJ1121" s="7">
        <v>4247.84</v>
      </c>
      <c r="AK1121" s="7">
        <v>0</v>
      </c>
      <c r="AL1121" s="7">
        <v>0</v>
      </c>
      <c r="AM1121" s="8">
        <v>40274.5</v>
      </c>
      <c r="AN1121" s="7">
        <v>0</v>
      </c>
      <c r="AO1121" s="7">
        <v>14721.29</v>
      </c>
      <c r="AP1121" s="7">
        <v>1960</v>
      </c>
      <c r="AQ1121" s="7">
        <v>16681.29</v>
      </c>
      <c r="AR1121" s="7">
        <v>23593.21</v>
      </c>
    </row>
    <row r="1122" spans="1:44" x14ac:dyDescent="0.25">
      <c r="A1122">
        <v>110725</v>
      </c>
      <c r="B1122" t="s">
        <v>0</v>
      </c>
      <c r="C1122" t="s">
        <v>1574</v>
      </c>
      <c r="D1122" t="s">
        <v>1575</v>
      </c>
      <c r="E1122" t="s">
        <v>183</v>
      </c>
      <c r="F1122" t="s">
        <v>733</v>
      </c>
      <c r="G1122">
        <v>153001</v>
      </c>
      <c r="H1122" t="s">
        <v>1516</v>
      </c>
      <c r="I1122" t="s">
        <v>1164</v>
      </c>
      <c r="J1122" s="9" t="s">
        <v>7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10033.33</v>
      </c>
      <c r="Z1122" s="7">
        <v>0</v>
      </c>
      <c r="AA1122" s="7">
        <v>0</v>
      </c>
      <c r="AB1122" s="7">
        <v>35000</v>
      </c>
      <c r="AC1122" s="7">
        <v>0</v>
      </c>
      <c r="AD1122" s="7">
        <v>0</v>
      </c>
      <c r="AE1122" s="7">
        <v>0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0</v>
      </c>
      <c r="AL1122" s="7">
        <v>0</v>
      </c>
      <c r="AM1122" s="8">
        <v>45033.33</v>
      </c>
      <c r="AN1122" s="7">
        <v>0</v>
      </c>
      <c r="AO1122" s="7">
        <v>9470.7199999999993</v>
      </c>
      <c r="AP1122" s="7">
        <v>2450</v>
      </c>
      <c r="AQ1122" s="7">
        <v>11920.72</v>
      </c>
      <c r="AR1122" s="7">
        <v>33112.61</v>
      </c>
    </row>
    <row r="1123" spans="1:44" x14ac:dyDescent="0.25">
      <c r="A1123">
        <v>110771</v>
      </c>
      <c r="B1123" t="s">
        <v>0</v>
      </c>
      <c r="C1123" t="s">
        <v>1576</v>
      </c>
      <c r="D1123" t="s">
        <v>721</v>
      </c>
      <c r="E1123" t="s">
        <v>84</v>
      </c>
      <c r="F1123" t="s">
        <v>126</v>
      </c>
      <c r="G1123">
        <v>153005</v>
      </c>
      <c r="H1123" t="s">
        <v>1167</v>
      </c>
      <c r="I1123" t="s">
        <v>1164</v>
      </c>
      <c r="J1123" s="9" t="s">
        <v>7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3440</v>
      </c>
      <c r="Z1123" s="7">
        <v>0</v>
      </c>
      <c r="AA1123" s="7">
        <v>0</v>
      </c>
      <c r="AB1123" s="7">
        <v>12000</v>
      </c>
      <c r="AC1123" s="7">
        <v>0</v>
      </c>
      <c r="AD1123" s="7">
        <v>0</v>
      </c>
      <c r="AE1123" s="7">
        <v>0</v>
      </c>
      <c r="AF1123" s="7">
        <v>0</v>
      </c>
      <c r="AG1123" s="7">
        <v>0</v>
      </c>
      <c r="AH1123" s="7">
        <v>0</v>
      </c>
      <c r="AI1123" s="7">
        <v>0</v>
      </c>
      <c r="AJ1123" s="7">
        <v>3205.06</v>
      </c>
      <c r="AK1123" s="7">
        <v>0</v>
      </c>
      <c r="AL1123" s="7">
        <v>0</v>
      </c>
      <c r="AM1123" s="8">
        <v>18645.060000000001</v>
      </c>
      <c r="AN1123" s="7">
        <v>0</v>
      </c>
      <c r="AO1123" s="7">
        <v>7294.43</v>
      </c>
      <c r="AP1123" s="7">
        <v>840</v>
      </c>
      <c r="AQ1123" s="7">
        <v>8134.43</v>
      </c>
      <c r="AR1123" s="7">
        <v>10510.630000000001</v>
      </c>
    </row>
    <row r="1124" spans="1:44" x14ac:dyDescent="0.25">
      <c r="A1124">
        <v>110856</v>
      </c>
      <c r="B1124" t="s">
        <v>0</v>
      </c>
      <c r="C1124" t="s">
        <v>1577</v>
      </c>
      <c r="D1124" t="s">
        <v>191</v>
      </c>
      <c r="E1124" t="s">
        <v>226</v>
      </c>
      <c r="F1124" t="s">
        <v>126</v>
      </c>
      <c r="G1124">
        <v>153005</v>
      </c>
      <c r="H1124" t="s">
        <v>1167</v>
      </c>
      <c r="I1124" t="s">
        <v>1164</v>
      </c>
      <c r="J1124" s="9" t="s">
        <v>7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5160</v>
      </c>
      <c r="Z1124" s="7">
        <v>0</v>
      </c>
      <c r="AA1124" s="7">
        <v>0</v>
      </c>
      <c r="AB1124" s="7">
        <v>18000</v>
      </c>
      <c r="AC1124" s="7">
        <v>0</v>
      </c>
      <c r="AD1124" s="7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v>4247.84</v>
      </c>
      <c r="AK1124" s="7">
        <v>0</v>
      </c>
      <c r="AL1124" s="7">
        <v>0</v>
      </c>
      <c r="AM1124" s="8">
        <v>27407.84</v>
      </c>
      <c r="AN1124" s="7">
        <v>0</v>
      </c>
      <c r="AO1124" s="7">
        <v>11155.73</v>
      </c>
      <c r="AP1124" s="7">
        <v>1260</v>
      </c>
      <c r="AQ1124" s="7">
        <v>12415.73</v>
      </c>
      <c r="AR1124" s="7">
        <v>14992.11</v>
      </c>
    </row>
    <row r="1125" spans="1:44" x14ac:dyDescent="0.25">
      <c r="A1125">
        <v>110857</v>
      </c>
      <c r="B1125" t="s">
        <v>0</v>
      </c>
      <c r="C1125" t="s">
        <v>1578</v>
      </c>
      <c r="D1125" t="s">
        <v>280</v>
      </c>
      <c r="E1125" t="s">
        <v>54</v>
      </c>
      <c r="F1125" t="s">
        <v>106</v>
      </c>
      <c r="G1125">
        <v>153004</v>
      </c>
      <c r="H1125" t="s">
        <v>1163</v>
      </c>
      <c r="I1125" t="s">
        <v>1164</v>
      </c>
      <c r="J1125" s="9" t="s">
        <v>7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5528.36</v>
      </c>
      <c r="Z1125" s="7">
        <v>0</v>
      </c>
      <c r="AA1125" s="7">
        <v>0</v>
      </c>
      <c r="AB1125" s="7">
        <v>19285</v>
      </c>
      <c r="AC1125" s="7">
        <v>0</v>
      </c>
      <c r="AD1125" s="7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0</v>
      </c>
      <c r="AL1125" s="7">
        <v>0</v>
      </c>
      <c r="AM1125" s="8">
        <v>24813.360000000001</v>
      </c>
      <c r="AN1125" s="7">
        <v>0</v>
      </c>
      <c r="AO1125" s="7">
        <v>3934.54</v>
      </c>
      <c r="AP1125" s="7">
        <v>1349.96</v>
      </c>
      <c r="AQ1125" s="7">
        <v>5284.5</v>
      </c>
      <c r="AR1125" s="7">
        <v>19528.86</v>
      </c>
    </row>
    <row r="1126" spans="1:44" x14ac:dyDescent="0.25">
      <c r="A1126">
        <v>110858</v>
      </c>
      <c r="B1126" t="s">
        <v>0</v>
      </c>
      <c r="C1126" t="s">
        <v>1579</v>
      </c>
      <c r="D1126" t="s">
        <v>600</v>
      </c>
      <c r="E1126" t="s">
        <v>648</v>
      </c>
      <c r="F1126" t="s">
        <v>103</v>
      </c>
      <c r="G1126">
        <v>153008</v>
      </c>
      <c r="H1126" t="s">
        <v>1183</v>
      </c>
      <c r="I1126" t="s">
        <v>1164</v>
      </c>
      <c r="J1126" s="9" t="s">
        <v>7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2580</v>
      </c>
      <c r="Z1126" s="7">
        <v>0</v>
      </c>
      <c r="AA1126" s="7">
        <v>0</v>
      </c>
      <c r="AB1126" s="7">
        <v>9000</v>
      </c>
      <c r="AC1126" s="7">
        <v>0</v>
      </c>
      <c r="AD1126" s="7">
        <v>0</v>
      </c>
      <c r="AE1126" s="7">
        <v>0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0</v>
      </c>
      <c r="AL1126" s="7">
        <v>0</v>
      </c>
      <c r="AM1126" s="8">
        <v>11580</v>
      </c>
      <c r="AN1126" s="7">
        <v>0</v>
      </c>
      <c r="AO1126" s="7">
        <v>1105.17</v>
      </c>
      <c r="AP1126" s="7">
        <v>630</v>
      </c>
      <c r="AQ1126" s="7">
        <v>1735.17</v>
      </c>
      <c r="AR1126" s="7">
        <v>9844.83</v>
      </c>
    </row>
    <row r="1127" spans="1:44" x14ac:dyDescent="0.25">
      <c r="A1127">
        <v>110859</v>
      </c>
      <c r="B1127" t="s">
        <v>0</v>
      </c>
      <c r="C1127" t="s">
        <v>440</v>
      </c>
      <c r="D1127" t="s">
        <v>1580</v>
      </c>
      <c r="E1127" t="s">
        <v>117</v>
      </c>
      <c r="F1127" t="s">
        <v>106</v>
      </c>
      <c r="G1127">
        <v>153003</v>
      </c>
      <c r="H1127" t="s">
        <v>1201</v>
      </c>
      <c r="I1127" t="s">
        <v>1164</v>
      </c>
      <c r="J1127" s="9" t="s">
        <v>7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7166.66</v>
      </c>
      <c r="Z1127" s="7">
        <v>0</v>
      </c>
      <c r="AA1127" s="7">
        <v>0</v>
      </c>
      <c r="AB1127" s="7">
        <v>25000</v>
      </c>
      <c r="AC1127" s="7">
        <v>0</v>
      </c>
      <c r="AD1127" s="7">
        <v>0</v>
      </c>
      <c r="AE1127" s="7">
        <v>0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0</v>
      </c>
      <c r="AL1127" s="7">
        <v>0</v>
      </c>
      <c r="AM1127" s="8">
        <v>32166.66</v>
      </c>
      <c r="AN1127" s="7">
        <v>0</v>
      </c>
      <c r="AO1127" s="7">
        <v>5725.45</v>
      </c>
      <c r="AP1127" s="7">
        <v>1750</v>
      </c>
      <c r="AQ1127" s="7">
        <v>7475.45</v>
      </c>
      <c r="AR1127" s="7">
        <v>24691.21</v>
      </c>
    </row>
    <row r="1128" spans="1:44" x14ac:dyDescent="0.25">
      <c r="A1128">
        <v>110860</v>
      </c>
      <c r="B1128" t="s">
        <v>0</v>
      </c>
      <c r="C1128" t="s">
        <v>1581</v>
      </c>
      <c r="D1128" t="s">
        <v>1582</v>
      </c>
      <c r="E1128" t="s">
        <v>183</v>
      </c>
      <c r="F1128" t="s">
        <v>238</v>
      </c>
      <c r="G1128">
        <v>153004</v>
      </c>
      <c r="H1128" t="s">
        <v>1163</v>
      </c>
      <c r="I1128" t="s">
        <v>1164</v>
      </c>
      <c r="J1128" s="9" t="s">
        <v>7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8600</v>
      </c>
      <c r="Z1128" s="7">
        <v>0</v>
      </c>
      <c r="AA1128" s="7">
        <v>0</v>
      </c>
      <c r="AB1128" s="7">
        <v>30000</v>
      </c>
      <c r="AC1128" s="7">
        <v>0</v>
      </c>
      <c r="AD1128" s="7">
        <v>0</v>
      </c>
      <c r="AE1128" s="7">
        <v>0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8">
        <v>38600</v>
      </c>
      <c r="AN1128" s="7">
        <v>0</v>
      </c>
      <c r="AO1128" s="7">
        <v>7238.48</v>
      </c>
      <c r="AP1128" s="7">
        <v>2100</v>
      </c>
      <c r="AQ1128" s="7">
        <v>9338.48</v>
      </c>
      <c r="AR1128" s="7">
        <v>29261.52</v>
      </c>
    </row>
    <row r="1129" spans="1:44" x14ac:dyDescent="0.25">
      <c r="A1129">
        <v>110865</v>
      </c>
      <c r="B1129" t="s">
        <v>0</v>
      </c>
      <c r="C1129" t="s">
        <v>1583</v>
      </c>
      <c r="D1129" t="s">
        <v>68</v>
      </c>
      <c r="E1129" t="s">
        <v>630</v>
      </c>
      <c r="F1129" t="s">
        <v>106</v>
      </c>
      <c r="G1129">
        <v>153003</v>
      </c>
      <c r="H1129" t="s">
        <v>1201</v>
      </c>
      <c r="I1129" t="s">
        <v>1164</v>
      </c>
      <c r="J1129" s="9" t="s">
        <v>7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6593.33</v>
      </c>
      <c r="Z1129" s="7">
        <v>0</v>
      </c>
      <c r="AA1129" s="7">
        <v>0</v>
      </c>
      <c r="AB1129" s="7">
        <v>23000</v>
      </c>
      <c r="AC1129" s="7">
        <v>0</v>
      </c>
      <c r="AD1129" s="7">
        <v>0</v>
      </c>
      <c r="AE1129" s="7">
        <v>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0</v>
      </c>
      <c r="AL1129" s="7">
        <v>0</v>
      </c>
      <c r="AM1129" s="8">
        <v>29593.33</v>
      </c>
      <c r="AN1129" s="7">
        <v>0</v>
      </c>
      <c r="AO1129" s="7">
        <v>5120.22</v>
      </c>
      <c r="AP1129" s="7">
        <v>1610</v>
      </c>
      <c r="AQ1129" s="7">
        <v>6730.22</v>
      </c>
      <c r="AR1129" s="7">
        <v>22863.11</v>
      </c>
    </row>
    <row r="1130" spans="1:44" x14ac:dyDescent="0.25">
      <c r="A1130">
        <v>111029</v>
      </c>
      <c r="B1130" t="s">
        <v>0</v>
      </c>
      <c r="C1130" t="s">
        <v>1584</v>
      </c>
      <c r="D1130" t="s">
        <v>875</v>
      </c>
      <c r="E1130" t="s">
        <v>65</v>
      </c>
      <c r="F1130" t="s">
        <v>238</v>
      </c>
      <c r="G1130">
        <v>153006</v>
      </c>
      <c r="H1130" t="s">
        <v>1170</v>
      </c>
      <c r="I1130" t="s">
        <v>1164</v>
      </c>
      <c r="J1130" s="9" t="s">
        <v>7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11466.66</v>
      </c>
      <c r="Z1130" s="7">
        <v>0</v>
      </c>
      <c r="AA1130" s="7">
        <v>0</v>
      </c>
      <c r="AB1130" s="7">
        <v>40000</v>
      </c>
      <c r="AC1130" s="7">
        <v>0</v>
      </c>
      <c r="AD1130" s="7">
        <v>0</v>
      </c>
      <c r="AE1130" s="7">
        <v>0</v>
      </c>
      <c r="AF1130" s="7">
        <v>0</v>
      </c>
      <c r="AG1130" s="7">
        <v>0</v>
      </c>
      <c r="AH1130" s="7">
        <v>0</v>
      </c>
      <c r="AI1130" s="7">
        <v>0</v>
      </c>
      <c r="AJ1130" s="7">
        <v>0</v>
      </c>
      <c r="AK1130" s="7">
        <v>0</v>
      </c>
      <c r="AL1130" s="7">
        <v>0</v>
      </c>
      <c r="AM1130" s="8">
        <v>51466.66</v>
      </c>
      <c r="AN1130" s="7">
        <v>0</v>
      </c>
      <c r="AO1130" s="7">
        <v>11400.7</v>
      </c>
      <c r="AP1130" s="7">
        <v>2800</v>
      </c>
      <c r="AQ1130" s="7">
        <v>14200.7</v>
      </c>
      <c r="AR1130" s="7">
        <v>37265.960000000006</v>
      </c>
    </row>
    <row r="1131" spans="1:44" x14ac:dyDescent="0.25">
      <c r="A1131">
        <v>111033</v>
      </c>
      <c r="B1131" t="s">
        <v>0</v>
      </c>
      <c r="C1131" t="s">
        <v>693</v>
      </c>
      <c r="D1131" t="s">
        <v>1585</v>
      </c>
      <c r="E1131" t="s">
        <v>125</v>
      </c>
      <c r="F1131" t="s">
        <v>1586</v>
      </c>
      <c r="G1131">
        <v>153002</v>
      </c>
      <c r="H1131" t="s">
        <v>1172</v>
      </c>
      <c r="I1131" t="s">
        <v>1164</v>
      </c>
      <c r="J1131" s="9" t="s">
        <v>7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8600</v>
      </c>
      <c r="Z1131" s="7">
        <v>0</v>
      </c>
      <c r="AA1131" s="7">
        <v>0</v>
      </c>
      <c r="AB1131" s="7">
        <v>30000</v>
      </c>
      <c r="AC1131" s="7">
        <v>0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>
        <v>0</v>
      </c>
      <c r="AK1131" s="7">
        <v>0</v>
      </c>
      <c r="AL1131" s="7">
        <v>0</v>
      </c>
      <c r="AM1131" s="8">
        <v>38600</v>
      </c>
      <c r="AN1131" s="7">
        <v>0</v>
      </c>
      <c r="AO1131" s="7">
        <v>7238.48</v>
      </c>
      <c r="AP1131" s="7">
        <v>2100</v>
      </c>
      <c r="AQ1131" s="7">
        <v>9338.48</v>
      </c>
      <c r="AR1131" s="7">
        <v>29261.52</v>
      </c>
    </row>
    <row r="1132" spans="1:44" x14ac:dyDescent="0.25">
      <c r="A1132">
        <v>111034</v>
      </c>
      <c r="B1132" t="s">
        <v>0</v>
      </c>
      <c r="C1132" t="s">
        <v>1587</v>
      </c>
      <c r="D1132" t="s">
        <v>1588</v>
      </c>
      <c r="E1132" t="s">
        <v>8</v>
      </c>
      <c r="F1132" t="s">
        <v>1589</v>
      </c>
      <c r="G1132">
        <v>153002</v>
      </c>
      <c r="H1132" t="s">
        <v>1172</v>
      </c>
      <c r="I1132" t="s">
        <v>1164</v>
      </c>
      <c r="J1132" s="9" t="s">
        <v>7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8600</v>
      </c>
      <c r="Z1132" s="7">
        <v>0</v>
      </c>
      <c r="AA1132" s="7">
        <v>0</v>
      </c>
      <c r="AB1132" s="7">
        <v>30000</v>
      </c>
      <c r="AC1132" s="7">
        <v>0</v>
      </c>
      <c r="AD1132" s="7">
        <v>0</v>
      </c>
      <c r="AE1132" s="7">
        <v>0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0</v>
      </c>
      <c r="AL1132" s="7">
        <v>0</v>
      </c>
      <c r="AM1132" s="8">
        <v>38600</v>
      </c>
      <c r="AN1132" s="7">
        <v>0</v>
      </c>
      <c r="AO1132" s="7">
        <v>7238.48</v>
      </c>
      <c r="AP1132" s="7">
        <v>2100</v>
      </c>
      <c r="AQ1132" s="7">
        <v>9338.48</v>
      </c>
      <c r="AR1132" s="7">
        <v>29261.52</v>
      </c>
    </row>
    <row r="1133" spans="1:44" x14ac:dyDescent="0.25">
      <c r="A1133">
        <v>111037</v>
      </c>
      <c r="B1133" t="s">
        <v>0</v>
      </c>
      <c r="C1133" t="s">
        <v>1590</v>
      </c>
      <c r="D1133" t="s">
        <v>20</v>
      </c>
      <c r="E1133" t="s">
        <v>1334</v>
      </c>
      <c r="F1133" t="s">
        <v>355</v>
      </c>
      <c r="G1133">
        <v>153003</v>
      </c>
      <c r="H1133" t="s">
        <v>1201</v>
      </c>
      <c r="I1133" t="s">
        <v>1164</v>
      </c>
      <c r="J1133" s="9" t="s">
        <v>7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6705.13</v>
      </c>
      <c r="Z1133" s="7">
        <v>0</v>
      </c>
      <c r="AA1133" s="7">
        <v>0</v>
      </c>
      <c r="AB1133" s="7">
        <v>23390</v>
      </c>
      <c r="AC1133" s="7">
        <v>0</v>
      </c>
      <c r="AD1133" s="7">
        <v>0</v>
      </c>
      <c r="AE1133" s="7">
        <v>0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0</v>
      </c>
      <c r="AL1133" s="7">
        <v>0</v>
      </c>
      <c r="AM1133" s="8">
        <v>30095.13</v>
      </c>
      <c r="AN1133" s="7">
        <v>0</v>
      </c>
      <c r="AO1133" s="7">
        <v>5238.2299999999996</v>
      </c>
      <c r="AP1133" s="7">
        <v>1637.3</v>
      </c>
      <c r="AQ1133" s="7">
        <v>6875.53</v>
      </c>
      <c r="AR1133" s="7">
        <v>23219.600000000002</v>
      </c>
    </row>
    <row r="1134" spans="1:44" x14ac:dyDescent="0.25">
      <c r="A1134">
        <v>111222</v>
      </c>
      <c r="B1134" t="s">
        <v>0</v>
      </c>
      <c r="C1134" t="s">
        <v>1591</v>
      </c>
      <c r="D1134" t="s">
        <v>27</v>
      </c>
      <c r="E1134" t="s">
        <v>1334</v>
      </c>
      <c r="F1134" t="s">
        <v>103</v>
      </c>
      <c r="G1134">
        <v>153004</v>
      </c>
      <c r="H1134" t="s">
        <v>1163</v>
      </c>
      <c r="I1134" t="s">
        <v>1164</v>
      </c>
      <c r="J1134" s="9" t="s">
        <v>7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1433.33</v>
      </c>
      <c r="Z1134" s="7">
        <v>0</v>
      </c>
      <c r="AA1134" s="7">
        <v>0</v>
      </c>
      <c r="AB1134" s="7">
        <v>5000</v>
      </c>
      <c r="AC1134" s="7">
        <v>0</v>
      </c>
      <c r="AD1134" s="7">
        <v>0</v>
      </c>
      <c r="AE1134" s="7">
        <v>0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0</v>
      </c>
      <c r="AL1134" s="7">
        <v>0</v>
      </c>
      <c r="AM1134" s="8">
        <v>6433.33</v>
      </c>
      <c r="AN1134" s="7">
        <v>0</v>
      </c>
      <c r="AO1134" s="7">
        <v>33.590000000000003</v>
      </c>
      <c r="AP1134" s="7">
        <v>350</v>
      </c>
      <c r="AQ1134" s="7">
        <v>383.59000000000003</v>
      </c>
      <c r="AR1134" s="7">
        <v>6049.74</v>
      </c>
    </row>
    <row r="1135" spans="1:44" x14ac:dyDescent="0.25">
      <c r="A1135">
        <v>111223</v>
      </c>
      <c r="B1135" t="s">
        <v>0</v>
      </c>
      <c r="C1135" t="s">
        <v>1592</v>
      </c>
      <c r="D1135" t="s">
        <v>183</v>
      </c>
      <c r="E1135" t="s">
        <v>10</v>
      </c>
      <c r="F1135" t="s">
        <v>103</v>
      </c>
      <c r="G1135">
        <v>153004</v>
      </c>
      <c r="H1135" t="s">
        <v>1163</v>
      </c>
      <c r="I1135" t="s">
        <v>1164</v>
      </c>
      <c r="J1135" s="9" t="s">
        <v>7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1433.33</v>
      </c>
      <c r="Z1135" s="7">
        <v>0</v>
      </c>
      <c r="AA1135" s="7">
        <v>0</v>
      </c>
      <c r="AB1135" s="7">
        <v>5000</v>
      </c>
      <c r="AC1135" s="7">
        <v>0</v>
      </c>
      <c r="AD1135" s="7">
        <v>0</v>
      </c>
      <c r="AE1135" s="7">
        <v>0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0</v>
      </c>
      <c r="AL1135" s="7">
        <v>0</v>
      </c>
      <c r="AM1135" s="8">
        <v>6433.33</v>
      </c>
      <c r="AN1135" s="7">
        <v>0</v>
      </c>
      <c r="AO1135" s="7">
        <v>33.590000000000003</v>
      </c>
      <c r="AP1135" s="7">
        <v>350</v>
      </c>
      <c r="AQ1135" s="7">
        <v>383.59000000000003</v>
      </c>
      <c r="AR1135" s="7">
        <v>6049.74</v>
      </c>
    </row>
    <row r="1136" spans="1:44" x14ac:dyDescent="0.25">
      <c r="A1136">
        <v>111323</v>
      </c>
      <c r="B1136" t="s">
        <v>0</v>
      </c>
      <c r="C1136" t="s">
        <v>1593</v>
      </c>
      <c r="D1136" t="s">
        <v>268</v>
      </c>
      <c r="E1136" t="s">
        <v>1594</v>
      </c>
      <c r="F1136" t="s">
        <v>733</v>
      </c>
      <c r="G1136">
        <v>153005</v>
      </c>
      <c r="H1136" t="s">
        <v>1167</v>
      </c>
      <c r="I1136" t="s">
        <v>1164</v>
      </c>
      <c r="J1136" s="9" t="s">
        <v>7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7740</v>
      </c>
      <c r="Z1136" s="7">
        <v>0</v>
      </c>
      <c r="AA1136" s="7">
        <v>0</v>
      </c>
      <c r="AB1136" s="7">
        <v>27000</v>
      </c>
      <c r="AC1136" s="7">
        <v>0</v>
      </c>
      <c r="AD1136" s="7">
        <v>0</v>
      </c>
      <c r="AE1136" s="7">
        <v>0</v>
      </c>
      <c r="AF1136" s="7">
        <v>0</v>
      </c>
      <c r="AG1136" s="7">
        <v>0</v>
      </c>
      <c r="AH1136" s="7">
        <v>0</v>
      </c>
      <c r="AI1136" s="7">
        <v>0</v>
      </c>
      <c r="AJ1136" s="7">
        <v>4247.84</v>
      </c>
      <c r="AK1136" s="7">
        <v>0</v>
      </c>
      <c r="AL1136" s="7">
        <v>0</v>
      </c>
      <c r="AM1136" s="8">
        <v>38987.839999999997</v>
      </c>
      <c r="AN1136" s="7">
        <v>0</v>
      </c>
      <c r="AO1136" s="7">
        <v>14376.34</v>
      </c>
      <c r="AP1136" s="7">
        <v>1858.48</v>
      </c>
      <c r="AQ1136" s="7">
        <v>16234.82</v>
      </c>
      <c r="AR1136" s="7">
        <v>22753.019999999997</v>
      </c>
    </row>
    <row r="1137" spans="1:44" x14ac:dyDescent="0.25">
      <c r="A1137">
        <v>111368</v>
      </c>
      <c r="B1137" t="s">
        <v>0</v>
      </c>
      <c r="C1137" t="s">
        <v>1595</v>
      </c>
      <c r="D1137" t="s">
        <v>34</v>
      </c>
      <c r="E1137" t="s">
        <v>489</v>
      </c>
      <c r="F1137" t="s">
        <v>126</v>
      </c>
      <c r="G1137">
        <v>153001</v>
      </c>
      <c r="H1137" t="s">
        <v>1516</v>
      </c>
      <c r="I1137" t="s">
        <v>1164</v>
      </c>
      <c r="J1137" s="9" t="s">
        <v>7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5160</v>
      </c>
      <c r="Z1137" s="7">
        <v>0</v>
      </c>
      <c r="AA1137" s="7">
        <v>0</v>
      </c>
      <c r="AB1137" s="7">
        <v>18000</v>
      </c>
      <c r="AC1137" s="7">
        <v>0</v>
      </c>
      <c r="AD1137" s="7">
        <v>0</v>
      </c>
      <c r="AE1137" s="7">
        <v>0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0</v>
      </c>
      <c r="AL1137" s="7">
        <v>0</v>
      </c>
      <c r="AM1137" s="8">
        <v>23160</v>
      </c>
      <c r="AN1137" s="7">
        <v>0</v>
      </c>
      <c r="AO1137" s="7">
        <v>3581.42</v>
      </c>
      <c r="AP1137" s="7">
        <v>1260</v>
      </c>
      <c r="AQ1137" s="7">
        <v>4841.42</v>
      </c>
      <c r="AR1137" s="7">
        <v>18318.580000000002</v>
      </c>
    </row>
    <row r="1138" spans="1:44" x14ac:dyDescent="0.25">
      <c r="A1138">
        <v>111369</v>
      </c>
      <c r="B1138" t="s">
        <v>0</v>
      </c>
      <c r="C1138" t="s">
        <v>1596</v>
      </c>
      <c r="D1138" t="s">
        <v>16</v>
      </c>
      <c r="E1138" t="s">
        <v>281</v>
      </c>
      <c r="F1138" t="s">
        <v>733</v>
      </c>
      <c r="G1138">
        <v>153001</v>
      </c>
      <c r="H1138" t="s">
        <v>1516</v>
      </c>
      <c r="I1138" t="s">
        <v>1164</v>
      </c>
      <c r="J1138" s="9" t="s">
        <v>7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5160</v>
      </c>
      <c r="Z1138" s="7">
        <v>0</v>
      </c>
      <c r="AA1138" s="7">
        <v>0</v>
      </c>
      <c r="AB1138" s="7">
        <v>18000</v>
      </c>
      <c r="AC1138" s="7">
        <v>0</v>
      </c>
      <c r="AD1138" s="7">
        <v>0</v>
      </c>
      <c r="AE1138" s="7">
        <v>0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0</v>
      </c>
      <c r="AL1138" s="7">
        <v>0</v>
      </c>
      <c r="AM1138" s="8">
        <v>23160</v>
      </c>
      <c r="AN1138" s="7">
        <v>0</v>
      </c>
      <c r="AO1138" s="7">
        <v>3581.42</v>
      </c>
      <c r="AP1138" s="7">
        <v>1260</v>
      </c>
      <c r="AQ1138" s="7">
        <v>4841.42</v>
      </c>
      <c r="AR1138" s="7">
        <v>18318.580000000002</v>
      </c>
    </row>
    <row r="1139" spans="1:44" x14ac:dyDescent="0.25">
      <c r="A1139">
        <v>111407</v>
      </c>
      <c r="B1139" t="s">
        <v>0</v>
      </c>
      <c r="C1139" t="s">
        <v>1597</v>
      </c>
      <c r="D1139" t="s">
        <v>125</v>
      </c>
      <c r="E1139" t="s">
        <v>242</v>
      </c>
      <c r="F1139" t="s">
        <v>1598</v>
      </c>
      <c r="G1139">
        <v>153005</v>
      </c>
      <c r="H1139" t="s">
        <v>1167</v>
      </c>
      <c r="I1139" t="s">
        <v>1164</v>
      </c>
      <c r="J1139" s="9" t="s">
        <v>7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7166.72</v>
      </c>
      <c r="Z1139" s="7">
        <v>0</v>
      </c>
      <c r="AA1139" s="7">
        <v>0</v>
      </c>
      <c r="AB1139" s="7">
        <v>25000.2</v>
      </c>
      <c r="AC1139" s="7">
        <v>0</v>
      </c>
      <c r="AD1139" s="7">
        <v>0</v>
      </c>
      <c r="AE1139" s="7">
        <v>0</v>
      </c>
      <c r="AF1139" s="7">
        <v>0</v>
      </c>
      <c r="AG1139" s="7">
        <v>0</v>
      </c>
      <c r="AH1139" s="7">
        <v>0</v>
      </c>
      <c r="AI1139" s="7">
        <v>0</v>
      </c>
      <c r="AJ1139" s="7">
        <v>4247.84</v>
      </c>
      <c r="AK1139" s="7">
        <v>0</v>
      </c>
      <c r="AL1139" s="7">
        <v>0</v>
      </c>
      <c r="AM1139" s="8">
        <v>36414.76</v>
      </c>
      <c r="AN1139" s="7">
        <v>0</v>
      </c>
      <c r="AO1139" s="7">
        <v>10236.879999999999</v>
      </c>
      <c r="AP1139" s="7">
        <v>1750.02</v>
      </c>
      <c r="AQ1139" s="7">
        <v>11986.9</v>
      </c>
      <c r="AR1139" s="7">
        <v>24427.86</v>
      </c>
    </row>
    <row r="1140" spans="1:44" x14ac:dyDescent="0.25">
      <c r="A1140">
        <v>111427</v>
      </c>
      <c r="B1140" t="s">
        <v>0</v>
      </c>
      <c r="C1140" t="s">
        <v>1599</v>
      </c>
      <c r="D1140" t="s">
        <v>901</v>
      </c>
      <c r="E1140" t="s">
        <v>74</v>
      </c>
      <c r="F1140" t="s">
        <v>1600</v>
      </c>
      <c r="G1140">
        <v>153002</v>
      </c>
      <c r="H1140" t="s">
        <v>1172</v>
      </c>
      <c r="I1140" t="s">
        <v>1164</v>
      </c>
      <c r="J1140" s="9" t="s">
        <v>7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0</v>
      </c>
      <c r="AB1140" s="7">
        <v>30000</v>
      </c>
      <c r="AC1140" s="7">
        <v>0</v>
      </c>
      <c r="AD1140" s="7">
        <v>0</v>
      </c>
      <c r="AE1140" s="7">
        <v>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0</v>
      </c>
      <c r="AL1140" s="7">
        <v>0</v>
      </c>
      <c r="AM1140" s="8">
        <v>30000</v>
      </c>
      <c r="AN1140" s="7">
        <v>0</v>
      </c>
      <c r="AO1140" s="7">
        <v>5498.25</v>
      </c>
      <c r="AP1140" s="7">
        <v>2100</v>
      </c>
      <c r="AQ1140" s="7">
        <v>7598.25</v>
      </c>
      <c r="AR1140" s="7">
        <v>22401.75</v>
      </c>
    </row>
    <row r="1141" spans="1:44" x14ac:dyDescent="0.25">
      <c r="A1141">
        <v>111519</v>
      </c>
      <c r="B1141" t="s">
        <v>0</v>
      </c>
      <c r="C1141" t="s">
        <v>1601</v>
      </c>
      <c r="D1141" t="s">
        <v>34</v>
      </c>
      <c r="E1141" t="s">
        <v>194</v>
      </c>
      <c r="F1141" t="s">
        <v>1602</v>
      </c>
      <c r="G1141">
        <v>153005</v>
      </c>
      <c r="H1141" t="s">
        <v>1167</v>
      </c>
      <c r="I1141" t="s">
        <v>1164</v>
      </c>
      <c r="J1141" s="9" t="s">
        <v>7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20000</v>
      </c>
      <c r="AC1141" s="7">
        <v>0</v>
      </c>
      <c r="AD1141" s="7">
        <v>0</v>
      </c>
      <c r="AE1141" s="7">
        <v>0</v>
      </c>
      <c r="AF1141" s="7">
        <v>0</v>
      </c>
      <c r="AG1141" s="7">
        <v>0</v>
      </c>
      <c r="AH1141" s="7">
        <v>0</v>
      </c>
      <c r="AI1141" s="7">
        <v>0</v>
      </c>
      <c r="AJ1141" s="7">
        <v>4247.84</v>
      </c>
      <c r="AK1141" s="7">
        <v>0</v>
      </c>
      <c r="AL1141" s="7">
        <v>0</v>
      </c>
      <c r="AM1141" s="8">
        <v>24247.84</v>
      </c>
      <c r="AN1141" s="7">
        <v>0</v>
      </c>
      <c r="AO1141" s="7">
        <v>8614.31</v>
      </c>
      <c r="AP1141" s="7">
        <v>1400</v>
      </c>
      <c r="AQ1141" s="7">
        <v>10014.31</v>
      </c>
      <c r="AR1141" s="7">
        <v>14233.53</v>
      </c>
    </row>
    <row r="1142" spans="1:44" x14ac:dyDescent="0.25">
      <c r="A1142">
        <v>111721</v>
      </c>
      <c r="B1142" t="s">
        <v>0</v>
      </c>
      <c r="C1142" t="s">
        <v>589</v>
      </c>
      <c r="D1142" t="s">
        <v>1603</v>
      </c>
      <c r="E1142" t="s">
        <v>731</v>
      </c>
      <c r="F1142" t="s">
        <v>1602</v>
      </c>
      <c r="G1142">
        <v>153005</v>
      </c>
      <c r="H1142" t="s">
        <v>1167</v>
      </c>
      <c r="I1142" t="s">
        <v>1164</v>
      </c>
      <c r="J1142" s="9" t="s">
        <v>7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  <c r="AB1142" s="7">
        <v>20000</v>
      </c>
      <c r="AC1142" s="7">
        <v>0</v>
      </c>
      <c r="AD1142" s="7">
        <v>0</v>
      </c>
      <c r="AE1142" s="7">
        <v>0</v>
      </c>
      <c r="AF1142" s="7">
        <v>0</v>
      </c>
      <c r="AG1142" s="7">
        <v>0</v>
      </c>
      <c r="AH1142" s="7">
        <v>0</v>
      </c>
      <c r="AI1142" s="7">
        <v>0</v>
      </c>
      <c r="AJ1142" s="7">
        <v>4247.84</v>
      </c>
      <c r="AK1142" s="7">
        <v>0</v>
      </c>
      <c r="AL1142" s="7">
        <v>0</v>
      </c>
      <c r="AM1142" s="8">
        <v>24247.84</v>
      </c>
      <c r="AN1142" s="7">
        <v>0</v>
      </c>
      <c r="AO1142" s="7">
        <v>4672.26</v>
      </c>
      <c r="AP1142" s="7">
        <v>1400</v>
      </c>
      <c r="AQ1142" s="7">
        <v>6072.26</v>
      </c>
      <c r="AR1142" s="7">
        <v>18175.580000000002</v>
      </c>
    </row>
    <row r="1143" spans="1:44" x14ac:dyDescent="0.25">
      <c r="A1143">
        <v>111725</v>
      </c>
      <c r="B1143" t="s">
        <v>0</v>
      </c>
      <c r="C1143" t="s">
        <v>1604</v>
      </c>
      <c r="D1143" t="s">
        <v>91</v>
      </c>
      <c r="E1143" t="s">
        <v>54</v>
      </c>
      <c r="F1143" t="s">
        <v>126</v>
      </c>
      <c r="G1143">
        <v>153004</v>
      </c>
      <c r="H1143" t="s">
        <v>1163</v>
      </c>
      <c r="I1143" t="s">
        <v>1164</v>
      </c>
      <c r="J1143" s="9" t="s">
        <v>7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  <c r="AB1143" s="7">
        <v>11140.58</v>
      </c>
      <c r="AC1143" s="7">
        <v>0</v>
      </c>
      <c r="AD1143" s="7">
        <v>0</v>
      </c>
      <c r="AE1143" s="7">
        <v>0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8">
        <v>11140.58</v>
      </c>
      <c r="AN1143" s="7">
        <v>0</v>
      </c>
      <c r="AO1143" s="7">
        <v>1191.19</v>
      </c>
      <c r="AP1143" s="7">
        <v>779.84</v>
      </c>
      <c r="AQ1143" s="7">
        <v>1971.0300000000002</v>
      </c>
      <c r="AR1143" s="7">
        <v>9169.5499999999993</v>
      </c>
    </row>
    <row r="1144" spans="1:44" x14ac:dyDescent="0.25">
      <c r="A1144">
        <v>111726</v>
      </c>
      <c r="B1144" t="s">
        <v>0</v>
      </c>
      <c r="C1144" t="s">
        <v>584</v>
      </c>
      <c r="D1144" t="s">
        <v>183</v>
      </c>
      <c r="E1144" t="s">
        <v>33</v>
      </c>
      <c r="F1144" t="s">
        <v>126</v>
      </c>
      <c r="G1144">
        <v>153004</v>
      </c>
      <c r="H1144" t="s">
        <v>1163</v>
      </c>
      <c r="I1144" t="s">
        <v>1164</v>
      </c>
      <c r="J1144" s="9" t="s">
        <v>7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0</v>
      </c>
      <c r="AB1144" s="7">
        <v>8632.4599999999991</v>
      </c>
      <c r="AC1144" s="7">
        <v>0</v>
      </c>
      <c r="AD1144" s="7">
        <v>0</v>
      </c>
      <c r="AE1144" s="7">
        <v>0</v>
      </c>
      <c r="AF1144" s="7">
        <v>0</v>
      </c>
      <c r="AG1144" s="7">
        <v>0</v>
      </c>
      <c r="AH1144" s="7">
        <v>0</v>
      </c>
      <c r="AI1144" s="7">
        <v>0</v>
      </c>
      <c r="AJ1144" s="7">
        <v>1850.85</v>
      </c>
      <c r="AK1144" s="7">
        <v>0</v>
      </c>
      <c r="AL1144" s="7">
        <v>0</v>
      </c>
      <c r="AM1144" s="8">
        <v>10483.31</v>
      </c>
      <c r="AN1144" s="7">
        <v>0</v>
      </c>
      <c r="AO1144" s="7">
        <v>1130.1199999999999</v>
      </c>
      <c r="AP1144" s="7">
        <v>604.28</v>
      </c>
      <c r="AQ1144" s="7">
        <v>1734.3999999999999</v>
      </c>
      <c r="AR1144" s="7">
        <v>8748.91</v>
      </c>
    </row>
    <row r="1145" spans="1:44" x14ac:dyDescent="0.25">
      <c r="A1145">
        <v>111792</v>
      </c>
      <c r="B1145" t="s">
        <v>0</v>
      </c>
      <c r="C1145" t="s">
        <v>584</v>
      </c>
      <c r="D1145" t="s">
        <v>51</v>
      </c>
      <c r="E1145" t="s">
        <v>782</v>
      </c>
      <c r="F1145" t="s">
        <v>1286</v>
      </c>
      <c r="G1145">
        <v>153005</v>
      </c>
      <c r="H1145" t="s">
        <v>1167</v>
      </c>
      <c r="I1145" t="s">
        <v>1164</v>
      </c>
      <c r="J1145" s="9" t="s">
        <v>7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0</v>
      </c>
      <c r="AB1145" s="7">
        <v>11318.46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3205.06</v>
      </c>
      <c r="AK1145" s="7">
        <v>0</v>
      </c>
      <c r="AL1145" s="7">
        <v>0</v>
      </c>
      <c r="AM1145" s="8">
        <v>14523.519999999999</v>
      </c>
      <c r="AN1145" s="7">
        <v>0</v>
      </c>
      <c r="AO1145" s="7">
        <v>1993.1</v>
      </c>
      <c r="AP1145" s="7">
        <v>792.3</v>
      </c>
      <c r="AQ1145" s="7">
        <v>2785.3999999999996</v>
      </c>
      <c r="AR1145" s="7">
        <v>11738.119999999999</v>
      </c>
    </row>
    <row r="1146" spans="1:44" x14ac:dyDescent="0.25">
      <c r="A1146">
        <v>111793</v>
      </c>
      <c r="B1146" t="s">
        <v>0</v>
      </c>
      <c r="C1146" t="s">
        <v>1605</v>
      </c>
      <c r="D1146" t="s">
        <v>239</v>
      </c>
      <c r="E1146" t="s">
        <v>1606</v>
      </c>
      <c r="F1146" t="s">
        <v>103</v>
      </c>
      <c r="G1146">
        <v>153005</v>
      </c>
      <c r="H1146" t="s">
        <v>1167</v>
      </c>
      <c r="I1146" t="s">
        <v>1164</v>
      </c>
      <c r="J1146" s="9" t="s">
        <v>7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9007.4599999999991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4247.84</v>
      </c>
      <c r="AK1146" s="7">
        <v>0</v>
      </c>
      <c r="AL1146" s="7">
        <v>0</v>
      </c>
      <c r="AM1146" s="8">
        <v>13255.3</v>
      </c>
      <c r="AN1146" s="7">
        <v>0</v>
      </c>
      <c r="AO1146" s="7">
        <v>1722.21</v>
      </c>
      <c r="AP1146" s="7">
        <v>630.52</v>
      </c>
      <c r="AQ1146" s="7">
        <v>2352.73</v>
      </c>
      <c r="AR1146" s="7">
        <v>10902.57</v>
      </c>
    </row>
    <row r="1147" spans="1:44" x14ac:dyDescent="0.25">
      <c r="A1147">
        <v>111794</v>
      </c>
      <c r="B1147" t="s">
        <v>0</v>
      </c>
      <c r="C1147" t="s">
        <v>1607</v>
      </c>
      <c r="D1147" t="s">
        <v>215</v>
      </c>
      <c r="E1147" t="s">
        <v>45</v>
      </c>
      <c r="F1147" t="s">
        <v>103</v>
      </c>
      <c r="G1147">
        <v>153005</v>
      </c>
      <c r="H1147" t="s">
        <v>1167</v>
      </c>
      <c r="I1147" t="s">
        <v>1164</v>
      </c>
      <c r="J1147" s="9" t="s">
        <v>7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0</v>
      </c>
      <c r="AB1147" s="7">
        <v>10454.5</v>
      </c>
      <c r="AC1147" s="7">
        <v>0</v>
      </c>
      <c r="AD1147" s="7">
        <v>0</v>
      </c>
      <c r="AE1147" s="7">
        <v>0</v>
      </c>
      <c r="AF1147" s="7">
        <v>0</v>
      </c>
      <c r="AG1147" s="7">
        <v>0</v>
      </c>
      <c r="AH1147" s="7">
        <v>0</v>
      </c>
      <c r="AI1147" s="7">
        <v>0</v>
      </c>
      <c r="AJ1147" s="7">
        <v>3205.06</v>
      </c>
      <c r="AK1147" s="7">
        <v>0</v>
      </c>
      <c r="AL1147" s="7">
        <v>0</v>
      </c>
      <c r="AM1147" s="8">
        <v>13659.56</v>
      </c>
      <c r="AN1147" s="7">
        <v>0</v>
      </c>
      <c r="AO1147" s="7">
        <v>1808.56</v>
      </c>
      <c r="AP1147" s="7">
        <v>731.82</v>
      </c>
      <c r="AQ1147" s="7">
        <v>2540.38</v>
      </c>
      <c r="AR1147" s="7">
        <v>11119.18</v>
      </c>
    </row>
    <row r="1148" spans="1:44" x14ac:dyDescent="0.25">
      <c r="A1148">
        <v>111795</v>
      </c>
      <c r="B1148" t="s">
        <v>0</v>
      </c>
      <c r="C1148" t="s">
        <v>1608</v>
      </c>
      <c r="D1148" t="s">
        <v>1609</v>
      </c>
      <c r="E1148" t="s">
        <v>226</v>
      </c>
      <c r="F1148" t="s">
        <v>227</v>
      </c>
      <c r="G1148">
        <v>153006</v>
      </c>
      <c r="H1148" t="s">
        <v>1170</v>
      </c>
      <c r="I1148" t="s">
        <v>1164</v>
      </c>
      <c r="J1148" s="9" t="s">
        <v>7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0</v>
      </c>
      <c r="AB1148" s="7">
        <v>25000</v>
      </c>
      <c r="AC1148" s="7">
        <v>0</v>
      </c>
      <c r="AD1148" s="7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8">
        <v>25000</v>
      </c>
      <c r="AN1148" s="7">
        <v>0</v>
      </c>
      <c r="AO1148" s="7">
        <v>4322.25</v>
      </c>
      <c r="AP1148" s="7">
        <v>1750</v>
      </c>
      <c r="AQ1148" s="7">
        <v>6072.25</v>
      </c>
      <c r="AR1148" s="7">
        <v>18927.75</v>
      </c>
    </row>
    <row r="1149" spans="1:44" x14ac:dyDescent="0.25">
      <c r="A1149">
        <v>111808</v>
      </c>
      <c r="B1149" t="s">
        <v>0</v>
      </c>
      <c r="C1149" t="s">
        <v>847</v>
      </c>
      <c r="D1149" t="s">
        <v>33</v>
      </c>
      <c r="E1149" t="s">
        <v>1585</v>
      </c>
      <c r="F1149" t="s">
        <v>1162</v>
      </c>
      <c r="G1149">
        <v>153005</v>
      </c>
      <c r="H1149" t="s">
        <v>1167</v>
      </c>
      <c r="I1149" t="s">
        <v>1164</v>
      </c>
      <c r="J1149" s="9" t="s">
        <v>7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7">
        <v>0</v>
      </c>
      <c r="AB1149" s="7">
        <v>13563.28</v>
      </c>
      <c r="AC1149" s="7">
        <v>0</v>
      </c>
      <c r="AD1149" s="7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8">
        <v>13563.28</v>
      </c>
      <c r="AN1149" s="7">
        <v>0</v>
      </c>
      <c r="AO1149" s="7">
        <v>1788</v>
      </c>
      <c r="AP1149" s="7">
        <v>949.42</v>
      </c>
      <c r="AQ1149" s="7">
        <v>2737.42</v>
      </c>
      <c r="AR1149" s="7">
        <v>10825.86</v>
      </c>
    </row>
    <row r="1150" spans="1:44" x14ac:dyDescent="0.25">
      <c r="A1150">
        <v>112052</v>
      </c>
      <c r="B1150" t="s">
        <v>146</v>
      </c>
      <c r="C1150" t="s">
        <v>896</v>
      </c>
      <c r="D1150" t="s">
        <v>1610</v>
      </c>
      <c r="E1150" t="s">
        <v>44</v>
      </c>
      <c r="F1150" t="s">
        <v>1611</v>
      </c>
      <c r="G1150">
        <v>153006</v>
      </c>
      <c r="H1150" t="s">
        <v>1170</v>
      </c>
      <c r="I1150" t="s">
        <v>1164</v>
      </c>
      <c r="J1150" s="9" t="s">
        <v>7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18666.669999999998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0</v>
      </c>
      <c r="AL1150" s="7">
        <v>0</v>
      </c>
      <c r="AM1150" s="8">
        <v>18666.669999999998</v>
      </c>
      <c r="AN1150" s="7">
        <v>0</v>
      </c>
      <c r="AO1150" s="7">
        <v>3760.45</v>
      </c>
      <c r="AP1150" s="7">
        <v>0</v>
      </c>
      <c r="AQ1150" s="7">
        <v>3760.45</v>
      </c>
      <c r="AR1150" s="7">
        <v>14906.219999999998</v>
      </c>
    </row>
    <row r="1151" spans="1:44" x14ac:dyDescent="0.25">
      <c r="A1151">
        <v>14976</v>
      </c>
      <c r="B1151" t="s">
        <v>0</v>
      </c>
      <c r="C1151" t="s">
        <v>378</v>
      </c>
      <c r="D1151" t="s">
        <v>65</v>
      </c>
      <c r="E1151" t="s">
        <v>410</v>
      </c>
      <c r="F1151" t="s">
        <v>1612</v>
      </c>
      <c r="G1151">
        <v>156001</v>
      </c>
      <c r="H1151" t="s">
        <v>1613</v>
      </c>
      <c r="I1151" t="s">
        <v>1614</v>
      </c>
      <c r="J1151" s="9">
        <v>1</v>
      </c>
      <c r="K1151" s="7">
        <v>330</v>
      </c>
      <c r="L1151" s="7">
        <v>270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6298.81</v>
      </c>
      <c r="Z1151" s="7">
        <v>0</v>
      </c>
      <c r="AA1151" s="7">
        <v>0</v>
      </c>
      <c r="AB1151" s="7">
        <v>14648.4</v>
      </c>
      <c r="AC1151" s="7">
        <v>2223.0700000000002</v>
      </c>
      <c r="AD1151" s="7">
        <v>0</v>
      </c>
      <c r="AE1151" s="7">
        <v>1489.63</v>
      </c>
      <c r="AF1151" s="7">
        <v>0</v>
      </c>
      <c r="AG1151" s="7">
        <v>0</v>
      </c>
      <c r="AH1151" s="7">
        <v>1665</v>
      </c>
      <c r="AI1151" s="7">
        <v>0</v>
      </c>
      <c r="AJ1151" s="7">
        <v>0</v>
      </c>
      <c r="AK1151" s="7">
        <v>0</v>
      </c>
      <c r="AL1151" s="7">
        <v>0</v>
      </c>
      <c r="AM1151" s="8">
        <v>26924.91</v>
      </c>
      <c r="AN1151" s="7">
        <v>146.47999999999999</v>
      </c>
      <c r="AO1151" s="7">
        <v>2223.0700000000002</v>
      </c>
      <c r="AP1151" s="7">
        <v>1025.3800000000001</v>
      </c>
      <c r="AQ1151" s="7">
        <v>3394.9300000000003</v>
      </c>
      <c r="AR1151" s="7">
        <v>23529.98</v>
      </c>
    </row>
    <row r="1152" spans="1:44" x14ac:dyDescent="0.25">
      <c r="A1152">
        <v>15663</v>
      </c>
      <c r="B1152" t="s">
        <v>0</v>
      </c>
      <c r="C1152" t="s">
        <v>954</v>
      </c>
      <c r="D1152" t="s">
        <v>239</v>
      </c>
      <c r="E1152" t="s">
        <v>560</v>
      </c>
      <c r="F1152" t="s">
        <v>106</v>
      </c>
      <c r="G1152">
        <v>156004</v>
      </c>
      <c r="H1152" t="s">
        <v>1615</v>
      </c>
      <c r="I1152" t="s">
        <v>1614</v>
      </c>
      <c r="J1152" s="9" t="s">
        <v>7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5733.33</v>
      </c>
      <c r="Z1152" s="7">
        <v>0</v>
      </c>
      <c r="AA1152" s="7">
        <v>0</v>
      </c>
      <c r="AB1152" s="7">
        <v>20000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8">
        <v>25733.33</v>
      </c>
      <c r="AN1152" s="7">
        <v>0</v>
      </c>
      <c r="AO1152" s="7">
        <v>1882.06</v>
      </c>
      <c r="AP1152" s="7">
        <v>1400</v>
      </c>
      <c r="AQ1152" s="7">
        <v>3282.06</v>
      </c>
      <c r="AR1152" s="7">
        <v>22451.27</v>
      </c>
    </row>
    <row r="1153" spans="1:44" x14ac:dyDescent="0.25">
      <c r="A1153">
        <v>16447</v>
      </c>
      <c r="B1153" t="s">
        <v>0</v>
      </c>
      <c r="C1153" t="s">
        <v>1390</v>
      </c>
      <c r="D1153" t="s">
        <v>1616</v>
      </c>
      <c r="E1153" t="s">
        <v>171</v>
      </c>
      <c r="F1153" t="s">
        <v>370</v>
      </c>
      <c r="G1153">
        <v>156001</v>
      </c>
      <c r="H1153" t="s">
        <v>1613</v>
      </c>
      <c r="I1153" t="s">
        <v>1614</v>
      </c>
      <c r="J1153" s="9">
        <v>1</v>
      </c>
      <c r="K1153" s="7">
        <v>330</v>
      </c>
      <c r="L1153" s="7">
        <v>270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4171.74</v>
      </c>
      <c r="Z1153" s="7">
        <v>0</v>
      </c>
      <c r="AA1153" s="7">
        <v>0</v>
      </c>
      <c r="AB1153" s="7">
        <v>9701.76</v>
      </c>
      <c r="AC1153" s="7">
        <v>730.98</v>
      </c>
      <c r="AD1153" s="7">
        <v>0</v>
      </c>
      <c r="AE1153" s="7">
        <v>1489.63</v>
      </c>
      <c r="AF1153" s="7">
        <v>0</v>
      </c>
      <c r="AG1153" s="7">
        <v>0</v>
      </c>
      <c r="AH1153" s="7">
        <v>1665</v>
      </c>
      <c r="AI1153" s="7">
        <v>0</v>
      </c>
      <c r="AJ1153" s="7">
        <v>0</v>
      </c>
      <c r="AK1153" s="7">
        <v>0</v>
      </c>
      <c r="AL1153" s="7">
        <v>0</v>
      </c>
      <c r="AM1153" s="8">
        <v>18359.11</v>
      </c>
      <c r="AN1153" s="7">
        <v>97.02</v>
      </c>
      <c r="AO1153" s="7">
        <v>730.98</v>
      </c>
      <c r="AP1153" s="7">
        <v>679.12</v>
      </c>
      <c r="AQ1153" s="7">
        <v>1507.12</v>
      </c>
      <c r="AR1153" s="7">
        <v>16851.990000000002</v>
      </c>
    </row>
    <row r="1154" spans="1:44" x14ac:dyDescent="0.25">
      <c r="A1154">
        <v>16827</v>
      </c>
      <c r="B1154" t="s">
        <v>0</v>
      </c>
      <c r="C1154" t="s">
        <v>1617</v>
      </c>
      <c r="D1154" t="s">
        <v>630</v>
      </c>
      <c r="E1154" t="s">
        <v>165</v>
      </c>
      <c r="F1154" t="s">
        <v>103</v>
      </c>
      <c r="G1154">
        <v>156001</v>
      </c>
      <c r="H1154" t="s">
        <v>1613</v>
      </c>
      <c r="I1154" t="s">
        <v>1614</v>
      </c>
      <c r="J1154" s="9">
        <v>1</v>
      </c>
      <c r="K1154" s="7">
        <v>330</v>
      </c>
      <c r="L1154" s="7">
        <v>270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4907.6899999999996</v>
      </c>
      <c r="Z1154" s="7">
        <v>0</v>
      </c>
      <c r="AA1154" s="7">
        <v>0</v>
      </c>
      <c r="AB1154" s="7">
        <v>11413.24</v>
      </c>
      <c r="AC1154" s="7">
        <v>1162.57</v>
      </c>
      <c r="AD1154" s="7">
        <v>0</v>
      </c>
      <c r="AE1154" s="7">
        <v>1489.63</v>
      </c>
      <c r="AF1154" s="7">
        <v>0</v>
      </c>
      <c r="AG1154" s="7">
        <v>0</v>
      </c>
      <c r="AH1154" s="7">
        <v>1665</v>
      </c>
      <c r="AI1154" s="7">
        <v>0</v>
      </c>
      <c r="AJ1154" s="7">
        <v>0</v>
      </c>
      <c r="AK1154" s="7">
        <v>0</v>
      </c>
      <c r="AL1154" s="7">
        <v>0</v>
      </c>
      <c r="AM1154" s="8">
        <v>21238.13</v>
      </c>
      <c r="AN1154" s="7">
        <v>114.14</v>
      </c>
      <c r="AO1154" s="7">
        <v>1162.57</v>
      </c>
      <c r="AP1154" s="7">
        <v>798.92</v>
      </c>
      <c r="AQ1154" s="7">
        <v>2075.63</v>
      </c>
      <c r="AR1154" s="7">
        <v>19162.5</v>
      </c>
    </row>
    <row r="1155" spans="1:44" x14ac:dyDescent="0.25">
      <c r="A1155">
        <v>17125</v>
      </c>
      <c r="B1155" t="s">
        <v>0</v>
      </c>
      <c r="C1155" t="s">
        <v>1618</v>
      </c>
      <c r="D1155" t="s">
        <v>183</v>
      </c>
      <c r="E1155" t="s">
        <v>601</v>
      </c>
      <c r="F1155" t="s">
        <v>733</v>
      </c>
      <c r="G1155">
        <v>156001</v>
      </c>
      <c r="H1155" t="s">
        <v>1613</v>
      </c>
      <c r="I1155" t="s">
        <v>1614</v>
      </c>
      <c r="J1155" s="9" t="s">
        <v>7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5016.66</v>
      </c>
      <c r="Z1155" s="7">
        <v>0</v>
      </c>
      <c r="AA1155" s="7">
        <v>0</v>
      </c>
      <c r="AB1155" s="7">
        <v>17500</v>
      </c>
      <c r="AC1155" s="7">
        <v>0</v>
      </c>
      <c r="AD1155" s="7">
        <v>0</v>
      </c>
      <c r="AE1155" s="7">
        <v>0</v>
      </c>
      <c r="AF1155" s="7">
        <v>0</v>
      </c>
      <c r="AG1155" s="7">
        <v>0</v>
      </c>
      <c r="AH1155" s="7">
        <v>0</v>
      </c>
      <c r="AI1155" s="7">
        <v>0</v>
      </c>
      <c r="AJ1155" s="7">
        <v>0</v>
      </c>
      <c r="AK1155" s="7">
        <v>0</v>
      </c>
      <c r="AL1155" s="7">
        <v>0</v>
      </c>
      <c r="AM1155" s="8">
        <v>22516.66</v>
      </c>
      <c r="AN1155" s="7">
        <v>0</v>
      </c>
      <c r="AO1155" s="7">
        <v>1496.93</v>
      </c>
      <c r="AP1155" s="7">
        <v>1225</v>
      </c>
      <c r="AQ1155" s="7">
        <v>2721.9300000000003</v>
      </c>
      <c r="AR1155" s="7">
        <v>19794.73</v>
      </c>
    </row>
    <row r="1156" spans="1:44" x14ac:dyDescent="0.25">
      <c r="A1156">
        <v>18292</v>
      </c>
      <c r="B1156" t="s">
        <v>0</v>
      </c>
      <c r="C1156" t="s">
        <v>1619</v>
      </c>
      <c r="D1156" t="s">
        <v>766</v>
      </c>
      <c r="E1156" t="s">
        <v>74</v>
      </c>
      <c r="F1156" t="s">
        <v>103</v>
      </c>
      <c r="G1156">
        <v>156001</v>
      </c>
      <c r="H1156" t="s">
        <v>1613</v>
      </c>
      <c r="I1156" t="s">
        <v>1614</v>
      </c>
      <c r="J1156" s="9">
        <v>1</v>
      </c>
      <c r="K1156" s="7">
        <v>330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7230.13</v>
      </c>
      <c r="Z1156" s="7">
        <v>0</v>
      </c>
      <c r="AA1156" s="7">
        <v>0</v>
      </c>
      <c r="AB1156" s="7">
        <v>16814.259999999998</v>
      </c>
      <c r="AC1156" s="7">
        <v>2271.09</v>
      </c>
      <c r="AD1156" s="7">
        <v>0</v>
      </c>
      <c r="AE1156" s="7">
        <v>1489.63</v>
      </c>
      <c r="AF1156" s="7">
        <v>0</v>
      </c>
      <c r="AG1156" s="7">
        <v>0</v>
      </c>
      <c r="AH1156" s="7">
        <v>1665</v>
      </c>
      <c r="AI1156" s="7">
        <v>0</v>
      </c>
      <c r="AJ1156" s="7">
        <v>0</v>
      </c>
      <c r="AK1156" s="7">
        <v>0</v>
      </c>
      <c r="AL1156" s="7">
        <v>0</v>
      </c>
      <c r="AM1156" s="8">
        <v>29800.11</v>
      </c>
      <c r="AN1156" s="7">
        <v>168.14</v>
      </c>
      <c r="AO1156" s="7">
        <v>2271.09</v>
      </c>
      <c r="AP1156" s="7">
        <v>1177</v>
      </c>
      <c r="AQ1156" s="7">
        <v>3616.23</v>
      </c>
      <c r="AR1156" s="7">
        <v>26183.88</v>
      </c>
    </row>
    <row r="1157" spans="1:44" x14ac:dyDescent="0.25">
      <c r="A1157">
        <v>19763</v>
      </c>
      <c r="B1157" t="s">
        <v>0</v>
      </c>
      <c r="C1157" t="s">
        <v>713</v>
      </c>
      <c r="D1157" t="s">
        <v>153</v>
      </c>
      <c r="E1157" t="s">
        <v>843</v>
      </c>
      <c r="F1157" t="s">
        <v>370</v>
      </c>
      <c r="G1157">
        <v>156002</v>
      </c>
      <c r="H1157" t="s">
        <v>1620</v>
      </c>
      <c r="I1157" t="s">
        <v>1614</v>
      </c>
      <c r="J1157" s="9">
        <v>1</v>
      </c>
      <c r="K1157" s="7">
        <v>330</v>
      </c>
      <c r="L1157" s="7">
        <v>270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3573.51</v>
      </c>
      <c r="Z1157" s="7">
        <v>0</v>
      </c>
      <c r="AA1157" s="7">
        <v>0</v>
      </c>
      <c r="AB1157" s="7">
        <v>8310.52</v>
      </c>
      <c r="AC1157" s="7">
        <v>409.85</v>
      </c>
      <c r="AD1157" s="7">
        <v>0</v>
      </c>
      <c r="AE1157" s="7">
        <v>1489.63</v>
      </c>
      <c r="AF1157" s="7">
        <v>0</v>
      </c>
      <c r="AG1157" s="7">
        <v>0</v>
      </c>
      <c r="AH1157" s="7">
        <v>1665</v>
      </c>
      <c r="AI1157" s="7">
        <v>0</v>
      </c>
      <c r="AJ1157" s="7">
        <v>0</v>
      </c>
      <c r="AK1157" s="7">
        <v>0</v>
      </c>
      <c r="AL1157" s="7">
        <v>0</v>
      </c>
      <c r="AM1157" s="8">
        <v>16048.510000000002</v>
      </c>
      <c r="AN1157" s="7">
        <v>83.1</v>
      </c>
      <c r="AO1157" s="7">
        <v>409.85</v>
      </c>
      <c r="AP1157" s="7">
        <v>581.74</v>
      </c>
      <c r="AQ1157" s="7">
        <v>1074.69</v>
      </c>
      <c r="AR1157" s="7">
        <v>14973.820000000002</v>
      </c>
    </row>
    <row r="1158" spans="1:44" x14ac:dyDescent="0.25">
      <c r="A1158">
        <v>20055</v>
      </c>
      <c r="B1158" t="s">
        <v>0</v>
      </c>
      <c r="C1158" t="s">
        <v>1621</v>
      </c>
      <c r="D1158" t="s">
        <v>1481</v>
      </c>
      <c r="E1158" t="s">
        <v>668</v>
      </c>
      <c r="F1158" t="s">
        <v>126</v>
      </c>
      <c r="G1158">
        <v>156005</v>
      </c>
      <c r="H1158" t="s">
        <v>1622</v>
      </c>
      <c r="I1158" t="s">
        <v>1614</v>
      </c>
      <c r="J1158" s="9">
        <v>1</v>
      </c>
      <c r="K1158" s="7">
        <v>330</v>
      </c>
      <c r="L1158" s="7">
        <v>270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5013.63</v>
      </c>
      <c r="Z1158" s="7">
        <v>0</v>
      </c>
      <c r="AA1158" s="7">
        <v>0</v>
      </c>
      <c r="AB1158" s="7">
        <v>11659.64</v>
      </c>
      <c r="AC1158" s="7">
        <v>1194.98</v>
      </c>
      <c r="AD1158" s="7">
        <v>0</v>
      </c>
      <c r="AE1158" s="7">
        <v>1489.63</v>
      </c>
      <c r="AF1158" s="7">
        <v>0</v>
      </c>
      <c r="AG1158" s="7">
        <v>0</v>
      </c>
      <c r="AH1158" s="7">
        <v>1665</v>
      </c>
      <c r="AI1158" s="7">
        <v>0</v>
      </c>
      <c r="AJ1158" s="7">
        <v>0</v>
      </c>
      <c r="AK1158" s="7">
        <v>0</v>
      </c>
      <c r="AL1158" s="7">
        <v>0</v>
      </c>
      <c r="AM1158" s="8">
        <v>21622.880000000001</v>
      </c>
      <c r="AN1158" s="7">
        <v>116.6</v>
      </c>
      <c r="AO1158" s="7">
        <v>1194.98</v>
      </c>
      <c r="AP1158" s="7">
        <v>816.18</v>
      </c>
      <c r="AQ1158" s="7">
        <v>2127.7599999999998</v>
      </c>
      <c r="AR1158" s="7">
        <v>19495.120000000003</v>
      </c>
    </row>
    <row r="1159" spans="1:44" x14ac:dyDescent="0.25">
      <c r="A1159">
        <v>20503</v>
      </c>
      <c r="B1159" t="s">
        <v>0</v>
      </c>
      <c r="C1159" t="s">
        <v>1623</v>
      </c>
      <c r="D1159" t="s">
        <v>616</v>
      </c>
      <c r="E1159" t="s">
        <v>1236</v>
      </c>
      <c r="F1159" t="s">
        <v>126</v>
      </c>
      <c r="G1159">
        <v>156005</v>
      </c>
      <c r="H1159" t="s">
        <v>1622</v>
      </c>
      <c r="I1159" t="s">
        <v>1614</v>
      </c>
      <c r="J1159" s="9">
        <v>1</v>
      </c>
      <c r="K1159" s="7">
        <v>330</v>
      </c>
      <c r="L1159" s="7">
        <v>270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4620.3500000000004</v>
      </c>
      <c r="Z1159" s="7">
        <v>0</v>
      </c>
      <c r="AA1159" s="7">
        <v>0</v>
      </c>
      <c r="AB1159" s="7">
        <v>10745</v>
      </c>
      <c r="AC1159" s="7">
        <v>1074.69</v>
      </c>
      <c r="AD1159" s="7">
        <v>0</v>
      </c>
      <c r="AE1159" s="7">
        <v>1489.63</v>
      </c>
      <c r="AF1159" s="7">
        <v>0</v>
      </c>
      <c r="AG1159" s="7">
        <v>0</v>
      </c>
      <c r="AH1159" s="7">
        <v>1665</v>
      </c>
      <c r="AI1159" s="7">
        <v>0</v>
      </c>
      <c r="AJ1159" s="7">
        <v>0</v>
      </c>
      <c r="AK1159" s="7">
        <v>0</v>
      </c>
      <c r="AL1159" s="7">
        <v>0</v>
      </c>
      <c r="AM1159" s="8">
        <v>20194.670000000002</v>
      </c>
      <c r="AN1159" s="7">
        <v>107.46</v>
      </c>
      <c r="AO1159" s="7">
        <v>1074.69</v>
      </c>
      <c r="AP1159" s="7">
        <v>752.16</v>
      </c>
      <c r="AQ1159" s="7">
        <v>1934.31</v>
      </c>
      <c r="AR1159" s="7">
        <v>18260.36</v>
      </c>
    </row>
    <row r="1160" spans="1:44" x14ac:dyDescent="0.25">
      <c r="A1160">
        <v>20657</v>
      </c>
      <c r="B1160" t="s">
        <v>0</v>
      </c>
      <c r="C1160" t="s">
        <v>1624</v>
      </c>
      <c r="D1160" t="s">
        <v>183</v>
      </c>
      <c r="E1160" t="s">
        <v>28</v>
      </c>
      <c r="F1160" t="s">
        <v>103</v>
      </c>
      <c r="G1160">
        <v>156005</v>
      </c>
      <c r="H1160" t="s">
        <v>1622</v>
      </c>
      <c r="I1160" t="s">
        <v>1614</v>
      </c>
      <c r="J1160" s="9">
        <v>1</v>
      </c>
      <c r="K1160" s="7">
        <v>330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4955.62</v>
      </c>
      <c r="Z1160" s="7">
        <v>0</v>
      </c>
      <c r="AA1160" s="7">
        <v>0</v>
      </c>
      <c r="AB1160" s="7">
        <v>11524.72</v>
      </c>
      <c r="AC1160" s="7">
        <v>1155.7</v>
      </c>
      <c r="AD1160" s="7">
        <v>0</v>
      </c>
      <c r="AE1160" s="7">
        <v>1489.63</v>
      </c>
      <c r="AF1160" s="7">
        <v>0</v>
      </c>
      <c r="AG1160" s="7">
        <v>0</v>
      </c>
      <c r="AH1160" s="7">
        <v>1665</v>
      </c>
      <c r="AI1160" s="7">
        <v>0</v>
      </c>
      <c r="AJ1160" s="7">
        <v>0</v>
      </c>
      <c r="AK1160" s="7">
        <v>0</v>
      </c>
      <c r="AL1160" s="7">
        <v>0</v>
      </c>
      <c r="AM1160" s="8">
        <v>21120.670000000002</v>
      </c>
      <c r="AN1160" s="7">
        <v>115.24</v>
      </c>
      <c r="AO1160" s="7">
        <v>1155.7</v>
      </c>
      <c r="AP1160" s="7">
        <v>806.72</v>
      </c>
      <c r="AQ1160" s="7">
        <v>2077.66</v>
      </c>
      <c r="AR1160" s="7">
        <v>19043.010000000002</v>
      </c>
    </row>
    <row r="1161" spans="1:44" x14ac:dyDescent="0.25">
      <c r="A1161">
        <v>22277</v>
      </c>
      <c r="B1161" t="s">
        <v>0</v>
      </c>
      <c r="C1161" t="s">
        <v>116</v>
      </c>
      <c r="D1161" t="s">
        <v>25</v>
      </c>
      <c r="E1161" t="s">
        <v>153</v>
      </c>
      <c r="F1161" t="s">
        <v>370</v>
      </c>
      <c r="G1161">
        <v>156003</v>
      </c>
      <c r="H1161" t="s">
        <v>1625</v>
      </c>
      <c r="I1161" t="s">
        <v>1614</v>
      </c>
      <c r="J1161" s="9">
        <v>1</v>
      </c>
      <c r="K1161" s="7">
        <v>330</v>
      </c>
      <c r="L1161" s="7">
        <v>270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6328.52</v>
      </c>
      <c r="Z1161" s="7">
        <v>0</v>
      </c>
      <c r="AA1161" s="7">
        <v>0</v>
      </c>
      <c r="AB1161" s="7">
        <v>14717.52</v>
      </c>
      <c r="AC1161" s="7">
        <v>2239.8200000000002</v>
      </c>
      <c r="AD1161" s="7">
        <v>0</v>
      </c>
      <c r="AE1161" s="7">
        <v>1489.63</v>
      </c>
      <c r="AF1161" s="7">
        <v>0</v>
      </c>
      <c r="AG1161" s="7">
        <v>0</v>
      </c>
      <c r="AH1161" s="7">
        <v>1665</v>
      </c>
      <c r="AI1161" s="7">
        <v>0</v>
      </c>
      <c r="AJ1161" s="7">
        <v>0</v>
      </c>
      <c r="AK1161" s="7">
        <v>0</v>
      </c>
      <c r="AL1161" s="7">
        <v>0</v>
      </c>
      <c r="AM1161" s="8">
        <v>27040.49</v>
      </c>
      <c r="AN1161" s="7">
        <v>147.18</v>
      </c>
      <c r="AO1161" s="7">
        <v>2239.8200000000002</v>
      </c>
      <c r="AP1161" s="7">
        <v>1030.22</v>
      </c>
      <c r="AQ1161" s="7">
        <v>3417.2200000000003</v>
      </c>
      <c r="AR1161" s="7">
        <v>23623.27</v>
      </c>
    </row>
    <row r="1162" spans="1:44" x14ac:dyDescent="0.25">
      <c r="A1162">
        <v>41850</v>
      </c>
      <c r="B1162" t="s">
        <v>0</v>
      </c>
      <c r="C1162" t="s">
        <v>918</v>
      </c>
      <c r="D1162" t="s">
        <v>354</v>
      </c>
      <c r="E1162" t="s">
        <v>44</v>
      </c>
      <c r="F1162" t="s">
        <v>370</v>
      </c>
      <c r="G1162">
        <v>156005</v>
      </c>
      <c r="H1162" t="s">
        <v>1622</v>
      </c>
      <c r="I1162" t="s">
        <v>1614</v>
      </c>
      <c r="J1162" s="9">
        <v>1</v>
      </c>
      <c r="K1162" s="7">
        <v>330</v>
      </c>
      <c r="L1162" s="7">
        <v>270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3198.81</v>
      </c>
      <c r="Z1162" s="7">
        <v>0</v>
      </c>
      <c r="AA1162" s="7">
        <v>0</v>
      </c>
      <c r="AB1162" s="7">
        <v>7439.12</v>
      </c>
      <c r="AC1162" s="7">
        <v>213.44</v>
      </c>
      <c r="AD1162" s="7">
        <v>0</v>
      </c>
      <c r="AE1162" s="7">
        <v>1489.63</v>
      </c>
      <c r="AF1162" s="7">
        <v>0</v>
      </c>
      <c r="AG1162" s="7">
        <v>0</v>
      </c>
      <c r="AH1162" s="7">
        <v>1665</v>
      </c>
      <c r="AI1162" s="7">
        <v>0</v>
      </c>
      <c r="AJ1162" s="7">
        <v>0</v>
      </c>
      <c r="AK1162" s="7">
        <v>0</v>
      </c>
      <c r="AL1162" s="7">
        <v>0</v>
      </c>
      <c r="AM1162" s="8">
        <v>14606</v>
      </c>
      <c r="AN1162" s="7">
        <v>74.400000000000006</v>
      </c>
      <c r="AO1162" s="7">
        <v>213.44</v>
      </c>
      <c r="AP1162" s="7">
        <v>520.74</v>
      </c>
      <c r="AQ1162" s="7">
        <v>808.58</v>
      </c>
      <c r="AR1162" s="7">
        <v>13797.42</v>
      </c>
    </row>
    <row r="1163" spans="1:44" x14ac:dyDescent="0.25">
      <c r="A1163">
        <v>42090</v>
      </c>
      <c r="B1163" t="s">
        <v>0</v>
      </c>
      <c r="C1163" t="s">
        <v>26</v>
      </c>
      <c r="D1163" t="s">
        <v>1626</v>
      </c>
      <c r="E1163" t="s">
        <v>553</v>
      </c>
      <c r="F1163" t="s">
        <v>1627</v>
      </c>
      <c r="G1163">
        <v>156005</v>
      </c>
      <c r="H1163" t="s">
        <v>1622</v>
      </c>
      <c r="I1163" t="s">
        <v>1614</v>
      </c>
      <c r="J1163" s="9" t="s">
        <v>7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3577.6</v>
      </c>
      <c r="Z1163" s="7">
        <v>0</v>
      </c>
      <c r="AA1163" s="7">
        <v>0</v>
      </c>
      <c r="AB1163" s="7">
        <v>12480</v>
      </c>
      <c r="AC1163" s="7">
        <v>0</v>
      </c>
      <c r="AD1163" s="7">
        <v>0</v>
      </c>
      <c r="AE1163" s="7">
        <v>0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0</v>
      </c>
      <c r="AL1163" s="7">
        <v>0</v>
      </c>
      <c r="AM1163" s="8">
        <v>16057.6</v>
      </c>
      <c r="AN1163" s="7">
        <v>0</v>
      </c>
      <c r="AO1163" s="7">
        <v>473.13</v>
      </c>
      <c r="AP1163" s="7">
        <v>873.6</v>
      </c>
      <c r="AQ1163" s="7">
        <v>1346.73</v>
      </c>
      <c r="AR1163" s="7">
        <v>14710.87</v>
      </c>
    </row>
    <row r="1164" spans="1:44" x14ac:dyDescent="0.25">
      <c r="A1164">
        <v>43703</v>
      </c>
      <c r="B1164" t="s">
        <v>0</v>
      </c>
      <c r="C1164" t="s">
        <v>1628</v>
      </c>
      <c r="D1164" t="s">
        <v>194</v>
      </c>
      <c r="E1164" t="s">
        <v>125</v>
      </c>
      <c r="F1164" t="s">
        <v>103</v>
      </c>
      <c r="G1164">
        <v>156004</v>
      </c>
      <c r="H1164" t="s">
        <v>1615</v>
      </c>
      <c r="I1164" t="s">
        <v>1614</v>
      </c>
      <c r="J1164" s="9">
        <v>1</v>
      </c>
      <c r="K1164" s="7">
        <v>330</v>
      </c>
      <c r="L1164" s="7">
        <v>270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3512.71</v>
      </c>
      <c r="Z1164" s="7">
        <v>0</v>
      </c>
      <c r="AA1164" s="7">
        <v>0</v>
      </c>
      <c r="AB1164" s="7">
        <v>8169.12</v>
      </c>
      <c r="AC1164" s="7">
        <v>379.92</v>
      </c>
      <c r="AD1164" s="7">
        <v>0</v>
      </c>
      <c r="AE1164" s="7">
        <v>1489.63</v>
      </c>
      <c r="AF1164" s="7">
        <v>0</v>
      </c>
      <c r="AG1164" s="7">
        <v>0</v>
      </c>
      <c r="AH1164" s="7">
        <v>1665</v>
      </c>
      <c r="AI1164" s="7">
        <v>0</v>
      </c>
      <c r="AJ1164" s="7">
        <v>0</v>
      </c>
      <c r="AK1164" s="7">
        <v>0</v>
      </c>
      <c r="AL1164" s="7">
        <v>0</v>
      </c>
      <c r="AM1164" s="8">
        <v>15816.380000000001</v>
      </c>
      <c r="AN1164" s="7">
        <v>81.7</v>
      </c>
      <c r="AO1164" s="7">
        <v>379.92</v>
      </c>
      <c r="AP1164" s="7">
        <v>571.84</v>
      </c>
      <c r="AQ1164" s="7">
        <v>1033.46</v>
      </c>
      <c r="AR1164" s="7">
        <v>14782.920000000002</v>
      </c>
    </row>
    <row r="1165" spans="1:44" x14ac:dyDescent="0.25">
      <c r="A1165">
        <v>43704</v>
      </c>
      <c r="B1165" t="s">
        <v>0</v>
      </c>
      <c r="C1165" t="s">
        <v>1629</v>
      </c>
      <c r="D1165" t="s">
        <v>1630</v>
      </c>
      <c r="E1165" t="s">
        <v>276</v>
      </c>
      <c r="F1165" t="s">
        <v>103</v>
      </c>
      <c r="G1165">
        <v>156004</v>
      </c>
      <c r="H1165" t="s">
        <v>1615</v>
      </c>
      <c r="I1165" t="s">
        <v>1614</v>
      </c>
      <c r="J1165" s="9">
        <v>1</v>
      </c>
      <c r="K1165" s="7">
        <v>330</v>
      </c>
      <c r="L1165" s="7">
        <v>270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3512.71</v>
      </c>
      <c r="Z1165" s="7">
        <v>0</v>
      </c>
      <c r="AA1165" s="7">
        <v>0</v>
      </c>
      <c r="AB1165" s="7">
        <v>8169.12</v>
      </c>
      <c r="AC1165" s="7">
        <v>379.92</v>
      </c>
      <c r="AD1165" s="7">
        <v>0</v>
      </c>
      <c r="AE1165" s="7">
        <v>1489.63</v>
      </c>
      <c r="AF1165" s="7">
        <v>0</v>
      </c>
      <c r="AG1165" s="7">
        <v>0</v>
      </c>
      <c r="AH1165" s="7">
        <v>1665</v>
      </c>
      <c r="AI1165" s="7">
        <v>0</v>
      </c>
      <c r="AJ1165" s="7">
        <v>0</v>
      </c>
      <c r="AK1165" s="7">
        <v>0</v>
      </c>
      <c r="AL1165" s="7">
        <v>0</v>
      </c>
      <c r="AM1165" s="8">
        <v>15816.380000000001</v>
      </c>
      <c r="AN1165" s="7">
        <v>81.7</v>
      </c>
      <c r="AO1165" s="7">
        <v>379.92</v>
      </c>
      <c r="AP1165" s="7">
        <v>571.84</v>
      </c>
      <c r="AQ1165" s="7">
        <v>1033.46</v>
      </c>
      <c r="AR1165" s="7">
        <v>14782.920000000002</v>
      </c>
    </row>
    <row r="1166" spans="1:44" x14ac:dyDescent="0.25">
      <c r="A1166">
        <v>43800</v>
      </c>
      <c r="B1166" t="s">
        <v>0</v>
      </c>
      <c r="C1166" t="s">
        <v>1631</v>
      </c>
      <c r="D1166" t="s">
        <v>117</v>
      </c>
      <c r="E1166" t="s">
        <v>239</v>
      </c>
      <c r="F1166" t="s">
        <v>1627</v>
      </c>
      <c r="G1166">
        <v>156004</v>
      </c>
      <c r="H1166" t="s">
        <v>1615</v>
      </c>
      <c r="I1166" t="s">
        <v>1614</v>
      </c>
      <c r="J1166" s="9" t="s">
        <v>7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4300</v>
      </c>
      <c r="Z1166" s="7">
        <v>0</v>
      </c>
      <c r="AA1166" s="7">
        <v>0</v>
      </c>
      <c r="AB1166" s="7">
        <v>15000</v>
      </c>
      <c r="AC1166" s="7">
        <v>0</v>
      </c>
      <c r="AD1166" s="7">
        <v>0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</v>
      </c>
      <c r="AL1166" s="7">
        <v>0</v>
      </c>
      <c r="AM1166" s="8">
        <v>19300</v>
      </c>
      <c r="AN1166" s="7">
        <v>0</v>
      </c>
      <c r="AO1166" s="7">
        <v>2756.91</v>
      </c>
      <c r="AP1166" s="7">
        <v>1050</v>
      </c>
      <c r="AQ1166" s="7">
        <v>3806.91</v>
      </c>
      <c r="AR1166" s="7">
        <v>15493.09</v>
      </c>
    </row>
    <row r="1167" spans="1:44" x14ac:dyDescent="0.25">
      <c r="A1167">
        <v>44901</v>
      </c>
      <c r="B1167" t="s">
        <v>0</v>
      </c>
      <c r="C1167" t="s">
        <v>508</v>
      </c>
      <c r="D1167" t="s">
        <v>1632</v>
      </c>
      <c r="E1167" t="s">
        <v>10</v>
      </c>
      <c r="F1167" t="s">
        <v>126</v>
      </c>
      <c r="G1167">
        <v>156004</v>
      </c>
      <c r="H1167" t="s">
        <v>1615</v>
      </c>
      <c r="I1167" t="s">
        <v>1614</v>
      </c>
      <c r="J1167" s="9">
        <v>1</v>
      </c>
      <c r="K1167" s="7">
        <v>330</v>
      </c>
      <c r="L1167" s="7">
        <v>270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2861.66</v>
      </c>
      <c r="Z1167" s="7">
        <v>0</v>
      </c>
      <c r="AA1167" s="7">
        <v>0</v>
      </c>
      <c r="AB1167" s="7">
        <v>6655.04</v>
      </c>
      <c r="AC1167" s="7">
        <v>170.79</v>
      </c>
      <c r="AD1167" s="7">
        <v>0</v>
      </c>
      <c r="AE1167" s="7">
        <v>1489.63</v>
      </c>
      <c r="AF1167" s="7">
        <v>0</v>
      </c>
      <c r="AG1167" s="7">
        <v>0</v>
      </c>
      <c r="AH1167" s="7">
        <v>1665</v>
      </c>
      <c r="AI1167" s="7">
        <v>0</v>
      </c>
      <c r="AJ1167" s="7">
        <v>0</v>
      </c>
      <c r="AK1167" s="7">
        <v>0</v>
      </c>
      <c r="AL1167" s="7">
        <v>0</v>
      </c>
      <c r="AM1167" s="8">
        <v>13442.120000000003</v>
      </c>
      <c r="AN1167" s="7">
        <v>66.56</v>
      </c>
      <c r="AO1167" s="7">
        <v>170.79</v>
      </c>
      <c r="AP1167" s="7">
        <v>465.86</v>
      </c>
      <c r="AQ1167" s="7">
        <v>703.21</v>
      </c>
      <c r="AR1167" s="7">
        <v>12738.910000000003</v>
      </c>
    </row>
    <row r="1168" spans="1:44" x14ac:dyDescent="0.25">
      <c r="A1168">
        <v>60188</v>
      </c>
      <c r="B1168" t="s">
        <v>0</v>
      </c>
      <c r="C1168" t="s">
        <v>693</v>
      </c>
      <c r="D1168" t="s">
        <v>153</v>
      </c>
      <c r="E1168" t="s">
        <v>1633</v>
      </c>
      <c r="F1168" t="s">
        <v>1627</v>
      </c>
      <c r="G1168">
        <v>156004</v>
      </c>
      <c r="H1168" t="s">
        <v>1615</v>
      </c>
      <c r="I1168" t="s">
        <v>1614</v>
      </c>
      <c r="J1168" s="9">
        <v>1</v>
      </c>
      <c r="K1168" s="7">
        <v>330</v>
      </c>
      <c r="L1168" s="7">
        <v>270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6353.88</v>
      </c>
      <c r="Z1168" s="7">
        <v>0</v>
      </c>
      <c r="AA1168" s="7">
        <v>0</v>
      </c>
      <c r="AB1168" s="7">
        <v>14776.48</v>
      </c>
      <c r="AC1168" s="7">
        <v>1877.85</v>
      </c>
      <c r="AD1168" s="7">
        <v>0</v>
      </c>
      <c r="AE1168" s="7">
        <v>1489.63</v>
      </c>
      <c r="AF1168" s="7">
        <v>0</v>
      </c>
      <c r="AG1168" s="7">
        <v>0</v>
      </c>
      <c r="AH1168" s="7">
        <v>1665</v>
      </c>
      <c r="AI1168" s="7">
        <v>0</v>
      </c>
      <c r="AJ1168" s="7">
        <v>0</v>
      </c>
      <c r="AK1168" s="7">
        <v>0</v>
      </c>
      <c r="AL1168" s="7">
        <v>0</v>
      </c>
      <c r="AM1168" s="8">
        <v>26762.84</v>
      </c>
      <c r="AN1168" s="7">
        <v>147.76</v>
      </c>
      <c r="AO1168" s="7">
        <v>1877.85</v>
      </c>
      <c r="AP1168" s="7">
        <v>1034.3599999999999</v>
      </c>
      <c r="AQ1168" s="7">
        <v>3059.97</v>
      </c>
      <c r="AR1168" s="7">
        <v>23702.87</v>
      </c>
    </row>
    <row r="1169" spans="1:44" x14ac:dyDescent="0.25">
      <c r="A1169">
        <v>63658</v>
      </c>
      <c r="B1169" t="s">
        <v>0</v>
      </c>
      <c r="C1169" t="s">
        <v>1326</v>
      </c>
      <c r="D1169" t="s">
        <v>630</v>
      </c>
      <c r="E1169" t="s">
        <v>165</v>
      </c>
      <c r="F1169" t="s">
        <v>1627</v>
      </c>
      <c r="G1169">
        <v>156004</v>
      </c>
      <c r="H1169" t="s">
        <v>1615</v>
      </c>
      <c r="I1169" t="s">
        <v>1614</v>
      </c>
      <c r="J1169" s="9">
        <v>1</v>
      </c>
      <c r="K1169" s="7">
        <v>330</v>
      </c>
      <c r="L1169" s="7">
        <v>270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5673.85</v>
      </c>
      <c r="Z1169" s="7">
        <v>0</v>
      </c>
      <c r="AA1169" s="7">
        <v>0</v>
      </c>
      <c r="AB1169" s="7">
        <v>13195</v>
      </c>
      <c r="AC1169" s="7">
        <v>1397.92</v>
      </c>
      <c r="AD1169" s="7">
        <v>0</v>
      </c>
      <c r="AE1169" s="7">
        <v>1489.63</v>
      </c>
      <c r="AF1169" s="7">
        <v>0</v>
      </c>
      <c r="AG1169" s="7">
        <v>0</v>
      </c>
      <c r="AH1169" s="7">
        <v>1665</v>
      </c>
      <c r="AI1169" s="7">
        <v>0</v>
      </c>
      <c r="AJ1169" s="7">
        <v>0</v>
      </c>
      <c r="AK1169" s="7">
        <v>0</v>
      </c>
      <c r="AL1169" s="7">
        <v>0</v>
      </c>
      <c r="AM1169" s="8">
        <v>24021.399999999998</v>
      </c>
      <c r="AN1169" s="7">
        <v>131.94</v>
      </c>
      <c r="AO1169" s="7">
        <v>1397.92</v>
      </c>
      <c r="AP1169" s="7">
        <v>923.66</v>
      </c>
      <c r="AQ1169" s="7">
        <v>2453.52</v>
      </c>
      <c r="AR1169" s="7">
        <v>21567.879999999997</v>
      </c>
    </row>
    <row r="1170" spans="1:44" x14ac:dyDescent="0.25">
      <c r="A1170">
        <v>63818</v>
      </c>
      <c r="B1170" t="s">
        <v>0</v>
      </c>
      <c r="C1170" t="s">
        <v>307</v>
      </c>
      <c r="D1170" t="s">
        <v>99</v>
      </c>
      <c r="E1170" t="s">
        <v>451</v>
      </c>
      <c r="F1170" t="s">
        <v>103</v>
      </c>
      <c r="G1170">
        <v>156001</v>
      </c>
      <c r="H1170" t="s">
        <v>1613</v>
      </c>
      <c r="I1170" t="s">
        <v>1614</v>
      </c>
      <c r="J1170" s="9">
        <v>1</v>
      </c>
      <c r="K1170" s="7">
        <v>330</v>
      </c>
      <c r="L1170" s="7">
        <v>270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3386.25</v>
      </c>
      <c r="Z1170" s="7">
        <v>0</v>
      </c>
      <c r="AA1170" s="7">
        <v>0</v>
      </c>
      <c r="AB1170" s="7">
        <v>7875</v>
      </c>
      <c r="AC1170" s="7">
        <v>255.12</v>
      </c>
      <c r="AD1170" s="7">
        <v>0</v>
      </c>
      <c r="AE1170" s="7">
        <v>1489.63</v>
      </c>
      <c r="AF1170" s="7">
        <v>0</v>
      </c>
      <c r="AG1170" s="7">
        <v>0</v>
      </c>
      <c r="AH1170" s="7">
        <v>1665</v>
      </c>
      <c r="AI1170" s="7">
        <v>0</v>
      </c>
      <c r="AJ1170" s="7">
        <v>0</v>
      </c>
      <c r="AK1170" s="7">
        <v>0</v>
      </c>
      <c r="AL1170" s="7">
        <v>0</v>
      </c>
      <c r="AM1170" s="8">
        <v>15271</v>
      </c>
      <c r="AN1170" s="7">
        <v>78.760000000000005</v>
      </c>
      <c r="AO1170" s="7">
        <v>255.12</v>
      </c>
      <c r="AP1170" s="7">
        <v>551.26</v>
      </c>
      <c r="AQ1170" s="7">
        <v>885.14</v>
      </c>
      <c r="AR1170" s="7">
        <v>14385.86</v>
      </c>
    </row>
    <row r="1171" spans="1:44" x14ac:dyDescent="0.25">
      <c r="A1171">
        <v>64065</v>
      </c>
      <c r="B1171" t="s">
        <v>0</v>
      </c>
      <c r="C1171" t="s">
        <v>1634</v>
      </c>
      <c r="D1171" t="s">
        <v>824</v>
      </c>
      <c r="E1171" t="s">
        <v>453</v>
      </c>
      <c r="F1171" t="s">
        <v>370</v>
      </c>
      <c r="G1171">
        <v>156004</v>
      </c>
      <c r="H1171" t="s">
        <v>1615</v>
      </c>
      <c r="I1171" t="s">
        <v>1614</v>
      </c>
      <c r="J1171" s="9">
        <v>1</v>
      </c>
      <c r="K1171" s="7">
        <v>330</v>
      </c>
      <c r="L1171" s="7">
        <v>270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4530.6899999999996</v>
      </c>
      <c r="Z1171" s="7">
        <v>0</v>
      </c>
      <c r="AA1171" s="7">
        <v>0</v>
      </c>
      <c r="AB1171" s="7">
        <v>10536.52</v>
      </c>
      <c r="AC1171" s="7">
        <v>1302.83</v>
      </c>
      <c r="AD1171" s="7">
        <v>0</v>
      </c>
      <c r="AE1171" s="7">
        <v>1489.63</v>
      </c>
      <c r="AF1171" s="7">
        <v>0</v>
      </c>
      <c r="AG1171" s="7">
        <v>0</v>
      </c>
      <c r="AH1171" s="7">
        <v>1665</v>
      </c>
      <c r="AI1171" s="7">
        <v>0</v>
      </c>
      <c r="AJ1171" s="7">
        <v>0</v>
      </c>
      <c r="AK1171" s="7">
        <v>0</v>
      </c>
      <c r="AL1171" s="7">
        <v>0</v>
      </c>
      <c r="AM1171" s="8">
        <v>20124.670000000002</v>
      </c>
      <c r="AN1171" s="7">
        <v>105.36</v>
      </c>
      <c r="AO1171" s="7">
        <v>1302.83</v>
      </c>
      <c r="AP1171" s="7">
        <v>737.56</v>
      </c>
      <c r="AQ1171" s="7">
        <v>2145.75</v>
      </c>
      <c r="AR1171" s="7">
        <v>17978.920000000002</v>
      </c>
    </row>
    <row r="1172" spans="1:44" x14ac:dyDescent="0.25">
      <c r="A1172">
        <v>64281</v>
      </c>
      <c r="B1172" t="s">
        <v>0</v>
      </c>
      <c r="C1172" t="s">
        <v>1635</v>
      </c>
      <c r="D1172" t="s">
        <v>344</v>
      </c>
      <c r="E1172" t="s">
        <v>1215</v>
      </c>
      <c r="F1172" t="s">
        <v>370</v>
      </c>
      <c r="G1172">
        <v>156001</v>
      </c>
      <c r="H1172" t="s">
        <v>1613</v>
      </c>
      <c r="I1172" t="s">
        <v>1614</v>
      </c>
      <c r="J1172" s="9">
        <v>1</v>
      </c>
      <c r="K1172" s="7">
        <v>330</v>
      </c>
      <c r="L1172" s="7">
        <v>270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5107.6899999999996</v>
      </c>
      <c r="Z1172" s="7">
        <v>0</v>
      </c>
      <c r="AA1172" s="7">
        <v>0</v>
      </c>
      <c r="AB1172" s="7">
        <v>11878.36</v>
      </c>
      <c r="AC1172" s="7">
        <v>1667.63</v>
      </c>
      <c r="AD1172" s="7">
        <v>0</v>
      </c>
      <c r="AE1172" s="7">
        <v>1489.63</v>
      </c>
      <c r="AF1172" s="7">
        <v>0</v>
      </c>
      <c r="AG1172" s="7">
        <v>0</v>
      </c>
      <c r="AH1172" s="7">
        <v>1665</v>
      </c>
      <c r="AI1172" s="7">
        <v>0</v>
      </c>
      <c r="AJ1172" s="7">
        <v>0</v>
      </c>
      <c r="AK1172" s="7">
        <v>0</v>
      </c>
      <c r="AL1172" s="7">
        <v>0</v>
      </c>
      <c r="AM1172" s="8">
        <v>22408.31</v>
      </c>
      <c r="AN1172" s="7">
        <v>118.78</v>
      </c>
      <c r="AO1172" s="7">
        <v>1667.63</v>
      </c>
      <c r="AP1172" s="7">
        <v>831.48</v>
      </c>
      <c r="AQ1172" s="7">
        <v>2617.8900000000003</v>
      </c>
      <c r="AR1172" s="7">
        <v>19790.420000000002</v>
      </c>
    </row>
    <row r="1173" spans="1:44" x14ac:dyDescent="0.25">
      <c r="A1173">
        <v>64376</v>
      </c>
      <c r="B1173" t="s">
        <v>0</v>
      </c>
      <c r="C1173" t="s">
        <v>274</v>
      </c>
      <c r="D1173" t="s">
        <v>226</v>
      </c>
      <c r="E1173" t="s">
        <v>183</v>
      </c>
      <c r="F1173" t="s">
        <v>1627</v>
      </c>
      <c r="G1173">
        <v>156004</v>
      </c>
      <c r="H1173" t="s">
        <v>1615</v>
      </c>
      <c r="I1173" t="s">
        <v>1614</v>
      </c>
      <c r="J1173" s="9" t="s">
        <v>7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3673.89</v>
      </c>
      <c r="Z1173" s="7">
        <v>0</v>
      </c>
      <c r="AA1173" s="7">
        <v>0</v>
      </c>
      <c r="AB1173" s="7">
        <v>12815.92</v>
      </c>
      <c r="AC1173" s="7">
        <v>0</v>
      </c>
      <c r="AD1173" s="7">
        <v>0</v>
      </c>
      <c r="AE1173" s="7">
        <v>0</v>
      </c>
      <c r="AF1173" s="7">
        <v>0</v>
      </c>
      <c r="AG1173" s="7">
        <v>0</v>
      </c>
      <c r="AH1173" s="7">
        <v>0</v>
      </c>
      <c r="AI1173" s="7">
        <v>0</v>
      </c>
      <c r="AJ1173" s="7">
        <v>0</v>
      </c>
      <c r="AK1173" s="7">
        <v>0</v>
      </c>
      <c r="AL1173" s="7">
        <v>0</v>
      </c>
      <c r="AM1173" s="8">
        <v>16489.810000000001</v>
      </c>
      <c r="AN1173" s="7">
        <v>0</v>
      </c>
      <c r="AO1173" s="7">
        <v>501.84</v>
      </c>
      <c r="AP1173" s="7">
        <v>897.12</v>
      </c>
      <c r="AQ1173" s="7">
        <v>1398.96</v>
      </c>
      <c r="AR1173" s="7">
        <v>15090.850000000002</v>
      </c>
    </row>
    <row r="1174" spans="1:44" x14ac:dyDescent="0.25">
      <c r="A1174">
        <v>66472</v>
      </c>
      <c r="B1174" t="s">
        <v>0</v>
      </c>
      <c r="C1174" t="s">
        <v>423</v>
      </c>
      <c r="D1174" t="s">
        <v>579</v>
      </c>
      <c r="E1174" t="s">
        <v>1636</v>
      </c>
      <c r="F1174" t="s">
        <v>106</v>
      </c>
      <c r="G1174">
        <v>156003</v>
      </c>
      <c r="H1174" t="s">
        <v>1625</v>
      </c>
      <c r="I1174" t="s">
        <v>1614</v>
      </c>
      <c r="J1174" s="9" t="s">
        <v>7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4902</v>
      </c>
      <c r="Z1174" s="7">
        <v>0</v>
      </c>
      <c r="AA1174" s="7">
        <v>0</v>
      </c>
      <c r="AB1174" s="7">
        <v>17100</v>
      </c>
      <c r="AC1174" s="7">
        <v>0</v>
      </c>
      <c r="AD1174" s="7">
        <v>0</v>
      </c>
      <c r="AE1174" s="7">
        <v>0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0</v>
      </c>
      <c r="AL1174" s="7">
        <v>0</v>
      </c>
      <c r="AM1174" s="8">
        <v>22002</v>
      </c>
      <c r="AN1174" s="7">
        <v>0</v>
      </c>
      <c r="AO1174" s="7">
        <v>1429.44</v>
      </c>
      <c r="AP1174" s="7">
        <v>1197</v>
      </c>
      <c r="AQ1174" s="7">
        <v>2626.44</v>
      </c>
      <c r="AR1174" s="7">
        <v>19375.560000000001</v>
      </c>
    </row>
    <row r="1175" spans="1:44" x14ac:dyDescent="0.25">
      <c r="A1175">
        <v>66626</v>
      </c>
      <c r="B1175" t="s">
        <v>0</v>
      </c>
      <c r="C1175" t="s">
        <v>1637</v>
      </c>
      <c r="D1175" t="s">
        <v>183</v>
      </c>
      <c r="E1175" t="s">
        <v>183</v>
      </c>
      <c r="F1175" t="s">
        <v>482</v>
      </c>
      <c r="G1175">
        <v>156004</v>
      </c>
      <c r="H1175" t="s">
        <v>1615</v>
      </c>
      <c r="I1175" t="s">
        <v>1614</v>
      </c>
      <c r="J1175" s="9" t="s">
        <v>7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3100.64</v>
      </c>
      <c r="Z1175" s="7">
        <v>0</v>
      </c>
      <c r="AA1175" s="7">
        <v>0</v>
      </c>
      <c r="AB1175" s="7">
        <v>10816.2</v>
      </c>
      <c r="AC1175" s="7">
        <v>0</v>
      </c>
      <c r="AD1175" s="7">
        <v>0</v>
      </c>
      <c r="AE1175" s="7">
        <v>0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0</v>
      </c>
      <c r="AL1175" s="7">
        <v>0</v>
      </c>
      <c r="AM1175" s="8">
        <v>13916.84</v>
      </c>
      <c r="AN1175" s="7">
        <v>0</v>
      </c>
      <c r="AO1175" s="7">
        <v>289.66000000000003</v>
      </c>
      <c r="AP1175" s="7">
        <v>757.14</v>
      </c>
      <c r="AQ1175" s="7">
        <v>1046.8</v>
      </c>
      <c r="AR1175" s="7">
        <v>12870.04</v>
      </c>
    </row>
    <row r="1176" spans="1:44" x14ac:dyDescent="0.25">
      <c r="A1176">
        <v>70332</v>
      </c>
      <c r="B1176" t="s">
        <v>0</v>
      </c>
      <c r="C1176" t="s">
        <v>1638</v>
      </c>
      <c r="D1176" t="s">
        <v>1639</v>
      </c>
      <c r="E1176" t="s">
        <v>1640</v>
      </c>
      <c r="F1176" t="s">
        <v>103</v>
      </c>
      <c r="G1176">
        <v>156001</v>
      </c>
      <c r="H1176" t="s">
        <v>1613</v>
      </c>
      <c r="I1176" t="s">
        <v>1614</v>
      </c>
      <c r="J1176" s="9">
        <v>1</v>
      </c>
      <c r="K1176" s="7">
        <v>330</v>
      </c>
      <c r="L1176" s="7">
        <v>270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5589.48</v>
      </c>
      <c r="Z1176" s="7">
        <v>0</v>
      </c>
      <c r="AA1176" s="7">
        <v>0</v>
      </c>
      <c r="AB1176" s="7">
        <v>12998.84</v>
      </c>
      <c r="AC1176" s="7">
        <v>1371.23</v>
      </c>
      <c r="AD1176" s="7">
        <v>0</v>
      </c>
      <c r="AE1176" s="7">
        <v>1489.63</v>
      </c>
      <c r="AF1176" s="7">
        <v>0</v>
      </c>
      <c r="AG1176" s="7">
        <v>0</v>
      </c>
      <c r="AH1176" s="7">
        <v>1665</v>
      </c>
      <c r="AI1176" s="7">
        <v>0</v>
      </c>
      <c r="AJ1176" s="7">
        <v>0</v>
      </c>
      <c r="AK1176" s="7">
        <v>0</v>
      </c>
      <c r="AL1176" s="7">
        <v>0</v>
      </c>
      <c r="AM1176" s="8">
        <v>23714.18</v>
      </c>
      <c r="AN1176" s="7">
        <v>129.97999999999999</v>
      </c>
      <c r="AO1176" s="7">
        <v>1371.23</v>
      </c>
      <c r="AP1176" s="7">
        <v>909.92</v>
      </c>
      <c r="AQ1176" s="7">
        <v>2411.13</v>
      </c>
      <c r="AR1176" s="7">
        <v>21303.05</v>
      </c>
    </row>
    <row r="1177" spans="1:44" x14ac:dyDescent="0.25">
      <c r="A1177">
        <v>70964</v>
      </c>
      <c r="B1177" t="s">
        <v>0</v>
      </c>
      <c r="C1177" t="s">
        <v>1641</v>
      </c>
      <c r="D1177" t="s">
        <v>264</v>
      </c>
      <c r="E1177" t="s">
        <v>229</v>
      </c>
      <c r="F1177" t="s">
        <v>733</v>
      </c>
      <c r="G1177">
        <v>156001</v>
      </c>
      <c r="H1177" t="s">
        <v>1613</v>
      </c>
      <c r="I1177" t="s">
        <v>1614</v>
      </c>
      <c r="J1177" s="9" t="s">
        <v>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6163.33</v>
      </c>
      <c r="Z1177" s="7">
        <v>0</v>
      </c>
      <c r="AA1177" s="7">
        <v>0</v>
      </c>
      <c r="AB1177" s="7">
        <v>21500</v>
      </c>
      <c r="AC1177" s="7">
        <v>0</v>
      </c>
      <c r="AD1177" s="7">
        <v>0</v>
      </c>
      <c r="AE1177" s="7">
        <v>0</v>
      </c>
      <c r="AF1177" s="7">
        <v>0</v>
      </c>
      <c r="AG1177" s="7">
        <v>0</v>
      </c>
      <c r="AH1177" s="7">
        <v>0</v>
      </c>
      <c r="AI1177" s="7">
        <v>0</v>
      </c>
      <c r="AJ1177" s="7">
        <v>0</v>
      </c>
      <c r="AK1177" s="7">
        <v>0</v>
      </c>
      <c r="AL1177" s="7">
        <v>0</v>
      </c>
      <c r="AM1177" s="8">
        <v>27663.33</v>
      </c>
      <c r="AN1177" s="7">
        <v>0</v>
      </c>
      <c r="AO1177" s="7">
        <v>2247.12</v>
      </c>
      <c r="AP1177" s="7">
        <v>1505</v>
      </c>
      <c r="AQ1177" s="7">
        <v>3752.12</v>
      </c>
      <c r="AR1177" s="7">
        <v>23911.210000000003</v>
      </c>
    </row>
    <row r="1178" spans="1:44" x14ac:dyDescent="0.25">
      <c r="A1178">
        <v>71446</v>
      </c>
      <c r="B1178" t="s">
        <v>0</v>
      </c>
      <c r="C1178" t="s">
        <v>1642</v>
      </c>
      <c r="D1178" t="s">
        <v>1643</v>
      </c>
      <c r="E1178" t="s">
        <v>701</v>
      </c>
      <c r="F1178" t="s">
        <v>1627</v>
      </c>
      <c r="G1178">
        <v>156005</v>
      </c>
      <c r="H1178" t="s">
        <v>1622</v>
      </c>
      <c r="I1178" t="s">
        <v>1614</v>
      </c>
      <c r="J1178" s="9" t="s">
        <v>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3100.64</v>
      </c>
      <c r="Z1178" s="7">
        <v>0</v>
      </c>
      <c r="AA1178" s="7">
        <v>0</v>
      </c>
      <c r="AB1178" s="7">
        <v>10816.2</v>
      </c>
      <c r="AC1178" s="7">
        <v>0</v>
      </c>
      <c r="AD1178" s="7">
        <v>0</v>
      </c>
      <c r="AE1178" s="7">
        <v>0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8">
        <v>13916.84</v>
      </c>
      <c r="AN1178" s="7">
        <v>0</v>
      </c>
      <c r="AO1178" s="7">
        <v>289.66000000000003</v>
      </c>
      <c r="AP1178" s="7">
        <v>757.14</v>
      </c>
      <c r="AQ1178" s="7">
        <v>1046.8</v>
      </c>
      <c r="AR1178" s="7">
        <v>12870.04</v>
      </c>
    </row>
    <row r="1179" spans="1:44" x14ac:dyDescent="0.25">
      <c r="A1179">
        <v>72058</v>
      </c>
      <c r="B1179" t="s">
        <v>0</v>
      </c>
      <c r="C1179" t="s">
        <v>1644</v>
      </c>
      <c r="D1179" t="s">
        <v>1645</v>
      </c>
      <c r="E1179" t="s">
        <v>340</v>
      </c>
      <c r="F1179" t="s">
        <v>1627</v>
      </c>
      <c r="G1179">
        <v>156002</v>
      </c>
      <c r="H1179" t="s">
        <v>1620</v>
      </c>
      <c r="I1179" t="s">
        <v>1614</v>
      </c>
      <c r="J1179" s="9" t="s">
        <v>7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4203.42</v>
      </c>
      <c r="Z1179" s="7">
        <v>0</v>
      </c>
      <c r="AA1179" s="7">
        <v>0</v>
      </c>
      <c r="AB1179" s="7">
        <v>14663.12</v>
      </c>
      <c r="AC1179" s="7">
        <v>0</v>
      </c>
      <c r="AD1179" s="7">
        <v>0</v>
      </c>
      <c r="AE1179" s="7">
        <v>0</v>
      </c>
      <c r="AF1179" s="7">
        <v>0</v>
      </c>
      <c r="AG1179" s="7">
        <v>0</v>
      </c>
      <c r="AH1179" s="7">
        <v>0</v>
      </c>
      <c r="AI1179" s="7">
        <v>0</v>
      </c>
      <c r="AJ1179" s="7">
        <v>0</v>
      </c>
      <c r="AK1179" s="7">
        <v>0</v>
      </c>
      <c r="AL1179" s="7">
        <v>0</v>
      </c>
      <c r="AM1179" s="8">
        <v>18866.54</v>
      </c>
      <c r="AN1179" s="7">
        <v>0</v>
      </c>
      <c r="AO1179" s="7">
        <v>1098.31</v>
      </c>
      <c r="AP1179" s="7">
        <v>1026.42</v>
      </c>
      <c r="AQ1179" s="7">
        <v>2124.73</v>
      </c>
      <c r="AR1179" s="7">
        <v>16741.810000000001</v>
      </c>
    </row>
    <row r="1180" spans="1:44" x14ac:dyDescent="0.25">
      <c r="A1180">
        <v>72059</v>
      </c>
      <c r="B1180" t="s">
        <v>0</v>
      </c>
      <c r="C1180" t="s">
        <v>1646</v>
      </c>
      <c r="D1180" t="s">
        <v>82</v>
      </c>
      <c r="E1180" t="s">
        <v>200</v>
      </c>
      <c r="F1180" t="s">
        <v>1627</v>
      </c>
      <c r="G1180">
        <v>156002</v>
      </c>
      <c r="H1180" t="s">
        <v>1620</v>
      </c>
      <c r="I1180" t="s">
        <v>1614</v>
      </c>
      <c r="J1180" s="9" t="s">
        <v>7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4174.18</v>
      </c>
      <c r="Z1180" s="7">
        <v>0</v>
      </c>
      <c r="AA1180" s="7">
        <v>0</v>
      </c>
      <c r="AB1180" s="7">
        <v>14561.1</v>
      </c>
      <c r="AC1180" s="7">
        <v>0</v>
      </c>
      <c r="AD1180" s="7">
        <v>0</v>
      </c>
      <c r="AE1180" s="7">
        <v>0</v>
      </c>
      <c r="AF1180" s="7">
        <v>0</v>
      </c>
      <c r="AG1180" s="7">
        <v>0</v>
      </c>
      <c r="AH1180" s="7">
        <v>0</v>
      </c>
      <c r="AI1180" s="7">
        <v>0</v>
      </c>
      <c r="AJ1180" s="7">
        <v>0</v>
      </c>
      <c r="AK1180" s="7">
        <v>0</v>
      </c>
      <c r="AL1180" s="7">
        <v>0</v>
      </c>
      <c r="AM1180" s="8">
        <v>18735.28</v>
      </c>
      <c r="AN1180" s="7">
        <v>0</v>
      </c>
      <c r="AO1180" s="7">
        <v>2636.27</v>
      </c>
      <c r="AP1180" s="7">
        <v>1019.28</v>
      </c>
      <c r="AQ1180" s="7">
        <v>3655.55</v>
      </c>
      <c r="AR1180" s="7">
        <v>15079.73</v>
      </c>
    </row>
    <row r="1181" spans="1:44" x14ac:dyDescent="0.25">
      <c r="A1181">
        <v>72144</v>
      </c>
      <c r="B1181" t="s">
        <v>0</v>
      </c>
      <c r="C1181" t="s">
        <v>397</v>
      </c>
      <c r="D1181" t="s">
        <v>749</v>
      </c>
      <c r="E1181" t="s">
        <v>431</v>
      </c>
      <c r="F1181" t="s">
        <v>103</v>
      </c>
      <c r="G1181">
        <v>156004</v>
      </c>
      <c r="H1181" t="s">
        <v>1615</v>
      </c>
      <c r="I1181" t="s">
        <v>1614</v>
      </c>
      <c r="J1181" s="9">
        <v>1</v>
      </c>
      <c r="K1181" s="7">
        <v>330</v>
      </c>
      <c r="L1181" s="7">
        <v>270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3954.33</v>
      </c>
      <c r="Z1181" s="7">
        <v>0</v>
      </c>
      <c r="AA1181" s="7">
        <v>0</v>
      </c>
      <c r="AB1181" s="7">
        <v>9196.16</v>
      </c>
      <c r="AC1181" s="7">
        <v>469.36</v>
      </c>
      <c r="AD1181" s="7">
        <v>0</v>
      </c>
      <c r="AE1181" s="7">
        <v>1489.63</v>
      </c>
      <c r="AF1181" s="7">
        <v>0</v>
      </c>
      <c r="AG1181" s="7">
        <v>0</v>
      </c>
      <c r="AH1181" s="7">
        <v>1665</v>
      </c>
      <c r="AI1181" s="7">
        <v>0</v>
      </c>
      <c r="AJ1181" s="7">
        <v>0</v>
      </c>
      <c r="AK1181" s="7">
        <v>0</v>
      </c>
      <c r="AL1181" s="7">
        <v>0</v>
      </c>
      <c r="AM1181" s="8">
        <v>17374.48</v>
      </c>
      <c r="AN1181" s="7">
        <v>91.96</v>
      </c>
      <c r="AO1181" s="7">
        <v>469.36</v>
      </c>
      <c r="AP1181" s="7">
        <v>643.72</v>
      </c>
      <c r="AQ1181" s="7">
        <v>1205.04</v>
      </c>
      <c r="AR1181" s="7">
        <v>16169.439999999999</v>
      </c>
    </row>
    <row r="1182" spans="1:44" x14ac:dyDescent="0.25">
      <c r="A1182">
        <v>74831</v>
      </c>
      <c r="B1182" t="s">
        <v>0</v>
      </c>
      <c r="C1182" t="s">
        <v>1647</v>
      </c>
      <c r="D1182" t="s">
        <v>595</v>
      </c>
      <c r="E1182" t="s">
        <v>745</v>
      </c>
      <c r="F1182" t="s">
        <v>370</v>
      </c>
      <c r="G1182">
        <v>156005</v>
      </c>
      <c r="H1182" t="s">
        <v>1622</v>
      </c>
      <c r="I1182" t="s">
        <v>1614</v>
      </c>
      <c r="J1182" s="9">
        <v>1</v>
      </c>
      <c r="K1182" s="7">
        <v>330</v>
      </c>
      <c r="L1182" s="7">
        <v>270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4171.74</v>
      </c>
      <c r="Z1182" s="7">
        <v>0</v>
      </c>
      <c r="AA1182" s="7">
        <v>0</v>
      </c>
      <c r="AB1182" s="7">
        <v>9701.76</v>
      </c>
      <c r="AC1182" s="7">
        <v>730.98</v>
      </c>
      <c r="AD1182" s="7">
        <v>0</v>
      </c>
      <c r="AE1182" s="7">
        <v>1489.63</v>
      </c>
      <c r="AF1182" s="7">
        <v>0</v>
      </c>
      <c r="AG1182" s="7">
        <v>0</v>
      </c>
      <c r="AH1182" s="7">
        <v>1665</v>
      </c>
      <c r="AI1182" s="7">
        <v>0</v>
      </c>
      <c r="AJ1182" s="7">
        <v>0</v>
      </c>
      <c r="AK1182" s="7">
        <v>0</v>
      </c>
      <c r="AL1182" s="7">
        <v>0</v>
      </c>
      <c r="AM1182" s="8">
        <v>18359.11</v>
      </c>
      <c r="AN1182" s="7">
        <v>97.02</v>
      </c>
      <c r="AO1182" s="7">
        <v>730.98</v>
      </c>
      <c r="AP1182" s="7">
        <v>679.12</v>
      </c>
      <c r="AQ1182" s="7">
        <v>1507.12</v>
      </c>
      <c r="AR1182" s="7">
        <v>16851.990000000002</v>
      </c>
    </row>
    <row r="1183" spans="1:44" x14ac:dyDescent="0.25">
      <c r="A1183">
        <v>75168</v>
      </c>
      <c r="B1183" t="s">
        <v>0</v>
      </c>
      <c r="C1183" t="s">
        <v>1648</v>
      </c>
      <c r="D1183" t="s">
        <v>41</v>
      </c>
      <c r="E1183" t="s">
        <v>65</v>
      </c>
      <c r="F1183" t="s">
        <v>223</v>
      </c>
      <c r="G1183">
        <v>156003</v>
      </c>
      <c r="H1183" t="s">
        <v>1625</v>
      </c>
      <c r="I1183" t="s">
        <v>1614</v>
      </c>
      <c r="J1183" s="9" t="s">
        <v>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16340</v>
      </c>
      <c r="Z1183" s="7">
        <v>0</v>
      </c>
      <c r="AA1183" s="7">
        <v>0</v>
      </c>
      <c r="AB1183" s="7">
        <v>57000</v>
      </c>
      <c r="AC1183" s="7">
        <v>0</v>
      </c>
      <c r="AD1183" s="7">
        <v>0</v>
      </c>
      <c r="AE1183" s="7">
        <v>0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0</v>
      </c>
      <c r="AL1183" s="7">
        <v>0</v>
      </c>
      <c r="AM1183" s="8">
        <v>73340</v>
      </c>
      <c r="AN1183" s="7">
        <v>0</v>
      </c>
      <c r="AO1183" s="7">
        <v>17962.740000000002</v>
      </c>
      <c r="AP1183" s="7">
        <v>3990</v>
      </c>
      <c r="AQ1183" s="7">
        <v>21952.74</v>
      </c>
      <c r="AR1183" s="7">
        <v>51387.259999999995</v>
      </c>
    </row>
    <row r="1184" spans="1:44" x14ac:dyDescent="0.25">
      <c r="A1184">
        <v>80251</v>
      </c>
      <c r="B1184" t="s">
        <v>0</v>
      </c>
      <c r="C1184" t="s">
        <v>1649</v>
      </c>
      <c r="D1184" t="s">
        <v>1650</v>
      </c>
      <c r="E1184" t="s">
        <v>556</v>
      </c>
      <c r="F1184" t="s">
        <v>106</v>
      </c>
      <c r="G1184">
        <v>156005</v>
      </c>
      <c r="H1184" t="s">
        <v>1622</v>
      </c>
      <c r="I1184" t="s">
        <v>1614</v>
      </c>
      <c r="J1184" s="9" t="s">
        <v>7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3583.36</v>
      </c>
      <c r="Z1184" s="7">
        <v>0</v>
      </c>
      <c r="AA1184" s="7">
        <v>0</v>
      </c>
      <c r="AB1184" s="7">
        <v>12500.12</v>
      </c>
      <c r="AC1184" s="7">
        <v>0</v>
      </c>
      <c r="AD1184" s="7">
        <v>0</v>
      </c>
      <c r="AE1184" s="7">
        <v>0</v>
      </c>
      <c r="AF1184" s="7">
        <v>0</v>
      </c>
      <c r="AG1184" s="7">
        <v>0</v>
      </c>
      <c r="AH1184" s="7">
        <v>0</v>
      </c>
      <c r="AI1184" s="7">
        <v>0</v>
      </c>
      <c r="AJ1184" s="7">
        <v>0</v>
      </c>
      <c r="AK1184" s="7">
        <v>0</v>
      </c>
      <c r="AL1184" s="7">
        <v>0</v>
      </c>
      <c r="AM1184" s="8">
        <v>16083.480000000001</v>
      </c>
      <c r="AN1184" s="7">
        <v>0</v>
      </c>
      <c r="AO1184" s="7">
        <v>474.82</v>
      </c>
      <c r="AP1184" s="7">
        <v>875</v>
      </c>
      <c r="AQ1184" s="7">
        <v>1349.82</v>
      </c>
      <c r="AR1184" s="7">
        <v>14733.660000000002</v>
      </c>
    </row>
    <row r="1185" spans="1:44" x14ac:dyDescent="0.25">
      <c r="A1185">
        <v>80254</v>
      </c>
      <c r="B1185" t="s">
        <v>0</v>
      </c>
      <c r="C1185" t="s">
        <v>1651</v>
      </c>
      <c r="D1185" t="s">
        <v>1652</v>
      </c>
      <c r="E1185" t="s">
        <v>53</v>
      </c>
      <c r="F1185" t="s">
        <v>482</v>
      </c>
      <c r="G1185">
        <v>156004</v>
      </c>
      <c r="H1185" t="s">
        <v>1615</v>
      </c>
      <c r="I1185" t="s">
        <v>1614</v>
      </c>
      <c r="J1185" s="9" t="s">
        <v>7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3010</v>
      </c>
      <c r="Z1185" s="7">
        <v>0</v>
      </c>
      <c r="AA1185" s="7">
        <v>0</v>
      </c>
      <c r="AB1185" s="7">
        <v>10500</v>
      </c>
      <c r="AC1185" s="7">
        <v>0</v>
      </c>
      <c r="AD1185" s="7">
        <v>0</v>
      </c>
      <c r="AE1185" s="7">
        <v>0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0</v>
      </c>
      <c r="AL1185" s="7">
        <v>0</v>
      </c>
      <c r="AM1185" s="8">
        <v>13510</v>
      </c>
      <c r="AN1185" s="7">
        <v>0</v>
      </c>
      <c r="AO1185" s="7">
        <v>303.66000000000003</v>
      </c>
      <c r="AP1185" s="7">
        <v>735</v>
      </c>
      <c r="AQ1185" s="7">
        <v>1038.6600000000001</v>
      </c>
      <c r="AR1185" s="7">
        <v>12471.34</v>
      </c>
    </row>
    <row r="1186" spans="1:44" x14ac:dyDescent="0.25">
      <c r="A1186">
        <v>80353</v>
      </c>
      <c r="B1186" t="s">
        <v>0</v>
      </c>
      <c r="C1186" t="s">
        <v>1653</v>
      </c>
      <c r="D1186" t="s">
        <v>1654</v>
      </c>
      <c r="E1186" t="s">
        <v>1456</v>
      </c>
      <c r="F1186" t="s">
        <v>103</v>
      </c>
      <c r="G1186">
        <v>156005</v>
      </c>
      <c r="H1186" t="s">
        <v>1622</v>
      </c>
      <c r="I1186" t="s">
        <v>1614</v>
      </c>
      <c r="J1186" s="9" t="s">
        <v>7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2981.36</v>
      </c>
      <c r="Z1186" s="7">
        <v>0</v>
      </c>
      <c r="AA1186" s="7">
        <v>0</v>
      </c>
      <c r="AB1186" s="7">
        <v>10400.120000000001</v>
      </c>
      <c r="AC1186" s="7">
        <v>0</v>
      </c>
      <c r="AD1186" s="7">
        <v>0</v>
      </c>
      <c r="AE1186" s="7">
        <v>0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0</v>
      </c>
      <c r="AL1186" s="7">
        <v>0</v>
      </c>
      <c r="AM1186" s="8">
        <v>13381.480000000001</v>
      </c>
      <c r="AN1186" s="7">
        <v>0</v>
      </c>
      <c r="AO1186" s="7">
        <v>295.11</v>
      </c>
      <c r="AP1186" s="7">
        <v>728</v>
      </c>
      <c r="AQ1186" s="7">
        <v>1023.11</v>
      </c>
      <c r="AR1186" s="7">
        <v>12358.37</v>
      </c>
    </row>
    <row r="1187" spans="1:44" x14ac:dyDescent="0.25">
      <c r="A1187">
        <v>80560</v>
      </c>
      <c r="B1187" t="s">
        <v>0</v>
      </c>
      <c r="C1187" t="s">
        <v>1655</v>
      </c>
      <c r="D1187" t="s">
        <v>82</v>
      </c>
      <c r="E1187" t="s">
        <v>194</v>
      </c>
      <c r="F1187" t="s">
        <v>103</v>
      </c>
      <c r="G1187">
        <v>156001</v>
      </c>
      <c r="H1187" t="s">
        <v>1613</v>
      </c>
      <c r="I1187" t="s">
        <v>1614</v>
      </c>
      <c r="J1187" s="9" t="s">
        <v>7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148.69</v>
      </c>
      <c r="W1187" s="7">
        <v>0</v>
      </c>
      <c r="X1187" s="7">
        <v>0</v>
      </c>
      <c r="Y1187" s="7">
        <v>2293.36</v>
      </c>
      <c r="Z1187" s="7">
        <v>0</v>
      </c>
      <c r="AA1187" s="7">
        <v>0</v>
      </c>
      <c r="AB1187" s="7">
        <v>8000.12</v>
      </c>
      <c r="AC1187" s="7">
        <v>0</v>
      </c>
      <c r="AD1187" s="7">
        <v>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0</v>
      </c>
      <c r="AL1187" s="7">
        <v>0</v>
      </c>
      <c r="AM1187" s="8">
        <v>10442.17</v>
      </c>
      <c r="AN1187" s="7">
        <v>0</v>
      </c>
      <c r="AO1187" s="7">
        <v>0</v>
      </c>
      <c r="AP1187" s="7">
        <v>560</v>
      </c>
      <c r="AQ1187" s="7">
        <v>560</v>
      </c>
      <c r="AR1187" s="7">
        <v>9882.17</v>
      </c>
    </row>
    <row r="1188" spans="1:44" x14ac:dyDescent="0.25">
      <c r="A1188">
        <v>80604</v>
      </c>
      <c r="B1188" t="s">
        <v>0</v>
      </c>
      <c r="C1188" t="s">
        <v>1656</v>
      </c>
      <c r="D1188" t="s">
        <v>183</v>
      </c>
      <c r="E1188" t="s">
        <v>41</v>
      </c>
      <c r="F1188" t="s">
        <v>1627</v>
      </c>
      <c r="G1188">
        <v>156003</v>
      </c>
      <c r="H1188" t="s">
        <v>1625</v>
      </c>
      <c r="I1188" t="s">
        <v>1614</v>
      </c>
      <c r="J1188" s="9" t="s">
        <v>7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4300</v>
      </c>
      <c r="Z1188" s="7">
        <v>0</v>
      </c>
      <c r="AA1188" s="7">
        <v>0</v>
      </c>
      <c r="AB1188" s="7">
        <v>7500</v>
      </c>
      <c r="AC1188" s="7">
        <v>0</v>
      </c>
      <c r="AD1188" s="7">
        <v>0</v>
      </c>
      <c r="AE1188" s="7">
        <v>0</v>
      </c>
      <c r="AF1188" s="7">
        <v>0</v>
      </c>
      <c r="AG1188" s="7">
        <v>0</v>
      </c>
      <c r="AH1188" s="7">
        <v>0</v>
      </c>
      <c r="AI1188" s="7">
        <v>0</v>
      </c>
      <c r="AJ1188" s="7">
        <v>0</v>
      </c>
      <c r="AK1188" s="7">
        <v>0</v>
      </c>
      <c r="AL1188" s="7">
        <v>0</v>
      </c>
      <c r="AM1188" s="8">
        <v>11800</v>
      </c>
      <c r="AN1188" s="7">
        <v>0</v>
      </c>
      <c r="AO1188" s="7">
        <v>801.04</v>
      </c>
      <c r="AP1188" s="7">
        <v>525</v>
      </c>
      <c r="AQ1188" s="7">
        <v>1326.04</v>
      </c>
      <c r="AR1188" s="7">
        <v>10473.959999999999</v>
      </c>
    </row>
    <row r="1189" spans="1:44" x14ac:dyDescent="0.25">
      <c r="A1189">
        <v>80622</v>
      </c>
      <c r="B1189" t="s">
        <v>0</v>
      </c>
      <c r="C1189" t="s">
        <v>1657</v>
      </c>
      <c r="D1189" t="s">
        <v>635</v>
      </c>
      <c r="E1189" t="s">
        <v>591</v>
      </c>
      <c r="F1189" t="s">
        <v>1627</v>
      </c>
      <c r="G1189">
        <v>156004</v>
      </c>
      <c r="H1189" t="s">
        <v>1615</v>
      </c>
      <c r="I1189" t="s">
        <v>1614</v>
      </c>
      <c r="J1189" s="9" t="s">
        <v>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3153.36</v>
      </c>
      <c r="Z1189" s="7">
        <v>0</v>
      </c>
      <c r="AA1189" s="7">
        <v>0</v>
      </c>
      <c r="AB1189" s="7">
        <v>11000.12</v>
      </c>
      <c r="AC1189" s="7">
        <v>0</v>
      </c>
      <c r="AD1189" s="7">
        <v>0</v>
      </c>
      <c r="AE1189" s="7">
        <v>0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8">
        <v>14153.480000000001</v>
      </c>
      <c r="AN1189" s="7">
        <v>0</v>
      </c>
      <c r="AO1189" s="7">
        <v>305.42</v>
      </c>
      <c r="AP1189" s="7">
        <v>770</v>
      </c>
      <c r="AQ1189" s="7">
        <v>1075.42</v>
      </c>
      <c r="AR1189" s="7">
        <v>13078.060000000001</v>
      </c>
    </row>
    <row r="1190" spans="1:44" x14ac:dyDescent="0.25">
      <c r="A1190">
        <v>80855</v>
      </c>
      <c r="B1190" t="s">
        <v>0</v>
      </c>
      <c r="C1190" t="s">
        <v>739</v>
      </c>
      <c r="D1190" t="s">
        <v>930</v>
      </c>
      <c r="E1190" t="s">
        <v>322</v>
      </c>
      <c r="F1190" t="s">
        <v>1627</v>
      </c>
      <c r="G1190">
        <v>156002</v>
      </c>
      <c r="H1190" t="s">
        <v>1620</v>
      </c>
      <c r="I1190" t="s">
        <v>1614</v>
      </c>
      <c r="J1190" s="9" t="s">
        <v>7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4300</v>
      </c>
      <c r="Z1190" s="7">
        <v>0</v>
      </c>
      <c r="AA1190" s="7">
        <v>0</v>
      </c>
      <c r="AB1190" s="7">
        <v>15000</v>
      </c>
      <c r="AC1190" s="7">
        <v>0</v>
      </c>
      <c r="AD1190" s="7">
        <v>0</v>
      </c>
      <c r="AE1190" s="7">
        <v>0</v>
      </c>
      <c r="AF1190" s="7">
        <v>0</v>
      </c>
      <c r="AG1190" s="7">
        <v>0</v>
      </c>
      <c r="AH1190" s="7">
        <v>0</v>
      </c>
      <c r="AI1190" s="7">
        <v>0</v>
      </c>
      <c r="AJ1190" s="7">
        <v>0</v>
      </c>
      <c r="AK1190" s="7">
        <v>0</v>
      </c>
      <c r="AL1190" s="7">
        <v>0</v>
      </c>
      <c r="AM1190" s="8">
        <v>19300</v>
      </c>
      <c r="AN1190" s="7">
        <v>0</v>
      </c>
      <c r="AO1190" s="7">
        <v>1106.2</v>
      </c>
      <c r="AP1190" s="7">
        <v>1050</v>
      </c>
      <c r="AQ1190" s="7">
        <v>2156.1999999999998</v>
      </c>
      <c r="AR1190" s="7">
        <v>17143.8</v>
      </c>
    </row>
    <row r="1191" spans="1:44" x14ac:dyDescent="0.25">
      <c r="A1191">
        <v>80856</v>
      </c>
      <c r="B1191" t="s">
        <v>0</v>
      </c>
      <c r="C1191" t="s">
        <v>1658</v>
      </c>
      <c r="D1191" t="s">
        <v>27</v>
      </c>
      <c r="E1191" t="s">
        <v>1659</v>
      </c>
      <c r="F1191" t="s">
        <v>370</v>
      </c>
      <c r="G1191">
        <v>156005</v>
      </c>
      <c r="H1191" t="s">
        <v>1622</v>
      </c>
      <c r="I1191" t="s">
        <v>1614</v>
      </c>
      <c r="J1191" s="9">
        <v>1</v>
      </c>
      <c r="K1191" s="7">
        <v>330</v>
      </c>
      <c r="L1191" s="7">
        <v>270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4238.88</v>
      </c>
      <c r="Z1191" s="7">
        <v>0</v>
      </c>
      <c r="AA1191" s="7">
        <v>0</v>
      </c>
      <c r="AB1191" s="7">
        <v>9857.8799999999992</v>
      </c>
      <c r="AC1191" s="7">
        <v>844.49</v>
      </c>
      <c r="AD1191" s="7">
        <v>0</v>
      </c>
      <c r="AE1191" s="7">
        <v>1489.63</v>
      </c>
      <c r="AF1191" s="7">
        <v>0</v>
      </c>
      <c r="AG1191" s="7">
        <v>0</v>
      </c>
      <c r="AH1191" s="7">
        <v>1665</v>
      </c>
      <c r="AI1191" s="7">
        <v>0</v>
      </c>
      <c r="AJ1191" s="7">
        <v>0</v>
      </c>
      <c r="AK1191" s="7">
        <v>0</v>
      </c>
      <c r="AL1191" s="7">
        <v>0</v>
      </c>
      <c r="AM1191" s="8">
        <v>18695.879999999997</v>
      </c>
      <c r="AN1191" s="7">
        <v>98.58</v>
      </c>
      <c r="AO1191" s="7">
        <v>844.49</v>
      </c>
      <c r="AP1191" s="7">
        <v>690.06</v>
      </c>
      <c r="AQ1191" s="7">
        <v>1633.13</v>
      </c>
      <c r="AR1191" s="7">
        <v>17062.749999999996</v>
      </c>
    </row>
    <row r="1192" spans="1:44" x14ac:dyDescent="0.25">
      <c r="A1192">
        <v>82274</v>
      </c>
      <c r="B1192" t="s">
        <v>0</v>
      </c>
      <c r="C1192" t="s">
        <v>1660</v>
      </c>
      <c r="D1192" t="s">
        <v>1661</v>
      </c>
      <c r="E1192" t="s">
        <v>153</v>
      </c>
      <c r="F1192" t="s">
        <v>1627</v>
      </c>
      <c r="G1192">
        <v>156004</v>
      </c>
      <c r="H1192" t="s">
        <v>1615</v>
      </c>
      <c r="I1192" t="s">
        <v>1614</v>
      </c>
      <c r="J1192" s="9">
        <v>1</v>
      </c>
      <c r="K1192" s="7">
        <v>330</v>
      </c>
      <c r="L1192" s="7">
        <v>270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4412.67</v>
      </c>
      <c r="Z1192" s="7">
        <v>0</v>
      </c>
      <c r="AA1192" s="7">
        <v>0</v>
      </c>
      <c r="AB1192" s="7">
        <v>10262.040000000001</v>
      </c>
      <c r="AC1192" s="7">
        <v>1271.55</v>
      </c>
      <c r="AD1192" s="7">
        <v>0</v>
      </c>
      <c r="AE1192" s="7">
        <v>1489.63</v>
      </c>
      <c r="AF1192" s="7">
        <v>0</v>
      </c>
      <c r="AG1192" s="7">
        <v>0</v>
      </c>
      <c r="AH1192" s="7">
        <v>1665</v>
      </c>
      <c r="AI1192" s="7">
        <v>0</v>
      </c>
      <c r="AJ1192" s="7">
        <v>0</v>
      </c>
      <c r="AK1192" s="7">
        <v>0</v>
      </c>
      <c r="AL1192" s="7">
        <v>0</v>
      </c>
      <c r="AM1192" s="8">
        <v>19700.890000000003</v>
      </c>
      <c r="AN1192" s="7">
        <v>102.62</v>
      </c>
      <c r="AO1192" s="7">
        <v>1271.55</v>
      </c>
      <c r="AP1192" s="7">
        <v>718.34</v>
      </c>
      <c r="AQ1192" s="7">
        <v>2092.5100000000002</v>
      </c>
      <c r="AR1192" s="7">
        <v>17608.380000000005</v>
      </c>
    </row>
    <row r="1193" spans="1:44" x14ac:dyDescent="0.25">
      <c r="A1193">
        <v>82856</v>
      </c>
      <c r="B1193" t="s">
        <v>0</v>
      </c>
      <c r="C1193" t="s">
        <v>378</v>
      </c>
      <c r="D1193" t="s">
        <v>453</v>
      </c>
      <c r="E1193" t="s">
        <v>1278</v>
      </c>
      <c r="F1193" t="s">
        <v>1627</v>
      </c>
      <c r="G1193">
        <v>156004</v>
      </c>
      <c r="H1193" t="s">
        <v>1615</v>
      </c>
      <c r="I1193" t="s">
        <v>1614</v>
      </c>
      <c r="J1193" s="9" t="s">
        <v>7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3726.66</v>
      </c>
      <c r="Z1193" s="7">
        <v>0</v>
      </c>
      <c r="AA1193" s="7">
        <v>0</v>
      </c>
      <c r="AB1193" s="7">
        <v>13000</v>
      </c>
      <c r="AC1193" s="7">
        <v>0</v>
      </c>
      <c r="AD1193" s="7">
        <v>0</v>
      </c>
      <c r="AE1193" s="7">
        <v>0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0</v>
      </c>
      <c r="AL1193" s="7">
        <v>0</v>
      </c>
      <c r="AM1193" s="8">
        <v>16726.66</v>
      </c>
      <c r="AN1193" s="7">
        <v>0</v>
      </c>
      <c r="AO1193" s="7">
        <v>517.63</v>
      </c>
      <c r="AP1193" s="7">
        <v>910</v>
      </c>
      <c r="AQ1193" s="7">
        <v>1427.63</v>
      </c>
      <c r="AR1193" s="7">
        <v>15299.029999999999</v>
      </c>
    </row>
    <row r="1194" spans="1:44" x14ac:dyDescent="0.25">
      <c r="A1194">
        <v>82858</v>
      </c>
      <c r="B1194" t="s">
        <v>0</v>
      </c>
      <c r="C1194" t="s">
        <v>1475</v>
      </c>
      <c r="D1194" t="s">
        <v>194</v>
      </c>
      <c r="E1194" t="s">
        <v>28</v>
      </c>
      <c r="F1194" t="s">
        <v>1662</v>
      </c>
      <c r="G1194">
        <v>156004</v>
      </c>
      <c r="H1194" t="s">
        <v>1615</v>
      </c>
      <c r="I1194" t="s">
        <v>1614</v>
      </c>
      <c r="J1194" s="9" t="s">
        <v>7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5733.33</v>
      </c>
      <c r="Z1194" s="7">
        <v>0</v>
      </c>
      <c r="AA1194" s="7">
        <v>0</v>
      </c>
      <c r="AB1194" s="7">
        <v>20000</v>
      </c>
      <c r="AC1194" s="7">
        <v>0</v>
      </c>
      <c r="AD1194" s="7">
        <v>0</v>
      </c>
      <c r="AE1194" s="7">
        <v>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8">
        <v>25733.33</v>
      </c>
      <c r="AN1194" s="7">
        <v>0</v>
      </c>
      <c r="AO1194" s="7">
        <v>1882.06</v>
      </c>
      <c r="AP1194" s="7">
        <v>1400</v>
      </c>
      <c r="AQ1194" s="7">
        <v>3282.06</v>
      </c>
      <c r="AR1194" s="7">
        <v>22451.27</v>
      </c>
    </row>
    <row r="1195" spans="1:44" x14ac:dyDescent="0.25">
      <c r="A1195">
        <v>84842</v>
      </c>
      <c r="B1195" t="s">
        <v>0</v>
      </c>
      <c r="C1195" t="s">
        <v>1663</v>
      </c>
      <c r="D1195" t="s">
        <v>1664</v>
      </c>
      <c r="E1195" t="s">
        <v>229</v>
      </c>
      <c r="F1195" t="s">
        <v>538</v>
      </c>
      <c r="G1195">
        <v>156004</v>
      </c>
      <c r="H1195" t="s">
        <v>1615</v>
      </c>
      <c r="I1195" t="s">
        <v>1614</v>
      </c>
      <c r="J1195" s="9">
        <v>1</v>
      </c>
      <c r="K1195" s="7">
        <v>330</v>
      </c>
      <c r="L1195" s="7">
        <v>270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6450</v>
      </c>
      <c r="Z1195" s="7">
        <v>0</v>
      </c>
      <c r="AA1195" s="7">
        <v>0</v>
      </c>
      <c r="AB1195" s="7">
        <v>15000</v>
      </c>
      <c r="AC1195" s="7">
        <v>1921.54</v>
      </c>
      <c r="AD1195" s="7">
        <v>0</v>
      </c>
      <c r="AE1195" s="7">
        <v>1489.63</v>
      </c>
      <c r="AF1195" s="7">
        <v>0</v>
      </c>
      <c r="AG1195" s="7">
        <v>0</v>
      </c>
      <c r="AH1195" s="7">
        <v>1665</v>
      </c>
      <c r="AI1195" s="7">
        <v>0</v>
      </c>
      <c r="AJ1195" s="7">
        <v>0</v>
      </c>
      <c r="AK1195" s="7">
        <v>0</v>
      </c>
      <c r="AL1195" s="7">
        <v>0</v>
      </c>
      <c r="AM1195" s="8">
        <v>27126.170000000002</v>
      </c>
      <c r="AN1195" s="7">
        <v>150</v>
      </c>
      <c r="AO1195" s="7">
        <v>1921.54</v>
      </c>
      <c r="AP1195" s="7">
        <v>1050</v>
      </c>
      <c r="AQ1195" s="7">
        <v>3121.54</v>
      </c>
      <c r="AR1195" s="7">
        <v>24004.63</v>
      </c>
    </row>
    <row r="1196" spans="1:44" x14ac:dyDescent="0.25">
      <c r="A1196">
        <v>85527</v>
      </c>
      <c r="B1196" t="s">
        <v>0</v>
      </c>
      <c r="C1196" t="s">
        <v>282</v>
      </c>
      <c r="D1196" t="s">
        <v>731</v>
      </c>
      <c r="E1196" t="s">
        <v>275</v>
      </c>
      <c r="F1196" t="s">
        <v>482</v>
      </c>
      <c r="G1196">
        <v>156004</v>
      </c>
      <c r="H1196" t="s">
        <v>1615</v>
      </c>
      <c r="I1196" t="s">
        <v>1614</v>
      </c>
      <c r="J1196" s="9" t="s">
        <v>7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148.69</v>
      </c>
      <c r="W1196" s="7">
        <v>0</v>
      </c>
      <c r="X1196" s="7">
        <v>0</v>
      </c>
      <c r="Y1196" s="7">
        <v>2293.33</v>
      </c>
      <c r="Z1196" s="7">
        <v>0</v>
      </c>
      <c r="AA1196" s="7">
        <v>0</v>
      </c>
      <c r="AB1196" s="7">
        <v>8000</v>
      </c>
      <c r="AC1196" s="7">
        <v>0</v>
      </c>
      <c r="AD1196" s="7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0</v>
      </c>
      <c r="AL1196" s="7">
        <v>0</v>
      </c>
      <c r="AM1196" s="8">
        <v>10442.02</v>
      </c>
      <c r="AN1196" s="7">
        <v>0</v>
      </c>
      <c r="AO1196" s="7">
        <v>0</v>
      </c>
      <c r="AP1196" s="7">
        <v>560</v>
      </c>
      <c r="AQ1196" s="7">
        <v>560</v>
      </c>
      <c r="AR1196" s="7">
        <v>9882.02</v>
      </c>
    </row>
    <row r="1197" spans="1:44" x14ac:dyDescent="0.25">
      <c r="A1197">
        <v>101088</v>
      </c>
      <c r="B1197" t="s">
        <v>0</v>
      </c>
      <c r="C1197" t="s">
        <v>1665</v>
      </c>
      <c r="D1197" t="s">
        <v>28</v>
      </c>
      <c r="E1197" t="s">
        <v>34</v>
      </c>
      <c r="F1197" t="s">
        <v>482</v>
      </c>
      <c r="G1197">
        <v>156004</v>
      </c>
      <c r="H1197" t="s">
        <v>1615</v>
      </c>
      <c r="I1197" t="s">
        <v>1614</v>
      </c>
      <c r="J1197" s="9" t="s">
        <v>7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3726.66</v>
      </c>
      <c r="Z1197" s="7">
        <v>0</v>
      </c>
      <c r="AA1197" s="7">
        <v>0</v>
      </c>
      <c r="AB1197" s="7">
        <v>13000</v>
      </c>
      <c r="AC1197" s="7">
        <v>0</v>
      </c>
      <c r="AD1197" s="7">
        <v>0</v>
      </c>
      <c r="AE1197" s="7">
        <v>0</v>
      </c>
      <c r="AF1197" s="7">
        <v>0</v>
      </c>
      <c r="AG1197" s="7">
        <v>0</v>
      </c>
      <c r="AH1197" s="7">
        <v>0</v>
      </c>
      <c r="AI1197" s="7">
        <v>0</v>
      </c>
      <c r="AJ1197" s="7">
        <v>0</v>
      </c>
      <c r="AK1197" s="7">
        <v>0</v>
      </c>
      <c r="AL1197" s="7">
        <v>0</v>
      </c>
      <c r="AM1197" s="8">
        <v>16726.66</v>
      </c>
      <c r="AN1197" s="7">
        <v>0</v>
      </c>
      <c r="AO1197" s="7">
        <v>2207.25</v>
      </c>
      <c r="AP1197" s="7">
        <v>910</v>
      </c>
      <c r="AQ1197" s="7">
        <v>3117.25</v>
      </c>
      <c r="AR1197" s="7">
        <v>13609.41</v>
      </c>
    </row>
    <row r="1198" spans="1:44" x14ac:dyDescent="0.25">
      <c r="A1198">
        <v>101436</v>
      </c>
      <c r="B1198" t="s">
        <v>0</v>
      </c>
      <c r="C1198" t="s">
        <v>1666</v>
      </c>
      <c r="D1198" t="s">
        <v>1667</v>
      </c>
      <c r="E1198" t="s">
        <v>1668</v>
      </c>
      <c r="F1198" t="s">
        <v>1627</v>
      </c>
      <c r="G1198">
        <v>156004</v>
      </c>
      <c r="H1198" t="s">
        <v>1615</v>
      </c>
      <c r="I1198" t="s">
        <v>1614</v>
      </c>
      <c r="J1198" s="9" t="s">
        <v>7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3440</v>
      </c>
      <c r="Z1198" s="7">
        <v>0</v>
      </c>
      <c r="AA1198" s="7">
        <v>0</v>
      </c>
      <c r="AB1198" s="7">
        <v>12000</v>
      </c>
      <c r="AC1198" s="7">
        <v>0</v>
      </c>
      <c r="AD1198" s="7">
        <v>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0</v>
      </c>
      <c r="AL1198" s="7">
        <v>0</v>
      </c>
      <c r="AM1198" s="8">
        <v>15440</v>
      </c>
      <c r="AN1198" s="7">
        <v>0</v>
      </c>
      <c r="AO1198" s="7">
        <v>390.92</v>
      </c>
      <c r="AP1198" s="7">
        <v>840</v>
      </c>
      <c r="AQ1198" s="7">
        <v>1230.92</v>
      </c>
      <c r="AR1198" s="7">
        <v>14209.08</v>
      </c>
    </row>
    <row r="1199" spans="1:44" x14ac:dyDescent="0.25">
      <c r="A1199">
        <v>101504</v>
      </c>
      <c r="B1199" t="s">
        <v>0</v>
      </c>
      <c r="C1199" t="s">
        <v>1669</v>
      </c>
      <c r="D1199" t="s">
        <v>1435</v>
      </c>
      <c r="E1199" t="s">
        <v>630</v>
      </c>
      <c r="F1199" t="s">
        <v>733</v>
      </c>
      <c r="G1199">
        <v>156001</v>
      </c>
      <c r="H1199" t="s">
        <v>1613</v>
      </c>
      <c r="I1199" t="s">
        <v>1614</v>
      </c>
      <c r="J1199" s="9" t="s">
        <v>7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4873.33</v>
      </c>
      <c r="Z1199" s="7">
        <v>0</v>
      </c>
      <c r="AA1199" s="7">
        <v>0</v>
      </c>
      <c r="AB1199" s="7">
        <v>17000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8">
        <v>21873.33</v>
      </c>
      <c r="AN1199" s="7">
        <v>0</v>
      </c>
      <c r="AO1199" s="7">
        <v>1404.87</v>
      </c>
      <c r="AP1199" s="7">
        <v>1190</v>
      </c>
      <c r="AQ1199" s="7">
        <v>2594.87</v>
      </c>
      <c r="AR1199" s="7">
        <v>19278.460000000003</v>
      </c>
    </row>
    <row r="1200" spans="1:44" x14ac:dyDescent="0.25">
      <c r="A1200">
        <v>101605</v>
      </c>
      <c r="B1200" t="s">
        <v>0</v>
      </c>
      <c r="C1200" t="s">
        <v>1670</v>
      </c>
      <c r="D1200" t="s">
        <v>34</v>
      </c>
      <c r="E1200" t="s">
        <v>1671</v>
      </c>
      <c r="F1200" t="s">
        <v>1627</v>
      </c>
      <c r="G1200">
        <v>156002</v>
      </c>
      <c r="H1200" t="s">
        <v>1620</v>
      </c>
      <c r="I1200" t="s">
        <v>1614</v>
      </c>
      <c r="J1200" s="9" t="s">
        <v>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3726.66</v>
      </c>
      <c r="Z1200" s="7">
        <v>0</v>
      </c>
      <c r="AA1200" s="7">
        <v>0</v>
      </c>
      <c r="AB1200" s="7">
        <v>13000</v>
      </c>
      <c r="AC1200" s="7">
        <v>0</v>
      </c>
      <c r="AD1200" s="7">
        <v>0</v>
      </c>
      <c r="AE1200" s="7">
        <v>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0</v>
      </c>
      <c r="AL1200" s="7">
        <v>0</v>
      </c>
      <c r="AM1200" s="8">
        <v>16726.66</v>
      </c>
      <c r="AN1200" s="7">
        <v>0</v>
      </c>
      <c r="AO1200" s="7">
        <v>517.63</v>
      </c>
      <c r="AP1200" s="7">
        <v>910</v>
      </c>
      <c r="AQ1200" s="7">
        <v>1427.63</v>
      </c>
      <c r="AR1200" s="7">
        <v>15299.029999999999</v>
      </c>
    </row>
    <row r="1201" spans="1:44" x14ac:dyDescent="0.25">
      <c r="A1201">
        <v>101706</v>
      </c>
      <c r="B1201" t="s">
        <v>0</v>
      </c>
      <c r="C1201" t="s">
        <v>1672</v>
      </c>
      <c r="D1201" t="s">
        <v>287</v>
      </c>
      <c r="E1201" t="s">
        <v>183</v>
      </c>
      <c r="F1201" t="s">
        <v>1627</v>
      </c>
      <c r="G1201">
        <v>156004</v>
      </c>
      <c r="H1201" t="s">
        <v>1615</v>
      </c>
      <c r="I1201" t="s">
        <v>1614</v>
      </c>
      <c r="J1201" s="9" t="s">
        <v>7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3726.66</v>
      </c>
      <c r="Z1201" s="7">
        <v>0</v>
      </c>
      <c r="AA1201" s="7">
        <v>0</v>
      </c>
      <c r="AB1201" s="7">
        <v>13000</v>
      </c>
      <c r="AC1201" s="7">
        <v>0</v>
      </c>
      <c r="AD1201" s="7">
        <v>0</v>
      </c>
      <c r="AE1201" s="7">
        <v>0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0</v>
      </c>
      <c r="AL1201" s="7">
        <v>0</v>
      </c>
      <c r="AM1201" s="8">
        <v>16726.66</v>
      </c>
      <c r="AN1201" s="7">
        <v>0</v>
      </c>
      <c r="AO1201" s="7">
        <v>517.63</v>
      </c>
      <c r="AP1201" s="7">
        <v>910</v>
      </c>
      <c r="AQ1201" s="7">
        <v>1427.63</v>
      </c>
      <c r="AR1201" s="7">
        <v>15299.029999999999</v>
      </c>
    </row>
    <row r="1202" spans="1:44" x14ac:dyDescent="0.25">
      <c r="A1202">
        <v>101739</v>
      </c>
      <c r="B1202" t="s">
        <v>0</v>
      </c>
      <c r="C1202" t="s">
        <v>1673</v>
      </c>
      <c r="D1202" t="s">
        <v>226</v>
      </c>
      <c r="E1202" t="s">
        <v>82</v>
      </c>
      <c r="F1202" t="s">
        <v>370</v>
      </c>
      <c r="G1202">
        <v>156005</v>
      </c>
      <c r="H1202" t="s">
        <v>1622</v>
      </c>
      <c r="I1202" t="s">
        <v>1614</v>
      </c>
      <c r="J1202" s="9">
        <v>1</v>
      </c>
      <c r="K1202" s="7">
        <v>330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2392.9499999999998</v>
      </c>
      <c r="Z1202" s="7">
        <v>0</v>
      </c>
      <c r="AA1202" s="7">
        <v>0</v>
      </c>
      <c r="AB1202" s="7">
        <v>5565</v>
      </c>
      <c r="AC1202" s="7">
        <v>722.25</v>
      </c>
      <c r="AD1202" s="7">
        <v>0</v>
      </c>
      <c r="AE1202" s="7">
        <v>1489.63</v>
      </c>
      <c r="AF1202" s="7">
        <v>0</v>
      </c>
      <c r="AG1202" s="7">
        <v>0</v>
      </c>
      <c r="AH1202" s="7">
        <v>1665</v>
      </c>
      <c r="AI1202" s="7">
        <v>0</v>
      </c>
      <c r="AJ1202" s="7">
        <v>0</v>
      </c>
      <c r="AK1202" s="7">
        <v>0</v>
      </c>
      <c r="AL1202" s="7">
        <v>0</v>
      </c>
      <c r="AM1202" s="8">
        <v>12164.830000000002</v>
      </c>
      <c r="AN1202" s="7">
        <v>55.66</v>
      </c>
      <c r="AO1202" s="7">
        <v>722.25</v>
      </c>
      <c r="AP1202" s="7">
        <v>389.56</v>
      </c>
      <c r="AQ1202" s="7">
        <v>1167.47</v>
      </c>
      <c r="AR1202" s="7">
        <v>10997.360000000002</v>
      </c>
    </row>
    <row r="1203" spans="1:44" x14ac:dyDescent="0.25">
      <c r="A1203">
        <v>101822</v>
      </c>
      <c r="B1203" t="s">
        <v>0</v>
      </c>
      <c r="C1203" t="s">
        <v>85</v>
      </c>
      <c r="D1203" t="s">
        <v>1674</v>
      </c>
      <c r="E1203" t="s">
        <v>15</v>
      </c>
      <c r="F1203" t="s">
        <v>482</v>
      </c>
      <c r="G1203">
        <v>156004</v>
      </c>
      <c r="H1203" t="s">
        <v>1615</v>
      </c>
      <c r="I1203" t="s">
        <v>1614</v>
      </c>
      <c r="J1203" s="9" t="s">
        <v>7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2981.33</v>
      </c>
      <c r="Z1203" s="7">
        <v>0</v>
      </c>
      <c r="AA1203" s="7">
        <v>0</v>
      </c>
      <c r="AB1203" s="7">
        <v>10400</v>
      </c>
      <c r="AC1203" s="7">
        <v>0</v>
      </c>
      <c r="AD1203" s="7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0</v>
      </c>
      <c r="AL1203" s="7">
        <v>0</v>
      </c>
      <c r="AM1203" s="8">
        <v>13381.33</v>
      </c>
      <c r="AN1203" s="7">
        <v>0</v>
      </c>
      <c r="AO1203" s="7">
        <v>1492.68</v>
      </c>
      <c r="AP1203" s="7">
        <v>728</v>
      </c>
      <c r="AQ1203" s="7">
        <v>2220.6800000000003</v>
      </c>
      <c r="AR1203" s="7">
        <v>11160.65</v>
      </c>
    </row>
    <row r="1204" spans="1:44" x14ac:dyDescent="0.25">
      <c r="A1204">
        <v>101972</v>
      </c>
      <c r="B1204" t="s">
        <v>0</v>
      </c>
      <c r="C1204" t="s">
        <v>896</v>
      </c>
      <c r="D1204" t="s">
        <v>1334</v>
      </c>
      <c r="E1204" t="s">
        <v>665</v>
      </c>
      <c r="F1204" t="s">
        <v>1627</v>
      </c>
      <c r="G1204">
        <v>156004</v>
      </c>
      <c r="H1204" t="s">
        <v>1615</v>
      </c>
      <c r="I1204" t="s">
        <v>1614</v>
      </c>
      <c r="J1204" s="9" t="s">
        <v>7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3153.33</v>
      </c>
      <c r="Z1204" s="7">
        <v>0</v>
      </c>
      <c r="AA1204" s="7">
        <v>0</v>
      </c>
      <c r="AB1204" s="7">
        <v>11000</v>
      </c>
      <c r="AC1204" s="7">
        <v>0</v>
      </c>
      <c r="AD1204" s="7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0</v>
      </c>
      <c r="AL1204" s="7">
        <v>0</v>
      </c>
      <c r="AM1204" s="8">
        <v>14153.33</v>
      </c>
      <c r="AN1204" s="7">
        <v>0</v>
      </c>
      <c r="AO1204" s="7">
        <v>1657.58</v>
      </c>
      <c r="AP1204" s="7">
        <v>770</v>
      </c>
      <c r="AQ1204" s="7">
        <v>2427.58</v>
      </c>
      <c r="AR1204" s="7">
        <v>11725.75</v>
      </c>
    </row>
    <row r="1205" spans="1:44" x14ac:dyDescent="0.25">
      <c r="A1205">
        <v>102098</v>
      </c>
      <c r="B1205" t="s">
        <v>0</v>
      </c>
      <c r="C1205" t="s">
        <v>405</v>
      </c>
      <c r="D1205" t="s">
        <v>92</v>
      </c>
      <c r="E1205" t="s">
        <v>92</v>
      </c>
      <c r="F1205" t="s">
        <v>106</v>
      </c>
      <c r="G1205">
        <v>156005</v>
      </c>
      <c r="H1205" t="s">
        <v>1622</v>
      </c>
      <c r="I1205" t="s">
        <v>1614</v>
      </c>
      <c r="J1205" s="9" t="s">
        <v>7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6020</v>
      </c>
      <c r="Z1205" s="7">
        <v>0</v>
      </c>
      <c r="AA1205" s="7">
        <v>0</v>
      </c>
      <c r="AB1205" s="7">
        <v>21000</v>
      </c>
      <c r="AC1205" s="7">
        <v>0</v>
      </c>
      <c r="AD1205" s="7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0</v>
      </c>
      <c r="AL1205" s="7">
        <v>0</v>
      </c>
      <c r="AM1205" s="8">
        <v>27020</v>
      </c>
      <c r="AN1205" s="7">
        <v>0</v>
      </c>
      <c r="AO1205" s="7">
        <v>2163.1</v>
      </c>
      <c r="AP1205" s="7">
        <v>1470</v>
      </c>
      <c r="AQ1205" s="7">
        <v>3633.1</v>
      </c>
      <c r="AR1205" s="7">
        <v>23386.9</v>
      </c>
    </row>
    <row r="1206" spans="1:44" x14ac:dyDescent="0.25">
      <c r="A1206">
        <v>102334</v>
      </c>
      <c r="B1206" t="s">
        <v>0</v>
      </c>
      <c r="C1206" t="s">
        <v>1675</v>
      </c>
      <c r="D1206" t="s">
        <v>281</v>
      </c>
      <c r="E1206" t="s">
        <v>239</v>
      </c>
      <c r="F1206" t="s">
        <v>482</v>
      </c>
      <c r="G1206">
        <v>156004</v>
      </c>
      <c r="H1206" t="s">
        <v>1615</v>
      </c>
      <c r="I1206" t="s">
        <v>1614</v>
      </c>
      <c r="J1206" s="9" t="s">
        <v>7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4013.33</v>
      </c>
      <c r="Z1206" s="7">
        <v>0</v>
      </c>
      <c r="AA1206" s="7">
        <v>0</v>
      </c>
      <c r="AB1206" s="7">
        <v>14000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8">
        <v>18013.330000000002</v>
      </c>
      <c r="AN1206" s="7">
        <v>0</v>
      </c>
      <c r="AO1206" s="7">
        <v>2482.08</v>
      </c>
      <c r="AP1206" s="7">
        <v>980</v>
      </c>
      <c r="AQ1206" s="7">
        <v>3462.08</v>
      </c>
      <c r="AR1206" s="7">
        <v>14551.250000000002</v>
      </c>
    </row>
    <row r="1207" spans="1:44" x14ac:dyDescent="0.25">
      <c r="A1207">
        <v>103394</v>
      </c>
      <c r="B1207" t="s">
        <v>0</v>
      </c>
      <c r="C1207" t="s">
        <v>897</v>
      </c>
      <c r="D1207" t="s">
        <v>190</v>
      </c>
      <c r="E1207" t="s">
        <v>194</v>
      </c>
      <c r="F1207" t="s">
        <v>179</v>
      </c>
      <c r="G1207">
        <v>156001</v>
      </c>
      <c r="H1207" t="s">
        <v>1613</v>
      </c>
      <c r="I1207" t="s">
        <v>1614</v>
      </c>
      <c r="J1207" s="9">
        <v>1</v>
      </c>
      <c r="K1207" s="7">
        <v>330</v>
      </c>
      <c r="L1207" s="7">
        <v>270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4495.43</v>
      </c>
      <c r="Z1207" s="7">
        <v>0</v>
      </c>
      <c r="AA1207" s="7">
        <v>0</v>
      </c>
      <c r="AB1207" s="7">
        <v>10454.52</v>
      </c>
      <c r="AC1207" s="7">
        <v>1293.48</v>
      </c>
      <c r="AD1207" s="7">
        <v>0</v>
      </c>
      <c r="AE1207" s="7">
        <v>1489.63</v>
      </c>
      <c r="AF1207" s="7">
        <v>0</v>
      </c>
      <c r="AG1207" s="7">
        <v>0</v>
      </c>
      <c r="AH1207" s="7">
        <v>1665</v>
      </c>
      <c r="AI1207" s="7">
        <v>0</v>
      </c>
      <c r="AJ1207" s="7">
        <v>0</v>
      </c>
      <c r="AK1207" s="7">
        <v>0</v>
      </c>
      <c r="AL1207" s="7">
        <v>0</v>
      </c>
      <c r="AM1207" s="8">
        <v>19998.060000000001</v>
      </c>
      <c r="AN1207" s="7">
        <v>104.54</v>
      </c>
      <c r="AO1207" s="7">
        <v>1293.48</v>
      </c>
      <c r="AP1207" s="7">
        <v>731.82</v>
      </c>
      <c r="AQ1207" s="7">
        <v>2129.84</v>
      </c>
      <c r="AR1207" s="7">
        <v>17868.22</v>
      </c>
    </row>
    <row r="1208" spans="1:44" x14ac:dyDescent="0.25">
      <c r="A1208">
        <v>103866</v>
      </c>
      <c r="B1208" t="s">
        <v>0</v>
      </c>
      <c r="C1208" t="s">
        <v>64</v>
      </c>
      <c r="D1208" t="s">
        <v>82</v>
      </c>
      <c r="E1208" t="s">
        <v>51</v>
      </c>
      <c r="F1208" t="s">
        <v>1627</v>
      </c>
      <c r="G1208">
        <v>156003</v>
      </c>
      <c r="H1208" t="s">
        <v>1625</v>
      </c>
      <c r="I1208" t="s">
        <v>1614</v>
      </c>
      <c r="J1208" s="9" t="s">
        <v>7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3153.33</v>
      </c>
      <c r="Z1208" s="7">
        <v>0</v>
      </c>
      <c r="AA1208" s="7">
        <v>0</v>
      </c>
      <c r="AB1208" s="7">
        <v>11000</v>
      </c>
      <c r="AC1208" s="7">
        <v>0</v>
      </c>
      <c r="AD1208" s="7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0</v>
      </c>
      <c r="AL1208" s="7">
        <v>0</v>
      </c>
      <c r="AM1208" s="8">
        <v>14153.33</v>
      </c>
      <c r="AN1208" s="7">
        <v>0</v>
      </c>
      <c r="AO1208" s="7">
        <v>305.3</v>
      </c>
      <c r="AP1208" s="7">
        <v>770</v>
      </c>
      <c r="AQ1208" s="7">
        <v>1075.3</v>
      </c>
      <c r="AR1208" s="7">
        <v>13078.03</v>
      </c>
    </row>
    <row r="1209" spans="1:44" x14ac:dyDescent="0.25">
      <c r="A1209">
        <v>104494</v>
      </c>
      <c r="B1209" t="s">
        <v>0</v>
      </c>
      <c r="C1209" t="s">
        <v>1676</v>
      </c>
      <c r="D1209" t="s">
        <v>194</v>
      </c>
      <c r="E1209" t="s">
        <v>880</v>
      </c>
      <c r="F1209" t="s">
        <v>482</v>
      </c>
      <c r="G1209">
        <v>156004</v>
      </c>
      <c r="H1209" t="s">
        <v>1615</v>
      </c>
      <c r="I1209" t="s">
        <v>1614</v>
      </c>
      <c r="J1209" s="9" t="s">
        <v>7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2981.33</v>
      </c>
      <c r="Z1209" s="7">
        <v>0</v>
      </c>
      <c r="AA1209" s="7">
        <v>0</v>
      </c>
      <c r="AB1209" s="7">
        <v>10400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0</v>
      </c>
      <c r="AL1209" s="7">
        <v>0</v>
      </c>
      <c r="AM1209" s="8">
        <v>13381.33</v>
      </c>
      <c r="AN1209" s="7">
        <v>0</v>
      </c>
      <c r="AO1209" s="7">
        <v>295.10000000000002</v>
      </c>
      <c r="AP1209" s="7">
        <v>728</v>
      </c>
      <c r="AQ1209" s="7">
        <v>1023.1</v>
      </c>
      <c r="AR1209" s="7">
        <v>12358.23</v>
      </c>
    </row>
    <row r="1210" spans="1:44" x14ac:dyDescent="0.25">
      <c r="A1210">
        <v>104797</v>
      </c>
      <c r="B1210" t="s">
        <v>0</v>
      </c>
      <c r="C1210" t="s">
        <v>1326</v>
      </c>
      <c r="D1210" t="s">
        <v>117</v>
      </c>
      <c r="E1210" t="s">
        <v>651</v>
      </c>
      <c r="F1210" t="s">
        <v>482</v>
      </c>
      <c r="G1210">
        <v>156004</v>
      </c>
      <c r="H1210" t="s">
        <v>1615</v>
      </c>
      <c r="I1210" t="s">
        <v>1614</v>
      </c>
      <c r="J1210" s="9">
        <v>1</v>
      </c>
      <c r="K1210" s="7">
        <v>330</v>
      </c>
      <c r="L1210" s="7">
        <v>270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4495.43</v>
      </c>
      <c r="Z1210" s="7">
        <v>0</v>
      </c>
      <c r="AA1210" s="7">
        <v>0</v>
      </c>
      <c r="AB1210" s="7">
        <v>10454.5</v>
      </c>
      <c r="AC1210" s="7">
        <v>2274.09</v>
      </c>
      <c r="AD1210" s="7">
        <v>0</v>
      </c>
      <c r="AE1210" s="7">
        <v>1489.63</v>
      </c>
      <c r="AF1210" s="7">
        <v>0</v>
      </c>
      <c r="AG1210" s="7">
        <v>0</v>
      </c>
      <c r="AH1210" s="7">
        <v>1665</v>
      </c>
      <c r="AI1210" s="7">
        <v>0</v>
      </c>
      <c r="AJ1210" s="7">
        <v>0</v>
      </c>
      <c r="AK1210" s="7">
        <v>0</v>
      </c>
      <c r="AL1210" s="7">
        <v>0</v>
      </c>
      <c r="AM1210" s="8">
        <v>20978.65</v>
      </c>
      <c r="AN1210" s="7">
        <v>104.54</v>
      </c>
      <c r="AO1210" s="7">
        <v>2274.09</v>
      </c>
      <c r="AP1210" s="7">
        <v>731.82</v>
      </c>
      <c r="AQ1210" s="7">
        <v>3110.4500000000003</v>
      </c>
      <c r="AR1210" s="7">
        <v>17868.2</v>
      </c>
    </row>
    <row r="1211" spans="1:44" x14ac:dyDescent="0.25">
      <c r="A1211">
        <v>104806</v>
      </c>
      <c r="B1211" t="s">
        <v>0</v>
      </c>
      <c r="C1211" t="s">
        <v>116</v>
      </c>
      <c r="D1211" t="s">
        <v>229</v>
      </c>
      <c r="E1211" t="s">
        <v>789</v>
      </c>
      <c r="F1211" t="s">
        <v>370</v>
      </c>
      <c r="G1211">
        <v>156001</v>
      </c>
      <c r="H1211" t="s">
        <v>1613</v>
      </c>
      <c r="I1211" t="s">
        <v>1614</v>
      </c>
      <c r="J1211" s="9">
        <v>1</v>
      </c>
      <c r="K1211" s="7">
        <v>330</v>
      </c>
      <c r="L1211" s="7">
        <v>270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4495.43</v>
      </c>
      <c r="Z1211" s="7">
        <v>0</v>
      </c>
      <c r="AA1211" s="7">
        <v>0</v>
      </c>
      <c r="AB1211" s="7">
        <v>10454.5</v>
      </c>
      <c r="AC1211" s="7">
        <v>2274.09</v>
      </c>
      <c r="AD1211" s="7">
        <v>0</v>
      </c>
      <c r="AE1211" s="7">
        <v>1489.63</v>
      </c>
      <c r="AF1211" s="7">
        <v>0</v>
      </c>
      <c r="AG1211" s="7">
        <v>0</v>
      </c>
      <c r="AH1211" s="7">
        <v>1665</v>
      </c>
      <c r="AI1211" s="7">
        <v>0</v>
      </c>
      <c r="AJ1211" s="7">
        <v>0</v>
      </c>
      <c r="AK1211" s="7">
        <v>0</v>
      </c>
      <c r="AL1211" s="7">
        <v>0</v>
      </c>
      <c r="AM1211" s="8">
        <v>20978.65</v>
      </c>
      <c r="AN1211" s="7">
        <v>104.54</v>
      </c>
      <c r="AO1211" s="7">
        <v>2274.09</v>
      </c>
      <c r="AP1211" s="7">
        <v>731.82</v>
      </c>
      <c r="AQ1211" s="7">
        <v>3110.4500000000003</v>
      </c>
      <c r="AR1211" s="7">
        <v>17868.2</v>
      </c>
    </row>
    <row r="1212" spans="1:44" x14ac:dyDescent="0.25">
      <c r="A1212">
        <v>105545</v>
      </c>
      <c r="B1212" t="s">
        <v>0</v>
      </c>
      <c r="C1212" t="s">
        <v>1366</v>
      </c>
      <c r="D1212" t="s">
        <v>1677</v>
      </c>
      <c r="E1212" t="s">
        <v>319</v>
      </c>
      <c r="F1212" t="s">
        <v>1627</v>
      </c>
      <c r="G1212">
        <v>156004</v>
      </c>
      <c r="H1212" t="s">
        <v>1615</v>
      </c>
      <c r="I1212" t="s">
        <v>1614</v>
      </c>
      <c r="J1212" s="9" t="s">
        <v>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3726.66</v>
      </c>
      <c r="Z1212" s="7">
        <v>0</v>
      </c>
      <c r="AA1212" s="7">
        <v>0</v>
      </c>
      <c r="AB1212" s="7">
        <v>13000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8">
        <v>16726.66</v>
      </c>
      <c r="AN1212" s="7">
        <v>0</v>
      </c>
      <c r="AO1212" s="7">
        <v>517.63</v>
      </c>
      <c r="AP1212" s="7">
        <v>910</v>
      </c>
      <c r="AQ1212" s="7">
        <v>1427.63</v>
      </c>
      <c r="AR1212" s="7">
        <v>15299.029999999999</v>
      </c>
    </row>
    <row r="1213" spans="1:44" x14ac:dyDescent="0.25">
      <c r="A1213">
        <v>105793</v>
      </c>
      <c r="B1213" t="s">
        <v>0</v>
      </c>
      <c r="C1213" t="s">
        <v>1678</v>
      </c>
      <c r="D1213" t="s">
        <v>125</v>
      </c>
      <c r="E1213" t="s">
        <v>789</v>
      </c>
      <c r="F1213" t="s">
        <v>103</v>
      </c>
      <c r="G1213">
        <v>156005</v>
      </c>
      <c r="H1213" t="s">
        <v>1622</v>
      </c>
      <c r="I1213" t="s">
        <v>1614</v>
      </c>
      <c r="J1213" s="9" t="s">
        <v>7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5160</v>
      </c>
      <c r="Z1213" s="7">
        <v>0</v>
      </c>
      <c r="AA1213" s="7">
        <v>0</v>
      </c>
      <c r="AB1213" s="7">
        <v>18000</v>
      </c>
      <c r="AC1213" s="7">
        <v>0</v>
      </c>
      <c r="AD1213" s="7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8">
        <v>23160</v>
      </c>
      <c r="AN1213" s="7">
        <v>0</v>
      </c>
      <c r="AO1213" s="7">
        <v>1567.42</v>
      </c>
      <c r="AP1213" s="7">
        <v>1260</v>
      </c>
      <c r="AQ1213" s="7">
        <v>2827.42</v>
      </c>
      <c r="AR1213" s="7">
        <v>20332.580000000002</v>
      </c>
    </row>
    <row r="1214" spans="1:44" x14ac:dyDescent="0.25">
      <c r="A1214">
        <v>105898</v>
      </c>
      <c r="B1214" t="s">
        <v>0</v>
      </c>
      <c r="C1214" t="s">
        <v>1679</v>
      </c>
      <c r="D1214" t="s">
        <v>226</v>
      </c>
      <c r="E1214" t="s">
        <v>66</v>
      </c>
      <c r="F1214" t="s">
        <v>1627</v>
      </c>
      <c r="G1214">
        <v>156004</v>
      </c>
      <c r="H1214" t="s">
        <v>1615</v>
      </c>
      <c r="I1214" t="s">
        <v>1614</v>
      </c>
      <c r="J1214" s="9" t="s">
        <v>7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3726.66</v>
      </c>
      <c r="Z1214" s="7">
        <v>0</v>
      </c>
      <c r="AA1214" s="7">
        <v>0</v>
      </c>
      <c r="AB1214" s="7">
        <v>13000</v>
      </c>
      <c r="AC1214" s="7">
        <v>0</v>
      </c>
      <c r="AD1214" s="7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0</v>
      </c>
      <c r="AL1214" s="7">
        <v>0</v>
      </c>
      <c r="AM1214" s="8">
        <v>16726.66</v>
      </c>
      <c r="AN1214" s="7">
        <v>0</v>
      </c>
      <c r="AO1214" s="7">
        <v>2207.25</v>
      </c>
      <c r="AP1214" s="7">
        <v>910</v>
      </c>
      <c r="AQ1214" s="7">
        <v>3117.25</v>
      </c>
      <c r="AR1214" s="7">
        <v>13609.41</v>
      </c>
    </row>
    <row r="1215" spans="1:44" x14ac:dyDescent="0.25">
      <c r="A1215">
        <v>105946</v>
      </c>
      <c r="B1215" t="s">
        <v>0</v>
      </c>
      <c r="C1215" t="s">
        <v>1680</v>
      </c>
      <c r="D1215" t="s">
        <v>441</v>
      </c>
      <c r="E1215" t="s">
        <v>308</v>
      </c>
      <c r="F1215" t="s">
        <v>1627</v>
      </c>
      <c r="G1215">
        <v>156002</v>
      </c>
      <c r="H1215" t="s">
        <v>1620</v>
      </c>
      <c r="I1215" t="s">
        <v>1614</v>
      </c>
      <c r="J1215" s="9" t="s">
        <v>7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4300</v>
      </c>
      <c r="Z1215" s="7">
        <v>0</v>
      </c>
      <c r="AA1215" s="7">
        <v>0</v>
      </c>
      <c r="AB1215" s="7">
        <v>15000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8">
        <v>19300</v>
      </c>
      <c r="AN1215" s="7">
        <v>0</v>
      </c>
      <c r="AO1215" s="7">
        <v>2756.91</v>
      </c>
      <c r="AP1215" s="7">
        <v>1050</v>
      </c>
      <c r="AQ1215" s="7">
        <v>3806.91</v>
      </c>
      <c r="AR1215" s="7">
        <v>15493.09</v>
      </c>
    </row>
    <row r="1216" spans="1:44" x14ac:dyDescent="0.25">
      <c r="A1216">
        <v>105959</v>
      </c>
      <c r="B1216" t="s">
        <v>0</v>
      </c>
      <c r="C1216" t="s">
        <v>820</v>
      </c>
      <c r="D1216" t="s">
        <v>2</v>
      </c>
      <c r="E1216" t="s">
        <v>74</v>
      </c>
      <c r="F1216" t="s">
        <v>103</v>
      </c>
      <c r="G1216">
        <v>156005</v>
      </c>
      <c r="H1216" t="s">
        <v>1622</v>
      </c>
      <c r="I1216" t="s">
        <v>1614</v>
      </c>
      <c r="J1216" s="9" t="s">
        <v>7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5733.33</v>
      </c>
      <c r="Z1216" s="7">
        <v>0</v>
      </c>
      <c r="AA1216" s="7">
        <v>0</v>
      </c>
      <c r="AB1216" s="7">
        <v>20000</v>
      </c>
      <c r="AC1216" s="7">
        <v>0</v>
      </c>
      <c r="AD1216" s="7">
        <v>0</v>
      </c>
      <c r="AE1216" s="7">
        <v>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0</v>
      </c>
      <c r="AL1216" s="7">
        <v>0</v>
      </c>
      <c r="AM1216" s="8">
        <v>25733.33</v>
      </c>
      <c r="AN1216" s="7">
        <v>0</v>
      </c>
      <c r="AO1216" s="7">
        <v>4131.09</v>
      </c>
      <c r="AP1216" s="7">
        <v>1400</v>
      </c>
      <c r="AQ1216" s="7">
        <v>5531.09</v>
      </c>
      <c r="AR1216" s="7">
        <v>20202.240000000002</v>
      </c>
    </row>
    <row r="1217" spans="1:44" x14ac:dyDescent="0.25">
      <c r="A1217">
        <v>110186</v>
      </c>
      <c r="B1217" t="s">
        <v>0</v>
      </c>
      <c r="C1217" t="s">
        <v>1681</v>
      </c>
      <c r="D1217" t="s">
        <v>357</v>
      </c>
      <c r="E1217" t="s">
        <v>1334</v>
      </c>
      <c r="F1217" t="s">
        <v>370</v>
      </c>
      <c r="G1217">
        <v>156004</v>
      </c>
      <c r="H1217" t="s">
        <v>1615</v>
      </c>
      <c r="I1217" t="s">
        <v>1614</v>
      </c>
      <c r="J1217" s="9" t="s">
        <v>7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2866.69</v>
      </c>
      <c r="Z1217" s="7">
        <v>0</v>
      </c>
      <c r="AA1217" s="7">
        <v>0</v>
      </c>
      <c r="AB1217" s="7">
        <v>10000.1</v>
      </c>
      <c r="AC1217" s="7">
        <v>0</v>
      </c>
      <c r="AD1217" s="7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8">
        <v>12866.79</v>
      </c>
      <c r="AN1217" s="7">
        <v>0</v>
      </c>
      <c r="AO1217" s="7">
        <v>1335.66</v>
      </c>
      <c r="AP1217" s="7">
        <v>700</v>
      </c>
      <c r="AQ1217" s="7">
        <v>2035.66</v>
      </c>
      <c r="AR1217" s="7">
        <v>10831.130000000001</v>
      </c>
    </row>
    <row r="1218" spans="1:44" x14ac:dyDescent="0.25">
      <c r="A1218">
        <v>110319</v>
      </c>
      <c r="B1218" t="s">
        <v>0</v>
      </c>
      <c r="C1218" t="s">
        <v>1682</v>
      </c>
      <c r="D1218" t="s">
        <v>1683</v>
      </c>
      <c r="E1218" t="s">
        <v>33</v>
      </c>
      <c r="F1218" t="s">
        <v>1684</v>
      </c>
      <c r="G1218">
        <v>156001</v>
      </c>
      <c r="H1218" t="s">
        <v>1613</v>
      </c>
      <c r="I1218" t="s">
        <v>1614</v>
      </c>
      <c r="J1218" s="9" t="s">
        <v>7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15050</v>
      </c>
      <c r="Z1218" s="7">
        <v>0</v>
      </c>
      <c r="AA1218" s="7">
        <v>0</v>
      </c>
      <c r="AB1218" s="7">
        <v>52500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0</v>
      </c>
      <c r="AL1218" s="7">
        <v>0</v>
      </c>
      <c r="AM1218" s="8">
        <v>67550</v>
      </c>
      <c r="AN1218" s="7">
        <v>0</v>
      </c>
      <c r="AO1218" s="7">
        <v>16225.65</v>
      </c>
      <c r="AP1218" s="7">
        <v>3675</v>
      </c>
      <c r="AQ1218" s="7">
        <v>19900.650000000001</v>
      </c>
      <c r="AR1218" s="7">
        <v>47649.35</v>
      </c>
    </row>
    <row r="1219" spans="1:44" x14ac:dyDescent="0.25">
      <c r="A1219">
        <v>110320</v>
      </c>
      <c r="B1219" t="s">
        <v>0</v>
      </c>
      <c r="C1219" t="s">
        <v>1685</v>
      </c>
      <c r="D1219" t="s">
        <v>1381</v>
      </c>
      <c r="E1219" t="s">
        <v>34</v>
      </c>
      <c r="F1219" t="s">
        <v>234</v>
      </c>
      <c r="G1219">
        <v>156001</v>
      </c>
      <c r="H1219" t="s">
        <v>1613</v>
      </c>
      <c r="I1219" t="s">
        <v>1614</v>
      </c>
      <c r="J1219" s="9" t="s">
        <v>7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10033.33</v>
      </c>
      <c r="Z1219" s="7">
        <v>0</v>
      </c>
      <c r="AA1219" s="7">
        <v>0</v>
      </c>
      <c r="AB1219" s="7">
        <v>35000</v>
      </c>
      <c r="AC1219" s="7">
        <v>0</v>
      </c>
      <c r="AD1219" s="7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0</v>
      </c>
      <c r="AL1219" s="7">
        <v>0</v>
      </c>
      <c r="AM1219" s="8">
        <v>45033.33</v>
      </c>
      <c r="AN1219" s="7">
        <v>0</v>
      </c>
      <c r="AO1219" s="7">
        <v>9470.7199999999993</v>
      </c>
      <c r="AP1219" s="7">
        <v>2450</v>
      </c>
      <c r="AQ1219" s="7">
        <v>11920.72</v>
      </c>
      <c r="AR1219" s="7">
        <v>33112.61</v>
      </c>
    </row>
    <row r="1220" spans="1:44" x14ac:dyDescent="0.25">
      <c r="A1220">
        <v>110329</v>
      </c>
      <c r="B1220" t="s">
        <v>0</v>
      </c>
      <c r="C1220" t="s">
        <v>1686</v>
      </c>
      <c r="D1220" t="s">
        <v>200</v>
      </c>
      <c r="E1220" t="s">
        <v>132</v>
      </c>
      <c r="F1220" t="s">
        <v>223</v>
      </c>
      <c r="G1220">
        <v>156002</v>
      </c>
      <c r="H1220" t="s">
        <v>1620</v>
      </c>
      <c r="I1220" t="s">
        <v>1614</v>
      </c>
      <c r="J1220" s="9" t="s">
        <v>7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16340</v>
      </c>
      <c r="Z1220" s="7">
        <v>0</v>
      </c>
      <c r="AA1220" s="7">
        <v>0</v>
      </c>
      <c r="AB1220" s="7">
        <v>57000</v>
      </c>
      <c r="AC1220" s="7">
        <v>0</v>
      </c>
      <c r="AD1220" s="7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8">
        <v>73340</v>
      </c>
      <c r="AN1220" s="7">
        <v>0</v>
      </c>
      <c r="AO1220" s="7">
        <v>17962.740000000002</v>
      </c>
      <c r="AP1220" s="7">
        <v>3990</v>
      </c>
      <c r="AQ1220" s="7">
        <v>21952.74</v>
      </c>
      <c r="AR1220" s="7">
        <v>51387.259999999995</v>
      </c>
    </row>
    <row r="1221" spans="1:44" x14ac:dyDescent="0.25">
      <c r="A1221">
        <v>110331</v>
      </c>
      <c r="B1221" t="s">
        <v>0</v>
      </c>
      <c r="C1221" t="s">
        <v>1687</v>
      </c>
      <c r="D1221" t="s">
        <v>51</v>
      </c>
      <c r="E1221" t="s">
        <v>125</v>
      </c>
      <c r="F1221" t="s">
        <v>223</v>
      </c>
      <c r="G1221">
        <v>156004</v>
      </c>
      <c r="H1221" t="s">
        <v>1615</v>
      </c>
      <c r="I1221" t="s">
        <v>1614</v>
      </c>
      <c r="J1221" s="9" t="s">
        <v>7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16340</v>
      </c>
      <c r="Z1221" s="7">
        <v>0</v>
      </c>
      <c r="AA1221" s="7">
        <v>0</v>
      </c>
      <c r="AB1221" s="7">
        <v>57000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0</v>
      </c>
      <c r="AL1221" s="7">
        <v>0</v>
      </c>
      <c r="AM1221" s="8">
        <v>73340</v>
      </c>
      <c r="AN1221" s="7">
        <v>0</v>
      </c>
      <c r="AO1221" s="7">
        <v>17962.740000000002</v>
      </c>
      <c r="AP1221" s="7">
        <v>3990</v>
      </c>
      <c r="AQ1221" s="7">
        <v>21952.74</v>
      </c>
      <c r="AR1221" s="7">
        <v>51387.259999999995</v>
      </c>
    </row>
    <row r="1222" spans="1:44" x14ac:dyDescent="0.25">
      <c r="A1222">
        <v>110341</v>
      </c>
      <c r="B1222" t="s">
        <v>0</v>
      </c>
      <c r="C1222" t="s">
        <v>1688</v>
      </c>
      <c r="D1222" t="s">
        <v>1547</v>
      </c>
      <c r="E1222" t="s">
        <v>117</v>
      </c>
      <c r="F1222" t="s">
        <v>1689</v>
      </c>
      <c r="G1222">
        <v>156001</v>
      </c>
      <c r="H1222" t="s">
        <v>1613</v>
      </c>
      <c r="I1222" t="s">
        <v>1614</v>
      </c>
      <c r="J1222" s="9" t="s">
        <v>7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24510</v>
      </c>
      <c r="Z1222" s="7">
        <v>0</v>
      </c>
      <c r="AA1222" s="7">
        <v>0</v>
      </c>
      <c r="AB1222" s="7">
        <v>85500</v>
      </c>
      <c r="AC1222" s="7">
        <v>0</v>
      </c>
      <c r="AD1222" s="7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0</v>
      </c>
      <c r="AL1222" s="7">
        <v>0</v>
      </c>
      <c r="AM1222" s="8">
        <v>110010</v>
      </c>
      <c r="AN1222" s="7">
        <v>0</v>
      </c>
      <c r="AO1222" s="7">
        <v>30399.439999999999</v>
      </c>
      <c r="AP1222" s="7">
        <v>5985</v>
      </c>
      <c r="AQ1222" s="7">
        <v>36384.44</v>
      </c>
      <c r="AR1222" s="7">
        <v>73625.56</v>
      </c>
    </row>
    <row r="1223" spans="1:44" x14ac:dyDescent="0.25">
      <c r="A1223">
        <v>110345</v>
      </c>
      <c r="B1223" t="s">
        <v>0</v>
      </c>
      <c r="C1223" t="s">
        <v>1385</v>
      </c>
      <c r="D1223" t="s">
        <v>183</v>
      </c>
      <c r="E1223" t="s">
        <v>492</v>
      </c>
      <c r="F1223" t="s">
        <v>370</v>
      </c>
      <c r="G1223">
        <v>156001</v>
      </c>
      <c r="H1223" t="s">
        <v>1613</v>
      </c>
      <c r="I1223" t="s">
        <v>1614</v>
      </c>
      <c r="J1223" s="9" t="s">
        <v>7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2866.66</v>
      </c>
      <c r="Z1223" s="7">
        <v>0</v>
      </c>
      <c r="AA1223" s="7">
        <v>0</v>
      </c>
      <c r="AB1223" s="7">
        <v>10000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8">
        <v>12866.66</v>
      </c>
      <c r="AN1223" s="7">
        <v>0</v>
      </c>
      <c r="AO1223" s="7">
        <v>1335.76</v>
      </c>
      <c r="AP1223" s="7">
        <v>700</v>
      </c>
      <c r="AQ1223" s="7">
        <v>2035.76</v>
      </c>
      <c r="AR1223" s="7">
        <v>10830.9</v>
      </c>
    </row>
    <row r="1224" spans="1:44" x14ac:dyDescent="0.25">
      <c r="A1224">
        <v>110576</v>
      </c>
      <c r="B1224" t="s">
        <v>0</v>
      </c>
      <c r="C1224" t="s">
        <v>896</v>
      </c>
      <c r="D1224" t="s">
        <v>1690</v>
      </c>
      <c r="E1224" t="s">
        <v>353</v>
      </c>
      <c r="F1224" t="s">
        <v>223</v>
      </c>
      <c r="G1224">
        <v>156005</v>
      </c>
      <c r="H1224" t="s">
        <v>1622</v>
      </c>
      <c r="I1224" t="s">
        <v>1614</v>
      </c>
      <c r="J1224" s="9" t="s">
        <v>7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16340</v>
      </c>
      <c r="Z1224" s="7">
        <v>0</v>
      </c>
      <c r="AA1224" s="7">
        <v>0</v>
      </c>
      <c r="AB1224" s="7">
        <v>57000</v>
      </c>
      <c r="AC1224" s="7">
        <v>0</v>
      </c>
      <c r="AD1224" s="7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  <c r="AJ1224" s="7">
        <v>0</v>
      </c>
      <c r="AK1224" s="7">
        <v>0</v>
      </c>
      <c r="AL1224" s="7">
        <v>0</v>
      </c>
      <c r="AM1224" s="8">
        <v>73340</v>
      </c>
      <c r="AN1224" s="7">
        <v>0</v>
      </c>
      <c r="AO1224" s="7">
        <v>17962.740000000002</v>
      </c>
      <c r="AP1224" s="7">
        <v>3990</v>
      </c>
      <c r="AQ1224" s="7">
        <v>21952.74</v>
      </c>
      <c r="AR1224" s="7">
        <v>51387.259999999995</v>
      </c>
    </row>
    <row r="1225" spans="1:44" x14ac:dyDescent="0.25">
      <c r="A1225">
        <v>110578</v>
      </c>
      <c r="B1225" t="s">
        <v>0</v>
      </c>
      <c r="C1225" t="s">
        <v>1691</v>
      </c>
      <c r="D1225" t="s">
        <v>601</v>
      </c>
      <c r="E1225" t="s">
        <v>1692</v>
      </c>
      <c r="F1225" t="s">
        <v>238</v>
      </c>
      <c r="G1225">
        <v>156004</v>
      </c>
      <c r="H1225" t="s">
        <v>1615</v>
      </c>
      <c r="I1225" t="s">
        <v>1614</v>
      </c>
      <c r="J1225" s="9" t="s">
        <v>7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8600</v>
      </c>
      <c r="Z1225" s="7">
        <v>0</v>
      </c>
      <c r="AA1225" s="7">
        <v>0</v>
      </c>
      <c r="AB1225" s="7">
        <v>30000</v>
      </c>
      <c r="AC1225" s="7">
        <v>0</v>
      </c>
      <c r="AD1225" s="7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8">
        <v>38600</v>
      </c>
      <c r="AN1225" s="7">
        <v>0</v>
      </c>
      <c r="AO1225" s="7">
        <v>7238.48</v>
      </c>
      <c r="AP1225" s="7">
        <v>2100</v>
      </c>
      <c r="AQ1225" s="7">
        <v>9338.48</v>
      </c>
      <c r="AR1225" s="7">
        <v>29261.52</v>
      </c>
    </row>
    <row r="1226" spans="1:44" x14ac:dyDescent="0.25">
      <c r="A1226">
        <v>110579</v>
      </c>
      <c r="B1226" t="s">
        <v>0</v>
      </c>
      <c r="C1226" t="s">
        <v>1464</v>
      </c>
      <c r="D1226" t="s">
        <v>1693</v>
      </c>
      <c r="E1226" t="s">
        <v>1694</v>
      </c>
      <c r="F1226" t="s">
        <v>238</v>
      </c>
      <c r="G1226">
        <v>156004</v>
      </c>
      <c r="H1226" t="s">
        <v>1615</v>
      </c>
      <c r="I1226" t="s">
        <v>1614</v>
      </c>
      <c r="J1226" s="9" t="s">
        <v>7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8600</v>
      </c>
      <c r="Z1226" s="7">
        <v>0</v>
      </c>
      <c r="AA1226" s="7">
        <v>0</v>
      </c>
      <c r="AB1226" s="7">
        <v>30000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0</v>
      </c>
      <c r="AL1226" s="7">
        <v>0</v>
      </c>
      <c r="AM1226" s="8">
        <v>38600</v>
      </c>
      <c r="AN1226" s="7">
        <v>0</v>
      </c>
      <c r="AO1226" s="7">
        <v>7238.48</v>
      </c>
      <c r="AP1226" s="7">
        <v>2100</v>
      </c>
      <c r="AQ1226" s="7">
        <v>9338.48</v>
      </c>
      <c r="AR1226" s="7">
        <v>29261.52</v>
      </c>
    </row>
    <row r="1227" spans="1:44" x14ac:dyDescent="0.25">
      <c r="A1227">
        <v>110581</v>
      </c>
      <c r="B1227" t="s">
        <v>0</v>
      </c>
      <c r="C1227" t="s">
        <v>1695</v>
      </c>
      <c r="D1227" t="s">
        <v>109</v>
      </c>
      <c r="E1227" t="s">
        <v>200</v>
      </c>
      <c r="F1227" t="s">
        <v>106</v>
      </c>
      <c r="G1227">
        <v>156001</v>
      </c>
      <c r="H1227" t="s">
        <v>1613</v>
      </c>
      <c r="I1227" t="s">
        <v>1614</v>
      </c>
      <c r="J1227" s="9" t="s">
        <v>7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7166.66</v>
      </c>
      <c r="Z1227" s="7">
        <v>0</v>
      </c>
      <c r="AA1227" s="7">
        <v>0</v>
      </c>
      <c r="AB1227" s="7">
        <v>25000</v>
      </c>
      <c r="AC1227" s="7">
        <v>0</v>
      </c>
      <c r="AD1227" s="7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0</v>
      </c>
      <c r="AL1227" s="7">
        <v>0</v>
      </c>
      <c r="AM1227" s="8">
        <v>32166.66</v>
      </c>
      <c r="AN1227" s="7">
        <v>0</v>
      </c>
      <c r="AO1227" s="7">
        <v>5725.45</v>
      </c>
      <c r="AP1227" s="7">
        <v>1750</v>
      </c>
      <c r="AQ1227" s="7">
        <v>7475.45</v>
      </c>
      <c r="AR1227" s="7">
        <v>24691.21</v>
      </c>
    </row>
    <row r="1228" spans="1:44" x14ac:dyDescent="0.25">
      <c r="A1228">
        <v>110585</v>
      </c>
      <c r="B1228" t="s">
        <v>0</v>
      </c>
      <c r="C1228" t="s">
        <v>1696</v>
      </c>
      <c r="D1228" t="s">
        <v>225</v>
      </c>
      <c r="E1228" t="s">
        <v>109</v>
      </c>
      <c r="F1228" t="s">
        <v>733</v>
      </c>
      <c r="G1228">
        <v>156001</v>
      </c>
      <c r="H1228" t="s">
        <v>1613</v>
      </c>
      <c r="I1228" t="s">
        <v>1614</v>
      </c>
      <c r="J1228" s="9" t="s">
        <v>7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5160</v>
      </c>
      <c r="Z1228" s="7">
        <v>0</v>
      </c>
      <c r="AA1228" s="7">
        <v>0</v>
      </c>
      <c r="AB1228" s="7">
        <v>18000</v>
      </c>
      <c r="AC1228" s="7">
        <v>0</v>
      </c>
      <c r="AD1228" s="7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0</v>
      </c>
      <c r="AL1228" s="7">
        <v>0</v>
      </c>
      <c r="AM1228" s="8">
        <v>23160</v>
      </c>
      <c r="AN1228" s="7">
        <v>0</v>
      </c>
      <c r="AO1228" s="7">
        <v>3581.42</v>
      </c>
      <c r="AP1228" s="7">
        <v>1260</v>
      </c>
      <c r="AQ1228" s="7">
        <v>4841.42</v>
      </c>
      <c r="AR1228" s="7">
        <v>18318.580000000002</v>
      </c>
    </row>
    <row r="1229" spans="1:44" x14ac:dyDescent="0.25">
      <c r="A1229">
        <v>110587</v>
      </c>
      <c r="B1229" t="s">
        <v>0</v>
      </c>
      <c r="C1229" t="s">
        <v>1697</v>
      </c>
      <c r="D1229" t="s">
        <v>20</v>
      </c>
      <c r="E1229" t="s">
        <v>120</v>
      </c>
      <c r="F1229" t="s">
        <v>733</v>
      </c>
      <c r="G1229">
        <v>156001</v>
      </c>
      <c r="H1229" t="s">
        <v>1613</v>
      </c>
      <c r="I1229" t="s">
        <v>1614</v>
      </c>
      <c r="J1229" s="9" t="s">
        <v>7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7453.33</v>
      </c>
      <c r="Z1229" s="7">
        <v>0</v>
      </c>
      <c r="AA1229" s="7">
        <v>0</v>
      </c>
      <c r="AB1229" s="7">
        <v>26000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0</v>
      </c>
      <c r="AL1229" s="7">
        <v>0</v>
      </c>
      <c r="AM1229" s="8">
        <v>33453.33</v>
      </c>
      <c r="AN1229" s="7">
        <v>0</v>
      </c>
      <c r="AO1229" s="7">
        <v>6028.01</v>
      </c>
      <c r="AP1229" s="7">
        <v>1820</v>
      </c>
      <c r="AQ1229" s="7">
        <v>7848.01</v>
      </c>
      <c r="AR1229" s="7">
        <v>25605.32</v>
      </c>
    </row>
    <row r="1230" spans="1:44" x14ac:dyDescent="0.25">
      <c r="A1230">
        <v>110588</v>
      </c>
      <c r="B1230" t="s">
        <v>0</v>
      </c>
      <c r="C1230" t="s">
        <v>1698</v>
      </c>
      <c r="D1230" t="s">
        <v>44</v>
      </c>
      <c r="E1230" t="s">
        <v>27</v>
      </c>
      <c r="F1230" t="s">
        <v>238</v>
      </c>
      <c r="G1230">
        <v>156001</v>
      </c>
      <c r="H1230" t="s">
        <v>1613</v>
      </c>
      <c r="I1230" t="s">
        <v>1614</v>
      </c>
      <c r="J1230" s="9" t="s">
        <v>7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8600</v>
      </c>
      <c r="Z1230" s="7">
        <v>0</v>
      </c>
      <c r="AA1230" s="7">
        <v>0</v>
      </c>
      <c r="AB1230" s="7">
        <v>30000</v>
      </c>
      <c r="AC1230" s="7">
        <v>0</v>
      </c>
      <c r="AD1230" s="7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0</v>
      </c>
      <c r="AL1230" s="7">
        <v>0</v>
      </c>
      <c r="AM1230" s="8">
        <v>38600</v>
      </c>
      <c r="AN1230" s="7">
        <v>0</v>
      </c>
      <c r="AO1230" s="7">
        <v>7238.48</v>
      </c>
      <c r="AP1230" s="7">
        <v>2100</v>
      </c>
      <c r="AQ1230" s="7">
        <v>9338.48</v>
      </c>
      <c r="AR1230" s="7">
        <v>29261.52</v>
      </c>
    </row>
    <row r="1231" spans="1:44" x14ac:dyDescent="0.25">
      <c r="A1231">
        <v>110608</v>
      </c>
      <c r="B1231" t="s">
        <v>146</v>
      </c>
      <c r="C1231" t="s">
        <v>529</v>
      </c>
      <c r="D1231" t="s">
        <v>1699</v>
      </c>
      <c r="E1231" t="s">
        <v>1700</v>
      </c>
      <c r="F1231" t="s">
        <v>387</v>
      </c>
      <c r="G1231">
        <v>156005</v>
      </c>
      <c r="H1231" t="s">
        <v>1622</v>
      </c>
      <c r="I1231" t="s">
        <v>1614</v>
      </c>
      <c r="J1231" s="9" t="s">
        <v>7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30000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0</v>
      </c>
      <c r="AJ1231" s="7">
        <v>0</v>
      </c>
      <c r="AK1231" s="7">
        <v>0</v>
      </c>
      <c r="AL1231" s="7">
        <v>0</v>
      </c>
      <c r="AM1231" s="8">
        <v>30000</v>
      </c>
      <c r="AN1231" s="7">
        <v>0</v>
      </c>
      <c r="AO1231" s="7">
        <v>5498.25</v>
      </c>
      <c r="AP1231" s="7">
        <v>0</v>
      </c>
      <c r="AQ1231" s="7">
        <v>5498.25</v>
      </c>
      <c r="AR1231" s="7">
        <v>24501.75</v>
      </c>
    </row>
    <row r="1232" spans="1:44" x14ac:dyDescent="0.25">
      <c r="A1232">
        <v>110632</v>
      </c>
      <c r="B1232" t="s">
        <v>0</v>
      </c>
      <c r="C1232" t="s">
        <v>1701</v>
      </c>
      <c r="D1232" t="s">
        <v>202</v>
      </c>
      <c r="E1232" t="s">
        <v>1702</v>
      </c>
      <c r="F1232" t="s">
        <v>106</v>
      </c>
      <c r="G1232">
        <v>156005</v>
      </c>
      <c r="H1232" t="s">
        <v>1622</v>
      </c>
      <c r="I1232" t="s">
        <v>1614</v>
      </c>
      <c r="J1232" s="9" t="s">
        <v>7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8026.66</v>
      </c>
      <c r="Z1232" s="7">
        <v>0</v>
      </c>
      <c r="AA1232" s="7">
        <v>0</v>
      </c>
      <c r="AB1232" s="7">
        <v>28000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8">
        <v>36026.660000000003</v>
      </c>
      <c r="AN1232" s="7">
        <v>0</v>
      </c>
      <c r="AO1232" s="7">
        <v>6633.24</v>
      </c>
      <c r="AP1232" s="7">
        <v>1960</v>
      </c>
      <c r="AQ1232" s="7">
        <v>8593.24</v>
      </c>
      <c r="AR1232" s="7">
        <v>27433.420000000006</v>
      </c>
    </row>
    <row r="1233" spans="1:44" x14ac:dyDescent="0.25">
      <c r="A1233">
        <v>110701</v>
      </c>
      <c r="B1233" t="s">
        <v>0</v>
      </c>
      <c r="C1233" t="s">
        <v>1703</v>
      </c>
      <c r="D1233" t="s">
        <v>194</v>
      </c>
      <c r="E1233" t="s">
        <v>65</v>
      </c>
      <c r="F1233" t="s">
        <v>1627</v>
      </c>
      <c r="G1233">
        <v>156003</v>
      </c>
      <c r="H1233" t="s">
        <v>1625</v>
      </c>
      <c r="I1233" t="s">
        <v>1614</v>
      </c>
      <c r="J1233" s="9" t="s">
        <v>7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3153.33</v>
      </c>
      <c r="Z1233" s="7">
        <v>0</v>
      </c>
      <c r="AA1233" s="7">
        <v>0</v>
      </c>
      <c r="AB1233" s="7">
        <v>11000</v>
      </c>
      <c r="AC1233" s="7">
        <v>0</v>
      </c>
      <c r="AD1233" s="7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8">
        <v>14153.33</v>
      </c>
      <c r="AN1233" s="7">
        <v>0</v>
      </c>
      <c r="AO1233" s="7">
        <v>1657.58</v>
      </c>
      <c r="AP1233" s="7">
        <v>770</v>
      </c>
      <c r="AQ1233" s="7">
        <v>2427.58</v>
      </c>
      <c r="AR1233" s="7">
        <v>11725.75</v>
      </c>
    </row>
    <row r="1234" spans="1:44" x14ac:dyDescent="0.25">
      <c r="A1234">
        <v>110711</v>
      </c>
      <c r="B1234" t="s">
        <v>0</v>
      </c>
      <c r="C1234" t="s">
        <v>1704</v>
      </c>
      <c r="D1234" t="s">
        <v>242</v>
      </c>
      <c r="E1234" t="s">
        <v>688</v>
      </c>
      <c r="F1234" t="s">
        <v>1705</v>
      </c>
      <c r="G1234">
        <v>156002</v>
      </c>
      <c r="H1234" t="s">
        <v>1620</v>
      </c>
      <c r="I1234" t="s">
        <v>1614</v>
      </c>
      <c r="J1234" s="9" t="s">
        <v>7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5733.33</v>
      </c>
      <c r="Z1234" s="7">
        <v>0</v>
      </c>
      <c r="AA1234" s="7">
        <v>0</v>
      </c>
      <c r="AB1234" s="7">
        <v>20000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8">
        <v>25733.33</v>
      </c>
      <c r="AN1234" s="7">
        <v>0</v>
      </c>
      <c r="AO1234" s="7">
        <v>4131.09</v>
      </c>
      <c r="AP1234" s="7">
        <v>1400</v>
      </c>
      <c r="AQ1234" s="7">
        <v>5531.09</v>
      </c>
      <c r="AR1234" s="7">
        <v>20202.240000000002</v>
      </c>
    </row>
    <row r="1235" spans="1:44" x14ac:dyDescent="0.25">
      <c r="A1235">
        <v>110870</v>
      </c>
      <c r="B1235" t="s">
        <v>146</v>
      </c>
      <c r="C1235" t="s">
        <v>1706</v>
      </c>
      <c r="D1235" t="s">
        <v>68</v>
      </c>
      <c r="E1235" t="s">
        <v>225</v>
      </c>
      <c r="F1235" t="s">
        <v>387</v>
      </c>
      <c r="G1235">
        <v>156001</v>
      </c>
      <c r="H1235" t="s">
        <v>1613</v>
      </c>
      <c r="I1235" t="s">
        <v>1614</v>
      </c>
      <c r="J1235" s="9" t="s">
        <v>7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40000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0</v>
      </c>
      <c r="AL1235" s="7">
        <v>0</v>
      </c>
      <c r="AM1235" s="8">
        <v>40000</v>
      </c>
      <c r="AN1235" s="7">
        <v>0</v>
      </c>
      <c r="AO1235" s="7">
        <v>8320.9</v>
      </c>
      <c r="AP1235" s="7">
        <v>0</v>
      </c>
      <c r="AQ1235" s="7">
        <v>8320.9</v>
      </c>
      <c r="AR1235" s="7">
        <v>31679.1</v>
      </c>
    </row>
    <row r="1236" spans="1:44" x14ac:dyDescent="0.25">
      <c r="A1236">
        <v>110929</v>
      </c>
      <c r="B1236" t="s">
        <v>0</v>
      </c>
      <c r="C1236" t="s">
        <v>1707</v>
      </c>
      <c r="D1236" t="s">
        <v>1114</v>
      </c>
      <c r="E1236" t="s">
        <v>191</v>
      </c>
      <c r="F1236" t="s">
        <v>733</v>
      </c>
      <c r="G1236">
        <v>156001</v>
      </c>
      <c r="H1236" t="s">
        <v>1613</v>
      </c>
      <c r="I1236" t="s">
        <v>1614</v>
      </c>
      <c r="J1236" s="9" t="s">
        <v>7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5733.33</v>
      </c>
      <c r="Z1236" s="7">
        <v>0</v>
      </c>
      <c r="AA1236" s="7">
        <v>0</v>
      </c>
      <c r="AB1236" s="7">
        <v>20000</v>
      </c>
      <c r="AC1236" s="7">
        <v>0</v>
      </c>
      <c r="AD1236" s="7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0</v>
      </c>
      <c r="AL1236" s="7">
        <v>0</v>
      </c>
      <c r="AM1236" s="8">
        <v>25733.33</v>
      </c>
      <c r="AN1236" s="7">
        <v>0</v>
      </c>
      <c r="AO1236" s="7">
        <v>4131.09</v>
      </c>
      <c r="AP1236" s="7">
        <v>1400</v>
      </c>
      <c r="AQ1236" s="7">
        <v>5531.09</v>
      </c>
      <c r="AR1236" s="7">
        <v>20202.240000000002</v>
      </c>
    </row>
    <row r="1237" spans="1:44" x14ac:dyDescent="0.25">
      <c r="A1237">
        <v>111083</v>
      </c>
      <c r="B1237" t="s">
        <v>0</v>
      </c>
      <c r="C1237" t="s">
        <v>957</v>
      </c>
      <c r="D1237" t="s">
        <v>183</v>
      </c>
      <c r="E1237" t="s">
        <v>41</v>
      </c>
      <c r="F1237" t="s">
        <v>1627</v>
      </c>
      <c r="G1237">
        <v>156002</v>
      </c>
      <c r="H1237" t="s">
        <v>1620</v>
      </c>
      <c r="I1237" t="s">
        <v>1614</v>
      </c>
      <c r="J1237" s="9" t="s">
        <v>7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3726.66</v>
      </c>
      <c r="Z1237" s="7">
        <v>0</v>
      </c>
      <c r="AA1237" s="7">
        <v>0</v>
      </c>
      <c r="AB1237" s="7">
        <v>13000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8">
        <v>16726.66</v>
      </c>
      <c r="AN1237" s="7">
        <v>0</v>
      </c>
      <c r="AO1237" s="7">
        <v>2207.25</v>
      </c>
      <c r="AP1237" s="7">
        <v>910</v>
      </c>
      <c r="AQ1237" s="7">
        <v>3117.25</v>
      </c>
      <c r="AR1237" s="7">
        <v>13609.41</v>
      </c>
    </row>
    <row r="1238" spans="1:44" x14ac:dyDescent="0.25">
      <c r="A1238">
        <v>111129</v>
      </c>
      <c r="B1238" t="s">
        <v>146</v>
      </c>
      <c r="C1238" t="s">
        <v>1708</v>
      </c>
      <c r="D1238" t="s">
        <v>68</v>
      </c>
      <c r="E1238" t="s">
        <v>1709</v>
      </c>
      <c r="F1238" t="s">
        <v>1627</v>
      </c>
      <c r="G1238">
        <v>156004</v>
      </c>
      <c r="H1238" t="s">
        <v>1615</v>
      </c>
      <c r="I1238" t="s">
        <v>1614</v>
      </c>
      <c r="J1238" s="9" t="s">
        <v>7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11000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  <c r="AE1238" s="7">
        <v>0</v>
      </c>
      <c r="AF1238" s="7">
        <v>0</v>
      </c>
      <c r="AG1238" s="7">
        <v>0</v>
      </c>
      <c r="AH1238" s="7">
        <v>0</v>
      </c>
      <c r="AI1238" s="7">
        <v>0</v>
      </c>
      <c r="AJ1238" s="7">
        <v>0</v>
      </c>
      <c r="AK1238" s="7">
        <v>0</v>
      </c>
      <c r="AL1238" s="7">
        <v>0</v>
      </c>
      <c r="AM1238" s="8">
        <v>11000</v>
      </c>
      <c r="AN1238" s="7">
        <v>0</v>
      </c>
      <c r="AO1238" s="7">
        <v>1240.48</v>
      </c>
      <c r="AP1238" s="7">
        <v>0</v>
      </c>
      <c r="AQ1238" s="7">
        <v>1240.48</v>
      </c>
      <c r="AR1238" s="7">
        <v>9759.52</v>
      </c>
    </row>
    <row r="1239" spans="1:44" x14ac:dyDescent="0.25">
      <c r="A1239">
        <v>111130</v>
      </c>
      <c r="B1239" t="s">
        <v>0</v>
      </c>
      <c r="C1239" t="s">
        <v>1710</v>
      </c>
      <c r="D1239" t="s">
        <v>19</v>
      </c>
      <c r="E1239" t="s">
        <v>281</v>
      </c>
      <c r="F1239" t="s">
        <v>1627</v>
      </c>
      <c r="G1239">
        <v>156004</v>
      </c>
      <c r="H1239" t="s">
        <v>1615</v>
      </c>
      <c r="I1239" t="s">
        <v>1614</v>
      </c>
      <c r="J1239" s="9" t="s">
        <v>7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3153.33</v>
      </c>
      <c r="Z1239" s="7">
        <v>0</v>
      </c>
      <c r="AA1239" s="7">
        <v>0</v>
      </c>
      <c r="AB1239" s="7">
        <v>11000</v>
      </c>
      <c r="AC1239" s="7">
        <v>0</v>
      </c>
      <c r="AD1239" s="7">
        <v>0</v>
      </c>
      <c r="AE1239" s="7">
        <v>0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0</v>
      </c>
      <c r="AL1239" s="7">
        <v>0</v>
      </c>
      <c r="AM1239" s="8">
        <v>14153.33</v>
      </c>
      <c r="AN1239" s="7">
        <v>0</v>
      </c>
      <c r="AO1239" s="7">
        <v>1657.58</v>
      </c>
      <c r="AP1239" s="7">
        <v>770</v>
      </c>
      <c r="AQ1239" s="7">
        <v>2427.58</v>
      </c>
      <c r="AR1239" s="7">
        <v>11725.75</v>
      </c>
    </row>
    <row r="1240" spans="1:44" x14ac:dyDescent="0.25">
      <c r="A1240">
        <v>111131</v>
      </c>
      <c r="B1240" t="s">
        <v>0</v>
      </c>
      <c r="C1240" t="s">
        <v>1711</v>
      </c>
      <c r="D1240" t="s">
        <v>183</v>
      </c>
      <c r="E1240" t="s">
        <v>177</v>
      </c>
      <c r="F1240" t="s">
        <v>1627</v>
      </c>
      <c r="G1240">
        <v>156004</v>
      </c>
      <c r="H1240" t="s">
        <v>1615</v>
      </c>
      <c r="I1240" t="s">
        <v>1614</v>
      </c>
      <c r="J1240" s="9" t="s">
        <v>7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3153.33</v>
      </c>
      <c r="Z1240" s="7">
        <v>0</v>
      </c>
      <c r="AA1240" s="7">
        <v>0</v>
      </c>
      <c r="AB1240" s="7">
        <v>11000</v>
      </c>
      <c r="AC1240" s="7">
        <v>0</v>
      </c>
      <c r="AD1240" s="7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0</v>
      </c>
      <c r="AL1240" s="7">
        <v>0</v>
      </c>
      <c r="AM1240" s="8">
        <v>14153.33</v>
      </c>
      <c r="AN1240" s="7">
        <v>0</v>
      </c>
      <c r="AO1240" s="7">
        <v>1657.58</v>
      </c>
      <c r="AP1240" s="7">
        <v>770</v>
      </c>
      <c r="AQ1240" s="7">
        <v>2427.58</v>
      </c>
      <c r="AR1240" s="7">
        <v>11725.75</v>
      </c>
    </row>
    <row r="1241" spans="1:44" x14ac:dyDescent="0.25">
      <c r="A1241">
        <v>111183</v>
      </c>
      <c r="B1241" t="s">
        <v>0</v>
      </c>
      <c r="C1241" t="s">
        <v>1712</v>
      </c>
      <c r="D1241" t="s">
        <v>27</v>
      </c>
      <c r="E1241" t="s">
        <v>451</v>
      </c>
      <c r="F1241" t="s">
        <v>482</v>
      </c>
      <c r="G1241">
        <v>156004</v>
      </c>
      <c r="H1241" t="s">
        <v>1615</v>
      </c>
      <c r="I1241" t="s">
        <v>1614</v>
      </c>
      <c r="J1241" s="9" t="s">
        <v>7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4300</v>
      </c>
      <c r="Z1241" s="7">
        <v>0</v>
      </c>
      <c r="AA1241" s="7">
        <v>0</v>
      </c>
      <c r="AB1241" s="7">
        <v>15000</v>
      </c>
      <c r="AC1241" s="7">
        <v>0</v>
      </c>
      <c r="AD1241" s="7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8">
        <v>19300</v>
      </c>
      <c r="AN1241" s="7">
        <v>0</v>
      </c>
      <c r="AO1241" s="7">
        <v>2756.91</v>
      </c>
      <c r="AP1241" s="7">
        <v>1050</v>
      </c>
      <c r="AQ1241" s="7">
        <v>3806.91</v>
      </c>
      <c r="AR1241" s="7">
        <v>15493.09</v>
      </c>
    </row>
    <row r="1242" spans="1:44" x14ac:dyDescent="0.25">
      <c r="A1242">
        <v>111220</v>
      </c>
      <c r="B1242" t="s">
        <v>0</v>
      </c>
      <c r="C1242" t="s">
        <v>1713</v>
      </c>
      <c r="D1242" t="s">
        <v>688</v>
      </c>
      <c r="E1242" t="s">
        <v>824</v>
      </c>
      <c r="F1242" t="s">
        <v>103</v>
      </c>
      <c r="G1242">
        <v>156004</v>
      </c>
      <c r="H1242" t="s">
        <v>1615</v>
      </c>
      <c r="I1242" t="s">
        <v>1614</v>
      </c>
      <c r="J1242" s="9" t="s">
        <v>7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1720</v>
      </c>
      <c r="Z1242" s="7">
        <v>0</v>
      </c>
      <c r="AA1242" s="7">
        <v>0</v>
      </c>
      <c r="AB1242" s="7">
        <v>6000</v>
      </c>
      <c r="AC1242" s="7">
        <v>0</v>
      </c>
      <c r="AD1242" s="7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0</v>
      </c>
      <c r="AL1242" s="7">
        <v>0</v>
      </c>
      <c r="AM1242" s="8">
        <v>7720</v>
      </c>
      <c r="AN1242" s="7">
        <v>0</v>
      </c>
      <c r="AO1242" s="7">
        <v>203.74</v>
      </c>
      <c r="AP1242" s="7">
        <v>420</v>
      </c>
      <c r="AQ1242" s="7">
        <v>623.74</v>
      </c>
      <c r="AR1242" s="7">
        <v>7096.26</v>
      </c>
    </row>
    <row r="1243" spans="1:44" x14ac:dyDescent="0.25">
      <c r="A1243">
        <v>111267</v>
      </c>
      <c r="B1243" t="s">
        <v>0</v>
      </c>
      <c r="C1243" t="s">
        <v>1089</v>
      </c>
      <c r="D1243" t="s">
        <v>684</v>
      </c>
      <c r="E1243" t="s">
        <v>34</v>
      </c>
      <c r="F1243" t="s">
        <v>106</v>
      </c>
      <c r="G1243">
        <v>156001</v>
      </c>
      <c r="H1243" t="s">
        <v>1613</v>
      </c>
      <c r="I1243" t="s">
        <v>1614</v>
      </c>
      <c r="J1243" s="9" t="s">
        <v>7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6593.33</v>
      </c>
      <c r="Z1243" s="7">
        <v>0</v>
      </c>
      <c r="AA1243" s="7">
        <v>0</v>
      </c>
      <c r="AB1243" s="7">
        <v>23000</v>
      </c>
      <c r="AC1243" s="7">
        <v>0</v>
      </c>
      <c r="AD1243" s="7">
        <v>0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0</v>
      </c>
      <c r="AL1243" s="7">
        <v>0</v>
      </c>
      <c r="AM1243" s="8">
        <v>29593.33</v>
      </c>
      <c r="AN1243" s="7">
        <v>0</v>
      </c>
      <c r="AO1243" s="7">
        <v>5120.22</v>
      </c>
      <c r="AP1243" s="7">
        <v>1610</v>
      </c>
      <c r="AQ1243" s="7">
        <v>6730.22</v>
      </c>
      <c r="AR1243" s="7">
        <v>22863.11</v>
      </c>
    </row>
    <row r="1244" spans="1:44" x14ac:dyDescent="0.25">
      <c r="A1244">
        <v>111268</v>
      </c>
      <c r="B1244" t="s">
        <v>0</v>
      </c>
      <c r="C1244" t="s">
        <v>1714</v>
      </c>
      <c r="D1244" t="s">
        <v>1456</v>
      </c>
      <c r="E1244" t="s">
        <v>313</v>
      </c>
      <c r="F1244" t="s">
        <v>1627</v>
      </c>
      <c r="G1244">
        <v>156004</v>
      </c>
      <c r="H1244" t="s">
        <v>1615</v>
      </c>
      <c r="I1244" t="s">
        <v>1614</v>
      </c>
      <c r="J1244" s="9" t="s">
        <v>7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4300</v>
      </c>
      <c r="Z1244" s="7">
        <v>0</v>
      </c>
      <c r="AA1244" s="7">
        <v>0</v>
      </c>
      <c r="AB1244" s="7">
        <v>15000</v>
      </c>
      <c r="AC1244" s="7">
        <v>0</v>
      </c>
      <c r="AD1244" s="7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0</v>
      </c>
      <c r="AL1244" s="7">
        <v>0</v>
      </c>
      <c r="AM1244" s="8">
        <v>19300</v>
      </c>
      <c r="AN1244" s="7">
        <v>0</v>
      </c>
      <c r="AO1244" s="7">
        <v>2756.91</v>
      </c>
      <c r="AP1244" s="7">
        <v>1050</v>
      </c>
      <c r="AQ1244" s="7">
        <v>3806.91</v>
      </c>
      <c r="AR1244" s="7">
        <v>15493.09</v>
      </c>
    </row>
    <row r="1245" spans="1:44" x14ac:dyDescent="0.25">
      <c r="A1245">
        <v>111364</v>
      </c>
      <c r="B1245" t="s">
        <v>0</v>
      </c>
      <c r="C1245" t="s">
        <v>1715</v>
      </c>
      <c r="D1245" t="s">
        <v>68</v>
      </c>
      <c r="E1245" t="s">
        <v>1716</v>
      </c>
      <c r="F1245" t="s">
        <v>103</v>
      </c>
      <c r="G1245">
        <v>156005</v>
      </c>
      <c r="H1245" t="s">
        <v>1622</v>
      </c>
      <c r="I1245" t="s">
        <v>1614</v>
      </c>
      <c r="J1245" s="9" t="s">
        <v>7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0</v>
      </c>
      <c r="Y1245" s="7">
        <v>1720</v>
      </c>
      <c r="Z1245" s="7">
        <v>0</v>
      </c>
      <c r="AA1245" s="7">
        <v>0</v>
      </c>
      <c r="AB1245" s="7">
        <v>6000</v>
      </c>
      <c r="AC1245" s="7">
        <v>0</v>
      </c>
      <c r="AD1245" s="7">
        <v>0</v>
      </c>
      <c r="AE1245" s="7">
        <v>0</v>
      </c>
      <c r="AF1245" s="7">
        <v>0</v>
      </c>
      <c r="AG1245" s="7">
        <v>0</v>
      </c>
      <c r="AH1245" s="7">
        <v>0</v>
      </c>
      <c r="AI1245" s="7">
        <v>0</v>
      </c>
      <c r="AJ1245" s="7">
        <v>0</v>
      </c>
      <c r="AK1245" s="7">
        <v>0</v>
      </c>
      <c r="AL1245" s="7">
        <v>0</v>
      </c>
      <c r="AM1245" s="8">
        <v>7720</v>
      </c>
      <c r="AN1245" s="7">
        <v>0</v>
      </c>
      <c r="AO1245" s="7">
        <v>203.74</v>
      </c>
      <c r="AP1245" s="7">
        <v>420</v>
      </c>
      <c r="AQ1245" s="7">
        <v>623.74</v>
      </c>
      <c r="AR1245" s="7">
        <v>7096.26</v>
      </c>
    </row>
    <row r="1246" spans="1:44" x14ac:dyDescent="0.25">
      <c r="A1246">
        <v>111365</v>
      </c>
      <c r="B1246" t="s">
        <v>0</v>
      </c>
      <c r="C1246" t="s">
        <v>1388</v>
      </c>
      <c r="D1246" t="s">
        <v>453</v>
      </c>
      <c r="E1246" t="s">
        <v>1717</v>
      </c>
      <c r="F1246" t="s">
        <v>103</v>
      </c>
      <c r="G1246">
        <v>156004</v>
      </c>
      <c r="H1246" t="s">
        <v>1615</v>
      </c>
      <c r="I1246" t="s">
        <v>1614</v>
      </c>
      <c r="J1246" s="9" t="s">
        <v>7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1720</v>
      </c>
      <c r="Z1246" s="7">
        <v>0</v>
      </c>
      <c r="AA1246" s="7">
        <v>0</v>
      </c>
      <c r="AB1246" s="7">
        <v>6000</v>
      </c>
      <c r="AC1246" s="7">
        <v>0</v>
      </c>
      <c r="AD1246" s="7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0</v>
      </c>
      <c r="AL1246" s="7">
        <v>0</v>
      </c>
      <c r="AM1246" s="8">
        <v>7720</v>
      </c>
      <c r="AN1246" s="7">
        <v>0</v>
      </c>
      <c r="AO1246" s="7">
        <v>203.74</v>
      </c>
      <c r="AP1246" s="7">
        <v>420</v>
      </c>
      <c r="AQ1246" s="7">
        <v>623.74</v>
      </c>
      <c r="AR1246" s="7">
        <v>7096.26</v>
      </c>
    </row>
    <row r="1247" spans="1:44" x14ac:dyDescent="0.25">
      <c r="A1247">
        <v>111386</v>
      </c>
      <c r="B1247" t="s">
        <v>0</v>
      </c>
      <c r="C1247" t="s">
        <v>182</v>
      </c>
      <c r="D1247" t="s">
        <v>183</v>
      </c>
      <c r="E1247" t="s">
        <v>266</v>
      </c>
      <c r="F1247" t="s">
        <v>1627</v>
      </c>
      <c r="G1247">
        <v>156003</v>
      </c>
      <c r="H1247" t="s">
        <v>1625</v>
      </c>
      <c r="I1247" t="s">
        <v>1614</v>
      </c>
      <c r="J1247" s="9" t="s">
        <v>7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3153.33</v>
      </c>
      <c r="Z1247" s="7">
        <v>0</v>
      </c>
      <c r="AA1247" s="7">
        <v>0</v>
      </c>
      <c r="AB1247" s="7">
        <v>11000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0</v>
      </c>
      <c r="AL1247" s="7">
        <v>0</v>
      </c>
      <c r="AM1247" s="8">
        <v>14153.33</v>
      </c>
      <c r="AN1247" s="7">
        <v>0</v>
      </c>
      <c r="AO1247" s="7">
        <v>1657.58</v>
      </c>
      <c r="AP1247" s="7">
        <v>770</v>
      </c>
      <c r="AQ1247" s="7">
        <v>2427.58</v>
      </c>
      <c r="AR1247" s="7">
        <v>11725.75</v>
      </c>
    </row>
    <row r="1248" spans="1:44" x14ac:dyDescent="0.25">
      <c r="A1248">
        <v>111387</v>
      </c>
      <c r="B1248" t="s">
        <v>0</v>
      </c>
      <c r="C1248" t="s">
        <v>1718</v>
      </c>
      <c r="D1248" t="s">
        <v>82</v>
      </c>
      <c r="E1248" t="s">
        <v>704</v>
      </c>
      <c r="F1248" t="s">
        <v>179</v>
      </c>
      <c r="G1248">
        <v>156001</v>
      </c>
      <c r="H1248" t="s">
        <v>1613</v>
      </c>
      <c r="I1248" t="s">
        <v>1614</v>
      </c>
      <c r="J1248" s="9" t="s">
        <v>7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2866.66</v>
      </c>
      <c r="Z1248" s="7">
        <v>0</v>
      </c>
      <c r="AA1248" s="7">
        <v>0</v>
      </c>
      <c r="AB1248" s="7">
        <v>10000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0</v>
      </c>
      <c r="AL1248" s="7">
        <v>0</v>
      </c>
      <c r="AM1248" s="8">
        <v>12866.66</v>
      </c>
      <c r="AN1248" s="7">
        <v>0</v>
      </c>
      <c r="AO1248" s="7">
        <v>1335.76</v>
      </c>
      <c r="AP1248" s="7">
        <v>700</v>
      </c>
      <c r="AQ1248" s="7">
        <v>2035.76</v>
      </c>
      <c r="AR1248" s="7">
        <v>10830.9</v>
      </c>
    </row>
    <row r="1249" spans="1:44" x14ac:dyDescent="0.25">
      <c r="A1249">
        <v>111388</v>
      </c>
      <c r="B1249" t="s">
        <v>146</v>
      </c>
      <c r="C1249" t="s">
        <v>1719</v>
      </c>
      <c r="D1249" t="s">
        <v>364</v>
      </c>
      <c r="E1249" t="s">
        <v>451</v>
      </c>
      <c r="F1249" t="s">
        <v>733</v>
      </c>
      <c r="G1249">
        <v>156001</v>
      </c>
      <c r="H1249" t="s">
        <v>1613</v>
      </c>
      <c r="I1249" t="s">
        <v>1614</v>
      </c>
      <c r="J1249" s="9" t="s">
        <v>7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10000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0</v>
      </c>
      <c r="AL1249" s="7">
        <v>0</v>
      </c>
      <c r="AM1249" s="8">
        <v>10000</v>
      </c>
      <c r="AN1249" s="7">
        <v>0</v>
      </c>
      <c r="AO1249" s="7">
        <v>1581.44</v>
      </c>
      <c r="AP1249" s="7">
        <v>0</v>
      </c>
      <c r="AQ1249" s="7">
        <v>1581.44</v>
      </c>
      <c r="AR1249" s="7">
        <v>8418.56</v>
      </c>
    </row>
    <row r="1250" spans="1:44" x14ac:dyDescent="0.25">
      <c r="A1250">
        <v>111430</v>
      </c>
      <c r="B1250" t="s">
        <v>0</v>
      </c>
      <c r="C1250" t="s">
        <v>1720</v>
      </c>
      <c r="D1250" t="s">
        <v>20</v>
      </c>
      <c r="E1250" t="s">
        <v>152</v>
      </c>
      <c r="F1250" t="s">
        <v>733</v>
      </c>
      <c r="G1250">
        <v>156001</v>
      </c>
      <c r="H1250" t="s">
        <v>1613</v>
      </c>
      <c r="I1250" t="s">
        <v>1614</v>
      </c>
      <c r="J1250" s="9" t="s">
        <v>7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20000</v>
      </c>
      <c r="AC1250" s="7">
        <v>0</v>
      </c>
      <c r="AD1250" s="7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0</v>
      </c>
      <c r="AL1250" s="7">
        <v>0</v>
      </c>
      <c r="AM1250" s="8">
        <v>20000</v>
      </c>
      <c r="AN1250" s="7">
        <v>0</v>
      </c>
      <c r="AO1250" s="7">
        <v>3162.88</v>
      </c>
      <c r="AP1250" s="7">
        <v>1400</v>
      </c>
      <c r="AQ1250" s="7">
        <v>4562.88</v>
      </c>
      <c r="AR1250" s="7">
        <v>15437.119999999999</v>
      </c>
    </row>
    <row r="1251" spans="1:44" x14ac:dyDescent="0.25">
      <c r="A1251">
        <v>111431</v>
      </c>
      <c r="B1251" t="s">
        <v>0</v>
      </c>
      <c r="C1251" t="s">
        <v>1721</v>
      </c>
      <c r="D1251" t="s">
        <v>280</v>
      </c>
      <c r="E1251" t="s">
        <v>241</v>
      </c>
      <c r="F1251" t="s">
        <v>1627</v>
      </c>
      <c r="G1251">
        <v>156003</v>
      </c>
      <c r="H1251" t="s">
        <v>1625</v>
      </c>
      <c r="I1251" t="s">
        <v>1614</v>
      </c>
      <c r="J1251" s="9" t="s">
        <v>7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11000</v>
      </c>
      <c r="AC1251" s="7">
        <v>0</v>
      </c>
      <c r="AD1251" s="7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8">
        <v>11000</v>
      </c>
      <c r="AN1251" s="7">
        <v>0</v>
      </c>
      <c r="AO1251" s="7">
        <v>1240.48</v>
      </c>
      <c r="AP1251" s="7">
        <v>770</v>
      </c>
      <c r="AQ1251" s="7">
        <v>2010.48</v>
      </c>
      <c r="AR1251" s="7">
        <v>8989.52</v>
      </c>
    </row>
    <row r="1252" spans="1:44" x14ac:dyDescent="0.25">
      <c r="A1252">
        <v>111433</v>
      </c>
      <c r="B1252" t="s">
        <v>0</v>
      </c>
      <c r="C1252" t="s">
        <v>1722</v>
      </c>
      <c r="D1252" t="s">
        <v>623</v>
      </c>
      <c r="E1252" t="s">
        <v>194</v>
      </c>
      <c r="F1252" t="s">
        <v>482</v>
      </c>
      <c r="G1252">
        <v>156004</v>
      </c>
      <c r="H1252" t="s">
        <v>1615</v>
      </c>
      <c r="I1252" t="s">
        <v>1614</v>
      </c>
      <c r="J1252" s="9" t="s">
        <v>7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0</v>
      </c>
      <c r="AB1252" s="7">
        <v>15000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8">
        <v>15000</v>
      </c>
      <c r="AN1252" s="7">
        <v>0</v>
      </c>
      <c r="AO1252" s="7">
        <v>2094.88</v>
      </c>
      <c r="AP1252" s="7">
        <v>1050</v>
      </c>
      <c r="AQ1252" s="7">
        <v>3144.88</v>
      </c>
      <c r="AR1252" s="7">
        <v>11855.119999999999</v>
      </c>
    </row>
    <row r="1253" spans="1:44" x14ac:dyDescent="0.25">
      <c r="A1253">
        <v>111434</v>
      </c>
      <c r="B1253" t="s">
        <v>0</v>
      </c>
      <c r="C1253" t="s">
        <v>899</v>
      </c>
      <c r="D1253" t="s">
        <v>630</v>
      </c>
      <c r="E1253" t="s">
        <v>340</v>
      </c>
      <c r="F1253" t="s">
        <v>482</v>
      </c>
      <c r="G1253">
        <v>156004</v>
      </c>
      <c r="H1253" t="s">
        <v>1615</v>
      </c>
      <c r="I1253" t="s">
        <v>1614</v>
      </c>
      <c r="J1253" s="9" t="s">
        <v>7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15000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0</v>
      </c>
      <c r="AJ1253" s="7">
        <v>0</v>
      </c>
      <c r="AK1253" s="7">
        <v>0</v>
      </c>
      <c r="AL1253" s="7">
        <v>0</v>
      </c>
      <c r="AM1253" s="8">
        <v>15000</v>
      </c>
      <c r="AN1253" s="7">
        <v>0</v>
      </c>
      <c r="AO1253" s="7">
        <v>2094.88</v>
      </c>
      <c r="AP1253" s="7">
        <v>1050</v>
      </c>
      <c r="AQ1253" s="7">
        <v>3144.88</v>
      </c>
      <c r="AR1253" s="7">
        <v>11855.119999999999</v>
      </c>
    </row>
    <row r="1254" spans="1:44" x14ac:dyDescent="0.25">
      <c r="A1254">
        <v>111521</v>
      </c>
      <c r="B1254" t="s">
        <v>0</v>
      </c>
      <c r="C1254" t="s">
        <v>96</v>
      </c>
      <c r="D1254" t="s">
        <v>579</v>
      </c>
      <c r="E1254" t="s">
        <v>65</v>
      </c>
      <c r="F1254" t="s">
        <v>134</v>
      </c>
      <c r="G1254">
        <v>156001</v>
      </c>
      <c r="H1254" t="s">
        <v>1613</v>
      </c>
      <c r="I1254" t="s">
        <v>1614</v>
      </c>
      <c r="J1254" s="9" t="s">
        <v>7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0</v>
      </c>
      <c r="AB1254" s="7">
        <v>18000</v>
      </c>
      <c r="AC1254" s="7">
        <v>0</v>
      </c>
      <c r="AD1254" s="7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0</v>
      </c>
      <c r="AJ1254" s="7">
        <v>0</v>
      </c>
      <c r="AK1254" s="7">
        <v>0</v>
      </c>
      <c r="AL1254" s="7">
        <v>0</v>
      </c>
      <c r="AM1254" s="8">
        <v>18000</v>
      </c>
      <c r="AN1254" s="7">
        <v>0</v>
      </c>
      <c r="AO1254" s="7">
        <v>2735.68</v>
      </c>
      <c r="AP1254" s="7">
        <v>1260</v>
      </c>
      <c r="AQ1254" s="7">
        <v>3995.68</v>
      </c>
      <c r="AR1254" s="7">
        <v>14004.32</v>
      </c>
    </row>
    <row r="1255" spans="1:44" x14ac:dyDescent="0.25">
      <c r="A1255">
        <v>111950</v>
      </c>
      <c r="B1255" t="s">
        <v>146</v>
      </c>
      <c r="C1255" t="s">
        <v>1723</v>
      </c>
      <c r="D1255" t="s">
        <v>616</v>
      </c>
      <c r="E1255" t="s">
        <v>65</v>
      </c>
      <c r="F1255" t="s">
        <v>1724</v>
      </c>
      <c r="G1255">
        <v>156005</v>
      </c>
      <c r="H1255" t="s">
        <v>1622</v>
      </c>
      <c r="I1255" t="s">
        <v>1614</v>
      </c>
      <c r="J1255" s="9" t="s">
        <v>7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25000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0</v>
      </c>
      <c r="AL1255" s="7">
        <v>0</v>
      </c>
      <c r="AM1255" s="8">
        <v>25000</v>
      </c>
      <c r="AN1255" s="7">
        <v>0</v>
      </c>
      <c r="AO1255" s="7">
        <v>4322.25</v>
      </c>
      <c r="AP1255" s="7">
        <v>0</v>
      </c>
      <c r="AQ1255" s="7">
        <v>4322.25</v>
      </c>
      <c r="AR1255" s="7">
        <v>20677.75</v>
      </c>
    </row>
    <row r="1256" spans="1:44" x14ac:dyDescent="0.25">
      <c r="A1256">
        <v>203</v>
      </c>
      <c r="B1256" t="s">
        <v>0</v>
      </c>
      <c r="C1256" t="s">
        <v>282</v>
      </c>
      <c r="D1256" t="s">
        <v>1725</v>
      </c>
      <c r="E1256" t="s">
        <v>494</v>
      </c>
      <c r="F1256" t="s">
        <v>542</v>
      </c>
      <c r="G1256">
        <v>155002</v>
      </c>
      <c r="H1256" t="s">
        <v>1726</v>
      </c>
      <c r="I1256" t="s">
        <v>1727</v>
      </c>
      <c r="J1256" s="9">
        <v>1</v>
      </c>
      <c r="K1256" s="7">
        <v>330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1100</v>
      </c>
      <c r="X1256" s="7">
        <v>0</v>
      </c>
      <c r="Y1256" s="7">
        <v>7335</v>
      </c>
      <c r="Z1256" s="7">
        <v>0</v>
      </c>
      <c r="AA1256" s="7">
        <v>0</v>
      </c>
      <c r="AB1256" s="7">
        <v>17058.16</v>
      </c>
      <c r="AC1256" s="7">
        <v>4164.66</v>
      </c>
      <c r="AD1256" s="7">
        <v>0</v>
      </c>
      <c r="AE1256" s="7">
        <v>1489.63</v>
      </c>
      <c r="AF1256" s="7">
        <v>0</v>
      </c>
      <c r="AG1256" s="7">
        <v>8529.08</v>
      </c>
      <c r="AH1256" s="7">
        <v>1665</v>
      </c>
      <c r="AI1256" s="7">
        <v>0</v>
      </c>
      <c r="AJ1256" s="7">
        <v>0</v>
      </c>
      <c r="AK1256" s="7">
        <v>0</v>
      </c>
      <c r="AL1256" s="7">
        <v>0</v>
      </c>
      <c r="AM1256" s="8">
        <v>41671.53</v>
      </c>
      <c r="AN1256" s="7">
        <v>170.58</v>
      </c>
      <c r="AO1256" s="7">
        <v>4164.66</v>
      </c>
      <c r="AP1256" s="7">
        <v>1194.08</v>
      </c>
      <c r="AQ1256" s="7">
        <v>5529.32</v>
      </c>
      <c r="AR1256" s="7">
        <v>36142.21</v>
      </c>
    </row>
    <row r="1257" spans="1:44" x14ac:dyDescent="0.25">
      <c r="A1257">
        <v>12312</v>
      </c>
      <c r="B1257" t="s">
        <v>0</v>
      </c>
      <c r="C1257" t="s">
        <v>147</v>
      </c>
      <c r="D1257" t="s">
        <v>824</v>
      </c>
      <c r="E1257" t="s">
        <v>82</v>
      </c>
      <c r="F1257" t="s">
        <v>1728</v>
      </c>
      <c r="G1257">
        <v>155005</v>
      </c>
      <c r="H1257" t="s">
        <v>1729</v>
      </c>
      <c r="I1257" t="s">
        <v>1727</v>
      </c>
      <c r="J1257" s="9">
        <v>1</v>
      </c>
      <c r="K1257" s="7">
        <v>330</v>
      </c>
      <c r="L1257" s="7">
        <v>270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4512.59</v>
      </c>
      <c r="Z1257" s="7">
        <v>0</v>
      </c>
      <c r="AA1257" s="7">
        <v>0</v>
      </c>
      <c r="AB1257" s="7">
        <v>10494.44</v>
      </c>
      <c r="AC1257" s="7">
        <v>1297.96</v>
      </c>
      <c r="AD1257" s="7">
        <v>0</v>
      </c>
      <c r="AE1257" s="7">
        <v>1489.63</v>
      </c>
      <c r="AF1257" s="7">
        <v>0</v>
      </c>
      <c r="AG1257" s="7">
        <v>0</v>
      </c>
      <c r="AH1257" s="7">
        <v>1665</v>
      </c>
      <c r="AI1257" s="7">
        <v>0</v>
      </c>
      <c r="AJ1257" s="7">
        <v>0</v>
      </c>
      <c r="AK1257" s="7">
        <v>0</v>
      </c>
      <c r="AL1257" s="7">
        <v>0</v>
      </c>
      <c r="AM1257" s="8">
        <v>20059.620000000003</v>
      </c>
      <c r="AN1257" s="7">
        <v>104.94</v>
      </c>
      <c r="AO1257" s="7">
        <v>1297.96</v>
      </c>
      <c r="AP1257" s="7">
        <v>734.6</v>
      </c>
      <c r="AQ1257" s="7">
        <v>2137.5</v>
      </c>
      <c r="AR1257" s="7">
        <v>17922.120000000003</v>
      </c>
    </row>
    <row r="1258" spans="1:44" x14ac:dyDescent="0.25">
      <c r="A1258">
        <v>12970</v>
      </c>
      <c r="B1258" t="s">
        <v>0</v>
      </c>
      <c r="C1258" t="s">
        <v>1730</v>
      </c>
      <c r="D1258" t="s">
        <v>1731</v>
      </c>
      <c r="E1258" t="s">
        <v>1080</v>
      </c>
      <c r="F1258" t="s">
        <v>1732</v>
      </c>
      <c r="G1258">
        <v>155005</v>
      </c>
      <c r="H1258" t="s">
        <v>1729</v>
      </c>
      <c r="I1258" t="s">
        <v>1727</v>
      </c>
      <c r="J1258" s="9">
        <v>1</v>
      </c>
      <c r="K1258" s="7">
        <v>330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6109.73</v>
      </c>
      <c r="Z1258" s="7">
        <v>0</v>
      </c>
      <c r="AA1258" s="7">
        <v>0</v>
      </c>
      <c r="AB1258" s="7">
        <v>14208.72</v>
      </c>
      <c r="AC1258" s="7">
        <v>2128.1999999999998</v>
      </c>
      <c r="AD1258" s="7">
        <v>0</v>
      </c>
      <c r="AE1258" s="7">
        <v>1489.63</v>
      </c>
      <c r="AF1258" s="7">
        <v>0</v>
      </c>
      <c r="AG1258" s="7">
        <v>0</v>
      </c>
      <c r="AH1258" s="7">
        <v>1665</v>
      </c>
      <c r="AI1258" s="7">
        <v>0</v>
      </c>
      <c r="AJ1258" s="7">
        <v>0</v>
      </c>
      <c r="AK1258" s="7">
        <v>0</v>
      </c>
      <c r="AL1258" s="7">
        <v>0</v>
      </c>
      <c r="AM1258" s="8">
        <v>25931.279999999999</v>
      </c>
      <c r="AN1258" s="7">
        <v>142.08000000000001</v>
      </c>
      <c r="AO1258" s="7">
        <v>2128.1999999999998</v>
      </c>
      <c r="AP1258" s="7">
        <v>994.6</v>
      </c>
      <c r="AQ1258" s="7">
        <v>3264.8799999999997</v>
      </c>
      <c r="AR1258" s="7">
        <v>22666.399999999998</v>
      </c>
    </row>
    <row r="1259" spans="1:44" x14ac:dyDescent="0.25">
      <c r="A1259">
        <v>15154</v>
      </c>
      <c r="B1259" t="s">
        <v>0</v>
      </c>
      <c r="C1259" t="s">
        <v>1733</v>
      </c>
      <c r="D1259" t="s">
        <v>194</v>
      </c>
      <c r="E1259" t="s">
        <v>233</v>
      </c>
      <c r="F1259" t="s">
        <v>277</v>
      </c>
      <c r="G1259">
        <v>155002</v>
      </c>
      <c r="H1259" t="s">
        <v>1726</v>
      </c>
      <c r="I1259" t="s">
        <v>1727</v>
      </c>
      <c r="J1259" s="9">
        <v>1</v>
      </c>
      <c r="K1259" s="7">
        <v>330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5085.6899999999996</v>
      </c>
      <c r="Z1259" s="7">
        <v>0</v>
      </c>
      <c r="AA1259" s="7">
        <v>0</v>
      </c>
      <c r="AB1259" s="7">
        <v>11827.2</v>
      </c>
      <c r="AC1259" s="7">
        <v>1635.95</v>
      </c>
      <c r="AD1259" s="7">
        <v>0</v>
      </c>
      <c r="AE1259" s="7">
        <v>1489.63</v>
      </c>
      <c r="AF1259" s="7">
        <v>0</v>
      </c>
      <c r="AG1259" s="7">
        <v>0</v>
      </c>
      <c r="AH1259" s="7">
        <v>1665</v>
      </c>
      <c r="AI1259" s="7">
        <v>0</v>
      </c>
      <c r="AJ1259" s="7">
        <v>0</v>
      </c>
      <c r="AK1259" s="7">
        <v>0</v>
      </c>
      <c r="AL1259" s="7">
        <v>0</v>
      </c>
      <c r="AM1259" s="8">
        <v>22033.47</v>
      </c>
      <c r="AN1259" s="7">
        <v>118.28</v>
      </c>
      <c r="AO1259" s="7">
        <v>1635.95</v>
      </c>
      <c r="AP1259" s="7">
        <v>827.9</v>
      </c>
      <c r="AQ1259" s="7">
        <v>2582.13</v>
      </c>
      <c r="AR1259" s="7">
        <v>19451.34</v>
      </c>
    </row>
    <row r="1260" spans="1:44" x14ac:dyDescent="0.25">
      <c r="A1260">
        <v>15176</v>
      </c>
      <c r="B1260" t="s">
        <v>0</v>
      </c>
      <c r="C1260" t="s">
        <v>1734</v>
      </c>
      <c r="D1260" t="s">
        <v>1084</v>
      </c>
      <c r="E1260" t="s">
        <v>800</v>
      </c>
      <c r="F1260" t="s">
        <v>126</v>
      </c>
      <c r="G1260">
        <v>155002</v>
      </c>
      <c r="H1260" t="s">
        <v>1726</v>
      </c>
      <c r="I1260" t="s">
        <v>1727</v>
      </c>
      <c r="J1260" s="9">
        <v>1</v>
      </c>
      <c r="K1260" s="7">
        <v>330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6298.81</v>
      </c>
      <c r="Z1260" s="7">
        <v>0</v>
      </c>
      <c r="AA1260" s="7">
        <v>0</v>
      </c>
      <c r="AB1260" s="7">
        <v>14648.44</v>
      </c>
      <c r="AC1260" s="7">
        <v>2198.88</v>
      </c>
      <c r="AD1260" s="7">
        <v>0</v>
      </c>
      <c r="AE1260" s="7">
        <v>1489.63</v>
      </c>
      <c r="AF1260" s="7">
        <v>0</v>
      </c>
      <c r="AG1260" s="7">
        <v>0</v>
      </c>
      <c r="AH1260" s="7">
        <v>1665</v>
      </c>
      <c r="AI1260" s="7">
        <v>0</v>
      </c>
      <c r="AJ1260" s="7">
        <v>0</v>
      </c>
      <c r="AK1260" s="7">
        <v>0</v>
      </c>
      <c r="AL1260" s="7">
        <v>0</v>
      </c>
      <c r="AM1260" s="8">
        <v>26630.760000000002</v>
      </c>
      <c r="AN1260" s="7">
        <v>146.47999999999999</v>
      </c>
      <c r="AO1260" s="7">
        <v>2198.88</v>
      </c>
      <c r="AP1260" s="7">
        <v>1025.3800000000001</v>
      </c>
      <c r="AQ1260" s="7">
        <v>3370.7400000000002</v>
      </c>
      <c r="AR1260" s="7">
        <v>23260.02</v>
      </c>
    </row>
    <row r="1261" spans="1:44" x14ac:dyDescent="0.25">
      <c r="A1261">
        <v>15209</v>
      </c>
      <c r="B1261" t="s">
        <v>0</v>
      </c>
      <c r="C1261" t="s">
        <v>1086</v>
      </c>
      <c r="D1261" t="s">
        <v>344</v>
      </c>
      <c r="E1261" t="s">
        <v>233</v>
      </c>
      <c r="F1261" t="s">
        <v>538</v>
      </c>
      <c r="G1261">
        <v>155004</v>
      </c>
      <c r="H1261" t="s">
        <v>1735</v>
      </c>
      <c r="I1261" t="s">
        <v>1727</v>
      </c>
      <c r="J1261" s="9">
        <v>1</v>
      </c>
      <c r="K1261" s="7">
        <v>330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4862.3</v>
      </c>
      <c r="Z1261" s="7">
        <v>0</v>
      </c>
      <c r="AA1261" s="7">
        <v>0</v>
      </c>
      <c r="AB1261" s="7">
        <v>11307.68</v>
      </c>
      <c r="AC1261" s="7">
        <v>1127.2</v>
      </c>
      <c r="AD1261" s="7">
        <v>0</v>
      </c>
      <c r="AE1261" s="7">
        <v>1489.63</v>
      </c>
      <c r="AF1261" s="7">
        <v>0</v>
      </c>
      <c r="AG1261" s="7">
        <v>0</v>
      </c>
      <c r="AH1261" s="7">
        <v>1665</v>
      </c>
      <c r="AI1261" s="7">
        <v>0</v>
      </c>
      <c r="AJ1261" s="7">
        <v>0</v>
      </c>
      <c r="AK1261" s="7">
        <v>0</v>
      </c>
      <c r="AL1261" s="7">
        <v>0</v>
      </c>
      <c r="AM1261" s="8">
        <v>20781.810000000001</v>
      </c>
      <c r="AN1261" s="7">
        <v>113.08</v>
      </c>
      <c r="AO1261" s="7">
        <v>1127.2</v>
      </c>
      <c r="AP1261" s="7">
        <v>791.54</v>
      </c>
      <c r="AQ1261" s="7">
        <v>2031.82</v>
      </c>
      <c r="AR1261" s="7">
        <v>18749.990000000002</v>
      </c>
    </row>
    <row r="1262" spans="1:44" x14ac:dyDescent="0.25">
      <c r="A1262">
        <v>15660</v>
      </c>
      <c r="B1262" t="s">
        <v>0</v>
      </c>
      <c r="C1262" t="s">
        <v>1736</v>
      </c>
      <c r="D1262" t="s">
        <v>41</v>
      </c>
      <c r="E1262" t="s">
        <v>1737</v>
      </c>
      <c r="F1262" t="s">
        <v>103</v>
      </c>
      <c r="G1262">
        <v>155002</v>
      </c>
      <c r="H1262" t="s">
        <v>1726</v>
      </c>
      <c r="I1262" t="s">
        <v>1727</v>
      </c>
      <c r="J1262" s="9">
        <v>1</v>
      </c>
      <c r="K1262" s="7">
        <v>330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5874.6</v>
      </c>
      <c r="Z1262" s="7">
        <v>0</v>
      </c>
      <c r="AA1262" s="7">
        <v>0</v>
      </c>
      <c r="AB1262" s="7">
        <v>13661.88</v>
      </c>
      <c r="AC1262" s="7">
        <v>1868.8</v>
      </c>
      <c r="AD1262" s="7">
        <v>0</v>
      </c>
      <c r="AE1262" s="7">
        <v>1489.63</v>
      </c>
      <c r="AF1262" s="7">
        <v>0</v>
      </c>
      <c r="AG1262" s="7">
        <v>0</v>
      </c>
      <c r="AH1262" s="7">
        <v>1665</v>
      </c>
      <c r="AI1262" s="7">
        <v>0</v>
      </c>
      <c r="AJ1262" s="7">
        <v>0</v>
      </c>
      <c r="AK1262" s="7">
        <v>0</v>
      </c>
      <c r="AL1262" s="7">
        <v>0</v>
      </c>
      <c r="AM1262" s="8">
        <v>24889.91</v>
      </c>
      <c r="AN1262" s="7">
        <v>136.62</v>
      </c>
      <c r="AO1262" s="7">
        <v>1868.8</v>
      </c>
      <c r="AP1262" s="7">
        <v>956.34</v>
      </c>
      <c r="AQ1262" s="7">
        <v>2961.76</v>
      </c>
      <c r="AR1262" s="7">
        <v>21928.15</v>
      </c>
    </row>
    <row r="1263" spans="1:44" x14ac:dyDescent="0.25">
      <c r="A1263">
        <v>15670</v>
      </c>
      <c r="B1263" t="s">
        <v>0</v>
      </c>
      <c r="C1263" t="s">
        <v>1738</v>
      </c>
      <c r="D1263" t="s">
        <v>665</v>
      </c>
      <c r="E1263" t="s">
        <v>672</v>
      </c>
      <c r="F1263" t="s">
        <v>1732</v>
      </c>
      <c r="G1263">
        <v>155005</v>
      </c>
      <c r="H1263" t="s">
        <v>1729</v>
      </c>
      <c r="I1263" t="s">
        <v>1727</v>
      </c>
      <c r="J1263" s="9">
        <v>1</v>
      </c>
      <c r="K1263" s="7">
        <v>330</v>
      </c>
      <c r="L1263" s="7">
        <v>270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5835.45</v>
      </c>
      <c r="Z1263" s="7">
        <v>0</v>
      </c>
      <c r="AA1263" s="7">
        <v>0</v>
      </c>
      <c r="AB1263" s="7">
        <v>13570.84</v>
      </c>
      <c r="AC1263" s="7">
        <v>1880.51</v>
      </c>
      <c r="AD1263" s="7">
        <v>0</v>
      </c>
      <c r="AE1263" s="7">
        <v>1489.63</v>
      </c>
      <c r="AF1263" s="7">
        <v>0</v>
      </c>
      <c r="AG1263" s="7">
        <v>0</v>
      </c>
      <c r="AH1263" s="7">
        <v>1665</v>
      </c>
      <c r="AI1263" s="7">
        <v>0</v>
      </c>
      <c r="AJ1263" s="7">
        <v>0</v>
      </c>
      <c r="AK1263" s="7">
        <v>0</v>
      </c>
      <c r="AL1263" s="7">
        <v>0</v>
      </c>
      <c r="AM1263" s="8">
        <v>25041.43</v>
      </c>
      <c r="AN1263" s="7">
        <v>135.69999999999999</v>
      </c>
      <c r="AO1263" s="7">
        <v>1880.51</v>
      </c>
      <c r="AP1263" s="7">
        <v>949.96</v>
      </c>
      <c r="AQ1263" s="7">
        <v>2966.17</v>
      </c>
      <c r="AR1263" s="7">
        <v>22075.260000000002</v>
      </c>
    </row>
    <row r="1264" spans="1:44" x14ac:dyDescent="0.25">
      <c r="A1264">
        <v>15725</v>
      </c>
      <c r="B1264" t="s">
        <v>0</v>
      </c>
      <c r="C1264" t="s">
        <v>517</v>
      </c>
      <c r="D1264" t="s">
        <v>226</v>
      </c>
      <c r="E1264" t="s">
        <v>125</v>
      </c>
      <c r="F1264" t="s">
        <v>163</v>
      </c>
      <c r="G1264">
        <v>155002</v>
      </c>
      <c r="H1264" t="s">
        <v>1726</v>
      </c>
      <c r="I1264" t="s">
        <v>1727</v>
      </c>
      <c r="J1264" s="9">
        <v>1</v>
      </c>
      <c r="K1264" s="7">
        <v>330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5062.91</v>
      </c>
      <c r="Z1264" s="7">
        <v>0</v>
      </c>
      <c r="AA1264" s="7">
        <v>0</v>
      </c>
      <c r="AB1264" s="7">
        <v>11774.24</v>
      </c>
      <c r="AC1264" s="7">
        <v>1188.5</v>
      </c>
      <c r="AD1264" s="7">
        <v>0</v>
      </c>
      <c r="AE1264" s="7">
        <v>1489.63</v>
      </c>
      <c r="AF1264" s="7">
        <v>0</v>
      </c>
      <c r="AG1264" s="7">
        <v>0</v>
      </c>
      <c r="AH1264" s="7">
        <v>1665</v>
      </c>
      <c r="AI1264" s="7">
        <v>0</v>
      </c>
      <c r="AJ1264" s="7">
        <v>0</v>
      </c>
      <c r="AK1264" s="7">
        <v>0</v>
      </c>
      <c r="AL1264" s="7">
        <v>0</v>
      </c>
      <c r="AM1264" s="8">
        <v>21510.280000000002</v>
      </c>
      <c r="AN1264" s="7">
        <v>117.74</v>
      </c>
      <c r="AO1264" s="7">
        <v>1188.5</v>
      </c>
      <c r="AP1264" s="7">
        <v>824.2</v>
      </c>
      <c r="AQ1264" s="7">
        <v>2130.44</v>
      </c>
      <c r="AR1264" s="7">
        <v>19379.840000000004</v>
      </c>
    </row>
    <row r="1265" spans="1:44" x14ac:dyDescent="0.25">
      <c r="A1265">
        <v>15971</v>
      </c>
      <c r="B1265" t="s">
        <v>0</v>
      </c>
      <c r="C1265" t="s">
        <v>1739</v>
      </c>
      <c r="D1265" t="s">
        <v>728</v>
      </c>
      <c r="E1265" t="s">
        <v>651</v>
      </c>
      <c r="F1265" t="s">
        <v>1728</v>
      </c>
      <c r="G1265">
        <v>155003</v>
      </c>
      <c r="H1265" t="s">
        <v>1740</v>
      </c>
      <c r="I1265" t="s">
        <v>1727</v>
      </c>
      <c r="J1265" s="9">
        <v>1</v>
      </c>
      <c r="K1265" s="7">
        <v>330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4271.9399999999996</v>
      </c>
      <c r="Z1265" s="7">
        <v>0</v>
      </c>
      <c r="AA1265" s="7">
        <v>0</v>
      </c>
      <c r="AB1265" s="7">
        <v>9934.76</v>
      </c>
      <c r="AC1265" s="7">
        <v>838.45</v>
      </c>
      <c r="AD1265" s="7">
        <v>0</v>
      </c>
      <c r="AE1265" s="7">
        <v>1489.63</v>
      </c>
      <c r="AF1265" s="7">
        <v>0</v>
      </c>
      <c r="AG1265" s="7">
        <v>0</v>
      </c>
      <c r="AH1265" s="7">
        <v>1665</v>
      </c>
      <c r="AI1265" s="7">
        <v>0</v>
      </c>
      <c r="AJ1265" s="7">
        <v>0</v>
      </c>
      <c r="AK1265" s="7">
        <v>0</v>
      </c>
      <c r="AL1265" s="7">
        <v>0</v>
      </c>
      <c r="AM1265" s="8">
        <v>18529.780000000002</v>
      </c>
      <c r="AN1265" s="7">
        <v>99.34</v>
      </c>
      <c r="AO1265" s="7">
        <v>838.45</v>
      </c>
      <c r="AP1265" s="7">
        <v>695.44</v>
      </c>
      <c r="AQ1265" s="7">
        <v>1633.23</v>
      </c>
      <c r="AR1265" s="7">
        <v>16896.550000000003</v>
      </c>
    </row>
    <row r="1266" spans="1:44" x14ac:dyDescent="0.25">
      <c r="A1266">
        <v>16469</v>
      </c>
      <c r="B1266" t="s">
        <v>0</v>
      </c>
      <c r="C1266" t="s">
        <v>1741</v>
      </c>
      <c r="D1266" t="s">
        <v>422</v>
      </c>
      <c r="E1266" t="s">
        <v>65</v>
      </c>
      <c r="F1266" t="s">
        <v>370</v>
      </c>
      <c r="G1266">
        <v>155001</v>
      </c>
      <c r="H1266" t="s">
        <v>1742</v>
      </c>
      <c r="I1266" t="s">
        <v>1727</v>
      </c>
      <c r="J1266" s="9">
        <v>1</v>
      </c>
      <c r="K1266" s="7">
        <v>330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4824.1499999999996</v>
      </c>
      <c r="Z1266" s="7">
        <v>0</v>
      </c>
      <c r="AA1266" s="7">
        <v>0</v>
      </c>
      <c r="AB1266" s="7">
        <v>11218.96</v>
      </c>
      <c r="AC1266" s="7">
        <v>1115.3599999999999</v>
      </c>
      <c r="AD1266" s="7">
        <v>0</v>
      </c>
      <c r="AE1266" s="7">
        <v>1489.63</v>
      </c>
      <c r="AF1266" s="7">
        <v>0</v>
      </c>
      <c r="AG1266" s="7">
        <v>0</v>
      </c>
      <c r="AH1266" s="7">
        <v>1665</v>
      </c>
      <c r="AI1266" s="7">
        <v>0</v>
      </c>
      <c r="AJ1266" s="7">
        <v>0</v>
      </c>
      <c r="AK1266" s="7">
        <v>0</v>
      </c>
      <c r="AL1266" s="7">
        <v>0</v>
      </c>
      <c r="AM1266" s="8">
        <v>20643.099999999999</v>
      </c>
      <c r="AN1266" s="7">
        <v>112.18</v>
      </c>
      <c r="AO1266" s="7">
        <v>1115.3599999999999</v>
      </c>
      <c r="AP1266" s="7">
        <v>785.32</v>
      </c>
      <c r="AQ1266" s="7">
        <v>2012.8600000000001</v>
      </c>
      <c r="AR1266" s="7">
        <v>18630.239999999998</v>
      </c>
    </row>
    <row r="1267" spans="1:44" x14ac:dyDescent="0.25">
      <c r="A1267">
        <v>16490</v>
      </c>
      <c r="B1267" t="s">
        <v>0</v>
      </c>
      <c r="C1267" t="s">
        <v>1263</v>
      </c>
      <c r="D1267" t="s">
        <v>20</v>
      </c>
      <c r="E1267" t="s">
        <v>203</v>
      </c>
      <c r="F1267" t="s">
        <v>370</v>
      </c>
      <c r="G1267">
        <v>155001</v>
      </c>
      <c r="H1267" t="s">
        <v>1742</v>
      </c>
      <c r="I1267" t="s">
        <v>1727</v>
      </c>
      <c r="J1267" s="9">
        <v>1</v>
      </c>
      <c r="K1267" s="7">
        <v>330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6909.24</v>
      </c>
      <c r="Z1267" s="7">
        <v>0</v>
      </c>
      <c r="AA1267" s="7">
        <v>0</v>
      </c>
      <c r="AB1267" s="7">
        <v>16068.04</v>
      </c>
      <c r="AC1267" s="7">
        <v>2075.83</v>
      </c>
      <c r="AD1267" s="7">
        <v>0</v>
      </c>
      <c r="AE1267" s="7">
        <v>1489.63</v>
      </c>
      <c r="AF1267" s="7">
        <v>0</v>
      </c>
      <c r="AG1267" s="7">
        <v>0</v>
      </c>
      <c r="AH1267" s="7">
        <v>1665</v>
      </c>
      <c r="AI1267" s="7">
        <v>0</v>
      </c>
      <c r="AJ1267" s="7">
        <v>0</v>
      </c>
      <c r="AK1267" s="7">
        <v>0</v>
      </c>
      <c r="AL1267" s="7">
        <v>0</v>
      </c>
      <c r="AM1267" s="8">
        <v>28537.74</v>
      </c>
      <c r="AN1267" s="7">
        <v>160.68</v>
      </c>
      <c r="AO1267" s="7">
        <v>2075.83</v>
      </c>
      <c r="AP1267" s="7">
        <v>1124.76</v>
      </c>
      <c r="AQ1267" s="7">
        <v>3361.2699999999995</v>
      </c>
      <c r="AR1267" s="7">
        <v>25176.47</v>
      </c>
    </row>
    <row r="1268" spans="1:44" x14ac:dyDescent="0.25">
      <c r="A1268">
        <v>16619</v>
      </c>
      <c r="B1268" t="s">
        <v>0</v>
      </c>
      <c r="C1268" t="s">
        <v>1743</v>
      </c>
      <c r="D1268" t="s">
        <v>28</v>
      </c>
      <c r="E1268" t="s">
        <v>28</v>
      </c>
      <c r="F1268" t="s">
        <v>163</v>
      </c>
      <c r="G1268">
        <v>155004</v>
      </c>
      <c r="H1268" t="s">
        <v>1735</v>
      </c>
      <c r="I1268" t="s">
        <v>1727</v>
      </c>
      <c r="J1268" s="9">
        <v>1</v>
      </c>
      <c r="K1268" s="7">
        <v>330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4932.8500000000004</v>
      </c>
      <c r="Z1268" s="7">
        <v>0</v>
      </c>
      <c r="AA1268" s="7">
        <v>0</v>
      </c>
      <c r="AB1268" s="7">
        <v>11471.76</v>
      </c>
      <c r="AC1268" s="7">
        <v>1148.69</v>
      </c>
      <c r="AD1268" s="7">
        <v>0</v>
      </c>
      <c r="AE1268" s="7">
        <v>1489.63</v>
      </c>
      <c r="AF1268" s="7">
        <v>0</v>
      </c>
      <c r="AG1268" s="7">
        <v>0</v>
      </c>
      <c r="AH1268" s="7">
        <v>1665</v>
      </c>
      <c r="AI1268" s="7">
        <v>0</v>
      </c>
      <c r="AJ1268" s="7">
        <v>0</v>
      </c>
      <c r="AK1268" s="7">
        <v>0</v>
      </c>
      <c r="AL1268" s="7">
        <v>0</v>
      </c>
      <c r="AM1268" s="8">
        <v>21037.93</v>
      </c>
      <c r="AN1268" s="7">
        <v>114.72</v>
      </c>
      <c r="AO1268" s="7">
        <v>1148.69</v>
      </c>
      <c r="AP1268" s="7">
        <v>803.02</v>
      </c>
      <c r="AQ1268" s="7">
        <v>2066.4300000000003</v>
      </c>
      <c r="AR1268" s="7">
        <v>18971.5</v>
      </c>
    </row>
    <row r="1269" spans="1:44" x14ac:dyDescent="0.25">
      <c r="A1269">
        <v>17117</v>
      </c>
      <c r="B1269" t="s">
        <v>0</v>
      </c>
      <c r="C1269" t="s">
        <v>26</v>
      </c>
      <c r="D1269" t="s">
        <v>846</v>
      </c>
      <c r="E1269" t="s">
        <v>987</v>
      </c>
      <c r="F1269" t="s">
        <v>126</v>
      </c>
      <c r="G1269">
        <v>155005</v>
      </c>
      <c r="H1269" t="s">
        <v>1729</v>
      </c>
      <c r="I1269" t="s">
        <v>1727</v>
      </c>
      <c r="J1269" s="9">
        <v>1</v>
      </c>
      <c r="K1269" s="7">
        <v>330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3466.44</v>
      </c>
      <c r="Z1269" s="7">
        <v>0</v>
      </c>
      <c r="AA1269" s="7">
        <v>0</v>
      </c>
      <c r="AB1269" s="7">
        <v>8061.52</v>
      </c>
      <c r="AC1269" s="7">
        <v>250.57</v>
      </c>
      <c r="AD1269" s="7">
        <v>0</v>
      </c>
      <c r="AE1269" s="7">
        <v>1489.63</v>
      </c>
      <c r="AF1269" s="7">
        <v>0</v>
      </c>
      <c r="AG1269" s="7">
        <v>0</v>
      </c>
      <c r="AH1269" s="7">
        <v>1665</v>
      </c>
      <c r="AI1269" s="7">
        <v>0</v>
      </c>
      <c r="AJ1269" s="7">
        <v>0</v>
      </c>
      <c r="AK1269" s="7">
        <v>0</v>
      </c>
      <c r="AL1269" s="7">
        <v>0</v>
      </c>
      <c r="AM1269" s="8">
        <v>15263.16</v>
      </c>
      <c r="AN1269" s="7">
        <v>80.62</v>
      </c>
      <c r="AO1269" s="7">
        <v>250.57</v>
      </c>
      <c r="AP1269" s="7">
        <v>564.29999999999995</v>
      </c>
      <c r="AQ1269" s="7">
        <v>895.49</v>
      </c>
      <c r="AR1269" s="7">
        <v>14367.67</v>
      </c>
    </row>
    <row r="1270" spans="1:44" x14ac:dyDescent="0.25">
      <c r="A1270">
        <v>19048</v>
      </c>
      <c r="B1270" t="s">
        <v>0</v>
      </c>
      <c r="C1270" t="s">
        <v>1744</v>
      </c>
      <c r="D1270" t="s">
        <v>276</v>
      </c>
      <c r="E1270" t="s">
        <v>44</v>
      </c>
      <c r="F1270" t="s">
        <v>126</v>
      </c>
      <c r="G1270">
        <v>155002</v>
      </c>
      <c r="H1270" t="s">
        <v>1726</v>
      </c>
      <c r="I1270" t="s">
        <v>1727</v>
      </c>
      <c r="J1270" s="9">
        <v>1</v>
      </c>
      <c r="K1270" s="7">
        <v>330</v>
      </c>
      <c r="L1270" s="7">
        <v>270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6084.57</v>
      </c>
      <c r="Z1270" s="7">
        <v>0</v>
      </c>
      <c r="AA1270" s="7">
        <v>0</v>
      </c>
      <c r="AB1270" s="7">
        <v>14150.2</v>
      </c>
      <c r="AC1270" s="7">
        <v>2138.21</v>
      </c>
      <c r="AD1270" s="7">
        <v>0</v>
      </c>
      <c r="AE1270" s="7">
        <v>1489.63</v>
      </c>
      <c r="AF1270" s="7">
        <v>0</v>
      </c>
      <c r="AG1270" s="7">
        <v>0</v>
      </c>
      <c r="AH1270" s="7">
        <v>1665</v>
      </c>
      <c r="AI1270" s="7">
        <v>0</v>
      </c>
      <c r="AJ1270" s="7">
        <v>0</v>
      </c>
      <c r="AK1270" s="7">
        <v>0</v>
      </c>
      <c r="AL1270" s="7">
        <v>0</v>
      </c>
      <c r="AM1270" s="8">
        <v>26127.61</v>
      </c>
      <c r="AN1270" s="7">
        <v>141.5</v>
      </c>
      <c r="AO1270" s="7">
        <v>2138.21</v>
      </c>
      <c r="AP1270" s="7">
        <v>990.52</v>
      </c>
      <c r="AQ1270" s="7">
        <v>3270.23</v>
      </c>
      <c r="AR1270" s="7">
        <v>22857.38</v>
      </c>
    </row>
    <row r="1271" spans="1:44" x14ac:dyDescent="0.25">
      <c r="A1271">
        <v>20364</v>
      </c>
      <c r="B1271" t="s">
        <v>0</v>
      </c>
      <c r="C1271" t="s">
        <v>96</v>
      </c>
      <c r="D1271" t="s">
        <v>665</v>
      </c>
      <c r="E1271" t="s">
        <v>143</v>
      </c>
      <c r="F1271" t="s">
        <v>126</v>
      </c>
      <c r="G1271">
        <v>155003</v>
      </c>
      <c r="H1271" t="s">
        <v>1740</v>
      </c>
      <c r="I1271" t="s">
        <v>1727</v>
      </c>
      <c r="J1271" s="9">
        <v>1</v>
      </c>
      <c r="K1271" s="7">
        <v>330</v>
      </c>
      <c r="L1271" s="7">
        <v>270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4866.93</v>
      </c>
      <c r="Z1271" s="7">
        <v>0</v>
      </c>
      <c r="AA1271" s="7">
        <v>0</v>
      </c>
      <c r="AB1271" s="7">
        <v>11318.48</v>
      </c>
      <c r="AC1271" s="7">
        <v>1150.08</v>
      </c>
      <c r="AD1271" s="7">
        <v>0</v>
      </c>
      <c r="AE1271" s="7">
        <v>1489.63</v>
      </c>
      <c r="AF1271" s="7">
        <v>0</v>
      </c>
      <c r="AG1271" s="7">
        <v>0</v>
      </c>
      <c r="AH1271" s="7">
        <v>1665</v>
      </c>
      <c r="AI1271" s="7">
        <v>0</v>
      </c>
      <c r="AJ1271" s="7">
        <v>0</v>
      </c>
      <c r="AK1271" s="7">
        <v>0</v>
      </c>
      <c r="AL1271" s="7">
        <v>0</v>
      </c>
      <c r="AM1271" s="8">
        <v>21090.12</v>
      </c>
      <c r="AN1271" s="7">
        <v>113.18</v>
      </c>
      <c r="AO1271" s="7">
        <v>1150.08</v>
      </c>
      <c r="AP1271" s="7">
        <v>792.3</v>
      </c>
      <c r="AQ1271" s="7">
        <v>2055.56</v>
      </c>
      <c r="AR1271" s="7">
        <v>19034.559999999998</v>
      </c>
    </row>
    <row r="1272" spans="1:44" x14ac:dyDescent="0.25">
      <c r="A1272">
        <v>21156</v>
      </c>
      <c r="B1272" t="s">
        <v>0</v>
      </c>
      <c r="C1272" t="s">
        <v>1745</v>
      </c>
      <c r="D1272" t="s">
        <v>194</v>
      </c>
      <c r="E1272" t="s">
        <v>145</v>
      </c>
      <c r="F1272" t="s">
        <v>126</v>
      </c>
      <c r="G1272">
        <v>155002</v>
      </c>
      <c r="H1272" t="s">
        <v>1726</v>
      </c>
      <c r="I1272" t="s">
        <v>1727</v>
      </c>
      <c r="J1272" s="9">
        <v>1</v>
      </c>
      <c r="K1272" s="7">
        <v>330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4866.93</v>
      </c>
      <c r="Z1272" s="7">
        <v>0</v>
      </c>
      <c r="AA1272" s="7">
        <v>0</v>
      </c>
      <c r="AB1272" s="7">
        <v>11318.48</v>
      </c>
      <c r="AC1272" s="7">
        <v>979.13</v>
      </c>
      <c r="AD1272" s="7">
        <v>0</v>
      </c>
      <c r="AE1272" s="7">
        <v>1489.63</v>
      </c>
      <c r="AF1272" s="7">
        <v>0</v>
      </c>
      <c r="AG1272" s="7">
        <v>0</v>
      </c>
      <c r="AH1272" s="7">
        <v>1665</v>
      </c>
      <c r="AI1272" s="7">
        <v>0</v>
      </c>
      <c r="AJ1272" s="7">
        <v>0</v>
      </c>
      <c r="AK1272" s="7">
        <v>0</v>
      </c>
      <c r="AL1272" s="7">
        <v>0</v>
      </c>
      <c r="AM1272" s="8">
        <v>20649.170000000002</v>
      </c>
      <c r="AN1272" s="7">
        <v>113.18</v>
      </c>
      <c r="AO1272" s="7">
        <v>979.13</v>
      </c>
      <c r="AP1272" s="7">
        <v>792.3</v>
      </c>
      <c r="AQ1272" s="7">
        <v>1884.61</v>
      </c>
      <c r="AR1272" s="7">
        <v>18764.560000000001</v>
      </c>
    </row>
    <row r="1273" spans="1:44" x14ac:dyDescent="0.25">
      <c r="A1273">
        <v>41548</v>
      </c>
      <c r="B1273" t="s">
        <v>0</v>
      </c>
      <c r="C1273" t="s">
        <v>1746</v>
      </c>
      <c r="D1273" t="s">
        <v>47</v>
      </c>
      <c r="E1273" t="s">
        <v>441</v>
      </c>
      <c r="F1273" t="s">
        <v>370</v>
      </c>
      <c r="G1273">
        <v>155004</v>
      </c>
      <c r="H1273" t="s">
        <v>1735</v>
      </c>
      <c r="I1273" t="s">
        <v>1727</v>
      </c>
      <c r="J1273" s="9">
        <v>1</v>
      </c>
      <c r="K1273" s="7">
        <v>330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4824.1400000000003</v>
      </c>
      <c r="Z1273" s="7">
        <v>0</v>
      </c>
      <c r="AA1273" s="7">
        <v>0</v>
      </c>
      <c r="AB1273" s="7">
        <v>11218.96</v>
      </c>
      <c r="AC1273" s="7">
        <v>1115.3599999999999</v>
      </c>
      <c r="AD1273" s="7">
        <v>0</v>
      </c>
      <c r="AE1273" s="7">
        <v>1489.63</v>
      </c>
      <c r="AF1273" s="7">
        <v>0</v>
      </c>
      <c r="AG1273" s="7">
        <v>0</v>
      </c>
      <c r="AH1273" s="7">
        <v>1665</v>
      </c>
      <c r="AI1273" s="7">
        <v>0</v>
      </c>
      <c r="AJ1273" s="7">
        <v>0</v>
      </c>
      <c r="AK1273" s="7">
        <v>0</v>
      </c>
      <c r="AL1273" s="7">
        <v>0</v>
      </c>
      <c r="AM1273" s="8">
        <v>20643.09</v>
      </c>
      <c r="AN1273" s="7">
        <v>112.18</v>
      </c>
      <c r="AO1273" s="7">
        <v>1115.3599999999999</v>
      </c>
      <c r="AP1273" s="7">
        <v>785.32</v>
      </c>
      <c r="AQ1273" s="7">
        <v>2012.8600000000001</v>
      </c>
      <c r="AR1273" s="7">
        <v>18630.23</v>
      </c>
    </row>
    <row r="1274" spans="1:44" x14ac:dyDescent="0.25">
      <c r="A1274">
        <v>42591</v>
      </c>
      <c r="B1274" t="s">
        <v>0</v>
      </c>
      <c r="C1274" t="s">
        <v>1747</v>
      </c>
      <c r="D1274" t="s">
        <v>92</v>
      </c>
      <c r="E1274" t="s">
        <v>681</v>
      </c>
      <c r="F1274" t="s">
        <v>1748</v>
      </c>
      <c r="G1274">
        <v>155004</v>
      </c>
      <c r="H1274" t="s">
        <v>1735</v>
      </c>
      <c r="I1274" t="s">
        <v>1727</v>
      </c>
      <c r="J1274" s="9">
        <v>1</v>
      </c>
      <c r="K1274" s="7">
        <v>330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4567.3599999999997</v>
      </c>
      <c r="Z1274" s="7">
        <v>0</v>
      </c>
      <c r="AA1274" s="7">
        <v>0</v>
      </c>
      <c r="AB1274" s="7">
        <v>10621.8</v>
      </c>
      <c r="AC1274" s="7">
        <v>1297.99</v>
      </c>
      <c r="AD1274" s="7">
        <v>0</v>
      </c>
      <c r="AE1274" s="7">
        <v>1489.63</v>
      </c>
      <c r="AF1274" s="7">
        <v>0</v>
      </c>
      <c r="AG1274" s="7">
        <v>0</v>
      </c>
      <c r="AH1274" s="7">
        <v>1665</v>
      </c>
      <c r="AI1274" s="7">
        <v>0</v>
      </c>
      <c r="AJ1274" s="7">
        <v>0</v>
      </c>
      <c r="AK1274" s="7">
        <v>0</v>
      </c>
      <c r="AL1274" s="7">
        <v>0</v>
      </c>
      <c r="AM1274" s="8">
        <v>19971.780000000002</v>
      </c>
      <c r="AN1274" s="7">
        <v>106.22</v>
      </c>
      <c r="AO1274" s="7">
        <v>1297.99</v>
      </c>
      <c r="AP1274" s="7">
        <v>743.52</v>
      </c>
      <c r="AQ1274" s="7">
        <v>2147.73</v>
      </c>
      <c r="AR1274" s="7">
        <v>17824.050000000003</v>
      </c>
    </row>
    <row r="1275" spans="1:44" x14ac:dyDescent="0.25">
      <c r="A1275">
        <v>42600</v>
      </c>
      <c r="B1275" t="s">
        <v>0</v>
      </c>
      <c r="C1275" t="s">
        <v>267</v>
      </c>
      <c r="D1275" t="s">
        <v>183</v>
      </c>
      <c r="E1275" t="s">
        <v>20</v>
      </c>
      <c r="F1275" t="s">
        <v>126</v>
      </c>
      <c r="G1275">
        <v>155001</v>
      </c>
      <c r="H1275" t="s">
        <v>1742</v>
      </c>
      <c r="I1275" t="s">
        <v>1727</v>
      </c>
      <c r="J1275" s="9">
        <v>1</v>
      </c>
      <c r="K1275" s="7">
        <v>330</v>
      </c>
      <c r="L1275" s="7">
        <v>270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5874.6</v>
      </c>
      <c r="Z1275" s="7">
        <v>0</v>
      </c>
      <c r="AA1275" s="7">
        <v>0</v>
      </c>
      <c r="AB1275" s="7">
        <v>13661.88</v>
      </c>
      <c r="AC1275" s="7">
        <v>1892.99</v>
      </c>
      <c r="AD1275" s="7">
        <v>0</v>
      </c>
      <c r="AE1275" s="7">
        <v>1489.63</v>
      </c>
      <c r="AF1275" s="7">
        <v>0</v>
      </c>
      <c r="AG1275" s="7">
        <v>0</v>
      </c>
      <c r="AH1275" s="7">
        <v>1665</v>
      </c>
      <c r="AI1275" s="7">
        <v>0</v>
      </c>
      <c r="AJ1275" s="7">
        <v>0</v>
      </c>
      <c r="AK1275" s="7">
        <v>0</v>
      </c>
      <c r="AL1275" s="7">
        <v>0</v>
      </c>
      <c r="AM1275" s="8">
        <v>25184.100000000002</v>
      </c>
      <c r="AN1275" s="7">
        <v>136.62</v>
      </c>
      <c r="AO1275" s="7">
        <v>1892.99</v>
      </c>
      <c r="AP1275" s="7">
        <v>956.34</v>
      </c>
      <c r="AQ1275" s="7">
        <v>2985.9500000000003</v>
      </c>
      <c r="AR1275" s="7">
        <v>22198.15</v>
      </c>
    </row>
    <row r="1276" spans="1:44" x14ac:dyDescent="0.25">
      <c r="A1276">
        <v>44180</v>
      </c>
      <c r="B1276" t="s">
        <v>0</v>
      </c>
      <c r="C1276" t="s">
        <v>1749</v>
      </c>
      <c r="D1276" t="s">
        <v>27</v>
      </c>
      <c r="E1276" t="s">
        <v>579</v>
      </c>
      <c r="F1276" t="s">
        <v>542</v>
      </c>
      <c r="G1276">
        <v>155002</v>
      </c>
      <c r="H1276" t="s">
        <v>1726</v>
      </c>
      <c r="I1276" t="s">
        <v>1727</v>
      </c>
      <c r="J1276" s="9">
        <v>1</v>
      </c>
      <c r="K1276" s="7">
        <v>330</v>
      </c>
      <c r="L1276" s="7">
        <v>270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2815.49</v>
      </c>
      <c r="Z1276" s="7">
        <v>0</v>
      </c>
      <c r="AA1276" s="7">
        <v>0</v>
      </c>
      <c r="AB1276" s="7">
        <v>6547.68</v>
      </c>
      <c r="AC1276" s="7">
        <v>164.95</v>
      </c>
      <c r="AD1276" s="7">
        <v>0</v>
      </c>
      <c r="AE1276" s="7">
        <v>1489.63</v>
      </c>
      <c r="AF1276" s="7">
        <v>0</v>
      </c>
      <c r="AG1276" s="7">
        <v>0</v>
      </c>
      <c r="AH1276" s="7">
        <v>1665</v>
      </c>
      <c r="AI1276" s="7">
        <v>0</v>
      </c>
      <c r="AJ1276" s="7">
        <v>0</v>
      </c>
      <c r="AK1276" s="7">
        <v>0</v>
      </c>
      <c r="AL1276" s="7">
        <v>0</v>
      </c>
      <c r="AM1276" s="8">
        <v>13282.75</v>
      </c>
      <c r="AN1276" s="7">
        <v>65.48</v>
      </c>
      <c r="AO1276" s="7">
        <v>164.95</v>
      </c>
      <c r="AP1276" s="7">
        <v>458.34</v>
      </c>
      <c r="AQ1276" s="7">
        <v>688.77</v>
      </c>
      <c r="AR1276" s="7">
        <v>12593.98</v>
      </c>
    </row>
    <row r="1277" spans="1:44" x14ac:dyDescent="0.25">
      <c r="A1277">
        <v>60482</v>
      </c>
      <c r="B1277" t="s">
        <v>0</v>
      </c>
      <c r="C1277" t="s">
        <v>94</v>
      </c>
      <c r="D1277" t="s">
        <v>276</v>
      </c>
      <c r="E1277" t="s">
        <v>453</v>
      </c>
      <c r="F1277" t="s">
        <v>1732</v>
      </c>
      <c r="G1277">
        <v>155005</v>
      </c>
      <c r="H1277" t="s">
        <v>1729</v>
      </c>
      <c r="I1277" t="s">
        <v>1727</v>
      </c>
      <c r="J1277" s="9">
        <v>1</v>
      </c>
      <c r="K1277" s="7">
        <v>330</v>
      </c>
      <c r="L1277" s="7">
        <v>270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6109.73</v>
      </c>
      <c r="Z1277" s="7">
        <v>0</v>
      </c>
      <c r="AA1277" s="7">
        <v>0</v>
      </c>
      <c r="AB1277" s="7">
        <v>14208.72</v>
      </c>
      <c r="AC1277" s="7">
        <v>2152.39</v>
      </c>
      <c r="AD1277" s="7">
        <v>0</v>
      </c>
      <c r="AE1277" s="7">
        <v>1489.63</v>
      </c>
      <c r="AF1277" s="7">
        <v>0</v>
      </c>
      <c r="AG1277" s="7">
        <v>0</v>
      </c>
      <c r="AH1277" s="7">
        <v>1665</v>
      </c>
      <c r="AI1277" s="7">
        <v>0</v>
      </c>
      <c r="AJ1277" s="7">
        <v>0</v>
      </c>
      <c r="AK1277" s="7">
        <v>0</v>
      </c>
      <c r="AL1277" s="7">
        <v>0</v>
      </c>
      <c r="AM1277" s="8">
        <v>26225.469999999998</v>
      </c>
      <c r="AN1277" s="7">
        <v>142.08000000000001</v>
      </c>
      <c r="AO1277" s="7">
        <v>2152.39</v>
      </c>
      <c r="AP1277" s="7">
        <v>994.6</v>
      </c>
      <c r="AQ1277" s="7">
        <v>3289.0699999999997</v>
      </c>
      <c r="AR1277" s="7">
        <v>22936.399999999998</v>
      </c>
    </row>
    <row r="1278" spans="1:44" x14ac:dyDescent="0.25">
      <c r="A1278">
        <v>64912</v>
      </c>
      <c r="B1278" t="s">
        <v>0</v>
      </c>
      <c r="C1278" t="s">
        <v>1739</v>
      </c>
      <c r="D1278" t="s">
        <v>1750</v>
      </c>
      <c r="E1278" t="s">
        <v>194</v>
      </c>
      <c r="F1278" t="s">
        <v>103</v>
      </c>
      <c r="G1278">
        <v>155005</v>
      </c>
      <c r="H1278" t="s">
        <v>1729</v>
      </c>
      <c r="I1278" t="s">
        <v>1727</v>
      </c>
      <c r="J1278" s="9">
        <v>1</v>
      </c>
      <c r="K1278" s="7">
        <v>330</v>
      </c>
      <c r="L1278" s="7">
        <v>270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4915.76</v>
      </c>
      <c r="Z1278" s="7">
        <v>0</v>
      </c>
      <c r="AA1278" s="7">
        <v>0</v>
      </c>
      <c r="AB1278" s="7">
        <v>11432.04</v>
      </c>
      <c r="AC1278" s="7">
        <v>1165</v>
      </c>
      <c r="AD1278" s="7">
        <v>0</v>
      </c>
      <c r="AE1278" s="7">
        <v>1489.63</v>
      </c>
      <c r="AF1278" s="7">
        <v>0</v>
      </c>
      <c r="AG1278" s="7">
        <v>0</v>
      </c>
      <c r="AH1278" s="7">
        <v>1665</v>
      </c>
      <c r="AI1278" s="7">
        <v>0</v>
      </c>
      <c r="AJ1278" s="7">
        <v>0</v>
      </c>
      <c r="AK1278" s="7">
        <v>0</v>
      </c>
      <c r="AL1278" s="7">
        <v>0</v>
      </c>
      <c r="AM1278" s="8">
        <v>21267.430000000004</v>
      </c>
      <c r="AN1278" s="7">
        <v>114.32</v>
      </c>
      <c r="AO1278" s="7">
        <v>1165</v>
      </c>
      <c r="AP1278" s="7">
        <v>800.24</v>
      </c>
      <c r="AQ1278" s="7">
        <v>2079.56</v>
      </c>
      <c r="AR1278" s="7">
        <v>19187.870000000003</v>
      </c>
    </row>
    <row r="1279" spans="1:44" x14ac:dyDescent="0.25">
      <c r="A1279">
        <v>70491</v>
      </c>
      <c r="B1279" t="s">
        <v>0</v>
      </c>
      <c r="C1279" t="s">
        <v>693</v>
      </c>
      <c r="D1279" t="s">
        <v>1751</v>
      </c>
      <c r="E1279" t="s">
        <v>1092</v>
      </c>
      <c r="F1279" t="s">
        <v>370</v>
      </c>
      <c r="G1279">
        <v>155001</v>
      </c>
      <c r="H1279" t="s">
        <v>1742</v>
      </c>
      <c r="I1279" t="s">
        <v>1727</v>
      </c>
      <c r="J1279" s="9">
        <v>1</v>
      </c>
      <c r="K1279" s="7">
        <v>330</v>
      </c>
      <c r="L1279" s="7">
        <v>270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6109.73</v>
      </c>
      <c r="Z1279" s="7">
        <v>0</v>
      </c>
      <c r="AA1279" s="7">
        <v>0</v>
      </c>
      <c r="AB1279" s="7">
        <v>14208.72</v>
      </c>
      <c r="AC1279" s="7">
        <v>2152.39</v>
      </c>
      <c r="AD1279" s="7">
        <v>0</v>
      </c>
      <c r="AE1279" s="7">
        <v>1489.63</v>
      </c>
      <c r="AF1279" s="7">
        <v>0</v>
      </c>
      <c r="AG1279" s="7">
        <v>0</v>
      </c>
      <c r="AH1279" s="7">
        <v>1665</v>
      </c>
      <c r="AI1279" s="7">
        <v>0</v>
      </c>
      <c r="AJ1279" s="7">
        <v>0</v>
      </c>
      <c r="AK1279" s="7">
        <v>0</v>
      </c>
      <c r="AL1279" s="7">
        <v>0</v>
      </c>
      <c r="AM1279" s="8">
        <v>26225.469999999998</v>
      </c>
      <c r="AN1279" s="7">
        <v>142.08000000000001</v>
      </c>
      <c r="AO1279" s="7">
        <v>2152.39</v>
      </c>
      <c r="AP1279" s="7">
        <v>994.6</v>
      </c>
      <c r="AQ1279" s="7">
        <v>3289.0699999999997</v>
      </c>
      <c r="AR1279" s="7">
        <v>22936.399999999998</v>
      </c>
    </row>
    <row r="1280" spans="1:44" x14ac:dyDescent="0.25">
      <c r="A1280">
        <v>74585</v>
      </c>
      <c r="B1280" t="s">
        <v>0</v>
      </c>
      <c r="C1280" t="s">
        <v>307</v>
      </c>
      <c r="D1280" t="s">
        <v>601</v>
      </c>
      <c r="E1280" t="s">
        <v>1752</v>
      </c>
      <c r="F1280" t="s">
        <v>126</v>
      </c>
      <c r="G1280">
        <v>155001</v>
      </c>
      <c r="H1280" t="s">
        <v>1742</v>
      </c>
      <c r="I1280" t="s">
        <v>1727</v>
      </c>
      <c r="J1280" s="9">
        <v>1</v>
      </c>
      <c r="K1280" s="7">
        <v>330</v>
      </c>
      <c r="L1280" s="7">
        <v>270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4866.93</v>
      </c>
      <c r="Z1280" s="7">
        <v>0</v>
      </c>
      <c r="AA1280" s="7">
        <v>0</v>
      </c>
      <c r="AB1280" s="7">
        <v>11318.48</v>
      </c>
      <c r="AC1280" s="7">
        <v>1150.08</v>
      </c>
      <c r="AD1280" s="7">
        <v>0</v>
      </c>
      <c r="AE1280" s="7">
        <v>1489.63</v>
      </c>
      <c r="AF1280" s="7">
        <v>0</v>
      </c>
      <c r="AG1280" s="7">
        <v>0</v>
      </c>
      <c r="AH1280" s="7">
        <v>1665</v>
      </c>
      <c r="AI1280" s="7">
        <v>0</v>
      </c>
      <c r="AJ1280" s="7">
        <v>0</v>
      </c>
      <c r="AK1280" s="7">
        <v>0</v>
      </c>
      <c r="AL1280" s="7">
        <v>0</v>
      </c>
      <c r="AM1280" s="8">
        <v>21090.12</v>
      </c>
      <c r="AN1280" s="7">
        <v>113.18</v>
      </c>
      <c r="AO1280" s="7">
        <v>1150.08</v>
      </c>
      <c r="AP1280" s="7">
        <v>792.3</v>
      </c>
      <c r="AQ1280" s="7">
        <v>2055.56</v>
      </c>
      <c r="AR1280" s="7">
        <v>19034.559999999998</v>
      </c>
    </row>
    <row r="1281" spans="1:44" x14ac:dyDescent="0.25">
      <c r="A1281">
        <v>80314</v>
      </c>
      <c r="B1281" t="s">
        <v>0</v>
      </c>
      <c r="C1281" t="s">
        <v>1753</v>
      </c>
      <c r="D1281" t="s">
        <v>1100</v>
      </c>
      <c r="E1281" t="s">
        <v>239</v>
      </c>
      <c r="F1281" t="s">
        <v>238</v>
      </c>
      <c r="G1281">
        <v>155005</v>
      </c>
      <c r="H1281" t="s">
        <v>1729</v>
      </c>
      <c r="I1281" t="s">
        <v>1727</v>
      </c>
      <c r="J1281" s="9" t="s">
        <v>7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7166.72</v>
      </c>
      <c r="Z1281" s="7">
        <v>0</v>
      </c>
      <c r="AA1281" s="7">
        <v>0</v>
      </c>
      <c r="AB1281" s="7">
        <v>25000.2</v>
      </c>
      <c r="AC1281" s="7">
        <v>0</v>
      </c>
      <c r="AD1281" s="7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0</v>
      </c>
      <c r="AJ1281" s="7">
        <v>0</v>
      </c>
      <c r="AK1281" s="7">
        <v>0</v>
      </c>
      <c r="AL1281" s="7">
        <v>0</v>
      </c>
      <c r="AM1281" s="8">
        <v>32166.920000000002</v>
      </c>
      <c r="AN1281" s="7">
        <v>0</v>
      </c>
      <c r="AO1281" s="7">
        <v>2835.27</v>
      </c>
      <c r="AP1281" s="7">
        <v>1750.02</v>
      </c>
      <c r="AQ1281" s="7">
        <v>4585.29</v>
      </c>
      <c r="AR1281" s="7">
        <v>27581.63</v>
      </c>
    </row>
    <row r="1282" spans="1:44" x14ac:dyDescent="0.25">
      <c r="A1282">
        <v>80324</v>
      </c>
      <c r="B1282" t="s">
        <v>0</v>
      </c>
      <c r="C1282" t="s">
        <v>472</v>
      </c>
      <c r="D1282" t="s">
        <v>1754</v>
      </c>
      <c r="E1282" t="s">
        <v>161</v>
      </c>
      <c r="F1282" t="s">
        <v>106</v>
      </c>
      <c r="G1282">
        <v>155004</v>
      </c>
      <c r="H1282" t="s">
        <v>1735</v>
      </c>
      <c r="I1282" t="s">
        <v>1727</v>
      </c>
      <c r="J1282" s="9" t="s">
        <v>7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7166.72</v>
      </c>
      <c r="Z1282" s="7">
        <v>0</v>
      </c>
      <c r="AA1282" s="7">
        <v>0</v>
      </c>
      <c r="AB1282" s="7">
        <v>25000.2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8">
        <v>32166.920000000002</v>
      </c>
      <c r="AN1282" s="7">
        <v>0</v>
      </c>
      <c r="AO1282" s="7">
        <v>2835.27</v>
      </c>
      <c r="AP1282" s="7">
        <v>1750.02</v>
      </c>
      <c r="AQ1282" s="7">
        <v>4585.29</v>
      </c>
      <c r="AR1282" s="7">
        <v>27581.63</v>
      </c>
    </row>
    <row r="1283" spans="1:44" x14ac:dyDescent="0.25">
      <c r="A1283">
        <v>80970</v>
      </c>
      <c r="B1283" t="s">
        <v>0</v>
      </c>
      <c r="C1283" t="s">
        <v>1755</v>
      </c>
      <c r="D1283" t="s">
        <v>225</v>
      </c>
      <c r="E1283" t="s">
        <v>165</v>
      </c>
      <c r="F1283" t="s">
        <v>106</v>
      </c>
      <c r="G1283">
        <v>155002</v>
      </c>
      <c r="H1283" t="s">
        <v>1726</v>
      </c>
      <c r="I1283" t="s">
        <v>1727</v>
      </c>
      <c r="J1283" s="9" t="s">
        <v>7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5160</v>
      </c>
      <c r="Z1283" s="7">
        <v>0</v>
      </c>
      <c r="AA1283" s="7">
        <v>0</v>
      </c>
      <c r="AB1283" s="7">
        <v>18000</v>
      </c>
      <c r="AC1283" s="7">
        <v>0</v>
      </c>
      <c r="AD1283" s="7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0</v>
      </c>
      <c r="AL1283" s="7">
        <v>0</v>
      </c>
      <c r="AM1283" s="8">
        <v>23160</v>
      </c>
      <c r="AN1283" s="7">
        <v>0</v>
      </c>
      <c r="AO1283" s="7">
        <v>1567.42</v>
      </c>
      <c r="AP1283" s="7">
        <v>1260</v>
      </c>
      <c r="AQ1283" s="7">
        <v>2827.42</v>
      </c>
      <c r="AR1283" s="7">
        <v>20332.580000000002</v>
      </c>
    </row>
    <row r="1284" spans="1:44" x14ac:dyDescent="0.25">
      <c r="A1284">
        <v>82097</v>
      </c>
      <c r="B1284" t="s">
        <v>0</v>
      </c>
      <c r="C1284" t="s">
        <v>1756</v>
      </c>
      <c r="D1284" t="s">
        <v>1757</v>
      </c>
      <c r="E1284" t="s">
        <v>82</v>
      </c>
      <c r="F1284" t="s">
        <v>370</v>
      </c>
      <c r="G1284">
        <v>155001</v>
      </c>
      <c r="H1284" t="s">
        <v>1742</v>
      </c>
      <c r="I1284" t="s">
        <v>1727</v>
      </c>
      <c r="J1284" s="9">
        <v>1</v>
      </c>
      <c r="K1284" s="7">
        <v>330</v>
      </c>
      <c r="L1284" s="7">
        <v>270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4145.54</v>
      </c>
      <c r="Z1284" s="7">
        <v>0</v>
      </c>
      <c r="AA1284" s="7">
        <v>0</v>
      </c>
      <c r="AB1284" s="7">
        <v>9640.7999999999993</v>
      </c>
      <c r="AC1284" s="7">
        <v>684.26</v>
      </c>
      <c r="AD1284" s="7">
        <v>0</v>
      </c>
      <c r="AE1284" s="7">
        <v>1489.63</v>
      </c>
      <c r="AF1284" s="7">
        <v>0</v>
      </c>
      <c r="AG1284" s="7">
        <v>0</v>
      </c>
      <c r="AH1284" s="7">
        <v>1665</v>
      </c>
      <c r="AI1284" s="7">
        <v>0</v>
      </c>
      <c r="AJ1284" s="7">
        <v>0</v>
      </c>
      <c r="AK1284" s="7">
        <v>0</v>
      </c>
      <c r="AL1284" s="7">
        <v>0</v>
      </c>
      <c r="AM1284" s="8">
        <v>18225.23</v>
      </c>
      <c r="AN1284" s="7">
        <v>96.4</v>
      </c>
      <c r="AO1284" s="7">
        <v>684.26</v>
      </c>
      <c r="AP1284" s="7">
        <v>674.86</v>
      </c>
      <c r="AQ1284" s="7">
        <v>1455.52</v>
      </c>
      <c r="AR1284" s="7">
        <v>16769.71</v>
      </c>
    </row>
    <row r="1285" spans="1:44" x14ac:dyDescent="0.25">
      <c r="A1285">
        <v>82570</v>
      </c>
      <c r="B1285" t="s">
        <v>0</v>
      </c>
      <c r="C1285" t="s">
        <v>1758</v>
      </c>
      <c r="D1285" t="s">
        <v>422</v>
      </c>
      <c r="E1285" t="s">
        <v>65</v>
      </c>
      <c r="F1285" t="s">
        <v>1759</v>
      </c>
      <c r="G1285">
        <v>155005</v>
      </c>
      <c r="H1285" t="s">
        <v>1729</v>
      </c>
      <c r="I1285" t="s">
        <v>1727</v>
      </c>
      <c r="J1285" s="9">
        <v>1</v>
      </c>
      <c r="K1285" s="7">
        <v>330</v>
      </c>
      <c r="L1285" s="7">
        <v>270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4580.1400000000003</v>
      </c>
      <c r="Z1285" s="7">
        <v>0</v>
      </c>
      <c r="AA1285" s="7">
        <v>0</v>
      </c>
      <c r="AB1285" s="7">
        <v>10651.52</v>
      </c>
      <c r="AC1285" s="7">
        <v>1425.4</v>
      </c>
      <c r="AD1285" s="7">
        <v>0</v>
      </c>
      <c r="AE1285" s="7">
        <v>1489.63</v>
      </c>
      <c r="AF1285" s="7">
        <v>0</v>
      </c>
      <c r="AG1285" s="7">
        <v>0</v>
      </c>
      <c r="AH1285" s="7">
        <v>1665</v>
      </c>
      <c r="AI1285" s="7">
        <v>0</v>
      </c>
      <c r="AJ1285" s="7">
        <v>0</v>
      </c>
      <c r="AK1285" s="7">
        <v>0</v>
      </c>
      <c r="AL1285" s="7">
        <v>0</v>
      </c>
      <c r="AM1285" s="8">
        <v>20411.690000000002</v>
      </c>
      <c r="AN1285" s="7">
        <v>106.52</v>
      </c>
      <c r="AO1285" s="7">
        <v>1425.4</v>
      </c>
      <c r="AP1285" s="7">
        <v>745.6</v>
      </c>
      <c r="AQ1285" s="7">
        <v>2277.52</v>
      </c>
      <c r="AR1285" s="7">
        <v>18134.170000000002</v>
      </c>
    </row>
    <row r="1286" spans="1:44" x14ac:dyDescent="0.25">
      <c r="A1286">
        <v>83771</v>
      </c>
      <c r="B1286" t="s">
        <v>0</v>
      </c>
      <c r="C1286" t="s">
        <v>1760</v>
      </c>
      <c r="D1286" t="s">
        <v>120</v>
      </c>
      <c r="E1286" t="s">
        <v>292</v>
      </c>
      <c r="F1286" t="s">
        <v>538</v>
      </c>
      <c r="G1286">
        <v>155004</v>
      </c>
      <c r="H1286" t="s">
        <v>1735</v>
      </c>
      <c r="I1286" t="s">
        <v>1727</v>
      </c>
      <c r="J1286" s="9" t="s">
        <v>7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5016.66</v>
      </c>
      <c r="Z1286" s="7">
        <v>0</v>
      </c>
      <c r="AA1286" s="7">
        <v>0</v>
      </c>
      <c r="AB1286" s="7">
        <v>17500</v>
      </c>
      <c r="AC1286" s="7">
        <v>0</v>
      </c>
      <c r="AD1286" s="7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0</v>
      </c>
      <c r="AL1286" s="7">
        <v>0</v>
      </c>
      <c r="AM1286" s="8">
        <v>22516.66</v>
      </c>
      <c r="AN1286" s="7">
        <v>0</v>
      </c>
      <c r="AO1286" s="7">
        <v>3444</v>
      </c>
      <c r="AP1286" s="7">
        <v>1225</v>
      </c>
      <c r="AQ1286" s="7">
        <v>4669</v>
      </c>
      <c r="AR1286" s="7">
        <v>17847.66</v>
      </c>
    </row>
    <row r="1287" spans="1:44" x14ac:dyDescent="0.25">
      <c r="A1287">
        <v>84099</v>
      </c>
      <c r="B1287" t="s">
        <v>0</v>
      </c>
      <c r="C1287" t="s">
        <v>1761</v>
      </c>
      <c r="D1287" t="s">
        <v>34</v>
      </c>
      <c r="E1287" t="s">
        <v>65</v>
      </c>
      <c r="F1287" t="s">
        <v>538</v>
      </c>
      <c r="G1287">
        <v>155004</v>
      </c>
      <c r="H1287" t="s">
        <v>1735</v>
      </c>
      <c r="I1287" t="s">
        <v>1727</v>
      </c>
      <c r="J1287" s="9">
        <v>1</v>
      </c>
      <c r="K1287" s="7">
        <v>330</v>
      </c>
      <c r="L1287" s="7">
        <v>270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5066.5600000000004</v>
      </c>
      <c r="Z1287" s="7">
        <v>0</v>
      </c>
      <c r="AA1287" s="7">
        <v>0</v>
      </c>
      <c r="AB1287" s="7">
        <v>11782.72</v>
      </c>
      <c r="AC1287" s="7">
        <v>1211.19</v>
      </c>
      <c r="AD1287" s="7">
        <v>0</v>
      </c>
      <c r="AE1287" s="7">
        <v>1489.63</v>
      </c>
      <c r="AF1287" s="7">
        <v>0</v>
      </c>
      <c r="AG1287" s="7">
        <v>0</v>
      </c>
      <c r="AH1287" s="7">
        <v>1665</v>
      </c>
      <c r="AI1287" s="7">
        <v>0</v>
      </c>
      <c r="AJ1287" s="7">
        <v>0</v>
      </c>
      <c r="AK1287" s="7">
        <v>0</v>
      </c>
      <c r="AL1287" s="7">
        <v>0</v>
      </c>
      <c r="AM1287" s="8">
        <v>21815.1</v>
      </c>
      <c r="AN1287" s="7">
        <v>117.82</v>
      </c>
      <c r="AO1287" s="7">
        <v>1211.19</v>
      </c>
      <c r="AP1287" s="7">
        <v>824.8</v>
      </c>
      <c r="AQ1287" s="7">
        <v>2153.81</v>
      </c>
      <c r="AR1287" s="7">
        <v>19661.289999999997</v>
      </c>
    </row>
    <row r="1288" spans="1:44" x14ac:dyDescent="0.25">
      <c r="A1288">
        <v>85076</v>
      </c>
      <c r="B1288" t="s">
        <v>0</v>
      </c>
      <c r="C1288" t="s">
        <v>1762</v>
      </c>
      <c r="D1288" t="s">
        <v>65</v>
      </c>
      <c r="E1288" t="s">
        <v>44</v>
      </c>
      <c r="F1288" t="s">
        <v>542</v>
      </c>
      <c r="G1288">
        <v>155002</v>
      </c>
      <c r="H1288" t="s">
        <v>1726</v>
      </c>
      <c r="I1288" t="s">
        <v>1727</v>
      </c>
      <c r="J1288" s="9">
        <v>1</v>
      </c>
      <c r="K1288" s="7">
        <v>330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3244.56</v>
      </c>
      <c r="Z1288" s="7">
        <v>0</v>
      </c>
      <c r="AA1288" s="7">
        <v>0</v>
      </c>
      <c r="AB1288" s="7">
        <v>7545.52</v>
      </c>
      <c r="AC1288" s="7">
        <v>204.54</v>
      </c>
      <c r="AD1288" s="7">
        <v>0</v>
      </c>
      <c r="AE1288" s="7">
        <v>1489.63</v>
      </c>
      <c r="AF1288" s="7">
        <v>0</v>
      </c>
      <c r="AG1288" s="7">
        <v>0</v>
      </c>
      <c r="AH1288" s="7">
        <v>1665</v>
      </c>
      <c r="AI1288" s="7">
        <v>0</v>
      </c>
      <c r="AJ1288" s="7">
        <v>0</v>
      </c>
      <c r="AK1288" s="7">
        <v>0</v>
      </c>
      <c r="AL1288" s="7">
        <v>0</v>
      </c>
      <c r="AM1288" s="8">
        <v>14479.25</v>
      </c>
      <c r="AN1288" s="7">
        <v>75.459999999999994</v>
      </c>
      <c r="AO1288" s="7">
        <v>204.54</v>
      </c>
      <c r="AP1288" s="7">
        <v>528.17999999999995</v>
      </c>
      <c r="AQ1288" s="7">
        <v>808.18</v>
      </c>
      <c r="AR1288" s="7">
        <v>13671.07</v>
      </c>
    </row>
    <row r="1289" spans="1:44" x14ac:dyDescent="0.25">
      <c r="A1289">
        <v>85078</v>
      </c>
      <c r="B1289" t="s">
        <v>0</v>
      </c>
      <c r="C1289" t="s">
        <v>1763</v>
      </c>
      <c r="D1289" t="s">
        <v>1764</v>
      </c>
      <c r="E1289" t="s">
        <v>194</v>
      </c>
      <c r="F1289" t="s">
        <v>126</v>
      </c>
      <c r="G1289">
        <v>155002</v>
      </c>
      <c r="H1289" t="s">
        <v>1726</v>
      </c>
      <c r="I1289" t="s">
        <v>1727</v>
      </c>
      <c r="J1289" s="9">
        <v>1</v>
      </c>
      <c r="K1289" s="7">
        <v>330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3128.73</v>
      </c>
      <c r="Z1289" s="7">
        <v>0</v>
      </c>
      <c r="AA1289" s="7">
        <v>0</v>
      </c>
      <c r="AB1289" s="7">
        <v>7276.12</v>
      </c>
      <c r="AC1289" s="7">
        <v>189.88</v>
      </c>
      <c r="AD1289" s="7">
        <v>0</v>
      </c>
      <c r="AE1289" s="7">
        <v>1489.63</v>
      </c>
      <c r="AF1289" s="7">
        <v>0</v>
      </c>
      <c r="AG1289" s="7">
        <v>0</v>
      </c>
      <c r="AH1289" s="7">
        <v>1665</v>
      </c>
      <c r="AI1289" s="7">
        <v>0</v>
      </c>
      <c r="AJ1289" s="7">
        <v>0</v>
      </c>
      <c r="AK1289" s="7">
        <v>0</v>
      </c>
      <c r="AL1289" s="7">
        <v>0</v>
      </c>
      <c r="AM1289" s="8">
        <v>14079.36</v>
      </c>
      <c r="AN1289" s="7">
        <v>72.760000000000005</v>
      </c>
      <c r="AO1289" s="7">
        <v>189.88</v>
      </c>
      <c r="AP1289" s="7">
        <v>509.32</v>
      </c>
      <c r="AQ1289" s="7">
        <v>771.96</v>
      </c>
      <c r="AR1289" s="7">
        <v>13307.400000000001</v>
      </c>
    </row>
    <row r="1290" spans="1:44" x14ac:dyDescent="0.25">
      <c r="A1290">
        <v>85503</v>
      </c>
      <c r="B1290" t="s">
        <v>0</v>
      </c>
      <c r="C1290" t="s">
        <v>513</v>
      </c>
      <c r="D1290" t="s">
        <v>68</v>
      </c>
      <c r="E1290" t="s">
        <v>200</v>
      </c>
      <c r="F1290" t="s">
        <v>103</v>
      </c>
      <c r="G1290">
        <v>155001</v>
      </c>
      <c r="H1290" t="s">
        <v>1742</v>
      </c>
      <c r="I1290" t="s">
        <v>1727</v>
      </c>
      <c r="J1290" s="9">
        <v>1</v>
      </c>
      <c r="K1290" s="7">
        <v>330</v>
      </c>
      <c r="L1290" s="7">
        <v>270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6084.57</v>
      </c>
      <c r="Z1290" s="7">
        <v>0</v>
      </c>
      <c r="AA1290" s="7">
        <v>0</v>
      </c>
      <c r="AB1290" s="7">
        <v>14150.2</v>
      </c>
      <c r="AC1290" s="7">
        <v>2138.21</v>
      </c>
      <c r="AD1290" s="7">
        <v>0</v>
      </c>
      <c r="AE1290" s="7">
        <v>1489.63</v>
      </c>
      <c r="AF1290" s="7">
        <v>0</v>
      </c>
      <c r="AG1290" s="7">
        <v>0</v>
      </c>
      <c r="AH1290" s="7">
        <v>1665</v>
      </c>
      <c r="AI1290" s="7">
        <v>0</v>
      </c>
      <c r="AJ1290" s="7">
        <v>0</v>
      </c>
      <c r="AK1290" s="7">
        <v>0</v>
      </c>
      <c r="AL1290" s="7">
        <v>0</v>
      </c>
      <c r="AM1290" s="8">
        <v>26127.61</v>
      </c>
      <c r="AN1290" s="7">
        <v>141.5</v>
      </c>
      <c r="AO1290" s="7">
        <v>2138.21</v>
      </c>
      <c r="AP1290" s="7">
        <v>990.52</v>
      </c>
      <c r="AQ1290" s="7">
        <v>3270.23</v>
      </c>
      <c r="AR1290" s="7">
        <v>22857.38</v>
      </c>
    </row>
    <row r="1291" spans="1:44" x14ac:dyDescent="0.25">
      <c r="A1291">
        <v>100114</v>
      </c>
      <c r="B1291" t="s">
        <v>0</v>
      </c>
      <c r="C1291" t="s">
        <v>131</v>
      </c>
      <c r="D1291" t="s">
        <v>1765</v>
      </c>
      <c r="E1291" t="s">
        <v>239</v>
      </c>
      <c r="F1291" t="s">
        <v>126</v>
      </c>
      <c r="G1291">
        <v>155003</v>
      </c>
      <c r="H1291" t="s">
        <v>1740</v>
      </c>
      <c r="I1291" t="s">
        <v>1727</v>
      </c>
      <c r="J1291" s="9" t="s">
        <v>7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3612</v>
      </c>
      <c r="Z1291" s="7">
        <v>0</v>
      </c>
      <c r="AA1291" s="7">
        <v>0</v>
      </c>
      <c r="AB1291" s="7">
        <v>12600</v>
      </c>
      <c r="AC1291" s="7">
        <v>0</v>
      </c>
      <c r="AD1291" s="7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0</v>
      </c>
      <c r="AL1291" s="7">
        <v>0</v>
      </c>
      <c r="AM1291" s="8">
        <v>16212</v>
      </c>
      <c r="AN1291" s="7">
        <v>0</v>
      </c>
      <c r="AO1291" s="7">
        <v>483.38</v>
      </c>
      <c r="AP1291" s="7">
        <v>882</v>
      </c>
      <c r="AQ1291" s="7">
        <v>1365.38</v>
      </c>
      <c r="AR1291" s="7">
        <v>14846.619999999999</v>
      </c>
    </row>
    <row r="1292" spans="1:44" x14ac:dyDescent="0.25">
      <c r="A1292">
        <v>100126</v>
      </c>
      <c r="B1292" t="s">
        <v>0</v>
      </c>
      <c r="C1292" t="s">
        <v>1766</v>
      </c>
      <c r="D1292" t="s">
        <v>74</v>
      </c>
      <c r="E1292" t="s">
        <v>326</v>
      </c>
      <c r="F1292" t="s">
        <v>106</v>
      </c>
      <c r="G1292">
        <v>155004</v>
      </c>
      <c r="H1292" t="s">
        <v>1735</v>
      </c>
      <c r="I1292" t="s">
        <v>1727</v>
      </c>
      <c r="J1292" s="9" t="s">
        <v>7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8600</v>
      </c>
      <c r="Z1292" s="7">
        <v>0</v>
      </c>
      <c r="AA1292" s="7">
        <v>0</v>
      </c>
      <c r="AB1292" s="7">
        <v>30000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v>0</v>
      </c>
      <c r="AM1292" s="8">
        <v>38600</v>
      </c>
      <c r="AN1292" s="7">
        <v>0</v>
      </c>
      <c r="AO1292" s="7">
        <v>7238.48</v>
      </c>
      <c r="AP1292" s="7">
        <v>2100</v>
      </c>
      <c r="AQ1292" s="7">
        <v>9338.48</v>
      </c>
      <c r="AR1292" s="7">
        <v>29261.52</v>
      </c>
    </row>
    <row r="1293" spans="1:44" x14ac:dyDescent="0.25">
      <c r="A1293">
        <v>100846</v>
      </c>
      <c r="B1293" t="s">
        <v>0</v>
      </c>
      <c r="C1293" t="s">
        <v>639</v>
      </c>
      <c r="D1293" t="s">
        <v>27</v>
      </c>
      <c r="E1293" t="s">
        <v>65</v>
      </c>
      <c r="F1293" t="s">
        <v>238</v>
      </c>
      <c r="G1293">
        <v>155001</v>
      </c>
      <c r="H1293" t="s">
        <v>1742</v>
      </c>
      <c r="I1293" t="s">
        <v>1727</v>
      </c>
      <c r="J1293" s="9" t="s">
        <v>7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11466.66</v>
      </c>
      <c r="Z1293" s="7">
        <v>0</v>
      </c>
      <c r="AA1293" s="7">
        <v>0</v>
      </c>
      <c r="AB1293" s="7">
        <v>40000</v>
      </c>
      <c r="AC1293" s="7">
        <v>0</v>
      </c>
      <c r="AD1293" s="7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0</v>
      </c>
      <c r="AL1293" s="7">
        <v>0</v>
      </c>
      <c r="AM1293" s="8">
        <v>51466.66</v>
      </c>
      <c r="AN1293" s="7">
        <v>0</v>
      </c>
      <c r="AO1293" s="7">
        <v>11400.7</v>
      </c>
      <c r="AP1293" s="7">
        <v>2800</v>
      </c>
      <c r="AQ1293" s="7">
        <v>14200.7</v>
      </c>
      <c r="AR1293" s="7">
        <v>37265.960000000006</v>
      </c>
    </row>
    <row r="1294" spans="1:44" x14ac:dyDescent="0.25">
      <c r="A1294">
        <v>100854</v>
      </c>
      <c r="B1294" t="s">
        <v>0</v>
      </c>
      <c r="C1294" t="s">
        <v>1767</v>
      </c>
      <c r="D1294" t="s">
        <v>400</v>
      </c>
      <c r="E1294" t="s">
        <v>441</v>
      </c>
      <c r="F1294" t="s">
        <v>106</v>
      </c>
      <c r="G1294">
        <v>155002</v>
      </c>
      <c r="H1294" t="s">
        <v>1726</v>
      </c>
      <c r="I1294" t="s">
        <v>1727</v>
      </c>
      <c r="J1294" s="9" t="s">
        <v>7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7166.66</v>
      </c>
      <c r="Z1294" s="7">
        <v>0</v>
      </c>
      <c r="AA1294" s="7">
        <v>0</v>
      </c>
      <c r="AB1294" s="7">
        <v>25000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0</v>
      </c>
      <c r="AL1294" s="7">
        <v>0</v>
      </c>
      <c r="AM1294" s="8">
        <v>32166.66</v>
      </c>
      <c r="AN1294" s="7">
        <v>0</v>
      </c>
      <c r="AO1294" s="7">
        <v>2835.23</v>
      </c>
      <c r="AP1294" s="7">
        <v>1750</v>
      </c>
      <c r="AQ1294" s="7">
        <v>4585.2299999999996</v>
      </c>
      <c r="AR1294" s="7">
        <v>27581.43</v>
      </c>
    </row>
    <row r="1295" spans="1:44" x14ac:dyDescent="0.25">
      <c r="A1295">
        <v>101498</v>
      </c>
      <c r="B1295" t="s">
        <v>0</v>
      </c>
      <c r="C1295" t="s">
        <v>1768</v>
      </c>
      <c r="D1295" t="s">
        <v>225</v>
      </c>
      <c r="E1295" t="s">
        <v>1769</v>
      </c>
      <c r="F1295" t="s">
        <v>106</v>
      </c>
      <c r="G1295">
        <v>155002</v>
      </c>
      <c r="H1295" t="s">
        <v>1726</v>
      </c>
      <c r="I1295" t="s">
        <v>1727</v>
      </c>
      <c r="J1295" s="9" t="s">
        <v>7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5733.33</v>
      </c>
      <c r="Z1295" s="7">
        <v>0</v>
      </c>
      <c r="AA1295" s="7">
        <v>0</v>
      </c>
      <c r="AB1295" s="7">
        <v>20000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v>0</v>
      </c>
      <c r="AM1295" s="8">
        <v>25733.33</v>
      </c>
      <c r="AN1295" s="7">
        <v>0</v>
      </c>
      <c r="AO1295" s="7">
        <v>4131.09</v>
      </c>
      <c r="AP1295" s="7">
        <v>1400</v>
      </c>
      <c r="AQ1295" s="7">
        <v>5531.09</v>
      </c>
      <c r="AR1295" s="7">
        <v>20202.240000000002</v>
      </c>
    </row>
    <row r="1296" spans="1:44" x14ac:dyDescent="0.25">
      <c r="A1296">
        <v>101640</v>
      </c>
      <c r="B1296" t="s">
        <v>0</v>
      </c>
      <c r="C1296" t="s">
        <v>1770</v>
      </c>
      <c r="D1296" t="s">
        <v>242</v>
      </c>
      <c r="E1296" t="s">
        <v>1082</v>
      </c>
      <c r="F1296" t="s">
        <v>370</v>
      </c>
      <c r="G1296">
        <v>155002</v>
      </c>
      <c r="H1296" t="s">
        <v>1726</v>
      </c>
      <c r="I1296" t="s">
        <v>1727</v>
      </c>
      <c r="J1296" s="9">
        <v>1</v>
      </c>
      <c r="K1296" s="7">
        <v>330</v>
      </c>
      <c r="L1296" s="7">
        <v>270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3508.44</v>
      </c>
      <c r="Z1296" s="7">
        <v>0</v>
      </c>
      <c r="AA1296" s="7">
        <v>0</v>
      </c>
      <c r="AB1296" s="7">
        <v>8159.2</v>
      </c>
      <c r="AC1296" s="7">
        <v>379.38</v>
      </c>
      <c r="AD1296" s="7">
        <v>0</v>
      </c>
      <c r="AE1296" s="7">
        <v>1489.63</v>
      </c>
      <c r="AF1296" s="7">
        <v>0</v>
      </c>
      <c r="AG1296" s="7">
        <v>0</v>
      </c>
      <c r="AH1296" s="7">
        <v>1665</v>
      </c>
      <c r="AI1296" s="7">
        <v>0</v>
      </c>
      <c r="AJ1296" s="7">
        <v>0</v>
      </c>
      <c r="AK1296" s="7">
        <v>0</v>
      </c>
      <c r="AL1296" s="7">
        <v>0</v>
      </c>
      <c r="AM1296" s="8">
        <v>15801.649999999998</v>
      </c>
      <c r="AN1296" s="7">
        <v>81.599999999999994</v>
      </c>
      <c r="AO1296" s="7">
        <v>379.38</v>
      </c>
      <c r="AP1296" s="7">
        <v>571.14</v>
      </c>
      <c r="AQ1296" s="7">
        <v>1032.1199999999999</v>
      </c>
      <c r="AR1296" s="7">
        <v>14769.529999999999</v>
      </c>
    </row>
    <row r="1297" spans="1:44" x14ac:dyDescent="0.25">
      <c r="A1297">
        <v>101641</v>
      </c>
      <c r="B1297" t="s">
        <v>0</v>
      </c>
      <c r="C1297" t="s">
        <v>1734</v>
      </c>
      <c r="D1297" t="s">
        <v>1771</v>
      </c>
      <c r="E1297" t="s">
        <v>672</v>
      </c>
      <c r="F1297" t="s">
        <v>163</v>
      </c>
      <c r="G1297">
        <v>155005</v>
      </c>
      <c r="H1297" t="s">
        <v>1729</v>
      </c>
      <c r="I1297" t="s">
        <v>1727</v>
      </c>
      <c r="J1297" s="9">
        <v>1</v>
      </c>
      <c r="K1297" s="7">
        <v>330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4932.8500000000004</v>
      </c>
      <c r="Z1297" s="7">
        <v>0</v>
      </c>
      <c r="AA1297" s="7">
        <v>0</v>
      </c>
      <c r="AB1297" s="7">
        <v>11471.76</v>
      </c>
      <c r="AC1297" s="7">
        <v>1148.69</v>
      </c>
      <c r="AD1297" s="7">
        <v>0</v>
      </c>
      <c r="AE1297" s="7">
        <v>1489.63</v>
      </c>
      <c r="AF1297" s="7">
        <v>0</v>
      </c>
      <c r="AG1297" s="7">
        <v>0</v>
      </c>
      <c r="AH1297" s="7">
        <v>1665</v>
      </c>
      <c r="AI1297" s="7">
        <v>0</v>
      </c>
      <c r="AJ1297" s="7">
        <v>0</v>
      </c>
      <c r="AK1297" s="7">
        <v>0</v>
      </c>
      <c r="AL1297" s="7">
        <v>0</v>
      </c>
      <c r="AM1297" s="8">
        <v>21037.93</v>
      </c>
      <c r="AN1297" s="7">
        <v>114.72</v>
      </c>
      <c r="AO1297" s="7">
        <v>1148.69</v>
      </c>
      <c r="AP1297" s="7">
        <v>803.02</v>
      </c>
      <c r="AQ1297" s="7">
        <v>2066.4300000000003</v>
      </c>
      <c r="AR1297" s="7">
        <v>18971.5</v>
      </c>
    </row>
    <row r="1298" spans="1:44" x14ac:dyDescent="0.25">
      <c r="A1298">
        <v>102504</v>
      </c>
      <c r="B1298" t="s">
        <v>0</v>
      </c>
      <c r="C1298" t="s">
        <v>1423</v>
      </c>
      <c r="D1298" t="s">
        <v>514</v>
      </c>
      <c r="E1298" t="s">
        <v>276</v>
      </c>
      <c r="F1298" t="s">
        <v>106</v>
      </c>
      <c r="G1298">
        <v>155005</v>
      </c>
      <c r="H1298" t="s">
        <v>1729</v>
      </c>
      <c r="I1298" t="s">
        <v>1727</v>
      </c>
      <c r="J1298" s="9" t="s">
        <v>7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4873.33</v>
      </c>
      <c r="Z1298" s="7">
        <v>0</v>
      </c>
      <c r="AA1298" s="7">
        <v>0</v>
      </c>
      <c r="AB1298" s="7">
        <v>17000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0</v>
      </c>
      <c r="AL1298" s="7">
        <v>0</v>
      </c>
      <c r="AM1298" s="8">
        <v>21873.33</v>
      </c>
      <c r="AN1298" s="7">
        <v>0</v>
      </c>
      <c r="AO1298" s="7">
        <v>3306.58</v>
      </c>
      <c r="AP1298" s="7">
        <v>1190</v>
      </c>
      <c r="AQ1298" s="7">
        <v>4496.58</v>
      </c>
      <c r="AR1298" s="7">
        <v>17376.75</v>
      </c>
    </row>
    <row r="1299" spans="1:44" x14ac:dyDescent="0.25">
      <c r="A1299">
        <v>102621</v>
      </c>
      <c r="B1299" t="s">
        <v>0</v>
      </c>
      <c r="C1299" t="s">
        <v>992</v>
      </c>
      <c r="D1299" t="s">
        <v>399</v>
      </c>
      <c r="E1299" t="s">
        <v>1320</v>
      </c>
      <c r="F1299" t="s">
        <v>542</v>
      </c>
      <c r="G1299">
        <v>155003</v>
      </c>
      <c r="H1299" t="s">
        <v>1740</v>
      </c>
      <c r="I1299" t="s">
        <v>1727</v>
      </c>
      <c r="J1299" s="9">
        <v>1</v>
      </c>
      <c r="K1299" s="7">
        <v>330</v>
      </c>
      <c r="L1299" s="7">
        <v>270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3249.9</v>
      </c>
      <c r="Z1299" s="7">
        <v>0</v>
      </c>
      <c r="AA1299" s="7">
        <v>0</v>
      </c>
      <c r="AB1299" s="7">
        <v>7557.96</v>
      </c>
      <c r="AC1299" s="7">
        <v>219.9</v>
      </c>
      <c r="AD1299" s="7">
        <v>0</v>
      </c>
      <c r="AE1299" s="7">
        <v>1489.63</v>
      </c>
      <c r="AF1299" s="7">
        <v>0</v>
      </c>
      <c r="AG1299" s="7">
        <v>0</v>
      </c>
      <c r="AH1299" s="7">
        <v>1665</v>
      </c>
      <c r="AI1299" s="7">
        <v>0</v>
      </c>
      <c r="AJ1299" s="7">
        <v>0</v>
      </c>
      <c r="AK1299" s="7">
        <v>0</v>
      </c>
      <c r="AL1299" s="7">
        <v>0</v>
      </c>
      <c r="AM1299" s="8">
        <v>14782.39</v>
      </c>
      <c r="AN1299" s="7">
        <v>75.58</v>
      </c>
      <c r="AO1299" s="7">
        <v>219.9</v>
      </c>
      <c r="AP1299" s="7">
        <v>529.05999999999995</v>
      </c>
      <c r="AQ1299" s="7">
        <v>824.54</v>
      </c>
      <c r="AR1299" s="7">
        <v>13957.849999999999</v>
      </c>
    </row>
    <row r="1300" spans="1:44" x14ac:dyDescent="0.25">
      <c r="A1300">
        <v>102719</v>
      </c>
      <c r="B1300" t="s">
        <v>0</v>
      </c>
      <c r="C1300" t="s">
        <v>1772</v>
      </c>
      <c r="D1300" t="s">
        <v>880</v>
      </c>
      <c r="E1300" t="s">
        <v>194</v>
      </c>
      <c r="F1300" t="s">
        <v>1773</v>
      </c>
      <c r="G1300">
        <v>155001</v>
      </c>
      <c r="H1300" t="s">
        <v>1742</v>
      </c>
      <c r="I1300" t="s">
        <v>1727</v>
      </c>
      <c r="J1300" s="9" t="s">
        <v>7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5865.81</v>
      </c>
      <c r="Z1300" s="7">
        <v>0</v>
      </c>
      <c r="AA1300" s="7">
        <v>0</v>
      </c>
      <c r="AB1300" s="7">
        <v>20462.14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0</v>
      </c>
      <c r="AL1300" s="7">
        <v>0</v>
      </c>
      <c r="AM1300" s="8">
        <v>26327.95</v>
      </c>
      <c r="AN1300" s="7">
        <v>0</v>
      </c>
      <c r="AO1300" s="7">
        <v>4278.8999999999996</v>
      </c>
      <c r="AP1300" s="7">
        <v>1432.34</v>
      </c>
      <c r="AQ1300" s="7">
        <v>5711.24</v>
      </c>
      <c r="AR1300" s="7">
        <v>20616.71</v>
      </c>
    </row>
    <row r="1301" spans="1:44" x14ac:dyDescent="0.25">
      <c r="A1301">
        <v>103107</v>
      </c>
      <c r="B1301" t="s">
        <v>0</v>
      </c>
      <c r="C1301" t="s">
        <v>1774</v>
      </c>
      <c r="D1301" t="s">
        <v>560</v>
      </c>
      <c r="E1301" t="s">
        <v>560</v>
      </c>
      <c r="F1301" t="s">
        <v>370</v>
      </c>
      <c r="G1301">
        <v>155002</v>
      </c>
      <c r="H1301" t="s">
        <v>1726</v>
      </c>
      <c r="I1301" t="s">
        <v>1727</v>
      </c>
      <c r="J1301" s="9">
        <v>1</v>
      </c>
      <c r="K1301" s="7">
        <v>330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3836.05</v>
      </c>
      <c r="Z1301" s="7">
        <v>0</v>
      </c>
      <c r="AA1301" s="7">
        <v>0</v>
      </c>
      <c r="AB1301" s="7">
        <v>8921.08</v>
      </c>
      <c r="AC1301" s="7">
        <v>436.19</v>
      </c>
      <c r="AD1301" s="7">
        <v>0</v>
      </c>
      <c r="AE1301" s="7">
        <v>1489.63</v>
      </c>
      <c r="AF1301" s="7">
        <v>0</v>
      </c>
      <c r="AG1301" s="7">
        <v>0</v>
      </c>
      <c r="AH1301" s="7">
        <v>1665</v>
      </c>
      <c r="AI1301" s="7">
        <v>0</v>
      </c>
      <c r="AJ1301" s="7">
        <v>0</v>
      </c>
      <c r="AK1301" s="7">
        <v>0</v>
      </c>
      <c r="AL1301" s="7">
        <v>0</v>
      </c>
      <c r="AM1301" s="8">
        <v>16677.95</v>
      </c>
      <c r="AN1301" s="7">
        <v>89.22</v>
      </c>
      <c r="AO1301" s="7">
        <v>436.19</v>
      </c>
      <c r="AP1301" s="7">
        <v>624.48</v>
      </c>
      <c r="AQ1301" s="7">
        <v>1149.8899999999999</v>
      </c>
      <c r="AR1301" s="7">
        <v>15528.060000000001</v>
      </c>
    </row>
    <row r="1302" spans="1:44" x14ac:dyDescent="0.25">
      <c r="A1302">
        <v>103264</v>
      </c>
      <c r="B1302" t="s">
        <v>0</v>
      </c>
      <c r="C1302" t="s">
        <v>899</v>
      </c>
      <c r="D1302" t="s">
        <v>420</v>
      </c>
      <c r="E1302" t="s">
        <v>194</v>
      </c>
      <c r="F1302" t="s">
        <v>106</v>
      </c>
      <c r="G1302">
        <v>155002</v>
      </c>
      <c r="H1302" t="s">
        <v>1726</v>
      </c>
      <c r="I1302" t="s">
        <v>1727</v>
      </c>
      <c r="J1302" s="9" t="s">
        <v>7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7166.66</v>
      </c>
      <c r="Z1302" s="7">
        <v>0</v>
      </c>
      <c r="AA1302" s="7">
        <v>0</v>
      </c>
      <c r="AB1302" s="7">
        <v>25000</v>
      </c>
      <c r="AC1302" s="7">
        <v>0</v>
      </c>
      <c r="AD1302" s="7">
        <v>0</v>
      </c>
      <c r="AE1302" s="7">
        <v>0</v>
      </c>
      <c r="AF1302" s="7">
        <v>0</v>
      </c>
      <c r="AG1302" s="7">
        <v>0</v>
      </c>
      <c r="AH1302" s="7">
        <v>0</v>
      </c>
      <c r="AI1302" s="7">
        <v>0</v>
      </c>
      <c r="AJ1302" s="7">
        <v>0</v>
      </c>
      <c r="AK1302" s="7">
        <v>0</v>
      </c>
      <c r="AL1302" s="7">
        <v>0</v>
      </c>
      <c r="AM1302" s="8">
        <v>32166.66</v>
      </c>
      <c r="AN1302" s="7">
        <v>0</v>
      </c>
      <c r="AO1302" s="7">
        <v>5725.45</v>
      </c>
      <c r="AP1302" s="7">
        <v>1750</v>
      </c>
      <c r="AQ1302" s="7">
        <v>7475.45</v>
      </c>
      <c r="AR1302" s="7">
        <v>24691.21</v>
      </c>
    </row>
    <row r="1303" spans="1:44" x14ac:dyDescent="0.25">
      <c r="A1303">
        <v>104651</v>
      </c>
      <c r="B1303" t="s">
        <v>0</v>
      </c>
      <c r="C1303" t="s">
        <v>1775</v>
      </c>
      <c r="D1303" t="s">
        <v>183</v>
      </c>
      <c r="E1303" t="s">
        <v>183</v>
      </c>
      <c r="F1303" t="s">
        <v>542</v>
      </c>
      <c r="G1303">
        <v>155002</v>
      </c>
      <c r="H1303" t="s">
        <v>1726</v>
      </c>
      <c r="I1303" t="s">
        <v>1727</v>
      </c>
      <c r="J1303" s="9" t="s">
        <v>7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236.85</v>
      </c>
      <c r="W1303" s="7">
        <v>0</v>
      </c>
      <c r="X1303" s="7">
        <v>0</v>
      </c>
      <c r="Y1303" s="7">
        <v>1720</v>
      </c>
      <c r="Z1303" s="7">
        <v>0</v>
      </c>
      <c r="AA1303" s="7">
        <v>0</v>
      </c>
      <c r="AB1303" s="7">
        <v>6000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8">
        <v>7956.85</v>
      </c>
      <c r="AN1303" s="7">
        <v>0</v>
      </c>
      <c r="AO1303" s="7">
        <v>0</v>
      </c>
      <c r="AP1303" s="7">
        <v>420</v>
      </c>
      <c r="AQ1303" s="7">
        <v>420</v>
      </c>
      <c r="AR1303" s="7">
        <v>7536.85</v>
      </c>
    </row>
    <row r="1304" spans="1:44" x14ac:dyDescent="0.25">
      <c r="A1304">
        <v>104837</v>
      </c>
      <c r="B1304" t="s">
        <v>0</v>
      </c>
      <c r="C1304" t="s">
        <v>1230</v>
      </c>
      <c r="D1304" t="s">
        <v>125</v>
      </c>
      <c r="E1304" t="s">
        <v>41</v>
      </c>
      <c r="F1304" t="s">
        <v>103</v>
      </c>
      <c r="G1304">
        <v>155003</v>
      </c>
      <c r="H1304" t="s">
        <v>1740</v>
      </c>
      <c r="I1304" t="s">
        <v>1727</v>
      </c>
      <c r="J1304" s="9">
        <v>1</v>
      </c>
      <c r="K1304" s="7">
        <v>330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4495.43</v>
      </c>
      <c r="Z1304" s="7">
        <v>0</v>
      </c>
      <c r="AA1304" s="7">
        <v>0</v>
      </c>
      <c r="AB1304" s="7">
        <v>10454.52</v>
      </c>
      <c r="AC1304" s="7">
        <v>1260.83</v>
      </c>
      <c r="AD1304" s="7">
        <v>0</v>
      </c>
      <c r="AE1304" s="7">
        <v>1489.63</v>
      </c>
      <c r="AF1304" s="7">
        <v>0</v>
      </c>
      <c r="AG1304" s="7">
        <v>0</v>
      </c>
      <c r="AH1304" s="7">
        <v>1665</v>
      </c>
      <c r="AI1304" s="7">
        <v>0</v>
      </c>
      <c r="AJ1304" s="7">
        <v>0</v>
      </c>
      <c r="AK1304" s="7">
        <v>0</v>
      </c>
      <c r="AL1304" s="7">
        <v>0</v>
      </c>
      <c r="AM1304" s="8">
        <v>19695.41</v>
      </c>
      <c r="AN1304" s="7">
        <v>104.54</v>
      </c>
      <c r="AO1304" s="7">
        <v>1260.83</v>
      </c>
      <c r="AP1304" s="7">
        <v>731.82</v>
      </c>
      <c r="AQ1304" s="7">
        <v>2097.19</v>
      </c>
      <c r="AR1304" s="7">
        <v>17598.22</v>
      </c>
    </row>
    <row r="1305" spans="1:44" x14ac:dyDescent="0.25">
      <c r="A1305">
        <v>105520</v>
      </c>
      <c r="B1305" t="s">
        <v>0</v>
      </c>
      <c r="C1305" t="s">
        <v>1776</v>
      </c>
      <c r="D1305" t="s">
        <v>225</v>
      </c>
      <c r="E1305" t="s">
        <v>10</v>
      </c>
      <c r="F1305" t="s">
        <v>1748</v>
      </c>
      <c r="G1305">
        <v>155001</v>
      </c>
      <c r="H1305" t="s">
        <v>1742</v>
      </c>
      <c r="I1305" t="s">
        <v>1727</v>
      </c>
      <c r="J1305" s="9" t="s">
        <v>7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160.94999999999999</v>
      </c>
      <c r="W1305" s="7">
        <v>0</v>
      </c>
      <c r="X1305" s="7">
        <v>0</v>
      </c>
      <c r="Y1305" s="7">
        <v>2183.5</v>
      </c>
      <c r="Z1305" s="7">
        <v>0</v>
      </c>
      <c r="AA1305" s="7">
        <v>0</v>
      </c>
      <c r="AB1305" s="7">
        <v>7616.88</v>
      </c>
      <c r="AC1305" s="7">
        <v>0</v>
      </c>
      <c r="AD1305" s="7">
        <v>0</v>
      </c>
      <c r="AE1305" s="7">
        <v>0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0</v>
      </c>
      <c r="AL1305" s="7">
        <v>0</v>
      </c>
      <c r="AM1305" s="8">
        <v>9961.33</v>
      </c>
      <c r="AN1305" s="7">
        <v>0</v>
      </c>
      <c r="AO1305" s="7">
        <v>0</v>
      </c>
      <c r="AP1305" s="7">
        <v>533.17999999999995</v>
      </c>
      <c r="AQ1305" s="7">
        <v>533.17999999999995</v>
      </c>
      <c r="AR1305" s="7">
        <v>9428.15</v>
      </c>
    </row>
    <row r="1306" spans="1:44" x14ac:dyDescent="0.25">
      <c r="A1306">
        <v>105812</v>
      </c>
      <c r="B1306" t="s">
        <v>0</v>
      </c>
      <c r="C1306" t="s">
        <v>1777</v>
      </c>
      <c r="D1306" t="s">
        <v>183</v>
      </c>
      <c r="E1306" t="s">
        <v>978</v>
      </c>
      <c r="F1306" t="s">
        <v>538</v>
      </c>
      <c r="G1306">
        <v>155004</v>
      </c>
      <c r="H1306" t="s">
        <v>1735</v>
      </c>
      <c r="I1306" t="s">
        <v>1727</v>
      </c>
      <c r="J1306" s="9" t="s">
        <v>7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5733.33</v>
      </c>
      <c r="Z1306" s="7">
        <v>0</v>
      </c>
      <c r="AA1306" s="7">
        <v>0</v>
      </c>
      <c r="AB1306" s="7">
        <v>20000</v>
      </c>
      <c r="AC1306" s="7">
        <v>0</v>
      </c>
      <c r="AD1306" s="7">
        <v>0</v>
      </c>
      <c r="AE1306" s="7">
        <v>0</v>
      </c>
      <c r="AF1306" s="7">
        <v>0</v>
      </c>
      <c r="AG1306" s="7">
        <v>0</v>
      </c>
      <c r="AH1306" s="7">
        <v>0</v>
      </c>
      <c r="AI1306" s="7">
        <v>0</v>
      </c>
      <c r="AJ1306" s="7">
        <v>0</v>
      </c>
      <c r="AK1306" s="7">
        <v>0</v>
      </c>
      <c r="AL1306" s="7">
        <v>0</v>
      </c>
      <c r="AM1306" s="8">
        <v>25733.33</v>
      </c>
      <c r="AN1306" s="7">
        <v>0</v>
      </c>
      <c r="AO1306" s="7">
        <v>4131.09</v>
      </c>
      <c r="AP1306" s="7">
        <v>1400</v>
      </c>
      <c r="AQ1306" s="7">
        <v>5531.09</v>
      </c>
      <c r="AR1306" s="7">
        <v>20202.240000000002</v>
      </c>
    </row>
    <row r="1307" spans="1:44" x14ac:dyDescent="0.25">
      <c r="A1307">
        <v>110034</v>
      </c>
      <c r="B1307" t="s">
        <v>0</v>
      </c>
      <c r="C1307" t="s">
        <v>773</v>
      </c>
      <c r="D1307" t="s">
        <v>66</v>
      </c>
      <c r="E1307" t="s">
        <v>66</v>
      </c>
      <c r="F1307" t="s">
        <v>1778</v>
      </c>
      <c r="G1307">
        <v>155001</v>
      </c>
      <c r="H1307" t="s">
        <v>1742</v>
      </c>
      <c r="I1307" t="s">
        <v>1727</v>
      </c>
      <c r="J1307" s="9" t="s">
        <v>7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24510</v>
      </c>
      <c r="Z1307" s="7">
        <v>0</v>
      </c>
      <c r="AA1307" s="7">
        <v>0</v>
      </c>
      <c r="AB1307" s="7">
        <v>85500</v>
      </c>
      <c r="AC1307" s="7">
        <v>0</v>
      </c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v>0</v>
      </c>
      <c r="AM1307" s="8">
        <v>110010</v>
      </c>
      <c r="AN1307" s="7">
        <v>0</v>
      </c>
      <c r="AO1307" s="7">
        <v>30399.439999999999</v>
      </c>
      <c r="AP1307" s="7">
        <v>5985</v>
      </c>
      <c r="AQ1307" s="7">
        <v>36384.44</v>
      </c>
      <c r="AR1307" s="7">
        <v>73625.56</v>
      </c>
    </row>
    <row r="1308" spans="1:44" x14ac:dyDescent="0.25">
      <c r="A1308">
        <v>110139</v>
      </c>
      <c r="B1308" t="s">
        <v>0</v>
      </c>
      <c r="C1308" t="s">
        <v>393</v>
      </c>
      <c r="D1308" t="s">
        <v>601</v>
      </c>
      <c r="E1308" t="s">
        <v>34</v>
      </c>
      <c r="F1308" t="s">
        <v>223</v>
      </c>
      <c r="G1308">
        <v>155002</v>
      </c>
      <c r="H1308" t="s">
        <v>1726</v>
      </c>
      <c r="I1308" t="s">
        <v>1727</v>
      </c>
      <c r="J1308" s="9" t="s">
        <v>7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16340</v>
      </c>
      <c r="Z1308" s="7">
        <v>0</v>
      </c>
      <c r="AA1308" s="7">
        <v>0</v>
      </c>
      <c r="AB1308" s="7">
        <v>57000</v>
      </c>
      <c r="AC1308" s="7">
        <v>0</v>
      </c>
      <c r="AD1308" s="7">
        <v>0</v>
      </c>
      <c r="AE1308" s="7">
        <v>0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0</v>
      </c>
      <c r="AL1308" s="7">
        <v>0</v>
      </c>
      <c r="AM1308" s="8">
        <v>73340</v>
      </c>
      <c r="AN1308" s="7">
        <v>0</v>
      </c>
      <c r="AO1308" s="7">
        <v>17962.740000000002</v>
      </c>
      <c r="AP1308" s="7">
        <v>3990</v>
      </c>
      <c r="AQ1308" s="7">
        <v>21952.74</v>
      </c>
      <c r="AR1308" s="7">
        <v>51387.259999999995</v>
      </c>
    </row>
    <row r="1309" spans="1:44" x14ac:dyDescent="0.25">
      <c r="A1309">
        <v>110142</v>
      </c>
      <c r="B1309" t="s">
        <v>0</v>
      </c>
      <c r="C1309" t="s">
        <v>1295</v>
      </c>
      <c r="D1309" t="s">
        <v>178</v>
      </c>
      <c r="E1309" t="s">
        <v>570</v>
      </c>
      <c r="F1309" t="s">
        <v>134</v>
      </c>
      <c r="G1309">
        <v>155001</v>
      </c>
      <c r="H1309" t="s">
        <v>1742</v>
      </c>
      <c r="I1309" t="s">
        <v>1727</v>
      </c>
      <c r="J1309" s="9" t="s">
        <v>7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5733.33</v>
      </c>
      <c r="Z1309" s="7">
        <v>0</v>
      </c>
      <c r="AA1309" s="7">
        <v>0</v>
      </c>
      <c r="AB1309" s="7">
        <v>20000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8">
        <v>25733.33</v>
      </c>
      <c r="AN1309" s="7">
        <v>0</v>
      </c>
      <c r="AO1309" s="7">
        <v>4131.09</v>
      </c>
      <c r="AP1309" s="7">
        <v>1400</v>
      </c>
      <c r="AQ1309" s="7">
        <v>5531.09</v>
      </c>
      <c r="AR1309" s="7">
        <v>20202.240000000002</v>
      </c>
    </row>
    <row r="1310" spans="1:44" x14ac:dyDescent="0.25">
      <c r="A1310">
        <v>110626</v>
      </c>
      <c r="B1310" t="s">
        <v>0</v>
      </c>
      <c r="C1310" t="s">
        <v>1739</v>
      </c>
      <c r="D1310" t="s">
        <v>308</v>
      </c>
      <c r="E1310" t="s">
        <v>27</v>
      </c>
      <c r="F1310" t="s">
        <v>223</v>
      </c>
      <c r="G1310">
        <v>155004</v>
      </c>
      <c r="H1310" t="s">
        <v>1735</v>
      </c>
      <c r="I1310" t="s">
        <v>1727</v>
      </c>
      <c r="J1310" s="9" t="s">
        <v>7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16340</v>
      </c>
      <c r="Z1310" s="7">
        <v>0</v>
      </c>
      <c r="AA1310" s="7">
        <v>0</v>
      </c>
      <c r="AB1310" s="7">
        <v>57000</v>
      </c>
      <c r="AC1310" s="7">
        <v>0</v>
      </c>
      <c r="AD1310" s="7">
        <v>0</v>
      </c>
      <c r="AE1310" s="7">
        <v>0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0</v>
      </c>
      <c r="AL1310" s="7">
        <v>0</v>
      </c>
      <c r="AM1310" s="8">
        <v>73340</v>
      </c>
      <c r="AN1310" s="7">
        <v>0</v>
      </c>
      <c r="AO1310" s="7">
        <v>17962.740000000002</v>
      </c>
      <c r="AP1310" s="7">
        <v>3990</v>
      </c>
      <c r="AQ1310" s="7">
        <v>21952.74</v>
      </c>
      <c r="AR1310" s="7">
        <v>51387.259999999995</v>
      </c>
    </row>
    <row r="1311" spans="1:44" x14ac:dyDescent="0.25">
      <c r="A1311">
        <v>110627</v>
      </c>
      <c r="B1311" t="s">
        <v>0</v>
      </c>
      <c r="C1311" t="s">
        <v>1136</v>
      </c>
      <c r="D1311" t="s">
        <v>1779</v>
      </c>
      <c r="E1311" t="s">
        <v>907</v>
      </c>
      <c r="F1311" t="s">
        <v>238</v>
      </c>
      <c r="G1311">
        <v>155004</v>
      </c>
      <c r="H1311" t="s">
        <v>1735</v>
      </c>
      <c r="I1311" t="s">
        <v>1727</v>
      </c>
      <c r="J1311" s="9" t="s">
        <v>7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8600</v>
      </c>
      <c r="Z1311" s="7">
        <v>0</v>
      </c>
      <c r="AA1311" s="7">
        <v>0</v>
      </c>
      <c r="AB1311" s="7">
        <v>30000</v>
      </c>
      <c r="AC1311" s="7">
        <v>0</v>
      </c>
      <c r="AD1311" s="7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0</v>
      </c>
      <c r="AL1311" s="7">
        <v>0</v>
      </c>
      <c r="AM1311" s="8">
        <v>38600</v>
      </c>
      <c r="AN1311" s="7">
        <v>0</v>
      </c>
      <c r="AO1311" s="7">
        <v>7238.48</v>
      </c>
      <c r="AP1311" s="7">
        <v>2100</v>
      </c>
      <c r="AQ1311" s="7">
        <v>9338.48</v>
      </c>
      <c r="AR1311" s="7">
        <v>29261.52</v>
      </c>
    </row>
    <row r="1312" spans="1:44" x14ac:dyDescent="0.25">
      <c r="A1312">
        <v>110633</v>
      </c>
      <c r="B1312" t="s">
        <v>0</v>
      </c>
      <c r="C1312" t="s">
        <v>899</v>
      </c>
      <c r="D1312" t="s">
        <v>1780</v>
      </c>
      <c r="E1312" t="s">
        <v>1377</v>
      </c>
      <c r="F1312" t="s">
        <v>238</v>
      </c>
      <c r="G1312">
        <v>155002</v>
      </c>
      <c r="H1312" t="s">
        <v>1726</v>
      </c>
      <c r="I1312" t="s">
        <v>1727</v>
      </c>
      <c r="J1312" s="9" t="s">
        <v>7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10033.33</v>
      </c>
      <c r="Z1312" s="7">
        <v>0</v>
      </c>
      <c r="AA1312" s="7">
        <v>0</v>
      </c>
      <c r="AB1312" s="7">
        <v>35000</v>
      </c>
      <c r="AC1312" s="7">
        <v>0</v>
      </c>
      <c r="AD1312" s="7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0</v>
      </c>
      <c r="AL1312" s="7">
        <v>0</v>
      </c>
      <c r="AM1312" s="8">
        <v>45033.33</v>
      </c>
      <c r="AN1312" s="7">
        <v>0</v>
      </c>
      <c r="AO1312" s="7">
        <v>9470.7199999999993</v>
      </c>
      <c r="AP1312" s="7">
        <v>2450</v>
      </c>
      <c r="AQ1312" s="7">
        <v>11920.72</v>
      </c>
      <c r="AR1312" s="7">
        <v>33112.61</v>
      </c>
    </row>
    <row r="1313" spans="1:44" x14ac:dyDescent="0.25">
      <c r="A1313">
        <v>110747</v>
      </c>
      <c r="B1313" t="s">
        <v>0</v>
      </c>
      <c r="C1313" t="s">
        <v>248</v>
      </c>
      <c r="D1313" t="s">
        <v>68</v>
      </c>
      <c r="E1313" t="s">
        <v>140</v>
      </c>
      <c r="F1313" t="s">
        <v>103</v>
      </c>
      <c r="G1313">
        <v>155003</v>
      </c>
      <c r="H1313" t="s">
        <v>1740</v>
      </c>
      <c r="I1313" t="s">
        <v>1727</v>
      </c>
      <c r="J1313" s="9" t="s">
        <v>7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3577.6</v>
      </c>
      <c r="Z1313" s="7">
        <v>0</v>
      </c>
      <c r="AA1313" s="7">
        <v>0</v>
      </c>
      <c r="AB1313" s="7">
        <v>12480</v>
      </c>
      <c r="AC1313" s="7">
        <v>0</v>
      </c>
      <c r="AD1313" s="7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0</v>
      </c>
      <c r="AL1313" s="7">
        <v>0</v>
      </c>
      <c r="AM1313" s="8">
        <v>16057.6</v>
      </c>
      <c r="AN1313" s="7">
        <v>0</v>
      </c>
      <c r="AO1313" s="7">
        <v>2064.34</v>
      </c>
      <c r="AP1313" s="7">
        <v>873.6</v>
      </c>
      <c r="AQ1313" s="7">
        <v>2937.94</v>
      </c>
      <c r="AR1313" s="7">
        <v>13119.66</v>
      </c>
    </row>
    <row r="1314" spans="1:44" x14ac:dyDescent="0.25">
      <c r="A1314">
        <v>110754</v>
      </c>
      <c r="B1314" t="s">
        <v>0</v>
      </c>
      <c r="C1314" t="s">
        <v>1781</v>
      </c>
      <c r="D1314" t="s">
        <v>51</v>
      </c>
      <c r="E1314" t="s">
        <v>1782</v>
      </c>
      <c r="F1314" t="s">
        <v>103</v>
      </c>
      <c r="G1314">
        <v>155003</v>
      </c>
      <c r="H1314" t="s">
        <v>1740</v>
      </c>
      <c r="I1314" t="s">
        <v>1727</v>
      </c>
      <c r="J1314" s="9" t="s">
        <v>7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4873.33</v>
      </c>
      <c r="Z1314" s="7">
        <v>0</v>
      </c>
      <c r="AA1314" s="7">
        <v>0</v>
      </c>
      <c r="AB1314" s="7">
        <v>17000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v>0</v>
      </c>
      <c r="AM1314" s="8">
        <v>21873.33</v>
      </c>
      <c r="AN1314" s="7">
        <v>0</v>
      </c>
      <c r="AO1314" s="7">
        <v>3306.58</v>
      </c>
      <c r="AP1314" s="7">
        <v>1190</v>
      </c>
      <c r="AQ1314" s="7">
        <v>4496.58</v>
      </c>
      <c r="AR1314" s="7">
        <v>17376.75</v>
      </c>
    </row>
    <row r="1315" spans="1:44" x14ac:dyDescent="0.25">
      <c r="A1315">
        <v>110756</v>
      </c>
      <c r="B1315" t="s">
        <v>0</v>
      </c>
      <c r="C1315" t="s">
        <v>1783</v>
      </c>
      <c r="D1315" t="s">
        <v>1013</v>
      </c>
      <c r="E1315" t="s">
        <v>1784</v>
      </c>
      <c r="F1315" t="s">
        <v>223</v>
      </c>
      <c r="G1315">
        <v>155003</v>
      </c>
      <c r="H1315" t="s">
        <v>1740</v>
      </c>
      <c r="I1315" t="s">
        <v>1727</v>
      </c>
      <c r="J1315" s="9" t="s">
        <v>7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16340</v>
      </c>
      <c r="Z1315" s="7">
        <v>0</v>
      </c>
      <c r="AA1315" s="7">
        <v>0</v>
      </c>
      <c r="AB1315" s="7">
        <v>57000</v>
      </c>
      <c r="AC1315" s="7">
        <v>0</v>
      </c>
      <c r="AD1315" s="7">
        <v>0</v>
      </c>
      <c r="AE1315" s="7">
        <v>0</v>
      </c>
      <c r="AF1315" s="7">
        <v>0</v>
      </c>
      <c r="AG1315" s="7">
        <v>0</v>
      </c>
      <c r="AH1315" s="7">
        <v>0</v>
      </c>
      <c r="AI1315" s="7">
        <v>0</v>
      </c>
      <c r="AJ1315" s="7">
        <v>0</v>
      </c>
      <c r="AK1315" s="7">
        <v>0</v>
      </c>
      <c r="AL1315" s="7">
        <v>0</v>
      </c>
      <c r="AM1315" s="8">
        <v>73340</v>
      </c>
      <c r="AN1315" s="7">
        <v>0</v>
      </c>
      <c r="AO1315" s="7">
        <v>17962.740000000002</v>
      </c>
      <c r="AP1315" s="7">
        <v>3990</v>
      </c>
      <c r="AQ1315" s="7">
        <v>21952.74</v>
      </c>
      <c r="AR1315" s="7">
        <v>51387.259999999995</v>
      </c>
    </row>
    <row r="1316" spans="1:44" x14ac:dyDescent="0.25">
      <c r="A1316">
        <v>111072</v>
      </c>
      <c r="B1316" t="s">
        <v>146</v>
      </c>
      <c r="C1316" t="s">
        <v>265</v>
      </c>
      <c r="D1316" t="s">
        <v>65</v>
      </c>
      <c r="E1316" t="s">
        <v>65</v>
      </c>
      <c r="F1316" t="s">
        <v>571</v>
      </c>
      <c r="G1316">
        <v>155001</v>
      </c>
      <c r="H1316" t="s">
        <v>1742</v>
      </c>
      <c r="I1316" t="s">
        <v>1727</v>
      </c>
      <c r="J1316" s="9" t="s">
        <v>7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35000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  <c r="AB1316" s="7">
        <v>0</v>
      </c>
      <c r="AC1316" s="7">
        <v>0</v>
      </c>
      <c r="AD1316" s="7">
        <v>0</v>
      </c>
      <c r="AE1316" s="7">
        <v>0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0</v>
      </c>
      <c r="AL1316" s="7">
        <v>0</v>
      </c>
      <c r="AM1316" s="8">
        <v>35000</v>
      </c>
      <c r="AN1316" s="7">
        <v>0</v>
      </c>
      <c r="AO1316" s="7">
        <v>6820.9</v>
      </c>
      <c r="AP1316" s="7">
        <v>0</v>
      </c>
      <c r="AQ1316" s="7">
        <v>6820.9</v>
      </c>
      <c r="AR1316" s="7">
        <v>28179.1</v>
      </c>
    </row>
    <row r="1317" spans="1:44" x14ac:dyDescent="0.25">
      <c r="A1317">
        <v>111074</v>
      </c>
      <c r="B1317" t="s">
        <v>0</v>
      </c>
      <c r="C1317" t="s">
        <v>1785</v>
      </c>
      <c r="D1317" t="s">
        <v>194</v>
      </c>
      <c r="E1317" t="s">
        <v>226</v>
      </c>
      <c r="F1317" t="s">
        <v>538</v>
      </c>
      <c r="G1317">
        <v>155004</v>
      </c>
      <c r="H1317" t="s">
        <v>1735</v>
      </c>
      <c r="I1317" t="s">
        <v>1727</v>
      </c>
      <c r="J1317" s="9" t="s">
        <v>7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5016.66</v>
      </c>
      <c r="Z1317" s="7">
        <v>0</v>
      </c>
      <c r="AA1317" s="7">
        <v>0</v>
      </c>
      <c r="AB1317" s="7">
        <v>17500</v>
      </c>
      <c r="AC1317" s="7">
        <v>0</v>
      </c>
      <c r="AD1317" s="7">
        <v>0</v>
      </c>
      <c r="AE1317" s="7">
        <v>0</v>
      </c>
      <c r="AF1317" s="7">
        <v>0</v>
      </c>
      <c r="AG1317" s="7">
        <v>0</v>
      </c>
      <c r="AH1317" s="7">
        <v>0</v>
      </c>
      <c r="AI1317" s="7">
        <v>0</v>
      </c>
      <c r="AJ1317" s="7">
        <v>0</v>
      </c>
      <c r="AK1317" s="7">
        <v>0</v>
      </c>
      <c r="AL1317" s="7">
        <v>0</v>
      </c>
      <c r="AM1317" s="8">
        <v>22516.66</v>
      </c>
      <c r="AN1317" s="7">
        <v>0</v>
      </c>
      <c r="AO1317" s="7">
        <v>3444</v>
      </c>
      <c r="AP1317" s="7">
        <v>1225</v>
      </c>
      <c r="AQ1317" s="7">
        <v>4669</v>
      </c>
      <c r="AR1317" s="7">
        <v>17847.66</v>
      </c>
    </row>
    <row r="1318" spans="1:44" x14ac:dyDescent="0.25">
      <c r="A1318">
        <v>111078</v>
      </c>
      <c r="B1318" t="s">
        <v>0</v>
      </c>
      <c r="C1318" t="s">
        <v>1786</v>
      </c>
      <c r="D1318" t="s">
        <v>276</v>
      </c>
      <c r="E1318" t="s">
        <v>87</v>
      </c>
      <c r="F1318" t="s">
        <v>1787</v>
      </c>
      <c r="G1318">
        <v>155003</v>
      </c>
      <c r="H1318" t="s">
        <v>1740</v>
      </c>
      <c r="I1318" t="s">
        <v>1727</v>
      </c>
      <c r="J1318" s="9" t="s">
        <v>7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5446.66</v>
      </c>
      <c r="Z1318" s="7">
        <v>0</v>
      </c>
      <c r="AA1318" s="7">
        <v>0</v>
      </c>
      <c r="AB1318" s="7">
        <v>19000</v>
      </c>
      <c r="AC1318" s="7">
        <v>0</v>
      </c>
      <c r="AD1318" s="7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8">
        <v>24446.66</v>
      </c>
      <c r="AN1318" s="7">
        <v>0</v>
      </c>
      <c r="AO1318" s="7">
        <v>3856.25</v>
      </c>
      <c r="AP1318" s="7">
        <v>1330</v>
      </c>
      <c r="AQ1318" s="7">
        <v>5186.25</v>
      </c>
      <c r="AR1318" s="7">
        <v>19260.41</v>
      </c>
    </row>
    <row r="1319" spans="1:44" x14ac:dyDescent="0.25">
      <c r="A1319">
        <v>111279</v>
      </c>
      <c r="B1319" t="s">
        <v>0</v>
      </c>
      <c r="C1319" t="s">
        <v>1788</v>
      </c>
      <c r="D1319" t="s">
        <v>120</v>
      </c>
      <c r="E1319" t="s">
        <v>44</v>
      </c>
      <c r="F1319" t="s">
        <v>1789</v>
      </c>
      <c r="G1319">
        <v>155005</v>
      </c>
      <c r="H1319" t="s">
        <v>1729</v>
      </c>
      <c r="I1319" t="s">
        <v>1727</v>
      </c>
      <c r="J1319" s="9" t="s">
        <v>7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16340</v>
      </c>
      <c r="Z1319" s="7">
        <v>0</v>
      </c>
      <c r="AA1319" s="7">
        <v>0</v>
      </c>
      <c r="AB1319" s="7">
        <v>57000</v>
      </c>
      <c r="AC1319" s="7">
        <v>0</v>
      </c>
      <c r="AD1319" s="7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0</v>
      </c>
      <c r="AL1319" s="7">
        <v>0</v>
      </c>
      <c r="AM1319" s="8">
        <v>73340</v>
      </c>
      <c r="AN1319" s="7">
        <v>0</v>
      </c>
      <c r="AO1319" s="7">
        <v>17962.740000000002</v>
      </c>
      <c r="AP1319" s="7">
        <v>3990</v>
      </c>
      <c r="AQ1319" s="7">
        <v>21952.74</v>
      </c>
      <c r="AR1319" s="7">
        <v>51387.259999999995</v>
      </c>
    </row>
    <row r="1320" spans="1:44" x14ac:dyDescent="0.25">
      <c r="A1320">
        <v>1870</v>
      </c>
      <c r="B1320" t="s">
        <v>0</v>
      </c>
      <c r="C1320" t="s">
        <v>649</v>
      </c>
      <c r="D1320" t="s">
        <v>239</v>
      </c>
      <c r="E1320" t="s">
        <v>222</v>
      </c>
      <c r="F1320" t="s">
        <v>1452</v>
      </c>
      <c r="G1320">
        <v>157004</v>
      </c>
      <c r="H1320" t="s">
        <v>1790</v>
      </c>
      <c r="I1320" t="s">
        <v>1791</v>
      </c>
      <c r="J1320" s="9">
        <v>1</v>
      </c>
      <c r="K1320" s="7">
        <v>330</v>
      </c>
      <c r="L1320" s="7">
        <v>270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1100</v>
      </c>
      <c r="X1320" s="7">
        <v>0</v>
      </c>
      <c r="Y1320" s="7">
        <v>4627.05</v>
      </c>
      <c r="Z1320" s="7">
        <v>0</v>
      </c>
      <c r="AA1320" s="7">
        <v>616.94000000000005</v>
      </c>
      <c r="AB1320" s="7">
        <v>10760.6</v>
      </c>
      <c r="AC1320" s="7">
        <v>2342.8000000000002</v>
      </c>
      <c r="AD1320" s="7">
        <v>0</v>
      </c>
      <c r="AE1320" s="7">
        <v>1489.63</v>
      </c>
      <c r="AF1320" s="7">
        <v>0</v>
      </c>
      <c r="AG1320" s="7">
        <v>5380.3</v>
      </c>
      <c r="AH1320" s="7">
        <v>1665</v>
      </c>
      <c r="AI1320" s="7">
        <v>0</v>
      </c>
      <c r="AJ1320" s="7">
        <v>0</v>
      </c>
      <c r="AK1320" s="7">
        <v>0</v>
      </c>
      <c r="AL1320" s="7">
        <v>0</v>
      </c>
      <c r="AM1320" s="8">
        <v>28582.32</v>
      </c>
      <c r="AN1320" s="7">
        <v>107.6</v>
      </c>
      <c r="AO1320" s="7">
        <v>2342.8000000000002</v>
      </c>
      <c r="AP1320" s="7">
        <v>753.24</v>
      </c>
      <c r="AQ1320" s="7">
        <v>3203.6400000000003</v>
      </c>
      <c r="AR1320" s="7">
        <v>25378.68</v>
      </c>
    </row>
    <row r="1321" spans="1:44" x14ac:dyDescent="0.25">
      <c r="A1321">
        <v>2855</v>
      </c>
      <c r="B1321" t="s">
        <v>0</v>
      </c>
      <c r="C1321" t="s">
        <v>160</v>
      </c>
      <c r="D1321" t="s">
        <v>183</v>
      </c>
      <c r="E1321" t="s">
        <v>1029</v>
      </c>
      <c r="F1321" t="s">
        <v>122</v>
      </c>
      <c r="G1321">
        <v>157007</v>
      </c>
      <c r="H1321" t="s">
        <v>1792</v>
      </c>
      <c r="I1321" t="s">
        <v>1791</v>
      </c>
      <c r="J1321" s="9">
        <v>1</v>
      </c>
      <c r="K1321" s="7">
        <v>330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1100</v>
      </c>
      <c r="X1321" s="7">
        <v>0</v>
      </c>
      <c r="Y1321" s="7">
        <v>7524.08</v>
      </c>
      <c r="Z1321" s="7">
        <v>0</v>
      </c>
      <c r="AA1321" s="7">
        <v>0</v>
      </c>
      <c r="AB1321" s="7">
        <v>17497.88</v>
      </c>
      <c r="AC1321" s="7">
        <v>4309.7700000000004</v>
      </c>
      <c r="AD1321" s="7">
        <v>0</v>
      </c>
      <c r="AE1321" s="7">
        <v>1489.63</v>
      </c>
      <c r="AF1321" s="7">
        <v>0</v>
      </c>
      <c r="AG1321" s="7">
        <v>8748.94</v>
      </c>
      <c r="AH1321" s="7">
        <v>1665</v>
      </c>
      <c r="AI1321" s="7">
        <v>0</v>
      </c>
      <c r="AJ1321" s="7">
        <v>0</v>
      </c>
      <c r="AK1321" s="7">
        <v>0</v>
      </c>
      <c r="AL1321" s="7">
        <v>0</v>
      </c>
      <c r="AM1321" s="8">
        <v>42665.3</v>
      </c>
      <c r="AN1321" s="7">
        <v>174.98</v>
      </c>
      <c r="AO1321" s="7">
        <v>4309.7700000000004</v>
      </c>
      <c r="AP1321" s="7">
        <v>1224.8599999999999</v>
      </c>
      <c r="AQ1321" s="7">
        <v>5709.61</v>
      </c>
      <c r="AR1321" s="7">
        <v>36955.69</v>
      </c>
    </row>
    <row r="1322" spans="1:44" x14ac:dyDescent="0.25">
      <c r="A1322">
        <v>3314</v>
      </c>
      <c r="B1322" t="s">
        <v>0</v>
      </c>
      <c r="C1322" t="s">
        <v>1386</v>
      </c>
      <c r="D1322" t="s">
        <v>594</v>
      </c>
      <c r="E1322" t="s">
        <v>1334</v>
      </c>
      <c r="F1322" t="s">
        <v>163</v>
      </c>
      <c r="G1322">
        <v>157004</v>
      </c>
      <c r="H1322" t="s">
        <v>1790</v>
      </c>
      <c r="I1322" t="s">
        <v>1791</v>
      </c>
      <c r="J1322" s="9">
        <v>1</v>
      </c>
      <c r="K1322" s="7">
        <v>330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1100</v>
      </c>
      <c r="X1322" s="7">
        <v>0</v>
      </c>
      <c r="Y1322" s="7">
        <v>6804.32</v>
      </c>
      <c r="Z1322" s="7">
        <v>0</v>
      </c>
      <c r="AA1322" s="7">
        <v>0</v>
      </c>
      <c r="AB1322" s="7">
        <v>15824.04</v>
      </c>
      <c r="AC1322" s="7">
        <v>3715.3</v>
      </c>
      <c r="AD1322" s="7">
        <v>0</v>
      </c>
      <c r="AE1322" s="7">
        <v>1489.63</v>
      </c>
      <c r="AF1322" s="7">
        <v>0</v>
      </c>
      <c r="AG1322" s="7">
        <v>7912</v>
      </c>
      <c r="AH1322" s="7">
        <v>1665</v>
      </c>
      <c r="AI1322" s="7">
        <v>0</v>
      </c>
      <c r="AJ1322" s="7">
        <v>0</v>
      </c>
      <c r="AK1322" s="7">
        <v>0</v>
      </c>
      <c r="AL1322" s="7">
        <v>0</v>
      </c>
      <c r="AM1322" s="8">
        <v>38840.29</v>
      </c>
      <c r="AN1322" s="7">
        <v>158.24</v>
      </c>
      <c r="AO1322" s="7">
        <v>3715.3</v>
      </c>
      <c r="AP1322" s="7">
        <v>1107.68</v>
      </c>
      <c r="AQ1322" s="7">
        <v>4981.22</v>
      </c>
      <c r="AR1322" s="7">
        <v>33859.07</v>
      </c>
    </row>
    <row r="1323" spans="1:44" x14ac:dyDescent="0.25">
      <c r="A1323">
        <v>8097</v>
      </c>
      <c r="B1323" t="s">
        <v>0</v>
      </c>
      <c r="C1323" t="s">
        <v>655</v>
      </c>
      <c r="D1323" t="s">
        <v>120</v>
      </c>
      <c r="E1323" t="s">
        <v>305</v>
      </c>
      <c r="F1323" t="s">
        <v>1612</v>
      </c>
      <c r="G1323">
        <v>157002</v>
      </c>
      <c r="H1323" t="s">
        <v>1793</v>
      </c>
      <c r="I1323" t="s">
        <v>1791</v>
      </c>
      <c r="J1323" s="9">
        <v>1</v>
      </c>
      <c r="K1323" s="7">
        <v>330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1100</v>
      </c>
      <c r="X1323" s="7">
        <v>0</v>
      </c>
      <c r="Y1323" s="7">
        <v>8731.36</v>
      </c>
      <c r="Z1323" s="7">
        <v>0</v>
      </c>
      <c r="AA1323" s="7">
        <v>0</v>
      </c>
      <c r="AB1323" s="7">
        <v>20305.52</v>
      </c>
      <c r="AC1323" s="7">
        <v>5369.62</v>
      </c>
      <c r="AD1323" s="7">
        <v>0</v>
      </c>
      <c r="AE1323" s="7">
        <v>1489.63</v>
      </c>
      <c r="AF1323" s="7">
        <v>0</v>
      </c>
      <c r="AG1323" s="7">
        <v>10152.74</v>
      </c>
      <c r="AH1323" s="7">
        <v>1665</v>
      </c>
      <c r="AI1323" s="7">
        <v>0</v>
      </c>
      <c r="AJ1323" s="7">
        <v>0</v>
      </c>
      <c r="AK1323" s="7">
        <v>0</v>
      </c>
      <c r="AL1323" s="7">
        <v>0</v>
      </c>
      <c r="AM1323" s="8">
        <v>49143.869999999995</v>
      </c>
      <c r="AN1323" s="7">
        <v>203.06</v>
      </c>
      <c r="AO1323" s="7">
        <v>5369.62</v>
      </c>
      <c r="AP1323" s="7">
        <v>1421.38</v>
      </c>
      <c r="AQ1323" s="7">
        <v>6994.06</v>
      </c>
      <c r="AR1323" s="7">
        <v>42149.81</v>
      </c>
    </row>
    <row r="1324" spans="1:44" x14ac:dyDescent="0.25">
      <c r="A1324">
        <v>8898</v>
      </c>
      <c r="B1324" t="s">
        <v>0</v>
      </c>
      <c r="C1324" t="s">
        <v>1794</v>
      </c>
      <c r="D1324" t="s">
        <v>1795</v>
      </c>
      <c r="E1324" t="s">
        <v>1796</v>
      </c>
      <c r="F1324" t="s">
        <v>126</v>
      </c>
      <c r="G1324">
        <v>157016</v>
      </c>
      <c r="H1324" t="s">
        <v>1797</v>
      </c>
      <c r="I1324" t="s">
        <v>1791</v>
      </c>
      <c r="J1324" s="9">
        <v>1</v>
      </c>
      <c r="K1324" s="7">
        <v>330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1100</v>
      </c>
      <c r="X1324" s="7">
        <v>0</v>
      </c>
      <c r="Y1324" s="7">
        <v>8644.9599999999991</v>
      </c>
      <c r="Z1324" s="7">
        <v>0</v>
      </c>
      <c r="AA1324" s="7">
        <v>0</v>
      </c>
      <c r="AB1324" s="7">
        <v>20104.599999999999</v>
      </c>
      <c r="AC1324" s="7">
        <v>5262.45</v>
      </c>
      <c r="AD1324" s="7">
        <v>0</v>
      </c>
      <c r="AE1324" s="7">
        <v>1489.63</v>
      </c>
      <c r="AF1324" s="7">
        <v>0</v>
      </c>
      <c r="AG1324" s="7">
        <v>10052.299999999999</v>
      </c>
      <c r="AH1324" s="7">
        <v>1665</v>
      </c>
      <c r="AI1324" s="7">
        <v>0</v>
      </c>
      <c r="AJ1324" s="7">
        <v>0</v>
      </c>
      <c r="AK1324" s="7">
        <v>0</v>
      </c>
      <c r="AL1324" s="7">
        <v>0</v>
      </c>
      <c r="AM1324" s="8">
        <v>48648.939999999988</v>
      </c>
      <c r="AN1324" s="7">
        <v>201.04</v>
      </c>
      <c r="AO1324" s="7">
        <v>5262.45</v>
      </c>
      <c r="AP1324" s="7">
        <v>1407.32</v>
      </c>
      <c r="AQ1324" s="7">
        <v>6870.8099999999995</v>
      </c>
      <c r="AR1324" s="7">
        <v>41778.12999999999</v>
      </c>
    </row>
    <row r="1325" spans="1:44" x14ac:dyDescent="0.25">
      <c r="A1325">
        <v>11612</v>
      </c>
      <c r="B1325" t="s">
        <v>0</v>
      </c>
      <c r="C1325" t="s">
        <v>985</v>
      </c>
      <c r="D1325" t="s">
        <v>1798</v>
      </c>
      <c r="E1325" t="s">
        <v>183</v>
      </c>
      <c r="F1325" t="s">
        <v>1799</v>
      </c>
      <c r="G1325">
        <v>157004</v>
      </c>
      <c r="H1325" t="s">
        <v>1790</v>
      </c>
      <c r="I1325" t="s">
        <v>1791</v>
      </c>
      <c r="J1325" s="9">
        <v>1</v>
      </c>
      <c r="K1325" s="7">
        <v>330</v>
      </c>
      <c r="L1325" s="7">
        <v>270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2925.63</v>
      </c>
      <c r="Z1325" s="7">
        <v>0</v>
      </c>
      <c r="AA1325" s="7">
        <v>0</v>
      </c>
      <c r="AB1325" s="7">
        <v>6803.8</v>
      </c>
      <c r="AC1325" s="7">
        <v>226.22</v>
      </c>
      <c r="AD1325" s="7">
        <v>0</v>
      </c>
      <c r="AE1325" s="7">
        <v>1489.63</v>
      </c>
      <c r="AF1325" s="7">
        <v>0</v>
      </c>
      <c r="AG1325" s="7">
        <v>0</v>
      </c>
      <c r="AH1325" s="7">
        <v>1665</v>
      </c>
      <c r="AI1325" s="7">
        <v>0</v>
      </c>
      <c r="AJ1325" s="7">
        <v>0</v>
      </c>
      <c r="AK1325" s="7">
        <v>0</v>
      </c>
      <c r="AL1325" s="7">
        <v>0</v>
      </c>
      <c r="AM1325" s="8">
        <v>13710.279999999999</v>
      </c>
      <c r="AN1325" s="7">
        <v>68.040000000000006</v>
      </c>
      <c r="AO1325" s="7">
        <v>226.22</v>
      </c>
      <c r="AP1325" s="7">
        <v>476.26</v>
      </c>
      <c r="AQ1325" s="7">
        <v>770.52</v>
      </c>
      <c r="AR1325" s="7">
        <v>12939.759999999998</v>
      </c>
    </row>
    <row r="1326" spans="1:44" x14ac:dyDescent="0.25">
      <c r="A1326">
        <v>11907</v>
      </c>
      <c r="B1326" t="s">
        <v>0</v>
      </c>
      <c r="C1326" t="s">
        <v>1739</v>
      </c>
      <c r="D1326" t="s">
        <v>34</v>
      </c>
      <c r="E1326" t="s">
        <v>34</v>
      </c>
      <c r="F1326" t="s">
        <v>1800</v>
      </c>
      <c r="G1326">
        <v>157005</v>
      </c>
      <c r="H1326" t="s">
        <v>1801</v>
      </c>
      <c r="I1326" t="s">
        <v>1791</v>
      </c>
      <c r="J1326" s="9" t="s">
        <v>7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2180.7800000000002</v>
      </c>
      <c r="Z1326" s="7">
        <v>0</v>
      </c>
      <c r="AA1326" s="7">
        <v>0</v>
      </c>
      <c r="AB1326" s="7">
        <v>7607.4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0</v>
      </c>
      <c r="AL1326" s="7">
        <v>0</v>
      </c>
      <c r="AM1326" s="8">
        <v>9788.18</v>
      </c>
      <c r="AN1326" s="7">
        <v>0</v>
      </c>
      <c r="AO1326" s="7">
        <v>784.32</v>
      </c>
      <c r="AP1326" s="7">
        <v>532.52</v>
      </c>
      <c r="AQ1326" s="7">
        <v>1316.8400000000001</v>
      </c>
      <c r="AR1326" s="7">
        <v>8471.34</v>
      </c>
    </row>
    <row r="1327" spans="1:44" x14ac:dyDescent="0.25">
      <c r="A1327">
        <v>11951</v>
      </c>
      <c r="B1327" t="s">
        <v>0</v>
      </c>
      <c r="C1327" t="s">
        <v>649</v>
      </c>
      <c r="D1327" t="s">
        <v>1616</v>
      </c>
      <c r="E1327" t="s">
        <v>574</v>
      </c>
      <c r="F1327" t="s">
        <v>542</v>
      </c>
      <c r="G1327">
        <v>157004</v>
      </c>
      <c r="H1327" t="s">
        <v>1790</v>
      </c>
      <c r="I1327" t="s">
        <v>1791</v>
      </c>
      <c r="J1327" s="9">
        <v>1</v>
      </c>
      <c r="K1327" s="7">
        <v>330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2925.63</v>
      </c>
      <c r="Z1327" s="7">
        <v>0</v>
      </c>
      <c r="AA1327" s="7">
        <v>0</v>
      </c>
      <c r="AB1327" s="7">
        <v>6803.8</v>
      </c>
      <c r="AC1327" s="7">
        <v>149.07</v>
      </c>
      <c r="AD1327" s="7">
        <v>0</v>
      </c>
      <c r="AE1327" s="7">
        <v>1489.63</v>
      </c>
      <c r="AF1327" s="7">
        <v>0</v>
      </c>
      <c r="AG1327" s="7">
        <v>0</v>
      </c>
      <c r="AH1327" s="7">
        <v>1665</v>
      </c>
      <c r="AI1327" s="7">
        <v>0</v>
      </c>
      <c r="AJ1327" s="7">
        <v>0</v>
      </c>
      <c r="AK1327" s="7">
        <v>0</v>
      </c>
      <c r="AL1327" s="7">
        <v>0</v>
      </c>
      <c r="AM1327" s="8">
        <v>13363.130000000001</v>
      </c>
      <c r="AN1327" s="7">
        <v>68.040000000000006</v>
      </c>
      <c r="AO1327" s="7">
        <v>149.07</v>
      </c>
      <c r="AP1327" s="7">
        <v>476.26</v>
      </c>
      <c r="AQ1327" s="7">
        <v>693.37</v>
      </c>
      <c r="AR1327" s="7">
        <v>12669.76</v>
      </c>
    </row>
    <row r="1328" spans="1:44" x14ac:dyDescent="0.25">
      <c r="A1328">
        <v>11954</v>
      </c>
      <c r="B1328" t="s">
        <v>0</v>
      </c>
      <c r="C1328" t="s">
        <v>1802</v>
      </c>
      <c r="D1328" t="s">
        <v>194</v>
      </c>
      <c r="E1328" t="s">
        <v>142</v>
      </c>
      <c r="F1328" t="s">
        <v>1799</v>
      </c>
      <c r="G1328">
        <v>157004</v>
      </c>
      <c r="H1328" t="s">
        <v>1790</v>
      </c>
      <c r="I1328" t="s">
        <v>1791</v>
      </c>
      <c r="J1328" s="9">
        <v>1</v>
      </c>
      <c r="K1328" s="7">
        <v>330</v>
      </c>
      <c r="L1328" s="7">
        <v>0</v>
      </c>
      <c r="M1328" s="7">
        <v>19000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2925.63</v>
      </c>
      <c r="Z1328" s="7">
        <v>0</v>
      </c>
      <c r="AA1328" s="7">
        <v>390.08</v>
      </c>
      <c r="AB1328" s="7">
        <v>6803.8</v>
      </c>
      <c r="AC1328" s="7">
        <v>219.69</v>
      </c>
      <c r="AD1328" s="7">
        <v>0</v>
      </c>
      <c r="AE1328" s="7">
        <v>1489.63</v>
      </c>
      <c r="AF1328" s="7">
        <v>0</v>
      </c>
      <c r="AG1328" s="7">
        <v>0</v>
      </c>
      <c r="AH1328" s="7">
        <v>1665</v>
      </c>
      <c r="AI1328" s="7">
        <v>0</v>
      </c>
      <c r="AJ1328" s="7">
        <v>0</v>
      </c>
      <c r="AK1328" s="7">
        <v>0</v>
      </c>
      <c r="AL1328" s="7">
        <v>0</v>
      </c>
      <c r="AM1328" s="8">
        <v>32823.83</v>
      </c>
      <c r="AN1328" s="7">
        <v>68.040000000000006</v>
      </c>
      <c r="AO1328" s="7">
        <v>219.69</v>
      </c>
      <c r="AP1328" s="7">
        <v>476.26</v>
      </c>
      <c r="AQ1328" s="7">
        <v>763.99</v>
      </c>
      <c r="AR1328" s="7">
        <v>32059.84</v>
      </c>
    </row>
    <row r="1329" spans="1:44" x14ac:dyDescent="0.25">
      <c r="A1329">
        <v>12109</v>
      </c>
      <c r="B1329" t="s">
        <v>0</v>
      </c>
      <c r="C1329" t="s">
        <v>147</v>
      </c>
      <c r="D1329" t="s">
        <v>190</v>
      </c>
      <c r="E1329" t="s">
        <v>194</v>
      </c>
      <c r="F1329" t="s">
        <v>1803</v>
      </c>
      <c r="G1329">
        <v>157016</v>
      </c>
      <c r="H1329" t="s">
        <v>1797</v>
      </c>
      <c r="I1329" t="s">
        <v>1791</v>
      </c>
      <c r="J1329" s="9">
        <v>1</v>
      </c>
      <c r="K1329" s="7">
        <v>330</v>
      </c>
      <c r="L1329" s="7">
        <v>270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4932.8599999999997</v>
      </c>
      <c r="Z1329" s="7">
        <v>0</v>
      </c>
      <c r="AA1329" s="7">
        <v>0</v>
      </c>
      <c r="AB1329" s="7">
        <v>11471.8</v>
      </c>
      <c r="AC1329" s="7">
        <v>1218.68</v>
      </c>
      <c r="AD1329" s="7">
        <v>0</v>
      </c>
      <c r="AE1329" s="7">
        <v>1489.63</v>
      </c>
      <c r="AF1329" s="7">
        <v>0</v>
      </c>
      <c r="AG1329" s="7">
        <v>0</v>
      </c>
      <c r="AH1329" s="7">
        <v>1665</v>
      </c>
      <c r="AI1329" s="7">
        <v>0</v>
      </c>
      <c r="AJ1329" s="7">
        <v>0</v>
      </c>
      <c r="AK1329" s="7">
        <v>0</v>
      </c>
      <c r="AL1329" s="7">
        <v>0</v>
      </c>
      <c r="AM1329" s="8">
        <v>21377.97</v>
      </c>
      <c r="AN1329" s="7">
        <v>114.72</v>
      </c>
      <c r="AO1329" s="7">
        <v>1218.68</v>
      </c>
      <c r="AP1329" s="7">
        <v>803.02</v>
      </c>
      <c r="AQ1329" s="7">
        <v>2136.42</v>
      </c>
      <c r="AR1329" s="7">
        <v>19241.550000000003</v>
      </c>
    </row>
    <row r="1330" spans="1:44" x14ac:dyDescent="0.25">
      <c r="A1330">
        <v>12289</v>
      </c>
      <c r="B1330" t="s">
        <v>0</v>
      </c>
      <c r="C1330" t="s">
        <v>472</v>
      </c>
      <c r="D1330" t="s">
        <v>799</v>
      </c>
      <c r="E1330" t="s">
        <v>142</v>
      </c>
      <c r="F1330" t="s">
        <v>1804</v>
      </c>
      <c r="G1330">
        <v>157004</v>
      </c>
      <c r="H1330" t="s">
        <v>1790</v>
      </c>
      <c r="I1330" t="s">
        <v>1791</v>
      </c>
      <c r="J1330" s="9">
        <v>1</v>
      </c>
      <c r="K1330" s="7">
        <v>330</v>
      </c>
      <c r="L1330" s="7">
        <v>270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2689.67</v>
      </c>
      <c r="Z1330" s="7">
        <v>0</v>
      </c>
      <c r="AA1330" s="7">
        <v>179.31</v>
      </c>
      <c r="AB1330" s="7">
        <v>6255.06</v>
      </c>
      <c r="AC1330" s="7">
        <v>923.32</v>
      </c>
      <c r="AD1330" s="7">
        <v>0</v>
      </c>
      <c r="AE1330" s="7">
        <v>1489.63</v>
      </c>
      <c r="AF1330" s="7">
        <v>0</v>
      </c>
      <c r="AG1330" s="7">
        <v>0</v>
      </c>
      <c r="AH1330" s="7">
        <v>1665</v>
      </c>
      <c r="AI1330" s="7">
        <v>0</v>
      </c>
      <c r="AJ1330" s="7">
        <v>0</v>
      </c>
      <c r="AK1330" s="7">
        <v>0</v>
      </c>
      <c r="AL1330" s="7">
        <v>0</v>
      </c>
      <c r="AM1330" s="8">
        <v>13801.990000000002</v>
      </c>
      <c r="AN1330" s="7">
        <v>62.56</v>
      </c>
      <c r="AO1330" s="7">
        <v>923.32</v>
      </c>
      <c r="AP1330" s="7">
        <v>437.86</v>
      </c>
      <c r="AQ1330" s="7">
        <v>1423.7400000000002</v>
      </c>
      <c r="AR1330" s="7">
        <v>12378.250000000002</v>
      </c>
    </row>
    <row r="1331" spans="1:44" x14ac:dyDescent="0.25">
      <c r="A1331">
        <v>12790</v>
      </c>
      <c r="B1331" t="s">
        <v>0</v>
      </c>
      <c r="C1331" t="s">
        <v>1805</v>
      </c>
      <c r="D1331" t="s">
        <v>1334</v>
      </c>
      <c r="E1331" t="s">
        <v>1693</v>
      </c>
      <c r="F1331" t="s">
        <v>1806</v>
      </c>
      <c r="G1331">
        <v>157016</v>
      </c>
      <c r="H1331" t="s">
        <v>1797</v>
      </c>
      <c r="I1331" t="s">
        <v>1791</v>
      </c>
      <c r="J1331" s="9">
        <v>1</v>
      </c>
      <c r="K1331" s="7">
        <v>330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3088.61</v>
      </c>
      <c r="Z1331" s="7">
        <v>0</v>
      </c>
      <c r="AA1331" s="7">
        <v>0</v>
      </c>
      <c r="AB1331" s="7">
        <v>7182.84</v>
      </c>
      <c r="AC1331" s="7">
        <v>184.8</v>
      </c>
      <c r="AD1331" s="7">
        <v>0</v>
      </c>
      <c r="AE1331" s="7">
        <v>1489.63</v>
      </c>
      <c r="AF1331" s="7">
        <v>0</v>
      </c>
      <c r="AG1331" s="7">
        <v>0</v>
      </c>
      <c r="AH1331" s="7">
        <v>1665</v>
      </c>
      <c r="AI1331" s="7">
        <v>0</v>
      </c>
      <c r="AJ1331" s="7">
        <v>0</v>
      </c>
      <c r="AK1331" s="7">
        <v>0</v>
      </c>
      <c r="AL1331" s="7">
        <v>0</v>
      </c>
      <c r="AM1331" s="8">
        <v>13940.880000000001</v>
      </c>
      <c r="AN1331" s="7">
        <v>71.819999999999993</v>
      </c>
      <c r="AO1331" s="7">
        <v>184.8</v>
      </c>
      <c r="AP1331" s="7">
        <v>502.8</v>
      </c>
      <c r="AQ1331" s="7">
        <v>759.42000000000007</v>
      </c>
      <c r="AR1331" s="7">
        <v>13181.460000000001</v>
      </c>
    </row>
    <row r="1332" spans="1:44" x14ac:dyDescent="0.25">
      <c r="A1332">
        <v>14074</v>
      </c>
      <c r="B1332" t="s">
        <v>0</v>
      </c>
      <c r="C1332" t="s">
        <v>1061</v>
      </c>
      <c r="D1332" t="s">
        <v>665</v>
      </c>
      <c r="E1332" t="s">
        <v>1643</v>
      </c>
      <c r="F1332" t="s">
        <v>1800</v>
      </c>
      <c r="G1332">
        <v>157005</v>
      </c>
      <c r="H1332" t="s">
        <v>1801</v>
      </c>
      <c r="I1332" t="s">
        <v>1791</v>
      </c>
      <c r="J1332" s="9" t="s">
        <v>7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188.94</v>
      </c>
      <c r="W1332" s="7">
        <v>0</v>
      </c>
      <c r="X1332" s="7">
        <v>0</v>
      </c>
      <c r="Y1332" s="7">
        <v>2025.12</v>
      </c>
      <c r="Z1332" s="7">
        <v>0</v>
      </c>
      <c r="AA1332" s="7">
        <v>0</v>
      </c>
      <c r="AB1332" s="7">
        <v>7064.4</v>
      </c>
      <c r="AC1332" s="7">
        <v>0</v>
      </c>
      <c r="AD1332" s="7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0</v>
      </c>
      <c r="AL1332" s="7">
        <v>0</v>
      </c>
      <c r="AM1332" s="8">
        <v>9278.4599999999991</v>
      </c>
      <c r="AN1332" s="7">
        <v>0</v>
      </c>
      <c r="AO1332" s="7">
        <v>0</v>
      </c>
      <c r="AP1332" s="7">
        <v>494.5</v>
      </c>
      <c r="AQ1332" s="7">
        <v>494.5</v>
      </c>
      <c r="AR1332" s="7">
        <v>8783.9599999999991</v>
      </c>
    </row>
    <row r="1333" spans="1:44" x14ac:dyDescent="0.25">
      <c r="A1333">
        <v>14291</v>
      </c>
      <c r="B1333" t="s">
        <v>0</v>
      </c>
      <c r="C1333" t="s">
        <v>1807</v>
      </c>
      <c r="D1333" t="s">
        <v>41</v>
      </c>
      <c r="E1333" t="s">
        <v>133</v>
      </c>
      <c r="F1333" t="s">
        <v>88</v>
      </c>
      <c r="G1333">
        <v>157011</v>
      </c>
      <c r="H1333" t="s">
        <v>1808</v>
      </c>
      <c r="I1333" t="s">
        <v>1791</v>
      </c>
      <c r="J1333" s="9">
        <v>1</v>
      </c>
      <c r="K1333" s="7">
        <v>330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3472.01</v>
      </c>
      <c r="Z1333" s="7">
        <v>0</v>
      </c>
      <c r="AA1333" s="7">
        <v>0</v>
      </c>
      <c r="AB1333" s="7">
        <v>8074.48</v>
      </c>
      <c r="AC1333" s="7">
        <v>251.28</v>
      </c>
      <c r="AD1333" s="7">
        <v>0</v>
      </c>
      <c r="AE1333" s="7">
        <v>1489.63</v>
      </c>
      <c r="AF1333" s="7">
        <v>0</v>
      </c>
      <c r="AG1333" s="7">
        <v>0</v>
      </c>
      <c r="AH1333" s="7">
        <v>1665</v>
      </c>
      <c r="AI1333" s="7">
        <v>0</v>
      </c>
      <c r="AJ1333" s="7">
        <v>0</v>
      </c>
      <c r="AK1333" s="7">
        <v>0</v>
      </c>
      <c r="AL1333" s="7">
        <v>0</v>
      </c>
      <c r="AM1333" s="8">
        <v>15282.400000000001</v>
      </c>
      <c r="AN1333" s="7">
        <v>80.739999999999995</v>
      </c>
      <c r="AO1333" s="7">
        <v>251.28</v>
      </c>
      <c r="AP1333" s="7">
        <v>565.22</v>
      </c>
      <c r="AQ1333" s="7">
        <v>897.24</v>
      </c>
      <c r="AR1333" s="7">
        <v>14385.160000000002</v>
      </c>
    </row>
    <row r="1334" spans="1:44" x14ac:dyDescent="0.25">
      <c r="A1334">
        <v>14339</v>
      </c>
      <c r="B1334" t="s">
        <v>0</v>
      </c>
      <c r="C1334" t="s">
        <v>347</v>
      </c>
      <c r="D1334" t="s">
        <v>786</v>
      </c>
      <c r="E1334" t="s">
        <v>200</v>
      </c>
      <c r="F1334" t="s">
        <v>126</v>
      </c>
      <c r="G1334">
        <v>157007</v>
      </c>
      <c r="H1334" t="s">
        <v>1792</v>
      </c>
      <c r="I1334" t="s">
        <v>1791</v>
      </c>
      <c r="J1334" s="9">
        <v>1</v>
      </c>
      <c r="K1334" s="7">
        <v>330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4230.78</v>
      </c>
      <c r="Z1334" s="7">
        <v>0</v>
      </c>
      <c r="AA1334" s="7">
        <v>0</v>
      </c>
      <c r="AB1334" s="7">
        <v>9839.0400000000009</v>
      </c>
      <c r="AC1334" s="7">
        <v>821.69</v>
      </c>
      <c r="AD1334" s="7">
        <v>0</v>
      </c>
      <c r="AE1334" s="7">
        <v>1489.63</v>
      </c>
      <c r="AF1334" s="7">
        <v>0</v>
      </c>
      <c r="AG1334" s="7">
        <v>0</v>
      </c>
      <c r="AH1334" s="7">
        <v>1665</v>
      </c>
      <c r="AI1334" s="7">
        <v>0</v>
      </c>
      <c r="AJ1334" s="7">
        <v>0</v>
      </c>
      <c r="AK1334" s="7">
        <v>0</v>
      </c>
      <c r="AL1334" s="7">
        <v>0</v>
      </c>
      <c r="AM1334" s="8">
        <v>18376.14</v>
      </c>
      <c r="AN1334" s="7">
        <v>98.4</v>
      </c>
      <c r="AO1334" s="7">
        <v>821.69</v>
      </c>
      <c r="AP1334" s="7">
        <v>688.74</v>
      </c>
      <c r="AQ1334" s="7">
        <v>1608.83</v>
      </c>
      <c r="AR1334" s="7">
        <v>16767.309999999998</v>
      </c>
    </row>
    <row r="1335" spans="1:44" x14ac:dyDescent="0.25">
      <c r="A1335">
        <v>14417</v>
      </c>
      <c r="B1335" t="s">
        <v>0</v>
      </c>
      <c r="C1335" t="s">
        <v>742</v>
      </c>
      <c r="D1335" t="s">
        <v>229</v>
      </c>
      <c r="E1335" t="s">
        <v>574</v>
      </c>
      <c r="F1335" t="s">
        <v>666</v>
      </c>
      <c r="G1335">
        <v>157004</v>
      </c>
      <c r="H1335" t="s">
        <v>1790</v>
      </c>
      <c r="I1335" t="s">
        <v>1791</v>
      </c>
      <c r="J1335" s="9">
        <v>1</v>
      </c>
      <c r="K1335" s="7">
        <v>330</v>
      </c>
      <c r="L1335" s="7">
        <v>270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2388.67</v>
      </c>
      <c r="Z1335" s="7">
        <v>0</v>
      </c>
      <c r="AA1335" s="7">
        <v>318.49</v>
      </c>
      <c r="AB1335" s="7">
        <v>5555.08</v>
      </c>
      <c r="AC1335" s="7">
        <v>151.05000000000001</v>
      </c>
      <c r="AD1335" s="7">
        <v>0</v>
      </c>
      <c r="AE1335" s="7">
        <v>1489.63</v>
      </c>
      <c r="AF1335" s="7">
        <v>0</v>
      </c>
      <c r="AG1335" s="7">
        <v>0</v>
      </c>
      <c r="AH1335" s="7">
        <v>1665</v>
      </c>
      <c r="AI1335" s="7">
        <v>0</v>
      </c>
      <c r="AJ1335" s="7">
        <v>0</v>
      </c>
      <c r="AK1335" s="7">
        <v>0</v>
      </c>
      <c r="AL1335" s="7">
        <v>0</v>
      </c>
      <c r="AM1335" s="8">
        <v>12167.919999999998</v>
      </c>
      <c r="AN1335" s="7">
        <v>55.56</v>
      </c>
      <c r="AO1335" s="7">
        <v>151.05000000000001</v>
      </c>
      <c r="AP1335" s="7">
        <v>388.86</v>
      </c>
      <c r="AQ1335" s="7">
        <v>595.47</v>
      </c>
      <c r="AR1335" s="7">
        <v>11572.449999999999</v>
      </c>
    </row>
    <row r="1336" spans="1:44" x14ac:dyDescent="0.25">
      <c r="A1336">
        <v>14625</v>
      </c>
      <c r="B1336" t="s">
        <v>0</v>
      </c>
      <c r="C1336" t="s">
        <v>1809</v>
      </c>
      <c r="D1336" t="s">
        <v>200</v>
      </c>
      <c r="E1336" t="s">
        <v>1090</v>
      </c>
      <c r="F1336" t="s">
        <v>1810</v>
      </c>
      <c r="G1336">
        <v>157008</v>
      </c>
      <c r="H1336" t="s">
        <v>1811</v>
      </c>
      <c r="I1336" t="s">
        <v>1791</v>
      </c>
      <c r="J1336" s="9" t="s">
        <v>7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160.22</v>
      </c>
      <c r="W1336" s="7">
        <v>0</v>
      </c>
      <c r="X1336" s="7">
        <v>0</v>
      </c>
      <c r="Y1336" s="7">
        <v>2189.9899999999998</v>
      </c>
      <c r="Z1336" s="7">
        <v>0</v>
      </c>
      <c r="AA1336" s="7">
        <v>0</v>
      </c>
      <c r="AB1336" s="7">
        <v>7639.52</v>
      </c>
      <c r="AC1336" s="7">
        <v>0</v>
      </c>
      <c r="AD1336" s="7">
        <v>0</v>
      </c>
      <c r="AE1336" s="7">
        <v>0</v>
      </c>
      <c r="AF1336" s="7">
        <v>0</v>
      </c>
      <c r="AG1336" s="7">
        <v>0</v>
      </c>
      <c r="AH1336" s="7">
        <v>0</v>
      </c>
      <c r="AI1336" s="7">
        <v>0</v>
      </c>
      <c r="AJ1336" s="7">
        <v>0</v>
      </c>
      <c r="AK1336" s="7">
        <v>0</v>
      </c>
      <c r="AL1336" s="7">
        <v>0</v>
      </c>
      <c r="AM1336" s="8">
        <v>9989.73</v>
      </c>
      <c r="AN1336" s="7">
        <v>0</v>
      </c>
      <c r="AO1336" s="7">
        <v>0</v>
      </c>
      <c r="AP1336" s="7">
        <v>534.76</v>
      </c>
      <c r="AQ1336" s="7">
        <v>534.76</v>
      </c>
      <c r="AR1336" s="7">
        <v>9454.9699999999993</v>
      </c>
    </row>
    <row r="1337" spans="1:44" x14ac:dyDescent="0.25">
      <c r="A1337">
        <v>14673</v>
      </c>
      <c r="B1337" t="s">
        <v>0</v>
      </c>
      <c r="C1337" t="s">
        <v>1812</v>
      </c>
      <c r="D1337" t="s">
        <v>82</v>
      </c>
      <c r="E1337" t="s">
        <v>194</v>
      </c>
      <c r="F1337" t="s">
        <v>179</v>
      </c>
      <c r="G1337">
        <v>157008</v>
      </c>
      <c r="H1337" t="s">
        <v>1811</v>
      </c>
      <c r="I1337" t="s">
        <v>1791</v>
      </c>
      <c r="J1337" s="9">
        <v>1</v>
      </c>
      <c r="K1337" s="7">
        <v>330</v>
      </c>
      <c r="L1337" s="7">
        <v>270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2592.9699999999998</v>
      </c>
      <c r="Z1337" s="7">
        <v>0</v>
      </c>
      <c r="AA1337" s="7">
        <v>0</v>
      </c>
      <c r="AB1337" s="7">
        <v>6030.2</v>
      </c>
      <c r="AC1337" s="7">
        <v>151.05000000000001</v>
      </c>
      <c r="AD1337" s="7">
        <v>0</v>
      </c>
      <c r="AE1337" s="7">
        <v>1489.63</v>
      </c>
      <c r="AF1337" s="7">
        <v>0</v>
      </c>
      <c r="AG1337" s="7">
        <v>0</v>
      </c>
      <c r="AH1337" s="7">
        <v>1665</v>
      </c>
      <c r="AI1337" s="7">
        <v>0</v>
      </c>
      <c r="AJ1337" s="7">
        <v>0</v>
      </c>
      <c r="AK1337" s="7">
        <v>0</v>
      </c>
      <c r="AL1337" s="7">
        <v>0</v>
      </c>
      <c r="AM1337" s="8">
        <v>12528.849999999999</v>
      </c>
      <c r="AN1337" s="7">
        <v>60.3</v>
      </c>
      <c r="AO1337" s="7">
        <v>151.05000000000001</v>
      </c>
      <c r="AP1337" s="7">
        <v>422.12</v>
      </c>
      <c r="AQ1337" s="7">
        <v>633.47</v>
      </c>
      <c r="AR1337" s="7">
        <v>11895.38</v>
      </c>
    </row>
    <row r="1338" spans="1:44" x14ac:dyDescent="0.25">
      <c r="A1338">
        <v>14723</v>
      </c>
      <c r="B1338" t="s">
        <v>0</v>
      </c>
      <c r="C1338" t="s">
        <v>1467</v>
      </c>
      <c r="D1338" t="s">
        <v>792</v>
      </c>
      <c r="E1338" t="s">
        <v>281</v>
      </c>
      <c r="F1338" t="s">
        <v>1806</v>
      </c>
      <c r="G1338">
        <v>157016</v>
      </c>
      <c r="H1338" t="s">
        <v>1797</v>
      </c>
      <c r="I1338" t="s">
        <v>1791</v>
      </c>
      <c r="J1338" s="9">
        <v>1</v>
      </c>
      <c r="K1338" s="7">
        <v>330</v>
      </c>
      <c r="L1338" s="7">
        <v>270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3455.26</v>
      </c>
      <c r="Z1338" s="7">
        <v>0</v>
      </c>
      <c r="AA1338" s="7">
        <v>0</v>
      </c>
      <c r="AB1338" s="7">
        <v>8035.52</v>
      </c>
      <c r="AC1338" s="7">
        <v>414.02</v>
      </c>
      <c r="AD1338" s="7">
        <v>0</v>
      </c>
      <c r="AE1338" s="7">
        <v>1489.63</v>
      </c>
      <c r="AF1338" s="7">
        <v>0</v>
      </c>
      <c r="AG1338" s="7">
        <v>0</v>
      </c>
      <c r="AH1338" s="7">
        <v>1665</v>
      </c>
      <c r="AI1338" s="7">
        <v>0</v>
      </c>
      <c r="AJ1338" s="7">
        <v>0</v>
      </c>
      <c r="AK1338" s="7">
        <v>0</v>
      </c>
      <c r="AL1338" s="7">
        <v>0</v>
      </c>
      <c r="AM1338" s="8">
        <v>15659.43</v>
      </c>
      <c r="AN1338" s="7">
        <v>80.36</v>
      </c>
      <c r="AO1338" s="7">
        <v>414.02</v>
      </c>
      <c r="AP1338" s="7">
        <v>562.48</v>
      </c>
      <c r="AQ1338" s="7">
        <v>1056.8600000000001</v>
      </c>
      <c r="AR1338" s="7">
        <v>14602.57</v>
      </c>
    </row>
    <row r="1339" spans="1:44" x14ac:dyDescent="0.25">
      <c r="A1339">
        <v>14743</v>
      </c>
      <c r="B1339" t="s">
        <v>0</v>
      </c>
      <c r="C1339" t="s">
        <v>1813</v>
      </c>
      <c r="D1339" t="s">
        <v>276</v>
      </c>
      <c r="E1339" t="s">
        <v>759</v>
      </c>
      <c r="F1339" t="s">
        <v>1806</v>
      </c>
      <c r="G1339">
        <v>157016</v>
      </c>
      <c r="H1339" t="s">
        <v>1797</v>
      </c>
      <c r="I1339" t="s">
        <v>1791</v>
      </c>
      <c r="J1339" s="9">
        <v>1</v>
      </c>
      <c r="K1339" s="7">
        <v>330</v>
      </c>
      <c r="L1339" s="7">
        <v>270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3455.26</v>
      </c>
      <c r="Z1339" s="7">
        <v>0</v>
      </c>
      <c r="AA1339" s="7">
        <v>0</v>
      </c>
      <c r="AB1339" s="7">
        <v>8035.52</v>
      </c>
      <c r="AC1339" s="7">
        <v>414.02</v>
      </c>
      <c r="AD1339" s="7">
        <v>0</v>
      </c>
      <c r="AE1339" s="7">
        <v>1489.63</v>
      </c>
      <c r="AF1339" s="7">
        <v>0</v>
      </c>
      <c r="AG1339" s="7">
        <v>0</v>
      </c>
      <c r="AH1339" s="7">
        <v>1665</v>
      </c>
      <c r="AI1339" s="7">
        <v>0</v>
      </c>
      <c r="AJ1339" s="7">
        <v>0</v>
      </c>
      <c r="AK1339" s="7">
        <v>0</v>
      </c>
      <c r="AL1339" s="7">
        <v>0</v>
      </c>
      <c r="AM1339" s="8">
        <v>15659.43</v>
      </c>
      <c r="AN1339" s="7">
        <v>80.36</v>
      </c>
      <c r="AO1339" s="7">
        <v>414.02</v>
      </c>
      <c r="AP1339" s="7">
        <v>562.48</v>
      </c>
      <c r="AQ1339" s="7">
        <v>1056.8600000000001</v>
      </c>
      <c r="AR1339" s="7">
        <v>14602.57</v>
      </c>
    </row>
    <row r="1340" spans="1:44" x14ac:dyDescent="0.25">
      <c r="A1340">
        <v>14752</v>
      </c>
      <c r="B1340" t="s">
        <v>0</v>
      </c>
      <c r="C1340" t="s">
        <v>1814</v>
      </c>
      <c r="D1340" t="s">
        <v>679</v>
      </c>
      <c r="E1340" t="s">
        <v>830</v>
      </c>
      <c r="F1340" t="s">
        <v>1803</v>
      </c>
      <c r="G1340">
        <v>157016</v>
      </c>
      <c r="H1340" t="s">
        <v>1797</v>
      </c>
      <c r="I1340" t="s">
        <v>1791</v>
      </c>
      <c r="J1340" s="9">
        <v>1</v>
      </c>
      <c r="K1340" s="7">
        <v>330</v>
      </c>
      <c r="L1340" s="7">
        <v>270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3404.94</v>
      </c>
      <c r="Z1340" s="7">
        <v>0</v>
      </c>
      <c r="AA1340" s="7">
        <v>0</v>
      </c>
      <c r="AB1340" s="7">
        <v>7918.48</v>
      </c>
      <c r="AC1340" s="7">
        <v>406.16</v>
      </c>
      <c r="AD1340" s="7">
        <v>0</v>
      </c>
      <c r="AE1340" s="7">
        <v>1489.63</v>
      </c>
      <c r="AF1340" s="7">
        <v>0</v>
      </c>
      <c r="AG1340" s="7">
        <v>0</v>
      </c>
      <c r="AH1340" s="7">
        <v>1665</v>
      </c>
      <c r="AI1340" s="7">
        <v>0</v>
      </c>
      <c r="AJ1340" s="7">
        <v>0</v>
      </c>
      <c r="AK1340" s="7">
        <v>0</v>
      </c>
      <c r="AL1340" s="7">
        <v>0</v>
      </c>
      <c r="AM1340" s="8">
        <v>15484.21</v>
      </c>
      <c r="AN1340" s="7">
        <v>79.180000000000007</v>
      </c>
      <c r="AO1340" s="7">
        <v>406.16</v>
      </c>
      <c r="AP1340" s="7">
        <v>554.29999999999995</v>
      </c>
      <c r="AQ1340" s="7">
        <v>1039.6399999999999</v>
      </c>
      <c r="AR1340" s="7">
        <v>14444.57</v>
      </c>
    </row>
    <row r="1341" spans="1:44" x14ac:dyDescent="0.25">
      <c r="A1341">
        <v>14935</v>
      </c>
      <c r="B1341" t="s">
        <v>0</v>
      </c>
      <c r="C1341" t="s">
        <v>116</v>
      </c>
      <c r="D1341" t="s">
        <v>95</v>
      </c>
      <c r="E1341" t="s">
        <v>1815</v>
      </c>
      <c r="F1341" t="s">
        <v>666</v>
      </c>
      <c r="G1341">
        <v>157008</v>
      </c>
      <c r="H1341" t="s">
        <v>1811</v>
      </c>
      <c r="I1341" t="s">
        <v>1791</v>
      </c>
      <c r="J1341" s="9">
        <v>1</v>
      </c>
      <c r="K1341" s="7">
        <v>330</v>
      </c>
      <c r="L1341" s="7">
        <v>270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6.19</v>
      </c>
      <c r="W1341" s="7">
        <v>0</v>
      </c>
      <c r="X1341" s="7">
        <v>0</v>
      </c>
      <c r="Y1341" s="7">
        <v>2388.67</v>
      </c>
      <c r="Z1341" s="7">
        <v>0</v>
      </c>
      <c r="AA1341" s="7">
        <v>0</v>
      </c>
      <c r="AB1341" s="7">
        <v>5555.08</v>
      </c>
      <c r="AC1341" s="7">
        <v>128.30000000000001</v>
      </c>
      <c r="AD1341" s="7">
        <v>0</v>
      </c>
      <c r="AE1341" s="7">
        <v>1489.63</v>
      </c>
      <c r="AF1341" s="7">
        <v>0</v>
      </c>
      <c r="AG1341" s="7">
        <v>0</v>
      </c>
      <c r="AH1341" s="7">
        <v>1665</v>
      </c>
      <c r="AI1341" s="7">
        <v>0</v>
      </c>
      <c r="AJ1341" s="7">
        <v>0</v>
      </c>
      <c r="AK1341" s="7">
        <v>0</v>
      </c>
      <c r="AL1341" s="7">
        <v>0</v>
      </c>
      <c r="AM1341" s="8">
        <v>11832.869999999999</v>
      </c>
      <c r="AN1341" s="7">
        <v>55.56</v>
      </c>
      <c r="AO1341" s="7">
        <v>128.30000000000001</v>
      </c>
      <c r="AP1341" s="7">
        <v>388.86</v>
      </c>
      <c r="AQ1341" s="7">
        <v>572.72</v>
      </c>
      <c r="AR1341" s="7">
        <v>11260.15</v>
      </c>
    </row>
    <row r="1342" spans="1:44" x14ac:dyDescent="0.25">
      <c r="A1342">
        <v>14990</v>
      </c>
      <c r="B1342" t="s">
        <v>0</v>
      </c>
      <c r="C1342" t="s">
        <v>1816</v>
      </c>
      <c r="D1342" t="s">
        <v>588</v>
      </c>
      <c r="E1342" t="s">
        <v>194</v>
      </c>
      <c r="F1342" t="s">
        <v>122</v>
      </c>
      <c r="G1342">
        <v>157004</v>
      </c>
      <c r="H1342" t="s">
        <v>1790</v>
      </c>
      <c r="I1342" t="s">
        <v>1791</v>
      </c>
      <c r="J1342" s="9">
        <v>1</v>
      </c>
      <c r="K1342" s="7">
        <v>330</v>
      </c>
      <c r="L1342" s="7">
        <v>270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5777.92</v>
      </c>
      <c r="Z1342" s="7">
        <v>0</v>
      </c>
      <c r="AA1342" s="7">
        <v>0</v>
      </c>
      <c r="AB1342" s="7">
        <v>13437.04</v>
      </c>
      <c r="AC1342" s="7">
        <v>1483.9</v>
      </c>
      <c r="AD1342" s="7">
        <v>0</v>
      </c>
      <c r="AE1342" s="7">
        <v>1489.63</v>
      </c>
      <c r="AF1342" s="7">
        <v>0</v>
      </c>
      <c r="AG1342" s="7">
        <v>0</v>
      </c>
      <c r="AH1342" s="7">
        <v>1665</v>
      </c>
      <c r="AI1342" s="7">
        <v>0</v>
      </c>
      <c r="AJ1342" s="7">
        <v>0</v>
      </c>
      <c r="AK1342" s="7">
        <v>0</v>
      </c>
      <c r="AL1342" s="7">
        <v>0</v>
      </c>
      <c r="AM1342" s="8">
        <v>24453.49</v>
      </c>
      <c r="AN1342" s="7">
        <v>134.38</v>
      </c>
      <c r="AO1342" s="7">
        <v>1483.9</v>
      </c>
      <c r="AP1342" s="7">
        <v>940.6</v>
      </c>
      <c r="AQ1342" s="7">
        <v>2558.88</v>
      </c>
      <c r="AR1342" s="7">
        <v>21894.61</v>
      </c>
    </row>
    <row r="1343" spans="1:44" x14ac:dyDescent="0.25">
      <c r="A1343">
        <v>15000</v>
      </c>
      <c r="B1343" t="s">
        <v>0</v>
      </c>
      <c r="C1343" t="s">
        <v>182</v>
      </c>
      <c r="D1343" t="s">
        <v>82</v>
      </c>
      <c r="E1343" t="s">
        <v>859</v>
      </c>
      <c r="F1343" t="s">
        <v>1799</v>
      </c>
      <c r="G1343">
        <v>157004</v>
      </c>
      <c r="H1343" t="s">
        <v>1790</v>
      </c>
      <c r="I1343" t="s">
        <v>1791</v>
      </c>
      <c r="J1343" s="9">
        <v>1</v>
      </c>
      <c r="K1343" s="7">
        <v>330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2925.63</v>
      </c>
      <c r="Z1343" s="7">
        <v>0</v>
      </c>
      <c r="AA1343" s="7">
        <v>0</v>
      </c>
      <c r="AB1343" s="7">
        <v>6803.8</v>
      </c>
      <c r="AC1343" s="7">
        <v>112.06</v>
      </c>
      <c r="AD1343" s="7">
        <v>0</v>
      </c>
      <c r="AE1343" s="7">
        <v>1489.63</v>
      </c>
      <c r="AF1343" s="7">
        <v>0</v>
      </c>
      <c r="AG1343" s="7">
        <v>0</v>
      </c>
      <c r="AH1343" s="7">
        <v>1665</v>
      </c>
      <c r="AI1343" s="7">
        <v>0</v>
      </c>
      <c r="AJ1343" s="7">
        <v>0</v>
      </c>
      <c r="AK1343" s="7">
        <v>0</v>
      </c>
      <c r="AL1343" s="7">
        <v>0</v>
      </c>
      <c r="AM1343" s="8">
        <v>13326.119999999999</v>
      </c>
      <c r="AN1343" s="7">
        <v>68.040000000000006</v>
      </c>
      <c r="AO1343" s="7">
        <v>112.06</v>
      </c>
      <c r="AP1343" s="7">
        <v>476.26</v>
      </c>
      <c r="AQ1343" s="7">
        <v>656.36</v>
      </c>
      <c r="AR1343" s="7">
        <v>12669.759999999998</v>
      </c>
    </row>
    <row r="1344" spans="1:44" x14ac:dyDescent="0.25">
      <c r="A1344">
        <v>15012</v>
      </c>
      <c r="B1344" t="s">
        <v>0</v>
      </c>
      <c r="C1344" t="s">
        <v>1817</v>
      </c>
      <c r="D1344" t="s">
        <v>194</v>
      </c>
      <c r="E1344" t="s">
        <v>54</v>
      </c>
      <c r="F1344" t="s">
        <v>666</v>
      </c>
      <c r="G1344">
        <v>157008</v>
      </c>
      <c r="H1344" t="s">
        <v>1811</v>
      </c>
      <c r="I1344" t="s">
        <v>1791</v>
      </c>
      <c r="J1344" s="9">
        <v>1</v>
      </c>
      <c r="K1344" s="7">
        <v>330</v>
      </c>
      <c r="L1344" s="7">
        <v>270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6.19</v>
      </c>
      <c r="W1344" s="7">
        <v>0</v>
      </c>
      <c r="X1344" s="7">
        <v>0</v>
      </c>
      <c r="Y1344" s="7">
        <v>2388.67</v>
      </c>
      <c r="Z1344" s="7">
        <v>0</v>
      </c>
      <c r="AA1344" s="7">
        <v>0</v>
      </c>
      <c r="AB1344" s="7">
        <v>5555.08</v>
      </c>
      <c r="AC1344" s="7">
        <v>128.30000000000001</v>
      </c>
      <c r="AD1344" s="7">
        <v>0</v>
      </c>
      <c r="AE1344" s="7">
        <v>1489.63</v>
      </c>
      <c r="AF1344" s="7">
        <v>0</v>
      </c>
      <c r="AG1344" s="7">
        <v>0</v>
      </c>
      <c r="AH1344" s="7">
        <v>1665</v>
      </c>
      <c r="AI1344" s="7">
        <v>0</v>
      </c>
      <c r="AJ1344" s="7">
        <v>0</v>
      </c>
      <c r="AK1344" s="7">
        <v>0</v>
      </c>
      <c r="AL1344" s="7">
        <v>0</v>
      </c>
      <c r="AM1344" s="8">
        <v>11832.869999999999</v>
      </c>
      <c r="AN1344" s="7">
        <v>55.56</v>
      </c>
      <c r="AO1344" s="7">
        <v>128.30000000000001</v>
      </c>
      <c r="AP1344" s="7">
        <v>388.86</v>
      </c>
      <c r="AQ1344" s="7">
        <v>572.72</v>
      </c>
      <c r="AR1344" s="7">
        <v>11260.15</v>
      </c>
    </row>
    <row r="1345" spans="1:44" x14ac:dyDescent="0.25">
      <c r="A1345">
        <v>15096</v>
      </c>
      <c r="B1345" t="s">
        <v>0</v>
      </c>
      <c r="C1345" t="s">
        <v>1818</v>
      </c>
      <c r="D1345" t="s">
        <v>44</v>
      </c>
      <c r="E1345" t="s">
        <v>20</v>
      </c>
      <c r="F1345" t="s">
        <v>763</v>
      </c>
      <c r="G1345">
        <v>157004</v>
      </c>
      <c r="H1345" t="s">
        <v>1790</v>
      </c>
      <c r="I1345" t="s">
        <v>1791</v>
      </c>
      <c r="J1345" s="9">
        <v>1</v>
      </c>
      <c r="K1345" s="7">
        <v>330</v>
      </c>
      <c r="L1345" s="7">
        <v>270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6898.17</v>
      </c>
      <c r="Z1345" s="7">
        <v>0</v>
      </c>
      <c r="AA1345" s="7">
        <v>919.76</v>
      </c>
      <c r="AB1345" s="7">
        <v>16042.28</v>
      </c>
      <c r="AC1345" s="7">
        <v>2393.5100000000002</v>
      </c>
      <c r="AD1345" s="7">
        <v>0</v>
      </c>
      <c r="AE1345" s="7">
        <v>1489.63</v>
      </c>
      <c r="AF1345" s="7">
        <v>0</v>
      </c>
      <c r="AG1345" s="7">
        <v>0</v>
      </c>
      <c r="AH1345" s="7">
        <v>1665</v>
      </c>
      <c r="AI1345" s="7">
        <v>0</v>
      </c>
      <c r="AJ1345" s="7">
        <v>0</v>
      </c>
      <c r="AK1345" s="7">
        <v>0</v>
      </c>
      <c r="AL1345" s="7">
        <v>0</v>
      </c>
      <c r="AM1345" s="8">
        <v>30008.350000000002</v>
      </c>
      <c r="AN1345" s="7">
        <v>160.41999999999999</v>
      </c>
      <c r="AO1345" s="7">
        <v>2393.5100000000002</v>
      </c>
      <c r="AP1345" s="7">
        <v>1122.96</v>
      </c>
      <c r="AQ1345" s="7">
        <v>3676.8900000000003</v>
      </c>
      <c r="AR1345" s="7">
        <v>26331.460000000003</v>
      </c>
    </row>
    <row r="1346" spans="1:44" x14ac:dyDescent="0.25">
      <c r="A1346">
        <v>15100</v>
      </c>
      <c r="B1346" t="s">
        <v>0</v>
      </c>
      <c r="C1346" t="s">
        <v>693</v>
      </c>
      <c r="D1346" t="s">
        <v>1426</v>
      </c>
      <c r="E1346" t="s">
        <v>66</v>
      </c>
      <c r="F1346" t="s">
        <v>1819</v>
      </c>
      <c r="G1346">
        <v>157008</v>
      </c>
      <c r="H1346" t="s">
        <v>1811</v>
      </c>
      <c r="I1346" t="s">
        <v>1791</v>
      </c>
      <c r="J1346" s="9">
        <v>1</v>
      </c>
      <c r="K1346" s="7">
        <v>330</v>
      </c>
      <c r="L1346" s="7">
        <v>270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2809.8</v>
      </c>
      <c r="Z1346" s="7">
        <v>0</v>
      </c>
      <c r="AA1346" s="7">
        <v>0</v>
      </c>
      <c r="AB1346" s="7">
        <v>6534.44</v>
      </c>
      <c r="AC1346" s="7">
        <v>211.57</v>
      </c>
      <c r="AD1346" s="7">
        <v>0</v>
      </c>
      <c r="AE1346" s="7">
        <v>1489.63</v>
      </c>
      <c r="AF1346" s="7">
        <v>0</v>
      </c>
      <c r="AG1346" s="7">
        <v>0</v>
      </c>
      <c r="AH1346" s="7">
        <v>1665</v>
      </c>
      <c r="AI1346" s="7">
        <v>0</v>
      </c>
      <c r="AJ1346" s="7">
        <v>0</v>
      </c>
      <c r="AK1346" s="7">
        <v>0</v>
      </c>
      <c r="AL1346" s="7">
        <v>0</v>
      </c>
      <c r="AM1346" s="8">
        <v>13310.439999999999</v>
      </c>
      <c r="AN1346" s="7">
        <v>65.34</v>
      </c>
      <c r="AO1346" s="7">
        <v>211.57</v>
      </c>
      <c r="AP1346" s="7">
        <v>457.4</v>
      </c>
      <c r="AQ1346" s="7">
        <v>734.31</v>
      </c>
      <c r="AR1346" s="7">
        <v>12576.13</v>
      </c>
    </row>
    <row r="1347" spans="1:44" x14ac:dyDescent="0.25">
      <c r="A1347">
        <v>15183</v>
      </c>
      <c r="B1347" t="s">
        <v>0</v>
      </c>
      <c r="C1347" t="s">
        <v>631</v>
      </c>
      <c r="D1347" t="s">
        <v>222</v>
      </c>
      <c r="E1347" t="s">
        <v>1185</v>
      </c>
      <c r="F1347" t="s">
        <v>1820</v>
      </c>
      <c r="G1347">
        <v>157008</v>
      </c>
      <c r="H1347" t="s">
        <v>1811</v>
      </c>
      <c r="I1347" t="s">
        <v>1791</v>
      </c>
      <c r="J1347" s="9" t="s">
        <v>7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3153.33</v>
      </c>
      <c r="Z1347" s="7">
        <v>0</v>
      </c>
      <c r="AA1347" s="7">
        <v>0</v>
      </c>
      <c r="AB1347" s="7">
        <v>11000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8">
        <v>14153.33</v>
      </c>
      <c r="AN1347" s="7">
        <v>0</v>
      </c>
      <c r="AO1347" s="7">
        <v>305.3</v>
      </c>
      <c r="AP1347" s="7">
        <v>770</v>
      </c>
      <c r="AQ1347" s="7">
        <v>1075.3</v>
      </c>
      <c r="AR1347" s="7">
        <v>13078.03</v>
      </c>
    </row>
    <row r="1348" spans="1:44" x14ac:dyDescent="0.25">
      <c r="A1348">
        <v>15192</v>
      </c>
      <c r="B1348" t="s">
        <v>0</v>
      </c>
      <c r="C1348" t="s">
        <v>1821</v>
      </c>
      <c r="D1348" t="s">
        <v>1146</v>
      </c>
      <c r="E1348" t="s">
        <v>2</v>
      </c>
      <c r="F1348" t="s">
        <v>1822</v>
      </c>
      <c r="G1348">
        <v>157005</v>
      </c>
      <c r="H1348" t="s">
        <v>1801</v>
      </c>
      <c r="I1348" t="s">
        <v>1791</v>
      </c>
      <c r="J1348" s="9" t="s">
        <v>7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5068.32</v>
      </c>
      <c r="Z1348" s="7">
        <v>0</v>
      </c>
      <c r="AA1348" s="7">
        <v>0</v>
      </c>
      <c r="AB1348" s="7">
        <v>17680.2</v>
      </c>
      <c r="AC1348" s="7">
        <v>0</v>
      </c>
      <c r="AD1348" s="7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0</v>
      </c>
      <c r="AL1348" s="7">
        <v>0</v>
      </c>
      <c r="AM1348" s="8">
        <v>22748.52</v>
      </c>
      <c r="AN1348" s="7">
        <v>0</v>
      </c>
      <c r="AO1348" s="7">
        <v>1522.32</v>
      </c>
      <c r="AP1348" s="7">
        <v>1237.6199999999999</v>
      </c>
      <c r="AQ1348" s="7">
        <v>2759.9399999999996</v>
      </c>
      <c r="AR1348" s="7">
        <v>19988.580000000002</v>
      </c>
    </row>
    <row r="1349" spans="1:44" x14ac:dyDescent="0.25">
      <c r="A1349">
        <v>15193</v>
      </c>
      <c r="B1349" t="s">
        <v>0</v>
      </c>
      <c r="C1349" t="s">
        <v>1823</v>
      </c>
      <c r="D1349" t="s">
        <v>1146</v>
      </c>
      <c r="E1349" t="s">
        <v>2</v>
      </c>
      <c r="F1349" t="s">
        <v>1800</v>
      </c>
      <c r="G1349">
        <v>157005</v>
      </c>
      <c r="H1349" t="s">
        <v>1801</v>
      </c>
      <c r="I1349" t="s">
        <v>1791</v>
      </c>
      <c r="J1349" s="9" t="s">
        <v>7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2180.7800000000002</v>
      </c>
      <c r="Z1349" s="7">
        <v>0</v>
      </c>
      <c r="AA1349" s="7">
        <v>0</v>
      </c>
      <c r="AB1349" s="7">
        <v>7607.4</v>
      </c>
      <c r="AC1349" s="7">
        <v>0</v>
      </c>
      <c r="AD1349" s="7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8">
        <v>9788.18</v>
      </c>
      <c r="AN1349" s="7">
        <v>0</v>
      </c>
      <c r="AO1349" s="7">
        <v>784.32</v>
      </c>
      <c r="AP1349" s="7">
        <v>532.52</v>
      </c>
      <c r="AQ1349" s="7">
        <v>1316.8400000000001</v>
      </c>
      <c r="AR1349" s="7">
        <v>8471.34</v>
      </c>
    </row>
    <row r="1350" spans="1:44" x14ac:dyDescent="0.25">
      <c r="A1350">
        <v>15200</v>
      </c>
      <c r="B1350" t="s">
        <v>0</v>
      </c>
      <c r="C1350" t="s">
        <v>1824</v>
      </c>
      <c r="D1350" t="s">
        <v>2</v>
      </c>
      <c r="E1350" t="s">
        <v>651</v>
      </c>
      <c r="F1350" t="s">
        <v>1800</v>
      </c>
      <c r="G1350">
        <v>157005</v>
      </c>
      <c r="H1350" t="s">
        <v>1801</v>
      </c>
      <c r="I1350" t="s">
        <v>1791</v>
      </c>
      <c r="J1350" s="9" t="s">
        <v>7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2025.12</v>
      </c>
      <c r="Z1350" s="7">
        <v>0</v>
      </c>
      <c r="AA1350" s="7">
        <v>0</v>
      </c>
      <c r="AB1350" s="7">
        <v>7064.4</v>
      </c>
      <c r="AC1350" s="7">
        <v>0</v>
      </c>
      <c r="AD1350" s="7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0</v>
      </c>
      <c r="AL1350" s="7">
        <v>0</v>
      </c>
      <c r="AM1350" s="8">
        <v>9089.52</v>
      </c>
      <c r="AN1350" s="7">
        <v>0</v>
      </c>
      <c r="AO1350" s="7">
        <v>672.56</v>
      </c>
      <c r="AP1350" s="7">
        <v>494.5</v>
      </c>
      <c r="AQ1350" s="7">
        <v>1167.06</v>
      </c>
      <c r="AR1350" s="7">
        <v>7922.4600000000009</v>
      </c>
    </row>
    <row r="1351" spans="1:44" x14ac:dyDescent="0.25">
      <c r="A1351">
        <v>15223</v>
      </c>
      <c r="B1351" t="s">
        <v>0</v>
      </c>
      <c r="C1351" t="s">
        <v>1825</v>
      </c>
      <c r="D1351" t="s">
        <v>574</v>
      </c>
      <c r="E1351" t="s">
        <v>380</v>
      </c>
      <c r="F1351" t="s">
        <v>1826</v>
      </c>
      <c r="G1351">
        <v>157008</v>
      </c>
      <c r="H1351" t="s">
        <v>1811</v>
      </c>
      <c r="I1351" t="s">
        <v>1791</v>
      </c>
      <c r="J1351" s="9">
        <v>1</v>
      </c>
      <c r="K1351" s="7">
        <v>330</v>
      </c>
      <c r="L1351" s="7">
        <v>270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6.19</v>
      </c>
      <c r="W1351" s="7">
        <v>0</v>
      </c>
      <c r="X1351" s="7">
        <v>0</v>
      </c>
      <c r="Y1351" s="7">
        <v>2388.67</v>
      </c>
      <c r="Z1351" s="7">
        <v>0</v>
      </c>
      <c r="AA1351" s="7">
        <v>0</v>
      </c>
      <c r="AB1351" s="7">
        <v>5555.08</v>
      </c>
      <c r="AC1351" s="7">
        <v>128.30000000000001</v>
      </c>
      <c r="AD1351" s="7">
        <v>0</v>
      </c>
      <c r="AE1351" s="7">
        <v>1489.63</v>
      </c>
      <c r="AF1351" s="7">
        <v>0</v>
      </c>
      <c r="AG1351" s="7">
        <v>0</v>
      </c>
      <c r="AH1351" s="7">
        <v>1665</v>
      </c>
      <c r="AI1351" s="7">
        <v>0</v>
      </c>
      <c r="AJ1351" s="7">
        <v>0</v>
      </c>
      <c r="AK1351" s="7">
        <v>0</v>
      </c>
      <c r="AL1351" s="7">
        <v>0</v>
      </c>
      <c r="AM1351" s="8">
        <v>11832.869999999999</v>
      </c>
      <c r="AN1351" s="7">
        <v>55.56</v>
      </c>
      <c r="AO1351" s="7">
        <v>128.30000000000001</v>
      </c>
      <c r="AP1351" s="7">
        <v>388.86</v>
      </c>
      <c r="AQ1351" s="7">
        <v>572.72</v>
      </c>
      <c r="AR1351" s="7">
        <v>11260.15</v>
      </c>
    </row>
    <row r="1352" spans="1:44" x14ac:dyDescent="0.25">
      <c r="A1352">
        <v>15224</v>
      </c>
      <c r="B1352" t="s">
        <v>0</v>
      </c>
      <c r="C1352" t="s">
        <v>1827</v>
      </c>
      <c r="D1352" t="s">
        <v>44</v>
      </c>
      <c r="E1352" t="s">
        <v>1828</v>
      </c>
      <c r="F1352" t="s">
        <v>1806</v>
      </c>
      <c r="G1352">
        <v>157016</v>
      </c>
      <c r="H1352" t="s">
        <v>1797</v>
      </c>
      <c r="I1352" t="s">
        <v>1791</v>
      </c>
      <c r="J1352" s="9">
        <v>1</v>
      </c>
      <c r="K1352" s="7">
        <v>330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3088.61</v>
      </c>
      <c r="Z1352" s="7">
        <v>0</v>
      </c>
      <c r="AA1352" s="7">
        <v>0</v>
      </c>
      <c r="AB1352" s="7">
        <v>7182.84</v>
      </c>
      <c r="AC1352" s="7">
        <v>184.8</v>
      </c>
      <c r="AD1352" s="7">
        <v>0</v>
      </c>
      <c r="AE1352" s="7">
        <v>1489.63</v>
      </c>
      <c r="AF1352" s="7">
        <v>0</v>
      </c>
      <c r="AG1352" s="7">
        <v>0</v>
      </c>
      <c r="AH1352" s="7">
        <v>1665</v>
      </c>
      <c r="AI1352" s="7">
        <v>0</v>
      </c>
      <c r="AJ1352" s="7">
        <v>0</v>
      </c>
      <c r="AK1352" s="7">
        <v>0</v>
      </c>
      <c r="AL1352" s="7">
        <v>0</v>
      </c>
      <c r="AM1352" s="8">
        <v>13940.880000000001</v>
      </c>
      <c r="AN1352" s="7">
        <v>71.819999999999993</v>
      </c>
      <c r="AO1352" s="7">
        <v>184.8</v>
      </c>
      <c r="AP1352" s="7">
        <v>502.8</v>
      </c>
      <c r="AQ1352" s="7">
        <v>759.42000000000007</v>
      </c>
      <c r="AR1352" s="7">
        <v>13181.460000000001</v>
      </c>
    </row>
    <row r="1353" spans="1:44" x14ac:dyDescent="0.25">
      <c r="A1353">
        <v>15227</v>
      </c>
      <c r="B1353" t="s">
        <v>0</v>
      </c>
      <c r="C1353" t="s">
        <v>1386</v>
      </c>
      <c r="D1353" t="s">
        <v>886</v>
      </c>
      <c r="E1353" t="s">
        <v>1436</v>
      </c>
      <c r="F1353" t="s">
        <v>163</v>
      </c>
      <c r="G1353">
        <v>157004</v>
      </c>
      <c r="H1353" t="s">
        <v>1790</v>
      </c>
      <c r="I1353" t="s">
        <v>1791</v>
      </c>
      <c r="J1353" s="9">
        <v>1</v>
      </c>
      <c r="K1353" s="7">
        <v>330</v>
      </c>
      <c r="L1353" s="7">
        <v>270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4567.34</v>
      </c>
      <c r="Z1353" s="7">
        <v>0</v>
      </c>
      <c r="AA1353" s="7">
        <v>0</v>
      </c>
      <c r="AB1353" s="7">
        <v>10621.76</v>
      </c>
      <c r="AC1353" s="7">
        <v>1469.93</v>
      </c>
      <c r="AD1353" s="7">
        <v>0</v>
      </c>
      <c r="AE1353" s="7">
        <v>1489.63</v>
      </c>
      <c r="AF1353" s="7">
        <v>0</v>
      </c>
      <c r="AG1353" s="7">
        <v>0</v>
      </c>
      <c r="AH1353" s="7">
        <v>1665</v>
      </c>
      <c r="AI1353" s="7">
        <v>0</v>
      </c>
      <c r="AJ1353" s="7">
        <v>0</v>
      </c>
      <c r="AK1353" s="7">
        <v>0</v>
      </c>
      <c r="AL1353" s="7">
        <v>0</v>
      </c>
      <c r="AM1353" s="8">
        <v>20413.66</v>
      </c>
      <c r="AN1353" s="7">
        <v>106.22</v>
      </c>
      <c r="AO1353" s="7">
        <v>1469.93</v>
      </c>
      <c r="AP1353" s="7">
        <v>743.52</v>
      </c>
      <c r="AQ1353" s="7">
        <v>2319.67</v>
      </c>
      <c r="AR1353" s="7">
        <v>18093.989999999998</v>
      </c>
    </row>
    <row r="1354" spans="1:44" x14ac:dyDescent="0.25">
      <c r="A1354">
        <v>15253</v>
      </c>
      <c r="B1354" t="s">
        <v>0</v>
      </c>
      <c r="C1354" t="s">
        <v>1829</v>
      </c>
      <c r="D1354" t="s">
        <v>183</v>
      </c>
      <c r="E1354" t="s">
        <v>280</v>
      </c>
      <c r="F1354" t="s">
        <v>163</v>
      </c>
      <c r="G1354">
        <v>157012</v>
      </c>
      <c r="H1354" t="s">
        <v>1830</v>
      </c>
      <c r="I1354" t="s">
        <v>1791</v>
      </c>
      <c r="J1354" s="9">
        <v>1</v>
      </c>
      <c r="K1354" s="7">
        <v>330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4052.58</v>
      </c>
      <c r="Z1354" s="7">
        <v>0</v>
      </c>
      <c r="AA1354" s="7">
        <v>0</v>
      </c>
      <c r="AB1354" s="7">
        <v>9424.64</v>
      </c>
      <c r="AC1354" s="7">
        <v>503.76</v>
      </c>
      <c r="AD1354" s="7">
        <v>0</v>
      </c>
      <c r="AE1354" s="7">
        <v>1489.63</v>
      </c>
      <c r="AF1354" s="7">
        <v>0</v>
      </c>
      <c r="AG1354" s="7">
        <v>0</v>
      </c>
      <c r="AH1354" s="7">
        <v>1665</v>
      </c>
      <c r="AI1354" s="7">
        <v>0</v>
      </c>
      <c r="AJ1354" s="7">
        <v>0</v>
      </c>
      <c r="AK1354" s="7">
        <v>0</v>
      </c>
      <c r="AL1354" s="7">
        <v>0</v>
      </c>
      <c r="AM1354" s="8">
        <v>17465.61</v>
      </c>
      <c r="AN1354" s="7">
        <v>94.24</v>
      </c>
      <c r="AO1354" s="7">
        <v>503.76</v>
      </c>
      <c r="AP1354" s="7">
        <v>659.72</v>
      </c>
      <c r="AQ1354" s="7">
        <v>1257.72</v>
      </c>
      <c r="AR1354" s="7">
        <v>16207.890000000001</v>
      </c>
    </row>
    <row r="1355" spans="1:44" x14ac:dyDescent="0.25">
      <c r="A1355">
        <v>15264</v>
      </c>
      <c r="B1355" t="s">
        <v>0</v>
      </c>
      <c r="C1355" t="s">
        <v>131</v>
      </c>
      <c r="D1355" t="s">
        <v>86</v>
      </c>
      <c r="E1355" t="s">
        <v>741</v>
      </c>
      <c r="F1355" t="s">
        <v>666</v>
      </c>
      <c r="G1355">
        <v>157014</v>
      </c>
      <c r="H1355" t="s">
        <v>1831</v>
      </c>
      <c r="I1355" t="s">
        <v>1791</v>
      </c>
      <c r="J1355" s="9">
        <v>1</v>
      </c>
      <c r="K1355" s="7">
        <v>330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64.92</v>
      </c>
      <c r="W1355" s="7">
        <v>0</v>
      </c>
      <c r="X1355" s="7">
        <v>0</v>
      </c>
      <c r="Y1355" s="7">
        <v>2388.67</v>
      </c>
      <c r="Z1355" s="7">
        <v>0</v>
      </c>
      <c r="AA1355" s="7">
        <v>0</v>
      </c>
      <c r="AB1355" s="7">
        <v>5555.08</v>
      </c>
      <c r="AC1355" s="7">
        <v>78.37</v>
      </c>
      <c r="AD1355" s="7">
        <v>0</v>
      </c>
      <c r="AE1355" s="7">
        <v>1489.63</v>
      </c>
      <c r="AF1355" s="7">
        <v>0</v>
      </c>
      <c r="AG1355" s="7">
        <v>0</v>
      </c>
      <c r="AH1355" s="7">
        <v>1665</v>
      </c>
      <c r="AI1355" s="7">
        <v>0</v>
      </c>
      <c r="AJ1355" s="7">
        <v>0</v>
      </c>
      <c r="AK1355" s="7">
        <v>0</v>
      </c>
      <c r="AL1355" s="7">
        <v>0</v>
      </c>
      <c r="AM1355" s="8">
        <v>11571.670000000002</v>
      </c>
      <c r="AN1355" s="7">
        <v>55.56</v>
      </c>
      <c r="AO1355" s="7">
        <v>78.37</v>
      </c>
      <c r="AP1355" s="7">
        <v>388.86</v>
      </c>
      <c r="AQ1355" s="7">
        <v>522.79</v>
      </c>
      <c r="AR1355" s="7">
        <v>11048.880000000001</v>
      </c>
    </row>
    <row r="1356" spans="1:44" x14ac:dyDescent="0.25">
      <c r="A1356">
        <v>15270</v>
      </c>
      <c r="B1356" t="s">
        <v>0</v>
      </c>
      <c r="C1356" t="s">
        <v>172</v>
      </c>
      <c r="D1356" t="s">
        <v>183</v>
      </c>
      <c r="E1356" t="s">
        <v>720</v>
      </c>
      <c r="F1356" t="s">
        <v>103</v>
      </c>
      <c r="G1356">
        <v>157006</v>
      </c>
      <c r="H1356" t="s">
        <v>1832</v>
      </c>
      <c r="I1356" t="s">
        <v>1791</v>
      </c>
      <c r="J1356" s="9">
        <v>1</v>
      </c>
      <c r="K1356" s="7">
        <v>330</v>
      </c>
      <c r="L1356" s="7">
        <v>270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3184.94</v>
      </c>
      <c r="Z1356" s="7">
        <v>0</v>
      </c>
      <c r="AA1356" s="7">
        <v>0</v>
      </c>
      <c r="AB1356" s="7">
        <v>7406.88</v>
      </c>
      <c r="AC1356" s="7">
        <v>371.78</v>
      </c>
      <c r="AD1356" s="7">
        <v>0</v>
      </c>
      <c r="AE1356" s="7">
        <v>1489.63</v>
      </c>
      <c r="AF1356" s="7">
        <v>0</v>
      </c>
      <c r="AG1356" s="7">
        <v>0</v>
      </c>
      <c r="AH1356" s="7">
        <v>1665</v>
      </c>
      <c r="AI1356" s="7">
        <v>0</v>
      </c>
      <c r="AJ1356" s="7">
        <v>0</v>
      </c>
      <c r="AK1356" s="7">
        <v>0</v>
      </c>
      <c r="AL1356" s="7">
        <v>0</v>
      </c>
      <c r="AM1356" s="8">
        <v>14718.23</v>
      </c>
      <c r="AN1356" s="7">
        <v>74.06</v>
      </c>
      <c r="AO1356" s="7">
        <v>371.78</v>
      </c>
      <c r="AP1356" s="7">
        <v>518.48</v>
      </c>
      <c r="AQ1356" s="7">
        <v>964.31999999999994</v>
      </c>
      <c r="AR1356" s="7">
        <v>13753.91</v>
      </c>
    </row>
    <row r="1357" spans="1:44" x14ac:dyDescent="0.25">
      <c r="A1357">
        <v>15274</v>
      </c>
      <c r="B1357" t="s">
        <v>0</v>
      </c>
      <c r="C1357" t="s">
        <v>1833</v>
      </c>
      <c r="D1357" t="s">
        <v>95</v>
      </c>
      <c r="E1357" t="s">
        <v>194</v>
      </c>
      <c r="F1357" t="s">
        <v>1452</v>
      </c>
      <c r="G1357">
        <v>157004</v>
      </c>
      <c r="H1357" t="s">
        <v>1790</v>
      </c>
      <c r="I1357" t="s">
        <v>1791</v>
      </c>
      <c r="J1357" s="9">
        <v>1</v>
      </c>
      <c r="K1357" s="7">
        <v>330</v>
      </c>
      <c r="L1357" s="7">
        <v>270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2566.5100000000002</v>
      </c>
      <c r="Z1357" s="7">
        <v>0</v>
      </c>
      <c r="AA1357" s="7">
        <v>0</v>
      </c>
      <c r="AB1357" s="7">
        <v>5968.68</v>
      </c>
      <c r="AC1357" s="7">
        <v>147.69999999999999</v>
      </c>
      <c r="AD1357" s="7">
        <v>0</v>
      </c>
      <c r="AE1357" s="7">
        <v>1489.63</v>
      </c>
      <c r="AF1357" s="7">
        <v>0</v>
      </c>
      <c r="AG1357" s="7">
        <v>0</v>
      </c>
      <c r="AH1357" s="7">
        <v>1665</v>
      </c>
      <c r="AI1357" s="7">
        <v>0</v>
      </c>
      <c r="AJ1357" s="7">
        <v>0</v>
      </c>
      <c r="AK1357" s="7">
        <v>0</v>
      </c>
      <c r="AL1357" s="7">
        <v>0</v>
      </c>
      <c r="AM1357" s="8">
        <v>12437.52</v>
      </c>
      <c r="AN1357" s="7">
        <v>59.68</v>
      </c>
      <c r="AO1357" s="7">
        <v>147.69999999999999</v>
      </c>
      <c r="AP1357" s="7">
        <v>417.8</v>
      </c>
      <c r="AQ1357" s="7">
        <v>625.18000000000006</v>
      </c>
      <c r="AR1357" s="7">
        <v>11812.34</v>
      </c>
    </row>
    <row r="1358" spans="1:44" x14ac:dyDescent="0.25">
      <c r="A1358">
        <v>15320</v>
      </c>
      <c r="B1358" t="s">
        <v>0</v>
      </c>
      <c r="C1358" t="s">
        <v>1834</v>
      </c>
      <c r="D1358" t="s">
        <v>51</v>
      </c>
      <c r="E1358" t="s">
        <v>87</v>
      </c>
      <c r="F1358" t="s">
        <v>122</v>
      </c>
      <c r="G1358">
        <v>157004</v>
      </c>
      <c r="H1358" t="s">
        <v>1790</v>
      </c>
      <c r="I1358" t="s">
        <v>1791</v>
      </c>
      <c r="J1358" s="9">
        <v>1</v>
      </c>
      <c r="K1358" s="7">
        <v>330</v>
      </c>
      <c r="L1358" s="7">
        <v>270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5353.73</v>
      </c>
      <c r="Z1358" s="7">
        <v>0</v>
      </c>
      <c r="AA1358" s="7">
        <v>0</v>
      </c>
      <c r="AB1358" s="7">
        <v>12450.56</v>
      </c>
      <c r="AC1358" s="7">
        <v>1347.42</v>
      </c>
      <c r="AD1358" s="7">
        <v>0</v>
      </c>
      <c r="AE1358" s="7">
        <v>1489.63</v>
      </c>
      <c r="AF1358" s="7">
        <v>0</v>
      </c>
      <c r="AG1358" s="7">
        <v>0</v>
      </c>
      <c r="AH1358" s="7">
        <v>1665</v>
      </c>
      <c r="AI1358" s="7">
        <v>0</v>
      </c>
      <c r="AJ1358" s="7">
        <v>0</v>
      </c>
      <c r="AK1358" s="7">
        <v>0</v>
      </c>
      <c r="AL1358" s="7">
        <v>0</v>
      </c>
      <c r="AM1358" s="8">
        <v>22906.34</v>
      </c>
      <c r="AN1358" s="7">
        <v>124.5</v>
      </c>
      <c r="AO1358" s="7">
        <v>1347.42</v>
      </c>
      <c r="AP1358" s="7">
        <v>871.54</v>
      </c>
      <c r="AQ1358" s="7">
        <v>2343.46</v>
      </c>
      <c r="AR1358" s="7">
        <v>20562.88</v>
      </c>
    </row>
    <row r="1359" spans="1:44" x14ac:dyDescent="0.25">
      <c r="A1359">
        <v>15386</v>
      </c>
      <c r="B1359" t="s">
        <v>0</v>
      </c>
      <c r="C1359" t="s">
        <v>1835</v>
      </c>
      <c r="D1359" t="s">
        <v>1334</v>
      </c>
      <c r="E1359" t="s">
        <v>117</v>
      </c>
      <c r="F1359" t="s">
        <v>1803</v>
      </c>
      <c r="G1359">
        <v>157016</v>
      </c>
      <c r="H1359" t="s">
        <v>1797</v>
      </c>
      <c r="I1359" t="s">
        <v>1791</v>
      </c>
      <c r="J1359" s="9">
        <v>1</v>
      </c>
      <c r="K1359" s="7">
        <v>330</v>
      </c>
      <c r="L1359" s="7">
        <v>270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3404.93</v>
      </c>
      <c r="Z1359" s="7">
        <v>0</v>
      </c>
      <c r="AA1359" s="7">
        <v>0</v>
      </c>
      <c r="AB1359" s="7">
        <v>7918.48</v>
      </c>
      <c r="AC1359" s="7">
        <v>406.15</v>
      </c>
      <c r="AD1359" s="7">
        <v>0</v>
      </c>
      <c r="AE1359" s="7">
        <v>1489.63</v>
      </c>
      <c r="AF1359" s="7">
        <v>0</v>
      </c>
      <c r="AG1359" s="7">
        <v>0</v>
      </c>
      <c r="AH1359" s="7">
        <v>1665</v>
      </c>
      <c r="AI1359" s="7">
        <v>0</v>
      </c>
      <c r="AJ1359" s="7">
        <v>0</v>
      </c>
      <c r="AK1359" s="7">
        <v>0</v>
      </c>
      <c r="AL1359" s="7">
        <v>0</v>
      </c>
      <c r="AM1359" s="8">
        <v>15484.189999999999</v>
      </c>
      <c r="AN1359" s="7">
        <v>79.180000000000007</v>
      </c>
      <c r="AO1359" s="7">
        <v>406.15</v>
      </c>
      <c r="AP1359" s="7">
        <v>554.29999999999995</v>
      </c>
      <c r="AQ1359" s="7">
        <v>1039.6299999999999</v>
      </c>
      <c r="AR1359" s="7">
        <v>14444.56</v>
      </c>
    </row>
    <row r="1360" spans="1:44" x14ac:dyDescent="0.25">
      <c r="A1360">
        <v>15393</v>
      </c>
      <c r="B1360" t="s">
        <v>0</v>
      </c>
      <c r="C1360" t="s">
        <v>1836</v>
      </c>
      <c r="D1360" t="s">
        <v>1837</v>
      </c>
      <c r="E1360" t="s">
        <v>1838</v>
      </c>
      <c r="F1360" t="s">
        <v>106</v>
      </c>
      <c r="G1360">
        <v>157010</v>
      </c>
      <c r="H1360" t="s">
        <v>1839</v>
      </c>
      <c r="I1360" t="s">
        <v>1791</v>
      </c>
      <c r="J1360" s="9" t="s">
        <v>7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5515.52</v>
      </c>
      <c r="Z1360" s="7">
        <v>0</v>
      </c>
      <c r="AA1360" s="7">
        <v>0</v>
      </c>
      <c r="AB1360" s="7">
        <v>19240.2</v>
      </c>
      <c r="AC1360" s="7">
        <v>0</v>
      </c>
      <c r="AD1360" s="7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0</v>
      </c>
      <c r="AL1360" s="7">
        <v>0</v>
      </c>
      <c r="AM1360" s="8">
        <v>24755.72</v>
      </c>
      <c r="AN1360" s="7">
        <v>0</v>
      </c>
      <c r="AO1360" s="7">
        <v>3922.21</v>
      </c>
      <c r="AP1360" s="7">
        <v>1346.82</v>
      </c>
      <c r="AQ1360" s="7">
        <v>5269.03</v>
      </c>
      <c r="AR1360" s="7">
        <v>19486.690000000002</v>
      </c>
    </row>
    <row r="1361" spans="1:44" x14ac:dyDescent="0.25">
      <c r="A1361">
        <v>15424</v>
      </c>
      <c r="B1361" t="s">
        <v>0</v>
      </c>
      <c r="C1361" t="s">
        <v>371</v>
      </c>
      <c r="D1361" t="s">
        <v>226</v>
      </c>
      <c r="E1361" t="s">
        <v>337</v>
      </c>
      <c r="F1361" t="s">
        <v>103</v>
      </c>
      <c r="G1361">
        <v>157005</v>
      </c>
      <c r="H1361" t="s">
        <v>1801</v>
      </c>
      <c r="I1361" t="s">
        <v>1791</v>
      </c>
      <c r="J1361" s="9">
        <v>1</v>
      </c>
      <c r="K1361" s="7">
        <v>330</v>
      </c>
      <c r="L1361" s="7">
        <v>270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4147.8100000000004</v>
      </c>
      <c r="Z1361" s="7">
        <v>0</v>
      </c>
      <c r="AA1361" s="7">
        <v>1106.08</v>
      </c>
      <c r="AB1361" s="7">
        <v>9646.08</v>
      </c>
      <c r="AC1361" s="7">
        <v>979.83</v>
      </c>
      <c r="AD1361" s="7">
        <v>0</v>
      </c>
      <c r="AE1361" s="7">
        <v>1489.63</v>
      </c>
      <c r="AF1361" s="7">
        <v>0</v>
      </c>
      <c r="AG1361" s="7">
        <v>0</v>
      </c>
      <c r="AH1361" s="7">
        <v>1665</v>
      </c>
      <c r="AI1361" s="7">
        <v>0</v>
      </c>
      <c r="AJ1361" s="7">
        <v>0</v>
      </c>
      <c r="AK1361" s="7">
        <v>0</v>
      </c>
      <c r="AL1361" s="7">
        <v>0</v>
      </c>
      <c r="AM1361" s="8">
        <v>19634.430000000004</v>
      </c>
      <c r="AN1361" s="7">
        <v>96.46</v>
      </c>
      <c r="AO1361" s="7">
        <v>979.83</v>
      </c>
      <c r="AP1361" s="7">
        <v>675.22</v>
      </c>
      <c r="AQ1361" s="7">
        <v>1751.51</v>
      </c>
      <c r="AR1361" s="7">
        <v>17882.920000000006</v>
      </c>
    </row>
    <row r="1362" spans="1:44" x14ac:dyDescent="0.25">
      <c r="A1362">
        <v>15463</v>
      </c>
      <c r="B1362" t="s">
        <v>0</v>
      </c>
      <c r="C1362" t="s">
        <v>1840</v>
      </c>
      <c r="D1362" t="s">
        <v>1664</v>
      </c>
      <c r="E1362" t="s">
        <v>1841</v>
      </c>
      <c r="F1362" t="s">
        <v>1842</v>
      </c>
      <c r="G1362">
        <v>157004</v>
      </c>
      <c r="H1362" t="s">
        <v>1790</v>
      </c>
      <c r="I1362" t="s">
        <v>1791</v>
      </c>
      <c r="J1362" s="9">
        <v>1</v>
      </c>
      <c r="K1362" s="7">
        <v>330</v>
      </c>
      <c r="L1362" s="7">
        <v>270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3623.91</v>
      </c>
      <c r="Z1362" s="7">
        <v>0</v>
      </c>
      <c r="AA1362" s="7">
        <v>483.19</v>
      </c>
      <c r="AB1362" s="7">
        <v>8427.7199999999993</v>
      </c>
      <c r="AC1362" s="7">
        <v>531.23</v>
      </c>
      <c r="AD1362" s="7">
        <v>0</v>
      </c>
      <c r="AE1362" s="7">
        <v>1489.63</v>
      </c>
      <c r="AF1362" s="7">
        <v>0</v>
      </c>
      <c r="AG1362" s="7">
        <v>0</v>
      </c>
      <c r="AH1362" s="7">
        <v>1665</v>
      </c>
      <c r="AI1362" s="7">
        <v>0</v>
      </c>
      <c r="AJ1362" s="7">
        <v>0</v>
      </c>
      <c r="AK1362" s="7">
        <v>0</v>
      </c>
      <c r="AL1362" s="7">
        <v>0</v>
      </c>
      <c r="AM1362" s="8">
        <v>16820.68</v>
      </c>
      <c r="AN1362" s="7">
        <v>84.28</v>
      </c>
      <c r="AO1362" s="7">
        <v>531.23</v>
      </c>
      <c r="AP1362" s="7">
        <v>589.94000000000005</v>
      </c>
      <c r="AQ1362" s="7">
        <v>1205.45</v>
      </c>
      <c r="AR1362" s="7">
        <v>15615.23</v>
      </c>
    </row>
    <row r="1363" spans="1:44" x14ac:dyDescent="0.25">
      <c r="A1363">
        <v>15536</v>
      </c>
      <c r="B1363" t="s">
        <v>0</v>
      </c>
      <c r="C1363" t="s">
        <v>713</v>
      </c>
      <c r="D1363" t="s">
        <v>200</v>
      </c>
      <c r="E1363" t="s">
        <v>206</v>
      </c>
      <c r="F1363" t="s">
        <v>88</v>
      </c>
      <c r="G1363">
        <v>157016</v>
      </c>
      <c r="H1363" t="s">
        <v>1797</v>
      </c>
      <c r="I1363" t="s">
        <v>1791</v>
      </c>
      <c r="J1363" s="9">
        <v>1</v>
      </c>
      <c r="K1363" s="7">
        <v>330</v>
      </c>
      <c r="L1363" s="7">
        <v>270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4044</v>
      </c>
      <c r="Z1363" s="7">
        <v>0</v>
      </c>
      <c r="AA1363" s="7">
        <v>0</v>
      </c>
      <c r="AB1363" s="7">
        <v>9404.68</v>
      </c>
      <c r="AC1363" s="7">
        <v>546.38</v>
      </c>
      <c r="AD1363" s="7">
        <v>0</v>
      </c>
      <c r="AE1363" s="7">
        <v>1489.63</v>
      </c>
      <c r="AF1363" s="7">
        <v>0</v>
      </c>
      <c r="AG1363" s="7">
        <v>0</v>
      </c>
      <c r="AH1363" s="7">
        <v>1665</v>
      </c>
      <c r="AI1363" s="7">
        <v>0</v>
      </c>
      <c r="AJ1363" s="7">
        <v>0</v>
      </c>
      <c r="AK1363" s="7">
        <v>0</v>
      </c>
      <c r="AL1363" s="7">
        <v>0</v>
      </c>
      <c r="AM1363" s="8">
        <v>17749.689999999999</v>
      </c>
      <c r="AN1363" s="7">
        <v>94.04</v>
      </c>
      <c r="AO1363" s="7">
        <v>546.38</v>
      </c>
      <c r="AP1363" s="7">
        <v>658.32</v>
      </c>
      <c r="AQ1363" s="7">
        <v>1298.74</v>
      </c>
      <c r="AR1363" s="7">
        <v>16450.949999999997</v>
      </c>
    </row>
    <row r="1364" spans="1:44" x14ac:dyDescent="0.25">
      <c r="A1364">
        <v>15547</v>
      </c>
      <c r="B1364" t="s">
        <v>0</v>
      </c>
      <c r="C1364" t="s">
        <v>1843</v>
      </c>
      <c r="D1364" t="s">
        <v>53</v>
      </c>
      <c r="E1364" t="s">
        <v>800</v>
      </c>
      <c r="F1364" t="s">
        <v>1452</v>
      </c>
      <c r="G1364">
        <v>157014</v>
      </c>
      <c r="H1364" t="s">
        <v>1831</v>
      </c>
      <c r="I1364" t="s">
        <v>1791</v>
      </c>
      <c r="J1364" s="9">
        <v>1</v>
      </c>
      <c r="K1364" s="7">
        <v>330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2898.76</v>
      </c>
      <c r="Z1364" s="7">
        <v>0</v>
      </c>
      <c r="AA1364" s="7">
        <v>386.5</v>
      </c>
      <c r="AB1364" s="7">
        <v>6741.32</v>
      </c>
      <c r="AC1364" s="7">
        <v>215.71</v>
      </c>
      <c r="AD1364" s="7">
        <v>0</v>
      </c>
      <c r="AE1364" s="7">
        <v>1489.63</v>
      </c>
      <c r="AF1364" s="7">
        <v>0</v>
      </c>
      <c r="AG1364" s="7">
        <v>0</v>
      </c>
      <c r="AH1364" s="7">
        <v>1665</v>
      </c>
      <c r="AI1364" s="7">
        <v>0</v>
      </c>
      <c r="AJ1364" s="7">
        <v>0</v>
      </c>
      <c r="AK1364" s="7">
        <v>0</v>
      </c>
      <c r="AL1364" s="7">
        <v>0</v>
      </c>
      <c r="AM1364" s="8">
        <v>13726.919999999998</v>
      </c>
      <c r="AN1364" s="7">
        <v>67.42</v>
      </c>
      <c r="AO1364" s="7">
        <v>215.71</v>
      </c>
      <c r="AP1364" s="7">
        <v>471.9</v>
      </c>
      <c r="AQ1364" s="7">
        <v>755.03</v>
      </c>
      <c r="AR1364" s="7">
        <v>12971.889999999998</v>
      </c>
    </row>
    <row r="1365" spans="1:44" x14ac:dyDescent="0.25">
      <c r="A1365">
        <v>15609</v>
      </c>
      <c r="B1365" t="s">
        <v>0</v>
      </c>
      <c r="C1365" t="s">
        <v>1844</v>
      </c>
      <c r="D1365" t="s">
        <v>15</v>
      </c>
      <c r="E1365" t="s">
        <v>623</v>
      </c>
      <c r="F1365" t="s">
        <v>103</v>
      </c>
      <c r="G1365">
        <v>157005</v>
      </c>
      <c r="H1365" t="s">
        <v>1801</v>
      </c>
      <c r="I1365" t="s">
        <v>1791</v>
      </c>
      <c r="J1365" s="9">
        <v>1</v>
      </c>
      <c r="K1365" s="7">
        <v>330</v>
      </c>
      <c r="L1365" s="7">
        <v>270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4147.8100000000004</v>
      </c>
      <c r="Z1365" s="7">
        <v>0</v>
      </c>
      <c r="AA1365" s="7">
        <v>0</v>
      </c>
      <c r="AB1365" s="7">
        <v>9646.1200000000008</v>
      </c>
      <c r="AC1365" s="7">
        <v>732.21</v>
      </c>
      <c r="AD1365" s="7">
        <v>0</v>
      </c>
      <c r="AE1365" s="7">
        <v>1489.63</v>
      </c>
      <c r="AF1365" s="7">
        <v>0</v>
      </c>
      <c r="AG1365" s="7">
        <v>0</v>
      </c>
      <c r="AH1365" s="7">
        <v>1665</v>
      </c>
      <c r="AI1365" s="7">
        <v>0</v>
      </c>
      <c r="AJ1365" s="7">
        <v>0</v>
      </c>
      <c r="AK1365" s="7">
        <v>0</v>
      </c>
      <c r="AL1365" s="7">
        <v>0</v>
      </c>
      <c r="AM1365" s="8">
        <v>18280.77</v>
      </c>
      <c r="AN1365" s="7">
        <v>96.46</v>
      </c>
      <c r="AO1365" s="7">
        <v>732.21</v>
      </c>
      <c r="AP1365" s="7">
        <v>675.22</v>
      </c>
      <c r="AQ1365" s="7">
        <v>1503.89</v>
      </c>
      <c r="AR1365" s="7">
        <v>16776.88</v>
      </c>
    </row>
    <row r="1366" spans="1:44" x14ac:dyDescent="0.25">
      <c r="A1366">
        <v>15614</v>
      </c>
      <c r="B1366" t="s">
        <v>0</v>
      </c>
      <c r="C1366" t="s">
        <v>83</v>
      </c>
      <c r="D1366" t="s">
        <v>200</v>
      </c>
      <c r="E1366" t="s">
        <v>1845</v>
      </c>
      <c r="F1366" t="s">
        <v>538</v>
      </c>
      <c r="G1366">
        <v>157012</v>
      </c>
      <c r="H1366" t="s">
        <v>1830</v>
      </c>
      <c r="I1366" t="s">
        <v>1791</v>
      </c>
      <c r="J1366" s="9">
        <v>1</v>
      </c>
      <c r="K1366" s="7">
        <v>330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4223.62</v>
      </c>
      <c r="Z1366" s="7">
        <v>0</v>
      </c>
      <c r="AA1366" s="7">
        <v>563.15</v>
      </c>
      <c r="AB1366" s="7">
        <v>9822.3799999999992</v>
      </c>
      <c r="AC1366" s="7">
        <v>917.38</v>
      </c>
      <c r="AD1366" s="7">
        <v>0</v>
      </c>
      <c r="AE1366" s="7">
        <v>1489.63</v>
      </c>
      <c r="AF1366" s="7">
        <v>0</v>
      </c>
      <c r="AG1366" s="7">
        <v>0</v>
      </c>
      <c r="AH1366" s="7">
        <v>1665</v>
      </c>
      <c r="AI1366" s="7">
        <v>0</v>
      </c>
      <c r="AJ1366" s="7">
        <v>0</v>
      </c>
      <c r="AK1366" s="7">
        <v>0</v>
      </c>
      <c r="AL1366" s="7">
        <v>0</v>
      </c>
      <c r="AM1366" s="8">
        <v>19011.159999999996</v>
      </c>
      <c r="AN1366" s="7">
        <v>98.22</v>
      </c>
      <c r="AO1366" s="7">
        <v>917.38</v>
      </c>
      <c r="AP1366" s="7">
        <v>687.56</v>
      </c>
      <c r="AQ1366" s="7">
        <v>1703.1599999999999</v>
      </c>
      <c r="AR1366" s="7">
        <v>17307.999999999996</v>
      </c>
    </row>
    <row r="1367" spans="1:44" x14ac:dyDescent="0.25">
      <c r="A1367">
        <v>15733</v>
      </c>
      <c r="B1367" t="s">
        <v>0</v>
      </c>
      <c r="C1367" t="s">
        <v>1846</v>
      </c>
      <c r="D1367" t="s">
        <v>109</v>
      </c>
      <c r="E1367" t="s">
        <v>44</v>
      </c>
      <c r="F1367" t="s">
        <v>103</v>
      </c>
      <c r="G1367">
        <v>157004</v>
      </c>
      <c r="H1367" t="s">
        <v>1790</v>
      </c>
      <c r="I1367" t="s">
        <v>1791</v>
      </c>
      <c r="J1367" s="9">
        <v>1</v>
      </c>
      <c r="K1367" s="7">
        <v>330</v>
      </c>
      <c r="L1367" s="7">
        <v>270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5011.4799999999996</v>
      </c>
      <c r="Z1367" s="7">
        <v>0</v>
      </c>
      <c r="AA1367" s="7">
        <v>334.1</v>
      </c>
      <c r="AB1367" s="7">
        <v>11654.64</v>
      </c>
      <c r="AC1367" s="7">
        <v>1308.56</v>
      </c>
      <c r="AD1367" s="7">
        <v>0</v>
      </c>
      <c r="AE1367" s="7">
        <v>1489.63</v>
      </c>
      <c r="AF1367" s="7">
        <v>0</v>
      </c>
      <c r="AG1367" s="7">
        <v>0</v>
      </c>
      <c r="AH1367" s="7">
        <v>1665</v>
      </c>
      <c r="AI1367" s="7">
        <v>0</v>
      </c>
      <c r="AJ1367" s="7">
        <v>0</v>
      </c>
      <c r="AK1367" s="7">
        <v>0</v>
      </c>
      <c r="AL1367" s="7">
        <v>0</v>
      </c>
      <c r="AM1367" s="8">
        <v>22063.410000000003</v>
      </c>
      <c r="AN1367" s="7">
        <v>116.54</v>
      </c>
      <c r="AO1367" s="7">
        <v>1308.56</v>
      </c>
      <c r="AP1367" s="7">
        <v>815.82</v>
      </c>
      <c r="AQ1367" s="7">
        <v>2240.92</v>
      </c>
      <c r="AR1367" s="7">
        <v>19822.490000000005</v>
      </c>
    </row>
    <row r="1368" spans="1:44" x14ac:dyDescent="0.25">
      <c r="A1368">
        <v>15734</v>
      </c>
      <c r="B1368" t="s">
        <v>0</v>
      </c>
      <c r="C1368" t="s">
        <v>1847</v>
      </c>
      <c r="D1368" t="s">
        <v>27</v>
      </c>
      <c r="E1368" t="s">
        <v>74</v>
      </c>
      <c r="F1368" t="s">
        <v>88</v>
      </c>
      <c r="G1368">
        <v>157004</v>
      </c>
      <c r="H1368" t="s">
        <v>1790</v>
      </c>
      <c r="I1368" t="s">
        <v>1791</v>
      </c>
      <c r="J1368" s="9">
        <v>1</v>
      </c>
      <c r="K1368" s="7">
        <v>330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2772.17</v>
      </c>
      <c r="Z1368" s="7">
        <v>0</v>
      </c>
      <c r="AA1368" s="7">
        <v>369.62</v>
      </c>
      <c r="AB1368" s="7">
        <v>6446.92</v>
      </c>
      <c r="AC1368" s="7">
        <v>163.86</v>
      </c>
      <c r="AD1368" s="7">
        <v>0</v>
      </c>
      <c r="AE1368" s="7">
        <v>1489.63</v>
      </c>
      <c r="AF1368" s="7">
        <v>0</v>
      </c>
      <c r="AG1368" s="7">
        <v>0</v>
      </c>
      <c r="AH1368" s="7">
        <v>1665</v>
      </c>
      <c r="AI1368" s="7">
        <v>0</v>
      </c>
      <c r="AJ1368" s="7">
        <v>0</v>
      </c>
      <c r="AK1368" s="7">
        <v>0</v>
      </c>
      <c r="AL1368" s="7">
        <v>0</v>
      </c>
      <c r="AM1368" s="8">
        <v>13237.2</v>
      </c>
      <c r="AN1368" s="7">
        <v>64.459999999999994</v>
      </c>
      <c r="AO1368" s="7">
        <v>163.86</v>
      </c>
      <c r="AP1368" s="7">
        <v>451.28</v>
      </c>
      <c r="AQ1368" s="7">
        <v>679.59999999999991</v>
      </c>
      <c r="AR1368" s="7">
        <v>12557.6</v>
      </c>
    </row>
    <row r="1369" spans="1:44" x14ac:dyDescent="0.25">
      <c r="A1369">
        <v>15740</v>
      </c>
      <c r="B1369" t="s">
        <v>0</v>
      </c>
      <c r="C1369" t="s">
        <v>1848</v>
      </c>
      <c r="D1369" t="s">
        <v>1146</v>
      </c>
      <c r="E1369" t="s">
        <v>426</v>
      </c>
      <c r="F1369" t="s">
        <v>1800</v>
      </c>
      <c r="G1369">
        <v>157005</v>
      </c>
      <c r="H1369" t="s">
        <v>1801</v>
      </c>
      <c r="I1369" t="s">
        <v>1791</v>
      </c>
      <c r="J1369" s="9" t="s">
        <v>7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188.94</v>
      </c>
      <c r="W1369" s="7">
        <v>0</v>
      </c>
      <c r="X1369" s="7">
        <v>0</v>
      </c>
      <c r="Y1369" s="7">
        <v>2025.12</v>
      </c>
      <c r="Z1369" s="7">
        <v>0</v>
      </c>
      <c r="AA1369" s="7">
        <v>0</v>
      </c>
      <c r="AB1369" s="7">
        <v>7064.4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</v>
      </c>
      <c r="AM1369" s="8">
        <v>9278.4599999999991</v>
      </c>
      <c r="AN1369" s="7">
        <v>0</v>
      </c>
      <c r="AO1369" s="7">
        <v>0</v>
      </c>
      <c r="AP1369" s="7">
        <v>494.5</v>
      </c>
      <c r="AQ1369" s="7">
        <v>494.5</v>
      </c>
      <c r="AR1369" s="7">
        <v>8783.9599999999991</v>
      </c>
    </row>
    <row r="1370" spans="1:44" x14ac:dyDescent="0.25">
      <c r="A1370">
        <v>15748</v>
      </c>
      <c r="B1370" t="s">
        <v>0</v>
      </c>
      <c r="C1370" t="s">
        <v>116</v>
      </c>
      <c r="D1370" t="s">
        <v>194</v>
      </c>
      <c r="E1370" t="s">
        <v>1010</v>
      </c>
      <c r="F1370" t="s">
        <v>370</v>
      </c>
      <c r="G1370">
        <v>157004</v>
      </c>
      <c r="H1370" t="s">
        <v>1790</v>
      </c>
      <c r="I1370" t="s">
        <v>1791</v>
      </c>
      <c r="J1370" s="9">
        <v>1</v>
      </c>
      <c r="K1370" s="7">
        <v>330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3072.82</v>
      </c>
      <c r="Z1370" s="7">
        <v>0</v>
      </c>
      <c r="AA1370" s="7">
        <v>0</v>
      </c>
      <c r="AB1370" s="7">
        <v>7146.12</v>
      </c>
      <c r="AC1370" s="7">
        <v>182.81</v>
      </c>
      <c r="AD1370" s="7">
        <v>0</v>
      </c>
      <c r="AE1370" s="7">
        <v>1489.63</v>
      </c>
      <c r="AF1370" s="7">
        <v>0</v>
      </c>
      <c r="AG1370" s="7">
        <v>0</v>
      </c>
      <c r="AH1370" s="7">
        <v>1665</v>
      </c>
      <c r="AI1370" s="7">
        <v>0</v>
      </c>
      <c r="AJ1370" s="7">
        <v>0</v>
      </c>
      <c r="AK1370" s="7">
        <v>0</v>
      </c>
      <c r="AL1370" s="7">
        <v>0</v>
      </c>
      <c r="AM1370" s="8">
        <v>13886.380000000001</v>
      </c>
      <c r="AN1370" s="7">
        <v>71.459999999999994</v>
      </c>
      <c r="AO1370" s="7">
        <v>182.81</v>
      </c>
      <c r="AP1370" s="7">
        <v>500.22</v>
      </c>
      <c r="AQ1370" s="7">
        <v>754.49</v>
      </c>
      <c r="AR1370" s="7">
        <v>13131.890000000001</v>
      </c>
    </row>
    <row r="1371" spans="1:44" x14ac:dyDescent="0.25">
      <c r="A1371">
        <v>15756</v>
      </c>
      <c r="B1371" t="s">
        <v>0</v>
      </c>
      <c r="C1371" t="s">
        <v>693</v>
      </c>
      <c r="D1371" t="s">
        <v>574</v>
      </c>
      <c r="E1371" t="s">
        <v>63</v>
      </c>
      <c r="F1371" t="s">
        <v>1806</v>
      </c>
      <c r="G1371">
        <v>157016</v>
      </c>
      <c r="H1371" t="s">
        <v>1797</v>
      </c>
      <c r="I1371" t="s">
        <v>1791</v>
      </c>
      <c r="J1371" s="9">
        <v>1</v>
      </c>
      <c r="K1371" s="7">
        <v>330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3088.61</v>
      </c>
      <c r="Z1371" s="7">
        <v>0</v>
      </c>
      <c r="AA1371" s="7">
        <v>0</v>
      </c>
      <c r="AB1371" s="7">
        <v>7182.84</v>
      </c>
      <c r="AC1371" s="7">
        <v>184.8</v>
      </c>
      <c r="AD1371" s="7">
        <v>0</v>
      </c>
      <c r="AE1371" s="7">
        <v>1489.63</v>
      </c>
      <c r="AF1371" s="7">
        <v>0</v>
      </c>
      <c r="AG1371" s="7">
        <v>0</v>
      </c>
      <c r="AH1371" s="7">
        <v>1665</v>
      </c>
      <c r="AI1371" s="7">
        <v>0</v>
      </c>
      <c r="AJ1371" s="7">
        <v>0</v>
      </c>
      <c r="AK1371" s="7">
        <v>0</v>
      </c>
      <c r="AL1371" s="7">
        <v>0</v>
      </c>
      <c r="AM1371" s="8">
        <v>13940.880000000001</v>
      </c>
      <c r="AN1371" s="7">
        <v>71.819999999999993</v>
      </c>
      <c r="AO1371" s="7">
        <v>184.8</v>
      </c>
      <c r="AP1371" s="7">
        <v>502.8</v>
      </c>
      <c r="AQ1371" s="7">
        <v>759.42000000000007</v>
      </c>
      <c r="AR1371" s="7">
        <v>13181.460000000001</v>
      </c>
    </row>
    <row r="1372" spans="1:44" x14ac:dyDescent="0.25">
      <c r="A1372">
        <v>16007</v>
      </c>
      <c r="B1372" t="s">
        <v>0</v>
      </c>
      <c r="C1372" t="s">
        <v>1849</v>
      </c>
      <c r="D1372" t="s">
        <v>704</v>
      </c>
      <c r="E1372" t="s">
        <v>292</v>
      </c>
      <c r="F1372" t="s">
        <v>126</v>
      </c>
      <c r="G1372">
        <v>157016</v>
      </c>
      <c r="H1372" t="s">
        <v>1797</v>
      </c>
      <c r="I1372" t="s">
        <v>1791</v>
      </c>
      <c r="J1372" s="9">
        <v>1</v>
      </c>
      <c r="K1372" s="7">
        <v>330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3476.9</v>
      </c>
      <c r="Z1372" s="7">
        <v>0</v>
      </c>
      <c r="AA1372" s="7">
        <v>0</v>
      </c>
      <c r="AB1372" s="7">
        <v>8085.84</v>
      </c>
      <c r="AC1372" s="7">
        <v>251.9</v>
      </c>
      <c r="AD1372" s="7">
        <v>0</v>
      </c>
      <c r="AE1372" s="7">
        <v>1489.63</v>
      </c>
      <c r="AF1372" s="7">
        <v>0</v>
      </c>
      <c r="AG1372" s="7">
        <v>0</v>
      </c>
      <c r="AH1372" s="7">
        <v>1665</v>
      </c>
      <c r="AI1372" s="7">
        <v>0</v>
      </c>
      <c r="AJ1372" s="7">
        <v>0</v>
      </c>
      <c r="AK1372" s="7">
        <v>0</v>
      </c>
      <c r="AL1372" s="7">
        <v>0</v>
      </c>
      <c r="AM1372" s="8">
        <v>15299.27</v>
      </c>
      <c r="AN1372" s="7">
        <v>80.86</v>
      </c>
      <c r="AO1372" s="7">
        <v>251.9</v>
      </c>
      <c r="AP1372" s="7">
        <v>566</v>
      </c>
      <c r="AQ1372" s="7">
        <v>898.76</v>
      </c>
      <c r="AR1372" s="7">
        <v>14400.51</v>
      </c>
    </row>
    <row r="1373" spans="1:44" x14ac:dyDescent="0.25">
      <c r="A1373">
        <v>16066</v>
      </c>
      <c r="B1373" t="s">
        <v>0</v>
      </c>
      <c r="C1373" t="s">
        <v>371</v>
      </c>
      <c r="D1373" t="s">
        <v>71</v>
      </c>
      <c r="E1373" t="s">
        <v>218</v>
      </c>
      <c r="F1373" t="s">
        <v>103</v>
      </c>
      <c r="G1373">
        <v>157004</v>
      </c>
      <c r="H1373" t="s">
        <v>1790</v>
      </c>
      <c r="I1373" t="s">
        <v>1791</v>
      </c>
      <c r="J1373" s="9">
        <v>1</v>
      </c>
      <c r="K1373" s="7">
        <v>330</v>
      </c>
      <c r="L1373" s="7">
        <v>270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3165.01</v>
      </c>
      <c r="Z1373" s="7">
        <v>0</v>
      </c>
      <c r="AA1373" s="7">
        <v>0</v>
      </c>
      <c r="AB1373" s="7">
        <v>7360.52</v>
      </c>
      <c r="AC1373" s="7">
        <v>368.66</v>
      </c>
      <c r="AD1373" s="7">
        <v>0</v>
      </c>
      <c r="AE1373" s="7">
        <v>1489.63</v>
      </c>
      <c r="AF1373" s="7">
        <v>0</v>
      </c>
      <c r="AG1373" s="7">
        <v>0</v>
      </c>
      <c r="AH1373" s="7">
        <v>1665</v>
      </c>
      <c r="AI1373" s="7">
        <v>0</v>
      </c>
      <c r="AJ1373" s="7">
        <v>0</v>
      </c>
      <c r="AK1373" s="7">
        <v>0</v>
      </c>
      <c r="AL1373" s="7">
        <v>0</v>
      </c>
      <c r="AM1373" s="8">
        <v>14648.82</v>
      </c>
      <c r="AN1373" s="7">
        <v>73.599999999999994</v>
      </c>
      <c r="AO1373" s="7">
        <v>368.66</v>
      </c>
      <c r="AP1373" s="7">
        <v>515.24</v>
      </c>
      <c r="AQ1373" s="7">
        <v>957.5</v>
      </c>
      <c r="AR1373" s="7">
        <v>13691.32</v>
      </c>
    </row>
    <row r="1374" spans="1:44" x14ac:dyDescent="0.25">
      <c r="A1374">
        <v>16134</v>
      </c>
      <c r="B1374" t="s">
        <v>0</v>
      </c>
      <c r="C1374" t="s">
        <v>1850</v>
      </c>
      <c r="D1374" t="s">
        <v>44</v>
      </c>
      <c r="E1374" t="s">
        <v>509</v>
      </c>
      <c r="F1374" t="s">
        <v>1800</v>
      </c>
      <c r="G1374">
        <v>157005</v>
      </c>
      <c r="H1374" t="s">
        <v>1801</v>
      </c>
      <c r="I1374" t="s">
        <v>1791</v>
      </c>
      <c r="J1374" s="9" t="s">
        <v>7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188.94</v>
      </c>
      <c r="W1374" s="7">
        <v>0</v>
      </c>
      <c r="X1374" s="7">
        <v>0</v>
      </c>
      <c r="Y1374" s="7">
        <v>2025.12</v>
      </c>
      <c r="Z1374" s="7">
        <v>0</v>
      </c>
      <c r="AA1374" s="7">
        <v>0</v>
      </c>
      <c r="AB1374" s="7">
        <v>7064.4</v>
      </c>
      <c r="AC1374" s="7">
        <v>0</v>
      </c>
      <c r="AD1374" s="7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0</v>
      </c>
      <c r="AL1374" s="7">
        <v>0</v>
      </c>
      <c r="AM1374" s="8">
        <v>9278.4599999999991</v>
      </c>
      <c r="AN1374" s="7">
        <v>0</v>
      </c>
      <c r="AO1374" s="7">
        <v>0</v>
      </c>
      <c r="AP1374" s="7">
        <v>494.5</v>
      </c>
      <c r="AQ1374" s="7">
        <v>494.5</v>
      </c>
      <c r="AR1374" s="7">
        <v>8783.9599999999991</v>
      </c>
    </row>
    <row r="1375" spans="1:44" x14ac:dyDescent="0.25">
      <c r="A1375">
        <v>16290</v>
      </c>
      <c r="B1375" t="s">
        <v>0</v>
      </c>
      <c r="C1375" t="s">
        <v>1851</v>
      </c>
      <c r="D1375" t="s">
        <v>665</v>
      </c>
      <c r="E1375" t="s">
        <v>82</v>
      </c>
      <c r="F1375" t="s">
        <v>1852</v>
      </c>
      <c r="G1375">
        <v>157003</v>
      </c>
      <c r="H1375" t="s">
        <v>1853</v>
      </c>
      <c r="I1375" t="s">
        <v>1791</v>
      </c>
      <c r="J1375" s="9">
        <v>1</v>
      </c>
      <c r="K1375" s="7">
        <v>330</v>
      </c>
      <c r="L1375" s="7">
        <v>270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4390.4399999999996</v>
      </c>
      <c r="Z1375" s="7">
        <v>0</v>
      </c>
      <c r="AA1375" s="7">
        <v>0</v>
      </c>
      <c r="AB1375" s="7">
        <v>10210.36</v>
      </c>
      <c r="AC1375" s="7">
        <v>1312.12</v>
      </c>
      <c r="AD1375" s="7">
        <v>0</v>
      </c>
      <c r="AE1375" s="7">
        <v>1489.63</v>
      </c>
      <c r="AF1375" s="7">
        <v>0</v>
      </c>
      <c r="AG1375" s="7">
        <v>0</v>
      </c>
      <c r="AH1375" s="7">
        <v>1665</v>
      </c>
      <c r="AI1375" s="7">
        <v>0</v>
      </c>
      <c r="AJ1375" s="7">
        <v>0</v>
      </c>
      <c r="AK1375" s="7">
        <v>0</v>
      </c>
      <c r="AL1375" s="7">
        <v>0</v>
      </c>
      <c r="AM1375" s="8">
        <v>19667.55</v>
      </c>
      <c r="AN1375" s="7">
        <v>102.1</v>
      </c>
      <c r="AO1375" s="7">
        <v>1312.12</v>
      </c>
      <c r="AP1375" s="7">
        <v>714.72</v>
      </c>
      <c r="AQ1375" s="7">
        <v>2128.9399999999996</v>
      </c>
      <c r="AR1375" s="7">
        <v>17538.61</v>
      </c>
    </row>
    <row r="1376" spans="1:44" x14ac:dyDescent="0.25">
      <c r="A1376">
        <v>16291</v>
      </c>
      <c r="B1376" t="s">
        <v>0</v>
      </c>
      <c r="C1376" t="s">
        <v>1854</v>
      </c>
      <c r="D1376" t="s">
        <v>68</v>
      </c>
      <c r="E1376" t="s">
        <v>125</v>
      </c>
      <c r="F1376" t="s">
        <v>1852</v>
      </c>
      <c r="G1376">
        <v>157003</v>
      </c>
      <c r="H1376" t="s">
        <v>1853</v>
      </c>
      <c r="I1376" t="s">
        <v>1791</v>
      </c>
      <c r="J1376" s="9">
        <v>1</v>
      </c>
      <c r="K1376" s="7">
        <v>330</v>
      </c>
      <c r="L1376" s="7">
        <v>270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4390.4399999999996</v>
      </c>
      <c r="Z1376" s="7">
        <v>0</v>
      </c>
      <c r="AA1376" s="7">
        <v>0</v>
      </c>
      <c r="AB1376" s="7">
        <v>10210.36</v>
      </c>
      <c r="AC1376" s="7">
        <v>1312.12</v>
      </c>
      <c r="AD1376" s="7">
        <v>0</v>
      </c>
      <c r="AE1376" s="7">
        <v>1489.63</v>
      </c>
      <c r="AF1376" s="7">
        <v>0</v>
      </c>
      <c r="AG1376" s="7">
        <v>0</v>
      </c>
      <c r="AH1376" s="7">
        <v>1665</v>
      </c>
      <c r="AI1376" s="7">
        <v>0</v>
      </c>
      <c r="AJ1376" s="7">
        <v>0</v>
      </c>
      <c r="AK1376" s="7">
        <v>0</v>
      </c>
      <c r="AL1376" s="7">
        <v>0</v>
      </c>
      <c r="AM1376" s="8">
        <v>19667.55</v>
      </c>
      <c r="AN1376" s="7">
        <v>102.1</v>
      </c>
      <c r="AO1376" s="7">
        <v>1312.12</v>
      </c>
      <c r="AP1376" s="7">
        <v>714.72</v>
      </c>
      <c r="AQ1376" s="7">
        <v>2128.9399999999996</v>
      </c>
      <c r="AR1376" s="7">
        <v>17538.61</v>
      </c>
    </row>
    <row r="1377" spans="1:44" x14ac:dyDescent="0.25">
      <c r="A1377">
        <v>16295</v>
      </c>
      <c r="B1377" t="s">
        <v>0</v>
      </c>
      <c r="C1377" t="s">
        <v>1855</v>
      </c>
      <c r="D1377" t="s">
        <v>601</v>
      </c>
      <c r="E1377" t="s">
        <v>194</v>
      </c>
      <c r="F1377" t="s">
        <v>1842</v>
      </c>
      <c r="G1377">
        <v>157004</v>
      </c>
      <c r="H1377" t="s">
        <v>1790</v>
      </c>
      <c r="I1377" t="s">
        <v>1791</v>
      </c>
      <c r="J1377" s="9">
        <v>1</v>
      </c>
      <c r="K1377" s="7">
        <v>330</v>
      </c>
      <c r="L1377" s="7">
        <v>270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3768.87</v>
      </c>
      <c r="Z1377" s="7">
        <v>0</v>
      </c>
      <c r="AA1377" s="7">
        <v>251.26</v>
      </c>
      <c r="AB1377" s="7">
        <v>8764.84</v>
      </c>
      <c r="AC1377" s="7">
        <v>520.28</v>
      </c>
      <c r="AD1377" s="7">
        <v>0</v>
      </c>
      <c r="AE1377" s="7">
        <v>1489.63</v>
      </c>
      <c r="AF1377" s="7">
        <v>0</v>
      </c>
      <c r="AG1377" s="7">
        <v>0</v>
      </c>
      <c r="AH1377" s="7">
        <v>1665</v>
      </c>
      <c r="AI1377" s="7">
        <v>0</v>
      </c>
      <c r="AJ1377" s="7">
        <v>0</v>
      </c>
      <c r="AK1377" s="7">
        <v>0</v>
      </c>
      <c r="AL1377" s="7">
        <v>0</v>
      </c>
      <c r="AM1377" s="8">
        <v>17059.88</v>
      </c>
      <c r="AN1377" s="7">
        <v>87.64</v>
      </c>
      <c r="AO1377" s="7">
        <v>520.28</v>
      </c>
      <c r="AP1377" s="7">
        <v>613.54</v>
      </c>
      <c r="AQ1377" s="7">
        <v>1221.46</v>
      </c>
      <c r="AR1377" s="7">
        <v>15838.420000000002</v>
      </c>
    </row>
    <row r="1378" spans="1:44" x14ac:dyDescent="0.25">
      <c r="A1378">
        <v>16300</v>
      </c>
      <c r="B1378" t="s">
        <v>0</v>
      </c>
      <c r="C1378" t="s">
        <v>1706</v>
      </c>
      <c r="D1378" t="s">
        <v>1856</v>
      </c>
      <c r="E1378" t="s">
        <v>1363</v>
      </c>
      <c r="F1378" t="s">
        <v>1842</v>
      </c>
      <c r="G1378">
        <v>157004</v>
      </c>
      <c r="H1378" t="s">
        <v>1790</v>
      </c>
      <c r="I1378" t="s">
        <v>1791</v>
      </c>
      <c r="J1378" s="9">
        <v>1</v>
      </c>
      <c r="K1378" s="7">
        <v>330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3768.87</v>
      </c>
      <c r="Z1378" s="7">
        <v>0</v>
      </c>
      <c r="AA1378" s="7">
        <v>502.52</v>
      </c>
      <c r="AB1378" s="7">
        <v>8764.84</v>
      </c>
      <c r="AC1378" s="7">
        <v>499.11</v>
      </c>
      <c r="AD1378" s="7">
        <v>0</v>
      </c>
      <c r="AE1378" s="7">
        <v>1489.63</v>
      </c>
      <c r="AF1378" s="7">
        <v>0</v>
      </c>
      <c r="AG1378" s="7">
        <v>0</v>
      </c>
      <c r="AH1378" s="7">
        <v>1665</v>
      </c>
      <c r="AI1378" s="7">
        <v>0</v>
      </c>
      <c r="AJ1378" s="7">
        <v>0</v>
      </c>
      <c r="AK1378" s="7">
        <v>0</v>
      </c>
      <c r="AL1378" s="7">
        <v>0</v>
      </c>
      <c r="AM1378" s="8">
        <v>17019.97</v>
      </c>
      <c r="AN1378" s="7">
        <v>87.64</v>
      </c>
      <c r="AO1378" s="7">
        <v>499.11</v>
      </c>
      <c r="AP1378" s="7">
        <v>613.54</v>
      </c>
      <c r="AQ1378" s="7">
        <v>1200.29</v>
      </c>
      <c r="AR1378" s="7">
        <v>15819.68</v>
      </c>
    </row>
    <row r="1379" spans="1:44" x14ac:dyDescent="0.25">
      <c r="A1379">
        <v>16350</v>
      </c>
      <c r="B1379" t="s">
        <v>0</v>
      </c>
      <c r="C1379" t="s">
        <v>1857</v>
      </c>
      <c r="D1379" t="s">
        <v>44</v>
      </c>
      <c r="E1379" t="s">
        <v>1858</v>
      </c>
      <c r="F1379" t="s">
        <v>1859</v>
      </c>
      <c r="G1379">
        <v>157008</v>
      </c>
      <c r="H1379" t="s">
        <v>1811</v>
      </c>
      <c r="I1379" t="s">
        <v>1791</v>
      </c>
      <c r="J1379" s="9">
        <v>1</v>
      </c>
      <c r="K1379" s="7">
        <v>330</v>
      </c>
      <c r="L1379" s="7">
        <v>270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3105.88</v>
      </c>
      <c r="Z1379" s="7">
        <v>0</v>
      </c>
      <c r="AA1379" s="7">
        <v>0</v>
      </c>
      <c r="AB1379" s="7">
        <v>7223</v>
      </c>
      <c r="AC1379" s="7">
        <v>359.42</v>
      </c>
      <c r="AD1379" s="7">
        <v>0</v>
      </c>
      <c r="AE1379" s="7">
        <v>1489.63</v>
      </c>
      <c r="AF1379" s="7">
        <v>0</v>
      </c>
      <c r="AG1379" s="7">
        <v>0</v>
      </c>
      <c r="AH1379" s="7">
        <v>1665</v>
      </c>
      <c r="AI1379" s="7">
        <v>0</v>
      </c>
      <c r="AJ1379" s="7">
        <v>0</v>
      </c>
      <c r="AK1379" s="7">
        <v>0</v>
      </c>
      <c r="AL1379" s="7">
        <v>0</v>
      </c>
      <c r="AM1379" s="8">
        <v>14442.93</v>
      </c>
      <c r="AN1379" s="7">
        <v>72.22</v>
      </c>
      <c r="AO1379" s="7">
        <v>359.42</v>
      </c>
      <c r="AP1379" s="7">
        <v>505.6</v>
      </c>
      <c r="AQ1379" s="7">
        <v>937.24</v>
      </c>
      <c r="AR1379" s="7">
        <v>13505.69</v>
      </c>
    </row>
    <row r="1380" spans="1:44" x14ac:dyDescent="0.25">
      <c r="A1380">
        <v>16359</v>
      </c>
      <c r="B1380" t="s">
        <v>0</v>
      </c>
      <c r="C1380" t="s">
        <v>573</v>
      </c>
      <c r="D1380" t="s">
        <v>1860</v>
      </c>
      <c r="E1380" t="s">
        <v>44</v>
      </c>
      <c r="F1380" t="s">
        <v>1859</v>
      </c>
      <c r="G1380">
        <v>157008</v>
      </c>
      <c r="H1380" t="s">
        <v>1811</v>
      </c>
      <c r="I1380" t="s">
        <v>1791</v>
      </c>
      <c r="J1380" s="9">
        <v>1</v>
      </c>
      <c r="K1380" s="7">
        <v>330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3105.88</v>
      </c>
      <c r="Z1380" s="7">
        <v>0</v>
      </c>
      <c r="AA1380" s="7">
        <v>0</v>
      </c>
      <c r="AB1380" s="7">
        <v>7223</v>
      </c>
      <c r="AC1380" s="7">
        <v>187</v>
      </c>
      <c r="AD1380" s="7">
        <v>0</v>
      </c>
      <c r="AE1380" s="7">
        <v>1489.63</v>
      </c>
      <c r="AF1380" s="7">
        <v>0</v>
      </c>
      <c r="AG1380" s="7">
        <v>0</v>
      </c>
      <c r="AH1380" s="7">
        <v>1665</v>
      </c>
      <c r="AI1380" s="7">
        <v>0</v>
      </c>
      <c r="AJ1380" s="7">
        <v>0</v>
      </c>
      <c r="AK1380" s="7">
        <v>0</v>
      </c>
      <c r="AL1380" s="7">
        <v>0</v>
      </c>
      <c r="AM1380" s="8">
        <v>14000.510000000002</v>
      </c>
      <c r="AN1380" s="7">
        <v>72.22</v>
      </c>
      <c r="AO1380" s="7">
        <v>187</v>
      </c>
      <c r="AP1380" s="7">
        <v>505.6</v>
      </c>
      <c r="AQ1380" s="7">
        <v>764.82</v>
      </c>
      <c r="AR1380" s="7">
        <v>13235.690000000002</v>
      </c>
    </row>
    <row r="1381" spans="1:44" x14ac:dyDescent="0.25">
      <c r="A1381">
        <v>16361</v>
      </c>
      <c r="B1381" t="s">
        <v>0</v>
      </c>
      <c r="C1381" t="s">
        <v>529</v>
      </c>
      <c r="D1381" t="s">
        <v>1100</v>
      </c>
      <c r="E1381" t="s">
        <v>92</v>
      </c>
      <c r="F1381" t="s">
        <v>1859</v>
      </c>
      <c r="G1381">
        <v>157008</v>
      </c>
      <c r="H1381" t="s">
        <v>1811</v>
      </c>
      <c r="I1381" t="s">
        <v>1791</v>
      </c>
      <c r="J1381" s="9">
        <v>1</v>
      </c>
      <c r="K1381" s="7">
        <v>330</v>
      </c>
      <c r="L1381" s="7">
        <v>270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3105.88</v>
      </c>
      <c r="Z1381" s="7">
        <v>0</v>
      </c>
      <c r="AA1381" s="7">
        <v>0</v>
      </c>
      <c r="AB1381" s="7">
        <v>7223</v>
      </c>
      <c r="AC1381" s="7">
        <v>359.42</v>
      </c>
      <c r="AD1381" s="7">
        <v>0</v>
      </c>
      <c r="AE1381" s="7">
        <v>1489.63</v>
      </c>
      <c r="AF1381" s="7">
        <v>0</v>
      </c>
      <c r="AG1381" s="7">
        <v>0</v>
      </c>
      <c r="AH1381" s="7">
        <v>1665</v>
      </c>
      <c r="AI1381" s="7">
        <v>0</v>
      </c>
      <c r="AJ1381" s="7">
        <v>0</v>
      </c>
      <c r="AK1381" s="7">
        <v>0</v>
      </c>
      <c r="AL1381" s="7">
        <v>0</v>
      </c>
      <c r="AM1381" s="8">
        <v>14442.93</v>
      </c>
      <c r="AN1381" s="7">
        <v>72.22</v>
      </c>
      <c r="AO1381" s="7">
        <v>359.42</v>
      </c>
      <c r="AP1381" s="7">
        <v>505.6</v>
      </c>
      <c r="AQ1381" s="7">
        <v>937.24</v>
      </c>
      <c r="AR1381" s="7">
        <v>13505.69</v>
      </c>
    </row>
    <row r="1382" spans="1:44" x14ac:dyDescent="0.25">
      <c r="A1382">
        <v>16397</v>
      </c>
      <c r="B1382" t="s">
        <v>0</v>
      </c>
      <c r="C1382" t="s">
        <v>1861</v>
      </c>
      <c r="D1382" t="s">
        <v>453</v>
      </c>
      <c r="E1382" t="s">
        <v>183</v>
      </c>
      <c r="F1382" t="s">
        <v>1820</v>
      </c>
      <c r="G1382">
        <v>157008</v>
      </c>
      <c r="H1382" t="s">
        <v>1811</v>
      </c>
      <c r="I1382" t="s">
        <v>1791</v>
      </c>
      <c r="J1382" s="9" t="s">
        <v>7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3153.33</v>
      </c>
      <c r="Z1382" s="7">
        <v>0</v>
      </c>
      <c r="AA1382" s="7">
        <v>0</v>
      </c>
      <c r="AB1382" s="7">
        <v>11000</v>
      </c>
      <c r="AC1382" s="7">
        <v>0</v>
      </c>
      <c r="AD1382" s="7">
        <v>0</v>
      </c>
      <c r="AE1382" s="7">
        <v>0</v>
      </c>
      <c r="AF1382" s="7">
        <v>0</v>
      </c>
      <c r="AG1382" s="7">
        <v>0</v>
      </c>
      <c r="AH1382" s="7">
        <v>0</v>
      </c>
      <c r="AI1382" s="7">
        <v>0</v>
      </c>
      <c r="AJ1382" s="7">
        <v>0</v>
      </c>
      <c r="AK1382" s="7">
        <v>0</v>
      </c>
      <c r="AL1382" s="7">
        <v>0</v>
      </c>
      <c r="AM1382" s="8">
        <v>14153.33</v>
      </c>
      <c r="AN1382" s="7">
        <v>0</v>
      </c>
      <c r="AO1382" s="7">
        <v>305.3</v>
      </c>
      <c r="AP1382" s="7">
        <v>770</v>
      </c>
      <c r="AQ1382" s="7">
        <v>1075.3</v>
      </c>
      <c r="AR1382" s="7">
        <v>13078.03</v>
      </c>
    </row>
    <row r="1383" spans="1:44" x14ac:dyDescent="0.25">
      <c r="A1383">
        <v>16407</v>
      </c>
      <c r="B1383" t="s">
        <v>0</v>
      </c>
      <c r="C1383" t="s">
        <v>116</v>
      </c>
      <c r="D1383" t="s">
        <v>71</v>
      </c>
      <c r="E1383" t="s">
        <v>194</v>
      </c>
      <c r="F1383" t="s">
        <v>1859</v>
      </c>
      <c r="G1383">
        <v>157008</v>
      </c>
      <c r="H1383" t="s">
        <v>1811</v>
      </c>
      <c r="I1383" t="s">
        <v>1791</v>
      </c>
      <c r="J1383" s="9">
        <v>1</v>
      </c>
      <c r="K1383" s="7">
        <v>330</v>
      </c>
      <c r="L1383" s="7">
        <v>270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3105.88</v>
      </c>
      <c r="Z1383" s="7">
        <v>0</v>
      </c>
      <c r="AA1383" s="7">
        <v>0</v>
      </c>
      <c r="AB1383" s="7">
        <v>7223</v>
      </c>
      <c r="AC1383" s="7">
        <v>359.42</v>
      </c>
      <c r="AD1383" s="7">
        <v>0</v>
      </c>
      <c r="AE1383" s="7">
        <v>1489.63</v>
      </c>
      <c r="AF1383" s="7">
        <v>0</v>
      </c>
      <c r="AG1383" s="7">
        <v>0</v>
      </c>
      <c r="AH1383" s="7">
        <v>1665</v>
      </c>
      <c r="AI1383" s="7">
        <v>0</v>
      </c>
      <c r="AJ1383" s="7">
        <v>0</v>
      </c>
      <c r="AK1383" s="7">
        <v>0</v>
      </c>
      <c r="AL1383" s="7">
        <v>0</v>
      </c>
      <c r="AM1383" s="8">
        <v>14442.93</v>
      </c>
      <c r="AN1383" s="7">
        <v>72.22</v>
      </c>
      <c r="AO1383" s="7">
        <v>359.42</v>
      </c>
      <c r="AP1383" s="7">
        <v>505.6</v>
      </c>
      <c r="AQ1383" s="7">
        <v>937.24</v>
      </c>
      <c r="AR1383" s="7">
        <v>13505.69</v>
      </c>
    </row>
    <row r="1384" spans="1:44" x14ac:dyDescent="0.25">
      <c r="A1384">
        <v>16409</v>
      </c>
      <c r="B1384" t="s">
        <v>0</v>
      </c>
      <c r="C1384" t="s">
        <v>1862</v>
      </c>
      <c r="D1384" t="s">
        <v>846</v>
      </c>
      <c r="E1384" t="s">
        <v>1363</v>
      </c>
      <c r="F1384" t="s">
        <v>88</v>
      </c>
      <c r="G1384">
        <v>157004</v>
      </c>
      <c r="H1384" t="s">
        <v>1790</v>
      </c>
      <c r="I1384" t="s">
        <v>1791</v>
      </c>
      <c r="J1384" s="9">
        <v>1</v>
      </c>
      <c r="K1384" s="7">
        <v>330</v>
      </c>
      <c r="L1384" s="7">
        <v>270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3260.02</v>
      </c>
      <c r="Z1384" s="7">
        <v>0</v>
      </c>
      <c r="AA1384" s="7">
        <v>0</v>
      </c>
      <c r="AB1384" s="7">
        <v>7581.48</v>
      </c>
      <c r="AC1384" s="7">
        <v>383.5</v>
      </c>
      <c r="AD1384" s="7">
        <v>0</v>
      </c>
      <c r="AE1384" s="7">
        <v>1489.63</v>
      </c>
      <c r="AF1384" s="7">
        <v>0</v>
      </c>
      <c r="AG1384" s="7">
        <v>0</v>
      </c>
      <c r="AH1384" s="7">
        <v>1665</v>
      </c>
      <c r="AI1384" s="7">
        <v>0</v>
      </c>
      <c r="AJ1384" s="7">
        <v>0</v>
      </c>
      <c r="AK1384" s="7">
        <v>0</v>
      </c>
      <c r="AL1384" s="7">
        <v>0</v>
      </c>
      <c r="AM1384" s="8">
        <v>14979.630000000001</v>
      </c>
      <c r="AN1384" s="7">
        <v>75.819999999999993</v>
      </c>
      <c r="AO1384" s="7">
        <v>383.5</v>
      </c>
      <c r="AP1384" s="7">
        <v>530.70000000000005</v>
      </c>
      <c r="AQ1384" s="7">
        <v>990.02</v>
      </c>
      <c r="AR1384" s="7">
        <v>13989.61</v>
      </c>
    </row>
    <row r="1385" spans="1:44" x14ac:dyDescent="0.25">
      <c r="A1385">
        <v>16436</v>
      </c>
      <c r="B1385" t="s">
        <v>0</v>
      </c>
      <c r="C1385" t="s">
        <v>1863</v>
      </c>
      <c r="D1385" t="s">
        <v>200</v>
      </c>
      <c r="E1385" t="s">
        <v>275</v>
      </c>
      <c r="F1385" t="s">
        <v>1859</v>
      </c>
      <c r="G1385">
        <v>157008</v>
      </c>
      <c r="H1385" t="s">
        <v>1811</v>
      </c>
      <c r="I1385" t="s">
        <v>1791</v>
      </c>
      <c r="J1385" s="9">
        <v>1</v>
      </c>
      <c r="K1385" s="7">
        <v>330</v>
      </c>
      <c r="L1385" s="7">
        <v>270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3105.88</v>
      </c>
      <c r="Z1385" s="7">
        <v>0</v>
      </c>
      <c r="AA1385" s="7">
        <v>0</v>
      </c>
      <c r="AB1385" s="7">
        <v>7223</v>
      </c>
      <c r="AC1385" s="7">
        <v>359.42</v>
      </c>
      <c r="AD1385" s="7">
        <v>0</v>
      </c>
      <c r="AE1385" s="7">
        <v>1489.63</v>
      </c>
      <c r="AF1385" s="7">
        <v>0</v>
      </c>
      <c r="AG1385" s="7">
        <v>0</v>
      </c>
      <c r="AH1385" s="7">
        <v>1665</v>
      </c>
      <c r="AI1385" s="7">
        <v>0</v>
      </c>
      <c r="AJ1385" s="7">
        <v>0</v>
      </c>
      <c r="AK1385" s="7">
        <v>0</v>
      </c>
      <c r="AL1385" s="7">
        <v>0</v>
      </c>
      <c r="AM1385" s="8">
        <v>14442.93</v>
      </c>
      <c r="AN1385" s="7">
        <v>72.22</v>
      </c>
      <c r="AO1385" s="7">
        <v>359.42</v>
      </c>
      <c r="AP1385" s="7">
        <v>505.6</v>
      </c>
      <c r="AQ1385" s="7">
        <v>937.24</v>
      </c>
      <c r="AR1385" s="7">
        <v>13505.69</v>
      </c>
    </row>
    <row r="1386" spans="1:44" x14ac:dyDescent="0.25">
      <c r="A1386">
        <v>16459</v>
      </c>
      <c r="B1386" t="s">
        <v>0</v>
      </c>
      <c r="C1386" t="s">
        <v>1864</v>
      </c>
      <c r="D1386" t="s">
        <v>190</v>
      </c>
      <c r="E1386" t="s">
        <v>1757</v>
      </c>
      <c r="F1386" t="s">
        <v>1452</v>
      </c>
      <c r="G1386">
        <v>157012</v>
      </c>
      <c r="H1386" t="s">
        <v>1830</v>
      </c>
      <c r="I1386" t="s">
        <v>1791</v>
      </c>
      <c r="J1386" s="9">
        <v>1</v>
      </c>
      <c r="K1386" s="7">
        <v>330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3044.7</v>
      </c>
      <c r="Z1386" s="7">
        <v>0</v>
      </c>
      <c r="AA1386" s="7">
        <v>405.96</v>
      </c>
      <c r="AB1386" s="7">
        <v>7080.72</v>
      </c>
      <c r="AC1386" s="7">
        <v>237.34</v>
      </c>
      <c r="AD1386" s="7">
        <v>0</v>
      </c>
      <c r="AE1386" s="7">
        <v>1489.63</v>
      </c>
      <c r="AF1386" s="7">
        <v>0</v>
      </c>
      <c r="AG1386" s="7">
        <v>0</v>
      </c>
      <c r="AH1386" s="7">
        <v>1665</v>
      </c>
      <c r="AI1386" s="7">
        <v>0</v>
      </c>
      <c r="AJ1386" s="7">
        <v>0</v>
      </c>
      <c r="AK1386" s="7">
        <v>0</v>
      </c>
      <c r="AL1386" s="7">
        <v>0</v>
      </c>
      <c r="AM1386" s="8">
        <v>14253.350000000002</v>
      </c>
      <c r="AN1386" s="7">
        <v>70.8</v>
      </c>
      <c r="AO1386" s="7">
        <v>237.34</v>
      </c>
      <c r="AP1386" s="7">
        <v>495.64</v>
      </c>
      <c r="AQ1386" s="7">
        <v>803.78</v>
      </c>
      <c r="AR1386" s="7">
        <v>13449.570000000002</v>
      </c>
    </row>
    <row r="1387" spans="1:44" x14ac:dyDescent="0.25">
      <c r="A1387">
        <v>16547</v>
      </c>
      <c r="B1387" t="s">
        <v>0</v>
      </c>
      <c r="C1387" t="s">
        <v>52</v>
      </c>
      <c r="D1387" t="s">
        <v>1225</v>
      </c>
      <c r="E1387" t="s">
        <v>657</v>
      </c>
      <c r="F1387" t="s">
        <v>277</v>
      </c>
      <c r="G1387">
        <v>157008</v>
      </c>
      <c r="H1387" t="s">
        <v>1811</v>
      </c>
      <c r="I1387" t="s">
        <v>1791</v>
      </c>
      <c r="J1387" s="9">
        <v>1</v>
      </c>
      <c r="K1387" s="7">
        <v>330</v>
      </c>
      <c r="L1387" s="7">
        <v>270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4204.45</v>
      </c>
      <c r="Z1387" s="7">
        <v>0</v>
      </c>
      <c r="AA1387" s="7">
        <v>0</v>
      </c>
      <c r="AB1387" s="7">
        <v>9777.7999999999993</v>
      </c>
      <c r="AC1387" s="7">
        <v>833.9</v>
      </c>
      <c r="AD1387" s="7">
        <v>0</v>
      </c>
      <c r="AE1387" s="7">
        <v>1489.63</v>
      </c>
      <c r="AF1387" s="7">
        <v>0</v>
      </c>
      <c r="AG1387" s="7">
        <v>0</v>
      </c>
      <c r="AH1387" s="7">
        <v>1665</v>
      </c>
      <c r="AI1387" s="7">
        <v>0</v>
      </c>
      <c r="AJ1387" s="7">
        <v>0</v>
      </c>
      <c r="AK1387" s="7">
        <v>0</v>
      </c>
      <c r="AL1387" s="7">
        <v>0</v>
      </c>
      <c r="AM1387" s="8">
        <v>18570.78</v>
      </c>
      <c r="AN1387" s="7">
        <v>97.78</v>
      </c>
      <c r="AO1387" s="7">
        <v>833.9</v>
      </c>
      <c r="AP1387" s="7">
        <v>684.44</v>
      </c>
      <c r="AQ1387" s="7">
        <v>1616.12</v>
      </c>
      <c r="AR1387" s="7">
        <v>16954.66</v>
      </c>
    </row>
    <row r="1388" spans="1:44" x14ac:dyDescent="0.25">
      <c r="A1388">
        <v>16598</v>
      </c>
      <c r="B1388" t="s">
        <v>0</v>
      </c>
      <c r="C1388" t="s">
        <v>425</v>
      </c>
      <c r="D1388" t="s">
        <v>1865</v>
      </c>
      <c r="E1388" t="s">
        <v>82</v>
      </c>
      <c r="F1388" t="s">
        <v>277</v>
      </c>
      <c r="G1388">
        <v>157014</v>
      </c>
      <c r="H1388" t="s">
        <v>1831</v>
      </c>
      <c r="I1388" t="s">
        <v>1791</v>
      </c>
      <c r="J1388" s="9">
        <v>1</v>
      </c>
      <c r="K1388" s="7">
        <v>330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3510.26</v>
      </c>
      <c r="Z1388" s="7">
        <v>0</v>
      </c>
      <c r="AA1388" s="7">
        <v>468.04</v>
      </c>
      <c r="AB1388" s="7">
        <v>8163.44</v>
      </c>
      <c r="AC1388" s="7">
        <v>430.76</v>
      </c>
      <c r="AD1388" s="7">
        <v>0</v>
      </c>
      <c r="AE1388" s="7">
        <v>1489.63</v>
      </c>
      <c r="AF1388" s="7">
        <v>0</v>
      </c>
      <c r="AG1388" s="7">
        <v>0</v>
      </c>
      <c r="AH1388" s="7">
        <v>1665</v>
      </c>
      <c r="AI1388" s="7">
        <v>0</v>
      </c>
      <c r="AJ1388" s="7">
        <v>0</v>
      </c>
      <c r="AK1388" s="7">
        <v>0</v>
      </c>
      <c r="AL1388" s="7">
        <v>0</v>
      </c>
      <c r="AM1388" s="8">
        <v>16057.130000000001</v>
      </c>
      <c r="AN1388" s="7">
        <v>81.64</v>
      </c>
      <c r="AO1388" s="7">
        <v>430.76</v>
      </c>
      <c r="AP1388" s="7">
        <v>571.44000000000005</v>
      </c>
      <c r="AQ1388" s="7">
        <v>1083.8400000000001</v>
      </c>
      <c r="AR1388" s="7">
        <v>14973.29</v>
      </c>
    </row>
    <row r="1389" spans="1:44" x14ac:dyDescent="0.25">
      <c r="A1389">
        <v>16608</v>
      </c>
      <c r="B1389" t="s">
        <v>0</v>
      </c>
      <c r="C1389" t="s">
        <v>1866</v>
      </c>
      <c r="D1389" t="s">
        <v>183</v>
      </c>
      <c r="E1389" t="s">
        <v>95</v>
      </c>
      <c r="F1389" t="s">
        <v>1826</v>
      </c>
      <c r="G1389">
        <v>157008</v>
      </c>
      <c r="H1389" t="s">
        <v>1811</v>
      </c>
      <c r="I1389" t="s">
        <v>1791</v>
      </c>
      <c r="J1389" s="9">
        <v>1</v>
      </c>
      <c r="K1389" s="7">
        <v>330</v>
      </c>
      <c r="L1389" s="7">
        <v>270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6.19</v>
      </c>
      <c r="W1389" s="7">
        <v>0</v>
      </c>
      <c r="X1389" s="7">
        <v>0</v>
      </c>
      <c r="Y1389" s="7">
        <v>2388.67</v>
      </c>
      <c r="Z1389" s="7">
        <v>0</v>
      </c>
      <c r="AA1389" s="7">
        <v>0</v>
      </c>
      <c r="AB1389" s="7">
        <v>5555.08</v>
      </c>
      <c r="AC1389" s="7">
        <v>128.30000000000001</v>
      </c>
      <c r="AD1389" s="7">
        <v>0</v>
      </c>
      <c r="AE1389" s="7">
        <v>1489.63</v>
      </c>
      <c r="AF1389" s="7">
        <v>0</v>
      </c>
      <c r="AG1389" s="7">
        <v>0</v>
      </c>
      <c r="AH1389" s="7">
        <v>1665</v>
      </c>
      <c r="AI1389" s="7">
        <v>0</v>
      </c>
      <c r="AJ1389" s="7">
        <v>0</v>
      </c>
      <c r="AK1389" s="7">
        <v>0</v>
      </c>
      <c r="AL1389" s="7">
        <v>0</v>
      </c>
      <c r="AM1389" s="8">
        <v>11832.869999999999</v>
      </c>
      <c r="AN1389" s="7">
        <v>55.56</v>
      </c>
      <c r="AO1389" s="7">
        <v>128.30000000000001</v>
      </c>
      <c r="AP1389" s="7">
        <v>388.86</v>
      </c>
      <c r="AQ1389" s="7">
        <v>572.72</v>
      </c>
      <c r="AR1389" s="7">
        <v>11260.15</v>
      </c>
    </row>
    <row r="1390" spans="1:44" x14ac:dyDescent="0.25">
      <c r="A1390">
        <v>16613</v>
      </c>
      <c r="B1390" t="s">
        <v>0</v>
      </c>
      <c r="C1390" t="s">
        <v>748</v>
      </c>
      <c r="D1390" t="s">
        <v>1177</v>
      </c>
      <c r="E1390" t="s">
        <v>44</v>
      </c>
      <c r="F1390" t="s">
        <v>1859</v>
      </c>
      <c r="G1390">
        <v>157008</v>
      </c>
      <c r="H1390" t="s">
        <v>1811</v>
      </c>
      <c r="I1390" t="s">
        <v>1791</v>
      </c>
      <c r="J1390" s="9">
        <v>1</v>
      </c>
      <c r="K1390" s="7">
        <v>330</v>
      </c>
      <c r="L1390" s="7">
        <v>270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3105.88</v>
      </c>
      <c r="Z1390" s="7">
        <v>0</v>
      </c>
      <c r="AA1390" s="7">
        <v>0</v>
      </c>
      <c r="AB1390" s="7">
        <v>7223</v>
      </c>
      <c r="AC1390" s="7">
        <v>359.42</v>
      </c>
      <c r="AD1390" s="7">
        <v>0</v>
      </c>
      <c r="AE1390" s="7">
        <v>1489.63</v>
      </c>
      <c r="AF1390" s="7">
        <v>0</v>
      </c>
      <c r="AG1390" s="7">
        <v>0</v>
      </c>
      <c r="AH1390" s="7">
        <v>1665</v>
      </c>
      <c r="AI1390" s="7">
        <v>0</v>
      </c>
      <c r="AJ1390" s="7">
        <v>0</v>
      </c>
      <c r="AK1390" s="7">
        <v>0</v>
      </c>
      <c r="AL1390" s="7">
        <v>0</v>
      </c>
      <c r="AM1390" s="8">
        <v>14442.93</v>
      </c>
      <c r="AN1390" s="7">
        <v>72.22</v>
      </c>
      <c r="AO1390" s="7">
        <v>359.42</v>
      </c>
      <c r="AP1390" s="7">
        <v>505.6</v>
      </c>
      <c r="AQ1390" s="7">
        <v>937.24</v>
      </c>
      <c r="AR1390" s="7">
        <v>13505.69</v>
      </c>
    </row>
    <row r="1391" spans="1:44" x14ac:dyDescent="0.25">
      <c r="A1391">
        <v>16641</v>
      </c>
      <c r="B1391" t="s">
        <v>0</v>
      </c>
      <c r="C1391" t="s">
        <v>192</v>
      </c>
      <c r="D1391" t="s">
        <v>44</v>
      </c>
      <c r="E1391" t="s">
        <v>102</v>
      </c>
      <c r="F1391" t="s">
        <v>103</v>
      </c>
      <c r="G1391">
        <v>157005</v>
      </c>
      <c r="H1391" t="s">
        <v>1801</v>
      </c>
      <c r="I1391" t="s">
        <v>1791</v>
      </c>
      <c r="J1391" s="9">
        <v>1</v>
      </c>
      <c r="K1391" s="7">
        <v>330</v>
      </c>
      <c r="L1391" s="7">
        <v>270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4147.8100000000004</v>
      </c>
      <c r="Z1391" s="7">
        <v>0</v>
      </c>
      <c r="AA1391" s="7">
        <v>1106.08</v>
      </c>
      <c r="AB1391" s="7">
        <v>9646.1200000000008</v>
      </c>
      <c r="AC1391" s="7">
        <v>979.83</v>
      </c>
      <c r="AD1391" s="7">
        <v>0</v>
      </c>
      <c r="AE1391" s="7">
        <v>1489.63</v>
      </c>
      <c r="AF1391" s="7">
        <v>0</v>
      </c>
      <c r="AG1391" s="7">
        <v>0</v>
      </c>
      <c r="AH1391" s="7">
        <v>1665</v>
      </c>
      <c r="AI1391" s="7">
        <v>0</v>
      </c>
      <c r="AJ1391" s="7">
        <v>0</v>
      </c>
      <c r="AK1391" s="7">
        <v>0</v>
      </c>
      <c r="AL1391" s="7">
        <v>0</v>
      </c>
      <c r="AM1391" s="8">
        <v>19634.470000000005</v>
      </c>
      <c r="AN1391" s="7">
        <v>96.46</v>
      </c>
      <c r="AO1391" s="7">
        <v>979.83</v>
      </c>
      <c r="AP1391" s="7">
        <v>675.22</v>
      </c>
      <c r="AQ1391" s="7">
        <v>1751.51</v>
      </c>
      <c r="AR1391" s="7">
        <v>17882.960000000006</v>
      </c>
    </row>
    <row r="1392" spans="1:44" x14ac:dyDescent="0.25">
      <c r="A1392">
        <v>16658</v>
      </c>
      <c r="B1392" t="s">
        <v>0</v>
      </c>
      <c r="C1392" t="s">
        <v>1867</v>
      </c>
      <c r="D1392" t="s">
        <v>183</v>
      </c>
      <c r="E1392" t="s">
        <v>125</v>
      </c>
      <c r="F1392" t="s">
        <v>1868</v>
      </c>
      <c r="G1392">
        <v>157004</v>
      </c>
      <c r="H1392" t="s">
        <v>1790</v>
      </c>
      <c r="I1392" t="s">
        <v>1791</v>
      </c>
      <c r="J1392" s="9">
        <v>1</v>
      </c>
      <c r="K1392" s="7">
        <v>330</v>
      </c>
      <c r="L1392" s="7">
        <v>270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2913.99</v>
      </c>
      <c r="Z1392" s="7">
        <v>0</v>
      </c>
      <c r="AA1392" s="7">
        <v>0</v>
      </c>
      <c r="AB1392" s="7">
        <v>6776.76</v>
      </c>
      <c r="AC1392" s="7">
        <v>224.75</v>
      </c>
      <c r="AD1392" s="7">
        <v>0</v>
      </c>
      <c r="AE1392" s="7">
        <v>1489.63</v>
      </c>
      <c r="AF1392" s="7">
        <v>0</v>
      </c>
      <c r="AG1392" s="7">
        <v>0</v>
      </c>
      <c r="AH1392" s="7">
        <v>1665</v>
      </c>
      <c r="AI1392" s="7">
        <v>0</v>
      </c>
      <c r="AJ1392" s="7">
        <v>0</v>
      </c>
      <c r="AK1392" s="7">
        <v>0</v>
      </c>
      <c r="AL1392" s="7">
        <v>0</v>
      </c>
      <c r="AM1392" s="8">
        <v>13670.130000000001</v>
      </c>
      <c r="AN1392" s="7">
        <v>67.760000000000005</v>
      </c>
      <c r="AO1392" s="7">
        <v>224.75</v>
      </c>
      <c r="AP1392" s="7">
        <v>474.38</v>
      </c>
      <c r="AQ1392" s="7">
        <v>766.89</v>
      </c>
      <c r="AR1392" s="7">
        <v>12903.240000000002</v>
      </c>
    </row>
    <row r="1393" spans="1:44" x14ac:dyDescent="0.25">
      <c r="A1393">
        <v>16795</v>
      </c>
      <c r="B1393" t="s">
        <v>0</v>
      </c>
      <c r="C1393" t="s">
        <v>774</v>
      </c>
      <c r="D1393" t="s">
        <v>630</v>
      </c>
      <c r="E1393" t="s">
        <v>82</v>
      </c>
      <c r="F1393" t="s">
        <v>103</v>
      </c>
      <c r="G1393">
        <v>157008</v>
      </c>
      <c r="H1393" t="s">
        <v>1811</v>
      </c>
      <c r="I1393" t="s">
        <v>1791</v>
      </c>
      <c r="J1393" s="9">
        <v>1</v>
      </c>
      <c r="K1393" s="7">
        <v>330</v>
      </c>
      <c r="L1393" s="7">
        <v>270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4521.45</v>
      </c>
      <c r="Z1393" s="7">
        <v>0</v>
      </c>
      <c r="AA1393" s="7">
        <v>0</v>
      </c>
      <c r="AB1393" s="7">
        <v>10515.04</v>
      </c>
      <c r="AC1393" s="7">
        <v>1348.47</v>
      </c>
      <c r="AD1393" s="7">
        <v>0</v>
      </c>
      <c r="AE1393" s="7">
        <v>1489.63</v>
      </c>
      <c r="AF1393" s="7">
        <v>0</v>
      </c>
      <c r="AG1393" s="7">
        <v>0</v>
      </c>
      <c r="AH1393" s="7">
        <v>1665</v>
      </c>
      <c r="AI1393" s="7">
        <v>0</v>
      </c>
      <c r="AJ1393" s="7">
        <v>0</v>
      </c>
      <c r="AK1393" s="7">
        <v>0</v>
      </c>
      <c r="AL1393" s="7">
        <v>0</v>
      </c>
      <c r="AM1393" s="8">
        <v>20139.590000000004</v>
      </c>
      <c r="AN1393" s="7">
        <v>105.16</v>
      </c>
      <c r="AO1393" s="7">
        <v>1348.47</v>
      </c>
      <c r="AP1393" s="7">
        <v>736.06</v>
      </c>
      <c r="AQ1393" s="7">
        <v>2189.69</v>
      </c>
      <c r="AR1393" s="7">
        <v>17949.900000000005</v>
      </c>
    </row>
    <row r="1394" spans="1:44" x14ac:dyDescent="0.25">
      <c r="A1394">
        <v>16914</v>
      </c>
      <c r="B1394" t="s">
        <v>0</v>
      </c>
      <c r="C1394" t="s">
        <v>1869</v>
      </c>
      <c r="D1394" t="s">
        <v>65</v>
      </c>
      <c r="E1394" t="s">
        <v>466</v>
      </c>
      <c r="F1394" t="s">
        <v>103</v>
      </c>
      <c r="G1394">
        <v>157004</v>
      </c>
      <c r="H1394" t="s">
        <v>1790</v>
      </c>
      <c r="I1394" t="s">
        <v>1791</v>
      </c>
      <c r="J1394" s="9">
        <v>1</v>
      </c>
      <c r="K1394" s="7">
        <v>330</v>
      </c>
      <c r="L1394" s="7">
        <v>270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2881.95</v>
      </c>
      <c r="Z1394" s="7">
        <v>0</v>
      </c>
      <c r="AA1394" s="7">
        <v>0</v>
      </c>
      <c r="AB1394" s="7">
        <v>6702.24</v>
      </c>
      <c r="AC1394" s="7">
        <v>220.69</v>
      </c>
      <c r="AD1394" s="7">
        <v>0</v>
      </c>
      <c r="AE1394" s="7">
        <v>1489.63</v>
      </c>
      <c r="AF1394" s="7">
        <v>0</v>
      </c>
      <c r="AG1394" s="7">
        <v>0</v>
      </c>
      <c r="AH1394" s="7">
        <v>1665</v>
      </c>
      <c r="AI1394" s="7">
        <v>0</v>
      </c>
      <c r="AJ1394" s="7">
        <v>0</v>
      </c>
      <c r="AK1394" s="7">
        <v>0</v>
      </c>
      <c r="AL1394" s="7">
        <v>0</v>
      </c>
      <c r="AM1394" s="8">
        <v>13559.509999999998</v>
      </c>
      <c r="AN1394" s="7">
        <v>67.02</v>
      </c>
      <c r="AO1394" s="7">
        <v>220.69</v>
      </c>
      <c r="AP1394" s="7">
        <v>469.16</v>
      </c>
      <c r="AQ1394" s="7">
        <v>756.87</v>
      </c>
      <c r="AR1394" s="7">
        <v>12802.639999999998</v>
      </c>
    </row>
    <row r="1395" spans="1:44" x14ac:dyDescent="0.25">
      <c r="A1395">
        <v>16996</v>
      </c>
      <c r="B1395" t="s">
        <v>0</v>
      </c>
      <c r="C1395" t="s">
        <v>1870</v>
      </c>
      <c r="D1395" t="s">
        <v>1871</v>
      </c>
      <c r="E1395" t="s">
        <v>803</v>
      </c>
      <c r="F1395" t="s">
        <v>1872</v>
      </c>
      <c r="G1395">
        <v>157004</v>
      </c>
      <c r="H1395" t="s">
        <v>1790</v>
      </c>
      <c r="I1395" t="s">
        <v>1791</v>
      </c>
      <c r="J1395" s="9" t="s">
        <v>7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172.62</v>
      </c>
      <c r="W1395" s="7">
        <v>0</v>
      </c>
      <c r="X1395" s="7">
        <v>0</v>
      </c>
      <c r="Y1395" s="7">
        <v>2078.96</v>
      </c>
      <c r="Z1395" s="7">
        <v>0</v>
      </c>
      <c r="AA1395" s="7">
        <v>0</v>
      </c>
      <c r="AB1395" s="7">
        <v>7252.2</v>
      </c>
      <c r="AC1395" s="7">
        <v>0</v>
      </c>
      <c r="AD1395" s="7">
        <v>0</v>
      </c>
      <c r="AE1395" s="7">
        <v>0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0</v>
      </c>
      <c r="AL1395" s="7">
        <v>0</v>
      </c>
      <c r="AM1395" s="8">
        <v>9503.7799999999988</v>
      </c>
      <c r="AN1395" s="7">
        <v>0</v>
      </c>
      <c r="AO1395" s="7">
        <v>0</v>
      </c>
      <c r="AP1395" s="7">
        <v>507.66</v>
      </c>
      <c r="AQ1395" s="7">
        <v>507.66</v>
      </c>
      <c r="AR1395" s="7">
        <v>8996.119999999999</v>
      </c>
    </row>
    <row r="1396" spans="1:44" x14ac:dyDescent="0.25">
      <c r="A1396">
        <v>17002</v>
      </c>
      <c r="B1396" t="s">
        <v>0</v>
      </c>
      <c r="C1396" t="s">
        <v>580</v>
      </c>
      <c r="D1396" t="s">
        <v>222</v>
      </c>
      <c r="E1396" t="s">
        <v>66</v>
      </c>
      <c r="F1396" t="s">
        <v>1819</v>
      </c>
      <c r="G1396">
        <v>157004</v>
      </c>
      <c r="H1396" t="s">
        <v>1790</v>
      </c>
      <c r="I1396" t="s">
        <v>1791</v>
      </c>
      <c r="J1396" s="9">
        <v>1</v>
      </c>
      <c r="K1396" s="7">
        <v>330</v>
      </c>
      <c r="L1396" s="7">
        <v>270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2809.8</v>
      </c>
      <c r="Z1396" s="7">
        <v>0</v>
      </c>
      <c r="AA1396" s="7">
        <v>0</v>
      </c>
      <c r="AB1396" s="7">
        <v>6534.44</v>
      </c>
      <c r="AC1396" s="7">
        <v>211.57</v>
      </c>
      <c r="AD1396" s="7">
        <v>0</v>
      </c>
      <c r="AE1396" s="7">
        <v>1489.63</v>
      </c>
      <c r="AF1396" s="7">
        <v>0</v>
      </c>
      <c r="AG1396" s="7">
        <v>0</v>
      </c>
      <c r="AH1396" s="7">
        <v>1665</v>
      </c>
      <c r="AI1396" s="7">
        <v>0</v>
      </c>
      <c r="AJ1396" s="7">
        <v>0</v>
      </c>
      <c r="AK1396" s="7">
        <v>0</v>
      </c>
      <c r="AL1396" s="7">
        <v>0</v>
      </c>
      <c r="AM1396" s="8">
        <v>13310.439999999999</v>
      </c>
      <c r="AN1396" s="7">
        <v>65.34</v>
      </c>
      <c r="AO1396" s="7">
        <v>211.57</v>
      </c>
      <c r="AP1396" s="7">
        <v>457.4</v>
      </c>
      <c r="AQ1396" s="7">
        <v>734.31</v>
      </c>
      <c r="AR1396" s="7">
        <v>12576.13</v>
      </c>
    </row>
    <row r="1397" spans="1:44" x14ac:dyDescent="0.25">
      <c r="A1397">
        <v>17015</v>
      </c>
      <c r="B1397" t="s">
        <v>0</v>
      </c>
      <c r="C1397" t="s">
        <v>1873</v>
      </c>
      <c r="D1397" t="s">
        <v>1063</v>
      </c>
      <c r="E1397" t="s">
        <v>82</v>
      </c>
      <c r="F1397" t="s">
        <v>542</v>
      </c>
      <c r="G1397">
        <v>157004</v>
      </c>
      <c r="H1397" t="s">
        <v>1790</v>
      </c>
      <c r="I1397" t="s">
        <v>1791</v>
      </c>
      <c r="J1397" s="9">
        <v>1</v>
      </c>
      <c r="K1397" s="7">
        <v>330</v>
      </c>
      <c r="L1397" s="7">
        <v>270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3504.08</v>
      </c>
      <c r="Z1397" s="7">
        <v>0</v>
      </c>
      <c r="AA1397" s="7">
        <v>0</v>
      </c>
      <c r="AB1397" s="7">
        <v>8149.04</v>
      </c>
      <c r="AC1397" s="7">
        <v>421.65</v>
      </c>
      <c r="AD1397" s="7">
        <v>0</v>
      </c>
      <c r="AE1397" s="7">
        <v>1489.63</v>
      </c>
      <c r="AF1397" s="7">
        <v>0</v>
      </c>
      <c r="AG1397" s="7">
        <v>0</v>
      </c>
      <c r="AH1397" s="7">
        <v>1665</v>
      </c>
      <c r="AI1397" s="7">
        <v>0</v>
      </c>
      <c r="AJ1397" s="7">
        <v>0</v>
      </c>
      <c r="AK1397" s="7">
        <v>0</v>
      </c>
      <c r="AL1397" s="7">
        <v>0</v>
      </c>
      <c r="AM1397" s="8">
        <v>15829.399999999998</v>
      </c>
      <c r="AN1397" s="7">
        <v>81.5</v>
      </c>
      <c r="AO1397" s="7">
        <v>421.65</v>
      </c>
      <c r="AP1397" s="7">
        <v>570.44000000000005</v>
      </c>
      <c r="AQ1397" s="7">
        <v>1073.5900000000001</v>
      </c>
      <c r="AR1397" s="7">
        <v>14755.809999999998</v>
      </c>
    </row>
    <row r="1398" spans="1:44" x14ac:dyDescent="0.25">
      <c r="A1398">
        <v>17109</v>
      </c>
      <c r="B1398" t="s">
        <v>0</v>
      </c>
      <c r="C1398" t="s">
        <v>1039</v>
      </c>
      <c r="D1398" t="s">
        <v>10</v>
      </c>
      <c r="E1398" t="s">
        <v>741</v>
      </c>
      <c r="F1398" t="s">
        <v>1859</v>
      </c>
      <c r="G1398">
        <v>157008</v>
      </c>
      <c r="H1398" t="s">
        <v>1811</v>
      </c>
      <c r="I1398" t="s">
        <v>1791</v>
      </c>
      <c r="J1398" s="9">
        <v>1</v>
      </c>
      <c r="K1398" s="7">
        <v>330</v>
      </c>
      <c r="L1398" s="7">
        <v>270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3105.88</v>
      </c>
      <c r="Z1398" s="7">
        <v>0</v>
      </c>
      <c r="AA1398" s="7">
        <v>0</v>
      </c>
      <c r="AB1398" s="7">
        <v>7223</v>
      </c>
      <c r="AC1398" s="7">
        <v>359.42</v>
      </c>
      <c r="AD1398" s="7">
        <v>0</v>
      </c>
      <c r="AE1398" s="7">
        <v>1489.63</v>
      </c>
      <c r="AF1398" s="7">
        <v>0</v>
      </c>
      <c r="AG1398" s="7">
        <v>0</v>
      </c>
      <c r="AH1398" s="7">
        <v>1665</v>
      </c>
      <c r="AI1398" s="7">
        <v>0</v>
      </c>
      <c r="AJ1398" s="7">
        <v>0</v>
      </c>
      <c r="AK1398" s="7">
        <v>0</v>
      </c>
      <c r="AL1398" s="7">
        <v>0</v>
      </c>
      <c r="AM1398" s="8">
        <v>14442.93</v>
      </c>
      <c r="AN1398" s="7">
        <v>72.22</v>
      </c>
      <c r="AO1398" s="7">
        <v>359.42</v>
      </c>
      <c r="AP1398" s="7">
        <v>505.6</v>
      </c>
      <c r="AQ1398" s="7">
        <v>937.24</v>
      </c>
      <c r="AR1398" s="7">
        <v>13505.69</v>
      </c>
    </row>
    <row r="1399" spans="1:44" x14ac:dyDescent="0.25">
      <c r="A1399">
        <v>17110</v>
      </c>
      <c r="B1399" t="s">
        <v>0</v>
      </c>
      <c r="C1399" t="s">
        <v>64</v>
      </c>
      <c r="D1399" t="s">
        <v>441</v>
      </c>
      <c r="E1399" t="s">
        <v>549</v>
      </c>
      <c r="F1399" t="s">
        <v>103</v>
      </c>
      <c r="G1399">
        <v>157006</v>
      </c>
      <c r="H1399" t="s">
        <v>1832</v>
      </c>
      <c r="I1399" t="s">
        <v>1791</v>
      </c>
      <c r="J1399" s="9">
        <v>1</v>
      </c>
      <c r="K1399" s="7">
        <v>330</v>
      </c>
      <c r="L1399" s="7">
        <v>270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3184.94</v>
      </c>
      <c r="Z1399" s="7">
        <v>0</v>
      </c>
      <c r="AA1399" s="7">
        <v>0</v>
      </c>
      <c r="AB1399" s="7">
        <v>7406.88</v>
      </c>
      <c r="AC1399" s="7">
        <v>371.78</v>
      </c>
      <c r="AD1399" s="7">
        <v>0</v>
      </c>
      <c r="AE1399" s="7">
        <v>1489.63</v>
      </c>
      <c r="AF1399" s="7">
        <v>0</v>
      </c>
      <c r="AG1399" s="7">
        <v>0</v>
      </c>
      <c r="AH1399" s="7">
        <v>1665</v>
      </c>
      <c r="AI1399" s="7">
        <v>0</v>
      </c>
      <c r="AJ1399" s="7">
        <v>0</v>
      </c>
      <c r="AK1399" s="7">
        <v>0</v>
      </c>
      <c r="AL1399" s="7">
        <v>0</v>
      </c>
      <c r="AM1399" s="8">
        <v>14718.23</v>
      </c>
      <c r="AN1399" s="7">
        <v>74.06</v>
      </c>
      <c r="AO1399" s="7">
        <v>371.78</v>
      </c>
      <c r="AP1399" s="7">
        <v>518.48</v>
      </c>
      <c r="AQ1399" s="7">
        <v>964.31999999999994</v>
      </c>
      <c r="AR1399" s="7">
        <v>13753.91</v>
      </c>
    </row>
    <row r="1400" spans="1:44" x14ac:dyDescent="0.25">
      <c r="A1400">
        <v>17152</v>
      </c>
      <c r="B1400" t="s">
        <v>0</v>
      </c>
      <c r="C1400" t="s">
        <v>1039</v>
      </c>
      <c r="D1400" t="s">
        <v>364</v>
      </c>
      <c r="E1400" t="s">
        <v>1874</v>
      </c>
      <c r="F1400" t="s">
        <v>1859</v>
      </c>
      <c r="G1400">
        <v>157008</v>
      </c>
      <c r="H1400" t="s">
        <v>1811</v>
      </c>
      <c r="I1400" t="s">
        <v>1791</v>
      </c>
      <c r="J1400" s="9">
        <v>1</v>
      </c>
      <c r="K1400" s="7">
        <v>330</v>
      </c>
      <c r="L1400" s="7">
        <v>270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3105.88</v>
      </c>
      <c r="Z1400" s="7">
        <v>0</v>
      </c>
      <c r="AA1400" s="7">
        <v>0</v>
      </c>
      <c r="AB1400" s="7">
        <v>7223</v>
      </c>
      <c r="AC1400" s="7">
        <v>359.42</v>
      </c>
      <c r="AD1400" s="7">
        <v>0</v>
      </c>
      <c r="AE1400" s="7">
        <v>1489.63</v>
      </c>
      <c r="AF1400" s="7">
        <v>0</v>
      </c>
      <c r="AG1400" s="7">
        <v>0</v>
      </c>
      <c r="AH1400" s="7">
        <v>1665</v>
      </c>
      <c r="AI1400" s="7">
        <v>0</v>
      </c>
      <c r="AJ1400" s="7">
        <v>0</v>
      </c>
      <c r="AK1400" s="7">
        <v>0</v>
      </c>
      <c r="AL1400" s="7">
        <v>0</v>
      </c>
      <c r="AM1400" s="8">
        <v>14442.93</v>
      </c>
      <c r="AN1400" s="7">
        <v>72.22</v>
      </c>
      <c r="AO1400" s="7">
        <v>359.42</v>
      </c>
      <c r="AP1400" s="7">
        <v>505.6</v>
      </c>
      <c r="AQ1400" s="7">
        <v>937.24</v>
      </c>
      <c r="AR1400" s="7">
        <v>13505.69</v>
      </c>
    </row>
    <row r="1401" spans="1:44" x14ac:dyDescent="0.25">
      <c r="A1401">
        <v>17190</v>
      </c>
      <c r="B1401" t="s">
        <v>0</v>
      </c>
      <c r="C1401" t="s">
        <v>1263</v>
      </c>
      <c r="D1401" t="s">
        <v>41</v>
      </c>
      <c r="E1401" t="s">
        <v>109</v>
      </c>
      <c r="F1401" t="s">
        <v>1859</v>
      </c>
      <c r="G1401">
        <v>157008</v>
      </c>
      <c r="H1401" t="s">
        <v>1811</v>
      </c>
      <c r="I1401" t="s">
        <v>1791</v>
      </c>
      <c r="J1401" s="9">
        <v>1</v>
      </c>
      <c r="K1401" s="7">
        <v>330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56.24</v>
      </c>
      <c r="W1401" s="7">
        <v>0</v>
      </c>
      <c r="X1401" s="7">
        <v>0</v>
      </c>
      <c r="Y1401" s="7">
        <v>3105.88</v>
      </c>
      <c r="Z1401" s="7">
        <v>0</v>
      </c>
      <c r="AA1401" s="7">
        <v>0</v>
      </c>
      <c r="AB1401" s="7">
        <v>7223</v>
      </c>
      <c r="AC1401" s="7">
        <v>144.29</v>
      </c>
      <c r="AD1401" s="7">
        <v>0</v>
      </c>
      <c r="AE1401" s="7">
        <v>1489.63</v>
      </c>
      <c r="AF1401" s="7">
        <v>0</v>
      </c>
      <c r="AG1401" s="7">
        <v>0</v>
      </c>
      <c r="AH1401" s="7">
        <v>1665</v>
      </c>
      <c r="AI1401" s="7">
        <v>0</v>
      </c>
      <c r="AJ1401" s="7">
        <v>0</v>
      </c>
      <c r="AK1401" s="7">
        <v>0</v>
      </c>
      <c r="AL1401" s="7">
        <v>0</v>
      </c>
      <c r="AM1401" s="8">
        <v>14014.04</v>
      </c>
      <c r="AN1401" s="7">
        <v>72.22</v>
      </c>
      <c r="AO1401" s="7">
        <v>144.29</v>
      </c>
      <c r="AP1401" s="7">
        <v>505.6</v>
      </c>
      <c r="AQ1401" s="7">
        <v>722.11</v>
      </c>
      <c r="AR1401" s="7">
        <v>13291.93</v>
      </c>
    </row>
    <row r="1402" spans="1:44" x14ac:dyDescent="0.25">
      <c r="A1402">
        <v>17237</v>
      </c>
      <c r="B1402" t="s">
        <v>0</v>
      </c>
      <c r="C1402" t="s">
        <v>1418</v>
      </c>
      <c r="D1402" t="s">
        <v>326</v>
      </c>
      <c r="E1402" t="s">
        <v>1875</v>
      </c>
      <c r="F1402" t="s">
        <v>1820</v>
      </c>
      <c r="G1402">
        <v>157008</v>
      </c>
      <c r="H1402" t="s">
        <v>1811</v>
      </c>
      <c r="I1402" t="s">
        <v>1791</v>
      </c>
      <c r="J1402" s="9" t="s">
        <v>7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3153.33</v>
      </c>
      <c r="Z1402" s="7">
        <v>0</v>
      </c>
      <c r="AA1402" s="7">
        <v>0</v>
      </c>
      <c r="AB1402" s="7">
        <v>11000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0</v>
      </c>
      <c r="AL1402" s="7">
        <v>0</v>
      </c>
      <c r="AM1402" s="8">
        <v>14153.33</v>
      </c>
      <c r="AN1402" s="7">
        <v>0</v>
      </c>
      <c r="AO1402" s="7">
        <v>305.3</v>
      </c>
      <c r="AP1402" s="7">
        <v>770</v>
      </c>
      <c r="AQ1402" s="7">
        <v>1075.3</v>
      </c>
      <c r="AR1402" s="7">
        <v>13078.03</v>
      </c>
    </row>
    <row r="1403" spans="1:44" x14ac:dyDescent="0.25">
      <c r="A1403">
        <v>17240</v>
      </c>
      <c r="B1403" t="s">
        <v>0</v>
      </c>
      <c r="C1403" t="s">
        <v>774</v>
      </c>
      <c r="D1403" t="s">
        <v>1334</v>
      </c>
      <c r="E1403" t="s">
        <v>125</v>
      </c>
      <c r="F1403" t="s">
        <v>1859</v>
      </c>
      <c r="G1403">
        <v>157008</v>
      </c>
      <c r="H1403" t="s">
        <v>1811</v>
      </c>
      <c r="I1403" t="s">
        <v>1791</v>
      </c>
      <c r="J1403" s="9">
        <v>1</v>
      </c>
      <c r="K1403" s="7">
        <v>330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3105.88</v>
      </c>
      <c r="Z1403" s="7">
        <v>0</v>
      </c>
      <c r="AA1403" s="7">
        <v>0</v>
      </c>
      <c r="AB1403" s="7">
        <v>7223</v>
      </c>
      <c r="AC1403" s="7">
        <v>187</v>
      </c>
      <c r="AD1403" s="7">
        <v>0</v>
      </c>
      <c r="AE1403" s="7">
        <v>1489.63</v>
      </c>
      <c r="AF1403" s="7">
        <v>0</v>
      </c>
      <c r="AG1403" s="7">
        <v>0</v>
      </c>
      <c r="AH1403" s="7">
        <v>1665</v>
      </c>
      <c r="AI1403" s="7">
        <v>0</v>
      </c>
      <c r="AJ1403" s="7">
        <v>0</v>
      </c>
      <c r="AK1403" s="7">
        <v>0</v>
      </c>
      <c r="AL1403" s="7">
        <v>0</v>
      </c>
      <c r="AM1403" s="8">
        <v>14000.510000000002</v>
      </c>
      <c r="AN1403" s="7">
        <v>72.22</v>
      </c>
      <c r="AO1403" s="7">
        <v>187</v>
      </c>
      <c r="AP1403" s="7">
        <v>505.6</v>
      </c>
      <c r="AQ1403" s="7">
        <v>764.82</v>
      </c>
      <c r="AR1403" s="7">
        <v>13235.690000000002</v>
      </c>
    </row>
    <row r="1404" spans="1:44" x14ac:dyDescent="0.25">
      <c r="A1404">
        <v>17310</v>
      </c>
      <c r="B1404" t="s">
        <v>0</v>
      </c>
      <c r="C1404" t="s">
        <v>1876</v>
      </c>
      <c r="D1404" t="s">
        <v>1877</v>
      </c>
      <c r="E1404" t="s">
        <v>10</v>
      </c>
      <c r="F1404" t="s">
        <v>126</v>
      </c>
      <c r="G1404">
        <v>157006</v>
      </c>
      <c r="H1404" t="s">
        <v>1832</v>
      </c>
      <c r="I1404" t="s">
        <v>1791</v>
      </c>
      <c r="J1404" s="9">
        <v>1</v>
      </c>
      <c r="K1404" s="7">
        <v>330</v>
      </c>
      <c r="L1404" s="7">
        <v>270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3633.88</v>
      </c>
      <c r="Z1404" s="7">
        <v>0</v>
      </c>
      <c r="AA1404" s="7">
        <v>0</v>
      </c>
      <c r="AB1404" s="7">
        <v>8450.92</v>
      </c>
      <c r="AC1404" s="7">
        <v>462.48</v>
      </c>
      <c r="AD1404" s="7">
        <v>0</v>
      </c>
      <c r="AE1404" s="7">
        <v>1489.63</v>
      </c>
      <c r="AF1404" s="7">
        <v>0</v>
      </c>
      <c r="AG1404" s="7">
        <v>0</v>
      </c>
      <c r="AH1404" s="7">
        <v>1665</v>
      </c>
      <c r="AI1404" s="7">
        <v>0</v>
      </c>
      <c r="AJ1404" s="7">
        <v>0</v>
      </c>
      <c r="AK1404" s="7">
        <v>0</v>
      </c>
      <c r="AL1404" s="7">
        <v>0</v>
      </c>
      <c r="AM1404" s="8">
        <v>16301.91</v>
      </c>
      <c r="AN1404" s="7">
        <v>84.5</v>
      </c>
      <c r="AO1404" s="7">
        <v>462.48</v>
      </c>
      <c r="AP1404" s="7">
        <v>591.55999999999995</v>
      </c>
      <c r="AQ1404" s="7">
        <v>1138.54</v>
      </c>
      <c r="AR1404" s="7">
        <v>15163.369999999999</v>
      </c>
    </row>
    <row r="1405" spans="1:44" x14ac:dyDescent="0.25">
      <c r="A1405">
        <v>17363</v>
      </c>
      <c r="B1405" t="s">
        <v>0</v>
      </c>
      <c r="C1405" t="s">
        <v>160</v>
      </c>
      <c r="D1405" t="s">
        <v>322</v>
      </c>
      <c r="E1405" t="s">
        <v>51</v>
      </c>
      <c r="F1405" t="s">
        <v>1800</v>
      </c>
      <c r="G1405">
        <v>157005</v>
      </c>
      <c r="H1405" t="s">
        <v>1801</v>
      </c>
      <c r="I1405" t="s">
        <v>1791</v>
      </c>
      <c r="J1405" s="9" t="s">
        <v>7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188.94</v>
      </c>
      <c r="W1405" s="7">
        <v>0</v>
      </c>
      <c r="X1405" s="7">
        <v>0</v>
      </c>
      <c r="Y1405" s="7">
        <v>2025.12</v>
      </c>
      <c r="Z1405" s="7">
        <v>0</v>
      </c>
      <c r="AA1405" s="7">
        <v>0</v>
      </c>
      <c r="AB1405" s="7">
        <v>7064.4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8">
        <v>9278.4599999999991</v>
      </c>
      <c r="AN1405" s="7">
        <v>0</v>
      </c>
      <c r="AO1405" s="7">
        <v>0</v>
      </c>
      <c r="AP1405" s="7">
        <v>494.5</v>
      </c>
      <c r="AQ1405" s="7">
        <v>494.5</v>
      </c>
      <c r="AR1405" s="7">
        <v>8783.9599999999991</v>
      </c>
    </row>
    <row r="1406" spans="1:44" x14ac:dyDescent="0.25">
      <c r="A1406">
        <v>17402</v>
      </c>
      <c r="B1406" t="s">
        <v>0</v>
      </c>
      <c r="C1406" t="s">
        <v>1878</v>
      </c>
      <c r="D1406" t="s">
        <v>305</v>
      </c>
      <c r="E1406" t="s">
        <v>1879</v>
      </c>
      <c r="F1406" t="s">
        <v>1819</v>
      </c>
      <c r="G1406">
        <v>157004</v>
      </c>
      <c r="H1406" t="s">
        <v>1790</v>
      </c>
      <c r="I1406" t="s">
        <v>1791</v>
      </c>
      <c r="J1406" s="9">
        <v>1</v>
      </c>
      <c r="K1406" s="7">
        <v>330</v>
      </c>
      <c r="L1406" s="7">
        <v>270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2809.8</v>
      </c>
      <c r="Z1406" s="7">
        <v>0</v>
      </c>
      <c r="AA1406" s="7">
        <v>187.32</v>
      </c>
      <c r="AB1406" s="7">
        <v>6534.44</v>
      </c>
      <c r="AC1406" s="7">
        <v>229.07</v>
      </c>
      <c r="AD1406" s="7">
        <v>0</v>
      </c>
      <c r="AE1406" s="7">
        <v>1489.63</v>
      </c>
      <c r="AF1406" s="7">
        <v>0</v>
      </c>
      <c r="AG1406" s="7">
        <v>0</v>
      </c>
      <c r="AH1406" s="7">
        <v>1665</v>
      </c>
      <c r="AI1406" s="7">
        <v>0</v>
      </c>
      <c r="AJ1406" s="7">
        <v>0</v>
      </c>
      <c r="AK1406" s="7">
        <v>0</v>
      </c>
      <c r="AL1406" s="7">
        <v>0</v>
      </c>
      <c r="AM1406" s="8">
        <v>13515.259999999998</v>
      </c>
      <c r="AN1406" s="7">
        <v>65.34</v>
      </c>
      <c r="AO1406" s="7">
        <v>229.07</v>
      </c>
      <c r="AP1406" s="7">
        <v>457.4</v>
      </c>
      <c r="AQ1406" s="7">
        <v>751.81</v>
      </c>
      <c r="AR1406" s="7">
        <v>12763.449999999999</v>
      </c>
    </row>
    <row r="1407" spans="1:44" x14ac:dyDescent="0.25">
      <c r="A1407">
        <v>17409</v>
      </c>
      <c r="B1407" t="s">
        <v>0</v>
      </c>
      <c r="C1407" t="s">
        <v>954</v>
      </c>
      <c r="D1407" t="s">
        <v>494</v>
      </c>
      <c r="E1407" t="s">
        <v>183</v>
      </c>
      <c r="F1407" t="s">
        <v>1452</v>
      </c>
      <c r="G1407">
        <v>157004</v>
      </c>
      <c r="H1407" t="s">
        <v>1790</v>
      </c>
      <c r="I1407" t="s">
        <v>1791</v>
      </c>
      <c r="J1407" s="9">
        <v>1</v>
      </c>
      <c r="K1407" s="7">
        <v>330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3.16</v>
      </c>
      <c r="W1407" s="7">
        <v>0</v>
      </c>
      <c r="X1407" s="7">
        <v>0</v>
      </c>
      <c r="Y1407" s="7">
        <v>2566.5100000000002</v>
      </c>
      <c r="Z1407" s="7">
        <v>0</v>
      </c>
      <c r="AA1407" s="7">
        <v>171.1</v>
      </c>
      <c r="AB1407" s="7">
        <v>5968.68</v>
      </c>
      <c r="AC1407" s="7">
        <v>120.08</v>
      </c>
      <c r="AD1407" s="7">
        <v>0</v>
      </c>
      <c r="AE1407" s="7">
        <v>1489.63</v>
      </c>
      <c r="AF1407" s="7">
        <v>0</v>
      </c>
      <c r="AG1407" s="7">
        <v>0</v>
      </c>
      <c r="AH1407" s="7">
        <v>1665</v>
      </c>
      <c r="AI1407" s="7">
        <v>0</v>
      </c>
      <c r="AJ1407" s="7">
        <v>0</v>
      </c>
      <c r="AK1407" s="7">
        <v>0</v>
      </c>
      <c r="AL1407" s="7">
        <v>0</v>
      </c>
      <c r="AM1407" s="8">
        <v>12314.16</v>
      </c>
      <c r="AN1407" s="7">
        <v>59.68</v>
      </c>
      <c r="AO1407" s="7">
        <v>120.08</v>
      </c>
      <c r="AP1407" s="7">
        <v>417.8</v>
      </c>
      <c r="AQ1407" s="7">
        <v>597.55999999999995</v>
      </c>
      <c r="AR1407" s="7">
        <v>11716.6</v>
      </c>
    </row>
    <row r="1408" spans="1:44" x14ac:dyDescent="0.25">
      <c r="A1408">
        <v>17431</v>
      </c>
      <c r="B1408" t="s">
        <v>0</v>
      </c>
      <c r="C1408" t="s">
        <v>367</v>
      </c>
      <c r="D1408" t="s">
        <v>10</v>
      </c>
      <c r="E1408" t="s">
        <v>183</v>
      </c>
      <c r="F1408" t="s">
        <v>666</v>
      </c>
      <c r="G1408">
        <v>157004</v>
      </c>
      <c r="H1408" t="s">
        <v>1790</v>
      </c>
      <c r="I1408" t="s">
        <v>1791</v>
      </c>
      <c r="J1408" s="9">
        <v>1</v>
      </c>
      <c r="K1408" s="7">
        <v>330</v>
      </c>
      <c r="L1408" s="7">
        <v>270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6.19</v>
      </c>
      <c r="W1408" s="7">
        <v>0</v>
      </c>
      <c r="X1408" s="7">
        <v>0</v>
      </c>
      <c r="Y1408" s="7">
        <v>2388.67</v>
      </c>
      <c r="Z1408" s="7">
        <v>0</v>
      </c>
      <c r="AA1408" s="7">
        <v>0</v>
      </c>
      <c r="AB1408" s="7">
        <v>5555.08</v>
      </c>
      <c r="AC1408" s="7">
        <v>128.30000000000001</v>
      </c>
      <c r="AD1408" s="7">
        <v>0</v>
      </c>
      <c r="AE1408" s="7">
        <v>1489.63</v>
      </c>
      <c r="AF1408" s="7">
        <v>0</v>
      </c>
      <c r="AG1408" s="7">
        <v>0</v>
      </c>
      <c r="AH1408" s="7">
        <v>1665</v>
      </c>
      <c r="AI1408" s="7">
        <v>0</v>
      </c>
      <c r="AJ1408" s="7">
        <v>0</v>
      </c>
      <c r="AK1408" s="7">
        <v>0</v>
      </c>
      <c r="AL1408" s="7">
        <v>0</v>
      </c>
      <c r="AM1408" s="8">
        <v>11832.869999999999</v>
      </c>
      <c r="AN1408" s="7">
        <v>55.56</v>
      </c>
      <c r="AO1408" s="7">
        <v>128.30000000000001</v>
      </c>
      <c r="AP1408" s="7">
        <v>388.86</v>
      </c>
      <c r="AQ1408" s="7">
        <v>572.72</v>
      </c>
      <c r="AR1408" s="7">
        <v>11260.15</v>
      </c>
    </row>
    <row r="1409" spans="1:44" x14ac:dyDescent="0.25">
      <c r="A1409">
        <v>17432</v>
      </c>
      <c r="B1409" t="s">
        <v>0</v>
      </c>
      <c r="C1409" t="s">
        <v>1880</v>
      </c>
      <c r="D1409" t="s">
        <v>68</v>
      </c>
      <c r="E1409" t="s">
        <v>65</v>
      </c>
      <c r="F1409" t="s">
        <v>370</v>
      </c>
      <c r="G1409">
        <v>157004</v>
      </c>
      <c r="H1409" t="s">
        <v>1790</v>
      </c>
      <c r="I1409" t="s">
        <v>1791</v>
      </c>
      <c r="J1409" s="9">
        <v>1</v>
      </c>
      <c r="K1409" s="7">
        <v>330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3204.29</v>
      </c>
      <c r="Z1409" s="7">
        <v>0</v>
      </c>
      <c r="AA1409" s="7">
        <v>0</v>
      </c>
      <c r="AB1409" s="7">
        <v>7451.88</v>
      </c>
      <c r="AC1409" s="7">
        <v>199.44</v>
      </c>
      <c r="AD1409" s="7">
        <v>0</v>
      </c>
      <c r="AE1409" s="7">
        <v>1489.63</v>
      </c>
      <c r="AF1409" s="7">
        <v>0</v>
      </c>
      <c r="AG1409" s="7">
        <v>0</v>
      </c>
      <c r="AH1409" s="7">
        <v>1665</v>
      </c>
      <c r="AI1409" s="7">
        <v>0</v>
      </c>
      <c r="AJ1409" s="7">
        <v>0</v>
      </c>
      <c r="AK1409" s="7">
        <v>0</v>
      </c>
      <c r="AL1409" s="7">
        <v>0</v>
      </c>
      <c r="AM1409" s="8">
        <v>14340.240000000002</v>
      </c>
      <c r="AN1409" s="7">
        <v>74.52</v>
      </c>
      <c r="AO1409" s="7">
        <v>199.44</v>
      </c>
      <c r="AP1409" s="7">
        <v>521.62</v>
      </c>
      <c r="AQ1409" s="7">
        <v>795.57999999999993</v>
      </c>
      <c r="AR1409" s="7">
        <v>13544.660000000002</v>
      </c>
    </row>
    <row r="1410" spans="1:44" x14ac:dyDescent="0.25">
      <c r="A1410">
        <v>17450</v>
      </c>
      <c r="B1410" t="s">
        <v>0</v>
      </c>
      <c r="C1410" t="s">
        <v>371</v>
      </c>
      <c r="D1410" t="s">
        <v>1215</v>
      </c>
      <c r="E1410" t="s">
        <v>183</v>
      </c>
      <c r="F1410" t="s">
        <v>1800</v>
      </c>
      <c r="G1410">
        <v>157005</v>
      </c>
      <c r="H1410" t="s">
        <v>1801</v>
      </c>
      <c r="I1410" t="s">
        <v>1791</v>
      </c>
      <c r="J1410" s="9" t="s">
        <v>7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188.94</v>
      </c>
      <c r="W1410" s="7">
        <v>0</v>
      </c>
      <c r="X1410" s="7">
        <v>0</v>
      </c>
      <c r="Y1410" s="7">
        <v>2025.12</v>
      </c>
      <c r="Z1410" s="7">
        <v>0</v>
      </c>
      <c r="AA1410" s="7">
        <v>0</v>
      </c>
      <c r="AB1410" s="7">
        <v>7064.4</v>
      </c>
      <c r="AC1410" s="7">
        <v>0</v>
      </c>
      <c r="AD1410" s="7">
        <v>0</v>
      </c>
      <c r="AE1410" s="7">
        <v>0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8">
        <v>9278.4599999999991</v>
      </c>
      <c r="AN1410" s="7">
        <v>0</v>
      </c>
      <c r="AO1410" s="7">
        <v>0</v>
      </c>
      <c r="AP1410" s="7">
        <v>494.5</v>
      </c>
      <c r="AQ1410" s="7">
        <v>494.5</v>
      </c>
      <c r="AR1410" s="7">
        <v>8783.9599999999991</v>
      </c>
    </row>
    <row r="1411" spans="1:44" x14ac:dyDescent="0.25">
      <c r="A1411">
        <v>18161</v>
      </c>
      <c r="B1411" t="s">
        <v>0</v>
      </c>
      <c r="C1411" t="s">
        <v>1649</v>
      </c>
      <c r="D1411" t="s">
        <v>441</v>
      </c>
      <c r="E1411" t="s">
        <v>194</v>
      </c>
      <c r="F1411" t="s">
        <v>106</v>
      </c>
      <c r="G1411">
        <v>157004</v>
      </c>
      <c r="H1411" t="s">
        <v>1790</v>
      </c>
      <c r="I1411" t="s">
        <v>1791</v>
      </c>
      <c r="J1411" s="9">
        <v>1</v>
      </c>
      <c r="K1411" s="7">
        <v>330</v>
      </c>
      <c r="L1411" s="7">
        <v>270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5599.3</v>
      </c>
      <c r="Z1411" s="7">
        <v>0</v>
      </c>
      <c r="AA1411" s="7">
        <v>0</v>
      </c>
      <c r="AB1411" s="7">
        <v>13021.64</v>
      </c>
      <c r="AC1411" s="7">
        <v>1423.68</v>
      </c>
      <c r="AD1411" s="7">
        <v>0</v>
      </c>
      <c r="AE1411" s="7">
        <v>1489.63</v>
      </c>
      <c r="AF1411" s="7">
        <v>0</v>
      </c>
      <c r="AG1411" s="7">
        <v>0</v>
      </c>
      <c r="AH1411" s="7">
        <v>1665</v>
      </c>
      <c r="AI1411" s="7">
        <v>0</v>
      </c>
      <c r="AJ1411" s="7">
        <v>0</v>
      </c>
      <c r="AK1411" s="7">
        <v>0</v>
      </c>
      <c r="AL1411" s="7">
        <v>0</v>
      </c>
      <c r="AM1411" s="8">
        <v>23799.25</v>
      </c>
      <c r="AN1411" s="7">
        <v>130.22</v>
      </c>
      <c r="AO1411" s="7">
        <v>1423.68</v>
      </c>
      <c r="AP1411" s="7">
        <v>911.52</v>
      </c>
      <c r="AQ1411" s="7">
        <v>2465.42</v>
      </c>
      <c r="AR1411" s="7">
        <v>21333.83</v>
      </c>
    </row>
    <row r="1412" spans="1:44" x14ac:dyDescent="0.25">
      <c r="A1412">
        <v>18235</v>
      </c>
      <c r="B1412" t="s">
        <v>0</v>
      </c>
      <c r="C1412" t="s">
        <v>1881</v>
      </c>
      <c r="D1412" t="s">
        <v>679</v>
      </c>
      <c r="E1412" t="s">
        <v>514</v>
      </c>
      <c r="F1412" t="s">
        <v>179</v>
      </c>
      <c r="G1412">
        <v>157009</v>
      </c>
      <c r="H1412" t="s">
        <v>1882</v>
      </c>
      <c r="I1412" t="s">
        <v>1791</v>
      </c>
      <c r="J1412" s="9">
        <v>1</v>
      </c>
      <c r="K1412" s="7">
        <v>330</v>
      </c>
      <c r="L1412" s="7">
        <v>270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3194.31</v>
      </c>
      <c r="Z1412" s="7">
        <v>0</v>
      </c>
      <c r="AA1412" s="7">
        <v>0</v>
      </c>
      <c r="AB1412" s="7">
        <v>7428.64</v>
      </c>
      <c r="AC1412" s="7">
        <v>373.24</v>
      </c>
      <c r="AD1412" s="7">
        <v>0</v>
      </c>
      <c r="AE1412" s="7">
        <v>1489.63</v>
      </c>
      <c r="AF1412" s="7">
        <v>0</v>
      </c>
      <c r="AG1412" s="7">
        <v>0</v>
      </c>
      <c r="AH1412" s="7">
        <v>1665</v>
      </c>
      <c r="AI1412" s="7">
        <v>0</v>
      </c>
      <c r="AJ1412" s="7">
        <v>0</v>
      </c>
      <c r="AK1412" s="7">
        <v>0</v>
      </c>
      <c r="AL1412" s="7">
        <v>0</v>
      </c>
      <c r="AM1412" s="8">
        <v>14750.82</v>
      </c>
      <c r="AN1412" s="7">
        <v>74.28</v>
      </c>
      <c r="AO1412" s="7">
        <v>373.24</v>
      </c>
      <c r="AP1412" s="7">
        <v>520</v>
      </c>
      <c r="AQ1412" s="7">
        <v>967.52</v>
      </c>
      <c r="AR1412" s="7">
        <v>13783.3</v>
      </c>
    </row>
    <row r="1413" spans="1:44" x14ac:dyDescent="0.25">
      <c r="A1413">
        <v>18412</v>
      </c>
      <c r="B1413" t="s">
        <v>0</v>
      </c>
      <c r="C1413" t="s">
        <v>1883</v>
      </c>
      <c r="D1413" t="s">
        <v>253</v>
      </c>
      <c r="E1413" t="s">
        <v>679</v>
      </c>
      <c r="F1413" t="s">
        <v>1452</v>
      </c>
      <c r="G1413">
        <v>157004</v>
      </c>
      <c r="H1413" t="s">
        <v>1790</v>
      </c>
      <c r="I1413" t="s">
        <v>1791</v>
      </c>
      <c r="J1413" s="9">
        <v>1</v>
      </c>
      <c r="K1413" s="7">
        <v>330</v>
      </c>
      <c r="L1413" s="7">
        <v>270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2883.3</v>
      </c>
      <c r="Z1413" s="7">
        <v>0</v>
      </c>
      <c r="AA1413" s="7">
        <v>384.44</v>
      </c>
      <c r="AB1413" s="7">
        <v>6705.36</v>
      </c>
      <c r="AC1413" s="7">
        <v>372.74</v>
      </c>
      <c r="AD1413" s="7">
        <v>0</v>
      </c>
      <c r="AE1413" s="7">
        <v>1489.63</v>
      </c>
      <c r="AF1413" s="7">
        <v>0</v>
      </c>
      <c r="AG1413" s="7">
        <v>0</v>
      </c>
      <c r="AH1413" s="7">
        <v>1665</v>
      </c>
      <c r="AI1413" s="7">
        <v>0</v>
      </c>
      <c r="AJ1413" s="7">
        <v>0</v>
      </c>
      <c r="AK1413" s="7">
        <v>0</v>
      </c>
      <c r="AL1413" s="7">
        <v>0</v>
      </c>
      <c r="AM1413" s="8">
        <v>14100.470000000001</v>
      </c>
      <c r="AN1413" s="7">
        <v>67.06</v>
      </c>
      <c r="AO1413" s="7">
        <v>372.74</v>
      </c>
      <c r="AP1413" s="7">
        <v>469.38</v>
      </c>
      <c r="AQ1413" s="7">
        <v>909.18000000000006</v>
      </c>
      <c r="AR1413" s="7">
        <v>13191.29</v>
      </c>
    </row>
    <row r="1414" spans="1:44" x14ac:dyDescent="0.25">
      <c r="A1414">
        <v>18528</v>
      </c>
      <c r="B1414" t="s">
        <v>0</v>
      </c>
      <c r="C1414" t="s">
        <v>1884</v>
      </c>
      <c r="D1414" t="s">
        <v>44</v>
      </c>
      <c r="E1414" t="s">
        <v>95</v>
      </c>
      <c r="F1414" t="s">
        <v>370</v>
      </c>
      <c r="G1414">
        <v>157004</v>
      </c>
      <c r="H1414" t="s">
        <v>1790</v>
      </c>
      <c r="I1414" t="s">
        <v>1791</v>
      </c>
      <c r="J1414" s="9">
        <v>1</v>
      </c>
      <c r="K1414" s="7">
        <v>330</v>
      </c>
      <c r="L1414" s="7">
        <v>270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2928.69</v>
      </c>
      <c r="Z1414" s="7">
        <v>0</v>
      </c>
      <c r="AA1414" s="7">
        <v>0</v>
      </c>
      <c r="AB1414" s="7">
        <v>6810.96</v>
      </c>
      <c r="AC1414" s="7">
        <v>226.61</v>
      </c>
      <c r="AD1414" s="7">
        <v>0</v>
      </c>
      <c r="AE1414" s="7">
        <v>1489.63</v>
      </c>
      <c r="AF1414" s="7">
        <v>0</v>
      </c>
      <c r="AG1414" s="7">
        <v>0</v>
      </c>
      <c r="AH1414" s="7">
        <v>1665</v>
      </c>
      <c r="AI1414" s="7">
        <v>0</v>
      </c>
      <c r="AJ1414" s="7">
        <v>0</v>
      </c>
      <c r="AK1414" s="7">
        <v>0</v>
      </c>
      <c r="AL1414" s="7">
        <v>0</v>
      </c>
      <c r="AM1414" s="8">
        <v>13720.89</v>
      </c>
      <c r="AN1414" s="7">
        <v>68.099999999999994</v>
      </c>
      <c r="AO1414" s="7">
        <v>226.61</v>
      </c>
      <c r="AP1414" s="7">
        <v>476.76</v>
      </c>
      <c r="AQ1414" s="7">
        <v>771.47</v>
      </c>
      <c r="AR1414" s="7">
        <v>12949.42</v>
      </c>
    </row>
    <row r="1415" spans="1:44" x14ac:dyDescent="0.25">
      <c r="A1415">
        <v>18580</v>
      </c>
      <c r="B1415" t="s">
        <v>0</v>
      </c>
      <c r="C1415" t="s">
        <v>1885</v>
      </c>
      <c r="D1415" t="s">
        <v>226</v>
      </c>
      <c r="E1415" t="s">
        <v>44</v>
      </c>
      <c r="F1415" t="s">
        <v>542</v>
      </c>
      <c r="G1415">
        <v>157003</v>
      </c>
      <c r="H1415" t="s">
        <v>1853</v>
      </c>
      <c r="I1415" t="s">
        <v>1791</v>
      </c>
      <c r="J1415" s="9">
        <v>1</v>
      </c>
      <c r="K1415" s="7">
        <v>330</v>
      </c>
      <c r="L1415" s="7">
        <v>270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4492.18</v>
      </c>
      <c r="Z1415" s="7">
        <v>0</v>
      </c>
      <c r="AA1415" s="7">
        <v>0</v>
      </c>
      <c r="AB1415" s="7">
        <v>10446.959999999999</v>
      </c>
      <c r="AC1415" s="7">
        <v>1340.33</v>
      </c>
      <c r="AD1415" s="7">
        <v>0</v>
      </c>
      <c r="AE1415" s="7">
        <v>1489.63</v>
      </c>
      <c r="AF1415" s="7">
        <v>0</v>
      </c>
      <c r="AG1415" s="7">
        <v>0</v>
      </c>
      <c r="AH1415" s="7">
        <v>1665</v>
      </c>
      <c r="AI1415" s="7">
        <v>0</v>
      </c>
      <c r="AJ1415" s="7">
        <v>0</v>
      </c>
      <c r="AK1415" s="7">
        <v>0</v>
      </c>
      <c r="AL1415" s="7">
        <v>0</v>
      </c>
      <c r="AM1415" s="8">
        <v>20034.100000000002</v>
      </c>
      <c r="AN1415" s="7">
        <v>104.46</v>
      </c>
      <c r="AO1415" s="7">
        <v>1340.33</v>
      </c>
      <c r="AP1415" s="7">
        <v>731.28</v>
      </c>
      <c r="AQ1415" s="7">
        <v>2176.0699999999997</v>
      </c>
      <c r="AR1415" s="7">
        <v>17858.030000000002</v>
      </c>
    </row>
    <row r="1416" spans="1:44" x14ac:dyDescent="0.25">
      <c r="A1416">
        <v>18705</v>
      </c>
      <c r="B1416" t="s">
        <v>0</v>
      </c>
      <c r="C1416" t="s">
        <v>1886</v>
      </c>
      <c r="D1416" t="s">
        <v>188</v>
      </c>
      <c r="E1416" t="s">
        <v>44</v>
      </c>
      <c r="F1416" t="s">
        <v>106</v>
      </c>
      <c r="G1416">
        <v>157012</v>
      </c>
      <c r="H1416" t="s">
        <v>1830</v>
      </c>
      <c r="I1416" t="s">
        <v>1791</v>
      </c>
      <c r="J1416" s="9" t="s">
        <v>7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7166.72</v>
      </c>
      <c r="Z1416" s="7">
        <v>0</v>
      </c>
      <c r="AA1416" s="7">
        <v>0</v>
      </c>
      <c r="AB1416" s="7">
        <v>25000.2</v>
      </c>
      <c r="AC1416" s="7">
        <v>0</v>
      </c>
      <c r="AD1416" s="7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0</v>
      </c>
      <c r="AL1416" s="7">
        <v>0</v>
      </c>
      <c r="AM1416" s="8">
        <v>32166.920000000002</v>
      </c>
      <c r="AN1416" s="7">
        <v>0</v>
      </c>
      <c r="AO1416" s="7">
        <v>2835.27</v>
      </c>
      <c r="AP1416" s="7">
        <v>1750.02</v>
      </c>
      <c r="AQ1416" s="7">
        <v>4585.29</v>
      </c>
      <c r="AR1416" s="7">
        <v>27581.63</v>
      </c>
    </row>
    <row r="1417" spans="1:44" x14ac:dyDescent="0.25">
      <c r="A1417">
        <v>19107</v>
      </c>
      <c r="B1417" t="s">
        <v>0</v>
      </c>
      <c r="C1417" t="s">
        <v>182</v>
      </c>
      <c r="D1417" t="s">
        <v>91</v>
      </c>
      <c r="E1417" t="s">
        <v>28</v>
      </c>
      <c r="F1417" t="s">
        <v>103</v>
      </c>
      <c r="G1417">
        <v>157014</v>
      </c>
      <c r="H1417" t="s">
        <v>1831</v>
      </c>
      <c r="I1417" t="s">
        <v>1791</v>
      </c>
      <c r="J1417" s="9">
        <v>1</v>
      </c>
      <c r="K1417" s="7">
        <v>330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3040.92</v>
      </c>
      <c r="Z1417" s="7">
        <v>0</v>
      </c>
      <c r="AA1417" s="7">
        <v>405.46</v>
      </c>
      <c r="AB1417" s="7">
        <v>7071.92</v>
      </c>
      <c r="AC1417" s="7">
        <v>236.79</v>
      </c>
      <c r="AD1417" s="7">
        <v>0</v>
      </c>
      <c r="AE1417" s="7">
        <v>1489.63</v>
      </c>
      <c r="AF1417" s="7">
        <v>0</v>
      </c>
      <c r="AG1417" s="7">
        <v>0</v>
      </c>
      <c r="AH1417" s="7">
        <v>1665</v>
      </c>
      <c r="AI1417" s="7">
        <v>0</v>
      </c>
      <c r="AJ1417" s="7">
        <v>0</v>
      </c>
      <c r="AK1417" s="7">
        <v>0</v>
      </c>
      <c r="AL1417" s="7">
        <v>0</v>
      </c>
      <c r="AM1417" s="8">
        <v>14239.720000000001</v>
      </c>
      <c r="AN1417" s="7">
        <v>70.72</v>
      </c>
      <c r="AO1417" s="7">
        <v>236.79</v>
      </c>
      <c r="AP1417" s="7">
        <v>495.04</v>
      </c>
      <c r="AQ1417" s="7">
        <v>802.55</v>
      </c>
      <c r="AR1417" s="7">
        <v>13437.170000000002</v>
      </c>
    </row>
    <row r="1418" spans="1:44" x14ac:dyDescent="0.25">
      <c r="A1418">
        <v>19191</v>
      </c>
      <c r="B1418" t="s">
        <v>0</v>
      </c>
      <c r="C1418" t="s">
        <v>1887</v>
      </c>
      <c r="D1418" t="s">
        <v>41</v>
      </c>
      <c r="E1418" t="s">
        <v>84</v>
      </c>
      <c r="F1418" t="s">
        <v>370</v>
      </c>
      <c r="G1418">
        <v>157008</v>
      </c>
      <c r="H1418" t="s">
        <v>1811</v>
      </c>
      <c r="I1418" t="s">
        <v>1791</v>
      </c>
      <c r="J1418" s="9">
        <v>1</v>
      </c>
      <c r="K1418" s="7">
        <v>330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5525.09</v>
      </c>
      <c r="Z1418" s="7">
        <v>0</v>
      </c>
      <c r="AA1418" s="7">
        <v>0</v>
      </c>
      <c r="AB1418" s="7">
        <v>12849.08</v>
      </c>
      <c r="AC1418" s="7">
        <v>1329.96</v>
      </c>
      <c r="AD1418" s="7">
        <v>0</v>
      </c>
      <c r="AE1418" s="7">
        <v>1489.63</v>
      </c>
      <c r="AF1418" s="7">
        <v>0</v>
      </c>
      <c r="AG1418" s="7">
        <v>0</v>
      </c>
      <c r="AH1418" s="7">
        <v>1665</v>
      </c>
      <c r="AI1418" s="7">
        <v>0</v>
      </c>
      <c r="AJ1418" s="7">
        <v>0</v>
      </c>
      <c r="AK1418" s="7">
        <v>0</v>
      </c>
      <c r="AL1418" s="7">
        <v>0</v>
      </c>
      <c r="AM1418" s="8">
        <v>23188.76</v>
      </c>
      <c r="AN1418" s="7">
        <v>128.5</v>
      </c>
      <c r="AO1418" s="7">
        <v>1329.96</v>
      </c>
      <c r="AP1418" s="7">
        <v>899.44</v>
      </c>
      <c r="AQ1418" s="7">
        <v>2357.9</v>
      </c>
      <c r="AR1418" s="7">
        <v>20830.859999999997</v>
      </c>
    </row>
    <row r="1419" spans="1:44" x14ac:dyDescent="0.25">
      <c r="A1419">
        <v>19249</v>
      </c>
      <c r="B1419" t="s">
        <v>0</v>
      </c>
      <c r="C1419" t="s">
        <v>298</v>
      </c>
      <c r="D1419" t="s">
        <v>1363</v>
      </c>
      <c r="E1419" t="s">
        <v>20</v>
      </c>
      <c r="F1419" t="s">
        <v>103</v>
      </c>
      <c r="G1419">
        <v>157003</v>
      </c>
      <c r="H1419" t="s">
        <v>1853</v>
      </c>
      <c r="I1419" t="s">
        <v>1791</v>
      </c>
      <c r="J1419" s="9">
        <v>1</v>
      </c>
      <c r="K1419" s="7">
        <v>330</v>
      </c>
      <c r="L1419" s="7">
        <v>270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5272.24</v>
      </c>
      <c r="Z1419" s="7">
        <v>0</v>
      </c>
      <c r="AA1419" s="7">
        <v>0</v>
      </c>
      <c r="AB1419" s="7">
        <v>12261.04</v>
      </c>
      <c r="AC1419" s="7">
        <v>1791.43</v>
      </c>
      <c r="AD1419" s="7">
        <v>0</v>
      </c>
      <c r="AE1419" s="7">
        <v>1489.63</v>
      </c>
      <c r="AF1419" s="7">
        <v>0</v>
      </c>
      <c r="AG1419" s="7">
        <v>0</v>
      </c>
      <c r="AH1419" s="7">
        <v>1665</v>
      </c>
      <c r="AI1419" s="7">
        <v>0</v>
      </c>
      <c r="AJ1419" s="7">
        <v>0</v>
      </c>
      <c r="AK1419" s="7">
        <v>0</v>
      </c>
      <c r="AL1419" s="7">
        <v>0</v>
      </c>
      <c r="AM1419" s="8">
        <v>23079.34</v>
      </c>
      <c r="AN1419" s="7">
        <v>122.62</v>
      </c>
      <c r="AO1419" s="7">
        <v>1791.43</v>
      </c>
      <c r="AP1419" s="7">
        <v>858.28</v>
      </c>
      <c r="AQ1419" s="7">
        <v>2772.33</v>
      </c>
      <c r="AR1419" s="7">
        <v>20307.010000000002</v>
      </c>
    </row>
    <row r="1420" spans="1:44" x14ac:dyDescent="0.25">
      <c r="A1420">
        <v>19300</v>
      </c>
      <c r="B1420" t="s">
        <v>0</v>
      </c>
      <c r="C1420" t="s">
        <v>1888</v>
      </c>
      <c r="D1420" t="s">
        <v>183</v>
      </c>
      <c r="E1420" t="s">
        <v>226</v>
      </c>
      <c r="F1420" t="s">
        <v>1806</v>
      </c>
      <c r="G1420">
        <v>157016</v>
      </c>
      <c r="H1420" t="s">
        <v>1797</v>
      </c>
      <c r="I1420" t="s">
        <v>1791</v>
      </c>
      <c r="J1420" s="9">
        <v>1</v>
      </c>
      <c r="K1420" s="7">
        <v>330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3088.61</v>
      </c>
      <c r="Z1420" s="7">
        <v>0</v>
      </c>
      <c r="AA1420" s="7">
        <v>0</v>
      </c>
      <c r="AB1420" s="7">
        <v>7182.84</v>
      </c>
      <c r="AC1420" s="7">
        <v>184.8</v>
      </c>
      <c r="AD1420" s="7">
        <v>0</v>
      </c>
      <c r="AE1420" s="7">
        <v>1489.63</v>
      </c>
      <c r="AF1420" s="7">
        <v>0</v>
      </c>
      <c r="AG1420" s="7">
        <v>0</v>
      </c>
      <c r="AH1420" s="7">
        <v>1665</v>
      </c>
      <c r="AI1420" s="7">
        <v>0</v>
      </c>
      <c r="AJ1420" s="7">
        <v>0</v>
      </c>
      <c r="AK1420" s="7">
        <v>0</v>
      </c>
      <c r="AL1420" s="7">
        <v>0</v>
      </c>
      <c r="AM1420" s="8">
        <v>13940.880000000001</v>
      </c>
      <c r="AN1420" s="7">
        <v>71.819999999999993</v>
      </c>
      <c r="AO1420" s="7">
        <v>184.8</v>
      </c>
      <c r="AP1420" s="7">
        <v>502.8</v>
      </c>
      <c r="AQ1420" s="7">
        <v>759.42000000000007</v>
      </c>
      <c r="AR1420" s="7">
        <v>13181.460000000001</v>
      </c>
    </row>
    <row r="1421" spans="1:44" x14ac:dyDescent="0.25">
      <c r="A1421">
        <v>19301</v>
      </c>
      <c r="B1421" t="s">
        <v>0</v>
      </c>
      <c r="C1421" t="s">
        <v>1889</v>
      </c>
      <c r="D1421" t="s">
        <v>183</v>
      </c>
      <c r="E1421" t="s">
        <v>276</v>
      </c>
      <c r="F1421" t="s">
        <v>1806</v>
      </c>
      <c r="G1421">
        <v>157016</v>
      </c>
      <c r="H1421" t="s">
        <v>1797</v>
      </c>
      <c r="I1421" t="s">
        <v>1791</v>
      </c>
      <c r="J1421" s="9">
        <v>1</v>
      </c>
      <c r="K1421" s="7">
        <v>330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3088.61</v>
      </c>
      <c r="Z1421" s="7">
        <v>0</v>
      </c>
      <c r="AA1421" s="7">
        <v>0</v>
      </c>
      <c r="AB1421" s="7">
        <v>7182.84</v>
      </c>
      <c r="AC1421" s="7">
        <v>184.8</v>
      </c>
      <c r="AD1421" s="7">
        <v>0</v>
      </c>
      <c r="AE1421" s="7">
        <v>1489.63</v>
      </c>
      <c r="AF1421" s="7">
        <v>0</v>
      </c>
      <c r="AG1421" s="7">
        <v>0</v>
      </c>
      <c r="AH1421" s="7">
        <v>1665</v>
      </c>
      <c r="AI1421" s="7">
        <v>0</v>
      </c>
      <c r="AJ1421" s="7">
        <v>0</v>
      </c>
      <c r="AK1421" s="7">
        <v>0</v>
      </c>
      <c r="AL1421" s="7">
        <v>0</v>
      </c>
      <c r="AM1421" s="8">
        <v>13940.880000000001</v>
      </c>
      <c r="AN1421" s="7">
        <v>71.819999999999993</v>
      </c>
      <c r="AO1421" s="7">
        <v>184.8</v>
      </c>
      <c r="AP1421" s="7">
        <v>502.8</v>
      </c>
      <c r="AQ1421" s="7">
        <v>759.42000000000007</v>
      </c>
      <c r="AR1421" s="7">
        <v>13181.460000000001</v>
      </c>
    </row>
    <row r="1422" spans="1:44" x14ac:dyDescent="0.25">
      <c r="A1422">
        <v>19385</v>
      </c>
      <c r="B1422" t="s">
        <v>0</v>
      </c>
      <c r="C1422" t="s">
        <v>1890</v>
      </c>
      <c r="D1422" t="s">
        <v>1143</v>
      </c>
      <c r="E1422" t="s">
        <v>665</v>
      </c>
      <c r="F1422" t="s">
        <v>666</v>
      </c>
      <c r="G1422">
        <v>157004</v>
      </c>
      <c r="H1422" t="s">
        <v>1790</v>
      </c>
      <c r="I1422" t="s">
        <v>1791</v>
      </c>
      <c r="J1422" s="9">
        <v>1</v>
      </c>
      <c r="K1422" s="7">
        <v>330</v>
      </c>
      <c r="L1422" s="7">
        <v>270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6.19</v>
      </c>
      <c r="W1422" s="7">
        <v>0</v>
      </c>
      <c r="X1422" s="7">
        <v>0</v>
      </c>
      <c r="Y1422" s="7">
        <v>2388.67</v>
      </c>
      <c r="Z1422" s="7">
        <v>0</v>
      </c>
      <c r="AA1422" s="7">
        <v>0</v>
      </c>
      <c r="AB1422" s="7">
        <v>5555.08</v>
      </c>
      <c r="AC1422" s="7">
        <v>128.30000000000001</v>
      </c>
      <c r="AD1422" s="7">
        <v>0</v>
      </c>
      <c r="AE1422" s="7">
        <v>1489.63</v>
      </c>
      <c r="AF1422" s="7">
        <v>0</v>
      </c>
      <c r="AG1422" s="7">
        <v>0</v>
      </c>
      <c r="AH1422" s="7">
        <v>1665</v>
      </c>
      <c r="AI1422" s="7">
        <v>0</v>
      </c>
      <c r="AJ1422" s="7">
        <v>0</v>
      </c>
      <c r="AK1422" s="7">
        <v>0</v>
      </c>
      <c r="AL1422" s="7">
        <v>0</v>
      </c>
      <c r="AM1422" s="8">
        <v>11832.869999999999</v>
      </c>
      <c r="AN1422" s="7">
        <v>55.56</v>
      </c>
      <c r="AO1422" s="7">
        <v>128.30000000000001</v>
      </c>
      <c r="AP1422" s="7">
        <v>388.86</v>
      </c>
      <c r="AQ1422" s="7">
        <v>572.72</v>
      </c>
      <c r="AR1422" s="7">
        <v>11260.15</v>
      </c>
    </row>
    <row r="1423" spans="1:44" x14ac:dyDescent="0.25">
      <c r="A1423">
        <v>19386</v>
      </c>
      <c r="B1423" t="s">
        <v>0</v>
      </c>
      <c r="C1423" t="s">
        <v>1891</v>
      </c>
      <c r="D1423" t="s">
        <v>41</v>
      </c>
      <c r="E1423" t="s">
        <v>120</v>
      </c>
      <c r="F1423" t="s">
        <v>122</v>
      </c>
      <c r="G1423">
        <v>157005</v>
      </c>
      <c r="H1423" t="s">
        <v>1801</v>
      </c>
      <c r="I1423" t="s">
        <v>1791</v>
      </c>
      <c r="J1423" s="9">
        <v>1</v>
      </c>
      <c r="K1423" s="7">
        <v>330</v>
      </c>
      <c r="L1423" s="7">
        <v>270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7192.69</v>
      </c>
      <c r="Z1423" s="7">
        <v>0</v>
      </c>
      <c r="AA1423" s="7">
        <v>0</v>
      </c>
      <c r="AB1423" s="7">
        <v>16727.2</v>
      </c>
      <c r="AC1423" s="7">
        <v>2330.25</v>
      </c>
      <c r="AD1423" s="7">
        <v>0</v>
      </c>
      <c r="AE1423" s="7">
        <v>1489.63</v>
      </c>
      <c r="AF1423" s="7">
        <v>0</v>
      </c>
      <c r="AG1423" s="7">
        <v>0</v>
      </c>
      <c r="AH1423" s="7">
        <v>1665</v>
      </c>
      <c r="AI1423" s="7">
        <v>0</v>
      </c>
      <c r="AJ1423" s="7">
        <v>0</v>
      </c>
      <c r="AK1423" s="7">
        <v>0</v>
      </c>
      <c r="AL1423" s="7">
        <v>0</v>
      </c>
      <c r="AM1423" s="8">
        <v>30004.77</v>
      </c>
      <c r="AN1423" s="7">
        <v>167.28</v>
      </c>
      <c r="AO1423" s="7">
        <v>2330.25</v>
      </c>
      <c r="AP1423" s="7">
        <v>1170.9000000000001</v>
      </c>
      <c r="AQ1423" s="7">
        <v>3668.4300000000003</v>
      </c>
      <c r="AR1423" s="7">
        <v>26336.34</v>
      </c>
    </row>
    <row r="1424" spans="1:44" x14ac:dyDescent="0.25">
      <c r="A1424">
        <v>19387</v>
      </c>
      <c r="B1424" t="s">
        <v>0</v>
      </c>
      <c r="C1424" t="s">
        <v>1892</v>
      </c>
      <c r="D1424" t="s">
        <v>145</v>
      </c>
      <c r="E1424" t="s">
        <v>1893</v>
      </c>
      <c r="F1424" t="s">
        <v>666</v>
      </c>
      <c r="G1424">
        <v>157010</v>
      </c>
      <c r="H1424" t="s">
        <v>1839</v>
      </c>
      <c r="I1424" t="s">
        <v>1791</v>
      </c>
      <c r="J1424" s="9">
        <v>1</v>
      </c>
      <c r="K1424" s="7">
        <v>330</v>
      </c>
      <c r="L1424" s="7">
        <v>270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2473.9299999999998</v>
      </c>
      <c r="Z1424" s="7">
        <v>0</v>
      </c>
      <c r="AA1424" s="7">
        <v>0</v>
      </c>
      <c r="AB1424" s="7">
        <v>5753.36</v>
      </c>
      <c r="AC1424" s="7">
        <v>135.99</v>
      </c>
      <c r="AD1424" s="7">
        <v>0</v>
      </c>
      <c r="AE1424" s="7">
        <v>1489.63</v>
      </c>
      <c r="AF1424" s="7">
        <v>0</v>
      </c>
      <c r="AG1424" s="7">
        <v>0</v>
      </c>
      <c r="AH1424" s="7">
        <v>1665</v>
      </c>
      <c r="AI1424" s="7">
        <v>0</v>
      </c>
      <c r="AJ1424" s="7">
        <v>0</v>
      </c>
      <c r="AK1424" s="7">
        <v>0</v>
      </c>
      <c r="AL1424" s="7">
        <v>0</v>
      </c>
      <c r="AM1424" s="8">
        <v>12117.91</v>
      </c>
      <c r="AN1424" s="7">
        <v>57.54</v>
      </c>
      <c r="AO1424" s="7">
        <v>135.99</v>
      </c>
      <c r="AP1424" s="7">
        <v>402.74</v>
      </c>
      <c r="AQ1424" s="7">
        <v>596.27</v>
      </c>
      <c r="AR1424" s="7">
        <v>11521.64</v>
      </c>
    </row>
    <row r="1425" spans="1:44" x14ac:dyDescent="0.25">
      <c r="A1425">
        <v>19389</v>
      </c>
      <c r="B1425" t="s">
        <v>0</v>
      </c>
      <c r="C1425" t="s">
        <v>371</v>
      </c>
      <c r="D1425" t="s">
        <v>125</v>
      </c>
      <c r="E1425" t="s">
        <v>1894</v>
      </c>
      <c r="F1425" t="s">
        <v>277</v>
      </c>
      <c r="G1425">
        <v>157004</v>
      </c>
      <c r="H1425" t="s">
        <v>1790</v>
      </c>
      <c r="I1425" t="s">
        <v>1791</v>
      </c>
      <c r="J1425" s="9">
        <v>1</v>
      </c>
      <c r="K1425" s="7">
        <v>330</v>
      </c>
      <c r="L1425" s="7">
        <v>270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3510.26</v>
      </c>
      <c r="Z1425" s="7">
        <v>0</v>
      </c>
      <c r="AA1425" s="7">
        <v>0</v>
      </c>
      <c r="AB1425" s="7">
        <v>8163.44</v>
      </c>
      <c r="AC1425" s="7">
        <v>422.61</v>
      </c>
      <c r="AD1425" s="7">
        <v>0</v>
      </c>
      <c r="AE1425" s="7">
        <v>1489.63</v>
      </c>
      <c r="AF1425" s="7">
        <v>0</v>
      </c>
      <c r="AG1425" s="7">
        <v>0</v>
      </c>
      <c r="AH1425" s="7">
        <v>1665</v>
      </c>
      <c r="AI1425" s="7">
        <v>0</v>
      </c>
      <c r="AJ1425" s="7">
        <v>0</v>
      </c>
      <c r="AK1425" s="7">
        <v>0</v>
      </c>
      <c r="AL1425" s="7">
        <v>0</v>
      </c>
      <c r="AM1425" s="8">
        <v>15850.940000000002</v>
      </c>
      <c r="AN1425" s="7">
        <v>81.64</v>
      </c>
      <c r="AO1425" s="7">
        <v>422.61</v>
      </c>
      <c r="AP1425" s="7">
        <v>571.44000000000005</v>
      </c>
      <c r="AQ1425" s="7">
        <v>1075.69</v>
      </c>
      <c r="AR1425" s="7">
        <v>14775.250000000002</v>
      </c>
    </row>
    <row r="1426" spans="1:44" x14ac:dyDescent="0.25">
      <c r="A1426">
        <v>19434</v>
      </c>
      <c r="B1426" t="s">
        <v>0</v>
      </c>
      <c r="C1426" t="s">
        <v>1895</v>
      </c>
      <c r="D1426" t="s">
        <v>1896</v>
      </c>
      <c r="E1426" t="s">
        <v>194</v>
      </c>
      <c r="F1426" t="s">
        <v>126</v>
      </c>
      <c r="G1426">
        <v>157012</v>
      </c>
      <c r="H1426" t="s">
        <v>1830</v>
      </c>
      <c r="I1426" t="s">
        <v>1791</v>
      </c>
      <c r="J1426" s="9">
        <v>1</v>
      </c>
      <c r="K1426" s="7">
        <v>330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4003.62</v>
      </c>
      <c r="Z1426" s="7">
        <v>0</v>
      </c>
      <c r="AA1426" s="7">
        <v>266.91000000000003</v>
      </c>
      <c r="AB1426" s="7">
        <v>9310.76</v>
      </c>
      <c r="AC1426" s="7">
        <v>502.43</v>
      </c>
      <c r="AD1426" s="7">
        <v>0</v>
      </c>
      <c r="AE1426" s="7">
        <v>1489.63</v>
      </c>
      <c r="AF1426" s="7">
        <v>0</v>
      </c>
      <c r="AG1426" s="7">
        <v>0</v>
      </c>
      <c r="AH1426" s="7">
        <v>1665</v>
      </c>
      <c r="AI1426" s="7">
        <v>0</v>
      </c>
      <c r="AJ1426" s="7">
        <v>0</v>
      </c>
      <c r="AK1426" s="7">
        <v>0</v>
      </c>
      <c r="AL1426" s="7">
        <v>0</v>
      </c>
      <c r="AM1426" s="8">
        <v>17568.350000000002</v>
      </c>
      <c r="AN1426" s="7">
        <v>93.1</v>
      </c>
      <c r="AO1426" s="7">
        <v>502.43</v>
      </c>
      <c r="AP1426" s="7">
        <v>651.76</v>
      </c>
      <c r="AQ1426" s="7">
        <v>1247.29</v>
      </c>
      <c r="AR1426" s="7">
        <v>16321.060000000001</v>
      </c>
    </row>
    <row r="1427" spans="1:44" x14ac:dyDescent="0.25">
      <c r="A1427">
        <v>19537</v>
      </c>
      <c r="B1427" t="s">
        <v>0</v>
      </c>
      <c r="C1427" t="s">
        <v>693</v>
      </c>
      <c r="D1427" t="s">
        <v>1421</v>
      </c>
      <c r="E1427" t="s">
        <v>276</v>
      </c>
      <c r="F1427" t="s">
        <v>1897</v>
      </c>
      <c r="G1427">
        <v>157003</v>
      </c>
      <c r="H1427" t="s">
        <v>1853</v>
      </c>
      <c r="I1427" t="s">
        <v>1791</v>
      </c>
      <c r="J1427" s="9">
        <v>1</v>
      </c>
      <c r="K1427" s="7">
        <v>330</v>
      </c>
      <c r="L1427" s="7">
        <v>270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3586.48</v>
      </c>
      <c r="Z1427" s="7">
        <v>0</v>
      </c>
      <c r="AA1427" s="7">
        <v>0</v>
      </c>
      <c r="AB1427" s="7">
        <v>8340.68</v>
      </c>
      <c r="AC1427" s="7">
        <v>455.07</v>
      </c>
      <c r="AD1427" s="7">
        <v>0</v>
      </c>
      <c r="AE1427" s="7">
        <v>1489.63</v>
      </c>
      <c r="AF1427" s="7">
        <v>0</v>
      </c>
      <c r="AG1427" s="7">
        <v>0</v>
      </c>
      <c r="AH1427" s="7">
        <v>1665</v>
      </c>
      <c r="AI1427" s="7">
        <v>0</v>
      </c>
      <c r="AJ1427" s="7">
        <v>0</v>
      </c>
      <c r="AK1427" s="7">
        <v>0</v>
      </c>
      <c r="AL1427" s="7">
        <v>0</v>
      </c>
      <c r="AM1427" s="8">
        <v>16136.86</v>
      </c>
      <c r="AN1427" s="7">
        <v>83.4</v>
      </c>
      <c r="AO1427" s="7">
        <v>455.07</v>
      </c>
      <c r="AP1427" s="7">
        <v>583.84</v>
      </c>
      <c r="AQ1427" s="7">
        <v>1122.31</v>
      </c>
      <c r="AR1427" s="7">
        <v>15014.550000000001</v>
      </c>
    </row>
    <row r="1428" spans="1:44" x14ac:dyDescent="0.25">
      <c r="A1428">
        <v>19554</v>
      </c>
      <c r="B1428" t="s">
        <v>0</v>
      </c>
      <c r="C1428" t="s">
        <v>1898</v>
      </c>
      <c r="D1428" t="s">
        <v>125</v>
      </c>
      <c r="E1428" t="s">
        <v>1652</v>
      </c>
      <c r="F1428" t="s">
        <v>126</v>
      </c>
      <c r="G1428">
        <v>157004</v>
      </c>
      <c r="H1428" t="s">
        <v>1790</v>
      </c>
      <c r="I1428" t="s">
        <v>1791</v>
      </c>
      <c r="J1428" s="9">
        <v>1</v>
      </c>
      <c r="K1428" s="7">
        <v>330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4276.47</v>
      </c>
      <c r="Z1428" s="7">
        <v>0</v>
      </c>
      <c r="AA1428" s="7">
        <v>0</v>
      </c>
      <c r="AB1428" s="7">
        <v>9945.2999999999993</v>
      </c>
      <c r="AC1428" s="7">
        <v>839.64</v>
      </c>
      <c r="AD1428" s="7">
        <v>0</v>
      </c>
      <c r="AE1428" s="7">
        <v>1489.63</v>
      </c>
      <c r="AF1428" s="7">
        <v>0</v>
      </c>
      <c r="AG1428" s="7">
        <v>0</v>
      </c>
      <c r="AH1428" s="7">
        <v>1665</v>
      </c>
      <c r="AI1428" s="7">
        <v>0</v>
      </c>
      <c r="AJ1428" s="7">
        <v>0</v>
      </c>
      <c r="AK1428" s="7">
        <v>0</v>
      </c>
      <c r="AL1428" s="7">
        <v>0</v>
      </c>
      <c r="AM1428" s="8">
        <v>18546.04</v>
      </c>
      <c r="AN1428" s="7">
        <v>99.46</v>
      </c>
      <c r="AO1428" s="7">
        <v>839.64</v>
      </c>
      <c r="AP1428" s="7">
        <v>696.18</v>
      </c>
      <c r="AQ1428" s="7">
        <v>1635.28</v>
      </c>
      <c r="AR1428" s="7">
        <v>16910.760000000002</v>
      </c>
    </row>
    <row r="1429" spans="1:44" x14ac:dyDescent="0.25">
      <c r="A1429">
        <v>19586</v>
      </c>
      <c r="B1429" t="s">
        <v>0</v>
      </c>
      <c r="C1429" t="s">
        <v>1899</v>
      </c>
      <c r="D1429" t="s">
        <v>1166</v>
      </c>
      <c r="E1429" t="s">
        <v>1417</v>
      </c>
      <c r="F1429" t="s">
        <v>1900</v>
      </c>
      <c r="G1429">
        <v>157016</v>
      </c>
      <c r="H1429" t="s">
        <v>1797</v>
      </c>
      <c r="I1429" t="s">
        <v>1791</v>
      </c>
      <c r="J1429" s="9">
        <v>1</v>
      </c>
      <c r="K1429" s="7">
        <v>330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4198.05</v>
      </c>
      <c r="Z1429" s="7">
        <v>0</v>
      </c>
      <c r="AA1429" s="7">
        <v>0</v>
      </c>
      <c r="AB1429" s="7">
        <v>9762.92</v>
      </c>
      <c r="AC1429" s="7">
        <v>763.26</v>
      </c>
      <c r="AD1429" s="7">
        <v>0</v>
      </c>
      <c r="AE1429" s="7">
        <v>1489.63</v>
      </c>
      <c r="AF1429" s="7">
        <v>0</v>
      </c>
      <c r="AG1429" s="7">
        <v>0</v>
      </c>
      <c r="AH1429" s="7">
        <v>1665</v>
      </c>
      <c r="AI1429" s="7">
        <v>0</v>
      </c>
      <c r="AJ1429" s="7">
        <v>0</v>
      </c>
      <c r="AK1429" s="7">
        <v>0</v>
      </c>
      <c r="AL1429" s="7">
        <v>0</v>
      </c>
      <c r="AM1429" s="8">
        <v>18208.86</v>
      </c>
      <c r="AN1429" s="7">
        <v>97.62</v>
      </c>
      <c r="AO1429" s="7">
        <v>763.26</v>
      </c>
      <c r="AP1429" s="7">
        <v>683.4</v>
      </c>
      <c r="AQ1429" s="7">
        <v>1544.28</v>
      </c>
      <c r="AR1429" s="7">
        <v>16664.580000000002</v>
      </c>
    </row>
    <row r="1430" spans="1:44" x14ac:dyDescent="0.25">
      <c r="A1430">
        <v>19587</v>
      </c>
      <c r="B1430" t="s">
        <v>0</v>
      </c>
      <c r="C1430" t="s">
        <v>1901</v>
      </c>
      <c r="D1430" t="s">
        <v>1240</v>
      </c>
      <c r="E1430" t="s">
        <v>82</v>
      </c>
      <c r="F1430" t="s">
        <v>1806</v>
      </c>
      <c r="G1430">
        <v>157016</v>
      </c>
      <c r="H1430" t="s">
        <v>1797</v>
      </c>
      <c r="I1430" t="s">
        <v>1791</v>
      </c>
      <c r="J1430" s="9">
        <v>1</v>
      </c>
      <c r="K1430" s="7">
        <v>330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3088.61</v>
      </c>
      <c r="Z1430" s="7">
        <v>0</v>
      </c>
      <c r="AA1430" s="7">
        <v>0</v>
      </c>
      <c r="AB1430" s="7">
        <v>7182.84</v>
      </c>
      <c r="AC1430" s="7">
        <v>184.8</v>
      </c>
      <c r="AD1430" s="7">
        <v>0</v>
      </c>
      <c r="AE1430" s="7">
        <v>1489.63</v>
      </c>
      <c r="AF1430" s="7">
        <v>0</v>
      </c>
      <c r="AG1430" s="7">
        <v>0</v>
      </c>
      <c r="AH1430" s="7">
        <v>1665</v>
      </c>
      <c r="AI1430" s="7">
        <v>0</v>
      </c>
      <c r="AJ1430" s="7">
        <v>0</v>
      </c>
      <c r="AK1430" s="7">
        <v>0</v>
      </c>
      <c r="AL1430" s="7">
        <v>0</v>
      </c>
      <c r="AM1430" s="8">
        <v>13940.880000000001</v>
      </c>
      <c r="AN1430" s="7">
        <v>71.819999999999993</v>
      </c>
      <c r="AO1430" s="7">
        <v>184.8</v>
      </c>
      <c r="AP1430" s="7">
        <v>502.8</v>
      </c>
      <c r="AQ1430" s="7">
        <v>759.42000000000007</v>
      </c>
      <c r="AR1430" s="7">
        <v>13181.460000000001</v>
      </c>
    </row>
    <row r="1431" spans="1:44" x14ac:dyDescent="0.25">
      <c r="A1431">
        <v>19609</v>
      </c>
      <c r="B1431" t="s">
        <v>0</v>
      </c>
      <c r="C1431" t="s">
        <v>1902</v>
      </c>
      <c r="D1431" t="s">
        <v>741</v>
      </c>
      <c r="E1431" t="s">
        <v>843</v>
      </c>
      <c r="F1431" t="s">
        <v>1806</v>
      </c>
      <c r="G1431">
        <v>157016</v>
      </c>
      <c r="H1431" t="s">
        <v>1797</v>
      </c>
      <c r="I1431" t="s">
        <v>1791</v>
      </c>
      <c r="J1431" s="9">
        <v>1</v>
      </c>
      <c r="K1431" s="7">
        <v>330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3088.61</v>
      </c>
      <c r="Z1431" s="7">
        <v>0</v>
      </c>
      <c r="AA1431" s="7">
        <v>0</v>
      </c>
      <c r="AB1431" s="7">
        <v>7182.84</v>
      </c>
      <c r="AC1431" s="7">
        <v>184.8</v>
      </c>
      <c r="AD1431" s="7">
        <v>0</v>
      </c>
      <c r="AE1431" s="7">
        <v>1489.63</v>
      </c>
      <c r="AF1431" s="7">
        <v>0</v>
      </c>
      <c r="AG1431" s="7">
        <v>0</v>
      </c>
      <c r="AH1431" s="7">
        <v>1665</v>
      </c>
      <c r="AI1431" s="7">
        <v>0</v>
      </c>
      <c r="AJ1431" s="7">
        <v>0</v>
      </c>
      <c r="AK1431" s="7">
        <v>0</v>
      </c>
      <c r="AL1431" s="7">
        <v>0</v>
      </c>
      <c r="AM1431" s="8">
        <v>13940.880000000001</v>
      </c>
      <c r="AN1431" s="7">
        <v>71.819999999999993</v>
      </c>
      <c r="AO1431" s="7">
        <v>184.8</v>
      </c>
      <c r="AP1431" s="7">
        <v>502.8</v>
      </c>
      <c r="AQ1431" s="7">
        <v>759.42000000000007</v>
      </c>
      <c r="AR1431" s="7">
        <v>13181.460000000001</v>
      </c>
    </row>
    <row r="1432" spans="1:44" x14ac:dyDescent="0.25">
      <c r="A1432">
        <v>19910</v>
      </c>
      <c r="B1432" t="s">
        <v>0</v>
      </c>
      <c r="C1432" t="s">
        <v>1570</v>
      </c>
      <c r="D1432" t="s">
        <v>1348</v>
      </c>
      <c r="E1432" t="s">
        <v>53</v>
      </c>
      <c r="F1432" t="s">
        <v>1799</v>
      </c>
      <c r="G1432">
        <v>157004</v>
      </c>
      <c r="H1432" t="s">
        <v>1790</v>
      </c>
      <c r="I1432" t="s">
        <v>1791</v>
      </c>
      <c r="J1432" s="9">
        <v>1</v>
      </c>
      <c r="K1432" s="7">
        <v>330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2925.63</v>
      </c>
      <c r="Z1432" s="7">
        <v>0</v>
      </c>
      <c r="AA1432" s="7">
        <v>0</v>
      </c>
      <c r="AB1432" s="7">
        <v>6803.8</v>
      </c>
      <c r="AC1432" s="7">
        <v>149.07</v>
      </c>
      <c r="AD1432" s="7">
        <v>0</v>
      </c>
      <c r="AE1432" s="7">
        <v>1489.63</v>
      </c>
      <c r="AF1432" s="7">
        <v>0</v>
      </c>
      <c r="AG1432" s="7">
        <v>0</v>
      </c>
      <c r="AH1432" s="7">
        <v>1665</v>
      </c>
      <c r="AI1432" s="7">
        <v>0</v>
      </c>
      <c r="AJ1432" s="7">
        <v>0</v>
      </c>
      <c r="AK1432" s="7">
        <v>0</v>
      </c>
      <c r="AL1432" s="7">
        <v>0</v>
      </c>
      <c r="AM1432" s="8">
        <v>13363.130000000001</v>
      </c>
      <c r="AN1432" s="7">
        <v>68.040000000000006</v>
      </c>
      <c r="AO1432" s="7">
        <v>149.07</v>
      </c>
      <c r="AP1432" s="7">
        <v>476.26</v>
      </c>
      <c r="AQ1432" s="7">
        <v>693.37</v>
      </c>
      <c r="AR1432" s="7">
        <v>12669.76</v>
      </c>
    </row>
    <row r="1433" spans="1:44" x14ac:dyDescent="0.25">
      <c r="A1433">
        <v>19929</v>
      </c>
      <c r="B1433" t="s">
        <v>0</v>
      </c>
      <c r="C1433" t="s">
        <v>1903</v>
      </c>
      <c r="D1433" t="s">
        <v>253</v>
      </c>
      <c r="E1433" t="s">
        <v>585</v>
      </c>
      <c r="F1433" t="s">
        <v>1820</v>
      </c>
      <c r="G1433">
        <v>157008</v>
      </c>
      <c r="H1433" t="s">
        <v>1811</v>
      </c>
      <c r="I1433" t="s">
        <v>1791</v>
      </c>
      <c r="J1433" s="9" t="s">
        <v>7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3153.33</v>
      </c>
      <c r="Z1433" s="7">
        <v>0</v>
      </c>
      <c r="AA1433" s="7">
        <v>0</v>
      </c>
      <c r="AB1433" s="7">
        <v>11000</v>
      </c>
      <c r="AC1433" s="7">
        <v>0</v>
      </c>
      <c r="AD1433" s="7">
        <v>0</v>
      </c>
      <c r="AE1433" s="7">
        <v>0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0</v>
      </c>
      <c r="AL1433" s="7">
        <v>0</v>
      </c>
      <c r="AM1433" s="8">
        <v>14153.33</v>
      </c>
      <c r="AN1433" s="7">
        <v>0</v>
      </c>
      <c r="AO1433" s="7">
        <v>305.3</v>
      </c>
      <c r="AP1433" s="7">
        <v>770</v>
      </c>
      <c r="AQ1433" s="7">
        <v>1075.3</v>
      </c>
      <c r="AR1433" s="7">
        <v>13078.03</v>
      </c>
    </row>
    <row r="1434" spans="1:44" x14ac:dyDescent="0.25">
      <c r="A1434">
        <v>20023</v>
      </c>
      <c r="B1434" t="s">
        <v>0</v>
      </c>
      <c r="C1434" t="s">
        <v>743</v>
      </c>
      <c r="D1434" t="s">
        <v>609</v>
      </c>
      <c r="E1434" t="s">
        <v>441</v>
      </c>
      <c r="F1434" t="s">
        <v>103</v>
      </c>
      <c r="G1434">
        <v>157003</v>
      </c>
      <c r="H1434" t="s">
        <v>1853</v>
      </c>
      <c r="I1434" t="s">
        <v>1791</v>
      </c>
      <c r="J1434" s="9">
        <v>1</v>
      </c>
      <c r="K1434" s="7">
        <v>330</v>
      </c>
      <c r="L1434" s="7">
        <v>270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4371.41</v>
      </c>
      <c r="Z1434" s="7">
        <v>0</v>
      </c>
      <c r="AA1434" s="7">
        <v>0</v>
      </c>
      <c r="AB1434" s="7">
        <v>10166.08</v>
      </c>
      <c r="AC1434" s="7">
        <v>1306.8900000000001</v>
      </c>
      <c r="AD1434" s="7">
        <v>0</v>
      </c>
      <c r="AE1434" s="7">
        <v>1489.63</v>
      </c>
      <c r="AF1434" s="7">
        <v>0</v>
      </c>
      <c r="AG1434" s="7">
        <v>0</v>
      </c>
      <c r="AH1434" s="7">
        <v>1665</v>
      </c>
      <c r="AI1434" s="7">
        <v>0</v>
      </c>
      <c r="AJ1434" s="7">
        <v>0</v>
      </c>
      <c r="AK1434" s="7">
        <v>0</v>
      </c>
      <c r="AL1434" s="7">
        <v>0</v>
      </c>
      <c r="AM1434" s="8">
        <v>19599.010000000002</v>
      </c>
      <c r="AN1434" s="7">
        <v>101.66</v>
      </c>
      <c r="AO1434" s="7">
        <v>1306.8900000000001</v>
      </c>
      <c r="AP1434" s="7">
        <v>711.62</v>
      </c>
      <c r="AQ1434" s="7">
        <v>2120.17</v>
      </c>
      <c r="AR1434" s="7">
        <v>17478.840000000004</v>
      </c>
    </row>
    <row r="1435" spans="1:44" x14ac:dyDescent="0.25">
      <c r="A1435">
        <v>20089</v>
      </c>
      <c r="B1435" t="s">
        <v>0</v>
      </c>
      <c r="C1435" t="s">
        <v>631</v>
      </c>
      <c r="D1435" t="s">
        <v>441</v>
      </c>
      <c r="E1435" t="s">
        <v>688</v>
      </c>
      <c r="F1435" t="s">
        <v>542</v>
      </c>
      <c r="G1435">
        <v>157004</v>
      </c>
      <c r="H1435" t="s">
        <v>1790</v>
      </c>
      <c r="I1435" t="s">
        <v>1791</v>
      </c>
      <c r="J1435" s="9">
        <v>1</v>
      </c>
      <c r="K1435" s="7">
        <v>330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2572.7199999999998</v>
      </c>
      <c r="Z1435" s="7">
        <v>0</v>
      </c>
      <c r="AA1435" s="7">
        <v>343.03</v>
      </c>
      <c r="AB1435" s="7">
        <v>5983.08</v>
      </c>
      <c r="AC1435" s="7">
        <v>134.28</v>
      </c>
      <c r="AD1435" s="7">
        <v>0</v>
      </c>
      <c r="AE1435" s="7">
        <v>1489.63</v>
      </c>
      <c r="AF1435" s="7">
        <v>0</v>
      </c>
      <c r="AG1435" s="7">
        <v>0</v>
      </c>
      <c r="AH1435" s="7">
        <v>1665</v>
      </c>
      <c r="AI1435" s="7">
        <v>0</v>
      </c>
      <c r="AJ1435" s="7">
        <v>0</v>
      </c>
      <c r="AK1435" s="7">
        <v>0</v>
      </c>
      <c r="AL1435" s="7">
        <v>0</v>
      </c>
      <c r="AM1435" s="8">
        <v>12517.740000000002</v>
      </c>
      <c r="AN1435" s="7">
        <v>59.84</v>
      </c>
      <c r="AO1435" s="7">
        <v>134.28</v>
      </c>
      <c r="AP1435" s="7">
        <v>418.82</v>
      </c>
      <c r="AQ1435" s="7">
        <v>612.94000000000005</v>
      </c>
      <c r="AR1435" s="7">
        <v>11904.800000000001</v>
      </c>
    </row>
    <row r="1436" spans="1:44" x14ac:dyDescent="0.25">
      <c r="A1436">
        <v>20092</v>
      </c>
      <c r="B1436" t="s">
        <v>0</v>
      </c>
      <c r="C1436" t="s">
        <v>1904</v>
      </c>
      <c r="D1436" t="s">
        <v>206</v>
      </c>
      <c r="E1436" t="s">
        <v>995</v>
      </c>
      <c r="F1436" t="s">
        <v>1842</v>
      </c>
      <c r="G1436">
        <v>157004</v>
      </c>
      <c r="H1436" t="s">
        <v>1790</v>
      </c>
      <c r="I1436" t="s">
        <v>1791</v>
      </c>
      <c r="J1436" s="9">
        <v>1</v>
      </c>
      <c r="K1436" s="7">
        <v>330</v>
      </c>
      <c r="L1436" s="7">
        <v>270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3768.87</v>
      </c>
      <c r="Z1436" s="7">
        <v>0</v>
      </c>
      <c r="AA1436" s="7">
        <v>502.52</v>
      </c>
      <c r="AB1436" s="7">
        <v>8764.84</v>
      </c>
      <c r="AC1436" s="7">
        <v>560.01</v>
      </c>
      <c r="AD1436" s="7">
        <v>0</v>
      </c>
      <c r="AE1436" s="7">
        <v>1489.63</v>
      </c>
      <c r="AF1436" s="7">
        <v>0</v>
      </c>
      <c r="AG1436" s="7">
        <v>0</v>
      </c>
      <c r="AH1436" s="7">
        <v>1665</v>
      </c>
      <c r="AI1436" s="7">
        <v>0</v>
      </c>
      <c r="AJ1436" s="7">
        <v>0</v>
      </c>
      <c r="AK1436" s="7">
        <v>0</v>
      </c>
      <c r="AL1436" s="7">
        <v>0</v>
      </c>
      <c r="AM1436" s="8">
        <v>17350.87</v>
      </c>
      <c r="AN1436" s="7">
        <v>87.64</v>
      </c>
      <c r="AO1436" s="7">
        <v>560.01</v>
      </c>
      <c r="AP1436" s="7">
        <v>613.54</v>
      </c>
      <c r="AQ1436" s="7">
        <v>1261.19</v>
      </c>
      <c r="AR1436" s="7">
        <v>16089.679999999998</v>
      </c>
    </row>
    <row r="1437" spans="1:44" x14ac:dyDescent="0.25">
      <c r="A1437">
        <v>20095</v>
      </c>
      <c r="B1437" t="s">
        <v>0</v>
      </c>
      <c r="C1437" t="s">
        <v>405</v>
      </c>
      <c r="D1437" t="s">
        <v>1905</v>
      </c>
      <c r="E1437" t="s">
        <v>681</v>
      </c>
      <c r="F1437" t="s">
        <v>1842</v>
      </c>
      <c r="G1437">
        <v>157004</v>
      </c>
      <c r="H1437" t="s">
        <v>1790</v>
      </c>
      <c r="I1437" t="s">
        <v>1791</v>
      </c>
      <c r="J1437" s="9">
        <v>1</v>
      </c>
      <c r="K1437" s="7">
        <v>330</v>
      </c>
      <c r="L1437" s="7">
        <v>270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3768.86</v>
      </c>
      <c r="Z1437" s="7">
        <v>0</v>
      </c>
      <c r="AA1437" s="7">
        <v>502.52</v>
      </c>
      <c r="AB1437" s="7">
        <v>8764.7999999999993</v>
      </c>
      <c r="AC1437" s="7">
        <v>560.01</v>
      </c>
      <c r="AD1437" s="7">
        <v>0</v>
      </c>
      <c r="AE1437" s="7">
        <v>1489.63</v>
      </c>
      <c r="AF1437" s="7">
        <v>0</v>
      </c>
      <c r="AG1437" s="7">
        <v>0</v>
      </c>
      <c r="AH1437" s="7">
        <v>1665</v>
      </c>
      <c r="AI1437" s="7">
        <v>0</v>
      </c>
      <c r="AJ1437" s="7">
        <v>0</v>
      </c>
      <c r="AK1437" s="7">
        <v>0</v>
      </c>
      <c r="AL1437" s="7">
        <v>0</v>
      </c>
      <c r="AM1437" s="8">
        <v>17350.82</v>
      </c>
      <c r="AN1437" s="7">
        <v>87.64</v>
      </c>
      <c r="AO1437" s="7">
        <v>560.01</v>
      </c>
      <c r="AP1437" s="7">
        <v>613.54</v>
      </c>
      <c r="AQ1437" s="7">
        <v>1261.19</v>
      </c>
      <c r="AR1437" s="7">
        <v>16089.63</v>
      </c>
    </row>
    <row r="1438" spans="1:44" x14ac:dyDescent="0.25">
      <c r="A1438">
        <v>20145</v>
      </c>
      <c r="B1438" t="s">
        <v>0</v>
      </c>
      <c r="C1438" t="s">
        <v>172</v>
      </c>
      <c r="D1438" t="s">
        <v>125</v>
      </c>
      <c r="E1438" t="s">
        <v>125</v>
      </c>
      <c r="F1438" t="s">
        <v>1819</v>
      </c>
      <c r="G1438">
        <v>157008</v>
      </c>
      <c r="H1438" t="s">
        <v>1811</v>
      </c>
      <c r="I1438" t="s">
        <v>1791</v>
      </c>
      <c r="J1438" s="9">
        <v>1</v>
      </c>
      <c r="K1438" s="7">
        <v>330</v>
      </c>
      <c r="L1438" s="7">
        <v>270</v>
      </c>
      <c r="M1438" s="7">
        <v>0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2809.8</v>
      </c>
      <c r="Z1438" s="7">
        <v>0</v>
      </c>
      <c r="AA1438" s="7">
        <v>0</v>
      </c>
      <c r="AB1438" s="7">
        <v>6534.44</v>
      </c>
      <c r="AC1438" s="7">
        <v>211.57</v>
      </c>
      <c r="AD1438" s="7">
        <v>0</v>
      </c>
      <c r="AE1438" s="7">
        <v>1489.63</v>
      </c>
      <c r="AF1438" s="7">
        <v>0</v>
      </c>
      <c r="AG1438" s="7">
        <v>0</v>
      </c>
      <c r="AH1438" s="7">
        <v>1665</v>
      </c>
      <c r="AI1438" s="7">
        <v>0</v>
      </c>
      <c r="AJ1438" s="7">
        <v>0</v>
      </c>
      <c r="AK1438" s="7">
        <v>0</v>
      </c>
      <c r="AL1438" s="7">
        <v>0</v>
      </c>
      <c r="AM1438" s="8">
        <v>13310.439999999999</v>
      </c>
      <c r="AN1438" s="7">
        <v>65.34</v>
      </c>
      <c r="AO1438" s="7">
        <v>211.57</v>
      </c>
      <c r="AP1438" s="7">
        <v>457.4</v>
      </c>
      <c r="AQ1438" s="7">
        <v>734.31</v>
      </c>
      <c r="AR1438" s="7">
        <v>12576.13</v>
      </c>
    </row>
    <row r="1439" spans="1:44" x14ac:dyDescent="0.25">
      <c r="A1439">
        <v>20148</v>
      </c>
      <c r="B1439" t="s">
        <v>0</v>
      </c>
      <c r="C1439" t="s">
        <v>655</v>
      </c>
      <c r="D1439" t="s">
        <v>194</v>
      </c>
      <c r="E1439" t="s">
        <v>66</v>
      </c>
      <c r="F1439" t="s">
        <v>103</v>
      </c>
      <c r="G1439">
        <v>157008</v>
      </c>
      <c r="H1439" t="s">
        <v>1811</v>
      </c>
      <c r="I1439" t="s">
        <v>1791</v>
      </c>
      <c r="J1439" s="9">
        <v>1</v>
      </c>
      <c r="K1439" s="7">
        <v>330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55</v>
      </c>
      <c r="W1439" s="7">
        <v>0</v>
      </c>
      <c r="X1439" s="7">
        <v>0</v>
      </c>
      <c r="Y1439" s="7">
        <v>2467.09</v>
      </c>
      <c r="Z1439" s="7">
        <v>0</v>
      </c>
      <c r="AA1439" s="7">
        <v>0</v>
      </c>
      <c r="AB1439" s="7">
        <v>5737.44</v>
      </c>
      <c r="AC1439" s="7">
        <v>83.34</v>
      </c>
      <c r="AD1439" s="7">
        <v>0</v>
      </c>
      <c r="AE1439" s="7">
        <v>1489.63</v>
      </c>
      <c r="AF1439" s="7">
        <v>0</v>
      </c>
      <c r="AG1439" s="7">
        <v>0</v>
      </c>
      <c r="AH1439" s="7">
        <v>1665</v>
      </c>
      <c r="AI1439" s="7">
        <v>0</v>
      </c>
      <c r="AJ1439" s="7">
        <v>0</v>
      </c>
      <c r="AK1439" s="7">
        <v>0</v>
      </c>
      <c r="AL1439" s="7">
        <v>0</v>
      </c>
      <c r="AM1439" s="8">
        <v>11827.5</v>
      </c>
      <c r="AN1439" s="7">
        <v>57.38</v>
      </c>
      <c r="AO1439" s="7">
        <v>83.34</v>
      </c>
      <c r="AP1439" s="7">
        <v>401.62</v>
      </c>
      <c r="AQ1439" s="7">
        <v>542.34</v>
      </c>
      <c r="AR1439" s="7">
        <v>11285.16</v>
      </c>
    </row>
    <row r="1440" spans="1:44" x14ac:dyDescent="0.25">
      <c r="A1440">
        <v>20182</v>
      </c>
      <c r="B1440" t="s">
        <v>0</v>
      </c>
      <c r="C1440" t="s">
        <v>973</v>
      </c>
      <c r="D1440" t="s">
        <v>373</v>
      </c>
      <c r="E1440" t="s">
        <v>2</v>
      </c>
      <c r="F1440" t="s">
        <v>103</v>
      </c>
      <c r="G1440">
        <v>157008</v>
      </c>
      <c r="H1440" t="s">
        <v>1811</v>
      </c>
      <c r="I1440" t="s">
        <v>1791</v>
      </c>
      <c r="J1440" s="9" t="s">
        <v>7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148.69</v>
      </c>
      <c r="W1440" s="7">
        <v>0</v>
      </c>
      <c r="X1440" s="7">
        <v>0</v>
      </c>
      <c r="Y1440" s="7">
        <v>2293.33</v>
      </c>
      <c r="Z1440" s="7">
        <v>0</v>
      </c>
      <c r="AA1440" s="7">
        <v>0</v>
      </c>
      <c r="AB1440" s="7">
        <v>8000</v>
      </c>
      <c r="AC1440" s="7">
        <v>0</v>
      </c>
      <c r="AD1440" s="7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v>0</v>
      </c>
      <c r="AK1440" s="7">
        <v>0</v>
      </c>
      <c r="AL1440" s="7">
        <v>0</v>
      </c>
      <c r="AM1440" s="8">
        <v>10442.02</v>
      </c>
      <c r="AN1440" s="7">
        <v>0</v>
      </c>
      <c r="AO1440" s="7">
        <v>0</v>
      </c>
      <c r="AP1440" s="7">
        <v>560</v>
      </c>
      <c r="AQ1440" s="7">
        <v>560</v>
      </c>
      <c r="AR1440" s="7">
        <v>9882.02</v>
      </c>
    </row>
    <row r="1441" spans="1:44" x14ac:dyDescent="0.25">
      <c r="A1441">
        <v>20203</v>
      </c>
      <c r="B1441" t="s">
        <v>0</v>
      </c>
      <c r="C1441" t="s">
        <v>104</v>
      </c>
      <c r="D1441" t="s">
        <v>1906</v>
      </c>
      <c r="E1441" t="s">
        <v>1907</v>
      </c>
      <c r="F1441" t="s">
        <v>163</v>
      </c>
      <c r="G1441">
        <v>157012</v>
      </c>
      <c r="H1441" t="s">
        <v>1830</v>
      </c>
      <c r="I1441" t="s">
        <v>1791</v>
      </c>
      <c r="J1441" s="9">
        <v>1</v>
      </c>
      <c r="K1441" s="7">
        <v>330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4052.58</v>
      </c>
      <c r="Z1441" s="7">
        <v>0</v>
      </c>
      <c r="AA1441" s="7">
        <v>270.17</v>
      </c>
      <c r="AB1441" s="7">
        <v>9424.64</v>
      </c>
      <c r="AC1441" s="7">
        <v>544.52</v>
      </c>
      <c r="AD1441" s="7">
        <v>0</v>
      </c>
      <c r="AE1441" s="7">
        <v>1489.63</v>
      </c>
      <c r="AF1441" s="7">
        <v>0</v>
      </c>
      <c r="AG1441" s="7">
        <v>0</v>
      </c>
      <c r="AH1441" s="7">
        <v>1665</v>
      </c>
      <c r="AI1441" s="7">
        <v>0</v>
      </c>
      <c r="AJ1441" s="7">
        <v>0</v>
      </c>
      <c r="AK1441" s="7">
        <v>0</v>
      </c>
      <c r="AL1441" s="7">
        <v>0</v>
      </c>
      <c r="AM1441" s="8">
        <v>17776.54</v>
      </c>
      <c r="AN1441" s="7">
        <v>94.24</v>
      </c>
      <c r="AO1441" s="7">
        <v>544.52</v>
      </c>
      <c r="AP1441" s="7">
        <v>659.72</v>
      </c>
      <c r="AQ1441" s="7">
        <v>1298.48</v>
      </c>
      <c r="AR1441" s="7">
        <v>16478.060000000001</v>
      </c>
    </row>
    <row r="1442" spans="1:44" x14ac:dyDescent="0.25">
      <c r="A1442">
        <v>20205</v>
      </c>
      <c r="B1442" t="s">
        <v>0</v>
      </c>
      <c r="C1442" t="s">
        <v>897</v>
      </c>
      <c r="D1442" t="s">
        <v>287</v>
      </c>
      <c r="E1442" t="s">
        <v>684</v>
      </c>
      <c r="F1442" t="s">
        <v>179</v>
      </c>
      <c r="G1442">
        <v>157007</v>
      </c>
      <c r="H1442" t="s">
        <v>1792</v>
      </c>
      <c r="I1442" t="s">
        <v>1791</v>
      </c>
      <c r="J1442" s="9">
        <v>1</v>
      </c>
      <c r="K1442" s="7">
        <v>330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3946.72</v>
      </c>
      <c r="Z1442" s="7">
        <v>0</v>
      </c>
      <c r="AA1442" s="7">
        <v>0</v>
      </c>
      <c r="AB1442" s="7">
        <v>9178.44</v>
      </c>
      <c r="AC1442" s="7">
        <v>453.48</v>
      </c>
      <c r="AD1442" s="7">
        <v>0</v>
      </c>
      <c r="AE1442" s="7">
        <v>1489.63</v>
      </c>
      <c r="AF1442" s="7">
        <v>0</v>
      </c>
      <c r="AG1442" s="7">
        <v>0</v>
      </c>
      <c r="AH1442" s="7">
        <v>1665</v>
      </c>
      <c r="AI1442" s="7">
        <v>0</v>
      </c>
      <c r="AJ1442" s="7">
        <v>0</v>
      </c>
      <c r="AK1442" s="7">
        <v>0</v>
      </c>
      <c r="AL1442" s="7">
        <v>0</v>
      </c>
      <c r="AM1442" s="8">
        <v>17063.27</v>
      </c>
      <c r="AN1442" s="7">
        <v>91.78</v>
      </c>
      <c r="AO1442" s="7">
        <v>453.48</v>
      </c>
      <c r="AP1442" s="7">
        <v>642.48</v>
      </c>
      <c r="AQ1442" s="7">
        <v>1187.74</v>
      </c>
      <c r="AR1442" s="7">
        <v>15875.53</v>
      </c>
    </row>
    <row r="1443" spans="1:44" x14ac:dyDescent="0.25">
      <c r="A1443">
        <v>20291</v>
      </c>
      <c r="B1443" t="s">
        <v>0</v>
      </c>
      <c r="C1443" t="s">
        <v>1908</v>
      </c>
      <c r="D1443" t="s">
        <v>15</v>
      </c>
      <c r="E1443" t="s">
        <v>185</v>
      </c>
      <c r="F1443" t="s">
        <v>666</v>
      </c>
      <c r="G1443">
        <v>157005</v>
      </c>
      <c r="H1443" t="s">
        <v>1801</v>
      </c>
      <c r="I1443" t="s">
        <v>1791</v>
      </c>
      <c r="J1443" s="9">
        <v>1</v>
      </c>
      <c r="K1443" s="7">
        <v>330</v>
      </c>
      <c r="L1443" s="7">
        <v>270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2473.9299999999998</v>
      </c>
      <c r="Z1443" s="7">
        <v>0</v>
      </c>
      <c r="AA1443" s="7">
        <v>0</v>
      </c>
      <c r="AB1443" s="7">
        <v>5753.36</v>
      </c>
      <c r="AC1443" s="7">
        <v>135.99</v>
      </c>
      <c r="AD1443" s="7">
        <v>0</v>
      </c>
      <c r="AE1443" s="7">
        <v>1489.63</v>
      </c>
      <c r="AF1443" s="7">
        <v>0</v>
      </c>
      <c r="AG1443" s="7">
        <v>0</v>
      </c>
      <c r="AH1443" s="7">
        <v>1665</v>
      </c>
      <c r="AI1443" s="7">
        <v>0</v>
      </c>
      <c r="AJ1443" s="7">
        <v>0</v>
      </c>
      <c r="AK1443" s="7">
        <v>0</v>
      </c>
      <c r="AL1443" s="7">
        <v>0</v>
      </c>
      <c r="AM1443" s="8">
        <v>12117.91</v>
      </c>
      <c r="AN1443" s="7">
        <v>57.54</v>
      </c>
      <c r="AO1443" s="7">
        <v>135.99</v>
      </c>
      <c r="AP1443" s="7">
        <v>402.74</v>
      </c>
      <c r="AQ1443" s="7">
        <v>596.27</v>
      </c>
      <c r="AR1443" s="7">
        <v>11521.64</v>
      </c>
    </row>
    <row r="1444" spans="1:44" x14ac:dyDescent="0.25">
      <c r="A1444">
        <v>20468</v>
      </c>
      <c r="B1444" t="s">
        <v>0</v>
      </c>
      <c r="C1444" t="s">
        <v>820</v>
      </c>
      <c r="D1444" t="s">
        <v>82</v>
      </c>
      <c r="E1444" t="s">
        <v>165</v>
      </c>
      <c r="F1444" t="s">
        <v>179</v>
      </c>
      <c r="G1444">
        <v>157014</v>
      </c>
      <c r="H1444" t="s">
        <v>1831</v>
      </c>
      <c r="I1444" t="s">
        <v>1791</v>
      </c>
      <c r="J1444" s="9">
        <v>1</v>
      </c>
      <c r="K1444" s="7">
        <v>330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4266.58</v>
      </c>
      <c r="Z1444" s="7">
        <v>0</v>
      </c>
      <c r="AA1444" s="7">
        <v>0</v>
      </c>
      <c r="AB1444" s="7">
        <v>9922.2999999999993</v>
      </c>
      <c r="AC1444" s="7">
        <v>837.01</v>
      </c>
      <c r="AD1444" s="7">
        <v>0</v>
      </c>
      <c r="AE1444" s="7">
        <v>1489.63</v>
      </c>
      <c r="AF1444" s="7">
        <v>0</v>
      </c>
      <c r="AG1444" s="7">
        <v>0</v>
      </c>
      <c r="AH1444" s="7">
        <v>1665</v>
      </c>
      <c r="AI1444" s="7">
        <v>0</v>
      </c>
      <c r="AJ1444" s="7">
        <v>0</v>
      </c>
      <c r="AK1444" s="7">
        <v>0</v>
      </c>
      <c r="AL1444" s="7">
        <v>0</v>
      </c>
      <c r="AM1444" s="8">
        <v>18510.52</v>
      </c>
      <c r="AN1444" s="7">
        <v>99.22</v>
      </c>
      <c r="AO1444" s="7">
        <v>837.01</v>
      </c>
      <c r="AP1444" s="7">
        <v>694.56</v>
      </c>
      <c r="AQ1444" s="7">
        <v>1630.79</v>
      </c>
      <c r="AR1444" s="7">
        <v>16879.73</v>
      </c>
    </row>
    <row r="1445" spans="1:44" x14ac:dyDescent="0.25">
      <c r="A1445">
        <v>20554</v>
      </c>
      <c r="B1445" t="s">
        <v>0</v>
      </c>
      <c r="C1445" t="s">
        <v>147</v>
      </c>
      <c r="D1445" t="s">
        <v>648</v>
      </c>
      <c r="E1445" t="s">
        <v>408</v>
      </c>
      <c r="F1445" t="s">
        <v>1900</v>
      </c>
      <c r="G1445">
        <v>157016</v>
      </c>
      <c r="H1445" t="s">
        <v>1797</v>
      </c>
      <c r="I1445" t="s">
        <v>1791</v>
      </c>
      <c r="J1445" s="9">
        <v>1</v>
      </c>
      <c r="K1445" s="7">
        <v>330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3353.78</v>
      </c>
      <c r="Z1445" s="7">
        <v>0</v>
      </c>
      <c r="AA1445" s="7">
        <v>0</v>
      </c>
      <c r="AB1445" s="7">
        <v>7799.52</v>
      </c>
      <c r="AC1445" s="7">
        <v>236.32</v>
      </c>
      <c r="AD1445" s="7">
        <v>0</v>
      </c>
      <c r="AE1445" s="7">
        <v>1489.63</v>
      </c>
      <c r="AF1445" s="7">
        <v>0</v>
      </c>
      <c r="AG1445" s="7">
        <v>0</v>
      </c>
      <c r="AH1445" s="7">
        <v>1665</v>
      </c>
      <c r="AI1445" s="7">
        <v>0</v>
      </c>
      <c r="AJ1445" s="7">
        <v>0</v>
      </c>
      <c r="AK1445" s="7">
        <v>0</v>
      </c>
      <c r="AL1445" s="7">
        <v>0</v>
      </c>
      <c r="AM1445" s="8">
        <v>14874.25</v>
      </c>
      <c r="AN1445" s="7">
        <v>78</v>
      </c>
      <c r="AO1445" s="7">
        <v>236.32</v>
      </c>
      <c r="AP1445" s="7">
        <v>545.96</v>
      </c>
      <c r="AQ1445" s="7">
        <v>860.28</v>
      </c>
      <c r="AR1445" s="7">
        <v>14013.97</v>
      </c>
    </row>
    <row r="1446" spans="1:44" x14ac:dyDescent="0.25">
      <c r="A1446">
        <v>20556</v>
      </c>
      <c r="B1446" t="s">
        <v>0</v>
      </c>
      <c r="C1446" t="s">
        <v>896</v>
      </c>
      <c r="D1446" t="s">
        <v>194</v>
      </c>
      <c r="E1446" t="s">
        <v>509</v>
      </c>
      <c r="F1446" t="s">
        <v>1806</v>
      </c>
      <c r="G1446">
        <v>157016</v>
      </c>
      <c r="H1446" t="s">
        <v>1797</v>
      </c>
      <c r="I1446" t="s">
        <v>1791</v>
      </c>
      <c r="J1446" s="9">
        <v>1</v>
      </c>
      <c r="K1446" s="7">
        <v>330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3088.61</v>
      </c>
      <c r="Z1446" s="7">
        <v>0</v>
      </c>
      <c r="AA1446" s="7">
        <v>0</v>
      </c>
      <c r="AB1446" s="7">
        <v>7182.84</v>
      </c>
      <c r="AC1446" s="7">
        <v>184.8</v>
      </c>
      <c r="AD1446" s="7">
        <v>0</v>
      </c>
      <c r="AE1446" s="7">
        <v>1489.63</v>
      </c>
      <c r="AF1446" s="7">
        <v>0</v>
      </c>
      <c r="AG1446" s="7">
        <v>0</v>
      </c>
      <c r="AH1446" s="7">
        <v>1665</v>
      </c>
      <c r="AI1446" s="7">
        <v>0</v>
      </c>
      <c r="AJ1446" s="7">
        <v>0</v>
      </c>
      <c r="AK1446" s="7">
        <v>0</v>
      </c>
      <c r="AL1446" s="7">
        <v>0</v>
      </c>
      <c r="AM1446" s="8">
        <v>13940.880000000001</v>
      </c>
      <c r="AN1446" s="7">
        <v>71.819999999999993</v>
      </c>
      <c r="AO1446" s="7">
        <v>184.8</v>
      </c>
      <c r="AP1446" s="7">
        <v>502.8</v>
      </c>
      <c r="AQ1446" s="7">
        <v>759.42000000000007</v>
      </c>
      <c r="AR1446" s="7">
        <v>13181.460000000001</v>
      </c>
    </row>
    <row r="1447" spans="1:44" x14ac:dyDescent="0.25">
      <c r="A1447">
        <v>20676</v>
      </c>
      <c r="B1447" t="s">
        <v>0</v>
      </c>
      <c r="C1447" t="s">
        <v>1909</v>
      </c>
      <c r="D1447" t="s">
        <v>1436</v>
      </c>
      <c r="E1447" t="s">
        <v>233</v>
      </c>
      <c r="F1447" t="s">
        <v>1452</v>
      </c>
      <c r="G1447">
        <v>157014</v>
      </c>
      <c r="H1447" t="s">
        <v>1831</v>
      </c>
      <c r="I1447" t="s">
        <v>1791</v>
      </c>
      <c r="J1447" s="9">
        <v>1</v>
      </c>
      <c r="K1447" s="7">
        <v>330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2898.76</v>
      </c>
      <c r="Z1447" s="7">
        <v>0</v>
      </c>
      <c r="AA1447" s="7">
        <v>386.5</v>
      </c>
      <c r="AB1447" s="7">
        <v>6741.32</v>
      </c>
      <c r="AC1447" s="7">
        <v>215.71</v>
      </c>
      <c r="AD1447" s="7">
        <v>0</v>
      </c>
      <c r="AE1447" s="7">
        <v>1489.63</v>
      </c>
      <c r="AF1447" s="7">
        <v>0</v>
      </c>
      <c r="AG1447" s="7">
        <v>0</v>
      </c>
      <c r="AH1447" s="7">
        <v>1665</v>
      </c>
      <c r="AI1447" s="7">
        <v>0</v>
      </c>
      <c r="AJ1447" s="7">
        <v>0</v>
      </c>
      <c r="AK1447" s="7">
        <v>0</v>
      </c>
      <c r="AL1447" s="7">
        <v>0</v>
      </c>
      <c r="AM1447" s="8">
        <v>13726.919999999998</v>
      </c>
      <c r="AN1447" s="7">
        <v>67.42</v>
      </c>
      <c r="AO1447" s="7">
        <v>215.71</v>
      </c>
      <c r="AP1447" s="7">
        <v>471.9</v>
      </c>
      <c r="AQ1447" s="7">
        <v>755.03</v>
      </c>
      <c r="AR1447" s="7">
        <v>12971.889999999998</v>
      </c>
    </row>
    <row r="1448" spans="1:44" x14ac:dyDescent="0.25">
      <c r="A1448">
        <v>20682</v>
      </c>
      <c r="B1448" t="s">
        <v>0</v>
      </c>
      <c r="C1448" t="s">
        <v>1224</v>
      </c>
      <c r="D1448" t="s">
        <v>1757</v>
      </c>
      <c r="E1448" t="s">
        <v>183</v>
      </c>
      <c r="F1448" t="s">
        <v>542</v>
      </c>
      <c r="G1448">
        <v>157004</v>
      </c>
      <c r="H1448" t="s">
        <v>1790</v>
      </c>
      <c r="I1448" t="s">
        <v>1791</v>
      </c>
      <c r="J1448" s="9">
        <v>1</v>
      </c>
      <c r="K1448" s="7">
        <v>330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2858.47</v>
      </c>
      <c r="Z1448" s="7">
        <v>0</v>
      </c>
      <c r="AA1448" s="7">
        <v>381.13</v>
      </c>
      <c r="AB1448" s="7">
        <v>6647.64</v>
      </c>
      <c r="AC1448" s="7">
        <v>191.77</v>
      </c>
      <c r="AD1448" s="7">
        <v>0</v>
      </c>
      <c r="AE1448" s="7">
        <v>1489.63</v>
      </c>
      <c r="AF1448" s="7">
        <v>0</v>
      </c>
      <c r="AG1448" s="7">
        <v>0</v>
      </c>
      <c r="AH1448" s="7">
        <v>1665</v>
      </c>
      <c r="AI1448" s="7">
        <v>0</v>
      </c>
      <c r="AJ1448" s="7">
        <v>0</v>
      </c>
      <c r="AK1448" s="7">
        <v>0</v>
      </c>
      <c r="AL1448" s="7">
        <v>0</v>
      </c>
      <c r="AM1448" s="8">
        <v>13563.64</v>
      </c>
      <c r="AN1448" s="7">
        <v>66.48</v>
      </c>
      <c r="AO1448" s="7">
        <v>191.77</v>
      </c>
      <c r="AP1448" s="7">
        <v>465.34</v>
      </c>
      <c r="AQ1448" s="7">
        <v>723.58999999999992</v>
      </c>
      <c r="AR1448" s="7">
        <v>12840.05</v>
      </c>
    </row>
    <row r="1449" spans="1:44" x14ac:dyDescent="0.25">
      <c r="A1449">
        <v>20683</v>
      </c>
      <c r="B1449" t="s">
        <v>0</v>
      </c>
      <c r="C1449" t="s">
        <v>1910</v>
      </c>
      <c r="D1449" t="s">
        <v>1226</v>
      </c>
      <c r="E1449" t="s">
        <v>1911</v>
      </c>
      <c r="F1449" t="s">
        <v>122</v>
      </c>
      <c r="G1449">
        <v>157004</v>
      </c>
      <c r="H1449" t="s">
        <v>1790</v>
      </c>
      <c r="I1449" t="s">
        <v>1791</v>
      </c>
      <c r="J1449" s="9">
        <v>1</v>
      </c>
      <c r="K1449" s="7">
        <v>330</v>
      </c>
      <c r="L1449" s="7">
        <v>270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8794.0400000000009</v>
      </c>
      <c r="Z1449" s="7">
        <v>0</v>
      </c>
      <c r="AA1449" s="7">
        <v>0</v>
      </c>
      <c r="AB1449" s="7">
        <v>20451.28</v>
      </c>
      <c r="AC1449" s="7">
        <v>3301.3</v>
      </c>
      <c r="AD1449" s="7">
        <v>0</v>
      </c>
      <c r="AE1449" s="7">
        <v>1489.63</v>
      </c>
      <c r="AF1449" s="7">
        <v>0</v>
      </c>
      <c r="AG1449" s="7">
        <v>0</v>
      </c>
      <c r="AH1449" s="7">
        <v>1665</v>
      </c>
      <c r="AI1449" s="7">
        <v>0</v>
      </c>
      <c r="AJ1449" s="7">
        <v>0</v>
      </c>
      <c r="AK1449" s="7">
        <v>0</v>
      </c>
      <c r="AL1449" s="7">
        <v>0</v>
      </c>
      <c r="AM1449" s="8">
        <v>36301.25</v>
      </c>
      <c r="AN1449" s="7">
        <v>204.52</v>
      </c>
      <c r="AO1449" s="7">
        <v>3301.3</v>
      </c>
      <c r="AP1449" s="7">
        <v>1431.58</v>
      </c>
      <c r="AQ1449" s="7">
        <v>4937.3999999999996</v>
      </c>
      <c r="AR1449" s="7">
        <v>31363.85</v>
      </c>
    </row>
    <row r="1450" spans="1:44" x14ac:dyDescent="0.25">
      <c r="A1450">
        <v>20710</v>
      </c>
      <c r="B1450" t="s">
        <v>0</v>
      </c>
      <c r="C1450" t="s">
        <v>1912</v>
      </c>
      <c r="D1450" t="s">
        <v>737</v>
      </c>
      <c r="E1450" t="s">
        <v>65</v>
      </c>
      <c r="F1450" t="s">
        <v>1800</v>
      </c>
      <c r="G1450">
        <v>157005</v>
      </c>
      <c r="H1450" t="s">
        <v>1801</v>
      </c>
      <c r="I1450" t="s">
        <v>1791</v>
      </c>
      <c r="J1450" s="9" t="s">
        <v>7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2025.12</v>
      </c>
      <c r="Z1450" s="7">
        <v>0</v>
      </c>
      <c r="AA1450" s="7">
        <v>0</v>
      </c>
      <c r="AB1450" s="7">
        <v>7064.4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8">
        <v>9089.52</v>
      </c>
      <c r="AN1450" s="7">
        <v>0</v>
      </c>
      <c r="AO1450" s="7">
        <v>672.56</v>
      </c>
      <c r="AP1450" s="7">
        <v>494.5</v>
      </c>
      <c r="AQ1450" s="7">
        <v>1167.06</v>
      </c>
      <c r="AR1450" s="7">
        <v>7922.4600000000009</v>
      </c>
    </row>
    <row r="1451" spans="1:44" x14ac:dyDescent="0.25">
      <c r="A1451">
        <v>20711</v>
      </c>
      <c r="B1451" t="s">
        <v>0</v>
      </c>
      <c r="C1451" t="s">
        <v>1913</v>
      </c>
      <c r="D1451" t="s">
        <v>68</v>
      </c>
      <c r="E1451" t="s">
        <v>486</v>
      </c>
      <c r="F1451" t="s">
        <v>1914</v>
      </c>
      <c r="G1451">
        <v>157008</v>
      </c>
      <c r="H1451" t="s">
        <v>1811</v>
      </c>
      <c r="I1451" t="s">
        <v>1791</v>
      </c>
      <c r="J1451" s="9">
        <v>2</v>
      </c>
      <c r="K1451" s="7">
        <v>330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62.5</v>
      </c>
      <c r="W1451" s="7">
        <v>0</v>
      </c>
      <c r="X1451" s="7">
        <v>0</v>
      </c>
      <c r="Y1451" s="7">
        <v>2407.86</v>
      </c>
      <c r="Z1451" s="7">
        <v>0</v>
      </c>
      <c r="AA1451" s="7">
        <v>0</v>
      </c>
      <c r="AB1451" s="7">
        <v>5599.72</v>
      </c>
      <c r="AC1451" s="7">
        <v>79.59</v>
      </c>
      <c r="AD1451" s="7">
        <v>0</v>
      </c>
      <c r="AE1451" s="7">
        <v>1489.63</v>
      </c>
      <c r="AF1451" s="7">
        <v>0</v>
      </c>
      <c r="AG1451" s="7">
        <v>0</v>
      </c>
      <c r="AH1451" s="7">
        <v>1665</v>
      </c>
      <c r="AI1451" s="7">
        <v>0</v>
      </c>
      <c r="AJ1451" s="7">
        <v>0</v>
      </c>
      <c r="AK1451" s="7">
        <v>0</v>
      </c>
      <c r="AL1451" s="7">
        <v>0</v>
      </c>
      <c r="AM1451" s="8">
        <v>11634.3</v>
      </c>
      <c r="AN1451" s="7">
        <v>0</v>
      </c>
      <c r="AO1451" s="7">
        <v>79.59</v>
      </c>
      <c r="AP1451" s="7">
        <v>391.98</v>
      </c>
      <c r="AQ1451" s="7">
        <v>471.57000000000005</v>
      </c>
      <c r="AR1451" s="7">
        <v>11162.73</v>
      </c>
    </row>
    <row r="1452" spans="1:44" x14ac:dyDescent="0.25">
      <c r="A1452">
        <v>21007</v>
      </c>
      <c r="B1452" t="s">
        <v>0</v>
      </c>
      <c r="C1452" t="s">
        <v>1424</v>
      </c>
      <c r="D1452" t="s">
        <v>1472</v>
      </c>
      <c r="E1452" t="s">
        <v>109</v>
      </c>
      <c r="F1452" t="s">
        <v>1806</v>
      </c>
      <c r="G1452">
        <v>157016</v>
      </c>
      <c r="H1452" t="s">
        <v>1797</v>
      </c>
      <c r="I1452" t="s">
        <v>1791</v>
      </c>
      <c r="J1452" s="9">
        <v>1</v>
      </c>
      <c r="K1452" s="7">
        <v>330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3088.61</v>
      </c>
      <c r="Z1452" s="7">
        <v>0</v>
      </c>
      <c r="AA1452" s="7">
        <v>0</v>
      </c>
      <c r="AB1452" s="7">
        <v>7182.84</v>
      </c>
      <c r="AC1452" s="7">
        <v>184.8</v>
      </c>
      <c r="AD1452" s="7">
        <v>0</v>
      </c>
      <c r="AE1452" s="7">
        <v>1489.63</v>
      </c>
      <c r="AF1452" s="7">
        <v>0</v>
      </c>
      <c r="AG1452" s="7">
        <v>0</v>
      </c>
      <c r="AH1452" s="7">
        <v>1665</v>
      </c>
      <c r="AI1452" s="7">
        <v>0</v>
      </c>
      <c r="AJ1452" s="7">
        <v>0</v>
      </c>
      <c r="AK1452" s="7">
        <v>0</v>
      </c>
      <c r="AL1452" s="7">
        <v>0</v>
      </c>
      <c r="AM1452" s="8">
        <v>13940.880000000001</v>
      </c>
      <c r="AN1452" s="7">
        <v>71.819999999999993</v>
      </c>
      <c r="AO1452" s="7">
        <v>184.8</v>
      </c>
      <c r="AP1452" s="7">
        <v>502.8</v>
      </c>
      <c r="AQ1452" s="7">
        <v>759.42000000000007</v>
      </c>
      <c r="AR1452" s="7">
        <v>13181.460000000001</v>
      </c>
    </row>
    <row r="1453" spans="1:44" x14ac:dyDescent="0.25">
      <c r="A1453">
        <v>21023</v>
      </c>
      <c r="B1453" t="s">
        <v>0</v>
      </c>
      <c r="C1453" t="s">
        <v>72</v>
      </c>
      <c r="D1453" t="s">
        <v>54</v>
      </c>
      <c r="E1453" t="s">
        <v>280</v>
      </c>
      <c r="F1453" t="s">
        <v>88</v>
      </c>
      <c r="G1453">
        <v>157011</v>
      </c>
      <c r="H1453" t="s">
        <v>1808</v>
      </c>
      <c r="I1453" t="s">
        <v>1791</v>
      </c>
      <c r="J1453" s="9">
        <v>1</v>
      </c>
      <c r="K1453" s="7">
        <v>330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3260.02</v>
      </c>
      <c r="Z1453" s="7">
        <v>0</v>
      </c>
      <c r="AA1453" s="7">
        <v>217.33</v>
      </c>
      <c r="AB1453" s="7">
        <v>7581.48</v>
      </c>
      <c r="AC1453" s="7">
        <v>246.86</v>
      </c>
      <c r="AD1453" s="7">
        <v>0</v>
      </c>
      <c r="AE1453" s="7">
        <v>1489.63</v>
      </c>
      <c r="AF1453" s="7">
        <v>0</v>
      </c>
      <c r="AG1453" s="7">
        <v>0</v>
      </c>
      <c r="AH1453" s="7">
        <v>1665</v>
      </c>
      <c r="AI1453" s="7">
        <v>0</v>
      </c>
      <c r="AJ1453" s="7">
        <v>0</v>
      </c>
      <c r="AK1453" s="7">
        <v>0</v>
      </c>
      <c r="AL1453" s="7">
        <v>0</v>
      </c>
      <c r="AM1453" s="8">
        <v>14790.32</v>
      </c>
      <c r="AN1453" s="7">
        <v>75.819999999999993</v>
      </c>
      <c r="AO1453" s="7">
        <v>246.86</v>
      </c>
      <c r="AP1453" s="7">
        <v>530.70000000000005</v>
      </c>
      <c r="AQ1453" s="7">
        <v>853.38000000000011</v>
      </c>
      <c r="AR1453" s="7">
        <v>13936.939999999999</v>
      </c>
    </row>
    <row r="1454" spans="1:44" x14ac:dyDescent="0.25">
      <c r="A1454">
        <v>21025</v>
      </c>
      <c r="B1454" t="s">
        <v>0</v>
      </c>
      <c r="C1454" t="s">
        <v>678</v>
      </c>
      <c r="D1454" t="s">
        <v>720</v>
      </c>
      <c r="E1454" t="s">
        <v>125</v>
      </c>
      <c r="F1454" t="s">
        <v>1452</v>
      </c>
      <c r="G1454">
        <v>157007</v>
      </c>
      <c r="H1454" t="s">
        <v>1792</v>
      </c>
      <c r="I1454" t="s">
        <v>1791</v>
      </c>
      <c r="J1454" s="9">
        <v>1</v>
      </c>
      <c r="K1454" s="7">
        <v>330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2898.76</v>
      </c>
      <c r="Z1454" s="7">
        <v>0</v>
      </c>
      <c r="AA1454" s="7">
        <v>193.25</v>
      </c>
      <c r="AB1454" s="7">
        <v>6741.32</v>
      </c>
      <c r="AC1454" s="7">
        <v>164.14</v>
      </c>
      <c r="AD1454" s="7">
        <v>0</v>
      </c>
      <c r="AE1454" s="7">
        <v>1489.63</v>
      </c>
      <c r="AF1454" s="7">
        <v>0</v>
      </c>
      <c r="AG1454" s="7">
        <v>0</v>
      </c>
      <c r="AH1454" s="7">
        <v>1665</v>
      </c>
      <c r="AI1454" s="7">
        <v>0</v>
      </c>
      <c r="AJ1454" s="7">
        <v>0</v>
      </c>
      <c r="AK1454" s="7">
        <v>0</v>
      </c>
      <c r="AL1454" s="7">
        <v>0</v>
      </c>
      <c r="AM1454" s="8">
        <v>13482.099999999999</v>
      </c>
      <c r="AN1454" s="7">
        <v>67.42</v>
      </c>
      <c r="AO1454" s="7">
        <v>164.14</v>
      </c>
      <c r="AP1454" s="7">
        <v>471.9</v>
      </c>
      <c r="AQ1454" s="7">
        <v>703.46</v>
      </c>
      <c r="AR1454" s="7">
        <v>12778.64</v>
      </c>
    </row>
    <row r="1455" spans="1:44" x14ac:dyDescent="0.25">
      <c r="A1455">
        <v>21079</v>
      </c>
      <c r="B1455" t="s">
        <v>0</v>
      </c>
      <c r="C1455" t="s">
        <v>1915</v>
      </c>
      <c r="D1455" t="s">
        <v>1896</v>
      </c>
      <c r="E1455" t="s">
        <v>1916</v>
      </c>
      <c r="F1455" t="s">
        <v>126</v>
      </c>
      <c r="G1455">
        <v>157014</v>
      </c>
      <c r="H1455" t="s">
        <v>1831</v>
      </c>
      <c r="I1455" t="s">
        <v>1791</v>
      </c>
      <c r="J1455" s="9">
        <v>1</v>
      </c>
      <c r="K1455" s="7">
        <v>330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3682.62</v>
      </c>
      <c r="Z1455" s="7">
        <v>0</v>
      </c>
      <c r="AA1455" s="7">
        <v>491.02</v>
      </c>
      <c r="AB1455" s="7">
        <v>8564.24</v>
      </c>
      <c r="AC1455" s="7">
        <v>483.17</v>
      </c>
      <c r="AD1455" s="7">
        <v>0</v>
      </c>
      <c r="AE1455" s="7">
        <v>1489.63</v>
      </c>
      <c r="AF1455" s="7">
        <v>0</v>
      </c>
      <c r="AG1455" s="7">
        <v>0</v>
      </c>
      <c r="AH1455" s="7">
        <v>1665</v>
      </c>
      <c r="AI1455" s="7">
        <v>0</v>
      </c>
      <c r="AJ1455" s="7">
        <v>0</v>
      </c>
      <c r="AK1455" s="7">
        <v>0</v>
      </c>
      <c r="AL1455" s="7">
        <v>0</v>
      </c>
      <c r="AM1455" s="8">
        <v>16705.68</v>
      </c>
      <c r="AN1455" s="7">
        <v>85.64</v>
      </c>
      <c r="AO1455" s="7">
        <v>483.17</v>
      </c>
      <c r="AP1455" s="7">
        <v>599.5</v>
      </c>
      <c r="AQ1455" s="7">
        <v>1168.31</v>
      </c>
      <c r="AR1455" s="7">
        <v>15537.37</v>
      </c>
    </row>
    <row r="1456" spans="1:44" x14ac:dyDescent="0.25">
      <c r="A1456">
        <v>21247</v>
      </c>
      <c r="B1456" t="s">
        <v>0</v>
      </c>
      <c r="C1456" t="s">
        <v>667</v>
      </c>
      <c r="D1456" t="s">
        <v>1334</v>
      </c>
      <c r="E1456" t="s">
        <v>117</v>
      </c>
      <c r="F1456" t="s">
        <v>1806</v>
      </c>
      <c r="G1456">
        <v>157016</v>
      </c>
      <c r="H1456" t="s">
        <v>1797</v>
      </c>
      <c r="I1456" t="s">
        <v>1791</v>
      </c>
      <c r="J1456" s="9">
        <v>1</v>
      </c>
      <c r="K1456" s="7">
        <v>330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3088.61</v>
      </c>
      <c r="Z1456" s="7">
        <v>0</v>
      </c>
      <c r="AA1456" s="7">
        <v>0</v>
      </c>
      <c r="AB1456" s="7">
        <v>7182.84</v>
      </c>
      <c r="AC1456" s="7">
        <v>184.8</v>
      </c>
      <c r="AD1456" s="7">
        <v>0</v>
      </c>
      <c r="AE1456" s="7">
        <v>1489.63</v>
      </c>
      <c r="AF1456" s="7">
        <v>0</v>
      </c>
      <c r="AG1456" s="7">
        <v>0</v>
      </c>
      <c r="AH1456" s="7">
        <v>1665</v>
      </c>
      <c r="AI1456" s="7">
        <v>0</v>
      </c>
      <c r="AJ1456" s="7">
        <v>0</v>
      </c>
      <c r="AK1456" s="7">
        <v>0</v>
      </c>
      <c r="AL1456" s="7">
        <v>0</v>
      </c>
      <c r="AM1456" s="8">
        <v>13940.880000000001</v>
      </c>
      <c r="AN1456" s="7">
        <v>71.819999999999993</v>
      </c>
      <c r="AO1456" s="7">
        <v>184.8</v>
      </c>
      <c r="AP1456" s="7">
        <v>502.8</v>
      </c>
      <c r="AQ1456" s="7">
        <v>759.42000000000007</v>
      </c>
      <c r="AR1456" s="7">
        <v>13181.460000000001</v>
      </c>
    </row>
    <row r="1457" spans="1:44" x14ac:dyDescent="0.25">
      <c r="A1457">
        <v>21308</v>
      </c>
      <c r="B1457" t="s">
        <v>0</v>
      </c>
      <c r="C1457" t="s">
        <v>1136</v>
      </c>
      <c r="D1457" t="s">
        <v>197</v>
      </c>
      <c r="E1457" t="s">
        <v>87</v>
      </c>
      <c r="F1457" t="s">
        <v>1452</v>
      </c>
      <c r="G1457">
        <v>157004</v>
      </c>
      <c r="H1457" t="s">
        <v>1790</v>
      </c>
      <c r="I1457" t="s">
        <v>1791</v>
      </c>
      <c r="J1457" s="9">
        <v>1</v>
      </c>
      <c r="K1457" s="7">
        <v>330</v>
      </c>
      <c r="L1457" s="7">
        <v>270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2898.76</v>
      </c>
      <c r="Z1457" s="7">
        <v>0</v>
      </c>
      <c r="AA1457" s="7">
        <v>0</v>
      </c>
      <c r="AB1457" s="7">
        <v>6741.32</v>
      </c>
      <c r="AC1457" s="7">
        <v>222.82</v>
      </c>
      <c r="AD1457" s="7">
        <v>0</v>
      </c>
      <c r="AE1457" s="7">
        <v>1489.63</v>
      </c>
      <c r="AF1457" s="7">
        <v>0</v>
      </c>
      <c r="AG1457" s="7">
        <v>0</v>
      </c>
      <c r="AH1457" s="7">
        <v>1665</v>
      </c>
      <c r="AI1457" s="7">
        <v>0</v>
      </c>
      <c r="AJ1457" s="7">
        <v>0</v>
      </c>
      <c r="AK1457" s="7">
        <v>0</v>
      </c>
      <c r="AL1457" s="7">
        <v>0</v>
      </c>
      <c r="AM1457" s="8">
        <v>13617.529999999999</v>
      </c>
      <c r="AN1457" s="7">
        <v>67.42</v>
      </c>
      <c r="AO1457" s="7">
        <v>222.82</v>
      </c>
      <c r="AP1457" s="7">
        <v>471.9</v>
      </c>
      <c r="AQ1457" s="7">
        <v>762.14</v>
      </c>
      <c r="AR1457" s="7">
        <v>12855.39</v>
      </c>
    </row>
    <row r="1458" spans="1:44" x14ac:dyDescent="0.25">
      <c r="A1458">
        <v>21319</v>
      </c>
      <c r="B1458" t="s">
        <v>0</v>
      </c>
      <c r="C1458" t="s">
        <v>1917</v>
      </c>
      <c r="D1458" t="s">
        <v>66</v>
      </c>
      <c r="E1458" t="s">
        <v>120</v>
      </c>
      <c r="F1458" t="s">
        <v>666</v>
      </c>
      <c r="G1458">
        <v>157016</v>
      </c>
      <c r="H1458" t="s">
        <v>1797</v>
      </c>
      <c r="I1458" t="s">
        <v>1791</v>
      </c>
      <c r="J1458" s="9">
        <v>1</v>
      </c>
      <c r="K1458" s="7">
        <v>330</v>
      </c>
      <c r="L1458" s="7">
        <v>270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6.19</v>
      </c>
      <c r="W1458" s="7">
        <v>0</v>
      </c>
      <c r="X1458" s="7">
        <v>0</v>
      </c>
      <c r="Y1458" s="7">
        <v>2388.67</v>
      </c>
      <c r="Z1458" s="7">
        <v>0</v>
      </c>
      <c r="AA1458" s="7">
        <v>0</v>
      </c>
      <c r="AB1458" s="7">
        <v>5555.08</v>
      </c>
      <c r="AC1458" s="7">
        <v>128.30000000000001</v>
      </c>
      <c r="AD1458" s="7">
        <v>0</v>
      </c>
      <c r="AE1458" s="7">
        <v>1489.63</v>
      </c>
      <c r="AF1458" s="7">
        <v>0</v>
      </c>
      <c r="AG1458" s="7">
        <v>0</v>
      </c>
      <c r="AH1458" s="7">
        <v>1665</v>
      </c>
      <c r="AI1458" s="7">
        <v>0</v>
      </c>
      <c r="AJ1458" s="7">
        <v>0</v>
      </c>
      <c r="AK1458" s="7">
        <v>0</v>
      </c>
      <c r="AL1458" s="7">
        <v>0</v>
      </c>
      <c r="AM1458" s="8">
        <v>11832.869999999999</v>
      </c>
      <c r="AN1458" s="7">
        <v>55.56</v>
      </c>
      <c r="AO1458" s="7">
        <v>128.30000000000001</v>
      </c>
      <c r="AP1458" s="7">
        <v>388.86</v>
      </c>
      <c r="AQ1458" s="7">
        <v>572.72</v>
      </c>
      <c r="AR1458" s="7">
        <v>11260.15</v>
      </c>
    </row>
    <row r="1459" spans="1:44" x14ac:dyDescent="0.25">
      <c r="A1459">
        <v>21390</v>
      </c>
      <c r="B1459" t="s">
        <v>0</v>
      </c>
      <c r="C1459" t="s">
        <v>1918</v>
      </c>
      <c r="D1459" t="s">
        <v>1320</v>
      </c>
      <c r="E1459" t="s">
        <v>601</v>
      </c>
      <c r="F1459" t="s">
        <v>1806</v>
      </c>
      <c r="G1459">
        <v>157016</v>
      </c>
      <c r="H1459" t="s">
        <v>1797</v>
      </c>
      <c r="I1459" t="s">
        <v>1791</v>
      </c>
      <c r="J1459" s="9">
        <v>1</v>
      </c>
      <c r="K1459" s="7">
        <v>330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3088.61</v>
      </c>
      <c r="Z1459" s="7">
        <v>0</v>
      </c>
      <c r="AA1459" s="7">
        <v>0</v>
      </c>
      <c r="AB1459" s="7">
        <v>7182.84</v>
      </c>
      <c r="AC1459" s="7">
        <v>184.8</v>
      </c>
      <c r="AD1459" s="7">
        <v>0</v>
      </c>
      <c r="AE1459" s="7">
        <v>1489.63</v>
      </c>
      <c r="AF1459" s="7">
        <v>0</v>
      </c>
      <c r="AG1459" s="7">
        <v>0</v>
      </c>
      <c r="AH1459" s="7">
        <v>1665</v>
      </c>
      <c r="AI1459" s="7">
        <v>0</v>
      </c>
      <c r="AJ1459" s="7">
        <v>0</v>
      </c>
      <c r="AK1459" s="7">
        <v>0</v>
      </c>
      <c r="AL1459" s="7">
        <v>0</v>
      </c>
      <c r="AM1459" s="8">
        <v>13940.880000000001</v>
      </c>
      <c r="AN1459" s="7">
        <v>71.819999999999993</v>
      </c>
      <c r="AO1459" s="7">
        <v>184.8</v>
      </c>
      <c r="AP1459" s="7">
        <v>502.8</v>
      </c>
      <c r="AQ1459" s="7">
        <v>759.42000000000007</v>
      </c>
      <c r="AR1459" s="7">
        <v>13181.460000000001</v>
      </c>
    </row>
    <row r="1460" spans="1:44" x14ac:dyDescent="0.25">
      <c r="A1460">
        <v>21433</v>
      </c>
      <c r="B1460" t="s">
        <v>0</v>
      </c>
      <c r="C1460" t="s">
        <v>347</v>
      </c>
      <c r="D1460" t="s">
        <v>19</v>
      </c>
      <c r="E1460" t="s">
        <v>68</v>
      </c>
      <c r="F1460" t="s">
        <v>1452</v>
      </c>
      <c r="G1460">
        <v>157004</v>
      </c>
      <c r="H1460" t="s">
        <v>1790</v>
      </c>
      <c r="I1460" t="s">
        <v>1791</v>
      </c>
      <c r="J1460" s="9">
        <v>1</v>
      </c>
      <c r="K1460" s="7">
        <v>330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2898.76</v>
      </c>
      <c r="Z1460" s="7">
        <v>0</v>
      </c>
      <c r="AA1460" s="7">
        <v>386.5</v>
      </c>
      <c r="AB1460" s="7">
        <v>6741.32</v>
      </c>
      <c r="AC1460" s="7">
        <v>145.94999999999999</v>
      </c>
      <c r="AD1460" s="7">
        <v>0</v>
      </c>
      <c r="AE1460" s="7">
        <v>1489.63</v>
      </c>
      <c r="AF1460" s="7">
        <v>0</v>
      </c>
      <c r="AG1460" s="7">
        <v>0</v>
      </c>
      <c r="AH1460" s="7">
        <v>1665</v>
      </c>
      <c r="AI1460" s="7">
        <v>0</v>
      </c>
      <c r="AJ1460" s="7">
        <v>0</v>
      </c>
      <c r="AK1460" s="7">
        <v>0</v>
      </c>
      <c r="AL1460" s="7">
        <v>0</v>
      </c>
      <c r="AM1460" s="8">
        <v>13657.16</v>
      </c>
      <c r="AN1460" s="7">
        <v>67.42</v>
      </c>
      <c r="AO1460" s="7">
        <v>145.94999999999999</v>
      </c>
      <c r="AP1460" s="7">
        <v>471.9</v>
      </c>
      <c r="AQ1460" s="7">
        <v>685.27</v>
      </c>
      <c r="AR1460" s="7">
        <v>12971.89</v>
      </c>
    </row>
    <row r="1461" spans="1:44" x14ac:dyDescent="0.25">
      <c r="A1461">
        <v>21436</v>
      </c>
      <c r="B1461" t="s">
        <v>0</v>
      </c>
      <c r="C1461" t="s">
        <v>1919</v>
      </c>
      <c r="D1461" t="s">
        <v>1652</v>
      </c>
      <c r="E1461" t="s">
        <v>139</v>
      </c>
      <c r="F1461" t="s">
        <v>1920</v>
      </c>
      <c r="G1461">
        <v>157004</v>
      </c>
      <c r="H1461" t="s">
        <v>1790</v>
      </c>
      <c r="I1461" t="s">
        <v>1791</v>
      </c>
      <c r="J1461" s="9">
        <v>1</v>
      </c>
      <c r="K1461" s="7">
        <v>330</v>
      </c>
      <c r="L1461" s="7">
        <v>270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2700.59</v>
      </c>
      <c r="Z1461" s="7">
        <v>0</v>
      </c>
      <c r="AA1461" s="7">
        <v>0</v>
      </c>
      <c r="AB1461" s="7">
        <v>6280.48</v>
      </c>
      <c r="AC1461" s="7">
        <v>164.67</v>
      </c>
      <c r="AD1461" s="7">
        <v>0</v>
      </c>
      <c r="AE1461" s="7">
        <v>1489.63</v>
      </c>
      <c r="AF1461" s="7">
        <v>0</v>
      </c>
      <c r="AG1461" s="7">
        <v>0</v>
      </c>
      <c r="AH1461" s="7">
        <v>1665</v>
      </c>
      <c r="AI1461" s="7">
        <v>0</v>
      </c>
      <c r="AJ1461" s="7">
        <v>0</v>
      </c>
      <c r="AK1461" s="7">
        <v>0</v>
      </c>
      <c r="AL1461" s="7">
        <v>0</v>
      </c>
      <c r="AM1461" s="8">
        <v>12900.369999999999</v>
      </c>
      <c r="AN1461" s="7">
        <v>62.8</v>
      </c>
      <c r="AO1461" s="7">
        <v>164.67</v>
      </c>
      <c r="AP1461" s="7">
        <v>439.64</v>
      </c>
      <c r="AQ1461" s="7">
        <v>667.1099999999999</v>
      </c>
      <c r="AR1461" s="7">
        <v>12233.259999999998</v>
      </c>
    </row>
    <row r="1462" spans="1:44" x14ac:dyDescent="0.25">
      <c r="A1462">
        <v>21560</v>
      </c>
      <c r="B1462" t="s">
        <v>0</v>
      </c>
      <c r="C1462" t="s">
        <v>1910</v>
      </c>
      <c r="D1462" t="s">
        <v>200</v>
      </c>
      <c r="E1462" t="s">
        <v>53</v>
      </c>
      <c r="F1462" t="s">
        <v>1921</v>
      </c>
      <c r="G1462">
        <v>157014</v>
      </c>
      <c r="H1462" t="s">
        <v>1831</v>
      </c>
      <c r="I1462" t="s">
        <v>1791</v>
      </c>
      <c r="J1462" s="9">
        <v>1</v>
      </c>
      <c r="K1462" s="7">
        <v>330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2596.5</v>
      </c>
      <c r="Z1462" s="7">
        <v>0</v>
      </c>
      <c r="AA1462" s="7">
        <v>346.2</v>
      </c>
      <c r="AB1462" s="7">
        <v>6038.4</v>
      </c>
      <c r="AC1462" s="7">
        <v>137.81</v>
      </c>
      <c r="AD1462" s="7">
        <v>0</v>
      </c>
      <c r="AE1462" s="7">
        <v>1489.63</v>
      </c>
      <c r="AF1462" s="7">
        <v>0</v>
      </c>
      <c r="AG1462" s="7">
        <v>0</v>
      </c>
      <c r="AH1462" s="7">
        <v>1665</v>
      </c>
      <c r="AI1462" s="7">
        <v>0</v>
      </c>
      <c r="AJ1462" s="7">
        <v>0</v>
      </c>
      <c r="AK1462" s="7">
        <v>0</v>
      </c>
      <c r="AL1462" s="7">
        <v>0</v>
      </c>
      <c r="AM1462" s="8">
        <v>12603.539999999997</v>
      </c>
      <c r="AN1462" s="7">
        <v>60.38</v>
      </c>
      <c r="AO1462" s="7">
        <v>137.81</v>
      </c>
      <c r="AP1462" s="7">
        <v>422.68</v>
      </c>
      <c r="AQ1462" s="7">
        <v>620.87</v>
      </c>
      <c r="AR1462" s="7">
        <v>11982.669999999996</v>
      </c>
    </row>
    <row r="1463" spans="1:44" x14ac:dyDescent="0.25">
      <c r="A1463">
        <v>21648</v>
      </c>
      <c r="B1463" t="s">
        <v>0</v>
      </c>
      <c r="C1463" t="s">
        <v>1922</v>
      </c>
      <c r="D1463" t="s">
        <v>20</v>
      </c>
      <c r="E1463" t="s">
        <v>239</v>
      </c>
      <c r="F1463" t="s">
        <v>1452</v>
      </c>
      <c r="G1463">
        <v>157012</v>
      </c>
      <c r="H1463" t="s">
        <v>1830</v>
      </c>
      <c r="I1463" t="s">
        <v>1791</v>
      </c>
      <c r="J1463" s="9">
        <v>1</v>
      </c>
      <c r="K1463" s="7">
        <v>330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2898.76</v>
      </c>
      <c r="Z1463" s="7">
        <v>0</v>
      </c>
      <c r="AA1463" s="7">
        <v>0</v>
      </c>
      <c r="AB1463" s="7">
        <v>6741.32</v>
      </c>
      <c r="AC1463" s="7">
        <v>145.66999999999999</v>
      </c>
      <c r="AD1463" s="7">
        <v>0</v>
      </c>
      <c r="AE1463" s="7">
        <v>1489.63</v>
      </c>
      <c r="AF1463" s="7">
        <v>0</v>
      </c>
      <c r="AG1463" s="7">
        <v>0</v>
      </c>
      <c r="AH1463" s="7">
        <v>1665</v>
      </c>
      <c r="AI1463" s="7">
        <v>0</v>
      </c>
      <c r="AJ1463" s="7">
        <v>0</v>
      </c>
      <c r="AK1463" s="7">
        <v>0</v>
      </c>
      <c r="AL1463" s="7">
        <v>0</v>
      </c>
      <c r="AM1463" s="8">
        <v>13270.380000000001</v>
      </c>
      <c r="AN1463" s="7">
        <v>67.42</v>
      </c>
      <c r="AO1463" s="7">
        <v>145.66999999999999</v>
      </c>
      <c r="AP1463" s="7">
        <v>471.9</v>
      </c>
      <c r="AQ1463" s="7">
        <v>684.99</v>
      </c>
      <c r="AR1463" s="7">
        <v>12585.390000000001</v>
      </c>
    </row>
    <row r="1464" spans="1:44" x14ac:dyDescent="0.25">
      <c r="A1464">
        <v>21745</v>
      </c>
      <c r="B1464" t="s">
        <v>0</v>
      </c>
      <c r="C1464" t="s">
        <v>1459</v>
      </c>
      <c r="D1464" t="s">
        <v>1923</v>
      </c>
      <c r="E1464" t="s">
        <v>109</v>
      </c>
      <c r="F1464" t="s">
        <v>666</v>
      </c>
      <c r="G1464">
        <v>157005</v>
      </c>
      <c r="H1464" t="s">
        <v>1801</v>
      </c>
      <c r="I1464" t="s">
        <v>1791</v>
      </c>
      <c r="J1464" s="9">
        <v>1</v>
      </c>
      <c r="K1464" s="7">
        <v>330</v>
      </c>
      <c r="L1464" s="7">
        <v>270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2473.9299999999998</v>
      </c>
      <c r="Z1464" s="7">
        <v>0</v>
      </c>
      <c r="AA1464" s="7">
        <v>659.72</v>
      </c>
      <c r="AB1464" s="7">
        <v>5753.36</v>
      </c>
      <c r="AC1464" s="7">
        <v>172.93</v>
      </c>
      <c r="AD1464" s="7">
        <v>0</v>
      </c>
      <c r="AE1464" s="7">
        <v>1489.63</v>
      </c>
      <c r="AF1464" s="7">
        <v>0</v>
      </c>
      <c r="AG1464" s="7">
        <v>0</v>
      </c>
      <c r="AH1464" s="7">
        <v>1665</v>
      </c>
      <c r="AI1464" s="7">
        <v>0</v>
      </c>
      <c r="AJ1464" s="7">
        <v>0</v>
      </c>
      <c r="AK1464" s="7">
        <v>0</v>
      </c>
      <c r="AL1464" s="7">
        <v>0</v>
      </c>
      <c r="AM1464" s="8">
        <v>12814.57</v>
      </c>
      <c r="AN1464" s="7">
        <v>57.54</v>
      </c>
      <c r="AO1464" s="7">
        <v>172.93</v>
      </c>
      <c r="AP1464" s="7">
        <v>402.74</v>
      </c>
      <c r="AQ1464" s="7">
        <v>633.21</v>
      </c>
      <c r="AR1464" s="7">
        <v>12181.36</v>
      </c>
    </row>
    <row r="1465" spans="1:44" x14ac:dyDescent="0.25">
      <c r="A1465">
        <v>21787</v>
      </c>
      <c r="B1465" t="s">
        <v>0</v>
      </c>
      <c r="C1465" t="s">
        <v>1224</v>
      </c>
      <c r="D1465" t="s">
        <v>200</v>
      </c>
      <c r="E1465" t="s">
        <v>82</v>
      </c>
      <c r="F1465" t="s">
        <v>1900</v>
      </c>
      <c r="G1465">
        <v>157006</v>
      </c>
      <c r="H1465" t="s">
        <v>1832</v>
      </c>
      <c r="I1465" t="s">
        <v>1791</v>
      </c>
      <c r="J1465" s="9">
        <v>1</v>
      </c>
      <c r="K1465" s="7">
        <v>330</v>
      </c>
      <c r="L1465" s="7">
        <v>270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3353.78</v>
      </c>
      <c r="Z1465" s="7">
        <v>0</v>
      </c>
      <c r="AA1465" s="7">
        <v>0</v>
      </c>
      <c r="AB1465" s="7">
        <v>7799.52</v>
      </c>
      <c r="AC1465" s="7">
        <v>398.16</v>
      </c>
      <c r="AD1465" s="7">
        <v>0</v>
      </c>
      <c r="AE1465" s="7">
        <v>1489.63</v>
      </c>
      <c r="AF1465" s="7">
        <v>0</v>
      </c>
      <c r="AG1465" s="7">
        <v>0</v>
      </c>
      <c r="AH1465" s="7">
        <v>1665</v>
      </c>
      <c r="AI1465" s="7">
        <v>0</v>
      </c>
      <c r="AJ1465" s="7">
        <v>0</v>
      </c>
      <c r="AK1465" s="7">
        <v>0</v>
      </c>
      <c r="AL1465" s="7">
        <v>0</v>
      </c>
      <c r="AM1465" s="8">
        <v>15306.09</v>
      </c>
      <c r="AN1465" s="7">
        <v>78</v>
      </c>
      <c r="AO1465" s="7">
        <v>398.16</v>
      </c>
      <c r="AP1465" s="7">
        <v>545.96</v>
      </c>
      <c r="AQ1465" s="7">
        <v>1022.1200000000001</v>
      </c>
      <c r="AR1465" s="7">
        <v>14283.97</v>
      </c>
    </row>
    <row r="1466" spans="1:44" x14ac:dyDescent="0.25">
      <c r="A1466">
        <v>21893</v>
      </c>
      <c r="B1466" t="s">
        <v>0</v>
      </c>
      <c r="C1466" t="s">
        <v>1924</v>
      </c>
      <c r="D1466" t="s">
        <v>1925</v>
      </c>
      <c r="E1466" t="s">
        <v>1926</v>
      </c>
      <c r="F1466" t="s">
        <v>1806</v>
      </c>
      <c r="G1466">
        <v>157016</v>
      </c>
      <c r="H1466" t="s">
        <v>1797</v>
      </c>
      <c r="I1466" t="s">
        <v>1791</v>
      </c>
      <c r="J1466" s="9">
        <v>1</v>
      </c>
      <c r="K1466" s="7">
        <v>330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3088.61</v>
      </c>
      <c r="Z1466" s="7">
        <v>0</v>
      </c>
      <c r="AA1466" s="7">
        <v>0</v>
      </c>
      <c r="AB1466" s="7">
        <v>7182.84</v>
      </c>
      <c r="AC1466" s="7">
        <v>184.8</v>
      </c>
      <c r="AD1466" s="7">
        <v>0</v>
      </c>
      <c r="AE1466" s="7">
        <v>1489.63</v>
      </c>
      <c r="AF1466" s="7">
        <v>0</v>
      </c>
      <c r="AG1466" s="7">
        <v>0</v>
      </c>
      <c r="AH1466" s="7">
        <v>1665</v>
      </c>
      <c r="AI1466" s="7">
        <v>0</v>
      </c>
      <c r="AJ1466" s="7">
        <v>0</v>
      </c>
      <c r="AK1466" s="7">
        <v>0</v>
      </c>
      <c r="AL1466" s="7">
        <v>0</v>
      </c>
      <c r="AM1466" s="8">
        <v>13940.880000000001</v>
      </c>
      <c r="AN1466" s="7">
        <v>71.819999999999993</v>
      </c>
      <c r="AO1466" s="7">
        <v>184.8</v>
      </c>
      <c r="AP1466" s="7">
        <v>502.8</v>
      </c>
      <c r="AQ1466" s="7">
        <v>759.42000000000007</v>
      </c>
      <c r="AR1466" s="7">
        <v>13181.460000000001</v>
      </c>
    </row>
    <row r="1467" spans="1:44" x14ac:dyDescent="0.25">
      <c r="A1467">
        <v>22132</v>
      </c>
      <c r="B1467" t="s">
        <v>0</v>
      </c>
      <c r="C1467" t="s">
        <v>1136</v>
      </c>
      <c r="D1467" t="s">
        <v>183</v>
      </c>
      <c r="E1467" t="s">
        <v>109</v>
      </c>
      <c r="F1467" t="s">
        <v>179</v>
      </c>
      <c r="G1467">
        <v>157008</v>
      </c>
      <c r="H1467" t="s">
        <v>1811</v>
      </c>
      <c r="I1467" t="s">
        <v>1791</v>
      </c>
      <c r="J1467" s="9">
        <v>1</v>
      </c>
      <c r="K1467" s="7">
        <v>330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3453.14</v>
      </c>
      <c r="Z1467" s="7">
        <v>0</v>
      </c>
      <c r="AA1467" s="7">
        <v>0</v>
      </c>
      <c r="AB1467" s="7">
        <v>8030.6</v>
      </c>
      <c r="AC1467" s="7">
        <v>248.89</v>
      </c>
      <c r="AD1467" s="7">
        <v>0</v>
      </c>
      <c r="AE1467" s="7">
        <v>1489.63</v>
      </c>
      <c r="AF1467" s="7">
        <v>0</v>
      </c>
      <c r="AG1467" s="7">
        <v>0</v>
      </c>
      <c r="AH1467" s="7">
        <v>1665</v>
      </c>
      <c r="AI1467" s="7">
        <v>0</v>
      </c>
      <c r="AJ1467" s="7">
        <v>0</v>
      </c>
      <c r="AK1467" s="7">
        <v>0</v>
      </c>
      <c r="AL1467" s="7">
        <v>0</v>
      </c>
      <c r="AM1467" s="8">
        <v>15217.259999999998</v>
      </c>
      <c r="AN1467" s="7">
        <v>80.3</v>
      </c>
      <c r="AO1467" s="7">
        <v>248.89</v>
      </c>
      <c r="AP1467" s="7">
        <v>562.14</v>
      </c>
      <c r="AQ1467" s="7">
        <v>891.32999999999993</v>
      </c>
      <c r="AR1467" s="7">
        <v>14325.929999999998</v>
      </c>
    </row>
    <row r="1468" spans="1:44" x14ac:dyDescent="0.25">
      <c r="A1468">
        <v>22133</v>
      </c>
      <c r="B1468" t="s">
        <v>0</v>
      </c>
      <c r="C1468" t="s">
        <v>1927</v>
      </c>
      <c r="D1468" t="s">
        <v>171</v>
      </c>
      <c r="E1468" t="s">
        <v>604</v>
      </c>
      <c r="F1468" t="s">
        <v>163</v>
      </c>
      <c r="G1468">
        <v>157003</v>
      </c>
      <c r="H1468" t="s">
        <v>1853</v>
      </c>
      <c r="I1468" t="s">
        <v>1791</v>
      </c>
      <c r="J1468" s="9">
        <v>1</v>
      </c>
      <c r="K1468" s="7">
        <v>330</v>
      </c>
      <c r="L1468" s="7">
        <v>270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4567.34</v>
      </c>
      <c r="Z1468" s="7">
        <v>0</v>
      </c>
      <c r="AA1468" s="7">
        <v>0</v>
      </c>
      <c r="AB1468" s="7">
        <v>10621.76</v>
      </c>
      <c r="AC1468" s="7">
        <v>1469.93</v>
      </c>
      <c r="AD1468" s="7">
        <v>0</v>
      </c>
      <c r="AE1468" s="7">
        <v>1489.63</v>
      </c>
      <c r="AF1468" s="7">
        <v>0</v>
      </c>
      <c r="AG1468" s="7">
        <v>0</v>
      </c>
      <c r="AH1468" s="7">
        <v>1665</v>
      </c>
      <c r="AI1468" s="7">
        <v>0</v>
      </c>
      <c r="AJ1468" s="7">
        <v>0</v>
      </c>
      <c r="AK1468" s="7">
        <v>0</v>
      </c>
      <c r="AL1468" s="7">
        <v>0</v>
      </c>
      <c r="AM1468" s="8">
        <v>20413.66</v>
      </c>
      <c r="AN1468" s="7">
        <v>106.22</v>
      </c>
      <c r="AO1468" s="7">
        <v>1469.93</v>
      </c>
      <c r="AP1468" s="7">
        <v>743.52</v>
      </c>
      <c r="AQ1468" s="7">
        <v>2319.67</v>
      </c>
      <c r="AR1468" s="7">
        <v>18093.989999999998</v>
      </c>
    </row>
    <row r="1469" spans="1:44" x14ac:dyDescent="0.25">
      <c r="A1469">
        <v>22226</v>
      </c>
      <c r="B1469" t="s">
        <v>0</v>
      </c>
      <c r="C1469" t="s">
        <v>423</v>
      </c>
      <c r="D1469" t="s">
        <v>1928</v>
      </c>
      <c r="E1469" t="s">
        <v>226</v>
      </c>
      <c r="F1469" t="s">
        <v>126</v>
      </c>
      <c r="G1469">
        <v>157009</v>
      </c>
      <c r="H1469" t="s">
        <v>1882</v>
      </c>
      <c r="I1469" t="s">
        <v>1791</v>
      </c>
      <c r="J1469" s="9">
        <v>1</v>
      </c>
      <c r="K1469" s="7">
        <v>330</v>
      </c>
      <c r="L1469" s="7">
        <v>270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3121.8</v>
      </c>
      <c r="Z1469" s="7">
        <v>0</v>
      </c>
      <c r="AA1469" s="7">
        <v>0</v>
      </c>
      <c r="AB1469" s="7">
        <v>7260</v>
      </c>
      <c r="AC1469" s="7">
        <v>361.91</v>
      </c>
      <c r="AD1469" s="7">
        <v>0</v>
      </c>
      <c r="AE1469" s="7">
        <v>1489.63</v>
      </c>
      <c r="AF1469" s="7">
        <v>0</v>
      </c>
      <c r="AG1469" s="7">
        <v>0</v>
      </c>
      <c r="AH1469" s="7">
        <v>1665</v>
      </c>
      <c r="AI1469" s="7">
        <v>0</v>
      </c>
      <c r="AJ1469" s="7">
        <v>0</v>
      </c>
      <c r="AK1469" s="7">
        <v>0</v>
      </c>
      <c r="AL1469" s="7">
        <v>0</v>
      </c>
      <c r="AM1469" s="8">
        <v>14498.34</v>
      </c>
      <c r="AN1469" s="7">
        <v>72.599999999999994</v>
      </c>
      <c r="AO1469" s="7">
        <v>361.91</v>
      </c>
      <c r="AP1469" s="7">
        <v>508.2</v>
      </c>
      <c r="AQ1469" s="7">
        <v>942.71</v>
      </c>
      <c r="AR1469" s="7">
        <v>13555.630000000001</v>
      </c>
    </row>
    <row r="1470" spans="1:44" x14ac:dyDescent="0.25">
      <c r="A1470">
        <v>22381</v>
      </c>
      <c r="B1470" t="s">
        <v>0</v>
      </c>
      <c r="C1470" t="s">
        <v>1929</v>
      </c>
      <c r="D1470" t="s">
        <v>1930</v>
      </c>
      <c r="E1470" t="s">
        <v>241</v>
      </c>
      <c r="F1470" t="s">
        <v>1931</v>
      </c>
      <c r="G1470">
        <v>157012</v>
      </c>
      <c r="H1470" t="s">
        <v>1830</v>
      </c>
      <c r="I1470" t="s">
        <v>1791</v>
      </c>
      <c r="J1470" s="9">
        <v>1</v>
      </c>
      <c r="K1470" s="7">
        <v>330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2928.35</v>
      </c>
      <c r="Z1470" s="7">
        <v>0</v>
      </c>
      <c r="AA1470" s="7">
        <v>390.45</v>
      </c>
      <c r="AB1470" s="7">
        <v>6810.16</v>
      </c>
      <c r="AC1470" s="7">
        <v>220.1</v>
      </c>
      <c r="AD1470" s="7">
        <v>0</v>
      </c>
      <c r="AE1470" s="7">
        <v>1489.63</v>
      </c>
      <c r="AF1470" s="7">
        <v>0</v>
      </c>
      <c r="AG1470" s="7">
        <v>0</v>
      </c>
      <c r="AH1470" s="7">
        <v>1665</v>
      </c>
      <c r="AI1470" s="7">
        <v>0</v>
      </c>
      <c r="AJ1470" s="7">
        <v>0</v>
      </c>
      <c r="AK1470" s="7">
        <v>0</v>
      </c>
      <c r="AL1470" s="7">
        <v>0</v>
      </c>
      <c r="AM1470" s="8">
        <v>13833.689999999999</v>
      </c>
      <c r="AN1470" s="7">
        <v>68.099999999999994</v>
      </c>
      <c r="AO1470" s="7">
        <v>220.1</v>
      </c>
      <c r="AP1470" s="7">
        <v>476.7</v>
      </c>
      <c r="AQ1470" s="7">
        <v>764.9</v>
      </c>
      <c r="AR1470" s="7">
        <v>13068.789999999999</v>
      </c>
    </row>
    <row r="1471" spans="1:44" x14ac:dyDescent="0.25">
      <c r="A1471">
        <v>22484</v>
      </c>
      <c r="B1471" t="s">
        <v>0</v>
      </c>
      <c r="C1471" t="s">
        <v>26</v>
      </c>
      <c r="D1471" t="s">
        <v>194</v>
      </c>
      <c r="E1471" t="s">
        <v>233</v>
      </c>
      <c r="F1471" t="s">
        <v>1932</v>
      </c>
      <c r="G1471">
        <v>157004</v>
      </c>
      <c r="H1471" t="s">
        <v>1790</v>
      </c>
      <c r="I1471" t="s">
        <v>1791</v>
      </c>
      <c r="J1471" s="9">
        <v>1</v>
      </c>
      <c r="K1471" s="7">
        <v>330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2851.88</v>
      </c>
      <c r="Z1471" s="7">
        <v>0</v>
      </c>
      <c r="AA1471" s="7">
        <v>0</v>
      </c>
      <c r="AB1471" s="7">
        <v>6632.28</v>
      </c>
      <c r="AC1471" s="7">
        <v>139.74</v>
      </c>
      <c r="AD1471" s="7">
        <v>0</v>
      </c>
      <c r="AE1471" s="7">
        <v>1489.63</v>
      </c>
      <c r="AF1471" s="7">
        <v>0</v>
      </c>
      <c r="AG1471" s="7">
        <v>0</v>
      </c>
      <c r="AH1471" s="7">
        <v>1665</v>
      </c>
      <c r="AI1471" s="7">
        <v>0</v>
      </c>
      <c r="AJ1471" s="7">
        <v>0</v>
      </c>
      <c r="AK1471" s="7">
        <v>0</v>
      </c>
      <c r="AL1471" s="7">
        <v>0</v>
      </c>
      <c r="AM1471" s="8">
        <v>13108.529999999999</v>
      </c>
      <c r="AN1471" s="7">
        <v>66.319999999999993</v>
      </c>
      <c r="AO1471" s="7">
        <v>139.74</v>
      </c>
      <c r="AP1471" s="7">
        <v>464.26</v>
      </c>
      <c r="AQ1471" s="7">
        <v>670.31999999999994</v>
      </c>
      <c r="AR1471" s="7">
        <v>12438.21</v>
      </c>
    </row>
    <row r="1472" spans="1:44" x14ac:dyDescent="0.25">
      <c r="A1472">
        <v>22625</v>
      </c>
      <c r="B1472" t="s">
        <v>0</v>
      </c>
      <c r="C1472" t="s">
        <v>534</v>
      </c>
      <c r="D1472" t="s">
        <v>601</v>
      </c>
      <c r="E1472" t="s">
        <v>226</v>
      </c>
      <c r="F1472" t="s">
        <v>103</v>
      </c>
      <c r="G1472">
        <v>157012</v>
      </c>
      <c r="H1472" t="s">
        <v>1830</v>
      </c>
      <c r="I1472" t="s">
        <v>1791</v>
      </c>
      <c r="J1472" s="9">
        <v>1</v>
      </c>
      <c r="K1472" s="7">
        <v>330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2902.09</v>
      </c>
      <c r="Z1472" s="7">
        <v>0</v>
      </c>
      <c r="AA1472" s="7">
        <v>0</v>
      </c>
      <c r="AB1472" s="7">
        <v>6749.08</v>
      </c>
      <c r="AC1472" s="7">
        <v>146.09</v>
      </c>
      <c r="AD1472" s="7">
        <v>0</v>
      </c>
      <c r="AE1472" s="7">
        <v>1489.63</v>
      </c>
      <c r="AF1472" s="7">
        <v>0</v>
      </c>
      <c r="AG1472" s="7">
        <v>0</v>
      </c>
      <c r="AH1472" s="7">
        <v>1665</v>
      </c>
      <c r="AI1472" s="7">
        <v>0</v>
      </c>
      <c r="AJ1472" s="7">
        <v>0</v>
      </c>
      <c r="AK1472" s="7">
        <v>0</v>
      </c>
      <c r="AL1472" s="7">
        <v>0</v>
      </c>
      <c r="AM1472" s="8">
        <v>13281.89</v>
      </c>
      <c r="AN1472" s="7">
        <v>67.5</v>
      </c>
      <c r="AO1472" s="7">
        <v>146.09</v>
      </c>
      <c r="AP1472" s="7">
        <v>472.44</v>
      </c>
      <c r="AQ1472" s="7">
        <v>686.03</v>
      </c>
      <c r="AR1472" s="7">
        <v>12595.859999999999</v>
      </c>
    </row>
    <row r="1473" spans="1:44" x14ac:dyDescent="0.25">
      <c r="A1473">
        <v>22807</v>
      </c>
      <c r="B1473" t="s">
        <v>0</v>
      </c>
      <c r="C1473" t="s">
        <v>1618</v>
      </c>
      <c r="D1473" t="s">
        <v>1080</v>
      </c>
      <c r="E1473" t="s">
        <v>65</v>
      </c>
      <c r="F1473" t="s">
        <v>666</v>
      </c>
      <c r="G1473">
        <v>157004</v>
      </c>
      <c r="H1473" t="s">
        <v>1790</v>
      </c>
      <c r="I1473" t="s">
        <v>1791</v>
      </c>
      <c r="J1473" s="9">
        <v>1</v>
      </c>
      <c r="K1473" s="7">
        <v>330</v>
      </c>
      <c r="L1473" s="7">
        <v>270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6.19</v>
      </c>
      <c r="W1473" s="7">
        <v>0</v>
      </c>
      <c r="X1473" s="7">
        <v>0</v>
      </c>
      <c r="Y1473" s="7">
        <v>2388.67</v>
      </c>
      <c r="Z1473" s="7">
        <v>0</v>
      </c>
      <c r="AA1473" s="7">
        <v>0</v>
      </c>
      <c r="AB1473" s="7">
        <v>5555.08</v>
      </c>
      <c r="AC1473" s="7">
        <v>128.30000000000001</v>
      </c>
      <c r="AD1473" s="7">
        <v>0</v>
      </c>
      <c r="AE1473" s="7">
        <v>1489.63</v>
      </c>
      <c r="AF1473" s="7">
        <v>0</v>
      </c>
      <c r="AG1473" s="7">
        <v>0</v>
      </c>
      <c r="AH1473" s="7">
        <v>1665</v>
      </c>
      <c r="AI1473" s="7">
        <v>0</v>
      </c>
      <c r="AJ1473" s="7">
        <v>0</v>
      </c>
      <c r="AK1473" s="7">
        <v>0</v>
      </c>
      <c r="AL1473" s="7">
        <v>0</v>
      </c>
      <c r="AM1473" s="8">
        <v>11832.869999999999</v>
      </c>
      <c r="AN1473" s="7">
        <v>55.56</v>
      </c>
      <c r="AO1473" s="7">
        <v>128.30000000000001</v>
      </c>
      <c r="AP1473" s="7">
        <v>388.86</v>
      </c>
      <c r="AQ1473" s="7">
        <v>572.72</v>
      </c>
      <c r="AR1473" s="7">
        <v>11260.15</v>
      </c>
    </row>
    <row r="1474" spans="1:44" x14ac:dyDescent="0.25">
      <c r="A1474">
        <v>22810</v>
      </c>
      <c r="B1474" t="s">
        <v>0</v>
      </c>
      <c r="C1474" t="s">
        <v>799</v>
      </c>
      <c r="D1474" t="s">
        <v>183</v>
      </c>
      <c r="E1474" t="s">
        <v>95</v>
      </c>
      <c r="F1474" t="s">
        <v>1900</v>
      </c>
      <c r="G1474">
        <v>157006</v>
      </c>
      <c r="H1474" t="s">
        <v>1832</v>
      </c>
      <c r="I1474" t="s">
        <v>1791</v>
      </c>
      <c r="J1474" s="9">
        <v>1</v>
      </c>
      <c r="K1474" s="7">
        <v>330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3353.78</v>
      </c>
      <c r="Z1474" s="7">
        <v>0</v>
      </c>
      <c r="AA1474" s="7">
        <v>0</v>
      </c>
      <c r="AB1474" s="7">
        <v>7799.52</v>
      </c>
      <c r="AC1474" s="7">
        <v>236.32</v>
      </c>
      <c r="AD1474" s="7">
        <v>0</v>
      </c>
      <c r="AE1474" s="7">
        <v>1489.63</v>
      </c>
      <c r="AF1474" s="7">
        <v>0</v>
      </c>
      <c r="AG1474" s="7">
        <v>0</v>
      </c>
      <c r="AH1474" s="7">
        <v>1665</v>
      </c>
      <c r="AI1474" s="7">
        <v>0</v>
      </c>
      <c r="AJ1474" s="7">
        <v>0</v>
      </c>
      <c r="AK1474" s="7">
        <v>0</v>
      </c>
      <c r="AL1474" s="7">
        <v>0</v>
      </c>
      <c r="AM1474" s="8">
        <v>14874.25</v>
      </c>
      <c r="AN1474" s="7">
        <v>78</v>
      </c>
      <c r="AO1474" s="7">
        <v>236.32</v>
      </c>
      <c r="AP1474" s="7">
        <v>545.96</v>
      </c>
      <c r="AQ1474" s="7">
        <v>860.28</v>
      </c>
      <c r="AR1474" s="7">
        <v>14013.97</v>
      </c>
    </row>
    <row r="1475" spans="1:44" x14ac:dyDescent="0.25">
      <c r="A1475">
        <v>23230</v>
      </c>
      <c r="B1475" t="s">
        <v>0</v>
      </c>
      <c r="C1475" t="s">
        <v>1065</v>
      </c>
      <c r="D1475" t="s">
        <v>82</v>
      </c>
      <c r="E1475" t="s">
        <v>1933</v>
      </c>
      <c r="F1475" t="s">
        <v>666</v>
      </c>
      <c r="G1475">
        <v>157004</v>
      </c>
      <c r="H1475" t="s">
        <v>1790</v>
      </c>
      <c r="I1475" t="s">
        <v>1791</v>
      </c>
      <c r="J1475" s="9">
        <v>1</v>
      </c>
      <c r="K1475" s="7">
        <v>330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64.92</v>
      </c>
      <c r="W1475" s="7">
        <v>0</v>
      </c>
      <c r="X1475" s="7">
        <v>0</v>
      </c>
      <c r="Y1475" s="7">
        <v>2388.67</v>
      </c>
      <c r="Z1475" s="7">
        <v>0</v>
      </c>
      <c r="AA1475" s="7">
        <v>0</v>
      </c>
      <c r="AB1475" s="7">
        <v>5555.08</v>
      </c>
      <c r="AC1475" s="7">
        <v>78.37</v>
      </c>
      <c r="AD1475" s="7">
        <v>0</v>
      </c>
      <c r="AE1475" s="7">
        <v>1489.63</v>
      </c>
      <c r="AF1475" s="7">
        <v>0</v>
      </c>
      <c r="AG1475" s="7">
        <v>0</v>
      </c>
      <c r="AH1475" s="7">
        <v>1665</v>
      </c>
      <c r="AI1475" s="7">
        <v>0</v>
      </c>
      <c r="AJ1475" s="7">
        <v>0</v>
      </c>
      <c r="AK1475" s="7">
        <v>0</v>
      </c>
      <c r="AL1475" s="7">
        <v>0</v>
      </c>
      <c r="AM1475" s="8">
        <v>11571.670000000002</v>
      </c>
      <c r="AN1475" s="7">
        <v>55.56</v>
      </c>
      <c r="AO1475" s="7">
        <v>78.37</v>
      </c>
      <c r="AP1475" s="7">
        <v>388.86</v>
      </c>
      <c r="AQ1475" s="7">
        <v>522.79</v>
      </c>
      <c r="AR1475" s="7">
        <v>11048.880000000001</v>
      </c>
    </row>
    <row r="1476" spans="1:44" x14ac:dyDescent="0.25">
      <c r="A1476">
        <v>23605</v>
      </c>
      <c r="B1476" t="s">
        <v>0</v>
      </c>
      <c r="C1476" t="s">
        <v>1934</v>
      </c>
      <c r="D1476" t="s">
        <v>133</v>
      </c>
      <c r="E1476" t="s">
        <v>25</v>
      </c>
      <c r="F1476" t="s">
        <v>1935</v>
      </c>
      <c r="G1476">
        <v>157012</v>
      </c>
      <c r="H1476" t="s">
        <v>1830</v>
      </c>
      <c r="I1476" t="s">
        <v>1791</v>
      </c>
      <c r="J1476" s="9">
        <v>1</v>
      </c>
      <c r="K1476" s="7">
        <v>330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129.83000000000001</v>
      </c>
      <c r="W1476" s="7">
        <v>0</v>
      </c>
      <c r="X1476" s="7">
        <v>0</v>
      </c>
      <c r="Y1476" s="7">
        <v>2388.6799999999998</v>
      </c>
      <c r="Z1476" s="7">
        <v>0</v>
      </c>
      <c r="AA1476" s="7">
        <v>0</v>
      </c>
      <c r="AB1476" s="7">
        <v>5555.08</v>
      </c>
      <c r="AC1476" s="7">
        <v>78.37</v>
      </c>
      <c r="AD1476" s="7">
        <v>0</v>
      </c>
      <c r="AE1476" s="7">
        <v>1489.63</v>
      </c>
      <c r="AF1476" s="7">
        <v>0</v>
      </c>
      <c r="AG1476" s="7">
        <v>0</v>
      </c>
      <c r="AH1476" s="7">
        <v>1665</v>
      </c>
      <c r="AI1476" s="7">
        <v>0</v>
      </c>
      <c r="AJ1476" s="7">
        <v>0</v>
      </c>
      <c r="AK1476" s="7">
        <v>0</v>
      </c>
      <c r="AL1476" s="7">
        <v>0</v>
      </c>
      <c r="AM1476" s="8">
        <v>11636.59</v>
      </c>
      <c r="AN1476" s="7">
        <v>55.56</v>
      </c>
      <c r="AO1476" s="7">
        <v>78.37</v>
      </c>
      <c r="AP1476" s="7">
        <v>388.86</v>
      </c>
      <c r="AQ1476" s="7">
        <v>522.79</v>
      </c>
      <c r="AR1476" s="7">
        <v>11113.8</v>
      </c>
    </row>
    <row r="1477" spans="1:44" x14ac:dyDescent="0.25">
      <c r="A1477">
        <v>23607</v>
      </c>
      <c r="B1477" t="s">
        <v>0</v>
      </c>
      <c r="C1477" t="s">
        <v>857</v>
      </c>
      <c r="D1477" t="s">
        <v>1936</v>
      </c>
      <c r="E1477" t="s">
        <v>280</v>
      </c>
      <c r="F1477" t="s">
        <v>103</v>
      </c>
      <c r="G1477">
        <v>157010</v>
      </c>
      <c r="H1477" t="s">
        <v>1839</v>
      </c>
      <c r="I1477" t="s">
        <v>1791</v>
      </c>
      <c r="J1477" s="9">
        <v>1</v>
      </c>
      <c r="K1477" s="7">
        <v>330</v>
      </c>
      <c r="L1477" s="7">
        <v>270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3984.81</v>
      </c>
      <c r="Z1477" s="7">
        <v>0</v>
      </c>
      <c r="AA1477" s="7">
        <v>531.29999999999995</v>
      </c>
      <c r="AB1477" s="7">
        <v>9267.0400000000009</v>
      </c>
      <c r="AC1477" s="7">
        <v>569.63</v>
      </c>
      <c r="AD1477" s="7">
        <v>0</v>
      </c>
      <c r="AE1477" s="7">
        <v>1489.63</v>
      </c>
      <c r="AF1477" s="7">
        <v>0</v>
      </c>
      <c r="AG1477" s="7">
        <v>0</v>
      </c>
      <c r="AH1477" s="7">
        <v>1665</v>
      </c>
      <c r="AI1477" s="7">
        <v>0</v>
      </c>
      <c r="AJ1477" s="7">
        <v>0</v>
      </c>
      <c r="AK1477" s="7">
        <v>0</v>
      </c>
      <c r="AL1477" s="7">
        <v>0</v>
      </c>
      <c r="AM1477" s="8">
        <v>18107.41</v>
      </c>
      <c r="AN1477" s="7">
        <v>92.68</v>
      </c>
      <c r="AO1477" s="7">
        <v>569.63</v>
      </c>
      <c r="AP1477" s="7">
        <v>648.70000000000005</v>
      </c>
      <c r="AQ1477" s="7">
        <v>1311.01</v>
      </c>
      <c r="AR1477" s="7">
        <v>16796.400000000001</v>
      </c>
    </row>
    <row r="1478" spans="1:44" x14ac:dyDescent="0.25">
      <c r="A1478">
        <v>23633</v>
      </c>
      <c r="B1478" t="s">
        <v>0</v>
      </c>
      <c r="C1478" t="s">
        <v>1937</v>
      </c>
      <c r="D1478" t="s">
        <v>1938</v>
      </c>
      <c r="E1478" t="s">
        <v>34</v>
      </c>
      <c r="F1478" t="s">
        <v>1897</v>
      </c>
      <c r="G1478">
        <v>157004</v>
      </c>
      <c r="H1478" t="s">
        <v>1790</v>
      </c>
      <c r="I1478" t="s">
        <v>1791</v>
      </c>
      <c r="J1478" s="9" t="s">
        <v>7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273.33</v>
      </c>
      <c r="W1478" s="7">
        <v>0</v>
      </c>
      <c r="X1478" s="7">
        <v>0</v>
      </c>
      <c r="Y1478" s="7">
        <v>1374.02</v>
      </c>
      <c r="Z1478" s="7">
        <v>0</v>
      </c>
      <c r="AA1478" s="7">
        <v>0</v>
      </c>
      <c r="AB1478" s="7">
        <v>4793.1000000000004</v>
      </c>
      <c r="AC1478" s="7">
        <v>0</v>
      </c>
      <c r="AD1478" s="7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8">
        <v>6440.4500000000007</v>
      </c>
      <c r="AN1478" s="7">
        <v>0</v>
      </c>
      <c r="AO1478" s="7">
        <v>0</v>
      </c>
      <c r="AP1478" s="7">
        <v>335.52</v>
      </c>
      <c r="AQ1478" s="7">
        <v>335.52</v>
      </c>
      <c r="AR1478" s="7">
        <v>6104.93</v>
      </c>
    </row>
    <row r="1479" spans="1:44" x14ac:dyDescent="0.25">
      <c r="A1479">
        <v>23636</v>
      </c>
      <c r="B1479" t="s">
        <v>0</v>
      </c>
      <c r="C1479" t="s">
        <v>1939</v>
      </c>
      <c r="D1479" t="s">
        <v>272</v>
      </c>
      <c r="E1479" t="s">
        <v>36</v>
      </c>
      <c r="F1479" t="s">
        <v>1748</v>
      </c>
      <c r="G1479">
        <v>157004</v>
      </c>
      <c r="H1479" t="s">
        <v>1790</v>
      </c>
      <c r="I1479" t="s">
        <v>1791</v>
      </c>
      <c r="J1479" s="9">
        <v>1</v>
      </c>
      <c r="K1479" s="7">
        <v>330</v>
      </c>
      <c r="L1479" s="7">
        <v>270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3122.66</v>
      </c>
      <c r="Z1479" s="7">
        <v>0</v>
      </c>
      <c r="AA1479" s="7">
        <v>0</v>
      </c>
      <c r="AB1479" s="7">
        <v>7262.04</v>
      </c>
      <c r="AC1479" s="7">
        <v>362.05</v>
      </c>
      <c r="AD1479" s="7">
        <v>0</v>
      </c>
      <c r="AE1479" s="7">
        <v>1489.63</v>
      </c>
      <c r="AF1479" s="7">
        <v>0</v>
      </c>
      <c r="AG1479" s="7">
        <v>0</v>
      </c>
      <c r="AH1479" s="7">
        <v>1665</v>
      </c>
      <c r="AI1479" s="7">
        <v>0</v>
      </c>
      <c r="AJ1479" s="7">
        <v>0</v>
      </c>
      <c r="AK1479" s="7">
        <v>0</v>
      </c>
      <c r="AL1479" s="7">
        <v>0</v>
      </c>
      <c r="AM1479" s="8">
        <v>14501.380000000001</v>
      </c>
      <c r="AN1479" s="7">
        <v>72.62</v>
      </c>
      <c r="AO1479" s="7">
        <v>362.05</v>
      </c>
      <c r="AP1479" s="7">
        <v>508.34</v>
      </c>
      <c r="AQ1479" s="7">
        <v>943.01</v>
      </c>
      <c r="AR1479" s="7">
        <v>13558.37</v>
      </c>
    </row>
    <row r="1480" spans="1:44" x14ac:dyDescent="0.25">
      <c r="A1480">
        <v>23669</v>
      </c>
      <c r="B1480" t="s">
        <v>0</v>
      </c>
      <c r="C1480" t="s">
        <v>192</v>
      </c>
      <c r="D1480" t="s">
        <v>65</v>
      </c>
      <c r="E1480" t="s">
        <v>1240</v>
      </c>
      <c r="F1480" t="s">
        <v>1452</v>
      </c>
      <c r="G1480">
        <v>157004</v>
      </c>
      <c r="H1480" t="s">
        <v>1790</v>
      </c>
      <c r="I1480" t="s">
        <v>1791</v>
      </c>
      <c r="J1480" s="9">
        <v>1</v>
      </c>
      <c r="K1480" s="7">
        <v>330</v>
      </c>
      <c r="L1480" s="7">
        <v>270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2566.5100000000002</v>
      </c>
      <c r="Z1480" s="7">
        <v>0</v>
      </c>
      <c r="AA1480" s="7">
        <v>0</v>
      </c>
      <c r="AB1480" s="7">
        <v>5968.68</v>
      </c>
      <c r="AC1480" s="7">
        <v>147.69999999999999</v>
      </c>
      <c r="AD1480" s="7">
        <v>0</v>
      </c>
      <c r="AE1480" s="7">
        <v>1489.63</v>
      </c>
      <c r="AF1480" s="7">
        <v>0</v>
      </c>
      <c r="AG1480" s="7">
        <v>0</v>
      </c>
      <c r="AH1480" s="7">
        <v>1665</v>
      </c>
      <c r="AI1480" s="7">
        <v>0</v>
      </c>
      <c r="AJ1480" s="7">
        <v>0</v>
      </c>
      <c r="AK1480" s="7">
        <v>0</v>
      </c>
      <c r="AL1480" s="7">
        <v>0</v>
      </c>
      <c r="AM1480" s="8">
        <v>12437.52</v>
      </c>
      <c r="AN1480" s="7">
        <v>59.68</v>
      </c>
      <c r="AO1480" s="7">
        <v>147.69999999999999</v>
      </c>
      <c r="AP1480" s="7">
        <v>417.8</v>
      </c>
      <c r="AQ1480" s="7">
        <v>625.18000000000006</v>
      </c>
      <c r="AR1480" s="7">
        <v>11812.34</v>
      </c>
    </row>
    <row r="1481" spans="1:44" x14ac:dyDescent="0.25">
      <c r="A1481">
        <v>23746</v>
      </c>
      <c r="B1481" t="s">
        <v>0</v>
      </c>
      <c r="C1481" t="s">
        <v>896</v>
      </c>
      <c r="D1481" t="s">
        <v>859</v>
      </c>
      <c r="E1481" t="s">
        <v>82</v>
      </c>
      <c r="F1481" t="s">
        <v>103</v>
      </c>
      <c r="G1481">
        <v>157005</v>
      </c>
      <c r="H1481" t="s">
        <v>1801</v>
      </c>
      <c r="I1481" t="s">
        <v>1791</v>
      </c>
      <c r="J1481" s="9">
        <v>1</v>
      </c>
      <c r="K1481" s="7">
        <v>330</v>
      </c>
      <c r="L1481" s="7">
        <v>270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4147.8100000000004</v>
      </c>
      <c r="Z1481" s="7">
        <v>0</v>
      </c>
      <c r="AA1481" s="7">
        <v>1106.08</v>
      </c>
      <c r="AB1481" s="7">
        <v>9646.08</v>
      </c>
      <c r="AC1481" s="7">
        <v>979.83</v>
      </c>
      <c r="AD1481" s="7">
        <v>0</v>
      </c>
      <c r="AE1481" s="7">
        <v>1489.63</v>
      </c>
      <c r="AF1481" s="7">
        <v>0</v>
      </c>
      <c r="AG1481" s="7">
        <v>0</v>
      </c>
      <c r="AH1481" s="7">
        <v>1665</v>
      </c>
      <c r="AI1481" s="7">
        <v>0</v>
      </c>
      <c r="AJ1481" s="7">
        <v>0</v>
      </c>
      <c r="AK1481" s="7">
        <v>0</v>
      </c>
      <c r="AL1481" s="7">
        <v>0</v>
      </c>
      <c r="AM1481" s="8">
        <v>19634.430000000004</v>
      </c>
      <c r="AN1481" s="7">
        <v>96.46</v>
      </c>
      <c r="AO1481" s="7">
        <v>979.83</v>
      </c>
      <c r="AP1481" s="7">
        <v>675.22</v>
      </c>
      <c r="AQ1481" s="7">
        <v>1751.51</v>
      </c>
      <c r="AR1481" s="7">
        <v>17882.920000000006</v>
      </c>
    </row>
    <row r="1482" spans="1:44" x14ac:dyDescent="0.25">
      <c r="A1482">
        <v>23843</v>
      </c>
      <c r="B1482" t="s">
        <v>0</v>
      </c>
      <c r="C1482" t="s">
        <v>697</v>
      </c>
      <c r="D1482" t="s">
        <v>296</v>
      </c>
      <c r="E1482" t="s">
        <v>354</v>
      </c>
      <c r="F1482" t="s">
        <v>1452</v>
      </c>
      <c r="G1482">
        <v>157004</v>
      </c>
      <c r="H1482" t="s">
        <v>1790</v>
      </c>
      <c r="I1482" t="s">
        <v>1791</v>
      </c>
      <c r="J1482" s="9">
        <v>1</v>
      </c>
      <c r="K1482" s="7">
        <v>330</v>
      </c>
      <c r="L1482" s="7">
        <v>270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2566.5100000000002</v>
      </c>
      <c r="Z1482" s="7">
        <v>0</v>
      </c>
      <c r="AA1482" s="7">
        <v>0</v>
      </c>
      <c r="AB1482" s="7">
        <v>5968.68</v>
      </c>
      <c r="AC1482" s="7">
        <v>147.69999999999999</v>
      </c>
      <c r="AD1482" s="7">
        <v>0</v>
      </c>
      <c r="AE1482" s="7">
        <v>1489.63</v>
      </c>
      <c r="AF1482" s="7">
        <v>0</v>
      </c>
      <c r="AG1482" s="7">
        <v>0</v>
      </c>
      <c r="AH1482" s="7">
        <v>1665</v>
      </c>
      <c r="AI1482" s="7">
        <v>0</v>
      </c>
      <c r="AJ1482" s="7">
        <v>0</v>
      </c>
      <c r="AK1482" s="7">
        <v>0</v>
      </c>
      <c r="AL1482" s="7">
        <v>0</v>
      </c>
      <c r="AM1482" s="8">
        <v>12437.52</v>
      </c>
      <c r="AN1482" s="7">
        <v>59.68</v>
      </c>
      <c r="AO1482" s="7">
        <v>147.69999999999999</v>
      </c>
      <c r="AP1482" s="7">
        <v>417.8</v>
      </c>
      <c r="AQ1482" s="7">
        <v>625.18000000000006</v>
      </c>
      <c r="AR1482" s="7">
        <v>11812.34</v>
      </c>
    </row>
    <row r="1483" spans="1:44" x14ac:dyDescent="0.25">
      <c r="A1483">
        <v>23907</v>
      </c>
      <c r="B1483" t="s">
        <v>0</v>
      </c>
      <c r="C1483" t="s">
        <v>697</v>
      </c>
      <c r="D1483" t="s">
        <v>720</v>
      </c>
      <c r="E1483" t="s">
        <v>125</v>
      </c>
      <c r="F1483" t="s">
        <v>626</v>
      </c>
      <c r="G1483">
        <v>157004</v>
      </c>
      <c r="H1483" t="s">
        <v>1790</v>
      </c>
      <c r="I1483" t="s">
        <v>1791</v>
      </c>
      <c r="J1483" s="9">
        <v>1</v>
      </c>
      <c r="K1483" s="7">
        <v>330</v>
      </c>
      <c r="L1483" s="7">
        <v>270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6.19</v>
      </c>
      <c r="W1483" s="7">
        <v>0</v>
      </c>
      <c r="X1483" s="7">
        <v>0</v>
      </c>
      <c r="Y1483" s="7">
        <v>2388.6799999999998</v>
      </c>
      <c r="Z1483" s="7">
        <v>0</v>
      </c>
      <c r="AA1483" s="7">
        <v>0</v>
      </c>
      <c r="AB1483" s="7">
        <v>5555.08</v>
      </c>
      <c r="AC1483" s="7">
        <v>128.30000000000001</v>
      </c>
      <c r="AD1483" s="7">
        <v>0</v>
      </c>
      <c r="AE1483" s="7">
        <v>1489.63</v>
      </c>
      <c r="AF1483" s="7">
        <v>0</v>
      </c>
      <c r="AG1483" s="7">
        <v>0</v>
      </c>
      <c r="AH1483" s="7">
        <v>1665</v>
      </c>
      <c r="AI1483" s="7">
        <v>0</v>
      </c>
      <c r="AJ1483" s="7">
        <v>0</v>
      </c>
      <c r="AK1483" s="7">
        <v>0</v>
      </c>
      <c r="AL1483" s="7">
        <v>0</v>
      </c>
      <c r="AM1483" s="8">
        <v>11832.880000000001</v>
      </c>
      <c r="AN1483" s="7">
        <v>55.56</v>
      </c>
      <c r="AO1483" s="7">
        <v>128.30000000000001</v>
      </c>
      <c r="AP1483" s="7">
        <v>388.86</v>
      </c>
      <c r="AQ1483" s="7">
        <v>572.72</v>
      </c>
      <c r="AR1483" s="7">
        <v>11260.160000000002</v>
      </c>
    </row>
    <row r="1484" spans="1:44" x14ac:dyDescent="0.25">
      <c r="A1484">
        <v>24068</v>
      </c>
      <c r="B1484" t="s">
        <v>0</v>
      </c>
      <c r="C1484" t="s">
        <v>1425</v>
      </c>
      <c r="D1484" t="s">
        <v>1497</v>
      </c>
      <c r="E1484" t="s">
        <v>34</v>
      </c>
      <c r="F1484" t="s">
        <v>1806</v>
      </c>
      <c r="G1484">
        <v>157016</v>
      </c>
      <c r="H1484" t="s">
        <v>1797</v>
      </c>
      <c r="I1484" t="s">
        <v>1791</v>
      </c>
      <c r="J1484" s="9">
        <v>1</v>
      </c>
      <c r="K1484" s="7">
        <v>330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3088.61</v>
      </c>
      <c r="Z1484" s="7">
        <v>0</v>
      </c>
      <c r="AA1484" s="7">
        <v>0</v>
      </c>
      <c r="AB1484" s="7">
        <v>7182.84</v>
      </c>
      <c r="AC1484" s="7">
        <v>184.8</v>
      </c>
      <c r="AD1484" s="7">
        <v>0</v>
      </c>
      <c r="AE1484" s="7">
        <v>1489.63</v>
      </c>
      <c r="AF1484" s="7">
        <v>0</v>
      </c>
      <c r="AG1484" s="7">
        <v>0</v>
      </c>
      <c r="AH1484" s="7">
        <v>1665</v>
      </c>
      <c r="AI1484" s="7">
        <v>0</v>
      </c>
      <c r="AJ1484" s="7">
        <v>0</v>
      </c>
      <c r="AK1484" s="7">
        <v>0</v>
      </c>
      <c r="AL1484" s="7">
        <v>0</v>
      </c>
      <c r="AM1484" s="8">
        <v>13940.880000000001</v>
      </c>
      <c r="AN1484" s="7">
        <v>71.819999999999993</v>
      </c>
      <c r="AO1484" s="7">
        <v>184.8</v>
      </c>
      <c r="AP1484" s="7">
        <v>502.8</v>
      </c>
      <c r="AQ1484" s="7">
        <v>759.42000000000007</v>
      </c>
      <c r="AR1484" s="7">
        <v>13181.460000000001</v>
      </c>
    </row>
    <row r="1485" spans="1:44" x14ac:dyDescent="0.25">
      <c r="A1485">
        <v>24076</v>
      </c>
      <c r="B1485" t="s">
        <v>0</v>
      </c>
      <c r="C1485" t="s">
        <v>649</v>
      </c>
      <c r="D1485" t="s">
        <v>183</v>
      </c>
      <c r="E1485" t="s">
        <v>109</v>
      </c>
      <c r="F1485" t="s">
        <v>1932</v>
      </c>
      <c r="G1485">
        <v>157004</v>
      </c>
      <c r="H1485" t="s">
        <v>1790</v>
      </c>
      <c r="I1485" t="s">
        <v>1791</v>
      </c>
      <c r="J1485" s="9" t="s">
        <v>7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270.45</v>
      </c>
      <c r="W1485" s="7">
        <v>0</v>
      </c>
      <c r="X1485" s="7">
        <v>0</v>
      </c>
      <c r="Y1485" s="7">
        <v>1105.3499999999999</v>
      </c>
      <c r="Z1485" s="7">
        <v>0</v>
      </c>
      <c r="AA1485" s="7">
        <v>221.07</v>
      </c>
      <c r="AB1485" s="7">
        <v>3855.9</v>
      </c>
      <c r="AC1485" s="7">
        <v>0</v>
      </c>
      <c r="AD1485" s="7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0</v>
      </c>
      <c r="AJ1485" s="7">
        <v>0</v>
      </c>
      <c r="AK1485" s="7">
        <v>0</v>
      </c>
      <c r="AL1485" s="7">
        <v>0</v>
      </c>
      <c r="AM1485" s="8">
        <v>5452.77</v>
      </c>
      <c r="AN1485" s="7">
        <v>0</v>
      </c>
      <c r="AO1485" s="7">
        <v>0</v>
      </c>
      <c r="AP1485" s="7">
        <v>269.92</v>
      </c>
      <c r="AQ1485" s="7">
        <v>269.92</v>
      </c>
      <c r="AR1485" s="7">
        <v>5182.8500000000004</v>
      </c>
    </row>
    <row r="1486" spans="1:44" x14ac:dyDescent="0.25">
      <c r="A1486">
        <v>24086</v>
      </c>
      <c r="B1486" t="s">
        <v>0</v>
      </c>
      <c r="C1486" t="s">
        <v>1940</v>
      </c>
      <c r="D1486" t="s">
        <v>1639</v>
      </c>
      <c r="E1486" t="s">
        <v>556</v>
      </c>
      <c r="F1486" t="s">
        <v>1806</v>
      </c>
      <c r="G1486">
        <v>157016</v>
      </c>
      <c r="H1486" t="s">
        <v>1797</v>
      </c>
      <c r="I1486" t="s">
        <v>1791</v>
      </c>
      <c r="J1486" s="9">
        <v>1</v>
      </c>
      <c r="K1486" s="7">
        <v>330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3088.61</v>
      </c>
      <c r="Z1486" s="7">
        <v>0</v>
      </c>
      <c r="AA1486" s="7">
        <v>0</v>
      </c>
      <c r="AB1486" s="7">
        <v>7182.84</v>
      </c>
      <c r="AC1486" s="7">
        <v>184.8</v>
      </c>
      <c r="AD1486" s="7">
        <v>0</v>
      </c>
      <c r="AE1486" s="7">
        <v>1489.63</v>
      </c>
      <c r="AF1486" s="7">
        <v>0</v>
      </c>
      <c r="AG1486" s="7">
        <v>0</v>
      </c>
      <c r="AH1486" s="7">
        <v>1665</v>
      </c>
      <c r="AI1486" s="7">
        <v>0</v>
      </c>
      <c r="AJ1486" s="7">
        <v>0</v>
      </c>
      <c r="AK1486" s="7">
        <v>0</v>
      </c>
      <c r="AL1486" s="7">
        <v>0</v>
      </c>
      <c r="AM1486" s="8">
        <v>13940.880000000001</v>
      </c>
      <c r="AN1486" s="7">
        <v>71.819999999999993</v>
      </c>
      <c r="AO1486" s="7">
        <v>184.8</v>
      </c>
      <c r="AP1486" s="7">
        <v>502.8</v>
      </c>
      <c r="AQ1486" s="7">
        <v>759.42000000000007</v>
      </c>
      <c r="AR1486" s="7">
        <v>13181.460000000001</v>
      </c>
    </row>
    <row r="1487" spans="1:44" x14ac:dyDescent="0.25">
      <c r="A1487">
        <v>24087</v>
      </c>
      <c r="B1487" t="s">
        <v>0</v>
      </c>
      <c r="C1487" t="s">
        <v>314</v>
      </c>
      <c r="D1487" t="s">
        <v>574</v>
      </c>
      <c r="E1487" t="s">
        <v>71</v>
      </c>
      <c r="F1487" t="s">
        <v>1806</v>
      </c>
      <c r="G1487">
        <v>157016</v>
      </c>
      <c r="H1487" t="s">
        <v>1797</v>
      </c>
      <c r="I1487" t="s">
        <v>1791</v>
      </c>
      <c r="J1487" s="9">
        <v>1</v>
      </c>
      <c r="K1487" s="7">
        <v>330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3088.61</v>
      </c>
      <c r="Z1487" s="7">
        <v>0</v>
      </c>
      <c r="AA1487" s="7">
        <v>0</v>
      </c>
      <c r="AB1487" s="7">
        <v>7182.84</v>
      </c>
      <c r="AC1487" s="7">
        <v>184.8</v>
      </c>
      <c r="AD1487" s="7">
        <v>0</v>
      </c>
      <c r="AE1487" s="7">
        <v>1489.63</v>
      </c>
      <c r="AF1487" s="7">
        <v>0</v>
      </c>
      <c r="AG1487" s="7">
        <v>0</v>
      </c>
      <c r="AH1487" s="7">
        <v>1665</v>
      </c>
      <c r="AI1487" s="7">
        <v>0</v>
      </c>
      <c r="AJ1487" s="7">
        <v>0</v>
      </c>
      <c r="AK1487" s="7">
        <v>0</v>
      </c>
      <c r="AL1487" s="7">
        <v>0</v>
      </c>
      <c r="AM1487" s="8">
        <v>13940.880000000001</v>
      </c>
      <c r="AN1487" s="7">
        <v>71.819999999999993</v>
      </c>
      <c r="AO1487" s="7">
        <v>184.8</v>
      </c>
      <c r="AP1487" s="7">
        <v>502.8</v>
      </c>
      <c r="AQ1487" s="7">
        <v>759.42000000000007</v>
      </c>
      <c r="AR1487" s="7">
        <v>13181.460000000001</v>
      </c>
    </row>
    <row r="1488" spans="1:44" x14ac:dyDescent="0.25">
      <c r="A1488">
        <v>24097</v>
      </c>
      <c r="B1488" t="s">
        <v>0</v>
      </c>
      <c r="C1488" t="s">
        <v>1941</v>
      </c>
      <c r="D1488" t="s">
        <v>1942</v>
      </c>
      <c r="E1488" t="s">
        <v>665</v>
      </c>
      <c r="F1488" t="s">
        <v>1900</v>
      </c>
      <c r="G1488">
        <v>157016</v>
      </c>
      <c r="H1488" t="s">
        <v>1797</v>
      </c>
      <c r="I1488" t="s">
        <v>1791</v>
      </c>
      <c r="J1488" s="9">
        <v>1</v>
      </c>
      <c r="K1488" s="7">
        <v>330</v>
      </c>
      <c r="L1488" s="7">
        <v>270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3353.78</v>
      </c>
      <c r="Z1488" s="7">
        <v>0</v>
      </c>
      <c r="AA1488" s="7">
        <v>0</v>
      </c>
      <c r="AB1488" s="7">
        <v>7799.52</v>
      </c>
      <c r="AC1488" s="7">
        <v>398.16</v>
      </c>
      <c r="AD1488" s="7">
        <v>0</v>
      </c>
      <c r="AE1488" s="7">
        <v>1489.63</v>
      </c>
      <c r="AF1488" s="7">
        <v>0</v>
      </c>
      <c r="AG1488" s="7">
        <v>0</v>
      </c>
      <c r="AH1488" s="7">
        <v>1665</v>
      </c>
      <c r="AI1488" s="7">
        <v>0</v>
      </c>
      <c r="AJ1488" s="7">
        <v>0</v>
      </c>
      <c r="AK1488" s="7">
        <v>0</v>
      </c>
      <c r="AL1488" s="7">
        <v>0</v>
      </c>
      <c r="AM1488" s="8">
        <v>15306.09</v>
      </c>
      <c r="AN1488" s="7">
        <v>78</v>
      </c>
      <c r="AO1488" s="7">
        <v>398.16</v>
      </c>
      <c r="AP1488" s="7">
        <v>545.96</v>
      </c>
      <c r="AQ1488" s="7">
        <v>1022.1200000000001</v>
      </c>
      <c r="AR1488" s="7">
        <v>14283.97</v>
      </c>
    </row>
    <row r="1489" spans="1:44" x14ac:dyDescent="0.25">
      <c r="A1489">
        <v>24113</v>
      </c>
      <c r="B1489" t="s">
        <v>0</v>
      </c>
      <c r="C1489" t="s">
        <v>1857</v>
      </c>
      <c r="D1489" t="s">
        <v>420</v>
      </c>
      <c r="E1489" t="s">
        <v>353</v>
      </c>
      <c r="F1489" t="s">
        <v>1806</v>
      </c>
      <c r="G1489">
        <v>157016</v>
      </c>
      <c r="H1489" t="s">
        <v>1797</v>
      </c>
      <c r="I1489" t="s">
        <v>1791</v>
      </c>
      <c r="J1489" s="9">
        <v>1</v>
      </c>
      <c r="K1489" s="7">
        <v>330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3088.61</v>
      </c>
      <c r="Z1489" s="7">
        <v>0</v>
      </c>
      <c r="AA1489" s="7">
        <v>0</v>
      </c>
      <c r="AB1489" s="7">
        <v>7182.84</v>
      </c>
      <c r="AC1489" s="7">
        <v>184.8</v>
      </c>
      <c r="AD1489" s="7">
        <v>0</v>
      </c>
      <c r="AE1489" s="7">
        <v>1489.63</v>
      </c>
      <c r="AF1489" s="7">
        <v>0</v>
      </c>
      <c r="AG1489" s="7">
        <v>0</v>
      </c>
      <c r="AH1489" s="7">
        <v>1665</v>
      </c>
      <c r="AI1489" s="7">
        <v>0</v>
      </c>
      <c r="AJ1489" s="7">
        <v>0</v>
      </c>
      <c r="AK1489" s="7">
        <v>0</v>
      </c>
      <c r="AL1489" s="7">
        <v>0</v>
      </c>
      <c r="AM1489" s="8">
        <v>13940.880000000001</v>
      </c>
      <c r="AN1489" s="7">
        <v>71.819999999999993</v>
      </c>
      <c r="AO1489" s="7">
        <v>184.8</v>
      </c>
      <c r="AP1489" s="7">
        <v>502.8</v>
      </c>
      <c r="AQ1489" s="7">
        <v>759.42000000000007</v>
      </c>
      <c r="AR1489" s="7">
        <v>13181.460000000001</v>
      </c>
    </row>
    <row r="1490" spans="1:44" x14ac:dyDescent="0.25">
      <c r="A1490">
        <v>24114</v>
      </c>
      <c r="B1490" t="s">
        <v>0</v>
      </c>
      <c r="C1490" t="s">
        <v>1230</v>
      </c>
      <c r="D1490" t="s">
        <v>1943</v>
      </c>
      <c r="E1490" t="s">
        <v>82</v>
      </c>
      <c r="F1490" t="s">
        <v>1806</v>
      </c>
      <c r="G1490">
        <v>157016</v>
      </c>
      <c r="H1490" t="s">
        <v>1797</v>
      </c>
      <c r="I1490" t="s">
        <v>1791</v>
      </c>
      <c r="J1490" s="9">
        <v>1</v>
      </c>
      <c r="K1490" s="7">
        <v>330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3088.61</v>
      </c>
      <c r="Z1490" s="7">
        <v>0</v>
      </c>
      <c r="AA1490" s="7">
        <v>0</v>
      </c>
      <c r="AB1490" s="7">
        <v>7182.84</v>
      </c>
      <c r="AC1490" s="7">
        <v>184.8</v>
      </c>
      <c r="AD1490" s="7">
        <v>0</v>
      </c>
      <c r="AE1490" s="7">
        <v>1489.63</v>
      </c>
      <c r="AF1490" s="7">
        <v>0</v>
      </c>
      <c r="AG1490" s="7">
        <v>0</v>
      </c>
      <c r="AH1490" s="7">
        <v>1665</v>
      </c>
      <c r="AI1490" s="7">
        <v>0</v>
      </c>
      <c r="AJ1490" s="7">
        <v>0</v>
      </c>
      <c r="AK1490" s="7">
        <v>0</v>
      </c>
      <c r="AL1490" s="7">
        <v>0</v>
      </c>
      <c r="AM1490" s="8">
        <v>13940.880000000001</v>
      </c>
      <c r="AN1490" s="7">
        <v>71.819999999999993</v>
      </c>
      <c r="AO1490" s="7">
        <v>184.8</v>
      </c>
      <c r="AP1490" s="7">
        <v>502.8</v>
      </c>
      <c r="AQ1490" s="7">
        <v>759.42000000000007</v>
      </c>
      <c r="AR1490" s="7">
        <v>13181.460000000001</v>
      </c>
    </row>
    <row r="1491" spans="1:44" x14ac:dyDescent="0.25">
      <c r="A1491">
        <v>24115</v>
      </c>
      <c r="B1491" t="s">
        <v>0</v>
      </c>
      <c r="C1491" t="s">
        <v>1944</v>
      </c>
      <c r="D1491" t="s">
        <v>630</v>
      </c>
      <c r="E1491" t="s">
        <v>194</v>
      </c>
      <c r="F1491" t="s">
        <v>1806</v>
      </c>
      <c r="G1491">
        <v>157016</v>
      </c>
      <c r="H1491" t="s">
        <v>1797</v>
      </c>
      <c r="I1491" t="s">
        <v>1791</v>
      </c>
      <c r="J1491" s="9">
        <v>1</v>
      </c>
      <c r="K1491" s="7">
        <v>330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3088.61</v>
      </c>
      <c r="Z1491" s="7">
        <v>0</v>
      </c>
      <c r="AA1491" s="7">
        <v>0</v>
      </c>
      <c r="AB1491" s="7">
        <v>7182.84</v>
      </c>
      <c r="AC1491" s="7">
        <v>184.8</v>
      </c>
      <c r="AD1491" s="7">
        <v>0</v>
      </c>
      <c r="AE1491" s="7">
        <v>1489.63</v>
      </c>
      <c r="AF1491" s="7">
        <v>0</v>
      </c>
      <c r="AG1491" s="7">
        <v>0</v>
      </c>
      <c r="AH1491" s="7">
        <v>1665</v>
      </c>
      <c r="AI1491" s="7">
        <v>0</v>
      </c>
      <c r="AJ1491" s="7">
        <v>0</v>
      </c>
      <c r="AK1491" s="7">
        <v>0</v>
      </c>
      <c r="AL1491" s="7">
        <v>0</v>
      </c>
      <c r="AM1491" s="8">
        <v>13940.880000000001</v>
      </c>
      <c r="AN1491" s="7">
        <v>71.819999999999993</v>
      </c>
      <c r="AO1491" s="7">
        <v>184.8</v>
      </c>
      <c r="AP1491" s="7">
        <v>502.8</v>
      </c>
      <c r="AQ1491" s="7">
        <v>759.42000000000007</v>
      </c>
      <c r="AR1491" s="7">
        <v>13181.460000000001</v>
      </c>
    </row>
    <row r="1492" spans="1:44" x14ac:dyDescent="0.25">
      <c r="A1492">
        <v>24220</v>
      </c>
      <c r="B1492" t="s">
        <v>0</v>
      </c>
      <c r="C1492" t="s">
        <v>1945</v>
      </c>
      <c r="D1492" t="s">
        <v>34</v>
      </c>
      <c r="E1492" t="s">
        <v>623</v>
      </c>
      <c r="F1492" t="s">
        <v>1806</v>
      </c>
      <c r="G1492">
        <v>157016</v>
      </c>
      <c r="H1492" t="s">
        <v>1797</v>
      </c>
      <c r="I1492" t="s">
        <v>1791</v>
      </c>
      <c r="J1492" s="9">
        <v>1</v>
      </c>
      <c r="K1492" s="7">
        <v>330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3088.61</v>
      </c>
      <c r="Z1492" s="7">
        <v>0</v>
      </c>
      <c r="AA1492" s="7">
        <v>0</v>
      </c>
      <c r="AB1492" s="7">
        <v>7182.84</v>
      </c>
      <c r="AC1492" s="7">
        <v>184.8</v>
      </c>
      <c r="AD1492" s="7">
        <v>0</v>
      </c>
      <c r="AE1492" s="7">
        <v>1489.63</v>
      </c>
      <c r="AF1492" s="7">
        <v>0</v>
      </c>
      <c r="AG1492" s="7">
        <v>0</v>
      </c>
      <c r="AH1492" s="7">
        <v>1665</v>
      </c>
      <c r="AI1492" s="7">
        <v>0</v>
      </c>
      <c r="AJ1492" s="7">
        <v>0</v>
      </c>
      <c r="AK1492" s="7">
        <v>0</v>
      </c>
      <c r="AL1492" s="7">
        <v>0</v>
      </c>
      <c r="AM1492" s="8">
        <v>13940.880000000001</v>
      </c>
      <c r="AN1492" s="7">
        <v>71.819999999999993</v>
      </c>
      <c r="AO1492" s="7">
        <v>184.8</v>
      </c>
      <c r="AP1492" s="7">
        <v>502.8</v>
      </c>
      <c r="AQ1492" s="7">
        <v>759.42000000000007</v>
      </c>
      <c r="AR1492" s="7">
        <v>13181.460000000001</v>
      </c>
    </row>
    <row r="1493" spans="1:44" x14ac:dyDescent="0.25">
      <c r="A1493">
        <v>24492</v>
      </c>
      <c r="B1493" t="s">
        <v>0</v>
      </c>
      <c r="C1493" t="s">
        <v>1946</v>
      </c>
      <c r="D1493" t="s">
        <v>1947</v>
      </c>
      <c r="E1493" t="s">
        <v>1948</v>
      </c>
      <c r="F1493" t="s">
        <v>1452</v>
      </c>
      <c r="G1493">
        <v>157005</v>
      </c>
      <c r="H1493" t="s">
        <v>1801</v>
      </c>
      <c r="I1493" t="s">
        <v>1791</v>
      </c>
      <c r="J1493" s="9">
        <v>1</v>
      </c>
      <c r="K1493" s="7">
        <v>330</v>
      </c>
      <c r="L1493" s="7">
        <v>270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2933.44</v>
      </c>
      <c r="Z1493" s="7">
        <v>0</v>
      </c>
      <c r="AA1493" s="7">
        <v>0</v>
      </c>
      <c r="AB1493" s="7">
        <v>6821.96</v>
      </c>
      <c r="AC1493" s="7">
        <v>227.21</v>
      </c>
      <c r="AD1493" s="7">
        <v>0</v>
      </c>
      <c r="AE1493" s="7">
        <v>1489.63</v>
      </c>
      <c r="AF1493" s="7">
        <v>0</v>
      </c>
      <c r="AG1493" s="7">
        <v>0</v>
      </c>
      <c r="AH1493" s="7">
        <v>1665</v>
      </c>
      <c r="AI1493" s="7">
        <v>0</v>
      </c>
      <c r="AJ1493" s="7">
        <v>0</v>
      </c>
      <c r="AK1493" s="7">
        <v>0</v>
      </c>
      <c r="AL1493" s="7">
        <v>0</v>
      </c>
      <c r="AM1493" s="8">
        <v>13737.239999999998</v>
      </c>
      <c r="AN1493" s="7">
        <v>68.22</v>
      </c>
      <c r="AO1493" s="7">
        <v>227.21</v>
      </c>
      <c r="AP1493" s="7">
        <v>477.54</v>
      </c>
      <c r="AQ1493" s="7">
        <v>772.97</v>
      </c>
      <c r="AR1493" s="7">
        <v>12964.269999999999</v>
      </c>
    </row>
    <row r="1494" spans="1:44" x14ac:dyDescent="0.25">
      <c r="A1494">
        <v>24596</v>
      </c>
      <c r="B1494" t="s">
        <v>0</v>
      </c>
      <c r="C1494" t="s">
        <v>774</v>
      </c>
      <c r="D1494" t="s">
        <v>519</v>
      </c>
      <c r="E1494" t="s">
        <v>125</v>
      </c>
      <c r="F1494" t="s">
        <v>1452</v>
      </c>
      <c r="G1494">
        <v>157005</v>
      </c>
      <c r="H1494" t="s">
        <v>1801</v>
      </c>
      <c r="I1494" t="s">
        <v>1791</v>
      </c>
      <c r="J1494" s="9">
        <v>1</v>
      </c>
      <c r="K1494" s="7">
        <v>330</v>
      </c>
      <c r="L1494" s="7">
        <v>270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3224.31</v>
      </c>
      <c r="Z1494" s="7">
        <v>0</v>
      </c>
      <c r="AA1494" s="7">
        <v>429.9</v>
      </c>
      <c r="AB1494" s="7">
        <v>7498.4</v>
      </c>
      <c r="AC1494" s="7">
        <v>414.19</v>
      </c>
      <c r="AD1494" s="7">
        <v>0</v>
      </c>
      <c r="AE1494" s="7">
        <v>1489.63</v>
      </c>
      <c r="AF1494" s="7">
        <v>0</v>
      </c>
      <c r="AG1494" s="7">
        <v>0</v>
      </c>
      <c r="AH1494" s="7">
        <v>1665</v>
      </c>
      <c r="AI1494" s="7">
        <v>0</v>
      </c>
      <c r="AJ1494" s="7">
        <v>0</v>
      </c>
      <c r="AK1494" s="7">
        <v>0</v>
      </c>
      <c r="AL1494" s="7">
        <v>0</v>
      </c>
      <c r="AM1494" s="8">
        <v>15321.43</v>
      </c>
      <c r="AN1494" s="7">
        <v>74.98</v>
      </c>
      <c r="AO1494" s="7">
        <v>414.19</v>
      </c>
      <c r="AP1494" s="7">
        <v>524.88</v>
      </c>
      <c r="AQ1494" s="7">
        <v>1014.05</v>
      </c>
      <c r="AR1494" s="7">
        <v>14307.380000000001</v>
      </c>
    </row>
    <row r="1495" spans="1:44" x14ac:dyDescent="0.25">
      <c r="A1495">
        <v>24679</v>
      </c>
      <c r="B1495" t="s">
        <v>146</v>
      </c>
      <c r="C1495" t="s">
        <v>1293</v>
      </c>
      <c r="D1495" t="s">
        <v>200</v>
      </c>
      <c r="E1495" t="s">
        <v>1456</v>
      </c>
      <c r="F1495" t="s">
        <v>150</v>
      </c>
      <c r="G1495">
        <v>157004</v>
      </c>
      <c r="H1495" t="s">
        <v>1790</v>
      </c>
      <c r="I1495" t="s">
        <v>1791</v>
      </c>
      <c r="J1495" s="9" t="s">
        <v>7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3827.4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0</v>
      </c>
      <c r="AB1495" s="7">
        <v>0</v>
      </c>
      <c r="AC1495" s="7">
        <v>0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>
        <v>0</v>
      </c>
      <c r="AK1495" s="7">
        <v>0</v>
      </c>
      <c r="AL1495" s="7">
        <v>0</v>
      </c>
      <c r="AM1495" s="8">
        <v>3827.4</v>
      </c>
      <c r="AN1495" s="7">
        <v>0</v>
      </c>
      <c r="AO1495" s="7">
        <v>0</v>
      </c>
      <c r="AP1495" s="7">
        <v>0</v>
      </c>
      <c r="AQ1495" s="7">
        <v>0</v>
      </c>
      <c r="AR1495" s="7">
        <v>3827.4</v>
      </c>
    </row>
    <row r="1496" spans="1:44" x14ac:dyDescent="0.25">
      <c r="A1496">
        <v>24690</v>
      </c>
      <c r="B1496" t="s">
        <v>0</v>
      </c>
      <c r="C1496" t="s">
        <v>1949</v>
      </c>
      <c r="D1496" t="s">
        <v>1215</v>
      </c>
      <c r="E1496" t="s">
        <v>595</v>
      </c>
      <c r="F1496" t="s">
        <v>666</v>
      </c>
      <c r="G1496">
        <v>157004</v>
      </c>
      <c r="H1496" t="s">
        <v>1790</v>
      </c>
      <c r="I1496" t="s">
        <v>1791</v>
      </c>
      <c r="J1496" s="9">
        <v>1</v>
      </c>
      <c r="K1496" s="7">
        <v>330</v>
      </c>
      <c r="L1496" s="7">
        <v>270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6.19</v>
      </c>
      <c r="W1496" s="7">
        <v>0</v>
      </c>
      <c r="X1496" s="7">
        <v>0</v>
      </c>
      <c r="Y1496" s="7">
        <v>2388.67</v>
      </c>
      <c r="Z1496" s="7">
        <v>0</v>
      </c>
      <c r="AA1496" s="7">
        <v>0</v>
      </c>
      <c r="AB1496" s="7">
        <v>5555.08</v>
      </c>
      <c r="AC1496" s="7">
        <v>128.30000000000001</v>
      </c>
      <c r="AD1496" s="7">
        <v>0</v>
      </c>
      <c r="AE1496" s="7">
        <v>1489.63</v>
      </c>
      <c r="AF1496" s="7">
        <v>0</v>
      </c>
      <c r="AG1496" s="7">
        <v>0</v>
      </c>
      <c r="AH1496" s="7">
        <v>1665</v>
      </c>
      <c r="AI1496" s="7">
        <v>0</v>
      </c>
      <c r="AJ1496" s="7">
        <v>0</v>
      </c>
      <c r="AK1496" s="7">
        <v>0</v>
      </c>
      <c r="AL1496" s="7">
        <v>0</v>
      </c>
      <c r="AM1496" s="8">
        <v>11832.869999999999</v>
      </c>
      <c r="AN1496" s="7">
        <v>55.56</v>
      </c>
      <c r="AO1496" s="7">
        <v>128.30000000000001</v>
      </c>
      <c r="AP1496" s="7">
        <v>388.86</v>
      </c>
      <c r="AQ1496" s="7">
        <v>572.72</v>
      </c>
      <c r="AR1496" s="7">
        <v>11260.15</v>
      </c>
    </row>
    <row r="1497" spans="1:44" x14ac:dyDescent="0.25">
      <c r="A1497">
        <v>24834</v>
      </c>
      <c r="B1497" t="s">
        <v>0</v>
      </c>
      <c r="C1497" t="s">
        <v>1922</v>
      </c>
      <c r="D1497" t="s">
        <v>466</v>
      </c>
      <c r="E1497" t="s">
        <v>226</v>
      </c>
      <c r="F1497" t="s">
        <v>666</v>
      </c>
      <c r="G1497">
        <v>157004</v>
      </c>
      <c r="H1497" t="s">
        <v>1790</v>
      </c>
      <c r="I1497" t="s">
        <v>1791</v>
      </c>
      <c r="J1497" s="9">
        <v>1</v>
      </c>
      <c r="K1497" s="7">
        <v>330</v>
      </c>
      <c r="L1497" s="7">
        <v>270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6.19</v>
      </c>
      <c r="W1497" s="7">
        <v>0</v>
      </c>
      <c r="X1497" s="7">
        <v>0</v>
      </c>
      <c r="Y1497" s="7">
        <v>2388.67</v>
      </c>
      <c r="Z1497" s="7">
        <v>0</v>
      </c>
      <c r="AA1497" s="7">
        <v>0</v>
      </c>
      <c r="AB1497" s="7">
        <v>5555.08</v>
      </c>
      <c r="AC1497" s="7">
        <v>128.30000000000001</v>
      </c>
      <c r="AD1497" s="7">
        <v>0</v>
      </c>
      <c r="AE1497" s="7">
        <v>1489.63</v>
      </c>
      <c r="AF1497" s="7">
        <v>0</v>
      </c>
      <c r="AG1497" s="7">
        <v>0</v>
      </c>
      <c r="AH1497" s="7">
        <v>1665</v>
      </c>
      <c r="AI1497" s="7">
        <v>0</v>
      </c>
      <c r="AJ1497" s="7">
        <v>0</v>
      </c>
      <c r="AK1497" s="7">
        <v>0</v>
      </c>
      <c r="AL1497" s="7">
        <v>0</v>
      </c>
      <c r="AM1497" s="8">
        <v>11832.869999999999</v>
      </c>
      <c r="AN1497" s="7">
        <v>55.56</v>
      </c>
      <c r="AO1497" s="7">
        <v>128.30000000000001</v>
      </c>
      <c r="AP1497" s="7">
        <v>388.86</v>
      </c>
      <c r="AQ1497" s="7">
        <v>572.72</v>
      </c>
      <c r="AR1497" s="7">
        <v>11260.15</v>
      </c>
    </row>
    <row r="1498" spans="1:44" x14ac:dyDescent="0.25">
      <c r="A1498">
        <v>24835</v>
      </c>
      <c r="B1498" t="s">
        <v>0</v>
      </c>
      <c r="C1498" t="s">
        <v>517</v>
      </c>
      <c r="D1498" t="s">
        <v>194</v>
      </c>
      <c r="E1498" t="s">
        <v>890</v>
      </c>
      <c r="F1498" t="s">
        <v>666</v>
      </c>
      <c r="G1498">
        <v>157004</v>
      </c>
      <c r="H1498" t="s">
        <v>1790</v>
      </c>
      <c r="I1498" t="s">
        <v>1791</v>
      </c>
      <c r="J1498" s="9">
        <v>1</v>
      </c>
      <c r="K1498" s="7">
        <v>330</v>
      </c>
      <c r="L1498" s="7">
        <v>270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6.19</v>
      </c>
      <c r="W1498" s="7">
        <v>0</v>
      </c>
      <c r="X1498" s="7">
        <v>0</v>
      </c>
      <c r="Y1498" s="7">
        <v>2388.67</v>
      </c>
      <c r="Z1498" s="7">
        <v>0</v>
      </c>
      <c r="AA1498" s="7">
        <v>0</v>
      </c>
      <c r="AB1498" s="7">
        <v>5555.08</v>
      </c>
      <c r="AC1498" s="7">
        <v>128.30000000000001</v>
      </c>
      <c r="AD1498" s="7">
        <v>0</v>
      </c>
      <c r="AE1498" s="7">
        <v>1489.63</v>
      </c>
      <c r="AF1498" s="7">
        <v>0</v>
      </c>
      <c r="AG1498" s="7">
        <v>0</v>
      </c>
      <c r="AH1498" s="7">
        <v>1665</v>
      </c>
      <c r="AI1498" s="7">
        <v>0</v>
      </c>
      <c r="AJ1498" s="7">
        <v>0</v>
      </c>
      <c r="AK1498" s="7">
        <v>0</v>
      </c>
      <c r="AL1498" s="7">
        <v>0</v>
      </c>
      <c r="AM1498" s="8">
        <v>11832.869999999999</v>
      </c>
      <c r="AN1498" s="7">
        <v>55.56</v>
      </c>
      <c r="AO1498" s="7">
        <v>128.30000000000001</v>
      </c>
      <c r="AP1498" s="7">
        <v>388.86</v>
      </c>
      <c r="AQ1498" s="7">
        <v>572.72</v>
      </c>
      <c r="AR1498" s="7">
        <v>11260.15</v>
      </c>
    </row>
    <row r="1499" spans="1:44" x14ac:dyDescent="0.25">
      <c r="A1499">
        <v>24836</v>
      </c>
      <c r="B1499" t="s">
        <v>0</v>
      </c>
      <c r="C1499" t="s">
        <v>508</v>
      </c>
      <c r="D1499" t="s">
        <v>68</v>
      </c>
      <c r="E1499" t="s">
        <v>275</v>
      </c>
      <c r="F1499" t="s">
        <v>1452</v>
      </c>
      <c r="G1499">
        <v>157004</v>
      </c>
      <c r="H1499" t="s">
        <v>1790</v>
      </c>
      <c r="I1499" t="s">
        <v>1791</v>
      </c>
      <c r="J1499" s="9">
        <v>1</v>
      </c>
      <c r="K1499" s="7">
        <v>330</v>
      </c>
      <c r="L1499" s="7">
        <v>270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2898.78</v>
      </c>
      <c r="Z1499" s="7">
        <v>0</v>
      </c>
      <c r="AA1499" s="7">
        <v>193.25</v>
      </c>
      <c r="AB1499" s="7">
        <v>6741.36</v>
      </c>
      <c r="AC1499" s="7">
        <v>351.32</v>
      </c>
      <c r="AD1499" s="7">
        <v>0</v>
      </c>
      <c r="AE1499" s="7">
        <v>1489.63</v>
      </c>
      <c r="AF1499" s="7">
        <v>0</v>
      </c>
      <c r="AG1499" s="7">
        <v>0</v>
      </c>
      <c r="AH1499" s="7">
        <v>1665</v>
      </c>
      <c r="AI1499" s="7">
        <v>0</v>
      </c>
      <c r="AJ1499" s="7">
        <v>0</v>
      </c>
      <c r="AK1499" s="7">
        <v>0</v>
      </c>
      <c r="AL1499" s="7">
        <v>0</v>
      </c>
      <c r="AM1499" s="8">
        <v>13939.34</v>
      </c>
      <c r="AN1499" s="7">
        <v>67.42</v>
      </c>
      <c r="AO1499" s="7">
        <v>351.32</v>
      </c>
      <c r="AP1499" s="7">
        <v>471.9</v>
      </c>
      <c r="AQ1499" s="7">
        <v>890.64</v>
      </c>
      <c r="AR1499" s="7">
        <v>13048.7</v>
      </c>
    </row>
    <row r="1500" spans="1:44" x14ac:dyDescent="0.25">
      <c r="A1500">
        <v>24865</v>
      </c>
      <c r="B1500" t="s">
        <v>0</v>
      </c>
      <c r="C1500" t="s">
        <v>1940</v>
      </c>
      <c r="D1500" t="s">
        <v>1090</v>
      </c>
      <c r="E1500" t="s">
        <v>194</v>
      </c>
      <c r="F1500" t="s">
        <v>666</v>
      </c>
      <c r="G1500">
        <v>157004</v>
      </c>
      <c r="H1500" t="s">
        <v>1790</v>
      </c>
      <c r="I1500" t="s">
        <v>1791</v>
      </c>
      <c r="J1500" s="9">
        <v>1</v>
      </c>
      <c r="K1500" s="7">
        <v>330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64.92</v>
      </c>
      <c r="W1500" s="7">
        <v>0</v>
      </c>
      <c r="X1500" s="7">
        <v>0</v>
      </c>
      <c r="Y1500" s="7">
        <v>2388.67</v>
      </c>
      <c r="Z1500" s="7">
        <v>0</v>
      </c>
      <c r="AA1500" s="7">
        <v>0</v>
      </c>
      <c r="AB1500" s="7">
        <v>5555.08</v>
      </c>
      <c r="AC1500" s="7">
        <v>78.37</v>
      </c>
      <c r="AD1500" s="7">
        <v>0</v>
      </c>
      <c r="AE1500" s="7">
        <v>1489.63</v>
      </c>
      <c r="AF1500" s="7">
        <v>0</v>
      </c>
      <c r="AG1500" s="7">
        <v>0</v>
      </c>
      <c r="AH1500" s="7">
        <v>1665</v>
      </c>
      <c r="AI1500" s="7">
        <v>0</v>
      </c>
      <c r="AJ1500" s="7">
        <v>0</v>
      </c>
      <c r="AK1500" s="7">
        <v>0</v>
      </c>
      <c r="AL1500" s="7">
        <v>0</v>
      </c>
      <c r="AM1500" s="8">
        <v>11571.670000000002</v>
      </c>
      <c r="AN1500" s="7">
        <v>55.56</v>
      </c>
      <c r="AO1500" s="7">
        <v>78.37</v>
      </c>
      <c r="AP1500" s="7">
        <v>388.86</v>
      </c>
      <c r="AQ1500" s="7">
        <v>522.79</v>
      </c>
      <c r="AR1500" s="7">
        <v>11048.880000000001</v>
      </c>
    </row>
    <row r="1501" spans="1:44" x14ac:dyDescent="0.25">
      <c r="A1501">
        <v>24866</v>
      </c>
      <c r="B1501" t="s">
        <v>0</v>
      </c>
      <c r="C1501" t="s">
        <v>633</v>
      </c>
      <c r="D1501" t="s">
        <v>91</v>
      </c>
      <c r="E1501" t="s">
        <v>66</v>
      </c>
      <c r="F1501" t="s">
        <v>1931</v>
      </c>
      <c r="G1501">
        <v>157012</v>
      </c>
      <c r="H1501" t="s">
        <v>1830</v>
      </c>
      <c r="I1501" t="s">
        <v>1791</v>
      </c>
      <c r="J1501" s="9">
        <v>1</v>
      </c>
      <c r="K1501" s="7">
        <v>330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2928.35</v>
      </c>
      <c r="Z1501" s="7">
        <v>0</v>
      </c>
      <c r="AA1501" s="7">
        <v>390.45</v>
      </c>
      <c r="AB1501" s="7">
        <v>6810.16</v>
      </c>
      <c r="AC1501" s="7">
        <v>220.1</v>
      </c>
      <c r="AD1501" s="7">
        <v>0</v>
      </c>
      <c r="AE1501" s="7">
        <v>1489.63</v>
      </c>
      <c r="AF1501" s="7">
        <v>0</v>
      </c>
      <c r="AG1501" s="7">
        <v>0</v>
      </c>
      <c r="AH1501" s="7">
        <v>1665</v>
      </c>
      <c r="AI1501" s="7">
        <v>0</v>
      </c>
      <c r="AJ1501" s="7">
        <v>0</v>
      </c>
      <c r="AK1501" s="7">
        <v>0</v>
      </c>
      <c r="AL1501" s="7">
        <v>0</v>
      </c>
      <c r="AM1501" s="8">
        <v>13833.689999999999</v>
      </c>
      <c r="AN1501" s="7">
        <v>68.099999999999994</v>
      </c>
      <c r="AO1501" s="7">
        <v>220.1</v>
      </c>
      <c r="AP1501" s="7">
        <v>476.7</v>
      </c>
      <c r="AQ1501" s="7">
        <v>764.9</v>
      </c>
      <c r="AR1501" s="7">
        <v>13068.789999999999</v>
      </c>
    </row>
    <row r="1502" spans="1:44" x14ac:dyDescent="0.25">
      <c r="A1502">
        <v>24875</v>
      </c>
      <c r="B1502" t="s">
        <v>0</v>
      </c>
      <c r="C1502" t="s">
        <v>1950</v>
      </c>
      <c r="D1502" t="s">
        <v>82</v>
      </c>
      <c r="E1502" t="s">
        <v>466</v>
      </c>
      <c r="F1502" t="s">
        <v>1806</v>
      </c>
      <c r="G1502">
        <v>157016</v>
      </c>
      <c r="H1502" t="s">
        <v>1797</v>
      </c>
      <c r="I1502" t="s">
        <v>1791</v>
      </c>
      <c r="J1502" s="9">
        <v>1</v>
      </c>
      <c r="K1502" s="7">
        <v>330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3088.61</v>
      </c>
      <c r="Z1502" s="7">
        <v>0</v>
      </c>
      <c r="AA1502" s="7">
        <v>0</v>
      </c>
      <c r="AB1502" s="7">
        <v>7182.84</v>
      </c>
      <c r="AC1502" s="7">
        <v>184.8</v>
      </c>
      <c r="AD1502" s="7">
        <v>0</v>
      </c>
      <c r="AE1502" s="7">
        <v>1489.63</v>
      </c>
      <c r="AF1502" s="7">
        <v>0</v>
      </c>
      <c r="AG1502" s="7">
        <v>0</v>
      </c>
      <c r="AH1502" s="7">
        <v>1665</v>
      </c>
      <c r="AI1502" s="7">
        <v>0</v>
      </c>
      <c r="AJ1502" s="7">
        <v>0</v>
      </c>
      <c r="AK1502" s="7">
        <v>0</v>
      </c>
      <c r="AL1502" s="7">
        <v>0</v>
      </c>
      <c r="AM1502" s="8">
        <v>13940.880000000001</v>
      </c>
      <c r="AN1502" s="7">
        <v>71.819999999999993</v>
      </c>
      <c r="AO1502" s="7">
        <v>184.8</v>
      </c>
      <c r="AP1502" s="7">
        <v>502.8</v>
      </c>
      <c r="AQ1502" s="7">
        <v>759.42000000000007</v>
      </c>
      <c r="AR1502" s="7">
        <v>13181.460000000001</v>
      </c>
    </row>
    <row r="1503" spans="1:44" x14ac:dyDescent="0.25">
      <c r="A1503">
        <v>25072</v>
      </c>
      <c r="B1503" t="s">
        <v>0</v>
      </c>
      <c r="C1503" t="s">
        <v>1951</v>
      </c>
      <c r="D1503" t="s">
        <v>118</v>
      </c>
      <c r="E1503" t="s">
        <v>1643</v>
      </c>
      <c r="F1503" t="s">
        <v>370</v>
      </c>
      <c r="G1503">
        <v>157004</v>
      </c>
      <c r="H1503" t="s">
        <v>1790</v>
      </c>
      <c r="I1503" t="s">
        <v>1791</v>
      </c>
      <c r="J1503" s="9">
        <v>1</v>
      </c>
      <c r="K1503" s="7">
        <v>330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3378.9</v>
      </c>
      <c r="Z1503" s="7">
        <v>0</v>
      </c>
      <c r="AA1503" s="7">
        <v>0</v>
      </c>
      <c r="AB1503" s="7">
        <v>7857.92</v>
      </c>
      <c r="AC1503" s="7">
        <v>239.5</v>
      </c>
      <c r="AD1503" s="7">
        <v>0</v>
      </c>
      <c r="AE1503" s="7">
        <v>1489.63</v>
      </c>
      <c r="AF1503" s="7">
        <v>0</v>
      </c>
      <c r="AG1503" s="7">
        <v>0</v>
      </c>
      <c r="AH1503" s="7">
        <v>1665</v>
      </c>
      <c r="AI1503" s="7">
        <v>0</v>
      </c>
      <c r="AJ1503" s="7">
        <v>0</v>
      </c>
      <c r="AK1503" s="7">
        <v>0</v>
      </c>
      <c r="AL1503" s="7">
        <v>0</v>
      </c>
      <c r="AM1503" s="8">
        <v>14960.95</v>
      </c>
      <c r="AN1503" s="7">
        <v>78.58</v>
      </c>
      <c r="AO1503" s="7">
        <v>239.5</v>
      </c>
      <c r="AP1503" s="7">
        <v>550.05999999999995</v>
      </c>
      <c r="AQ1503" s="7">
        <v>868.13999999999987</v>
      </c>
      <c r="AR1503" s="7">
        <v>14092.810000000001</v>
      </c>
    </row>
    <row r="1504" spans="1:44" x14ac:dyDescent="0.25">
      <c r="A1504">
        <v>25290</v>
      </c>
      <c r="B1504" t="s">
        <v>0</v>
      </c>
      <c r="C1504" t="s">
        <v>1952</v>
      </c>
      <c r="D1504" t="s">
        <v>77</v>
      </c>
      <c r="E1504" t="s">
        <v>82</v>
      </c>
      <c r="F1504" t="s">
        <v>1452</v>
      </c>
      <c r="G1504">
        <v>157005</v>
      </c>
      <c r="H1504" t="s">
        <v>1801</v>
      </c>
      <c r="I1504" t="s">
        <v>1791</v>
      </c>
      <c r="J1504" s="9">
        <v>1</v>
      </c>
      <c r="K1504" s="7">
        <v>330</v>
      </c>
      <c r="L1504" s="7">
        <v>270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2898.76</v>
      </c>
      <c r="Z1504" s="7">
        <v>0</v>
      </c>
      <c r="AA1504" s="7">
        <v>0</v>
      </c>
      <c r="AB1504" s="7">
        <v>6741.32</v>
      </c>
      <c r="AC1504" s="7">
        <v>222.82</v>
      </c>
      <c r="AD1504" s="7">
        <v>0</v>
      </c>
      <c r="AE1504" s="7">
        <v>1489.63</v>
      </c>
      <c r="AF1504" s="7">
        <v>0</v>
      </c>
      <c r="AG1504" s="7">
        <v>0</v>
      </c>
      <c r="AH1504" s="7">
        <v>1665</v>
      </c>
      <c r="AI1504" s="7">
        <v>0</v>
      </c>
      <c r="AJ1504" s="7">
        <v>0</v>
      </c>
      <c r="AK1504" s="7">
        <v>0</v>
      </c>
      <c r="AL1504" s="7">
        <v>0</v>
      </c>
      <c r="AM1504" s="8">
        <v>13617.529999999999</v>
      </c>
      <c r="AN1504" s="7">
        <v>67.42</v>
      </c>
      <c r="AO1504" s="7">
        <v>222.82</v>
      </c>
      <c r="AP1504" s="7">
        <v>471.9</v>
      </c>
      <c r="AQ1504" s="7">
        <v>762.14</v>
      </c>
      <c r="AR1504" s="7">
        <v>12855.39</v>
      </c>
    </row>
    <row r="1505" spans="1:44" x14ac:dyDescent="0.25">
      <c r="A1505">
        <v>34261</v>
      </c>
      <c r="B1505" t="s">
        <v>146</v>
      </c>
      <c r="C1505" t="s">
        <v>1953</v>
      </c>
      <c r="D1505" t="s">
        <v>1954</v>
      </c>
      <c r="E1505" t="s">
        <v>28</v>
      </c>
      <c r="F1505" t="s">
        <v>150</v>
      </c>
      <c r="G1505">
        <v>157005</v>
      </c>
      <c r="H1505" t="s">
        <v>1801</v>
      </c>
      <c r="I1505" t="s">
        <v>1791</v>
      </c>
      <c r="J1505" s="9" t="s">
        <v>7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6105.9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7">
        <v>0</v>
      </c>
      <c r="AB1505" s="7">
        <v>0</v>
      </c>
      <c r="AC1505" s="7">
        <v>0</v>
      </c>
      <c r="AD1505" s="7">
        <v>0</v>
      </c>
      <c r="AE1505" s="7">
        <v>0</v>
      </c>
      <c r="AF1505" s="7">
        <v>0</v>
      </c>
      <c r="AG1505" s="7">
        <v>0</v>
      </c>
      <c r="AH1505" s="7">
        <v>0</v>
      </c>
      <c r="AI1505" s="7">
        <v>0</v>
      </c>
      <c r="AJ1505" s="7">
        <v>0</v>
      </c>
      <c r="AK1505" s="7">
        <v>0</v>
      </c>
      <c r="AL1505" s="7">
        <v>0</v>
      </c>
      <c r="AM1505" s="8">
        <v>6105.9</v>
      </c>
      <c r="AN1505" s="7">
        <v>0</v>
      </c>
      <c r="AO1505" s="7">
        <v>158.83000000000001</v>
      </c>
      <c r="AP1505" s="7">
        <v>0</v>
      </c>
      <c r="AQ1505" s="7">
        <v>158.83000000000001</v>
      </c>
      <c r="AR1505" s="7">
        <v>5947.07</v>
      </c>
    </row>
    <row r="1506" spans="1:44" x14ac:dyDescent="0.25">
      <c r="A1506">
        <v>40399</v>
      </c>
      <c r="B1506" t="s">
        <v>0</v>
      </c>
      <c r="C1506" t="s">
        <v>633</v>
      </c>
      <c r="D1506" t="s">
        <v>68</v>
      </c>
      <c r="E1506" t="s">
        <v>1955</v>
      </c>
      <c r="F1506" t="s">
        <v>103</v>
      </c>
      <c r="G1506">
        <v>157005</v>
      </c>
      <c r="H1506" t="s">
        <v>1801</v>
      </c>
      <c r="I1506" t="s">
        <v>1791</v>
      </c>
      <c r="J1506" s="9">
        <v>1</v>
      </c>
      <c r="K1506" s="7">
        <v>330</v>
      </c>
      <c r="L1506" s="7">
        <v>270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4147.8100000000004</v>
      </c>
      <c r="Z1506" s="7">
        <v>0</v>
      </c>
      <c r="AA1506" s="7">
        <v>1106.08</v>
      </c>
      <c r="AB1506" s="7">
        <v>9646.1200000000008</v>
      </c>
      <c r="AC1506" s="7">
        <v>979.83</v>
      </c>
      <c r="AD1506" s="7">
        <v>0</v>
      </c>
      <c r="AE1506" s="7">
        <v>1489.63</v>
      </c>
      <c r="AF1506" s="7">
        <v>0</v>
      </c>
      <c r="AG1506" s="7">
        <v>0</v>
      </c>
      <c r="AH1506" s="7">
        <v>1665</v>
      </c>
      <c r="AI1506" s="7">
        <v>0</v>
      </c>
      <c r="AJ1506" s="7">
        <v>0</v>
      </c>
      <c r="AK1506" s="7">
        <v>0</v>
      </c>
      <c r="AL1506" s="7">
        <v>0</v>
      </c>
      <c r="AM1506" s="8">
        <v>19634.470000000005</v>
      </c>
      <c r="AN1506" s="7">
        <v>96.46</v>
      </c>
      <c r="AO1506" s="7">
        <v>979.83</v>
      </c>
      <c r="AP1506" s="7">
        <v>675.22</v>
      </c>
      <c r="AQ1506" s="7">
        <v>1751.51</v>
      </c>
      <c r="AR1506" s="7">
        <v>17882.960000000006</v>
      </c>
    </row>
    <row r="1507" spans="1:44" x14ac:dyDescent="0.25">
      <c r="A1507">
        <v>40519</v>
      </c>
      <c r="B1507" t="s">
        <v>0</v>
      </c>
      <c r="C1507" t="s">
        <v>282</v>
      </c>
      <c r="D1507" t="s">
        <v>426</v>
      </c>
      <c r="E1507" t="s">
        <v>194</v>
      </c>
      <c r="F1507" t="s">
        <v>542</v>
      </c>
      <c r="G1507">
        <v>157003</v>
      </c>
      <c r="H1507" t="s">
        <v>1853</v>
      </c>
      <c r="I1507" t="s">
        <v>1791</v>
      </c>
      <c r="J1507" s="9">
        <v>1</v>
      </c>
      <c r="K1507" s="7">
        <v>330</v>
      </c>
      <c r="L1507" s="7">
        <v>270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5030.78</v>
      </c>
      <c r="Z1507" s="7">
        <v>0</v>
      </c>
      <c r="AA1507" s="7">
        <v>0</v>
      </c>
      <c r="AB1507" s="7">
        <v>11699.52</v>
      </c>
      <c r="AC1507" s="7">
        <v>1248.67</v>
      </c>
      <c r="AD1507" s="7">
        <v>0</v>
      </c>
      <c r="AE1507" s="7">
        <v>1489.63</v>
      </c>
      <c r="AF1507" s="7">
        <v>0</v>
      </c>
      <c r="AG1507" s="7">
        <v>0</v>
      </c>
      <c r="AH1507" s="7">
        <v>1665</v>
      </c>
      <c r="AI1507" s="7">
        <v>0</v>
      </c>
      <c r="AJ1507" s="7">
        <v>0</v>
      </c>
      <c r="AK1507" s="7">
        <v>0</v>
      </c>
      <c r="AL1507" s="7">
        <v>0</v>
      </c>
      <c r="AM1507" s="8">
        <v>21733.600000000002</v>
      </c>
      <c r="AN1507" s="7">
        <v>117</v>
      </c>
      <c r="AO1507" s="7">
        <v>1248.67</v>
      </c>
      <c r="AP1507" s="7">
        <v>818.96</v>
      </c>
      <c r="AQ1507" s="7">
        <v>2184.63</v>
      </c>
      <c r="AR1507" s="7">
        <v>19548.97</v>
      </c>
    </row>
    <row r="1508" spans="1:44" x14ac:dyDescent="0.25">
      <c r="A1508">
        <v>40558</v>
      </c>
      <c r="B1508" t="s">
        <v>0</v>
      </c>
      <c r="C1508" t="s">
        <v>589</v>
      </c>
      <c r="D1508" t="s">
        <v>191</v>
      </c>
      <c r="E1508" t="s">
        <v>514</v>
      </c>
      <c r="F1508" t="s">
        <v>103</v>
      </c>
      <c r="G1508">
        <v>157007</v>
      </c>
      <c r="H1508" t="s">
        <v>1792</v>
      </c>
      <c r="I1508" t="s">
        <v>1791</v>
      </c>
      <c r="J1508" s="9">
        <v>1</v>
      </c>
      <c r="K1508" s="7">
        <v>330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3809.52</v>
      </c>
      <c r="Z1508" s="7">
        <v>0</v>
      </c>
      <c r="AA1508" s="7">
        <v>507.94</v>
      </c>
      <c r="AB1508" s="7">
        <v>8859.36</v>
      </c>
      <c r="AC1508" s="7">
        <v>506.62</v>
      </c>
      <c r="AD1508" s="7">
        <v>0</v>
      </c>
      <c r="AE1508" s="7">
        <v>1489.63</v>
      </c>
      <c r="AF1508" s="7">
        <v>0</v>
      </c>
      <c r="AG1508" s="7">
        <v>0</v>
      </c>
      <c r="AH1508" s="7">
        <v>1665</v>
      </c>
      <c r="AI1508" s="7">
        <v>0</v>
      </c>
      <c r="AJ1508" s="7">
        <v>0</v>
      </c>
      <c r="AK1508" s="7">
        <v>0</v>
      </c>
      <c r="AL1508" s="7">
        <v>0</v>
      </c>
      <c r="AM1508" s="8">
        <v>17168.07</v>
      </c>
      <c r="AN1508" s="7">
        <v>88.6</v>
      </c>
      <c r="AO1508" s="7">
        <v>506.62</v>
      </c>
      <c r="AP1508" s="7">
        <v>620.16</v>
      </c>
      <c r="AQ1508" s="7">
        <v>1215.3800000000001</v>
      </c>
      <c r="AR1508" s="7">
        <v>15952.689999999999</v>
      </c>
    </row>
    <row r="1509" spans="1:44" x14ac:dyDescent="0.25">
      <c r="A1509">
        <v>40567</v>
      </c>
      <c r="B1509" t="s">
        <v>0</v>
      </c>
      <c r="C1509" t="s">
        <v>713</v>
      </c>
      <c r="D1509" t="s">
        <v>880</v>
      </c>
      <c r="E1509" t="s">
        <v>1956</v>
      </c>
      <c r="F1509" t="s">
        <v>542</v>
      </c>
      <c r="G1509">
        <v>157003</v>
      </c>
      <c r="H1509" t="s">
        <v>1853</v>
      </c>
      <c r="I1509" t="s">
        <v>1791</v>
      </c>
      <c r="J1509" s="9">
        <v>1</v>
      </c>
      <c r="K1509" s="7">
        <v>330</v>
      </c>
      <c r="L1509" s="7">
        <v>270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5030.78</v>
      </c>
      <c r="Z1509" s="7">
        <v>0</v>
      </c>
      <c r="AA1509" s="7">
        <v>0</v>
      </c>
      <c r="AB1509" s="7">
        <v>11699.52</v>
      </c>
      <c r="AC1509" s="7">
        <v>1248.67</v>
      </c>
      <c r="AD1509" s="7">
        <v>0</v>
      </c>
      <c r="AE1509" s="7">
        <v>1489.63</v>
      </c>
      <c r="AF1509" s="7">
        <v>0</v>
      </c>
      <c r="AG1509" s="7">
        <v>0</v>
      </c>
      <c r="AH1509" s="7">
        <v>1665</v>
      </c>
      <c r="AI1509" s="7">
        <v>0</v>
      </c>
      <c r="AJ1509" s="7">
        <v>0</v>
      </c>
      <c r="AK1509" s="7">
        <v>0</v>
      </c>
      <c r="AL1509" s="7">
        <v>0</v>
      </c>
      <c r="AM1509" s="8">
        <v>21733.600000000002</v>
      </c>
      <c r="AN1509" s="7">
        <v>117</v>
      </c>
      <c r="AO1509" s="7">
        <v>1248.67</v>
      </c>
      <c r="AP1509" s="7">
        <v>818.96</v>
      </c>
      <c r="AQ1509" s="7">
        <v>2184.63</v>
      </c>
      <c r="AR1509" s="7">
        <v>19548.97</v>
      </c>
    </row>
    <row r="1510" spans="1:44" x14ac:dyDescent="0.25">
      <c r="A1510">
        <v>40569</v>
      </c>
      <c r="B1510" t="s">
        <v>0</v>
      </c>
      <c r="C1510" t="s">
        <v>1957</v>
      </c>
      <c r="D1510" t="s">
        <v>1958</v>
      </c>
      <c r="E1510" t="s">
        <v>665</v>
      </c>
      <c r="F1510" t="s">
        <v>542</v>
      </c>
      <c r="G1510">
        <v>157003</v>
      </c>
      <c r="H1510" t="s">
        <v>1853</v>
      </c>
      <c r="I1510" t="s">
        <v>1791</v>
      </c>
      <c r="J1510" s="9">
        <v>1</v>
      </c>
      <c r="K1510" s="7">
        <v>330</v>
      </c>
      <c r="L1510" s="7">
        <v>270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4662.43</v>
      </c>
      <c r="Z1510" s="7">
        <v>0</v>
      </c>
      <c r="AA1510" s="7">
        <v>0</v>
      </c>
      <c r="AB1510" s="7">
        <v>10842.88</v>
      </c>
      <c r="AC1510" s="7">
        <v>1135.92</v>
      </c>
      <c r="AD1510" s="7">
        <v>0</v>
      </c>
      <c r="AE1510" s="7">
        <v>1489.63</v>
      </c>
      <c r="AF1510" s="7">
        <v>0</v>
      </c>
      <c r="AG1510" s="7">
        <v>0</v>
      </c>
      <c r="AH1510" s="7">
        <v>1665</v>
      </c>
      <c r="AI1510" s="7">
        <v>0</v>
      </c>
      <c r="AJ1510" s="7">
        <v>0</v>
      </c>
      <c r="AK1510" s="7">
        <v>0</v>
      </c>
      <c r="AL1510" s="7">
        <v>0</v>
      </c>
      <c r="AM1510" s="8">
        <v>20395.86</v>
      </c>
      <c r="AN1510" s="7">
        <v>108.42</v>
      </c>
      <c r="AO1510" s="7">
        <v>1135.92</v>
      </c>
      <c r="AP1510" s="7">
        <v>759</v>
      </c>
      <c r="AQ1510" s="7">
        <v>2003.3400000000001</v>
      </c>
      <c r="AR1510" s="7">
        <v>18392.52</v>
      </c>
    </row>
    <row r="1511" spans="1:44" x14ac:dyDescent="0.25">
      <c r="A1511">
        <v>40574</v>
      </c>
      <c r="B1511" t="s">
        <v>0</v>
      </c>
      <c r="C1511" t="s">
        <v>520</v>
      </c>
      <c r="D1511" t="s">
        <v>1959</v>
      </c>
      <c r="E1511" t="s">
        <v>546</v>
      </c>
      <c r="F1511" t="s">
        <v>763</v>
      </c>
      <c r="G1511">
        <v>157003</v>
      </c>
      <c r="H1511" t="s">
        <v>1853</v>
      </c>
      <c r="I1511" t="s">
        <v>1791</v>
      </c>
      <c r="J1511" s="9">
        <v>1</v>
      </c>
      <c r="K1511" s="7">
        <v>330</v>
      </c>
      <c r="L1511" s="7">
        <v>270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4412.67</v>
      </c>
      <c r="Z1511" s="7">
        <v>0</v>
      </c>
      <c r="AA1511" s="7">
        <v>0</v>
      </c>
      <c r="AB1511" s="7">
        <v>10262.040000000001</v>
      </c>
      <c r="AC1511" s="7">
        <v>1318.37</v>
      </c>
      <c r="AD1511" s="7">
        <v>0</v>
      </c>
      <c r="AE1511" s="7">
        <v>1489.63</v>
      </c>
      <c r="AF1511" s="7">
        <v>0</v>
      </c>
      <c r="AG1511" s="7">
        <v>0</v>
      </c>
      <c r="AH1511" s="7">
        <v>1665</v>
      </c>
      <c r="AI1511" s="7">
        <v>0</v>
      </c>
      <c r="AJ1511" s="7">
        <v>0</v>
      </c>
      <c r="AK1511" s="7">
        <v>0</v>
      </c>
      <c r="AL1511" s="7">
        <v>0</v>
      </c>
      <c r="AM1511" s="8">
        <v>19747.710000000003</v>
      </c>
      <c r="AN1511" s="7">
        <v>102.62</v>
      </c>
      <c r="AO1511" s="7">
        <v>1318.37</v>
      </c>
      <c r="AP1511" s="7">
        <v>718.34</v>
      </c>
      <c r="AQ1511" s="7">
        <v>2139.33</v>
      </c>
      <c r="AR1511" s="7">
        <v>17608.380000000005</v>
      </c>
    </row>
    <row r="1512" spans="1:44" x14ac:dyDescent="0.25">
      <c r="A1512">
        <v>40579</v>
      </c>
      <c r="B1512" t="s">
        <v>0</v>
      </c>
      <c r="C1512" t="s">
        <v>1960</v>
      </c>
      <c r="D1512" t="s">
        <v>145</v>
      </c>
      <c r="E1512" t="s">
        <v>145</v>
      </c>
      <c r="F1512" t="s">
        <v>103</v>
      </c>
      <c r="G1512">
        <v>157005</v>
      </c>
      <c r="H1512" t="s">
        <v>1801</v>
      </c>
      <c r="I1512" t="s">
        <v>1791</v>
      </c>
      <c r="J1512" s="9">
        <v>1</v>
      </c>
      <c r="K1512" s="7">
        <v>330</v>
      </c>
      <c r="L1512" s="7">
        <v>270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4147.8100000000004</v>
      </c>
      <c r="Z1512" s="7">
        <v>0</v>
      </c>
      <c r="AA1512" s="7">
        <v>1106.08</v>
      </c>
      <c r="AB1512" s="7">
        <v>9646.1200000000008</v>
      </c>
      <c r="AC1512" s="7">
        <v>979.83</v>
      </c>
      <c r="AD1512" s="7">
        <v>0</v>
      </c>
      <c r="AE1512" s="7">
        <v>1489.63</v>
      </c>
      <c r="AF1512" s="7">
        <v>0</v>
      </c>
      <c r="AG1512" s="7">
        <v>0</v>
      </c>
      <c r="AH1512" s="7">
        <v>1665</v>
      </c>
      <c r="AI1512" s="7">
        <v>0</v>
      </c>
      <c r="AJ1512" s="7">
        <v>0</v>
      </c>
      <c r="AK1512" s="7">
        <v>0</v>
      </c>
      <c r="AL1512" s="7">
        <v>0</v>
      </c>
      <c r="AM1512" s="8">
        <v>19634.470000000005</v>
      </c>
      <c r="AN1512" s="7">
        <v>96.46</v>
      </c>
      <c r="AO1512" s="7">
        <v>979.83</v>
      </c>
      <c r="AP1512" s="7">
        <v>675.22</v>
      </c>
      <c r="AQ1512" s="7">
        <v>1751.51</v>
      </c>
      <c r="AR1512" s="7">
        <v>17882.960000000006</v>
      </c>
    </row>
    <row r="1513" spans="1:44" x14ac:dyDescent="0.25">
      <c r="A1513">
        <v>40585</v>
      </c>
      <c r="B1513" t="s">
        <v>0</v>
      </c>
      <c r="C1513" t="s">
        <v>1961</v>
      </c>
      <c r="D1513" t="s">
        <v>679</v>
      </c>
      <c r="E1513" t="s">
        <v>82</v>
      </c>
      <c r="F1513" t="s">
        <v>628</v>
      </c>
      <c r="G1513">
        <v>157013</v>
      </c>
      <c r="H1513" t="s">
        <v>1962</v>
      </c>
      <c r="I1513" t="s">
        <v>1791</v>
      </c>
      <c r="J1513" s="9">
        <v>1</v>
      </c>
      <c r="K1513" s="7">
        <v>330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4140.13</v>
      </c>
      <c r="Z1513" s="7">
        <v>0</v>
      </c>
      <c r="AA1513" s="7">
        <v>552.02</v>
      </c>
      <c r="AB1513" s="7">
        <v>9628.2199999999993</v>
      </c>
      <c r="AC1513" s="7">
        <v>746.91</v>
      </c>
      <c r="AD1513" s="7">
        <v>0</v>
      </c>
      <c r="AE1513" s="7">
        <v>1489.63</v>
      </c>
      <c r="AF1513" s="7">
        <v>0</v>
      </c>
      <c r="AG1513" s="7">
        <v>0</v>
      </c>
      <c r="AH1513" s="7">
        <v>1665</v>
      </c>
      <c r="AI1513" s="7">
        <v>0</v>
      </c>
      <c r="AJ1513" s="7">
        <v>0</v>
      </c>
      <c r="AK1513" s="7">
        <v>0</v>
      </c>
      <c r="AL1513" s="7">
        <v>0</v>
      </c>
      <c r="AM1513" s="8">
        <v>18551.91</v>
      </c>
      <c r="AN1513" s="7">
        <v>96.28</v>
      </c>
      <c r="AO1513" s="7">
        <v>746.91</v>
      </c>
      <c r="AP1513" s="7">
        <v>673.98</v>
      </c>
      <c r="AQ1513" s="7">
        <v>1517.17</v>
      </c>
      <c r="AR1513" s="7">
        <v>17034.739999999998</v>
      </c>
    </row>
    <row r="1514" spans="1:44" x14ac:dyDescent="0.25">
      <c r="A1514">
        <v>40706</v>
      </c>
      <c r="B1514" t="s">
        <v>0</v>
      </c>
      <c r="C1514" t="s">
        <v>1963</v>
      </c>
      <c r="D1514" t="s">
        <v>82</v>
      </c>
      <c r="E1514" t="s">
        <v>183</v>
      </c>
      <c r="F1514" t="s">
        <v>542</v>
      </c>
      <c r="G1514">
        <v>157004</v>
      </c>
      <c r="H1514" t="s">
        <v>1790</v>
      </c>
      <c r="I1514" t="s">
        <v>1791</v>
      </c>
      <c r="J1514" s="9">
        <v>1</v>
      </c>
      <c r="K1514" s="7">
        <v>165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6743.15</v>
      </c>
      <c r="Z1514" s="7">
        <v>0</v>
      </c>
      <c r="AA1514" s="7">
        <v>0</v>
      </c>
      <c r="AB1514" s="7">
        <v>7840.88</v>
      </c>
      <c r="AC1514" s="7">
        <v>1233.07</v>
      </c>
      <c r="AD1514" s="7">
        <v>0</v>
      </c>
      <c r="AE1514" s="7">
        <v>1489.63</v>
      </c>
      <c r="AF1514" s="7">
        <v>0</v>
      </c>
      <c r="AG1514" s="7">
        <v>0</v>
      </c>
      <c r="AH1514" s="7">
        <v>0</v>
      </c>
      <c r="AI1514" s="7">
        <v>0</v>
      </c>
      <c r="AJ1514" s="7">
        <v>0</v>
      </c>
      <c r="AK1514" s="7">
        <v>0</v>
      </c>
      <c r="AL1514" s="7">
        <v>0</v>
      </c>
      <c r="AM1514" s="8">
        <v>17471.73</v>
      </c>
      <c r="AN1514" s="7">
        <v>78.41</v>
      </c>
      <c r="AO1514" s="7">
        <v>1233.07</v>
      </c>
      <c r="AP1514" s="7">
        <v>548.86</v>
      </c>
      <c r="AQ1514" s="7">
        <v>1860.3400000000001</v>
      </c>
      <c r="AR1514" s="7">
        <v>15611.39</v>
      </c>
    </row>
    <row r="1515" spans="1:44" x14ac:dyDescent="0.25">
      <c r="A1515">
        <v>40750</v>
      </c>
      <c r="B1515" t="s">
        <v>0</v>
      </c>
      <c r="C1515" t="s">
        <v>839</v>
      </c>
      <c r="D1515" t="s">
        <v>696</v>
      </c>
      <c r="E1515" t="s">
        <v>241</v>
      </c>
      <c r="F1515" t="s">
        <v>1931</v>
      </c>
      <c r="G1515">
        <v>157012</v>
      </c>
      <c r="H1515" t="s">
        <v>1830</v>
      </c>
      <c r="I1515" t="s">
        <v>1791</v>
      </c>
      <c r="J1515" s="9">
        <v>1</v>
      </c>
      <c r="K1515" s="7">
        <v>330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2928.35</v>
      </c>
      <c r="Z1515" s="7">
        <v>0</v>
      </c>
      <c r="AA1515" s="7">
        <v>0</v>
      </c>
      <c r="AB1515" s="7">
        <v>6810.16</v>
      </c>
      <c r="AC1515" s="7">
        <v>149.41999999999999</v>
      </c>
      <c r="AD1515" s="7">
        <v>0</v>
      </c>
      <c r="AE1515" s="7">
        <v>1489.63</v>
      </c>
      <c r="AF1515" s="7">
        <v>0</v>
      </c>
      <c r="AG1515" s="7">
        <v>0</v>
      </c>
      <c r="AH1515" s="7">
        <v>1665</v>
      </c>
      <c r="AI1515" s="7">
        <v>0</v>
      </c>
      <c r="AJ1515" s="7">
        <v>0</v>
      </c>
      <c r="AK1515" s="7">
        <v>0</v>
      </c>
      <c r="AL1515" s="7">
        <v>0</v>
      </c>
      <c r="AM1515" s="8">
        <v>13372.560000000001</v>
      </c>
      <c r="AN1515" s="7">
        <v>68.099999999999994</v>
      </c>
      <c r="AO1515" s="7">
        <v>149.41999999999999</v>
      </c>
      <c r="AP1515" s="7">
        <v>476.7</v>
      </c>
      <c r="AQ1515" s="7">
        <v>694.22</v>
      </c>
      <c r="AR1515" s="7">
        <v>12678.340000000002</v>
      </c>
    </row>
    <row r="1516" spans="1:44" x14ac:dyDescent="0.25">
      <c r="A1516">
        <v>40753</v>
      </c>
      <c r="B1516" t="s">
        <v>0</v>
      </c>
      <c r="C1516" t="s">
        <v>529</v>
      </c>
      <c r="D1516" t="s">
        <v>66</v>
      </c>
      <c r="E1516" t="s">
        <v>479</v>
      </c>
      <c r="F1516" t="s">
        <v>542</v>
      </c>
      <c r="G1516">
        <v>157003</v>
      </c>
      <c r="H1516" t="s">
        <v>1853</v>
      </c>
      <c r="I1516" t="s">
        <v>1791</v>
      </c>
      <c r="J1516" s="9">
        <v>1</v>
      </c>
      <c r="K1516" s="7">
        <v>330</v>
      </c>
      <c r="L1516" s="7">
        <v>270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5030.78</v>
      </c>
      <c r="Z1516" s="7">
        <v>0</v>
      </c>
      <c r="AA1516" s="7">
        <v>0</v>
      </c>
      <c r="AB1516" s="7">
        <v>11699.52</v>
      </c>
      <c r="AC1516" s="7">
        <v>1248.67</v>
      </c>
      <c r="AD1516" s="7">
        <v>0</v>
      </c>
      <c r="AE1516" s="7">
        <v>1489.63</v>
      </c>
      <c r="AF1516" s="7">
        <v>0</v>
      </c>
      <c r="AG1516" s="7">
        <v>0</v>
      </c>
      <c r="AH1516" s="7">
        <v>1665</v>
      </c>
      <c r="AI1516" s="7">
        <v>0</v>
      </c>
      <c r="AJ1516" s="7">
        <v>0</v>
      </c>
      <c r="AK1516" s="7">
        <v>0</v>
      </c>
      <c r="AL1516" s="7">
        <v>0</v>
      </c>
      <c r="AM1516" s="8">
        <v>21733.600000000002</v>
      </c>
      <c r="AN1516" s="7">
        <v>117</v>
      </c>
      <c r="AO1516" s="7">
        <v>1248.67</v>
      </c>
      <c r="AP1516" s="7">
        <v>818.96</v>
      </c>
      <c r="AQ1516" s="7">
        <v>2184.63</v>
      </c>
      <c r="AR1516" s="7">
        <v>19548.97</v>
      </c>
    </row>
    <row r="1517" spans="1:44" x14ac:dyDescent="0.25">
      <c r="A1517">
        <v>41139</v>
      </c>
      <c r="B1517" t="s">
        <v>0</v>
      </c>
      <c r="C1517" t="s">
        <v>513</v>
      </c>
      <c r="D1517" t="s">
        <v>1964</v>
      </c>
      <c r="E1517" t="s">
        <v>82</v>
      </c>
      <c r="F1517" t="s">
        <v>1842</v>
      </c>
      <c r="G1517">
        <v>157004</v>
      </c>
      <c r="H1517" t="s">
        <v>1790</v>
      </c>
      <c r="I1517" t="s">
        <v>1791</v>
      </c>
      <c r="J1517" s="9">
        <v>1</v>
      </c>
      <c r="K1517" s="7">
        <v>330</v>
      </c>
      <c r="L1517" s="7">
        <v>270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3078.37</v>
      </c>
      <c r="Z1517" s="7">
        <v>0</v>
      </c>
      <c r="AA1517" s="7">
        <v>0</v>
      </c>
      <c r="AB1517" s="7">
        <v>7159.04</v>
      </c>
      <c r="AC1517" s="7">
        <v>355.12</v>
      </c>
      <c r="AD1517" s="7">
        <v>0</v>
      </c>
      <c r="AE1517" s="7">
        <v>1489.63</v>
      </c>
      <c r="AF1517" s="7">
        <v>0</v>
      </c>
      <c r="AG1517" s="7">
        <v>0</v>
      </c>
      <c r="AH1517" s="7">
        <v>1665</v>
      </c>
      <c r="AI1517" s="7">
        <v>0</v>
      </c>
      <c r="AJ1517" s="7">
        <v>0</v>
      </c>
      <c r="AK1517" s="7">
        <v>0</v>
      </c>
      <c r="AL1517" s="7">
        <v>0</v>
      </c>
      <c r="AM1517" s="8">
        <v>14347.16</v>
      </c>
      <c r="AN1517" s="7">
        <v>71.599999999999994</v>
      </c>
      <c r="AO1517" s="7">
        <v>355.12</v>
      </c>
      <c r="AP1517" s="7">
        <v>501.14</v>
      </c>
      <c r="AQ1517" s="7">
        <v>927.86</v>
      </c>
      <c r="AR1517" s="7">
        <v>13419.3</v>
      </c>
    </row>
    <row r="1518" spans="1:44" x14ac:dyDescent="0.25">
      <c r="A1518">
        <v>41229</v>
      </c>
      <c r="B1518" t="s">
        <v>0</v>
      </c>
      <c r="C1518" t="s">
        <v>1965</v>
      </c>
      <c r="D1518" t="s">
        <v>1966</v>
      </c>
      <c r="E1518" t="s">
        <v>410</v>
      </c>
      <c r="F1518" t="s">
        <v>1932</v>
      </c>
      <c r="G1518">
        <v>157004</v>
      </c>
      <c r="H1518" t="s">
        <v>1790</v>
      </c>
      <c r="I1518" t="s">
        <v>1791</v>
      </c>
      <c r="J1518" s="9">
        <v>1</v>
      </c>
      <c r="K1518" s="7">
        <v>330</v>
      </c>
      <c r="L1518" s="7">
        <v>270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2808.95</v>
      </c>
      <c r="Z1518" s="7">
        <v>0</v>
      </c>
      <c r="AA1518" s="7">
        <v>0</v>
      </c>
      <c r="AB1518" s="7">
        <v>6532.48</v>
      </c>
      <c r="AC1518" s="7">
        <v>211.46</v>
      </c>
      <c r="AD1518" s="7">
        <v>0</v>
      </c>
      <c r="AE1518" s="7">
        <v>1489.63</v>
      </c>
      <c r="AF1518" s="7">
        <v>0</v>
      </c>
      <c r="AG1518" s="7">
        <v>0</v>
      </c>
      <c r="AH1518" s="7">
        <v>1665</v>
      </c>
      <c r="AI1518" s="7">
        <v>0</v>
      </c>
      <c r="AJ1518" s="7">
        <v>0</v>
      </c>
      <c r="AK1518" s="7">
        <v>0</v>
      </c>
      <c r="AL1518" s="7">
        <v>0</v>
      </c>
      <c r="AM1518" s="8">
        <v>13307.52</v>
      </c>
      <c r="AN1518" s="7">
        <v>65.319999999999993</v>
      </c>
      <c r="AO1518" s="7">
        <v>211.46</v>
      </c>
      <c r="AP1518" s="7">
        <v>457.28</v>
      </c>
      <c r="AQ1518" s="7">
        <v>734.06</v>
      </c>
      <c r="AR1518" s="7">
        <v>12573.460000000001</v>
      </c>
    </row>
    <row r="1519" spans="1:44" x14ac:dyDescent="0.25">
      <c r="A1519">
        <v>41247</v>
      </c>
      <c r="B1519" t="s">
        <v>0</v>
      </c>
      <c r="C1519" t="s">
        <v>1967</v>
      </c>
      <c r="D1519" t="s">
        <v>66</v>
      </c>
      <c r="E1519" t="s">
        <v>679</v>
      </c>
      <c r="F1519" t="s">
        <v>1968</v>
      </c>
      <c r="G1519">
        <v>157014</v>
      </c>
      <c r="H1519" t="s">
        <v>1831</v>
      </c>
      <c r="I1519" t="s">
        <v>1791</v>
      </c>
      <c r="J1519" s="9">
        <v>1</v>
      </c>
      <c r="K1519" s="7">
        <v>330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3.55</v>
      </c>
      <c r="W1519" s="7">
        <v>0</v>
      </c>
      <c r="X1519" s="7">
        <v>0</v>
      </c>
      <c r="Y1519" s="7">
        <v>2493.44</v>
      </c>
      <c r="Z1519" s="7">
        <v>0</v>
      </c>
      <c r="AA1519" s="7">
        <v>332.46</v>
      </c>
      <c r="AB1519" s="7">
        <v>5798.72</v>
      </c>
      <c r="AC1519" s="7">
        <v>124.3</v>
      </c>
      <c r="AD1519" s="7">
        <v>0</v>
      </c>
      <c r="AE1519" s="7">
        <v>1489.63</v>
      </c>
      <c r="AF1519" s="7">
        <v>0</v>
      </c>
      <c r="AG1519" s="7">
        <v>0</v>
      </c>
      <c r="AH1519" s="7">
        <v>1665</v>
      </c>
      <c r="AI1519" s="7">
        <v>0</v>
      </c>
      <c r="AJ1519" s="7">
        <v>0</v>
      </c>
      <c r="AK1519" s="7">
        <v>0</v>
      </c>
      <c r="AL1519" s="7">
        <v>0</v>
      </c>
      <c r="AM1519" s="8">
        <v>12237.099999999999</v>
      </c>
      <c r="AN1519" s="7">
        <v>57.98</v>
      </c>
      <c r="AO1519" s="7">
        <v>124.3</v>
      </c>
      <c r="AP1519" s="7">
        <v>405.9</v>
      </c>
      <c r="AQ1519" s="7">
        <v>588.17999999999995</v>
      </c>
      <c r="AR1519" s="7">
        <v>11648.919999999998</v>
      </c>
    </row>
    <row r="1520" spans="1:44" x14ac:dyDescent="0.25">
      <c r="A1520">
        <v>41266</v>
      </c>
      <c r="B1520" t="s">
        <v>0</v>
      </c>
      <c r="C1520" t="s">
        <v>1969</v>
      </c>
      <c r="D1520" t="s">
        <v>34</v>
      </c>
      <c r="E1520" t="s">
        <v>803</v>
      </c>
      <c r="F1520" t="s">
        <v>1897</v>
      </c>
      <c r="G1520">
        <v>157004</v>
      </c>
      <c r="H1520" t="s">
        <v>1790</v>
      </c>
      <c r="I1520" t="s">
        <v>1791</v>
      </c>
      <c r="J1520" s="9">
        <v>1</v>
      </c>
      <c r="K1520" s="7">
        <v>330</v>
      </c>
      <c r="L1520" s="7">
        <v>270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5066.5600000000004</v>
      </c>
      <c r="Z1520" s="7">
        <v>0</v>
      </c>
      <c r="AA1520" s="7">
        <v>337.77</v>
      </c>
      <c r="AB1520" s="7">
        <v>11782.72</v>
      </c>
      <c r="AC1520" s="7">
        <v>1326.37</v>
      </c>
      <c r="AD1520" s="7">
        <v>0</v>
      </c>
      <c r="AE1520" s="7">
        <v>1489.63</v>
      </c>
      <c r="AF1520" s="7">
        <v>0</v>
      </c>
      <c r="AG1520" s="7">
        <v>0</v>
      </c>
      <c r="AH1520" s="7">
        <v>1665</v>
      </c>
      <c r="AI1520" s="7">
        <v>0</v>
      </c>
      <c r="AJ1520" s="7">
        <v>0</v>
      </c>
      <c r="AK1520" s="7">
        <v>0</v>
      </c>
      <c r="AL1520" s="7">
        <v>0</v>
      </c>
      <c r="AM1520" s="8">
        <v>22268.05</v>
      </c>
      <c r="AN1520" s="7">
        <v>117.82</v>
      </c>
      <c r="AO1520" s="7">
        <v>1326.37</v>
      </c>
      <c r="AP1520" s="7">
        <v>824.8</v>
      </c>
      <c r="AQ1520" s="7">
        <v>2268.9899999999998</v>
      </c>
      <c r="AR1520" s="7">
        <v>19999.059999999998</v>
      </c>
    </row>
    <row r="1521" spans="1:44" x14ac:dyDescent="0.25">
      <c r="A1521">
        <v>41346</v>
      </c>
      <c r="B1521" t="s">
        <v>0</v>
      </c>
      <c r="C1521" t="s">
        <v>243</v>
      </c>
      <c r="D1521" t="s">
        <v>226</v>
      </c>
      <c r="E1521" t="s">
        <v>53</v>
      </c>
      <c r="F1521" t="s">
        <v>666</v>
      </c>
      <c r="G1521">
        <v>157004</v>
      </c>
      <c r="H1521" t="s">
        <v>1790</v>
      </c>
      <c r="I1521" t="s">
        <v>1791</v>
      </c>
      <c r="J1521" s="9">
        <v>1</v>
      </c>
      <c r="K1521" s="7">
        <v>330</v>
      </c>
      <c r="L1521" s="7">
        <v>270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6.19</v>
      </c>
      <c r="W1521" s="7">
        <v>0</v>
      </c>
      <c r="X1521" s="7">
        <v>0</v>
      </c>
      <c r="Y1521" s="7">
        <v>2388.67</v>
      </c>
      <c r="Z1521" s="7">
        <v>0</v>
      </c>
      <c r="AA1521" s="7">
        <v>0</v>
      </c>
      <c r="AB1521" s="7">
        <v>5555.08</v>
      </c>
      <c r="AC1521" s="7">
        <v>128.30000000000001</v>
      </c>
      <c r="AD1521" s="7">
        <v>0</v>
      </c>
      <c r="AE1521" s="7">
        <v>1489.63</v>
      </c>
      <c r="AF1521" s="7">
        <v>0</v>
      </c>
      <c r="AG1521" s="7">
        <v>0</v>
      </c>
      <c r="AH1521" s="7">
        <v>1665</v>
      </c>
      <c r="AI1521" s="7">
        <v>0</v>
      </c>
      <c r="AJ1521" s="7">
        <v>0</v>
      </c>
      <c r="AK1521" s="7">
        <v>0</v>
      </c>
      <c r="AL1521" s="7">
        <v>0</v>
      </c>
      <c r="AM1521" s="8">
        <v>11832.869999999999</v>
      </c>
      <c r="AN1521" s="7">
        <v>55.56</v>
      </c>
      <c r="AO1521" s="7">
        <v>128.30000000000001</v>
      </c>
      <c r="AP1521" s="7">
        <v>388.86</v>
      </c>
      <c r="AQ1521" s="7">
        <v>572.72</v>
      </c>
      <c r="AR1521" s="7">
        <v>11260.15</v>
      </c>
    </row>
    <row r="1522" spans="1:44" x14ac:dyDescent="0.25">
      <c r="A1522">
        <v>41434</v>
      </c>
      <c r="B1522" t="s">
        <v>0</v>
      </c>
      <c r="C1522" t="s">
        <v>1970</v>
      </c>
      <c r="D1522" t="s">
        <v>281</v>
      </c>
      <c r="E1522" t="s">
        <v>95</v>
      </c>
      <c r="F1522" t="s">
        <v>542</v>
      </c>
      <c r="G1522">
        <v>157009</v>
      </c>
      <c r="H1522" t="s">
        <v>1882</v>
      </c>
      <c r="I1522" t="s">
        <v>1791</v>
      </c>
      <c r="J1522" s="9">
        <v>1</v>
      </c>
      <c r="K1522" s="7">
        <v>330</v>
      </c>
      <c r="L1522" s="7">
        <v>270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3417.82</v>
      </c>
      <c r="Z1522" s="7">
        <v>0</v>
      </c>
      <c r="AA1522" s="7">
        <v>0</v>
      </c>
      <c r="AB1522" s="7">
        <v>7948.44</v>
      </c>
      <c r="AC1522" s="7">
        <v>408.17</v>
      </c>
      <c r="AD1522" s="7">
        <v>0</v>
      </c>
      <c r="AE1522" s="7">
        <v>1489.63</v>
      </c>
      <c r="AF1522" s="7">
        <v>0</v>
      </c>
      <c r="AG1522" s="7">
        <v>0</v>
      </c>
      <c r="AH1522" s="7">
        <v>1665</v>
      </c>
      <c r="AI1522" s="7">
        <v>0</v>
      </c>
      <c r="AJ1522" s="7">
        <v>0</v>
      </c>
      <c r="AK1522" s="7">
        <v>0</v>
      </c>
      <c r="AL1522" s="7">
        <v>0</v>
      </c>
      <c r="AM1522" s="8">
        <v>15529.060000000001</v>
      </c>
      <c r="AN1522" s="7">
        <v>79.48</v>
      </c>
      <c r="AO1522" s="7">
        <v>408.17</v>
      </c>
      <c r="AP1522" s="7">
        <v>556.38</v>
      </c>
      <c r="AQ1522" s="7">
        <v>1044.03</v>
      </c>
      <c r="AR1522" s="7">
        <v>14485.03</v>
      </c>
    </row>
    <row r="1523" spans="1:44" x14ac:dyDescent="0.25">
      <c r="A1523">
        <v>41446</v>
      </c>
      <c r="B1523" t="s">
        <v>0</v>
      </c>
      <c r="C1523" t="s">
        <v>1061</v>
      </c>
      <c r="D1523" t="s">
        <v>283</v>
      </c>
      <c r="E1523" t="s">
        <v>84</v>
      </c>
      <c r="F1523" t="s">
        <v>542</v>
      </c>
      <c r="G1523">
        <v>157005</v>
      </c>
      <c r="H1523" t="s">
        <v>1801</v>
      </c>
      <c r="I1523" t="s">
        <v>1791</v>
      </c>
      <c r="J1523" s="9" t="s">
        <v>7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3801.2</v>
      </c>
      <c r="Z1523" s="7">
        <v>0</v>
      </c>
      <c r="AA1523" s="7">
        <v>760.24</v>
      </c>
      <c r="AB1523" s="7">
        <v>13260</v>
      </c>
      <c r="AC1523" s="7">
        <v>0</v>
      </c>
      <c r="AD1523" s="7">
        <v>0</v>
      </c>
      <c r="AE1523" s="7">
        <v>0</v>
      </c>
      <c r="AF1523" s="7">
        <v>0</v>
      </c>
      <c r="AG1523" s="7">
        <v>0</v>
      </c>
      <c r="AH1523" s="7">
        <v>0</v>
      </c>
      <c r="AI1523" s="7">
        <v>0</v>
      </c>
      <c r="AJ1523" s="7">
        <v>0</v>
      </c>
      <c r="AK1523" s="7">
        <v>0</v>
      </c>
      <c r="AL1523" s="7">
        <v>0</v>
      </c>
      <c r="AM1523" s="8">
        <v>17821.439999999999</v>
      </c>
      <c r="AN1523" s="7">
        <v>0</v>
      </c>
      <c r="AO1523" s="7">
        <v>641.16</v>
      </c>
      <c r="AP1523" s="7">
        <v>928.2</v>
      </c>
      <c r="AQ1523" s="7">
        <v>1569.3600000000001</v>
      </c>
      <c r="AR1523" s="7">
        <v>16252.079999999998</v>
      </c>
    </row>
    <row r="1524" spans="1:44" x14ac:dyDescent="0.25">
      <c r="A1524">
        <v>41451</v>
      </c>
      <c r="B1524" t="s">
        <v>0</v>
      </c>
      <c r="C1524" t="s">
        <v>1971</v>
      </c>
      <c r="D1524" t="s">
        <v>242</v>
      </c>
      <c r="E1524" t="s">
        <v>846</v>
      </c>
      <c r="F1524" t="s">
        <v>538</v>
      </c>
      <c r="G1524">
        <v>157008</v>
      </c>
      <c r="H1524" t="s">
        <v>1811</v>
      </c>
      <c r="I1524" t="s">
        <v>1791</v>
      </c>
      <c r="J1524" s="9">
        <v>1</v>
      </c>
      <c r="K1524" s="7">
        <v>330</v>
      </c>
      <c r="L1524" s="7">
        <v>270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4028.26</v>
      </c>
      <c r="Z1524" s="7">
        <v>0</v>
      </c>
      <c r="AA1524" s="7">
        <v>0</v>
      </c>
      <c r="AB1524" s="7">
        <v>9368.08</v>
      </c>
      <c r="AC1524" s="7">
        <v>524.12</v>
      </c>
      <c r="AD1524" s="7">
        <v>0</v>
      </c>
      <c r="AE1524" s="7">
        <v>1489.63</v>
      </c>
      <c r="AF1524" s="7">
        <v>0</v>
      </c>
      <c r="AG1524" s="7">
        <v>0</v>
      </c>
      <c r="AH1524" s="7">
        <v>1665</v>
      </c>
      <c r="AI1524" s="7">
        <v>0</v>
      </c>
      <c r="AJ1524" s="7">
        <v>0</v>
      </c>
      <c r="AK1524" s="7">
        <v>0</v>
      </c>
      <c r="AL1524" s="7">
        <v>0</v>
      </c>
      <c r="AM1524" s="8">
        <v>17675.09</v>
      </c>
      <c r="AN1524" s="7">
        <v>93.68</v>
      </c>
      <c r="AO1524" s="7">
        <v>524.12</v>
      </c>
      <c r="AP1524" s="7">
        <v>655.76</v>
      </c>
      <c r="AQ1524" s="7">
        <v>1273.56</v>
      </c>
      <c r="AR1524" s="7">
        <v>16401.53</v>
      </c>
    </row>
    <row r="1525" spans="1:44" x14ac:dyDescent="0.25">
      <c r="A1525">
        <v>41456</v>
      </c>
      <c r="B1525" t="s">
        <v>0</v>
      </c>
      <c r="C1525" t="s">
        <v>1972</v>
      </c>
      <c r="D1525" t="s">
        <v>66</v>
      </c>
      <c r="E1525" t="s">
        <v>65</v>
      </c>
      <c r="F1525" t="s">
        <v>122</v>
      </c>
      <c r="G1525">
        <v>157002</v>
      </c>
      <c r="H1525" t="s">
        <v>1793</v>
      </c>
      <c r="I1525" t="s">
        <v>1791</v>
      </c>
      <c r="J1525" s="9">
        <v>1</v>
      </c>
      <c r="K1525" s="7">
        <v>330</v>
      </c>
      <c r="L1525" s="7">
        <v>270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5353.62</v>
      </c>
      <c r="Z1525" s="7">
        <v>0</v>
      </c>
      <c r="AA1525" s="7">
        <v>0</v>
      </c>
      <c r="AB1525" s="7">
        <v>12450.32</v>
      </c>
      <c r="AC1525" s="7">
        <v>1347.52</v>
      </c>
      <c r="AD1525" s="7">
        <v>0</v>
      </c>
      <c r="AE1525" s="7">
        <v>1489.63</v>
      </c>
      <c r="AF1525" s="7">
        <v>0</v>
      </c>
      <c r="AG1525" s="7">
        <v>0</v>
      </c>
      <c r="AH1525" s="7">
        <v>1665</v>
      </c>
      <c r="AI1525" s="7">
        <v>0</v>
      </c>
      <c r="AJ1525" s="7">
        <v>0</v>
      </c>
      <c r="AK1525" s="7">
        <v>0</v>
      </c>
      <c r="AL1525" s="7">
        <v>0</v>
      </c>
      <c r="AM1525" s="8">
        <v>22906.09</v>
      </c>
      <c r="AN1525" s="7">
        <v>124.5</v>
      </c>
      <c r="AO1525" s="7">
        <v>1347.52</v>
      </c>
      <c r="AP1525" s="7">
        <v>871.52</v>
      </c>
      <c r="AQ1525" s="7">
        <v>2343.54</v>
      </c>
      <c r="AR1525" s="7">
        <v>20562.55</v>
      </c>
    </row>
    <row r="1526" spans="1:44" x14ac:dyDescent="0.25">
      <c r="A1526">
        <v>41474</v>
      </c>
      <c r="B1526" t="s">
        <v>0</v>
      </c>
      <c r="C1526" t="s">
        <v>1973</v>
      </c>
      <c r="D1526" t="s">
        <v>1090</v>
      </c>
      <c r="E1526" t="s">
        <v>441</v>
      </c>
      <c r="F1526" t="s">
        <v>122</v>
      </c>
      <c r="G1526">
        <v>157008</v>
      </c>
      <c r="H1526" t="s">
        <v>1811</v>
      </c>
      <c r="I1526" t="s">
        <v>1791</v>
      </c>
      <c r="J1526" s="9">
        <v>1</v>
      </c>
      <c r="K1526" s="7">
        <v>330</v>
      </c>
      <c r="L1526" s="7">
        <v>270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8291.0400000000009</v>
      </c>
      <c r="Z1526" s="7">
        <v>0</v>
      </c>
      <c r="AA1526" s="7">
        <v>0</v>
      </c>
      <c r="AB1526" s="7">
        <v>19281.52</v>
      </c>
      <c r="AC1526" s="7">
        <v>2855.07</v>
      </c>
      <c r="AD1526" s="7">
        <v>0</v>
      </c>
      <c r="AE1526" s="7">
        <v>1489.63</v>
      </c>
      <c r="AF1526" s="7">
        <v>0</v>
      </c>
      <c r="AG1526" s="7">
        <v>0</v>
      </c>
      <c r="AH1526" s="7">
        <v>1665</v>
      </c>
      <c r="AI1526" s="7">
        <v>0</v>
      </c>
      <c r="AJ1526" s="7">
        <v>0</v>
      </c>
      <c r="AK1526" s="7">
        <v>0</v>
      </c>
      <c r="AL1526" s="7">
        <v>0</v>
      </c>
      <c r="AM1526" s="8">
        <v>34182.26</v>
      </c>
      <c r="AN1526" s="7">
        <v>192.82</v>
      </c>
      <c r="AO1526" s="7">
        <v>2855.07</v>
      </c>
      <c r="AP1526" s="7">
        <v>1349.7</v>
      </c>
      <c r="AQ1526" s="7">
        <v>4397.59</v>
      </c>
      <c r="AR1526" s="7">
        <v>29784.670000000002</v>
      </c>
    </row>
    <row r="1527" spans="1:44" x14ac:dyDescent="0.25">
      <c r="A1527">
        <v>41565</v>
      </c>
      <c r="B1527" t="s">
        <v>0</v>
      </c>
      <c r="C1527" t="s">
        <v>1974</v>
      </c>
      <c r="D1527" t="s">
        <v>846</v>
      </c>
      <c r="E1527" t="s">
        <v>183</v>
      </c>
      <c r="F1527" t="s">
        <v>103</v>
      </c>
      <c r="G1527">
        <v>157008</v>
      </c>
      <c r="H1527" t="s">
        <v>1811</v>
      </c>
      <c r="I1527" t="s">
        <v>1791</v>
      </c>
      <c r="J1527" s="9">
        <v>1</v>
      </c>
      <c r="K1527" s="7">
        <v>330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3518.73</v>
      </c>
      <c r="Z1527" s="7">
        <v>0</v>
      </c>
      <c r="AA1527" s="7">
        <v>0</v>
      </c>
      <c r="AB1527" s="7">
        <v>8183.12</v>
      </c>
      <c r="AC1527" s="7">
        <v>366.05</v>
      </c>
      <c r="AD1527" s="7">
        <v>0</v>
      </c>
      <c r="AE1527" s="7">
        <v>1489.63</v>
      </c>
      <c r="AF1527" s="7">
        <v>0</v>
      </c>
      <c r="AG1527" s="7">
        <v>0</v>
      </c>
      <c r="AH1527" s="7">
        <v>1665</v>
      </c>
      <c r="AI1527" s="7">
        <v>0</v>
      </c>
      <c r="AJ1527" s="7">
        <v>0</v>
      </c>
      <c r="AK1527" s="7">
        <v>0</v>
      </c>
      <c r="AL1527" s="7">
        <v>0</v>
      </c>
      <c r="AM1527" s="8">
        <v>15552.529999999999</v>
      </c>
      <c r="AN1527" s="7">
        <v>81.84</v>
      </c>
      <c r="AO1527" s="7">
        <v>366.05</v>
      </c>
      <c r="AP1527" s="7">
        <v>572.82000000000005</v>
      </c>
      <c r="AQ1527" s="7">
        <v>1020.71</v>
      </c>
      <c r="AR1527" s="7">
        <v>14531.82</v>
      </c>
    </row>
    <row r="1528" spans="1:44" x14ac:dyDescent="0.25">
      <c r="A1528">
        <v>41577</v>
      </c>
      <c r="B1528" t="s">
        <v>0</v>
      </c>
      <c r="C1528" t="s">
        <v>1975</v>
      </c>
      <c r="D1528" t="s">
        <v>183</v>
      </c>
      <c r="E1528" t="s">
        <v>377</v>
      </c>
      <c r="F1528" t="s">
        <v>542</v>
      </c>
      <c r="G1528">
        <v>157003</v>
      </c>
      <c r="H1528" t="s">
        <v>1853</v>
      </c>
      <c r="I1528" t="s">
        <v>1791</v>
      </c>
      <c r="J1528" s="9">
        <v>1</v>
      </c>
      <c r="K1528" s="7">
        <v>330</v>
      </c>
      <c r="L1528" s="7">
        <v>270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4522.29</v>
      </c>
      <c r="Z1528" s="7">
        <v>0</v>
      </c>
      <c r="AA1528" s="7">
        <v>0</v>
      </c>
      <c r="AB1528" s="7">
        <v>10517</v>
      </c>
      <c r="AC1528" s="7">
        <v>1348.6</v>
      </c>
      <c r="AD1528" s="7">
        <v>0</v>
      </c>
      <c r="AE1528" s="7">
        <v>1489.63</v>
      </c>
      <c r="AF1528" s="7">
        <v>0</v>
      </c>
      <c r="AG1528" s="7">
        <v>0</v>
      </c>
      <c r="AH1528" s="7">
        <v>1665</v>
      </c>
      <c r="AI1528" s="7">
        <v>0</v>
      </c>
      <c r="AJ1528" s="7">
        <v>0</v>
      </c>
      <c r="AK1528" s="7">
        <v>0</v>
      </c>
      <c r="AL1528" s="7">
        <v>0</v>
      </c>
      <c r="AM1528" s="8">
        <v>20142.52</v>
      </c>
      <c r="AN1528" s="7">
        <v>105.16</v>
      </c>
      <c r="AO1528" s="7">
        <v>1348.6</v>
      </c>
      <c r="AP1528" s="7">
        <v>736.18</v>
      </c>
      <c r="AQ1528" s="7">
        <v>2189.94</v>
      </c>
      <c r="AR1528" s="7">
        <v>17952.580000000002</v>
      </c>
    </row>
    <row r="1529" spans="1:44" x14ac:dyDescent="0.25">
      <c r="A1529">
        <v>41578</v>
      </c>
      <c r="B1529" t="s">
        <v>0</v>
      </c>
      <c r="C1529" t="s">
        <v>37</v>
      </c>
      <c r="D1529" t="s">
        <v>161</v>
      </c>
      <c r="E1529" t="s">
        <v>280</v>
      </c>
      <c r="F1529" t="s">
        <v>126</v>
      </c>
      <c r="G1529">
        <v>157012</v>
      </c>
      <c r="H1529" t="s">
        <v>1830</v>
      </c>
      <c r="I1529" t="s">
        <v>1791</v>
      </c>
      <c r="J1529" s="9">
        <v>1</v>
      </c>
      <c r="K1529" s="7">
        <v>330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4359</v>
      </c>
      <c r="Z1529" s="7">
        <v>0</v>
      </c>
      <c r="AA1529" s="7">
        <v>581.20000000000005</v>
      </c>
      <c r="AB1529" s="7">
        <v>10137.219999999999</v>
      </c>
      <c r="AC1529" s="7">
        <v>975.71</v>
      </c>
      <c r="AD1529" s="7">
        <v>0</v>
      </c>
      <c r="AE1529" s="7">
        <v>1489.63</v>
      </c>
      <c r="AF1529" s="7">
        <v>0</v>
      </c>
      <c r="AG1529" s="7">
        <v>0</v>
      </c>
      <c r="AH1529" s="7">
        <v>1665</v>
      </c>
      <c r="AI1529" s="7">
        <v>0</v>
      </c>
      <c r="AJ1529" s="7">
        <v>0</v>
      </c>
      <c r="AK1529" s="7">
        <v>0</v>
      </c>
      <c r="AL1529" s="7">
        <v>0</v>
      </c>
      <c r="AM1529" s="8">
        <v>19537.759999999998</v>
      </c>
      <c r="AN1529" s="7">
        <v>101.38</v>
      </c>
      <c r="AO1529" s="7">
        <v>975.71</v>
      </c>
      <c r="AP1529" s="7">
        <v>709.6</v>
      </c>
      <c r="AQ1529" s="7">
        <v>1786.69</v>
      </c>
      <c r="AR1529" s="7">
        <v>17751.07</v>
      </c>
    </row>
    <row r="1530" spans="1:44" x14ac:dyDescent="0.25">
      <c r="A1530">
        <v>41580</v>
      </c>
      <c r="B1530" t="s">
        <v>0</v>
      </c>
      <c r="C1530" t="s">
        <v>839</v>
      </c>
      <c r="D1530" t="s">
        <v>82</v>
      </c>
      <c r="E1530" t="s">
        <v>1174</v>
      </c>
      <c r="F1530" t="s">
        <v>126</v>
      </c>
      <c r="G1530">
        <v>157012</v>
      </c>
      <c r="H1530" t="s">
        <v>1830</v>
      </c>
      <c r="I1530" t="s">
        <v>1791</v>
      </c>
      <c r="J1530" s="9">
        <v>1</v>
      </c>
      <c r="K1530" s="7">
        <v>330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5525.09</v>
      </c>
      <c r="Z1530" s="7">
        <v>0</v>
      </c>
      <c r="AA1530" s="7">
        <v>736.68</v>
      </c>
      <c r="AB1530" s="7">
        <v>12849.08</v>
      </c>
      <c r="AC1530" s="7">
        <v>1491.62</v>
      </c>
      <c r="AD1530" s="7">
        <v>0</v>
      </c>
      <c r="AE1530" s="7">
        <v>1489.63</v>
      </c>
      <c r="AF1530" s="7">
        <v>0</v>
      </c>
      <c r="AG1530" s="7">
        <v>0</v>
      </c>
      <c r="AH1530" s="7">
        <v>1665</v>
      </c>
      <c r="AI1530" s="7">
        <v>0</v>
      </c>
      <c r="AJ1530" s="7">
        <v>0</v>
      </c>
      <c r="AK1530" s="7">
        <v>0</v>
      </c>
      <c r="AL1530" s="7">
        <v>0</v>
      </c>
      <c r="AM1530" s="8">
        <v>24087.1</v>
      </c>
      <c r="AN1530" s="7">
        <v>128.5</v>
      </c>
      <c r="AO1530" s="7">
        <v>1491.62</v>
      </c>
      <c r="AP1530" s="7">
        <v>899.44</v>
      </c>
      <c r="AQ1530" s="7">
        <v>2519.56</v>
      </c>
      <c r="AR1530" s="7">
        <v>21567.539999999997</v>
      </c>
    </row>
    <row r="1531" spans="1:44" x14ac:dyDescent="0.25">
      <c r="A1531">
        <v>41607</v>
      </c>
      <c r="B1531" t="s">
        <v>0</v>
      </c>
      <c r="C1531" t="s">
        <v>1976</v>
      </c>
      <c r="D1531" t="s">
        <v>1063</v>
      </c>
      <c r="E1531" t="s">
        <v>66</v>
      </c>
      <c r="F1531" t="s">
        <v>1806</v>
      </c>
      <c r="G1531">
        <v>157016</v>
      </c>
      <c r="H1531" t="s">
        <v>1797</v>
      </c>
      <c r="I1531" t="s">
        <v>1791</v>
      </c>
      <c r="J1531" s="9">
        <v>1</v>
      </c>
      <c r="K1531" s="7">
        <v>330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3088.61</v>
      </c>
      <c r="Z1531" s="7">
        <v>0</v>
      </c>
      <c r="AA1531" s="7">
        <v>0</v>
      </c>
      <c r="AB1531" s="7">
        <v>7182.84</v>
      </c>
      <c r="AC1531" s="7">
        <v>184.8</v>
      </c>
      <c r="AD1531" s="7">
        <v>0</v>
      </c>
      <c r="AE1531" s="7">
        <v>1489.63</v>
      </c>
      <c r="AF1531" s="7">
        <v>0</v>
      </c>
      <c r="AG1531" s="7">
        <v>0</v>
      </c>
      <c r="AH1531" s="7">
        <v>1665</v>
      </c>
      <c r="AI1531" s="7">
        <v>0</v>
      </c>
      <c r="AJ1531" s="7">
        <v>0</v>
      </c>
      <c r="AK1531" s="7">
        <v>0</v>
      </c>
      <c r="AL1531" s="7">
        <v>0</v>
      </c>
      <c r="AM1531" s="8">
        <v>13940.880000000001</v>
      </c>
      <c r="AN1531" s="7">
        <v>71.819999999999993</v>
      </c>
      <c r="AO1531" s="7">
        <v>184.8</v>
      </c>
      <c r="AP1531" s="7">
        <v>502.8</v>
      </c>
      <c r="AQ1531" s="7">
        <v>759.42000000000007</v>
      </c>
      <c r="AR1531" s="7">
        <v>13181.460000000001</v>
      </c>
    </row>
    <row r="1532" spans="1:44" x14ac:dyDescent="0.25">
      <c r="A1532">
        <v>41687</v>
      </c>
      <c r="B1532" t="s">
        <v>0</v>
      </c>
      <c r="C1532" t="s">
        <v>314</v>
      </c>
      <c r="D1532" t="s">
        <v>857</v>
      </c>
      <c r="E1532" t="s">
        <v>1215</v>
      </c>
      <c r="F1532" t="s">
        <v>126</v>
      </c>
      <c r="G1532">
        <v>157008</v>
      </c>
      <c r="H1532" t="s">
        <v>1811</v>
      </c>
      <c r="I1532" t="s">
        <v>1791</v>
      </c>
      <c r="J1532" s="9">
        <v>1</v>
      </c>
      <c r="K1532" s="7">
        <v>330</v>
      </c>
      <c r="L1532" s="7">
        <v>270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4422.51</v>
      </c>
      <c r="Z1532" s="7">
        <v>0</v>
      </c>
      <c r="AA1532" s="7">
        <v>0</v>
      </c>
      <c r="AB1532" s="7">
        <v>10284.959999999999</v>
      </c>
      <c r="AC1532" s="7">
        <v>1320.98</v>
      </c>
      <c r="AD1532" s="7">
        <v>0</v>
      </c>
      <c r="AE1532" s="7">
        <v>1489.63</v>
      </c>
      <c r="AF1532" s="7">
        <v>0</v>
      </c>
      <c r="AG1532" s="7">
        <v>0</v>
      </c>
      <c r="AH1532" s="7">
        <v>1665</v>
      </c>
      <c r="AI1532" s="7">
        <v>0</v>
      </c>
      <c r="AJ1532" s="7">
        <v>0</v>
      </c>
      <c r="AK1532" s="7">
        <v>0</v>
      </c>
      <c r="AL1532" s="7">
        <v>0</v>
      </c>
      <c r="AM1532" s="8">
        <v>19783.080000000002</v>
      </c>
      <c r="AN1532" s="7">
        <v>102.84</v>
      </c>
      <c r="AO1532" s="7">
        <v>1320.98</v>
      </c>
      <c r="AP1532" s="7">
        <v>719.94</v>
      </c>
      <c r="AQ1532" s="7">
        <v>2143.7600000000002</v>
      </c>
      <c r="AR1532" s="7">
        <v>17639.32</v>
      </c>
    </row>
    <row r="1533" spans="1:44" x14ac:dyDescent="0.25">
      <c r="A1533">
        <v>41692</v>
      </c>
      <c r="B1533" t="s">
        <v>0</v>
      </c>
      <c r="C1533" t="s">
        <v>1977</v>
      </c>
      <c r="D1533" t="s">
        <v>1100</v>
      </c>
      <c r="E1533" t="s">
        <v>51</v>
      </c>
      <c r="F1533" t="s">
        <v>126</v>
      </c>
      <c r="G1533">
        <v>157013</v>
      </c>
      <c r="H1533" t="s">
        <v>1962</v>
      </c>
      <c r="I1533" t="s">
        <v>1791</v>
      </c>
      <c r="J1533" s="9">
        <v>1</v>
      </c>
      <c r="K1533" s="7">
        <v>330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4400.01</v>
      </c>
      <c r="Z1533" s="7">
        <v>0</v>
      </c>
      <c r="AA1533" s="7">
        <v>293.33</v>
      </c>
      <c r="AB1533" s="7">
        <v>10232.6</v>
      </c>
      <c r="AC1533" s="7">
        <v>1301.55</v>
      </c>
      <c r="AD1533" s="7">
        <v>0</v>
      </c>
      <c r="AE1533" s="7">
        <v>1489.63</v>
      </c>
      <c r="AF1533" s="7">
        <v>0</v>
      </c>
      <c r="AG1533" s="7">
        <v>0</v>
      </c>
      <c r="AH1533" s="7">
        <v>1665</v>
      </c>
      <c r="AI1533" s="7">
        <v>0</v>
      </c>
      <c r="AJ1533" s="7">
        <v>0</v>
      </c>
      <c r="AK1533" s="7">
        <v>0</v>
      </c>
      <c r="AL1533" s="7">
        <v>0</v>
      </c>
      <c r="AM1533" s="8">
        <v>19712.120000000003</v>
      </c>
      <c r="AN1533" s="7">
        <v>102.32</v>
      </c>
      <c r="AO1533" s="7">
        <v>1301.55</v>
      </c>
      <c r="AP1533" s="7">
        <v>716.28</v>
      </c>
      <c r="AQ1533" s="7">
        <v>2120.1499999999996</v>
      </c>
      <c r="AR1533" s="7">
        <v>17591.97</v>
      </c>
    </row>
    <row r="1534" spans="1:44" x14ac:dyDescent="0.25">
      <c r="A1534">
        <v>41761</v>
      </c>
      <c r="B1534" t="s">
        <v>0</v>
      </c>
      <c r="C1534" t="s">
        <v>847</v>
      </c>
      <c r="D1534" t="s">
        <v>66</v>
      </c>
      <c r="E1534" t="s">
        <v>99</v>
      </c>
      <c r="F1534" t="s">
        <v>1978</v>
      </c>
      <c r="G1534">
        <v>157012</v>
      </c>
      <c r="H1534" t="s">
        <v>1830</v>
      </c>
      <c r="I1534" t="s">
        <v>1791</v>
      </c>
      <c r="J1534" s="9" t="s">
        <v>7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259.73</v>
      </c>
      <c r="W1534" s="7">
        <v>0</v>
      </c>
      <c r="X1534" s="7">
        <v>0</v>
      </c>
      <c r="Y1534" s="7">
        <v>758.43</v>
      </c>
      <c r="Z1534" s="7">
        <v>0</v>
      </c>
      <c r="AA1534" s="7">
        <v>0</v>
      </c>
      <c r="AB1534" s="7">
        <v>2645.7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v>0</v>
      </c>
      <c r="AK1534" s="7">
        <v>0</v>
      </c>
      <c r="AL1534" s="7">
        <v>0</v>
      </c>
      <c r="AM1534" s="8">
        <v>3663.8599999999997</v>
      </c>
      <c r="AN1534" s="7">
        <v>0</v>
      </c>
      <c r="AO1534" s="7">
        <v>0</v>
      </c>
      <c r="AP1534" s="7">
        <v>185.2</v>
      </c>
      <c r="AQ1534" s="7">
        <v>185.2</v>
      </c>
      <c r="AR1534" s="7">
        <v>3478.66</v>
      </c>
    </row>
    <row r="1535" spans="1:44" x14ac:dyDescent="0.25">
      <c r="A1535">
        <v>41833</v>
      </c>
      <c r="B1535" t="s">
        <v>0</v>
      </c>
      <c r="C1535" t="s">
        <v>219</v>
      </c>
      <c r="D1535" t="s">
        <v>20</v>
      </c>
      <c r="E1535" t="s">
        <v>728</v>
      </c>
      <c r="F1535" t="s">
        <v>126</v>
      </c>
      <c r="G1535">
        <v>157008</v>
      </c>
      <c r="H1535" t="s">
        <v>1811</v>
      </c>
      <c r="I1535" t="s">
        <v>1791</v>
      </c>
      <c r="J1535" s="9">
        <v>1</v>
      </c>
      <c r="K1535" s="7">
        <v>330</v>
      </c>
      <c r="L1535" s="7">
        <v>270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2988.5</v>
      </c>
      <c r="Z1535" s="7">
        <v>0</v>
      </c>
      <c r="AA1535" s="7">
        <v>0</v>
      </c>
      <c r="AB1535" s="7">
        <v>6950.04</v>
      </c>
      <c r="AC1535" s="7">
        <v>234.17</v>
      </c>
      <c r="AD1535" s="7">
        <v>0</v>
      </c>
      <c r="AE1535" s="7">
        <v>1489.63</v>
      </c>
      <c r="AF1535" s="7">
        <v>0</v>
      </c>
      <c r="AG1535" s="7">
        <v>0</v>
      </c>
      <c r="AH1535" s="7">
        <v>1665</v>
      </c>
      <c r="AI1535" s="7">
        <v>0</v>
      </c>
      <c r="AJ1535" s="7">
        <v>0</v>
      </c>
      <c r="AK1535" s="7">
        <v>0</v>
      </c>
      <c r="AL1535" s="7">
        <v>0</v>
      </c>
      <c r="AM1535" s="8">
        <v>13927.34</v>
      </c>
      <c r="AN1535" s="7">
        <v>69.5</v>
      </c>
      <c r="AO1535" s="7">
        <v>234.17</v>
      </c>
      <c r="AP1535" s="7">
        <v>486.5</v>
      </c>
      <c r="AQ1535" s="7">
        <v>790.17</v>
      </c>
      <c r="AR1535" s="7">
        <v>13137.17</v>
      </c>
    </row>
    <row r="1536" spans="1:44" x14ac:dyDescent="0.25">
      <c r="A1536">
        <v>41925</v>
      </c>
      <c r="B1536" t="s">
        <v>0</v>
      </c>
      <c r="C1536" t="s">
        <v>1979</v>
      </c>
      <c r="D1536" t="s">
        <v>10</v>
      </c>
      <c r="E1536" t="s">
        <v>1980</v>
      </c>
      <c r="F1536" t="s">
        <v>1806</v>
      </c>
      <c r="G1536">
        <v>157016</v>
      </c>
      <c r="H1536" t="s">
        <v>1797</v>
      </c>
      <c r="I1536" t="s">
        <v>1791</v>
      </c>
      <c r="J1536" s="9">
        <v>1</v>
      </c>
      <c r="K1536" s="7">
        <v>330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3088.61</v>
      </c>
      <c r="Z1536" s="7">
        <v>0</v>
      </c>
      <c r="AA1536" s="7">
        <v>0</v>
      </c>
      <c r="AB1536" s="7">
        <v>7182.84</v>
      </c>
      <c r="AC1536" s="7">
        <v>184.8</v>
      </c>
      <c r="AD1536" s="7">
        <v>0</v>
      </c>
      <c r="AE1536" s="7">
        <v>1489.63</v>
      </c>
      <c r="AF1536" s="7">
        <v>0</v>
      </c>
      <c r="AG1536" s="7">
        <v>0</v>
      </c>
      <c r="AH1536" s="7">
        <v>1665</v>
      </c>
      <c r="AI1536" s="7">
        <v>0</v>
      </c>
      <c r="AJ1536" s="7">
        <v>0</v>
      </c>
      <c r="AK1536" s="7">
        <v>0</v>
      </c>
      <c r="AL1536" s="7">
        <v>0</v>
      </c>
      <c r="AM1536" s="8">
        <v>13940.880000000001</v>
      </c>
      <c r="AN1536" s="7">
        <v>71.819999999999993</v>
      </c>
      <c r="AO1536" s="7">
        <v>184.8</v>
      </c>
      <c r="AP1536" s="7">
        <v>502.8</v>
      </c>
      <c r="AQ1536" s="7">
        <v>759.42000000000007</v>
      </c>
      <c r="AR1536" s="7">
        <v>13181.460000000001</v>
      </c>
    </row>
    <row r="1537" spans="1:44" x14ac:dyDescent="0.25">
      <c r="A1537">
        <v>41988</v>
      </c>
      <c r="B1537" t="s">
        <v>0</v>
      </c>
      <c r="C1537" t="s">
        <v>1706</v>
      </c>
      <c r="D1537" t="s">
        <v>731</v>
      </c>
      <c r="E1537" t="s">
        <v>645</v>
      </c>
      <c r="F1537" t="s">
        <v>103</v>
      </c>
      <c r="G1537">
        <v>157005</v>
      </c>
      <c r="H1537" t="s">
        <v>1801</v>
      </c>
      <c r="I1537" t="s">
        <v>1791</v>
      </c>
      <c r="J1537" s="9">
        <v>1</v>
      </c>
      <c r="K1537" s="7">
        <v>330</v>
      </c>
      <c r="L1537" s="7">
        <v>270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4147.8100000000004</v>
      </c>
      <c r="Z1537" s="7">
        <v>0</v>
      </c>
      <c r="AA1537" s="7">
        <v>1106.08</v>
      </c>
      <c r="AB1537" s="7">
        <v>9646.1200000000008</v>
      </c>
      <c r="AC1537" s="7">
        <v>979.83</v>
      </c>
      <c r="AD1537" s="7">
        <v>0</v>
      </c>
      <c r="AE1537" s="7">
        <v>1489.63</v>
      </c>
      <c r="AF1537" s="7">
        <v>0</v>
      </c>
      <c r="AG1537" s="7">
        <v>0</v>
      </c>
      <c r="AH1537" s="7">
        <v>1665</v>
      </c>
      <c r="AI1537" s="7">
        <v>0</v>
      </c>
      <c r="AJ1537" s="7">
        <v>0</v>
      </c>
      <c r="AK1537" s="7">
        <v>0</v>
      </c>
      <c r="AL1537" s="7">
        <v>0</v>
      </c>
      <c r="AM1537" s="8">
        <v>19634.470000000005</v>
      </c>
      <c r="AN1537" s="7">
        <v>96.46</v>
      </c>
      <c r="AO1537" s="7">
        <v>979.83</v>
      </c>
      <c r="AP1537" s="7">
        <v>675.22</v>
      </c>
      <c r="AQ1537" s="7">
        <v>1751.51</v>
      </c>
      <c r="AR1537" s="7">
        <v>17882.960000000006</v>
      </c>
    </row>
    <row r="1538" spans="1:44" x14ac:dyDescent="0.25">
      <c r="A1538">
        <v>41997</v>
      </c>
      <c r="B1538" t="s">
        <v>0</v>
      </c>
      <c r="C1538" t="s">
        <v>1653</v>
      </c>
      <c r="D1538" t="s">
        <v>1981</v>
      </c>
      <c r="E1538" t="s">
        <v>581</v>
      </c>
      <c r="F1538" t="s">
        <v>103</v>
      </c>
      <c r="G1538">
        <v>157005</v>
      </c>
      <c r="H1538" t="s">
        <v>1801</v>
      </c>
      <c r="I1538" t="s">
        <v>1791</v>
      </c>
      <c r="J1538" s="9">
        <v>1</v>
      </c>
      <c r="K1538" s="7">
        <v>330</v>
      </c>
      <c r="L1538" s="7">
        <v>270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4147.8100000000004</v>
      </c>
      <c r="Z1538" s="7">
        <v>0</v>
      </c>
      <c r="AA1538" s="7">
        <v>1106.08</v>
      </c>
      <c r="AB1538" s="7">
        <v>9646.1200000000008</v>
      </c>
      <c r="AC1538" s="7">
        <v>979.83</v>
      </c>
      <c r="AD1538" s="7">
        <v>0</v>
      </c>
      <c r="AE1538" s="7">
        <v>1489.63</v>
      </c>
      <c r="AF1538" s="7">
        <v>0</v>
      </c>
      <c r="AG1538" s="7">
        <v>0</v>
      </c>
      <c r="AH1538" s="7">
        <v>1665</v>
      </c>
      <c r="AI1538" s="7">
        <v>0</v>
      </c>
      <c r="AJ1538" s="7">
        <v>0</v>
      </c>
      <c r="AK1538" s="7">
        <v>0</v>
      </c>
      <c r="AL1538" s="7">
        <v>0</v>
      </c>
      <c r="AM1538" s="8">
        <v>19634.470000000005</v>
      </c>
      <c r="AN1538" s="7">
        <v>96.46</v>
      </c>
      <c r="AO1538" s="7">
        <v>979.83</v>
      </c>
      <c r="AP1538" s="7">
        <v>675.22</v>
      </c>
      <c r="AQ1538" s="7">
        <v>1751.51</v>
      </c>
      <c r="AR1538" s="7">
        <v>17882.960000000006</v>
      </c>
    </row>
    <row r="1539" spans="1:44" x14ac:dyDescent="0.25">
      <c r="A1539">
        <v>42083</v>
      </c>
      <c r="B1539" t="s">
        <v>0</v>
      </c>
      <c r="C1539" t="s">
        <v>212</v>
      </c>
      <c r="D1539" t="s">
        <v>1080</v>
      </c>
      <c r="E1539" t="s">
        <v>117</v>
      </c>
      <c r="F1539" t="s">
        <v>88</v>
      </c>
      <c r="G1539">
        <v>157014</v>
      </c>
      <c r="H1539" t="s">
        <v>1831</v>
      </c>
      <c r="I1539" t="s">
        <v>1791</v>
      </c>
      <c r="J1539" s="9">
        <v>1</v>
      </c>
      <c r="K1539" s="7">
        <v>330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3260.02</v>
      </c>
      <c r="Z1539" s="7">
        <v>0</v>
      </c>
      <c r="AA1539" s="7">
        <v>0</v>
      </c>
      <c r="AB1539" s="7">
        <v>7581.48</v>
      </c>
      <c r="AC1539" s="7">
        <v>206.5</v>
      </c>
      <c r="AD1539" s="7">
        <v>0</v>
      </c>
      <c r="AE1539" s="7">
        <v>1489.63</v>
      </c>
      <c r="AF1539" s="7">
        <v>0</v>
      </c>
      <c r="AG1539" s="7">
        <v>0</v>
      </c>
      <c r="AH1539" s="7">
        <v>1665</v>
      </c>
      <c r="AI1539" s="7">
        <v>0</v>
      </c>
      <c r="AJ1539" s="7">
        <v>0</v>
      </c>
      <c r="AK1539" s="7">
        <v>0</v>
      </c>
      <c r="AL1539" s="7">
        <v>0</v>
      </c>
      <c r="AM1539" s="8">
        <v>14532.630000000001</v>
      </c>
      <c r="AN1539" s="7">
        <v>75.819999999999993</v>
      </c>
      <c r="AO1539" s="7">
        <v>206.5</v>
      </c>
      <c r="AP1539" s="7">
        <v>530.70000000000005</v>
      </c>
      <c r="AQ1539" s="7">
        <v>813.02</v>
      </c>
      <c r="AR1539" s="7">
        <v>13719.61</v>
      </c>
    </row>
    <row r="1540" spans="1:44" x14ac:dyDescent="0.25">
      <c r="A1540">
        <v>42084</v>
      </c>
      <c r="B1540" t="s">
        <v>0</v>
      </c>
      <c r="C1540" t="s">
        <v>1982</v>
      </c>
      <c r="D1540" t="s">
        <v>82</v>
      </c>
      <c r="E1540" t="s">
        <v>665</v>
      </c>
      <c r="F1540" t="s">
        <v>1800</v>
      </c>
      <c r="G1540">
        <v>157005</v>
      </c>
      <c r="H1540" t="s">
        <v>1801</v>
      </c>
      <c r="I1540" t="s">
        <v>1791</v>
      </c>
      <c r="J1540" s="9" t="s">
        <v>7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188.94</v>
      </c>
      <c r="W1540" s="7">
        <v>0</v>
      </c>
      <c r="X1540" s="7">
        <v>0</v>
      </c>
      <c r="Y1540" s="7">
        <v>2025.12</v>
      </c>
      <c r="Z1540" s="7">
        <v>0</v>
      </c>
      <c r="AA1540" s="7">
        <v>0</v>
      </c>
      <c r="AB1540" s="7">
        <v>7064.4</v>
      </c>
      <c r="AC1540" s="7">
        <v>0</v>
      </c>
      <c r="AD1540" s="7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8">
        <v>9278.4599999999991</v>
      </c>
      <c r="AN1540" s="7">
        <v>0</v>
      </c>
      <c r="AO1540" s="7">
        <v>0</v>
      </c>
      <c r="AP1540" s="7">
        <v>494.5</v>
      </c>
      <c r="AQ1540" s="7">
        <v>494.5</v>
      </c>
      <c r="AR1540" s="7">
        <v>8783.9599999999991</v>
      </c>
    </row>
    <row r="1541" spans="1:44" x14ac:dyDescent="0.25">
      <c r="A1541">
        <v>42096</v>
      </c>
      <c r="B1541" t="s">
        <v>0</v>
      </c>
      <c r="C1541" t="s">
        <v>1983</v>
      </c>
      <c r="D1541" t="s">
        <v>229</v>
      </c>
      <c r="E1541" t="s">
        <v>1472</v>
      </c>
      <c r="F1541" t="s">
        <v>88</v>
      </c>
      <c r="G1541">
        <v>157014</v>
      </c>
      <c r="H1541" t="s">
        <v>1831</v>
      </c>
      <c r="I1541" t="s">
        <v>1791</v>
      </c>
      <c r="J1541" s="9">
        <v>1</v>
      </c>
      <c r="K1541" s="7">
        <v>330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3260.02</v>
      </c>
      <c r="Z1541" s="7">
        <v>0</v>
      </c>
      <c r="AA1541" s="7">
        <v>434.67</v>
      </c>
      <c r="AB1541" s="7">
        <v>7581.48</v>
      </c>
      <c r="AC1541" s="7">
        <v>228.03</v>
      </c>
      <c r="AD1541" s="7">
        <v>0</v>
      </c>
      <c r="AE1541" s="7">
        <v>1489.63</v>
      </c>
      <c r="AF1541" s="7">
        <v>0</v>
      </c>
      <c r="AG1541" s="7">
        <v>0</v>
      </c>
      <c r="AH1541" s="7">
        <v>1665</v>
      </c>
      <c r="AI1541" s="7">
        <v>0</v>
      </c>
      <c r="AJ1541" s="7">
        <v>0</v>
      </c>
      <c r="AK1541" s="7">
        <v>0</v>
      </c>
      <c r="AL1541" s="7">
        <v>0</v>
      </c>
      <c r="AM1541" s="8">
        <v>14988.830000000002</v>
      </c>
      <c r="AN1541" s="7">
        <v>75.819999999999993</v>
      </c>
      <c r="AO1541" s="7">
        <v>228.03</v>
      </c>
      <c r="AP1541" s="7">
        <v>530.70000000000005</v>
      </c>
      <c r="AQ1541" s="7">
        <v>834.55000000000007</v>
      </c>
      <c r="AR1541" s="7">
        <v>14154.280000000002</v>
      </c>
    </row>
    <row r="1542" spans="1:44" x14ac:dyDescent="0.25">
      <c r="A1542">
        <v>42104</v>
      </c>
      <c r="B1542" t="s">
        <v>0</v>
      </c>
      <c r="C1542" t="s">
        <v>160</v>
      </c>
      <c r="D1542" t="s">
        <v>34</v>
      </c>
      <c r="E1542" t="s">
        <v>1984</v>
      </c>
      <c r="F1542" t="s">
        <v>1274</v>
      </c>
      <c r="G1542">
        <v>157016</v>
      </c>
      <c r="H1542" t="s">
        <v>1797</v>
      </c>
      <c r="I1542" t="s">
        <v>1791</v>
      </c>
      <c r="J1542" s="9">
        <v>1</v>
      </c>
      <c r="K1542" s="7">
        <v>330</v>
      </c>
      <c r="L1542" s="7">
        <v>270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5056.26</v>
      </c>
      <c r="Z1542" s="7">
        <v>0</v>
      </c>
      <c r="AA1542" s="7">
        <v>0</v>
      </c>
      <c r="AB1542" s="7">
        <v>11758.76</v>
      </c>
      <c r="AC1542" s="7">
        <v>1256.45</v>
      </c>
      <c r="AD1542" s="7">
        <v>0</v>
      </c>
      <c r="AE1542" s="7">
        <v>1489.63</v>
      </c>
      <c r="AF1542" s="7">
        <v>0</v>
      </c>
      <c r="AG1542" s="7">
        <v>0</v>
      </c>
      <c r="AH1542" s="7">
        <v>1665</v>
      </c>
      <c r="AI1542" s="7">
        <v>0</v>
      </c>
      <c r="AJ1542" s="7">
        <v>0</v>
      </c>
      <c r="AK1542" s="7">
        <v>0</v>
      </c>
      <c r="AL1542" s="7">
        <v>0</v>
      </c>
      <c r="AM1542" s="8">
        <v>21826.100000000002</v>
      </c>
      <c r="AN1542" s="7">
        <v>117.58</v>
      </c>
      <c r="AO1542" s="7">
        <v>1256.45</v>
      </c>
      <c r="AP1542" s="7">
        <v>823.12</v>
      </c>
      <c r="AQ1542" s="7">
        <v>2197.15</v>
      </c>
      <c r="AR1542" s="7">
        <v>19628.95</v>
      </c>
    </row>
    <row r="1543" spans="1:44" x14ac:dyDescent="0.25">
      <c r="A1543">
        <v>42289</v>
      </c>
      <c r="B1543" t="s">
        <v>0</v>
      </c>
      <c r="C1543" t="s">
        <v>1985</v>
      </c>
      <c r="D1543" t="s">
        <v>1082</v>
      </c>
      <c r="E1543" t="s">
        <v>194</v>
      </c>
      <c r="F1543" t="s">
        <v>103</v>
      </c>
      <c r="G1543">
        <v>157001</v>
      </c>
      <c r="H1543" t="s">
        <v>1986</v>
      </c>
      <c r="I1543" t="s">
        <v>1791</v>
      </c>
      <c r="J1543" s="9">
        <v>1</v>
      </c>
      <c r="K1543" s="7">
        <v>330</v>
      </c>
      <c r="L1543" s="7">
        <v>270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5066.47</v>
      </c>
      <c r="Z1543" s="7">
        <v>0</v>
      </c>
      <c r="AA1543" s="7">
        <v>1351.06</v>
      </c>
      <c r="AB1543" s="7">
        <v>11782.52</v>
      </c>
      <c r="AC1543" s="7">
        <v>1446.58</v>
      </c>
      <c r="AD1543" s="7">
        <v>0</v>
      </c>
      <c r="AE1543" s="7">
        <v>1489.63</v>
      </c>
      <c r="AF1543" s="7">
        <v>0</v>
      </c>
      <c r="AG1543" s="7">
        <v>0</v>
      </c>
      <c r="AH1543" s="7">
        <v>1665</v>
      </c>
      <c r="AI1543" s="7">
        <v>0</v>
      </c>
      <c r="AJ1543" s="7">
        <v>0</v>
      </c>
      <c r="AK1543" s="7">
        <v>0</v>
      </c>
      <c r="AL1543" s="7">
        <v>0</v>
      </c>
      <c r="AM1543" s="8">
        <v>23401.260000000006</v>
      </c>
      <c r="AN1543" s="7">
        <v>117.82</v>
      </c>
      <c r="AO1543" s="7">
        <v>1446.58</v>
      </c>
      <c r="AP1543" s="7">
        <v>824.78</v>
      </c>
      <c r="AQ1543" s="7">
        <v>2389.1799999999998</v>
      </c>
      <c r="AR1543" s="7">
        <v>21012.080000000005</v>
      </c>
    </row>
    <row r="1544" spans="1:44" x14ac:dyDescent="0.25">
      <c r="A1544">
        <v>42355</v>
      </c>
      <c r="B1544" t="s">
        <v>0</v>
      </c>
      <c r="C1544" t="s">
        <v>589</v>
      </c>
      <c r="D1544" t="s">
        <v>1987</v>
      </c>
      <c r="E1544" t="s">
        <v>1988</v>
      </c>
      <c r="F1544" t="s">
        <v>1932</v>
      </c>
      <c r="G1544">
        <v>157004</v>
      </c>
      <c r="H1544" t="s">
        <v>1790</v>
      </c>
      <c r="I1544" t="s">
        <v>1791</v>
      </c>
      <c r="J1544" s="9">
        <v>1</v>
      </c>
      <c r="K1544" s="7">
        <v>330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3147.13</v>
      </c>
      <c r="Z1544" s="7">
        <v>0</v>
      </c>
      <c r="AA1544" s="7">
        <v>0</v>
      </c>
      <c r="AB1544" s="7">
        <v>7318.96</v>
      </c>
      <c r="AC1544" s="7">
        <v>192.22</v>
      </c>
      <c r="AD1544" s="7">
        <v>0</v>
      </c>
      <c r="AE1544" s="7">
        <v>1489.63</v>
      </c>
      <c r="AF1544" s="7">
        <v>0</v>
      </c>
      <c r="AG1544" s="7">
        <v>0</v>
      </c>
      <c r="AH1544" s="7">
        <v>1665</v>
      </c>
      <c r="AI1544" s="7">
        <v>0</v>
      </c>
      <c r="AJ1544" s="7">
        <v>0</v>
      </c>
      <c r="AK1544" s="7">
        <v>0</v>
      </c>
      <c r="AL1544" s="7">
        <v>0</v>
      </c>
      <c r="AM1544" s="8">
        <v>14142.939999999999</v>
      </c>
      <c r="AN1544" s="7">
        <v>73.180000000000007</v>
      </c>
      <c r="AO1544" s="7">
        <v>192.22</v>
      </c>
      <c r="AP1544" s="7">
        <v>512.32000000000005</v>
      </c>
      <c r="AQ1544" s="7">
        <v>777.72</v>
      </c>
      <c r="AR1544" s="7">
        <v>13365.22</v>
      </c>
    </row>
    <row r="1545" spans="1:44" x14ac:dyDescent="0.25">
      <c r="A1545">
        <v>42356</v>
      </c>
      <c r="B1545" t="s">
        <v>0</v>
      </c>
      <c r="C1545" t="s">
        <v>1989</v>
      </c>
      <c r="D1545" t="s">
        <v>600</v>
      </c>
      <c r="E1545" t="s">
        <v>92</v>
      </c>
      <c r="F1545" t="s">
        <v>1452</v>
      </c>
      <c r="G1545">
        <v>157005</v>
      </c>
      <c r="H1545" t="s">
        <v>1801</v>
      </c>
      <c r="I1545" t="s">
        <v>1791</v>
      </c>
      <c r="J1545" s="9">
        <v>1</v>
      </c>
      <c r="K1545" s="7">
        <v>330</v>
      </c>
      <c r="L1545" s="7">
        <v>270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2934.09</v>
      </c>
      <c r="Z1545" s="7">
        <v>0</v>
      </c>
      <c r="AA1545" s="7">
        <v>391.22</v>
      </c>
      <c r="AB1545" s="7">
        <v>6823.48</v>
      </c>
      <c r="AC1545" s="7">
        <v>363.64</v>
      </c>
      <c r="AD1545" s="7">
        <v>0</v>
      </c>
      <c r="AE1545" s="7">
        <v>1489.63</v>
      </c>
      <c r="AF1545" s="7">
        <v>0</v>
      </c>
      <c r="AG1545" s="7">
        <v>0</v>
      </c>
      <c r="AH1545" s="7">
        <v>1665</v>
      </c>
      <c r="AI1545" s="7">
        <v>0</v>
      </c>
      <c r="AJ1545" s="7">
        <v>0</v>
      </c>
      <c r="AK1545" s="7">
        <v>0</v>
      </c>
      <c r="AL1545" s="7">
        <v>0</v>
      </c>
      <c r="AM1545" s="8">
        <v>14267.060000000001</v>
      </c>
      <c r="AN1545" s="7">
        <v>68.239999999999995</v>
      </c>
      <c r="AO1545" s="7">
        <v>363.64</v>
      </c>
      <c r="AP1545" s="7">
        <v>477.64</v>
      </c>
      <c r="AQ1545" s="7">
        <v>909.52</v>
      </c>
      <c r="AR1545" s="7">
        <v>13357.54</v>
      </c>
    </row>
    <row r="1546" spans="1:44" x14ac:dyDescent="0.25">
      <c r="A1546">
        <v>42524</v>
      </c>
      <c r="B1546" t="s">
        <v>0</v>
      </c>
      <c r="C1546" t="s">
        <v>1990</v>
      </c>
      <c r="D1546" t="s">
        <v>1991</v>
      </c>
      <c r="E1546" t="s">
        <v>200</v>
      </c>
      <c r="F1546" t="s">
        <v>1897</v>
      </c>
      <c r="G1546">
        <v>157004</v>
      </c>
      <c r="H1546" t="s">
        <v>1790</v>
      </c>
      <c r="I1546" t="s">
        <v>1791</v>
      </c>
      <c r="J1546" s="9">
        <v>1</v>
      </c>
      <c r="K1546" s="7">
        <v>330</v>
      </c>
      <c r="L1546" s="7">
        <v>270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3087.63</v>
      </c>
      <c r="Z1546" s="7">
        <v>0</v>
      </c>
      <c r="AA1546" s="7">
        <v>0</v>
      </c>
      <c r="AB1546" s="7">
        <v>7180.56</v>
      </c>
      <c r="AC1546" s="7">
        <v>356.57</v>
      </c>
      <c r="AD1546" s="7">
        <v>0</v>
      </c>
      <c r="AE1546" s="7">
        <v>1489.63</v>
      </c>
      <c r="AF1546" s="7">
        <v>0</v>
      </c>
      <c r="AG1546" s="7">
        <v>0</v>
      </c>
      <c r="AH1546" s="7">
        <v>1665</v>
      </c>
      <c r="AI1546" s="7">
        <v>0</v>
      </c>
      <c r="AJ1546" s="7">
        <v>0</v>
      </c>
      <c r="AK1546" s="7">
        <v>0</v>
      </c>
      <c r="AL1546" s="7">
        <v>0</v>
      </c>
      <c r="AM1546" s="8">
        <v>14379.39</v>
      </c>
      <c r="AN1546" s="7">
        <v>71.8</v>
      </c>
      <c r="AO1546" s="7">
        <v>356.57</v>
      </c>
      <c r="AP1546" s="7">
        <v>502.64</v>
      </c>
      <c r="AQ1546" s="7">
        <v>931.01</v>
      </c>
      <c r="AR1546" s="7">
        <v>13448.38</v>
      </c>
    </row>
    <row r="1547" spans="1:44" x14ac:dyDescent="0.25">
      <c r="A1547">
        <v>42588</v>
      </c>
      <c r="B1547" t="s">
        <v>0</v>
      </c>
      <c r="C1547" t="s">
        <v>517</v>
      </c>
      <c r="D1547" t="s">
        <v>82</v>
      </c>
      <c r="E1547" t="s">
        <v>68</v>
      </c>
      <c r="F1547" t="s">
        <v>1806</v>
      </c>
      <c r="G1547">
        <v>157016</v>
      </c>
      <c r="H1547" t="s">
        <v>1797</v>
      </c>
      <c r="I1547" t="s">
        <v>1791</v>
      </c>
      <c r="J1547" s="9">
        <v>1</v>
      </c>
      <c r="K1547" s="7">
        <v>330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3088.61</v>
      </c>
      <c r="Z1547" s="7">
        <v>0</v>
      </c>
      <c r="AA1547" s="7">
        <v>0</v>
      </c>
      <c r="AB1547" s="7">
        <v>7182.84</v>
      </c>
      <c r="AC1547" s="7">
        <v>184.8</v>
      </c>
      <c r="AD1547" s="7">
        <v>0</v>
      </c>
      <c r="AE1547" s="7">
        <v>1489.63</v>
      </c>
      <c r="AF1547" s="7">
        <v>0</v>
      </c>
      <c r="AG1547" s="7">
        <v>0</v>
      </c>
      <c r="AH1547" s="7">
        <v>1665</v>
      </c>
      <c r="AI1547" s="7">
        <v>0</v>
      </c>
      <c r="AJ1547" s="7">
        <v>0</v>
      </c>
      <c r="AK1547" s="7">
        <v>0</v>
      </c>
      <c r="AL1547" s="7">
        <v>0</v>
      </c>
      <c r="AM1547" s="8">
        <v>13940.880000000001</v>
      </c>
      <c r="AN1547" s="7">
        <v>71.819999999999993</v>
      </c>
      <c r="AO1547" s="7">
        <v>184.8</v>
      </c>
      <c r="AP1547" s="7">
        <v>502.8</v>
      </c>
      <c r="AQ1547" s="7">
        <v>759.42000000000007</v>
      </c>
      <c r="AR1547" s="7">
        <v>13181.460000000001</v>
      </c>
    </row>
    <row r="1548" spans="1:44" x14ac:dyDescent="0.25">
      <c r="A1548">
        <v>42637</v>
      </c>
      <c r="B1548" t="s">
        <v>0</v>
      </c>
      <c r="C1548" t="s">
        <v>1992</v>
      </c>
      <c r="D1548" t="s">
        <v>125</v>
      </c>
      <c r="E1548" t="s">
        <v>66</v>
      </c>
      <c r="F1548" t="s">
        <v>126</v>
      </c>
      <c r="G1548">
        <v>157004</v>
      </c>
      <c r="H1548" t="s">
        <v>1790</v>
      </c>
      <c r="I1548" t="s">
        <v>1791</v>
      </c>
      <c r="J1548" s="9">
        <v>1</v>
      </c>
      <c r="K1548" s="7">
        <v>330</v>
      </c>
      <c r="L1548" s="7">
        <v>270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4495.43</v>
      </c>
      <c r="Z1548" s="7">
        <v>0</v>
      </c>
      <c r="AA1548" s="7">
        <v>0</v>
      </c>
      <c r="AB1548" s="7">
        <v>10454.52</v>
      </c>
      <c r="AC1548" s="7">
        <v>1341.23</v>
      </c>
      <c r="AD1548" s="7">
        <v>0</v>
      </c>
      <c r="AE1548" s="7">
        <v>1489.63</v>
      </c>
      <c r="AF1548" s="7">
        <v>0</v>
      </c>
      <c r="AG1548" s="7">
        <v>0</v>
      </c>
      <c r="AH1548" s="7">
        <v>1665</v>
      </c>
      <c r="AI1548" s="7">
        <v>0</v>
      </c>
      <c r="AJ1548" s="7">
        <v>0</v>
      </c>
      <c r="AK1548" s="7">
        <v>0</v>
      </c>
      <c r="AL1548" s="7">
        <v>0</v>
      </c>
      <c r="AM1548" s="8">
        <v>20045.810000000001</v>
      </c>
      <c r="AN1548" s="7">
        <v>104.54</v>
      </c>
      <c r="AO1548" s="7">
        <v>1341.23</v>
      </c>
      <c r="AP1548" s="7">
        <v>731.82</v>
      </c>
      <c r="AQ1548" s="7">
        <v>2177.59</v>
      </c>
      <c r="AR1548" s="7">
        <v>17868.22</v>
      </c>
    </row>
    <row r="1549" spans="1:44" x14ac:dyDescent="0.25">
      <c r="A1549">
        <v>42650</v>
      </c>
      <c r="B1549" t="s">
        <v>0</v>
      </c>
      <c r="C1549" t="s">
        <v>116</v>
      </c>
      <c r="D1549" t="s">
        <v>20</v>
      </c>
      <c r="E1549" t="s">
        <v>766</v>
      </c>
      <c r="F1549" t="s">
        <v>666</v>
      </c>
      <c r="G1549">
        <v>157004</v>
      </c>
      <c r="H1549" t="s">
        <v>1790</v>
      </c>
      <c r="I1549" t="s">
        <v>1791</v>
      </c>
      <c r="J1549" s="9">
        <v>1</v>
      </c>
      <c r="K1549" s="7">
        <v>330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129.84</v>
      </c>
      <c r="W1549" s="7">
        <v>0</v>
      </c>
      <c r="X1549" s="7">
        <v>0</v>
      </c>
      <c r="Y1549" s="7">
        <v>2388.67</v>
      </c>
      <c r="Z1549" s="7">
        <v>0</v>
      </c>
      <c r="AA1549" s="7">
        <v>0</v>
      </c>
      <c r="AB1549" s="7">
        <v>5555.08</v>
      </c>
      <c r="AC1549" s="7">
        <v>78.37</v>
      </c>
      <c r="AD1549" s="7">
        <v>0</v>
      </c>
      <c r="AE1549" s="7">
        <v>1489.63</v>
      </c>
      <c r="AF1549" s="7">
        <v>0</v>
      </c>
      <c r="AG1549" s="7">
        <v>0</v>
      </c>
      <c r="AH1549" s="7">
        <v>1665</v>
      </c>
      <c r="AI1549" s="7">
        <v>0</v>
      </c>
      <c r="AJ1549" s="7">
        <v>0</v>
      </c>
      <c r="AK1549" s="7">
        <v>0</v>
      </c>
      <c r="AL1549" s="7">
        <v>0</v>
      </c>
      <c r="AM1549" s="8">
        <v>11636.59</v>
      </c>
      <c r="AN1549" s="7">
        <v>55.56</v>
      </c>
      <c r="AO1549" s="7">
        <v>78.37</v>
      </c>
      <c r="AP1549" s="7">
        <v>388.86</v>
      </c>
      <c r="AQ1549" s="7">
        <v>522.79</v>
      </c>
      <c r="AR1549" s="7">
        <v>11113.8</v>
      </c>
    </row>
    <row r="1550" spans="1:44" x14ac:dyDescent="0.25">
      <c r="A1550">
        <v>42656</v>
      </c>
      <c r="B1550" t="s">
        <v>0</v>
      </c>
      <c r="C1550" t="s">
        <v>1993</v>
      </c>
      <c r="D1550" t="s">
        <v>84</v>
      </c>
      <c r="E1550" t="s">
        <v>200</v>
      </c>
      <c r="F1550" t="s">
        <v>542</v>
      </c>
      <c r="G1550">
        <v>157010</v>
      </c>
      <c r="H1550" t="s">
        <v>1839</v>
      </c>
      <c r="I1550" t="s">
        <v>1791</v>
      </c>
      <c r="J1550" s="9">
        <v>1</v>
      </c>
      <c r="K1550" s="7">
        <v>330</v>
      </c>
      <c r="L1550" s="7">
        <v>270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5066.5600000000004</v>
      </c>
      <c r="Z1550" s="7">
        <v>0</v>
      </c>
      <c r="AA1550" s="7">
        <v>1351.08</v>
      </c>
      <c r="AB1550" s="7">
        <v>11782.72</v>
      </c>
      <c r="AC1550" s="7">
        <v>1446.48</v>
      </c>
      <c r="AD1550" s="7">
        <v>0</v>
      </c>
      <c r="AE1550" s="7">
        <v>1489.63</v>
      </c>
      <c r="AF1550" s="7">
        <v>0</v>
      </c>
      <c r="AG1550" s="7">
        <v>0</v>
      </c>
      <c r="AH1550" s="7">
        <v>1665</v>
      </c>
      <c r="AI1550" s="7">
        <v>0</v>
      </c>
      <c r="AJ1550" s="7">
        <v>0</v>
      </c>
      <c r="AK1550" s="7">
        <v>0</v>
      </c>
      <c r="AL1550" s="7">
        <v>0</v>
      </c>
      <c r="AM1550" s="8">
        <v>23401.47</v>
      </c>
      <c r="AN1550" s="7">
        <v>117.82</v>
      </c>
      <c r="AO1550" s="7">
        <v>1446.48</v>
      </c>
      <c r="AP1550" s="7">
        <v>824.8</v>
      </c>
      <c r="AQ1550" s="7">
        <v>2389.1</v>
      </c>
      <c r="AR1550" s="7">
        <v>21012.370000000003</v>
      </c>
    </row>
    <row r="1551" spans="1:44" x14ac:dyDescent="0.25">
      <c r="A1551">
        <v>42669</v>
      </c>
      <c r="B1551" t="s">
        <v>0</v>
      </c>
      <c r="C1551" t="s">
        <v>743</v>
      </c>
      <c r="D1551" t="s">
        <v>44</v>
      </c>
      <c r="E1551" t="s">
        <v>824</v>
      </c>
      <c r="F1551" t="s">
        <v>1806</v>
      </c>
      <c r="G1551">
        <v>157016</v>
      </c>
      <c r="H1551" t="s">
        <v>1797</v>
      </c>
      <c r="I1551" t="s">
        <v>1791</v>
      </c>
      <c r="J1551" s="9">
        <v>1</v>
      </c>
      <c r="K1551" s="7">
        <v>330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3088.61</v>
      </c>
      <c r="Z1551" s="7">
        <v>0</v>
      </c>
      <c r="AA1551" s="7">
        <v>0</v>
      </c>
      <c r="AB1551" s="7">
        <v>7182.84</v>
      </c>
      <c r="AC1551" s="7">
        <v>184.8</v>
      </c>
      <c r="AD1551" s="7">
        <v>0</v>
      </c>
      <c r="AE1551" s="7">
        <v>1489.63</v>
      </c>
      <c r="AF1551" s="7">
        <v>0</v>
      </c>
      <c r="AG1551" s="7">
        <v>0</v>
      </c>
      <c r="AH1551" s="7">
        <v>1665</v>
      </c>
      <c r="AI1551" s="7">
        <v>0</v>
      </c>
      <c r="AJ1551" s="7">
        <v>0</v>
      </c>
      <c r="AK1551" s="7">
        <v>0</v>
      </c>
      <c r="AL1551" s="7">
        <v>0</v>
      </c>
      <c r="AM1551" s="8">
        <v>13940.880000000001</v>
      </c>
      <c r="AN1551" s="7">
        <v>71.819999999999993</v>
      </c>
      <c r="AO1551" s="7">
        <v>184.8</v>
      </c>
      <c r="AP1551" s="7">
        <v>502.8</v>
      </c>
      <c r="AQ1551" s="7">
        <v>759.42000000000007</v>
      </c>
      <c r="AR1551" s="7">
        <v>13181.460000000001</v>
      </c>
    </row>
    <row r="1552" spans="1:44" x14ac:dyDescent="0.25">
      <c r="A1552">
        <v>42848</v>
      </c>
      <c r="B1552" t="s">
        <v>0</v>
      </c>
      <c r="C1552" t="s">
        <v>1994</v>
      </c>
      <c r="D1552" t="s">
        <v>509</v>
      </c>
      <c r="E1552" t="s">
        <v>489</v>
      </c>
      <c r="F1552" t="s">
        <v>103</v>
      </c>
      <c r="G1552">
        <v>157004</v>
      </c>
      <c r="H1552" t="s">
        <v>1790</v>
      </c>
      <c r="I1552" t="s">
        <v>1791</v>
      </c>
      <c r="J1552" s="9">
        <v>1</v>
      </c>
      <c r="K1552" s="7">
        <v>330</v>
      </c>
      <c r="L1552" s="7">
        <v>270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3184.94</v>
      </c>
      <c r="Z1552" s="7">
        <v>0</v>
      </c>
      <c r="AA1552" s="7">
        <v>0</v>
      </c>
      <c r="AB1552" s="7">
        <v>7406.88</v>
      </c>
      <c r="AC1552" s="7">
        <v>371.78</v>
      </c>
      <c r="AD1552" s="7">
        <v>0</v>
      </c>
      <c r="AE1552" s="7">
        <v>1489.63</v>
      </c>
      <c r="AF1552" s="7">
        <v>0</v>
      </c>
      <c r="AG1552" s="7">
        <v>0</v>
      </c>
      <c r="AH1552" s="7">
        <v>1665</v>
      </c>
      <c r="AI1552" s="7">
        <v>0</v>
      </c>
      <c r="AJ1552" s="7">
        <v>0</v>
      </c>
      <c r="AK1552" s="7">
        <v>0</v>
      </c>
      <c r="AL1552" s="7">
        <v>0</v>
      </c>
      <c r="AM1552" s="8">
        <v>14718.23</v>
      </c>
      <c r="AN1552" s="7">
        <v>74.06</v>
      </c>
      <c r="AO1552" s="7">
        <v>371.78</v>
      </c>
      <c r="AP1552" s="7">
        <v>518.48</v>
      </c>
      <c r="AQ1552" s="7">
        <v>964.31999999999994</v>
      </c>
      <c r="AR1552" s="7">
        <v>13753.91</v>
      </c>
    </row>
    <row r="1553" spans="1:44" x14ac:dyDescent="0.25">
      <c r="A1553">
        <v>42876</v>
      </c>
      <c r="B1553" t="s">
        <v>0</v>
      </c>
      <c r="C1553" t="s">
        <v>1995</v>
      </c>
      <c r="D1553" t="s">
        <v>222</v>
      </c>
      <c r="E1553" t="s">
        <v>441</v>
      </c>
      <c r="F1553" t="s">
        <v>1452</v>
      </c>
      <c r="G1553">
        <v>157011</v>
      </c>
      <c r="H1553" t="s">
        <v>1808</v>
      </c>
      <c r="I1553" t="s">
        <v>1791</v>
      </c>
      <c r="J1553" s="9">
        <v>1</v>
      </c>
      <c r="K1553" s="7">
        <v>330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18.329999999999998</v>
      </c>
      <c r="W1553" s="7">
        <v>0</v>
      </c>
      <c r="X1553" s="7">
        <v>0</v>
      </c>
      <c r="Y1553" s="7">
        <v>2388.67</v>
      </c>
      <c r="Z1553" s="7">
        <v>0</v>
      </c>
      <c r="AA1553" s="7">
        <v>318.49</v>
      </c>
      <c r="AB1553" s="7">
        <v>5555.08</v>
      </c>
      <c r="AC1553" s="7">
        <v>116.15</v>
      </c>
      <c r="AD1553" s="7">
        <v>0</v>
      </c>
      <c r="AE1553" s="7">
        <v>1489.63</v>
      </c>
      <c r="AF1553" s="7">
        <v>0</v>
      </c>
      <c r="AG1553" s="7">
        <v>0</v>
      </c>
      <c r="AH1553" s="7">
        <v>1665</v>
      </c>
      <c r="AI1553" s="7">
        <v>0</v>
      </c>
      <c r="AJ1553" s="7">
        <v>0</v>
      </c>
      <c r="AK1553" s="7">
        <v>0</v>
      </c>
      <c r="AL1553" s="7">
        <v>0</v>
      </c>
      <c r="AM1553" s="8">
        <v>11881.349999999999</v>
      </c>
      <c r="AN1553" s="7">
        <v>55.56</v>
      </c>
      <c r="AO1553" s="7">
        <v>116.15</v>
      </c>
      <c r="AP1553" s="7">
        <v>388.86</v>
      </c>
      <c r="AQ1553" s="7">
        <v>560.57000000000005</v>
      </c>
      <c r="AR1553" s="7">
        <v>11320.779999999999</v>
      </c>
    </row>
    <row r="1554" spans="1:44" x14ac:dyDescent="0.25">
      <c r="A1554">
        <v>42910</v>
      </c>
      <c r="B1554" t="s">
        <v>0</v>
      </c>
      <c r="C1554" t="s">
        <v>1996</v>
      </c>
      <c r="D1554" t="s">
        <v>226</v>
      </c>
      <c r="E1554" t="s">
        <v>222</v>
      </c>
      <c r="F1554" t="s">
        <v>137</v>
      </c>
      <c r="G1554">
        <v>157008</v>
      </c>
      <c r="H1554" t="s">
        <v>1811</v>
      </c>
      <c r="I1554" t="s">
        <v>1791</v>
      </c>
      <c r="J1554" s="9">
        <v>1</v>
      </c>
      <c r="K1554" s="7">
        <v>330</v>
      </c>
      <c r="L1554" s="7">
        <v>270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3378.9</v>
      </c>
      <c r="Z1554" s="7">
        <v>0</v>
      </c>
      <c r="AA1554" s="7">
        <v>0</v>
      </c>
      <c r="AB1554" s="7">
        <v>7857.92</v>
      </c>
      <c r="AC1554" s="7">
        <v>402.08</v>
      </c>
      <c r="AD1554" s="7">
        <v>0</v>
      </c>
      <c r="AE1554" s="7">
        <v>1489.63</v>
      </c>
      <c r="AF1554" s="7">
        <v>0</v>
      </c>
      <c r="AG1554" s="7">
        <v>0</v>
      </c>
      <c r="AH1554" s="7">
        <v>1665</v>
      </c>
      <c r="AI1554" s="7">
        <v>0</v>
      </c>
      <c r="AJ1554" s="7">
        <v>0</v>
      </c>
      <c r="AK1554" s="7">
        <v>0</v>
      </c>
      <c r="AL1554" s="7">
        <v>0</v>
      </c>
      <c r="AM1554" s="8">
        <v>15393.529999999999</v>
      </c>
      <c r="AN1554" s="7">
        <v>78.58</v>
      </c>
      <c r="AO1554" s="7">
        <v>402.08</v>
      </c>
      <c r="AP1554" s="7">
        <v>550.05999999999995</v>
      </c>
      <c r="AQ1554" s="7">
        <v>1030.7199999999998</v>
      </c>
      <c r="AR1554" s="7">
        <v>14362.81</v>
      </c>
    </row>
    <row r="1555" spans="1:44" x14ac:dyDescent="0.25">
      <c r="A1555">
        <v>42953</v>
      </c>
      <c r="B1555" t="s">
        <v>0</v>
      </c>
      <c r="C1555" t="s">
        <v>1997</v>
      </c>
      <c r="D1555" t="s">
        <v>27</v>
      </c>
      <c r="E1555" t="s">
        <v>1998</v>
      </c>
      <c r="F1555" t="s">
        <v>1852</v>
      </c>
      <c r="G1555">
        <v>157008</v>
      </c>
      <c r="H1555" t="s">
        <v>1811</v>
      </c>
      <c r="I1555" t="s">
        <v>1791</v>
      </c>
      <c r="J1555" s="9">
        <v>1</v>
      </c>
      <c r="K1555" s="7">
        <v>330</v>
      </c>
      <c r="L1555" s="7">
        <v>0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3868.09</v>
      </c>
      <c r="Z1555" s="7">
        <v>0</v>
      </c>
      <c r="AA1555" s="7">
        <v>0</v>
      </c>
      <c r="AB1555" s="7">
        <v>8995.56</v>
      </c>
      <c r="AC1555" s="7">
        <v>441.2</v>
      </c>
      <c r="AD1555" s="7">
        <v>0</v>
      </c>
      <c r="AE1555" s="7">
        <v>1489.63</v>
      </c>
      <c r="AF1555" s="7">
        <v>0</v>
      </c>
      <c r="AG1555" s="7">
        <v>0</v>
      </c>
      <c r="AH1555" s="7">
        <v>1665</v>
      </c>
      <c r="AI1555" s="7">
        <v>0</v>
      </c>
      <c r="AJ1555" s="7">
        <v>0</v>
      </c>
      <c r="AK1555" s="7">
        <v>0</v>
      </c>
      <c r="AL1555" s="7">
        <v>0</v>
      </c>
      <c r="AM1555" s="8">
        <v>16789.48</v>
      </c>
      <c r="AN1555" s="7">
        <v>89.96</v>
      </c>
      <c r="AO1555" s="7">
        <v>441.2</v>
      </c>
      <c r="AP1555" s="7">
        <v>629.67999999999995</v>
      </c>
      <c r="AQ1555" s="7">
        <v>1160.8399999999999</v>
      </c>
      <c r="AR1555" s="7">
        <v>15628.64</v>
      </c>
    </row>
    <row r="1556" spans="1:44" x14ac:dyDescent="0.25">
      <c r="A1556">
        <v>42955</v>
      </c>
      <c r="B1556" t="s">
        <v>0</v>
      </c>
      <c r="C1556" t="s">
        <v>1999</v>
      </c>
      <c r="D1556" t="s">
        <v>1194</v>
      </c>
      <c r="E1556" t="s">
        <v>354</v>
      </c>
      <c r="F1556" t="s">
        <v>626</v>
      </c>
      <c r="G1556">
        <v>157016</v>
      </c>
      <c r="H1556" t="s">
        <v>1797</v>
      </c>
      <c r="I1556" t="s">
        <v>1791</v>
      </c>
      <c r="J1556" s="9">
        <v>1</v>
      </c>
      <c r="K1556" s="7">
        <v>330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2935.83</v>
      </c>
      <c r="Z1556" s="7">
        <v>0</v>
      </c>
      <c r="AA1556" s="7">
        <v>0</v>
      </c>
      <c r="AB1556" s="7">
        <v>6827.56</v>
      </c>
      <c r="AC1556" s="7">
        <v>137.97999999999999</v>
      </c>
      <c r="AD1556" s="7">
        <v>0</v>
      </c>
      <c r="AE1556" s="7">
        <v>1489.63</v>
      </c>
      <c r="AF1556" s="7">
        <v>0</v>
      </c>
      <c r="AG1556" s="7">
        <v>0</v>
      </c>
      <c r="AH1556" s="7">
        <v>1665</v>
      </c>
      <c r="AI1556" s="7">
        <v>0</v>
      </c>
      <c r="AJ1556" s="7">
        <v>0</v>
      </c>
      <c r="AK1556" s="7">
        <v>0</v>
      </c>
      <c r="AL1556" s="7">
        <v>0</v>
      </c>
      <c r="AM1556" s="8">
        <v>13386</v>
      </c>
      <c r="AN1556" s="7">
        <v>68.28</v>
      </c>
      <c r="AO1556" s="7">
        <v>137.97999999999999</v>
      </c>
      <c r="AP1556" s="7">
        <v>477.92</v>
      </c>
      <c r="AQ1556" s="7">
        <v>684.18000000000006</v>
      </c>
      <c r="AR1556" s="7">
        <v>12701.82</v>
      </c>
    </row>
    <row r="1557" spans="1:44" x14ac:dyDescent="0.25">
      <c r="A1557">
        <v>42969</v>
      </c>
      <c r="B1557" t="s">
        <v>0</v>
      </c>
      <c r="C1557" t="s">
        <v>2000</v>
      </c>
      <c r="D1557" t="s">
        <v>276</v>
      </c>
      <c r="E1557" t="s">
        <v>27</v>
      </c>
      <c r="F1557" t="s">
        <v>542</v>
      </c>
      <c r="G1557">
        <v>157004</v>
      </c>
      <c r="H1557" t="s">
        <v>1790</v>
      </c>
      <c r="I1557" t="s">
        <v>1791</v>
      </c>
      <c r="J1557" s="9">
        <v>1</v>
      </c>
      <c r="K1557" s="7">
        <v>330</v>
      </c>
      <c r="L1557" s="7">
        <v>270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3074.48</v>
      </c>
      <c r="Z1557" s="7">
        <v>0</v>
      </c>
      <c r="AA1557" s="7">
        <v>0</v>
      </c>
      <c r="AB1557" s="7">
        <v>7149.96</v>
      </c>
      <c r="AC1557" s="7">
        <v>354.51</v>
      </c>
      <c r="AD1557" s="7">
        <v>0</v>
      </c>
      <c r="AE1557" s="7">
        <v>1489.63</v>
      </c>
      <c r="AF1557" s="7">
        <v>0</v>
      </c>
      <c r="AG1557" s="7">
        <v>0</v>
      </c>
      <c r="AH1557" s="7">
        <v>1665</v>
      </c>
      <c r="AI1557" s="7">
        <v>0</v>
      </c>
      <c r="AJ1557" s="7">
        <v>0</v>
      </c>
      <c r="AK1557" s="7">
        <v>0</v>
      </c>
      <c r="AL1557" s="7">
        <v>0</v>
      </c>
      <c r="AM1557" s="8">
        <v>14333.580000000002</v>
      </c>
      <c r="AN1557" s="7">
        <v>71.5</v>
      </c>
      <c r="AO1557" s="7">
        <v>354.51</v>
      </c>
      <c r="AP1557" s="7">
        <v>500.5</v>
      </c>
      <c r="AQ1557" s="7">
        <v>926.51</v>
      </c>
      <c r="AR1557" s="7">
        <v>13407.070000000002</v>
      </c>
    </row>
    <row r="1558" spans="1:44" x14ac:dyDescent="0.25">
      <c r="A1558">
        <v>43021</v>
      </c>
      <c r="B1558" t="s">
        <v>0</v>
      </c>
      <c r="C1558" t="s">
        <v>2001</v>
      </c>
      <c r="D1558" t="s">
        <v>2002</v>
      </c>
      <c r="E1558" t="s">
        <v>651</v>
      </c>
      <c r="F1558" t="s">
        <v>1452</v>
      </c>
      <c r="G1558">
        <v>157014</v>
      </c>
      <c r="H1558" t="s">
        <v>1831</v>
      </c>
      <c r="I1558" t="s">
        <v>1791</v>
      </c>
      <c r="J1558" s="9">
        <v>1</v>
      </c>
      <c r="K1558" s="7">
        <v>330</v>
      </c>
      <c r="L1558" s="7">
        <v>0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2898.76</v>
      </c>
      <c r="Z1558" s="7">
        <v>0</v>
      </c>
      <c r="AA1558" s="7">
        <v>386.5</v>
      </c>
      <c r="AB1558" s="7">
        <v>6741.32</v>
      </c>
      <c r="AC1558" s="7">
        <v>215.71</v>
      </c>
      <c r="AD1558" s="7">
        <v>0</v>
      </c>
      <c r="AE1558" s="7">
        <v>1489.63</v>
      </c>
      <c r="AF1558" s="7">
        <v>0</v>
      </c>
      <c r="AG1558" s="7">
        <v>0</v>
      </c>
      <c r="AH1558" s="7">
        <v>1665</v>
      </c>
      <c r="AI1558" s="7">
        <v>0</v>
      </c>
      <c r="AJ1558" s="7">
        <v>0</v>
      </c>
      <c r="AK1558" s="7">
        <v>0</v>
      </c>
      <c r="AL1558" s="7">
        <v>0</v>
      </c>
      <c r="AM1558" s="8">
        <v>13726.919999999998</v>
      </c>
      <c r="AN1558" s="7">
        <v>67.42</v>
      </c>
      <c r="AO1558" s="7">
        <v>215.71</v>
      </c>
      <c r="AP1558" s="7">
        <v>471.9</v>
      </c>
      <c r="AQ1558" s="7">
        <v>755.03</v>
      </c>
      <c r="AR1558" s="7">
        <v>12971.889999999998</v>
      </c>
    </row>
    <row r="1559" spans="1:44" x14ac:dyDescent="0.25">
      <c r="A1559">
        <v>43099</v>
      </c>
      <c r="B1559" t="s">
        <v>0</v>
      </c>
      <c r="C1559" t="s">
        <v>839</v>
      </c>
      <c r="D1559" t="s">
        <v>1174</v>
      </c>
      <c r="E1559" t="s">
        <v>66</v>
      </c>
      <c r="F1559" t="s">
        <v>1452</v>
      </c>
      <c r="G1559">
        <v>157007</v>
      </c>
      <c r="H1559" t="s">
        <v>1792</v>
      </c>
      <c r="I1559" t="s">
        <v>1791</v>
      </c>
      <c r="J1559" s="9">
        <v>1</v>
      </c>
      <c r="K1559" s="7">
        <v>330</v>
      </c>
      <c r="L1559" s="7">
        <v>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56.31</v>
      </c>
      <c r="W1559" s="7">
        <v>0</v>
      </c>
      <c r="X1559" s="7">
        <v>0</v>
      </c>
      <c r="Y1559" s="7">
        <v>2388.67</v>
      </c>
      <c r="Z1559" s="7">
        <v>0</v>
      </c>
      <c r="AA1559" s="7">
        <v>159.25</v>
      </c>
      <c r="AB1559" s="7">
        <v>5555.08</v>
      </c>
      <c r="AC1559" s="7">
        <v>107.54</v>
      </c>
      <c r="AD1559" s="7">
        <v>0</v>
      </c>
      <c r="AE1559" s="7">
        <v>1489.63</v>
      </c>
      <c r="AF1559" s="7">
        <v>0</v>
      </c>
      <c r="AG1559" s="7">
        <v>0</v>
      </c>
      <c r="AH1559" s="7">
        <v>1665</v>
      </c>
      <c r="AI1559" s="7">
        <v>0</v>
      </c>
      <c r="AJ1559" s="7">
        <v>0</v>
      </c>
      <c r="AK1559" s="7">
        <v>0</v>
      </c>
      <c r="AL1559" s="7">
        <v>0</v>
      </c>
      <c r="AM1559" s="8">
        <v>11751.48</v>
      </c>
      <c r="AN1559" s="7">
        <v>55.56</v>
      </c>
      <c r="AO1559" s="7">
        <v>107.54</v>
      </c>
      <c r="AP1559" s="7">
        <v>388.86</v>
      </c>
      <c r="AQ1559" s="7">
        <v>551.96</v>
      </c>
      <c r="AR1559" s="7">
        <v>11199.52</v>
      </c>
    </row>
    <row r="1560" spans="1:44" x14ac:dyDescent="0.25">
      <c r="A1560">
        <v>43100</v>
      </c>
      <c r="B1560" t="s">
        <v>0</v>
      </c>
      <c r="C1560" t="s">
        <v>2003</v>
      </c>
      <c r="D1560" t="s">
        <v>494</v>
      </c>
      <c r="E1560" t="s">
        <v>133</v>
      </c>
      <c r="F1560" t="s">
        <v>1452</v>
      </c>
      <c r="G1560">
        <v>157011</v>
      </c>
      <c r="H1560" t="s">
        <v>1808</v>
      </c>
      <c r="I1560" t="s">
        <v>1791</v>
      </c>
      <c r="J1560" s="9">
        <v>1</v>
      </c>
      <c r="K1560" s="7">
        <v>330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2898.76</v>
      </c>
      <c r="Z1560" s="7">
        <v>0</v>
      </c>
      <c r="AA1560" s="7">
        <v>0</v>
      </c>
      <c r="AB1560" s="7">
        <v>6741.32</v>
      </c>
      <c r="AC1560" s="7">
        <v>145.66999999999999</v>
      </c>
      <c r="AD1560" s="7">
        <v>0</v>
      </c>
      <c r="AE1560" s="7">
        <v>1489.63</v>
      </c>
      <c r="AF1560" s="7">
        <v>0</v>
      </c>
      <c r="AG1560" s="7">
        <v>0</v>
      </c>
      <c r="AH1560" s="7">
        <v>1665</v>
      </c>
      <c r="AI1560" s="7">
        <v>0</v>
      </c>
      <c r="AJ1560" s="7">
        <v>0</v>
      </c>
      <c r="AK1560" s="7">
        <v>0</v>
      </c>
      <c r="AL1560" s="7">
        <v>0</v>
      </c>
      <c r="AM1560" s="8">
        <v>13270.380000000001</v>
      </c>
      <c r="AN1560" s="7">
        <v>67.42</v>
      </c>
      <c r="AO1560" s="7">
        <v>145.66999999999999</v>
      </c>
      <c r="AP1560" s="7">
        <v>471.9</v>
      </c>
      <c r="AQ1560" s="7">
        <v>684.99</v>
      </c>
      <c r="AR1560" s="7">
        <v>12585.390000000001</v>
      </c>
    </row>
    <row r="1561" spans="1:44" x14ac:dyDescent="0.25">
      <c r="A1561">
        <v>43195</v>
      </c>
      <c r="B1561" t="s">
        <v>0</v>
      </c>
      <c r="C1561" t="s">
        <v>243</v>
      </c>
      <c r="D1561" t="s">
        <v>737</v>
      </c>
      <c r="E1561" t="s">
        <v>41</v>
      </c>
      <c r="F1561" t="s">
        <v>103</v>
      </c>
      <c r="G1561">
        <v>157006</v>
      </c>
      <c r="H1561" t="s">
        <v>1832</v>
      </c>
      <c r="I1561" t="s">
        <v>1791</v>
      </c>
      <c r="J1561" s="9">
        <v>1</v>
      </c>
      <c r="K1561" s="7">
        <v>330</v>
      </c>
      <c r="L1561" s="7">
        <v>270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4366.8900000000003</v>
      </c>
      <c r="Z1561" s="7">
        <v>0</v>
      </c>
      <c r="AA1561" s="7">
        <v>0</v>
      </c>
      <c r="AB1561" s="7">
        <v>10155.6</v>
      </c>
      <c r="AC1561" s="7">
        <v>1305.6500000000001</v>
      </c>
      <c r="AD1561" s="7">
        <v>0</v>
      </c>
      <c r="AE1561" s="7">
        <v>1489.63</v>
      </c>
      <c r="AF1561" s="7">
        <v>0</v>
      </c>
      <c r="AG1561" s="7">
        <v>0</v>
      </c>
      <c r="AH1561" s="7">
        <v>1665</v>
      </c>
      <c r="AI1561" s="7">
        <v>0</v>
      </c>
      <c r="AJ1561" s="7">
        <v>0</v>
      </c>
      <c r="AK1561" s="7">
        <v>0</v>
      </c>
      <c r="AL1561" s="7">
        <v>0</v>
      </c>
      <c r="AM1561" s="8">
        <v>19582.770000000004</v>
      </c>
      <c r="AN1561" s="7">
        <v>101.56</v>
      </c>
      <c r="AO1561" s="7">
        <v>1305.6500000000001</v>
      </c>
      <c r="AP1561" s="7">
        <v>710.88</v>
      </c>
      <c r="AQ1561" s="7">
        <v>2118.09</v>
      </c>
      <c r="AR1561" s="7">
        <v>17464.680000000004</v>
      </c>
    </row>
    <row r="1562" spans="1:44" x14ac:dyDescent="0.25">
      <c r="A1562">
        <v>43255</v>
      </c>
      <c r="B1562" t="s">
        <v>0</v>
      </c>
      <c r="C1562" t="s">
        <v>61</v>
      </c>
      <c r="D1562" t="s">
        <v>140</v>
      </c>
      <c r="E1562" t="s">
        <v>515</v>
      </c>
      <c r="F1562" t="s">
        <v>126</v>
      </c>
      <c r="G1562">
        <v>157008</v>
      </c>
      <c r="H1562" t="s">
        <v>1811</v>
      </c>
      <c r="I1562" t="s">
        <v>1791</v>
      </c>
      <c r="J1562" s="9">
        <v>1</v>
      </c>
      <c r="K1562" s="7">
        <v>330</v>
      </c>
      <c r="L1562" s="7">
        <v>270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3044.12</v>
      </c>
      <c r="Z1562" s="7">
        <v>0</v>
      </c>
      <c r="AA1562" s="7">
        <v>0</v>
      </c>
      <c r="AB1562" s="7">
        <v>7079.36</v>
      </c>
      <c r="AC1562" s="7">
        <v>350.02</v>
      </c>
      <c r="AD1562" s="7">
        <v>0</v>
      </c>
      <c r="AE1562" s="7">
        <v>1489.63</v>
      </c>
      <c r="AF1562" s="7">
        <v>0</v>
      </c>
      <c r="AG1562" s="7">
        <v>0</v>
      </c>
      <c r="AH1562" s="7">
        <v>1665</v>
      </c>
      <c r="AI1562" s="7">
        <v>0</v>
      </c>
      <c r="AJ1562" s="7">
        <v>0</v>
      </c>
      <c r="AK1562" s="7">
        <v>0</v>
      </c>
      <c r="AL1562" s="7">
        <v>0</v>
      </c>
      <c r="AM1562" s="8">
        <v>14228.130000000001</v>
      </c>
      <c r="AN1562" s="7">
        <v>70.8</v>
      </c>
      <c r="AO1562" s="7">
        <v>350.02</v>
      </c>
      <c r="AP1562" s="7">
        <v>495.56</v>
      </c>
      <c r="AQ1562" s="7">
        <v>916.38</v>
      </c>
      <c r="AR1562" s="7">
        <v>13311.750000000002</v>
      </c>
    </row>
    <row r="1563" spans="1:44" x14ac:dyDescent="0.25">
      <c r="A1563">
        <v>43319</v>
      </c>
      <c r="B1563" t="s">
        <v>0</v>
      </c>
      <c r="C1563" t="s">
        <v>1228</v>
      </c>
      <c r="D1563" t="s">
        <v>2004</v>
      </c>
      <c r="E1563" t="s">
        <v>1405</v>
      </c>
      <c r="F1563" t="s">
        <v>542</v>
      </c>
      <c r="G1563">
        <v>157003</v>
      </c>
      <c r="H1563" t="s">
        <v>1853</v>
      </c>
      <c r="I1563" t="s">
        <v>1791</v>
      </c>
      <c r="J1563" s="9" t="s">
        <v>7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3440</v>
      </c>
      <c r="Z1563" s="7">
        <v>0</v>
      </c>
      <c r="AA1563" s="7">
        <v>0</v>
      </c>
      <c r="AB1563" s="7">
        <v>12000</v>
      </c>
      <c r="AC1563" s="7">
        <v>0</v>
      </c>
      <c r="AD1563" s="7">
        <v>0</v>
      </c>
      <c r="AE1563" s="7">
        <v>0</v>
      </c>
      <c r="AF1563" s="7">
        <v>0</v>
      </c>
      <c r="AG1563" s="7">
        <v>0</v>
      </c>
      <c r="AH1563" s="7">
        <v>0</v>
      </c>
      <c r="AI1563" s="7">
        <v>0</v>
      </c>
      <c r="AJ1563" s="7">
        <v>0</v>
      </c>
      <c r="AK1563" s="7">
        <v>0</v>
      </c>
      <c r="AL1563" s="7">
        <v>0</v>
      </c>
      <c r="AM1563" s="8">
        <v>15440</v>
      </c>
      <c r="AN1563" s="7">
        <v>0</v>
      </c>
      <c r="AO1563" s="7">
        <v>390.92</v>
      </c>
      <c r="AP1563" s="7">
        <v>840</v>
      </c>
      <c r="AQ1563" s="7">
        <v>1230.92</v>
      </c>
      <c r="AR1563" s="7">
        <v>14209.08</v>
      </c>
    </row>
    <row r="1564" spans="1:44" x14ac:dyDescent="0.25">
      <c r="A1564">
        <v>43325</v>
      </c>
      <c r="B1564" t="s">
        <v>0</v>
      </c>
      <c r="C1564" t="s">
        <v>2005</v>
      </c>
      <c r="D1564" t="s">
        <v>74</v>
      </c>
      <c r="E1564" t="s">
        <v>41</v>
      </c>
      <c r="F1564" t="s">
        <v>126</v>
      </c>
      <c r="G1564">
        <v>157008</v>
      </c>
      <c r="H1564" t="s">
        <v>1811</v>
      </c>
      <c r="I1564" t="s">
        <v>1791</v>
      </c>
      <c r="J1564" s="9">
        <v>1</v>
      </c>
      <c r="K1564" s="7">
        <v>330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4060.55</v>
      </c>
      <c r="Z1564" s="7">
        <v>0</v>
      </c>
      <c r="AA1564" s="7">
        <v>0</v>
      </c>
      <c r="AB1564" s="7">
        <v>9443.16</v>
      </c>
      <c r="AC1564" s="7">
        <v>517.97</v>
      </c>
      <c r="AD1564" s="7">
        <v>0</v>
      </c>
      <c r="AE1564" s="7">
        <v>1489.63</v>
      </c>
      <c r="AF1564" s="7">
        <v>0</v>
      </c>
      <c r="AG1564" s="7">
        <v>0</v>
      </c>
      <c r="AH1564" s="7">
        <v>1665</v>
      </c>
      <c r="AI1564" s="7">
        <v>0</v>
      </c>
      <c r="AJ1564" s="7">
        <v>0</v>
      </c>
      <c r="AK1564" s="7">
        <v>0</v>
      </c>
      <c r="AL1564" s="7">
        <v>0</v>
      </c>
      <c r="AM1564" s="8">
        <v>17506.309999999998</v>
      </c>
      <c r="AN1564" s="7">
        <v>94.44</v>
      </c>
      <c r="AO1564" s="7">
        <v>517.97</v>
      </c>
      <c r="AP1564" s="7">
        <v>661.02</v>
      </c>
      <c r="AQ1564" s="7">
        <v>1273.43</v>
      </c>
      <c r="AR1564" s="7">
        <v>16232.879999999997</v>
      </c>
    </row>
    <row r="1565" spans="1:44" x14ac:dyDescent="0.25">
      <c r="A1565">
        <v>43389</v>
      </c>
      <c r="B1565" t="s">
        <v>0</v>
      </c>
      <c r="C1565" t="s">
        <v>2006</v>
      </c>
      <c r="D1565" t="s">
        <v>66</v>
      </c>
      <c r="E1565" t="s">
        <v>226</v>
      </c>
      <c r="F1565" t="s">
        <v>106</v>
      </c>
      <c r="G1565">
        <v>157011</v>
      </c>
      <c r="H1565" t="s">
        <v>1808</v>
      </c>
      <c r="I1565" t="s">
        <v>1791</v>
      </c>
      <c r="J1565" s="9" t="s">
        <v>7</v>
      </c>
      <c r="K1565" s="7">
        <v>0</v>
      </c>
      <c r="L1565" s="7">
        <v>0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6450</v>
      </c>
      <c r="Z1565" s="7">
        <v>0</v>
      </c>
      <c r="AA1565" s="7">
        <v>0</v>
      </c>
      <c r="AB1565" s="7">
        <v>22500</v>
      </c>
      <c r="AC1565" s="7">
        <v>0</v>
      </c>
      <c r="AD1565" s="7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0</v>
      </c>
      <c r="AJ1565" s="7">
        <v>0</v>
      </c>
      <c r="AK1565" s="7">
        <v>0</v>
      </c>
      <c r="AL1565" s="7">
        <v>0</v>
      </c>
      <c r="AM1565" s="8">
        <v>28950</v>
      </c>
      <c r="AN1565" s="7">
        <v>0</v>
      </c>
      <c r="AO1565" s="7">
        <v>2415.15</v>
      </c>
      <c r="AP1565" s="7">
        <v>1575</v>
      </c>
      <c r="AQ1565" s="7">
        <v>3990.15</v>
      </c>
      <c r="AR1565" s="7">
        <v>24959.85</v>
      </c>
    </row>
    <row r="1566" spans="1:44" x14ac:dyDescent="0.25">
      <c r="A1566">
        <v>43417</v>
      </c>
      <c r="B1566" t="s">
        <v>0</v>
      </c>
      <c r="C1566" t="s">
        <v>2007</v>
      </c>
      <c r="D1566" t="s">
        <v>1041</v>
      </c>
      <c r="E1566" t="s">
        <v>526</v>
      </c>
      <c r="F1566" t="s">
        <v>126</v>
      </c>
      <c r="G1566">
        <v>157008</v>
      </c>
      <c r="H1566" t="s">
        <v>1811</v>
      </c>
      <c r="I1566" t="s">
        <v>1791</v>
      </c>
      <c r="J1566" s="9" t="s">
        <v>7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2886.24</v>
      </c>
      <c r="Z1566" s="7">
        <v>0</v>
      </c>
      <c r="AA1566" s="7">
        <v>0</v>
      </c>
      <c r="AB1566" s="7">
        <v>10068.299999999999</v>
      </c>
      <c r="AC1566" s="7">
        <v>0</v>
      </c>
      <c r="AD1566" s="7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v>0</v>
      </c>
      <c r="AK1566" s="7">
        <v>0</v>
      </c>
      <c r="AL1566" s="7">
        <v>0</v>
      </c>
      <c r="AM1566" s="8">
        <v>12954.539999999999</v>
      </c>
      <c r="AN1566" s="7">
        <v>0</v>
      </c>
      <c r="AO1566" s="7">
        <v>195.44</v>
      </c>
      <c r="AP1566" s="7">
        <v>704.78</v>
      </c>
      <c r="AQ1566" s="7">
        <v>900.22</v>
      </c>
      <c r="AR1566" s="7">
        <v>12054.32</v>
      </c>
    </row>
    <row r="1567" spans="1:44" x14ac:dyDescent="0.25">
      <c r="A1567">
        <v>43442</v>
      </c>
      <c r="B1567" t="s">
        <v>0</v>
      </c>
      <c r="C1567" t="s">
        <v>267</v>
      </c>
      <c r="D1567" t="s">
        <v>741</v>
      </c>
      <c r="E1567" t="s">
        <v>10</v>
      </c>
      <c r="F1567" t="s">
        <v>1921</v>
      </c>
      <c r="G1567">
        <v>157012</v>
      </c>
      <c r="H1567" t="s">
        <v>1830</v>
      </c>
      <c r="I1567" t="s">
        <v>1791</v>
      </c>
      <c r="J1567" s="9">
        <v>1</v>
      </c>
      <c r="K1567" s="7">
        <v>330</v>
      </c>
      <c r="L1567" s="7">
        <v>0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113.3</v>
      </c>
      <c r="W1567" s="7">
        <v>0</v>
      </c>
      <c r="X1567" s="7">
        <v>0</v>
      </c>
      <c r="Y1567" s="7">
        <v>2388.6799999999998</v>
      </c>
      <c r="Z1567" s="7">
        <v>0</v>
      </c>
      <c r="AA1567" s="7">
        <v>0</v>
      </c>
      <c r="AB1567" s="7">
        <v>5555.08</v>
      </c>
      <c r="AC1567" s="7">
        <v>58.23</v>
      </c>
      <c r="AD1567" s="7">
        <v>0</v>
      </c>
      <c r="AE1567" s="7">
        <v>1489.63</v>
      </c>
      <c r="AF1567" s="7">
        <v>0</v>
      </c>
      <c r="AG1567" s="7">
        <v>0</v>
      </c>
      <c r="AH1567" s="7">
        <v>1665</v>
      </c>
      <c r="AI1567" s="7">
        <v>0</v>
      </c>
      <c r="AJ1567" s="7">
        <v>0</v>
      </c>
      <c r="AK1567" s="7">
        <v>0</v>
      </c>
      <c r="AL1567" s="7">
        <v>0</v>
      </c>
      <c r="AM1567" s="8">
        <v>11599.919999999998</v>
      </c>
      <c r="AN1567" s="7">
        <v>55.56</v>
      </c>
      <c r="AO1567" s="7">
        <v>58.23</v>
      </c>
      <c r="AP1567" s="7">
        <v>388.86</v>
      </c>
      <c r="AQ1567" s="7">
        <v>502.65</v>
      </c>
      <c r="AR1567" s="7">
        <v>11097.269999999999</v>
      </c>
    </row>
    <row r="1568" spans="1:44" x14ac:dyDescent="0.25">
      <c r="A1568">
        <v>43443</v>
      </c>
      <c r="B1568" t="s">
        <v>0</v>
      </c>
      <c r="C1568" t="s">
        <v>2008</v>
      </c>
      <c r="D1568" t="s">
        <v>817</v>
      </c>
      <c r="E1568" t="s">
        <v>379</v>
      </c>
      <c r="F1568" t="s">
        <v>1921</v>
      </c>
      <c r="G1568">
        <v>157012</v>
      </c>
      <c r="H1568" t="s">
        <v>1830</v>
      </c>
      <c r="I1568" t="s">
        <v>1791</v>
      </c>
      <c r="J1568" s="9">
        <v>1</v>
      </c>
      <c r="K1568" s="7">
        <v>330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64.92</v>
      </c>
      <c r="W1568" s="7">
        <v>0</v>
      </c>
      <c r="X1568" s="7">
        <v>0</v>
      </c>
      <c r="Y1568" s="7">
        <v>2388.67</v>
      </c>
      <c r="Z1568" s="7">
        <v>0</v>
      </c>
      <c r="AA1568" s="7">
        <v>0</v>
      </c>
      <c r="AB1568" s="7">
        <v>5555.08</v>
      </c>
      <c r="AC1568" s="7">
        <v>78.37</v>
      </c>
      <c r="AD1568" s="7">
        <v>0</v>
      </c>
      <c r="AE1568" s="7">
        <v>1489.63</v>
      </c>
      <c r="AF1568" s="7">
        <v>0</v>
      </c>
      <c r="AG1568" s="7">
        <v>0</v>
      </c>
      <c r="AH1568" s="7">
        <v>1665</v>
      </c>
      <c r="AI1568" s="7">
        <v>0</v>
      </c>
      <c r="AJ1568" s="7">
        <v>0</v>
      </c>
      <c r="AK1568" s="7">
        <v>0</v>
      </c>
      <c r="AL1568" s="7">
        <v>0</v>
      </c>
      <c r="AM1568" s="8">
        <v>11571.670000000002</v>
      </c>
      <c r="AN1568" s="7">
        <v>55.56</v>
      </c>
      <c r="AO1568" s="7">
        <v>78.37</v>
      </c>
      <c r="AP1568" s="7">
        <v>388.86</v>
      </c>
      <c r="AQ1568" s="7">
        <v>522.79</v>
      </c>
      <c r="AR1568" s="7">
        <v>11048.880000000001</v>
      </c>
    </row>
    <row r="1569" spans="1:44" x14ac:dyDescent="0.25">
      <c r="A1569">
        <v>43445</v>
      </c>
      <c r="B1569" t="s">
        <v>0</v>
      </c>
      <c r="C1569" t="s">
        <v>2009</v>
      </c>
      <c r="D1569" t="s">
        <v>743</v>
      </c>
      <c r="E1569" t="s">
        <v>194</v>
      </c>
      <c r="F1569" t="s">
        <v>1921</v>
      </c>
      <c r="G1569">
        <v>157012</v>
      </c>
      <c r="H1569" t="s">
        <v>1830</v>
      </c>
      <c r="I1569" t="s">
        <v>1791</v>
      </c>
      <c r="J1569" s="9" t="s">
        <v>7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273.33</v>
      </c>
      <c r="W1569" s="7">
        <v>0</v>
      </c>
      <c r="X1569" s="7">
        <v>0</v>
      </c>
      <c r="Y1569" s="7">
        <v>858.88</v>
      </c>
      <c r="Z1569" s="7">
        <v>0</v>
      </c>
      <c r="AA1569" s="7">
        <v>171.78</v>
      </c>
      <c r="AB1569" s="7">
        <v>2996.1</v>
      </c>
      <c r="AC1569" s="7">
        <v>0</v>
      </c>
      <c r="AD1569" s="7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8">
        <v>4300.09</v>
      </c>
      <c r="AN1569" s="7">
        <v>0</v>
      </c>
      <c r="AO1569" s="7">
        <v>0</v>
      </c>
      <c r="AP1569" s="7">
        <v>209.72</v>
      </c>
      <c r="AQ1569" s="7">
        <v>209.72</v>
      </c>
      <c r="AR1569" s="7">
        <v>4090.3700000000003</v>
      </c>
    </row>
    <row r="1570" spans="1:44" x14ac:dyDescent="0.25">
      <c r="A1570">
        <v>43446</v>
      </c>
      <c r="B1570" t="s">
        <v>0</v>
      </c>
      <c r="C1570" t="s">
        <v>2010</v>
      </c>
      <c r="D1570" t="s">
        <v>532</v>
      </c>
      <c r="E1570" t="s">
        <v>125</v>
      </c>
      <c r="F1570" t="s">
        <v>1921</v>
      </c>
      <c r="G1570">
        <v>157012</v>
      </c>
      <c r="H1570" t="s">
        <v>1830</v>
      </c>
      <c r="I1570" t="s">
        <v>1791</v>
      </c>
      <c r="J1570" s="9" t="s">
        <v>7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273.33</v>
      </c>
      <c r="W1570" s="7">
        <v>0</v>
      </c>
      <c r="X1570" s="7">
        <v>0</v>
      </c>
      <c r="Y1570" s="7">
        <v>858.88</v>
      </c>
      <c r="Z1570" s="7">
        <v>0</v>
      </c>
      <c r="AA1570" s="7">
        <v>171.78</v>
      </c>
      <c r="AB1570" s="7">
        <v>2996.1</v>
      </c>
      <c r="AC1570" s="7">
        <v>0</v>
      </c>
      <c r="AD1570" s="7">
        <v>0</v>
      </c>
      <c r="AE1570" s="7">
        <v>0</v>
      </c>
      <c r="AF1570" s="7">
        <v>0</v>
      </c>
      <c r="AG1570" s="7">
        <v>0</v>
      </c>
      <c r="AH1570" s="7">
        <v>0</v>
      </c>
      <c r="AI1570" s="7">
        <v>0</v>
      </c>
      <c r="AJ1570" s="7">
        <v>0</v>
      </c>
      <c r="AK1570" s="7">
        <v>0</v>
      </c>
      <c r="AL1570" s="7">
        <v>0</v>
      </c>
      <c r="AM1570" s="8">
        <v>4300.09</v>
      </c>
      <c r="AN1570" s="7">
        <v>0</v>
      </c>
      <c r="AO1570" s="7">
        <v>0</v>
      </c>
      <c r="AP1570" s="7">
        <v>209.72</v>
      </c>
      <c r="AQ1570" s="7">
        <v>209.72</v>
      </c>
      <c r="AR1570" s="7">
        <v>4090.3700000000003</v>
      </c>
    </row>
    <row r="1571" spans="1:44" x14ac:dyDescent="0.25">
      <c r="A1571">
        <v>43572</v>
      </c>
      <c r="B1571" t="s">
        <v>0</v>
      </c>
      <c r="C1571" t="s">
        <v>2011</v>
      </c>
      <c r="D1571" t="s">
        <v>203</v>
      </c>
      <c r="E1571" t="s">
        <v>241</v>
      </c>
      <c r="F1571" t="s">
        <v>542</v>
      </c>
      <c r="G1571">
        <v>157004</v>
      </c>
      <c r="H1571" t="s">
        <v>1790</v>
      </c>
      <c r="I1571" t="s">
        <v>1791</v>
      </c>
      <c r="J1571" s="9">
        <v>1</v>
      </c>
      <c r="K1571" s="7">
        <v>330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3138.68</v>
      </c>
      <c r="Z1571" s="7">
        <v>0</v>
      </c>
      <c r="AA1571" s="7">
        <v>0</v>
      </c>
      <c r="AB1571" s="7">
        <v>7299.28</v>
      </c>
      <c r="AC1571" s="7">
        <v>191.14</v>
      </c>
      <c r="AD1571" s="7">
        <v>0</v>
      </c>
      <c r="AE1571" s="7">
        <v>1489.63</v>
      </c>
      <c r="AF1571" s="7">
        <v>0</v>
      </c>
      <c r="AG1571" s="7">
        <v>0</v>
      </c>
      <c r="AH1571" s="7">
        <v>1665</v>
      </c>
      <c r="AI1571" s="7">
        <v>0</v>
      </c>
      <c r="AJ1571" s="7">
        <v>0</v>
      </c>
      <c r="AK1571" s="7">
        <v>0</v>
      </c>
      <c r="AL1571" s="7">
        <v>0</v>
      </c>
      <c r="AM1571" s="8">
        <v>14113.73</v>
      </c>
      <c r="AN1571" s="7">
        <v>73</v>
      </c>
      <c r="AO1571" s="7">
        <v>191.14</v>
      </c>
      <c r="AP1571" s="7">
        <v>510.94</v>
      </c>
      <c r="AQ1571" s="7">
        <v>775.07999999999993</v>
      </c>
      <c r="AR1571" s="7">
        <v>13338.65</v>
      </c>
    </row>
    <row r="1572" spans="1:44" x14ac:dyDescent="0.25">
      <c r="A1572">
        <v>43618</v>
      </c>
      <c r="B1572" t="s">
        <v>0</v>
      </c>
      <c r="C1572" t="s">
        <v>603</v>
      </c>
      <c r="D1572" t="s">
        <v>41</v>
      </c>
      <c r="E1572" t="s">
        <v>120</v>
      </c>
      <c r="F1572" t="s">
        <v>126</v>
      </c>
      <c r="G1572">
        <v>157005</v>
      </c>
      <c r="H1572" t="s">
        <v>1801</v>
      </c>
      <c r="I1572" t="s">
        <v>1791</v>
      </c>
      <c r="J1572" s="9">
        <v>1</v>
      </c>
      <c r="K1572" s="7">
        <v>330</v>
      </c>
      <c r="L1572" s="7">
        <v>270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7">
        <v>4559.82</v>
      </c>
      <c r="Z1572" s="7">
        <v>0</v>
      </c>
      <c r="AA1572" s="7">
        <v>0</v>
      </c>
      <c r="AB1572" s="7">
        <v>10604.24</v>
      </c>
      <c r="AC1572" s="7">
        <v>1467.77</v>
      </c>
      <c r="AD1572" s="7">
        <v>0</v>
      </c>
      <c r="AE1572" s="7">
        <v>1489.63</v>
      </c>
      <c r="AF1572" s="7">
        <v>0</v>
      </c>
      <c r="AG1572" s="7">
        <v>0</v>
      </c>
      <c r="AH1572" s="7">
        <v>1665</v>
      </c>
      <c r="AI1572" s="7">
        <v>0</v>
      </c>
      <c r="AJ1572" s="7">
        <v>0</v>
      </c>
      <c r="AK1572" s="7">
        <v>0</v>
      </c>
      <c r="AL1572" s="7">
        <v>0</v>
      </c>
      <c r="AM1572" s="8">
        <v>20386.46</v>
      </c>
      <c r="AN1572" s="7">
        <v>106.04</v>
      </c>
      <c r="AO1572" s="7">
        <v>1467.77</v>
      </c>
      <c r="AP1572" s="7">
        <v>742.3</v>
      </c>
      <c r="AQ1572" s="7">
        <v>2316.1099999999997</v>
      </c>
      <c r="AR1572" s="7">
        <v>18070.349999999999</v>
      </c>
    </row>
    <row r="1573" spans="1:44" x14ac:dyDescent="0.25">
      <c r="A1573">
        <v>43705</v>
      </c>
      <c r="B1573" t="s">
        <v>0</v>
      </c>
      <c r="C1573" t="s">
        <v>2012</v>
      </c>
      <c r="D1573" t="s">
        <v>226</v>
      </c>
      <c r="E1573" t="s">
        <v>623</v>
      </c>
      <c r="F1573" t="s">
        <v>103</v>
      </c>
      <c r="G1573">
        <v>157012</v>
      </c>
      <c r="H1573" t="s">
        <v>1830</v>
      </c>
      <c r="I1573" t="s">
        <v>1791</v>
      </c>
      <c r="J1573" s="9">
        <v>1</v>
      </c>
      <c r="K1573" s="7">
        <v>330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7">
        <v>4071.93</v>
      </c>
      <c r="Z1573" s="7">
        <v>0</v>
      </c>
      <c r="AA1573" s="7">
        <v>542.91999999999996</v>
      </c>
      <c r="AB1573" s="7">
        <v>9469.64</v>
      </c>
      <c r="AC1573" s="7">
        <v>622.30999999999995</v>
      </c>
      <c r="AD1573" s="7">
        <v>0</v>
      </c>
      <c r="AE1573" s="7">
        <v>1489.63</v>
      </c>
      <c r="AF1573" s="7">
        <v>0</v>
      </c>
      <c r="AG1573" s="7">
        <v>0</v>
      </c>
      <c r="AH1573" s="7">
        <v>1665</v>
      </c>
      <c r="AI1573" s="7">
        <v>0</v>
      </c>
      <c r="AJ1573" s="7">
        <v>0</v>
      </c>
      <c r="AK1573" s="7">
        <v>0</v>
      </c>
      <c r="AL1573" s="7">
        <v>0</v>
      </c>
      <c r="AM1573" s="8">
        <v>18191.43</v>
      </c>
      <c r="AN1573" s="7">
        <v>94.7</v>
      </c>
      <c r="AO1573" s="7">
        <v>622.30999999999995</v>
      </c>
      <c r="AP1573" s="7">
        <v>662.88</v>
      </c>
      <c r="AQ1573" s="7">
        <v>1379.8899999999999</v>
      </c>
      <c r="AR1573" s="7">
        <v>16811.54</v>
      </c>
    </row>
    <row r="1574" spans="1:44" x14ac:dyDescent="0.25">
      <c r="A1574">
        <v>43773</v>
      </c>
      <c r="B1574" t="s">
        <v>0</v>
      </c>
      <c r="C1574" t="s">
        <v>639</v>
      </c>
      <c r="D1574" t="s">
        <v>74</v>
      </c>
      <c r="E1574" t="s">
        <v>125</v>
      </c>
      <c r="F1574" t="s">
        <v>179</v>
      </c>
      <c r="G1574">
        <v>157002</v>
      </c>
      <c r="H1574" t="s">
        <v>1793</v>
      </c>
      <c r="I1574" t="s">
        <v>1791</v>
      </c>
      <c r="J1574" s="9">
        <v>1</v>
      </c>
      <c r="K1574" s="7">
        <v>330</v>
      </c>
      <c r="L1574" s="7">
        <v>270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3490.86</v>
      </c>
      <c r="Z1574" s="7">
        <v>0</v>
      </c>
      <c r="AA1574" s="7">
        <v>0</v>
      </c>
      <c r="AB1574" s="7">
        <v>8118.28</v>
      </c>
      <c r="AC1574" s="7">
        <v>419.59</v>
      </c>
      <c r="AD1574" s="7">
        <v>0</v>
      </c>
      <c r="AE1574" s="7">
        <v>1489.63</v>
      </c>
      <c r="AF1574" s="7">
        <v>0</v>
      </c>
      <c r="AG1574" s="7">
        <v>0</v>
      </c>
      <c r="AH1574" s="7">
        <v>1665</v>
      </c>
      <c r="AI1574" s="7">
        <v>0</v>
      </c>
      <c r="AJ1574" s="7">
        <v>0</v>
      </c>
      <c r="AK1574" s="7">
        <v>0</v>
      </c>
      <c r="AL1574" s="7">
        <v>0</v>
      </c>
      <c r="AM1574" s="8">
        <v>15783.36</v>
      </c>
      <c r="AN1574" s="7">
        <v>81.180000000000007</v>
      </c>
      <c r="AO1574" s="7">
        <v>419.59</v>
      </c>
      <c r="AP1574" s="7">
        <v>568.28</v>
      </c>
      <c r="AQ1574" s="7">
        <v>1069.05</v>
      </c>
      <c r="AR1574" s="7">
        <v>14714.310000000001</v>
      </c>
    </row>
    <row r="1575" spans="1:44" x14ac:dyDescent="0.25">
      <c r="A1575">
        <v>43839</v>
      </c>
      <c r="B1575" t="s">
        <v>0</v>
      </c>
      <c r="C1575" t="s">
        <v>2013</v>
      </c>
      <c r="D1575" t="s">
        <v>65</v>
      </c>
      <c r="E1575" t="s">
        <v>623</v>
      </c>
      <c r="F1575" t="s">
        <v>1452</v>
      </c>
      <c r="G1575">
        <v>157004</v>
      </c>
      <c r="H1575" t="s">
        <v>1790</v>
      </c>
      <c r="I1575" t="s">
        <v>1791</v>
      </c>
      <c r="J1575" s="9">
        <v>1</v>
      </c>
      <c r="K1575" s="7">
        <v>330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18.329999999999998</v>
      </c>
      <c r="W1575" s="7">
        <v>0</v>
      </c>
      <c r="X1575" s="7">
        <v>0</v>
      </c>
      <c r="Y1575" s="7">
        <v>2388.67</v>
      </c>
      <c r="Z1575" s="7">
        <v>0</v>
      </c>
      <c r="AA1575" s="7">
        <v>318.49</v>
      </c>
      <c r="AB1575" s="7">
        <v>5555.08</v>
      </c>
      <c r="AC1575" s="7">
        <v>116.15</v>
      </c>
      <c r="AD1575" s="7">
        <v>0</v>
      </c>
      <c r="AE1575" s="7">
        <v>1489.63</v>
      </c>
      <c r="AF1575" s="7">
        <v>0</v>
      </c>
      <c r="AG1575" s="7">
        <v>0</v>
      </c>
      <c r="AH1575" s="7">
        <v>1665</v>
      </c>
      <c r="AI1575" s="7">
        <v>0</v>
      </c>
      <c r="AJ1575" s="7">
        <v>0</v>
      </c>
      <c r="AK1575" s="7">
        <v>0</v>
      </c>
      <c r="AL1575" s="7">
        <v>0</v>
      </c>
      <c r="AM1575" s="8">
        <v>11881.349999999999</v>
      </c>
      <c r="AN1575" s="7">
        <v>55.56</v>
      </c>
      <c r="AO1575" s="7">
        <v>116.15</v>
      </c>
      <c r="AP1575" s="7">
        <v>388.86</v>
      </c>
      <c r="AQ1575" s="7">
        <v>560.57000000000005</v>
      </c>
      <c r="AR1575" s="7">
        <v>11320.779999999999</v>
      </c>
    </row>
    <row r="1576" spans="1:44" x14ac:dyDescent="0.25">
      <c r="A1576">
        <v>43840</v>
      </c>
      <c r="B1576" t="s">
        <v>0</v>
      </c>
      <c r="C1576" t="s">
        <v>2014</v>
      </c>
      <c r="D1576" t="s">
        <v>100</v>
      </c>
      <c r="E1576" t="s">
        <v>980</v>
      </c>
      <c r="F1576" t="s">
        <v>796</v>
      </c>
      <c r="G1576">
        <v>157013</v>
      </c>
      <c r="H1576" t="s">
        <v>1962</v>
      </c>
      <c r="I1576" t="s">
        <v>1791</v>
      </c>
      <c r="J1576" s="9">
        <v>1</v>
      </c>
      <c r="K1576" s="7">
        <v>330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113.3</v>
      </c>
      <c r="W1576" s="7">
        <v>0</v>
      </c>
      <c r="X1576" s="7">
        <v>0</v>
      </c>
      <c r="Y1576" s="7">
        <v>2388.67</v>
      </c>
      <c r="Z1576" s="7">
        <v>0</v>
      </c>
      <c r="AA1576" s="7">
        <v>0</v>
      </c>
      <c r="AB1576" s="7">
        <v>5555.08</v>
      </c>
      <c r="AC1576" s="7">
        <v>58.23</v>
      </c>
      <c r="AD1576" s="7">
        <v>0</v>
      </c>
      <c r="AE1576" s="7">
        <v>1489.63</v>
      </c>
      <c r="AF1576" s="7">
        <v>0</v>
      </c>
      <c r="AG1576" s="7">
        <v>0</v>
      </c>
      <c r="AH1576" s="7">
        <v>1665</v>
      </c>
      <c r="AI1576" s="7">
        <v>0</v>
      </c>
      <c r="AJ1576" s="7">
        <v>0</v>
      </c>
      <c r="AK1576" s="7">
        <v>0</v>
      </c>
      <c r="AL1576" s="7">
        <v>0</v>
      </c>
      <c r="AM1576" s="8">
        <v>11599.91</v>
      </c>
      <c r="AN1576" s="7">
        <v>55.56</v>
      </c>
      <c r="AO1576" s="7">
        <v>58.23</v>
      </c>
      <c r="AP1576" s="7">
        <v>388.86</v>
      </c>
      <c r="AQ1576" s="7">
        <v>502.65</v>
      </c>
      <c r="AR1576" s="7">
        <v>11097.26</v>
      </c>
    </row>
    <row r="1577" spans="1:44" x14ac:dyDescent="0.25">
      <c r="A1577">
        <v>43841</v>
      </c>
      <c r="B1577" t="s">
        <v>0</v>
      </c>
      <c r="C1577" t="s">
        <v>2015</v>
      </c>
      <c r="D1577" t="s">
        <v>20</v>
      </c>
      <c r="E1577" t="s">
        <v>1080</v>
      </c>
      <c r="F1577" t="s">
        <v>796</v>
      </c>
      <c r="G1577">
        <v>157014</v>
      </c>
      <c r="H1577" t="s">
        <v>1831</v>
      </c>
      <c r="I1577" t="s">
        <v>1791</v>
      </c>
      <c r="J1577" s="9">
        <v>1</v>
      </c>
      <c r="K1577" s="7">
        <v>330</v>
      </c>
      <c r="L1577" s="7">
        <v>0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18.329999999999998</v>
      </c>
      <c r="W1577" s="7">
        <v>0</v>
      </c>
      <c r="X1577" s="7">
        <v>0</v>
      </c>
      <c r="Y1577" s="7">
        <v>2388.67</v>
      </c>
      <c r="Z1577" s="7">
        <v>0</v>
      </c>
      <c r="AA1577" s="7">
        <v>318.49</v>
      </c>
      <c r="AB1577" s="7">
        <v>5555.08</v>
      </c>
      <c r="AC1577" s="7">
        <v>116.15</v>
      </c>
      <c r="AD1577" s="7">
        <v>0</v>
      </c>
      <c r="AE1577" s="7">
        <v>1489.63</v>
      </c>
      <c r="AF1577" s="7">
        <v>0</v>
      </c>
      <c r="AG1577" s="7">
        <v>0</v>
      </c>
      <c r="AH1577" s="7">
        <v>1665</v>
      </c>
      <c r="AI1577" s="7">
        <v>0</v>
      </c>
      <c r="AJ1577" s="7">
        <v>0</v>
      </c>
      <c r="AK1577" s="7">
        <v>0</v>
      </c>
      <c r="AL1577" s="7">
        <v>0</v>
      </c>
      <c r="AM1577" s="8">
        <v>11881.349999999999</v>
      </c>
      <c r="AN1577" s="7">
        <v>55.56</v>
      </c>
      <c r="AO1577" s="7">
        <v>116.15</v>
      </c>
      <c r="AP1577" s="7">
        <v>388.86</v>
      </c>
      <c r="AQ1577" s="7">
        <v>560.57000000000005</v>
      </c>
      <c r="AR1577" s="7">
        <v>11320.779999999999</v>
      </c>
    </row>
    <row r="1578" spans="1:44" x14ac:dyDescent="0.25">
      <c r="A1578">
        <v>43842</v>
      </c>
      <c r="B1578" t="s">
        <v>0</v>
      </c>
      <c r="C1578" t="s">
        <v>2016</v>
      </c>
      <c r="D1578" t="s">
        <v>183</v>
      </c>
      <c r="E1578" t="s">
        <v>132</v>
      </c>
      <c r="F1578" t="s">
        <v>542</v>
      </c>
      <c r="G1578">
        <v>157012</v>
      </c>
      <c r="H1578" t="s">
        <v>1830</v>
      </c>
      <c r="I1578" t="s">
        <v>1791</v>
      </c>
      <c r="J1578" s="9">
        <v>1</v>
      </c>
      <c r="K1578" s="7">
        <v>330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2668.5</v>
      </c>
      <c r="Z1578" s="7">
        <v>0</v>
      </c>
      <c r="AA1578" s="7">
        <v>355.8</v>
      </c>
      <c r="AB1578" s="7">
        <v>6205.84</v>
      </c>
      <c r="AC1578" s="7">
        <v>148.47999999999999</v>
      </c>
      <c r="AD1578" s="7">
        <v>0</v>
      </c>
      <c r="AE1578" s="7">
        <v>1489.63</v>
      </c>
      <c r="AF1578" s="7">
        <v>0</v>
      </c>
      <c r="AG1578" s="7">
        <v>0</v>
      </c>
      <c r="AH1578" s="7">
        <v>1665</v>
      </c>
      <c r="AI1578" s="7">
        <v>0</v>
      </c>
      <c r="AJ1578" s="7">
        <v>0</v>
      </c>
      <c r="AK1578" s="7">
        <v>0</v>
      </c>
      <c r="AL1578" s="7">
        <v>0</v>
      </c>
      <c r="AM1578" s="8">
        <v>12863.25</v>
      </c>
      <c r="AN1578" s="7">
        <v>62.06</v>
      </c>
      <c r="AO1578" s="7">
        <v>148.47999999999999</v>
      </c>
      <c r="AP1578" s="7">
        <v>434.4</v>
      </c>
      <c r="AQ1578" s="7">
        <v>644.93999999999994</v>
      </c>
      <c r="AR1578" s="7">
        <v>12218.31</v>
      </c>
    </row>
    <row r="1579" spans="1:44" x14ac:dyDescent="0.25">
      <c r="A1579">
        <v>43847</v>
      </c>
      <c r="B1579" t="s">
        <v>0</v>
      </c>
      <c r="C1579" t="s">
        <v>2017</v>
      </c>
      <c r="D1579" t="s">
        <v>87</v>
      </c>
      <c r="E1579" t="s">
        <v>2018</v>
      </c>
      <c r="F1579" t="s">
        <v>1852</v>
      </c>
      <c r="G1579">
        <v>157008</v>
      </c>
      <c r="H1579" t="s">
        <v>1811</v>
      </c>
      <c r="I1579" t="s">
        <v>1791</v>
      </c>
      <c r="J1579" s="9">
        <v>1</v>
      </c>
      <c r="K1579" s="7">
        <v>330</v>
      </c>
      <c r="L1579" s="7">
        <v>270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4389.62</v>
      </c>
      <c r="Z1579" s="7">
        <v>0</v>
      </c>
      <c r="AA1579" s="7">
        <v>0</v>
      </c>
      <c r="AB1579" s="7">
        <v>10208.44</v>
      </c>
      <c r="AC1579" s="7">
        <v>1311.98</v>
      </c>
      <c r="AD1579" s="7">
        <v>0</v>
      </c>
      <c r="AE1579" s="7">
        <v>1489.63</v>
      </c>
      <c r="AF1579" s="7">
        <v>0</v>
      </c>
      <c r="AG1579" s="7">
        <v>0</v>
      </c>
      <c r="AH1579" s="7">
        <v>1665</v>
      </c>
      <c r="AI1579" s="7">
        <v>0</v>
      </c>
      <c r="AJ1579" s="7">
        <v>0</v>
      </c>
      <c r="AK1579" s="7">
        <v>0</v>
      </c>
      <c r="AL1579" s="7">
        <v>0</v>
      </c>
      <c r="AM1579" s="8">
        <v>19664.670000000002</v>
      </c>
      <c r="AN1579" s="7">
        <v>102.08</v>
      </c>
      <c r="AO1579" s="7">
        <v>1311.98</v>
      </c>
      <c r="AP1579" s="7">
        <v>714.58</v>
      </c>
      <c r="AQ1579" s="7">
        <v>2128.64</v>
      </c>
      <c r="AR1579" s="7">
        <v>17536.030000000002</v>
      </c>
    </row>
    <row r="1580" spans="1:44" x14ac:dyDescent="0.25">
      <c r="A1580">
        <v>43877</v>
      </c>
      <c r="B1580" t="s">
        <v>0</v>
      </c>
      <c r="C1580" t="s">
        <v>2019</v>
      </c>
      <c r="D1580" t="s">
        <v>41</v>
      </c>
      <c r="E1580" t="s">
        <v>183</v>
      </c>
      <c r="F1580" t="s">
        <v>103</v>
      </c>
      <c r="G1580">
        <v>157004</v>
      </c>
      <c r="H1580" t="s">
        <v>1790</v>
      </c>
      <c r="I1580" t="s">
        <v>1791</v>
      </c>
      <c r="J1580" s="9">
        <v>1</v>
      </c>
      <c r="K1580" s="7">
        <v>330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7.26</v>
      </c>
      <c r="W1580" s="7">
        <v>0</v>
      </c>
      <c r="X1580" s="7">
        <v>0</v>
      </c>
      <c r="Y1580" s="7">
        <v>2612.41</v>
      </c>
      <c r="Z1580" s="7">
        <v>0</v>
      </c>
      <c r="AA1580" s="7">
        <v>0</v>
      </c>
      <c r="AB1580" s="7">
        <v>6075.4</v>
      </c>
      <c r="AC1580" s="7">
        <v>113.07</v>
      </c>
      <c r="AD1580" s="7">
        <v>0</v>
      </c>
      <c r="AE1580" s="7">
        <v>1489.63</v>
      </c>
      <c r="AF1580" s="7">
        <v>0</v>
      </c>
      <c r="AG1580" s="7">
        <v>0</v>
      </c>
      <c r="AH1580" s="7">
        <v>1665</v>
      </c>
      <c r="AI1580" s="7">
        <v>0</v>
      </c>
      <c r="AJ1580" s="7">
        <v>0</v>
      </c>
      <c r="AK1580" s="7">
        <v>0</v>
      </c>
      <c r="AL1580" s="7">
        <v>0</v>
      </c>
      <c r="AM1580" s="8">
        <v>12292.77</v>
      </c>
      <c r="AN1580" s="7">
        <v>60.76</v>
      </c>
      <c r="AO1580" s="7">
        <v>113.07</v>
      </c>
      <c r="AP1580" s="7">
        <v>425.28</v>
      </c>
      <c r="AQ1580" s="7">
        <v>599.1099999999999</v>
      </c>
      <c r="AR1580" s="7">
        <v>11693.66</v>
      </c>
    </row>
    <row r="1581" spans="1:44" x14ac:dyDescent="0.25">
      <c r="A1581">
        <v>43883</v>
      </c>
      <c r="B1581" t="s">
        <v>0</v>
      </c>
      <c r="C1581" t="s">
        <v>52</v>
      </c>
      <c r="D1581" t="s">
        <v>665</v>
      </c>
      <c r="E1581" t="s">
        <v>82</v>
      </c>
      <c r="F1581" t="s">
        <v>2020</v>
      </c>
      <c r="G1581">
        <v>157004</v>
      </c>
      <c r="H1581" t="s">
        <v>1790</v>
      </c>
      <c r="I1581" t="s">
        <v>1791</v>
      </c>
      <c r="J1581" s="9">
        <v>1</v>
      </c>
      <c r="K1581" s="7">
        <v>330</v>
      </c>
      <c r="L1581" s="7">
        <v>270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2650.42</v>
      </c>
      <c r="Z1581" s="7">
        <v>0</v>
      </c>
      <c r="AA1581" s="7">
        <v>0</v>
      </c>
      <c r="AB1581" s="7">
        <v>6163.8</v>
      </c>
      <c r="AC1581" s="7">
        <v>158.31</v>
      </c>
      <c r="AD1581" s="7">
        <v>0</v>
      </c>
      <c r="AE1581" s="7">
        <v>1489.63</v>
      </c>
      <c r="AF1581" s="7">
        <v>0</v>
      </c>
      <c r="AG1581" s="7">
        <v>0</v>
      </c>
      <c r="AH1581" s="7">
        <v>1665</v>
      </c>
      <c r="AI1581" s="7">
        <v>0</v>
      </c>
      <c r="AJ1581" s="7">
        <v>0</v>
      </c>
      <c r="AK1581" s="7">
        <v>0</v>
      </c>
      <c r="AL1581" s="7">
        <v>0</v>
      </c>
      <c r="AM1581" s="8">
        <v>12727.16</v>
      </c>
      <c r="AN1581" s="7">
        <v>61.64</v>
      </c>
      <c r="AO1581" s="7">
        <v>158.31</v>
      </c>
      <c r="AP1581" s="7">
        <v>431.46</v>
      </c>
      <c r="AQ1581" s="7">
        <v>651.41</v>
      </c>
      <c r="AR1581" s="7">
        <v>12075.75</v>
      </c>
    </row>
    <row r="1582" spans="1:44" x14ac:dyDescent="0.25">
      <c r="A1582">
        <v>43950</v>
      </c>
      <c r="B1582" t="s">
        <v>0</v>
      </c>
      <c r="C1582" t="s">
        <v>2021</v>
      </c>
      <c r="D1582" t="s">
        <v>82</v>
      </c>
      <c r="E1582" t="s">
        <v>194</v>
      </c>
      <c r="F1582" t="s">
        <v>370</v>
      </c>
      <c r="G1582">
        <v>157012</v>
      </c>
      <c r="H1582" t="s">
        <v>1830</v>
      </c>
      <c r="I1582" t="s">
        <v>1791</v>
      </c>
      <c r="J1582" s="9">
        <v>1</v>
      </c>
      <c r="K1582" s="7">
        <v>330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3938.16</v>
      </c>
      <c r="Z1582" s="7">
        <v>0</v>
      </c>
      <c r="AA1582" s="7">
        <v>0</v>
      </c>
      <c r="AB1582" s="7">
        <v>9158.56</v>
      </c>
      <c r="AC1582" s="7">
        <v>452.15</v>
      </c>
      <c r="AD1582" s="7">
        <v>0</v>
      </c>
      <c r="AE1582" s="7">
        <v>1489.63</v>
      </c>
      <c r="AF1582" s="7">
        <v>0</v>
      </c>
      <c r="AG1582" s="7">
        <v>0</v>
      </c>
      <c r="AH1582" s="7">
        <v>1665</v>
      </c>
      <c r="AI1582" s="7">
        <v>0</v>
      </c>
      <c r="AJ1582" s="7">
        <v>0</v>
      </c>
      <c r="AK1582" s="7">
        <v>0</v>
      </c>
      <c r="AL1582" s="7">
        <v>0</v>
      </c>
      <c r="AM1582" s="8">
        <v>17033.5</v>
      </c>
      <c r="AN1582" s="7">
        <v>91.58</v>
      </c>
      <c r="AO1582" s="7">
        <v>452.15</v>
      </c>
      <c r="AP1582" s="7">
        <v>641.1</v>
      </c>
      <c r="AQ1582" s="7">
        <v>1184.83</v>
      </c>
      <c r="AR1582" s="7">
        <v>15848.67</v>
      </c>
    </row>
    <row r="1583" spans="1:44" x14ac:dyDescent="0.25">
      <c r="A1583">
        <v>44114</v>
      </c>
      <c r="B1583" t="s">
        <v>0</v>
      </c>
      <c r="C1583" t="s">
        <v>2022</v>
      </c>
      <c r="D1583" t="s">
        <v>771</v>
      </c>
      <c r="E1583" t="s">
        <v>194</v>
      </c>
      <c r="F1583" t="s">
        <v>126</v>
      </c>
      <c r="G1583">
        <v>157008</v>
      </c>
      <c r="H1583" t="s">
        <v>1811</v>
      </c>
      <c r="I1583" t="s">
        <v>1791</v>
      </c>
      <c r="J1583" s="9">
        <v>1</v>
      </c>
      <c r="K1583" s="7">
        <v>330</v>
      </c>
      <c r="L1583" s="7">
        <v>270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2594.75</v>
      </c>
      <c r="Z1583" s="7">
        <v>0</v>
      </c>
      <c r="AA1583" s="7">
        <v>0</v>
      </c>
      <c r="AB1583" s="7">
        <v>6034.32</v>
      </c>
      <c r="AC1583" s="7">
        <v>151.27000000000001</v>
      </c>
      <c r="AD1583" s="7">
        <v>0</v>
      </c>
      <c r="AE1583" s="7">
        <v>1489.63</v>
      </c>
      <c r="AF1583" s="7">
        <v>0</v>
      </c>
      <c r="AG1583" s="7">
        <v>0</v>
      </c>
      <c r="AH1583" s="7">
        <v>1665</v>
      </c>
      <c r="AI1583" s="7">
        <v>0</v>
      </c>
      <c r="AJ1583" s="7">
        <v>0</v>
      </c>
      <c r="AK1583" s="7">
        <v>0</v>
      </c>
      <c r="AL1583" s="7">
        <v>0</v>
      </c>
      <c r="AM1583" s="8">
        <v>12534.970000000001</v>
      </c>
      <c r="AN1583" s="7">
        <v>60.34</v>
      </c>
      <c r="AO1583" s="7">
        <v>151.27000000000001</v>
      </c>
      <c r="AP1583" s="7">
        <v>422.4</v>
      </c>
      <c r="AQ1583" s="7">
        <v>634.01</v>
      </c>
      <c r="AR1583" s="7">
        <v>11900.960000000001</v>
      </c>
    </row>
    <row r="1584" spans="1:44" x14ac:dyDescent="0.25">
      <c r="A1584">
        <v>44257</v>
      </c>
      <c r="B1584" t="s">
        <v>0</v>
      </c>
      <c r="C1584" t="s">
        <v>1604</v>
      </c>
      <c r="D1584" t="s">
        <v>239</v>
      </c>
      <c r="E1584" t="s">
        <v>66</v>
      </c>
      <c r="F1584" t="s">
        <v>666</v>
      </c>
      <c r="G1584">
        <v>157004</v>
      </c>
      <c r="H1584" t="s">
        <v>1790</v>
      </c>
      <c r="I1584" t="s">
        <v>1791</v>
      </c>
      <c r="J1584" s="9">
        <v>1</v>
      </c>
      <c r="K1584" s="7">
        <v>330</v>
      </c>
      <c r="L1584" s="7">
        <v>270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6.19</v>
      </c>
      <c r="W1584" s="7">
        <v>0</v>
      </c>
      <c r="X1584" s="7">
        <v>0</v>
      </c>
      <c r="Y1584" s="7">
        <v>2388.67</v>
      </c>
      <c r="Z1584" s="7">
        <v>0</v>
      </c>
      <c r="AA1584" s="7">
        <v>0</v>
      </c>
      <c r="AB1584" s="7">
        <v>5555.08</v>
      </c>
      <c r="AC1584" s="7">
        <v>128.30000000000001</v>
      </c>
      <c r="AD1584" s="7">
        <v>0</v>
      </c>
      <c r="AE1584" s="7">
        <v>1489.63</v>
      </c>
      <c r="AF1584" s="7">
        <v>0</v>
      </c>
      <c r="AG1584" s="7">
        <v>0</v>
      </c>
      <c r="AH1584" s="7">
        <v>1665</v>
      </c>
      <c r="AI1584" s="7">
        <v>0</v>
      </c>
      <c r="AJ1584" s="7">
        <v>0</v>
      </c>
      <c r="AK1584" s="7">
        <v>0</v>
      </c>
      <c r="AL1584" s="7">
        <v>0</v>
      </c>
      <c r="AM1584" s="8">
        <v>11832.869999999999</v>
      </c>
      <c r="AN1584" s="7">
        <v>55.56</v>
      </c>
      <c r="AO1584" s="7">
        <v>128.30000000000001</v>
      </c>
      <c r="AP1584" s="7">
        <v>388.86</v>
      </c>
      <c r="AQ1584" s="7">
        <v>572.72</v>
      </c>
      <c r="AR1584" s="7">
        <v>11260.15</v>
      </c>
    </row>
    <row r="1585" spans="1:44" x14ac:dyDescent="0.25">
      <c r="A1585">
        <v>44258</v>
      </c>
      <c r="B1585" t="s">
        <v>0</v>
      </c>
      <c r="C1585" t="s">
        <v>182</v>
      </c>
      <c r="D1585" t="s">
        <v>1435</v>
      </c>
      <c r="E1585" t="s">
        <v>194</v>
      </c>
      <c r="F1585" t="s">
        <v>1452</v>
      </c>
      <c r="G1585">
        <v>157004</v>
      </c>
      <c r="H1585" t="s">
        <v>1790</v>
      </c>
      <c r="I1585" t="s">
        <v>1791</v>
      </c>
      <c r="J1585" s="9">
        <v>1</v>
      </c>
      <c r="K1585" s="7">
        <v>330</v>
      </c>
      <c r="L1585" s="7">
        <v>270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2566.5100000000002</v>
      </c>
      <c r="Z1585" s="7">
        <v>0</v>
      </c>
      <c r="AA1585" s="7">
        <v>0</v>
      </c>
      <c r="AB1585" s="7">
        <v>5968.68</v>
      </c>
      <c r="AC1585" s="7">
        <v>147.69999999999999</v>
      </c>
      <c r="AD1585" s="7">
        <v>0</v>
      </c>
      <c r="AE1585" s="7">
        <v>1489.63</v>
      </c>
      <c r="AF1585" s="7">
        <v>0</v>
      </c>
      <c r="AG1585" s="7">
        <v>0</v>
      </c>
      <c r="AH1585" s="7">
        <v>1665</v>
      </c>
      <c r="AI1585" s="7">
        <v>0</v>
      </c>
      <c r="AJ1585" s="7">
        <v>0</v>
      </c>
      <c r="AK1585" s="7">
        <v>0</v>
      </c>
      <c r="AL1585" s="7">
        <v>0</v>
      </c>
      <c r="AM1585" s="8">
        <v>12437.52</v>
      </c>
      <c r="AN1585" s="7">
        <v>59.68</v>
      </c>
      <c r="AO1585" s="7">
        <v>147.69999999999999</v>
      </c>
      <c r="AP1585" s="7">
        <v>417.8</v>
      </c>
      <c r="AQ1585" s="7">
        <v>625.18000000000006</v>
      </c>
      <c r="AR1585" s="7">
        <v>11812.34</v>
      </c>
    </row>
    <row r="1586" spans="1:44" x14ac:dyDescent="0.25">
      <c r="A1586">
        <v>44284</v>
      </c>
      <c r="B1586" t="s">
        <v>0</v>
      </c>
      <c r="C1586" t="s">
        <v>649</v>
      </c>
      <c r="D1586" t="s">
        <v>635</v>
      </c>
      <c r="E1586" t="s">
        <v>86</v>
      </c>
      <c r="F1586" t="s">
        <v>1921</v>
      </c>
      <c r="G1586">
        <v>157014</v>
      </c>
      <c r="H1586" t="s">
        <v>1831</v>
      </c>
      <c r="I1586" t="s">
        <v>1791</v>
      </c>
      <c r="J1586" s="9">
        <v>1</v>
      </c>
      <c r="K1586" s="7">
        <v>330</v>
      </c>
      <c r="L1586" s="7">
        <v>0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56.31</v>
      </c>
      <c r="W1586" s="7">
        <v>0</v>
      </c>
      <c r="X1586" s="7">
        <v>0</v>
      </c>
      <c r="Y1586" s="7">
        <v>2388.67</v>
      </c>
      <c r="Z1586" s="7">
        <v>0</v>
      </c>
      <c r="AA1586" s="7">
        <v>159.25</v>
      </c>
      <c r="AB1586" s="7">
        <v>5555.08</v>
      </c>
      <c r="AC1586" s="7">
        <v>107.54</v>
      </c>
      <c r="AD1586" s="7">
        <v>0</v>
      </c>
      <c r="AE1586" s="7">
        <v>1489.63</v>
      </c>
      <c r="AF1586" s="7">
        <v>0</v>
      </c>
      <c r="AG1586" s="7">
        <v>0</v>
      </c>
      <c r="AH1586" s="7">
        <v>1665</v>
      </c>
      <c r="AI1586" s="7">
        <v>0</v>
      </c>
      <c r="AJ1586" s="7">
        <v>0</v>
      </c>
      <c r="AK1586" s="7">
        <v>0</v>
      </c>
      <c r="AL1586" s="7">
        <v>0</v>
      </c>
      <c r="AM1586" s="8">
        <v>11751.48</v>
      </c>
      <c r="AN1586" s="7">
        <v>55.56</v>
      </c>
      <c r="AO1586" s="7">
        <v>107.54</v>
      </c>
      <c r="AP1586" s="7">
        <v>388.86</v>
      </c>
      <c r="AQ1586" s="7">
        <v>551.96</v>
      </c>
      <c r="AR1586" s="7">
        <v>11199.52</v>
      </c>
    </row>
    <row r="1587" spans="1:44" x14ac:dyDescent="0.25">
      <c r="A1587">
        <v>44308</v>
      </c>
      <c r="B1587" t="s">
        <v>0</v>
      </c>
      <c r="C1587" t="s">
        <v>2023</v>
      </c>
      <c r="D1587" t="s">
        <v>490</v>
      </c>
      <c r="E1587" t="s">
        <v>54</v>
      </c>
      <c r="F1587" t="s">
        <v>2024</v>
      </c>
      <c r="G1587">
        <v>157014</v>
      </c>
      <c r="H1587" t="s">
        <v>1831</v>
      </c>
      <c r="I1587" t="s">
        <v>1791</v>
      </c>
      <c r="J1587" s="9">
        <v>1</v>
      </c>
      <c r="K1587" s="7">
        <v>330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18.329999999999998</v>
      </c>
      <c r="W1587" s="7">
        <v>0</v>
      </c>
      <c r="X1587" s="7">
        <v>0</v>
      </c>
      <c r="Y1587" s="7">
        <v>2388.67</v>
      </c>
      <c r="Z1587" s="7">
        <v>0</v>
      </c>
      <c r="AA1587" s="7">
        <v>318.49</v>
      </c>
      <c r="AB1587" s="7">
        <v>5555.08</v>
      </c>
      <c r="AC1587" s="7">
        <v>116.15</v>
      </c>
      <c r="AD1587" s="7">
        <v>0</v>
      </c>
      <c r="AE1587" s="7">
        <v>1489.63</v>
      </c>
      <c r="AF1587" s="7">
        <v>0</v>
      </c>
      <c r="AG1587" s="7">
        <v>0</v>
      </c>
      <c r="AH1587" s="7">
        <v>1665</v>
      </c>
      <c r="AI1587" s="7">
        <v>0</v>
      </c>
      <c r="AJ1587" s="7">
        <v>0</v>
      </c>
      <c r="AK1587" s="7">
        <v>0</v>
      </c>
      <c r="AL1587" s="7">
        <v>0</v>
      </c>
      <c r="AM1587" s="8">
        <v>11881.349999999999</v>
      </c>
      <c r="AN1587" s="7">
        <v>55.56</v>
      </c>
      <c r="AO1587" s="7">
        <v>116.15</v>
      </c>
      <c r="AP1587" s="7">
        <v>388.86</v>
      </c>
      <c r="AQ1587" s="7">
        <v>560.57000000000005</v>
      </c>
      <c r="AR1587" s="7">
        <v>11320.779999999999</v>
      </c>
    </row>
    <row r="1588" spans="1:44" x14ac:dyDescent="0.25">
      <c r="A1588">
        <v>44320</v>
      </c>
      <c r="B1588" t="s">
        <v>0</v>
      </c>
      <c r="C1588" t="s">
        <v>2025</v>
      </c>
      <c r="D1588" t="s">
        <v>1345</v>
      </c>
      <c r="E1588" t="s">
        <v>183</v>
      </c>
      <c r="F1588" t="s">
        <v>666</v>
      </c>
      <c r="G1588">
        <v>157016</v>
      </c>
      <c r="H1588" t="s">
        <v>1797</v>
      </c>
      <c r="I1588" t="s">
        <v>1791</v>
      </c>
      <c r="J1588" s="9">
        <v>1</v>
      </c>
      <c r="K1588" s="7">
        <v>330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64.92</v>
      </c>
      <c r="W1588" s="7">
        <v>0</v>
      </c>
      <c r="X1588" s="7">
        <v>0</v>
      </c>
      <c r="Y1588" s="7">
        <v>2388.67</v>
      </c>
      <c r="Z1588" s="7">
        <v>0</v>
      </c>
      <c r="AA1588" s="7">
        <v>0</v>
      </c>
      <c r="AB1588" s="7">
        <v>5555.08</v>
      </c>
      <c r="AC1588" s="7">
        <v>78.37</v>
      </c>
      <c r="AD1588" s="7">
        <v>0</v>
      </c>
      <c r="AE1588" s="7">
        <v>1489.63</v>
      </c>
      <c r="AF1588" s="7">
        <v>0</v>
      </c>
      <c r="AG1588" s="7">
        <v>0</v>
      </c>
      <c r="AH1588" s="7">
        <v>1665</v>
      </c>
      <c r="AI1588" s="7">
        <v>0</v>
      </c>
      <c r="AJ1588" s="7">
        <v>0</v>
      </c>
      <c r="AK1588" s="7">
        <v>0</v>
      </c>
      <c r="AL1588" s="7">
        <v>0</v>
      </c>
      <c r="AM1588" s="8">
        <v>11571.670000000002</v>
      </c>
      <c r="AN1588" s="7">
        <v>55.56</v>
      </c>
      <c r="AO1588" s="7">
        <v>78.37</v>
      </c>
      <c r="AP1588" s="7">
        <v>388.86</v>
      </c>
      <c r="AQ1588" s="7">
        <v>522.79</v>
      </c>
      <c r="AR1588" s="7">
        <v>11048.880000000001</v>
      </c>
    </row>
    <row r="1589" spans="1:44" x14ac:dyDescent="0.25">
      <c r="A1589">
        <v>44383</v>
      </c>
      <c r="B1589" t="s">
        <v>0</v>
      </c>
      <c r="C1589" t="s">
        <v>1634</v>
      </c>
      <c r="D1589" t="s">
        <v>2026</v>
      </c>
      <c r="E1589" t="s">
        <v>20</v>
      </c>
      <c r="F1589" t="s">
        <v>370</v>
      </c>
      <c r="G1589">
        <v>157004</v>
      </c>
      <c r="H1589" t="s">
        <v>1790</v>
      </c>
      <c r="I1589" t="s">
        <v>1791</v>
      </c>
      <c r="J1589" s="9">
        <v>1</v>
      </c>
      <c r="K1589" s="7">
        <v>330</v>
      </c>
      <c r="L1589" s="7">
        <v>270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3116.56</v>
      </c>
      <c r="Z1589" s="7">
        <v>0</v>
      </c>
      <c r="AA1589" s="7">
        <v>0</v>
      </c>
      <c r="AB1589" s="7">
        <v>7247.84</v>
      </c>
      <c r="AC1589" s="7">
        <v>361.09</v>
      </c>
      <c r="AD1589" s="7">
        <v>0</v>
      </c>
      <c r="AE1589" s="7">
        <v>1489.63</v>
      </c>
      <c r="AF1589" s="7">
        <v>0</v>
      </c>
      <c r="AG1589" s="7">
        <v>0</v>
      </c>
      <c r="AH1589" s="7">
        <v>1665</v>
      </c>
      <c r="AI1589" s="7">
        <v>0</v>
      </c>
      <c r="AJ1589" s="7">
        <v>0</v>
      </c>
      <c r="AK1589" s="7">
        <v>0</v>
      </c>
      <c r="AL1589" s="7">
        <v>0</v>
      </c>
      <c r="AM1589" s="8">
        <v>14480.119999999999</v>
      </c>
      <c r="AN1589" s="7">
        <v>72.48</v>
      </c>
      <c r="AO1589" s="7">
        <v>361.09</v>
      </c>
      <c r="AP1589" s="7">
        <v>507.34</v>
      </c>
      <c r="AQ1589" s="7">
        <v>940.91</v>
      </c>
      <c r="AR1589" s="7">
        <v>13539.21</v>
      </c>
    </row>
    <row r="1590" spans="1:44" x14ac:dyDescent="0.25">
      <c r="A1590">
        <v>44653</v>
      </c>
      <c r="B1590" t="s">
        <v>0</v>
      </c>
      <c r="C1590" t="s">
        <v>26</v>
      </c>
      <c r="D1590" t="s">
        <v>275</v>
      </c>
      <c r="E1590" t="s">
        <v>226</v>
      </c>
      <c r="F1590" t="s">
        <v>2027</v>
      </c>
      <c r="G1590">
        <v>157001</v>
      </c>
      <c r="H1590" t="s">
        <v>1986</v>
      </c>
      <c r="I1590" t="s">
        <v>1791</v>
      </c>
      <c r="J1590" s="9">
        <v>1</v>
      </c>
      <c r="K1590" s="7">
        <v>330</v>
      </c>
      <c r="L1590" s="7">
        <v>270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4765.01</v>
      </c>
      <c r="Z1590" s="7">
        <v>0</v>
      </c>
      <c r="AA1590" s="7">
        <v>0</v>
      </c>
      <c r="AB1590" s="7">
        <v>11081.44</v>
      </c>
      <c r="AC1590" s="7">
        <v>1167.32</v>
      </c>
      <c r="AD1590" s="7">
        <v>0</v>
      </c>
      <c r="AE1590" s="7">
        <v>1489.63</v>
      </c>
      <c r="AF1590" s="7">
        <v>0</v>
      </c>
      <c r="AG1590" s="7">
        <v>0</v>
      </c>
      <c r="AH1590" s="7">
        <v>1665</v>
      </c>
      <c r="AI1590" s="7">
        <v>0</v>
      </c>
      <c r="AJ1590" s="7">
        <v>0</v>
      </c>
      <c r="AK1590" s="7">
        <v>0</v>
      </c>
      <c r="AL1590" s="7">
        <v>0</v>
      </c>
      <c r="AM1590" s="8">
        <v>20768.400000000001</v>
      </c>
      <c r="AN1590" s="7">
        <v>110.82</v>
      </c>
      <c r="AO1590" s="7">
        <v>1167.32</v>
      </c>
      <c r="AP1590" s="7">
        <v>775.7</v>
      </c>
      <c r="AQ1590" s="7">
        <v>2053.84</v>
      </c>
      <c r="AR1590" s="7">
        <v>18714.560000000001</v>
      </c>
    </row>
    <row r="1591" spans="1:44" x14ac:dyDescent="0.25">
      <c r="A1591">
        <v>44703</v>
      </c>
      <c r="B1591" t="s">
        <v>0</v>
      </c>
      <c r="C1591" t="s">
        <v>954</v>
      </c>
      <c r="D1591" t="s">
        <v>514</v>
      </c>
      <c r="E1591" t="s">
        <v>396</v>
      </c>
      <c r="F1591" t="s">
        <v>1452</v>
      </c>
      <c r="G1591">
        <v>157004</v>
      </c>
      <c r="H1591" t="s">
        <v>1790</v>
      </c>
      <c r="I1591" t="s">
        <v>1791</v>
      </c>
      <c r="J1591" s="9">
        <v>1</v>
      </c>
      <c r="K1591" s="7">
        <v>330</v>
      </c>
      <c r="L1591" s="7">
        <v>270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2898.76</v>
      </c>
      <c r="Z1591" s="7">
        <v>0</v>
      </c>
      <c r="AA1591" s="7">
        <v>193.25</v>
      </c>
      <c r="AB1591" s="7">
        <v>6741.32</v>
      </c>
      <c r="AC1591" s="7">
        <v>351.32</v>
      </c>
      <c r="AD1591" s="7">
        <v>0</v>
      </c>
      <c r="AE1591" s="7">
        <v>1489.63</v>
      </c>
      <c r="AF1591" s="7">
        <v>0</v>
      </c>
      <c r="AG1591" s="7">
        <v>0</v>
      </c>
      <c r="AH1591" s="7">
        <v>1665</v>
      </c>
      <c r="AI1591" s="7">
        <v>0</v>
      </c>
      <c r="AJ1591" s="7">
        <v>0</v>
      </c>
      <c r="AK1591" s="7">
        <v>0</v>
      </c>
      <c r="AL1591" s="7">
        <v>0</v>
      </c>
      <c r="AM1591" s="8">
        <v>13939.279999999999</v>
      </c>
      <c r="AN1591" s="7">
        <v>67.42</v>
      </c>
      <c r="AO1591" s="7">
        <v>351.32</v>
      </c>
      <c r="AP1591" s="7">
        <v>471.9</v>
      </c>
      <c r="AQ1591" s="7">
        <v>890.64</v>
      </c>
      <c r="AR1591" s="7">
        <v>13048.64</v>
      </c>
    </row>
    <row r="1592" spans="1:44" x14ac:dyDescent="0.25">
      <c r="A1592">
        <v>44713</v>
      </c>
      <c r="B1592" t="s">
        <v>0</v>
      </c>
      <c r="C1592" t="s">
        <v>397</v>
      </c>
      <c r="D1592" t="s">
        <v>2028</v>
      </c>
      <c r="E1592" t="s">
        <v>161</v>
      </c>
      <c r="F1592" t="s">
        <v>1452</v>
      </c>
      <c r="G1592">
        <v>157012</v>
      </c>
      <c r="H1592" t="s">
        <v>1830</v>
      </c>
      <c r="I1592" t="s">
        <v>1791</v>
      </c>
      <c r="J1592" s="9">
        <v>1</v>
      </c>
      <c r="K1592" s="7">
        <v>330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2566.5100000000002</v>
      </c>
      <c r="Z1592" s="7">
        <v>0</v>
      </c>
      <c r="AA1592" s="7">
        <v>342.2</v>
      </c>
      <c r="AB1592" s="7">
        <v>5968.68</v>
      </c>
      <c r="AC1592" s="7">
        <v>133.36000000000001</v>
      </c>
      <c r="AD1592" s="7">
        <v>0</v>
      </c>
      <c r="AE1592" s="7">
        <v>1489.63</v>
      </c>
      <c r="AF1592" s="7">
        <v>0</v>
      </c>
      <c r="AG1592" s="7">
        <v>0</v>
      </c>
      <c r="AH1592" s="7">
        <v>1665</v>
      </c>
      <c r="AI1592" s="7">
        <v>0</v>
      </c>
      <c r="AJ1592" s="7">
        <v>0</v>
      </c>
      <c r="AK1592" s="7">
        <v>0</v>
      </c>
      <c r="AL1592" s="7">
        <v>0</v>
      </c>
      <c r="AM1592" s="8">
        <v>12495.380000000001</v>
      </c>
      <c r="AN1592" s="7">
        <v>59.68</v>
      </c>
      <c r="AO1592" s="7">
        <v>133.36000000000001</v>
      </c>
      <c r="AP1592" s="7">
        <v>417.8</v>
      </c>
      <c r="AQ1592" s="7">
        <v>610.84</v>
      </c>
      <c r="AR1592" s="7">
        <v>11884.54</v>
      </c>
    </row>
    <row r="1593" spans="1:44" x14ac:dyDescent="0.25">
      <c r="A1593">
        <v>44719</v>
      </c>
      <c r="B1593" t="s">
        <v>0</v>
      </c>
      <c r="C1593" t="s">
        <v>2029</v>
      </c>
      <c r="D1593" t="s">
        <v>68</v>
      </c>
      <c r="E1593" t="s">
        <v>725</v>
      </c>
      <c r="F1593" t="s">
        <v>1806</v>
      </c>
      <c r="G1593">
        <v>157016</v>
      </c>
      <c r="H1593" t="s">
        <v>1797</v>
      </c>
      <c r="I1593" t="s">
        <v>1791</v>
      </c>
      <c r="J1593" s="9">
        <v>1</v>
      </c>
      <c r="K1593" s="7">
        <v>330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3088.61</v>
      </c>
      <c r="Z1593" s="7">
        <v>0</v>
      </c>
      <c r="AA1593" s="7">
        <v>0</v>
      </c>
      <c r="AB1593" s="7">
        <v>7182.84</v>
      </c>
      <c r="AC1593" s="7">
        <v>184.8</v>
      </c>
      <c r="AD1593" s="7">
        <v>0</v>
      </c>
      <c r="AE1593" s="7">
        <v>1489.63</v>
      </c>
      <c r="AF1593" s="7">
        <v>0</v>
      </c>
      <c r="AG1593" s="7">
        <v>0</v>
      </c>
      <c r="AH1593" s="7">
        <v>1665</v>
      </c>
      <c r="AI1593" s="7">
        <v>0</v>
      </c>
      <c r="AJ1593" s="7">
        <v>0</v>
      </c>
      <c r="AK1593" s="7">
        <v>0</v>
      </c>
      <c r="AL1593" s="7">
        <v>0</v>
      </c>
      <c r="AM1593" s="8">
        <v>13940.880000000001</v>
      </c>
      <c r="AN1593" s="7">
        <v>71.819999999999993</v>
      </c>
      <c r="AO1593" s="7">
        <v>184.8</v>
      </c>
      <c r="AP1593" s="7">
        <v>502.8</v>
      </c>
      <c r="AQ1593" s="7">
        <v>759.42000000000007</v>
      </c>
      <c r="AR1593" s="7">
        <v>13181.460000000001</v>
      </c>
    </row>
    <row r="1594" spans="1:44" x14ac:dyDescent="0.25">
      <c r="A1594">
        <v>44862</v>
      </c>
      <c r="B1594" t="s">
        <v>0</v>
      </c>
      <c r="C1594" t="s">
        <v>2030</v>
      </c>
      <c r="D1594" t="s">
        <v>2031</v>
      </c>
      <c r="E1594" t="s">
        <v>41</v>
      </c>
      <c r="F1594" t="s">
        <v>1800</v>
      </c>
      <c r="G1594">
        <v>157005</v>
      </c>
      <c r="H1594" t="s">
        <v>1801</v>
      </c>
      <c r="I1594" t="s">
        <v>1791</v>
      </c>
      <c r="J1594" s="9" t="s">
        <v>7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2025.12</v>
      </c>
      <c r="Z1594" s="7">
        <v>0</v>
      </c>
      <c r="AA1594" s="7">
        <v>0</v>
      </c>
      <c r="AB1594" s="7">
        <v>7064.4</v>
      </c>
      <c r="AC1594" s="7">
        <v>0</v>
      </c>
      <c r="AD1594" s="7">
        <v>0</v>
      </c>
      <c r="AE1594" s="7">
        <v>0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8">
        <v>9089.52</v>
      </c>
      <c r="AN1594" s="7">
        <v>0</v>
      </c>
      <c r="AO1594" s="7">
        <v>672.56</v>
      </c>
      <c r="AP1594" s="7">
        <v>494.5</v>
      </c>
      <c r="AQ1594" s="7">
        <v>1167.06</v>
      </c>
      <c r="AR1594" s="7">
        <v>7922.4600000000009</v>
      </c>
    </row>
    <row r="1595" spans="1:44" x14ac:dyDescent="0.25">
      <c r="A1595">
        <v>44890</v>
      </c>
      <c r="B1595" t="s">
        <v>0</v>
      </c>
      <c r="C1595" t="s">
        <v>2032</v>
      </c>
      <c r="D1595" t="s">
        <v>1782</v>
      </c>
      <c r="E1595" t="s">
        <v>41</v>
      </c>
      <c r="F1595" t="s">
        <v>1452</v>
      </c>
      <c r="G1595">
        <v>157012</v>
      </c>
      <c r="H1595" t="s">
        <v>1830</v>
      </c>
      <c r="I1595" t="s">
        <v>1791</v>
      </c>
      <c r="J1595" s="9">
        <v>1</v>
      </c>
      <c r="K1595" s="7">
        <v>330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2566.5100000000002</v>
      </c>
      <c r="Z1595" s="7">
        <v>0</v>
      </c>
      <c r="AA1595" s="7">
        <v>342.2</v>
      </c>
      <c r="AB1595" s="7">
        <v>5968.68</v>
      </c>
      <c r="AC1595" s="7">
        <v>133.36000000000001</v>
      </c>
      <c r="AD1595" s="7">
        <v>0</v>
      </c>
      <c r="AE1595" s="7">
        <v>1489.63</v>
      </c>
      <c r="AF1595" s="7">
        <v>0</v>
      </c>
      <c r="AG1595" s="7">
        <v>0</v>
      </c>
      <c r="AH1595" s="7">
        <v>1665</v>
      </c>
      <c r="AI1595" s="7">
        <v>0</v>
      </c>
      <c r="AJ1595" s="7">
        <v>0</v>
      </c>
      <c r="AK1595" s="7">
        <v>0</v>
      </c>
      <c r="AL1595" s="7">
        <v>0</v>
      </c>
      <c r="AM1595" s="8">
        <v>12495.380000000001</v>
      </c>
      <c r="AN1595" s="7">
        <v>59.68</v>
      </c>
      <c r="AO1595" s="7">
        <v>133.36000000000001</v>
      </c>
      <c r="AP1595" s="7">
        <v>417.8</v>
      </c>
      <c r="AQ1595" s="7">
        <v>610.84</v>
      </c>
      <c r="AR1595" s="7">
        <v>11884.54</v>
      </c>
    </row>
    <row r="1596" spans="1:44" x14ac:dyDescent="0.25">
      <c r="A1596">
        <v>44893</v>
      </c>
      <c r="B1596" t="s">
        <v>0</v>
      </c>
      <c r="C1596" t="s">
        <v>2033</v>
      </c>
      <c r="D1596" t="s">
        <v>225</v>
      </c>
      <c r="E1596" t="s">
        <v>275</v>
      </c>
      <c r="F1596" t="s">
        <v>1452</v>
      </c>
      <c r="G1596">
        <v>157004</v>
      </c>
      <c r="H1596" t="s">
        <v>1790</v>
      </c>
      <c r="I1596" t="s">
        <v>1791</v>
      </c>
      <c r="J1596" s="9">
        <v>1</v>
      </c>
      <c r="K1596" s="7">
        <v>330</v>
      </c>
      <c r="L1596" s="7">
        <v>270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2566.5100000000002</v>
      </c>
      <c r="Z1596" s="7">
        <v>0</v>
      </c>
      <c r="AA1596" s="7">
        <v>342.2</v>
      </c>
      <c r="AB1596" s="7">
        <v>5968.68</v>
      </c>
      <c r="AC1596" s="7">
        <v>195.38</v>
      </c>
      <c r="AD1596" s="7">
        <v>0</v>
      </c>
      <c r="AE1596" s="7">
        <v>1489.63</v>
      </c>
      <c r="AF1596" s="7">
        <v>0</v>
      </c>
      <c r="AG1596" s="7">
        <v>0</v>
      </c>
      <c r="AH1596" s="7">
        <v>1665</v>
      </c>
      <c r="AI1596" s="7">
        <v>0</v>
      </c>
      <c r="AJ1596" s="7">
        <v>0</v>
      </c>
      <c r="AK1596" s="7">
        <v>0</v>
      </c>
      <c r="AL1596" s="7">
        <v>0</v>
      </c>
      <c r="AM1596" s="8">
        <v>12827.399999999998</v>
      </c>
      <c r="AN1596" s="7">
        <v>59.68</v>
      </c>
      <c r="AO1596" s="7">
        <v>195.38</v>
      </c>
      <c r="AP1596" s="7">
        <v>417.8</v>
      </c>
      <c r="AQ1596" s="7">
        <v>672.86</v>
      </c>
      <c r="AR1596" s="7">
        <v>12154.539999999997</v>
      </c>
    </row>
    <row r="1597" spans="1:44" x14ac:dyDescent="0.25">
      <c r="A1597">
        <v>60200</v>
      </c>
      <c r="B1597" t="s">
        <v>0</v>
      </c>
      <c r="C1597" t="s">
        <v>1424</v>
      </c>
      <c r="D1597" t="s">
        <v>616</v>
      </c>
      <c r="E1597" t="s">
        <v>10</v>
      </c>
      <c r="F1597" t="s">
        <v>542</v>
      </c>
      <c r="G1597">
        <v>157004</v>
      </c>
      <c r="H1597" t="s">
        <v>1790</v>
      </c>
      <c r="I1597" t="s">
        <v>1791</v>
      </c>
      <c r="J1597" s="9">
        <v>1</v>
      </c>
      <c r="K1597" s="7">
        <v>330</v>
      </c>
      <c r="L1597" s="7">
        <v>270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2646.61</v>
      </c>
      <c r="Z1597" s="7">
        <v>0</v>
      </c>
      <c r="AA1597" s="7">
        <v>0</v>
      </c>
      <c r="AB1597" s="7">
        <v>6154.92</v>
      </c>
      <c r="AC1597" s="7">
        <v>157.83000000000001</v>
      </c>
      <c r="AD1597" s="7">
        <v>0</v>
      </c>
      <c r="AE1597" s="7">
        <v>1489.63</v>
      </c>
      <c r="AF1597" s="7">
        <v>0</v>
      </c>
      <c r="AG1597" s="7">
        <v>0</v>
      </c>
      <c r="AH1597" s="7">
        <v>1665</v>
      </c>
      <c r="AI1597" s="7">
        <v>0</v>
      </c>
      <c r="AJ1597" s="7">
        <v>0</v>
      </c>
      <c r="AK1597" s="7">
        <v>0</v>
      </c>
      <c r="AL1597" s="7">
        <v>0</v>
      </c>
      <c r="AM1597" s="8">
        <v>12713.990000000002</v>
      </c>
      <c r="AN1597" s="7">
        <v>61.54</v>
      </c>
      <c r="AO1597" s="7">
        <v>157.83000000000001</v>
      </c>
      <c r="AP1597" s="7">
        <v>430.84</v>
      </c>
      <c r="AQ1597" s="7">
        <v>650.21</v>
      </c>
      <c r="AR1597" s="7">
        <v>12063.780000000002</v>
      </c>
    </row>
    <row r="1598" spans="1:44" x14ac:dyDescent="0.25">
      <c r="A1598">
        <v>60207</v>
      </c>
      <c r="B1598" t="s">
        <v>0</v>
      </c>
      <c r="C1598" t="s">
        <v>347</v>
      </c>
      <c r="D1598" t="s">
        <v>117</v>
      </c>
      <c r="E1598" t="s">
        <v>528</v>
      </c>
      <c r="F1598" t="s">
        <v>1897</v>
      </c>
      <c r="G1598">
        <v>157004</v>
      </c>
      <c r="H1598" t="s">
        <v>1790</v>
      </c>
      <c r="I1598" t="s">
        <v>1791</v>
      </c>
      <c r="J1598" s="9">
        <v>1</v>
      </c>
      <c r="K1598" s="7">
        <v>330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2785.8</v>
      </c>
      <c r="Z1598" s="7">
        <v>0</v>
      </c>
      <c r="AA1598" s="7">
        <v>185.72</v>
      </c>
      <c r="AB1598" s="7">
        <v>6478.64</v>
      </c>
      <c r="AC1598" s="7">
        <v>148.63</v>
      </c>
      <c r="AD1598" s="7">
        <v>0</v>
      </c>
      <c r="AE1598" s="7">
        <v>1489.63</v>
      </c>
      <c r="AF1598" s="7">
        <v>0</v>
      </c>
      <c r="AG1598" s="7">
        <v>0</v>
      </c>
      <c r="AH1598" s="7">
        <v>1665</v>
      </c>
      <c r="AI1598" s="7">
        <v>0</v>
      </c>
      <c r="AJ1598" s="7">
        <v>0</v>
      </c>
      <c r="AK1598" s="7">
        <v>0</v>
      </c>
      <c r="AL1598" s="7">
        <v>0</v>
      </c>
      <c r="AM1598" s="8">
        <v>13083.419999999998</v>
      </c>
      <c r="AN1598" s="7">
        <v>64.78</v>
      </c>
      <c r="AO1598" s="7">
        <v>148.63</v>
      </c>
      <c r="AP1598" s="7">
        <v>453.5</v>
      </c>
      <c r="AQ1598" s="7">
        <v>666.91</v>
      </c>
      <c r="AR1598" s="7">
        <v>12416.509999999998</v>
      </c>
    </row>
    <row r="1599" spans="1:44" x14ac:dyDescent="0.25">
      <c r="A1599">
        <v>60228</v>
      </c>
      <c r="B1599" t="s">
        <v>0</v>
      </c>
      <c r="C1599" t="s">
        <v>2032</v>
      </c>
      <c r="D1599" t="s">
        <v>2034</v>
      </c>
      <c r="E1599" t="s">
        <v>2035</v>
      </c>
      <c r="F1599" t="s">
        <v>626</v>
      </c>
      <c r="G1599">
        <v>157004</v>
      </c>
      <c r="H1599" t="s">
        <v>1790</v>
      </c>
      <c r="I1599" t="s">
        <v>1791</v>
      </c>
      <c r="J1599" s="9">
        <v>1</v>
      </c>
      <c r="K1599" s="7">
        <v>330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55.42</v>
      </c>
      <c r="W1599" s="7">
        <v>0</v>
      </c>
      <c r="X1599" s="7">
        <v>0</v>
      </c>
      <c r="Y1599" s="7">
        <v>2463.8000000000002</v>
      </c>
      <c r="Z1599" s="7">
        <v>0</v>
      </c>
      <c r="AA1599" s="7">
        <v>0</v>
      </c>
      <c r="AB1599" s="7">
        <v>5729.8</v>
      </c>
      <c r="AC1599" s="7">
        <v>83.13</v>
      </c>
      <c r="AD1599" s="7">
        <v>0</v>
      </c>
      <c r="AE1599" s="7">
        <v>1489.63</v>
      </c>
      <c r="AF1599" s="7">
        <v>0</v>
      </c>
      <c r="AG1599" s="7">
        <v>0</v>
      </c>
      <c r="AH1599" s="7">
        <v>1665</v>
      </c>
      <c r="AI1599" s="7">
        <v>0</v>
      </c>
      <c r="AJ1599" s="7">
        <v>0</v>
      </c>
      <c r="AK1599" s="7">
        <v>0</v>
      </c>
      <c r="AL1599" s="7">
        <v>0</v>
      </c>
      <c r="AM1599" s="8">
        <v>11816.779999999999</v>
      </c>
      <c r="AN1599" s="7">
        <v>57.3</v>
      </c>
      <c r="AO1599" s="7">
        <v>83.13</v>
      </c>
      <c r="AP1599" s="7">
        <v>401.08</v>
      </c>
      <c r="AQ1599" s="7">
        <v>541.51</v>
      </c>
      <c r="AR1599" s="7">
        <v>11275.269999999999</v>
      </c>
    </row>
    <row r="1600" spans="1:44" x14ac:dyDescent="0.25">
      <c r="A1600">
        <v>60237</v>
      </c>
      <c r="B1600" t="s">
        <v>0</v>
      </c>
      <c r="C1600" t="s">
        <v>116</v>
      </c>
      <c r="D1600" t="s">
        <v>54</v>
      </c>
      <c r="E1600" t="s">
        <v>280</v>
      </c>
      <c r="F1600" t="s">
        <v>1897</v>
      </c>
      <c r="G1600">
        <v>157004</v>
      </c>
      <c r="H1600" t="s">
        <v>1790</v>
      </c>
      <c r="I1600" t="s">
        <v>1791</v>
      </c>
      <c r="J1600" s="9">
        <v>1</v>
      </c>
      <c r="K1600" s="7">
        <v>330</v>
      </c>
      <c r="L1600" s="7">
        <v>270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2514.33</v>
      </c>
      <c r="Z1600" s="7">
        <v>0</v>
      </c>
      <c r="AA1600" s="7">
        <v>0</v>
      </c>
      <c r="AB1600" s="7">
        <v>5847.28</v>
      </c>
      <c r="AC1600" s="7">
        <v>141.1</v>
      </c>
      <c r="AD1600" s="7">
        <v>0</v>
      </c>
      <c r="AE1600" s="7">
        <v>1489.63</v>
      </c>
      <c r="AF1600" s="7">
        <v>0</v>
      </c>
      <c r="AG1600" s="7">
        <v>0</v>
      </c>
      <c r="AH1600" s="7">
        <v>1665</v>
      </c>
      <c r="AI1600" s="7">
        <v>0</v>
      </c>
      <c r="AJ1600" s="7">
        <v>0</v>
      </c>
      <c r="AK1600" s="7">
        <v>0</v>
      </c>
      <c r="AL1600" s="7">
        <v>0</v>
      </c>
      <c r="AM1600" s="8">
        <v>12257.34</v>
      </c>
      <c r="AN1600" s="7">
        <v>58.48</v>
      </c>
      <c r="AO1600" s="7">
        <v>141.1</v>
      </c>
      <c r="AP1600" s="7">
        <v>409.3</v>
      </c>
      <c r="AQ1600" s="7">
        <v>608.88</v>
      </c>
      <c r="AR1600" s="7">
        <v>11648.460000000001</v>
      </c>
    </row>
    <row r="1601" spans="1:44" x14ac:dyDescent="0.25">
      <c r="A1601">
        <v>60247</v>
      </c>
      <c r="B1601" t="s">
        <v>0</v>
      </c>
      <c r="C1601" t="s">
        <v>2036</v>
      </c>
      <c r="D1601" t="s">
        <v>2037</v>
      </c>
      <c r="E1601" t="s">
        <v>2038</v>
      </c>
      <c r="F1601" t="s">
        <v>1842</v>
      </c>
      <c r="G1601">
        <v>157004</v>
      </c>
      <c r="H1601" t="s">
        <v>1790</v>
      </c>
      <c r="I1601" t="s">
        <v>1791</v>
      </c>
      <c r="J1601" s="9">
        <v>1</v>
      </c>
      <c r="K1601" s="7">
        <v>330</v>
      </c>
      <c r="L1601" s="7">
        <v>270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3768.87</v>
      </c>
      <c r="Z1601" s="7">
        <v>0</v>
      </c>
      <c r="AA1601" s="7">
        <v>502.52</v>
      </c>
      <c r="AB1601" s="7">
        <v>8764.84</v>
      </c>
      <c r="AC1601" s="7">
        <v>560.01</v>
      </c>
      <c r="AD1601" s="7">
        <v>0</v>
      </c>
      <c r="AE1601" s="7">
        <v>1489.63</v>
      </c>
      <c r="AF1601" s="7">
        <v>0</v>
      </c>
      <c r="AG1601" s="7">
        <v>0</v>
      </c>
      <c r="AH1601" s="7">
        <v>1665</v>
      </c>
      <c r="AI1601" s="7">
        <v>0</v>
      </c>
      <c r="AJ1601" s="7">
        <v>0</v>
      </c>
      <c r="AK1601" s="7">
        <v>0</v>
      </c>
      <c r="AL1601" s="7">
        <v>0</v>
      </c>
      <c r="AM1601" s="8">
        <v>17350.87</v>
      </c>
      <c r="AN1601" s="7">
        <v>87.64</v>
      </c>
      <c r="AO1601" s="7">
        <v>560.01</v>
      </c>
      <c r="AP1601" s="7">
        <v>613.54</v>
      </c>
      <c r="AQ1601" s="7">
        <v>1261.19</v>
      </c>
      <c r="AR1601" s="7">
        <v>16089.679999999998</v>
      </c>
    </row>
    <row r="1602" spans="1:44" x14ac:dyDescent="0.25">
      <c r="A1602">
        <v>60258</v>
      </c>
      <c r="B1602" t="s">
        <v>0</v>
      </c>
      <c r="C1602" t="s">
        <v>2039</v>
      </c>
      <c r="D1602" t="s">
        <v>2040</v>
      </c>
      <c r="E1602" t="s">
        <v>1194</v>
      </c>
      <c r="F1602" t="s">
        <v>1859</v>
      </c>
      <c r="G1602">
        <v>157008</v>
      </c>
      <c r="H1602" t="s">
        <v>1811</v>
      </c>
      <c r="I1602" t="s">
        <v>1791</v>
      </c>
      <c r="J1602" s="9">
        <v>1</v>
      </c>
      <c r="K1602" s="7">
        <v>330</v>
      </c>
      <c r="L1602" s="7">
        <v>270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3105.88</v>
      </c>
      <c r="Z1602" s="7">
        <v>0</v>
      </c>
      <c r="AA1602" s="7">
        <v>0</v>
      </c>
      <c r="AB1602" s="7">
        <v>7223</v>
      </c>
      <c r="AC1602" s="7">
        <v>359.42</v>
      </c>
      <c r="AD1602" s="7">
        <v>0</v>
      </c>
      <c r="AE1602" s="7">
        <v>1489.63</v>
      </c>
      <c r="AF1602" s="7">
        <v>0</v>
      </c>
      <c r="AG1602" s="7">
        <v>0</v>
      </c>
      <c r="AH1602" s="7">
        <v>1665</v>
      </c>
      <c r="AI1602" s="7">
        <v>0</v>
      </c>
      <c r="AJ1602" s="7">
        <v>0</v>
      </c>
      <c r="AK1602" s="7">
        <v>0</v>
      </c>
      <c r="AL1602" s="7">
        <v>0</v>
      </c>
      <c r="AM1602" s="8">
        <v>14442.93</v>
      </c>
      <c r="AN1602" s="7">
        <v>72.22</v>
      </c>
      <c r="AO1602" s="7">
        <v>359.42</v>
      </c>
      <c r="AP1602" s="7">
        <v>505.6</v>
      </c>
      <c r="AQ1602" s="7">
        <v>937.24</v>
      </c>
      <c r="AR1602" s="7">
        <v>13505.69</v>
      </c>
    </row>
    <row r="1603" spans="1:44" x14ac:dyDescent="0.25">
      <c r="A1603">
        <v>60260</v>
      </c>
      <c r="B1603" t="s">
        <v>0</v>
      </c>
      <c r="C1603" t="s">
        <v>2041</v>
      </c>
      <c r="D1603" t="s">
        <v>2042</v>
      </c>
      <c r="E1603" t="s">
        <v>2043</v>
      </c>
      <c r="F1603" t="s">
        <v>2044</v>
      </c>
      <c r="G1603">
        <v>157008</v>
      </c>
      <c r="H1603" t="s">
        <v>1811</v>
      </c>
      <c r="I1603" t="s">
        <v>1791</v>
      </c>
      <c r="J1603" s="9" t="s">
        <v>7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3440</v>
      </c>
      <c r="Z1603" s="7">
        <v>0</v>
      </c>
      <c r="AA1603" s="7">
        <v>0</v>
      </c>
      <c r="AB1603" s="7">
        <v>12000</v>
      </c>
      <c r="AC1603" s="7">
        <v>0</v>
      </c>
      <c r="AD1603" s="7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0</v>
      </c>
      <c r="AJ1603" s="7">
        <v>0</v>
      </c>
      <c r="AK1603" s="7">
        <v>0</v>
      </c>
      <c r="AL1603" s="7">
        <v>0</v>
      </c>
      <c r="AM1603" s="8">
        <v>15440</v>
      </c>
      <c r="AN1603" s="7">
        <v>0</v>
      </c>
      <c r="AO1603" s="7">
        <v>390.92</v>
      </c>
      <c r="AP1603" s="7">
        <v>840</v>
      </c>
      <c r="AQ1603" s="7">
        <v>1230.92</v>
      </c>
      <c r="AR1603" s="7">
        <v>14209.08</v>
      </c>
    </row>
    <row r="1604" spans="1:44" x14ac:dyDescent="0.25">
      <c r="A1604">
        <v>60507</v>
      </c>
      <c r="B1604" t="s">
        <v>0</v>
      </c>
      <c r="C1604" t="s">
        <v>2045</v>
      </c>
      <c r="D1604" t="s">
        <v>27</v>
      </c>
      <c r="E1604" t="s">
        <v>74</v>
      </c>
      <c r="F1604" t="s">
        <v>666</v>
      </c>
      <c r="G1604">
        <v>157004</v>
      </c>
      <c r="H1604" t="s">
        <v>1790</v>
      </c>
      <c r="I1604" t="s">
        <v>1791</v>
      </c>
      <c r="J1604" s="9">
        <v>1</v>
      </c>
      <c r="K1604" s="7">
        <v>330</v>
      </c>
      <c r="L1604" s="7">
        <v>270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6.19</v>
      </c>
      <c r="W1604" s="7">
        <v>0</v>
      </c>
      <c r="X1604" s="7">
        <v>0</v>
      </c>
      <c r="Y1604" s="7">
        <v>2388.67</v>
      </c>
      <c r="Z1604" s="7">
        <v>0</v>
      </c>
      <c r="AA1604" s="7">
        <v>0</v>
      </c>
      <c r="AB1604" s="7">
        <v>5555.08</v>
      </c>
      <c r="AC1604" s="7">
        <v>128.30000000000001</v>
      </c>
      <c r="AD1604" s="7">
        <v>0</v>
      </c>
      <c r="AE1604" s="7">
        <v>1489.63</v>
      </c>
      <c r="AF1604" s="7">
        <v>0</v>
      </c>
      <c r="AG1604" s="7">
        <v>0</v>
      </c>
      <c r="AH1604" s="7">
        <v>1665</v>
      </c>
      <c r="AI1604" s="7">
        <v>0</v>
      </c>
      <c r="AJ1604" s="7">
        <v>0</v>
      </c>
      <c r="AK1604" s="7">
        <v>0</v>
      </c>
      <c r="AL1604" s="7">
        <v>0</v>
      </c>
      <c r="AM1604" s="8">
        <v>11832.869999999999</v>
      </c>
      <c r="AN1604" s="7">
        <v>55.56</v>
      </c>
      <c r="AO1604" s="7">
        <v>128.30000000000001</v>
      </c>
      <c r="AP1604" s="7">
        <v>388.86</v>
      </c>
      <c r="AQ1604" s="7">
        <v>572.72</v>
      </c>
      <c r="AR1604" s="7">
        <v>11260.15</v>
      </c>
    </row>
    <row r="1605" spans="1:44" x14ac:dyDescent="0.25">
      <c r="A1605">
        <v>60508</v>
      </c>
      <c r="B1605" t="s">
        <v>0</v>
      </c>
      <c r="C1605" t="s">
        <v>64</v>
      </c>
      <c r="D1605" t="s">
        <v>2046</v>
      </c>
      <c r="E1605" t="s">
        <v>19</v>
      </c>
      <c r="F1605" t="s">
        <v>666</v>
      </c>
      <c r="G1605">
        <v>157004</v>
      </c>
      <c r="H1605" t="s">
        <v>1790</v>
      </c>
      <c r="I1605" t="s">
        <v>1791</v>
      </c>
      <c r="J1605" s="9">
        <v>1</v>
      </c>
      <c r="K1605" s="7">
        <v>330</v>
      </c>
      <c r="L1605" s="7">
        <v>270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6.19</v>
      </c>
      <c r="W1605" s="7">
        <v>0</v>
      </c>
      <c r="X1605" s="7">
        <v>0</v>
      </c>
      <c r="Y1605" s="7">
        <v>2388.67</v>
      </c>
      <c r="Z1605" s="7">
        <v>0</v>
      </c>
      <c r="AA1605" s="7">
        <v>0</v>
      </c>
      <c r="AB1605" s="7">
        <v>5555.08</v>
      </c>
      <c r="AC1605" s="7">
        <v>128.30000000000001</v>
      </c>
      <c r="AD1605" s="7">
        <v>0</v>
      </c>
      <c r="AE1605" s="7">
        <v>1489.63</v>
      </c>
      <c r="AF1605" s="7">
        <v>0</v>
      </c>
      <c r="AG1605" s="7">
        <v>0</v>
      </c>
      <c r="AH1605" s="7">
        <v>1665</v>
      </c>
      <c r="AI1605" s="7">
        <v>0</v>
      </c>
      <c r="AJ1605" s="7">
        <v>0</v>
      </c>
      <c r="AK1605" s="7">
        <v>0</v>
      </c>
      <c r="AL1605" s="7">
        <v>0</v>
      </c>
      <c r="AM1605" s="8">
        <v>11832.869999999999</v>
      </c>
      <c r="AN1605" s="7">
        <v>55.56</v>
      </c>
      <c r="AO1605" s="7">
        <v>128.30000000000001</v>
      </c>
      <c r="AP1605" s="7">
        <v>388.86</v>
      </c>
      <c r="AQ1605" s="7">
        <v>572.72</v>
      </c>
      <c r="AR1605" s="7">
        <v>11260.15</v>
      </c>
    </row>
    <row r="1606" spans="1:44" x14ac:dyDescent="0.25">
      <c r="A1606">
        <v>60509</v>
      </c>
      <c r="B1606" t="s">
        <v>0</v>
      </c>
      <c r="C1606" t="s">
        <v>1961</v>
      </c>
      <c r="D1606" t="s">
        <v>92</v>
      </c>
      <c r="E1606" t="s">
        <v>82</v>
      </c>
      <c r="F1606" t="s">
        <v>666</v>
      </c>
      <c r="G1606">
        <v>157004</v>
      </c>
      <c r="H1606" t="s">
        <v>1790</v>
      </c>
      <c r="I1606" t="s">
        <v>1791</v>
      </c>
      <c r="J1606" s="9">
        <v>1</v>
      </c>
      <c r="K1606" s="7">
        <v>330</v>
      </c>
      <c r="L1606" s="7">
        <v>270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6.19</v>
      </c>
      <c r="W1606" s="7">
        <v>0</v>
      </c>
      <c r="X1606" s="7">
        <v>0</v>
      </c>
      <c r="Y1606" s="7">
        <v>2388.67</v>
      </c>
      <c r="Z1606" s="7">
        <v>0</v>
      </c>
      <c r="AA1606" s="7">
        <v>0</v>
      </c>
      <c r="AB1606" s="7">
        <v>5555.08</v>
      </c>
      <c r="AC1606" s="7">
        <v>128.30000000000001</v>
      </c>
      <c r="AD1606" s="7">
        <v>0</v>
      </c>
      <c r="AE1606" s="7">
        <v>1489.63</v>
      </c>
      <c r="AF1606" s="7">
        <v>0</v>
      </c>
      <c r="AG1606" s="7">
        <v>0</v>
      </c>
      <c r="AH1606" s="7">
        <v>1665</v>
      </c>
      <c r="AI1606" s="7">
        <v>0</v>
      </c>
      <c r="AJ1606" s="7">
        <v>0</v>
      </c>
      <c r="AK1606" s="7">
        <v>0</v>
      </c>
      <c r="AL1606" s="7">
        <v>0</v>
      </c>
      <c r="AM1606" s="8">
        <v>11832.869999999999</v>
      </c>
      <c r="AN1606" s="7">
        <v>55.56</v>
      </c>
      <c r="AO1606" s="7">
        <v>128.30000000000001</v>
      </c>
      <c r="AP1606" s="7">
        <v>388.86</v>
      </c>
      <c r="AQ1606" s="7">
        <v>572.72</v>
      </c>
      <c r="AR1606" s="7">
        <v>11260.15</v>
      </c>
    </row>
    <row r="1607" spans="1:44" x14ac:dyDescent="0.25">
      <c r="A1607">
        <v>60510</v>
      </c>
      <c r="B1607" t="s">
        <v>0</v>
      </c>
      <c r="C1607" t="s">
        <v>1910</v>
      </c>
      <c r="D1607" t="s">
        <v>65</v>
      </c>
      <c r="E1607" t="s">
        <v>453</v>
      </c>
      <c r="F1607" t="s">
        <v>666</v>
      </c>
      <c r="G1607">
        <v>157004</v>
      </c>
      <c r="H1607" t="s">
        <v>1790</v>
      </c>
      <c r="I1607" t="s">
        <v>1791</v>
      </c>
      <c r="J1607" s="9">
        <v>1</v>
      </c>
      <c r="K1607" s="7">
        <v>330</v>
      </c>
      <c r="L1607" s="7">
        <v>270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0</v>
      </c>
      <c r="U1607" s="7">
        <v>0</v>
      </c>
      <c r="V1607" s="7">
        <v>6.19</v>
      </c>
      <c r="W1607" s="7">
        <v>0</v>
      </c>
      <c r="X1607" s="7">
        <v>0</v>
      </c>
      <c r="Y1607" s="7">
        <v>2388.67</v>
      </c>
      <c r="Z1607" s="7">
        <v>0</v>
      </c>
      <c r="AA1607" s="7">
        <v>0</v>
      </c>
      <c r="AB1607" s="7">
        <v>5555.08</v>
      </c>
      <c r="AC1607" s="7">
        <v>128.30000000000001</v>
      </c>
      <c r="AD1607" s="7">
        <v>0</v>
      </c>
      <c r="AE1607" s="7">
        <v>1489.63</v>
      </c>
      <c r="AF1607" s="7">
        <v>0</v>
      </c>
      <c r="AG1607" s="7">
        <v>0</v>
      </c>
      <c r="AH1607" s="7">
        <v>1665</v>
      </c>
      <c r="AI1607" s="7">
        <v>0</v>
      </c>
      <c r="AJ1607" s="7">
        <v>0</v>
      </c>
      <c r="AK1607" s="7">
        <v>0</v>
      </c>
      <c r="AL1607" s="7">
        <v>0</v>
      </c>
      <c r="AM1607" s="8">
        <v>11832.869999999999</v>
      </c>
      <c r="AN1607" s="7">
        <v>55.56</v>
      </c>
      <c r="AO1607" s="7">
        <v>128.30000000000001</v>
      </c>
      <c r="AP1607" s="7">
        <v>388.86</v>
      </c>
      <c r="AQ1607" s="7">
        <v>572.72</v>
      </c>
      <c r="AR1607" s="7">
        <v>11260.15</v>
      </c>
    </row>
    <row r="1608" spans="1:44" x14ac:dyDescent="0.25">
      <c r="A1608">
        <v>60513</v>
      </c>
      <c r="B1608" t="s">
        <v>0</v>
      </c>
      <c r="C1608" t="s">
        <v>2047</v>
      </c>
      <c r="D1608" t="s">
        <v>229</v>
      </c>
      <c r="E1608" t="s">
        <v>1100</v>
      </c>
      <c r="F1608" t="s">
        <v>2048</v>
      </c>
      <c r="G1608">
        <v>157004</v>
      </c>
      <c r="H1608" t="s">
        <v>1790</v>
      </c>
      <c r="I1608" t="s">
        <v>1791</v>
      </c>
      <c r="J1608" s="9">
        <v>1</v>
      </c>
      <c r="K1608" s="7">
        <v>330</v>
      </c>
      <c r="L1608" s="7">
        <v>270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6.19</v>
      </c>
      <c r="W1608" s="7">
        <v>0</v>
      </c>
      <c r="X1608" s="7">
        <v>0</v>
      </c>
      <c r="Y1608" s="7">
        <v>2388.67</v>
      </c>
      <c r="Z1608" s="7">
        <v>0</v>
      </c>
      <c r="AA1608" s="7">
        <v>0</v>
      </c>
      <c r="AB1608" s="7">
        <v>5555.08</v>
      </c>
      <c r="AC1608" s="7">
        <v>128.30000000000001</v>
      </c>
      <c r="AD1608" s="7">
        <v>0</v>
      </c>
      <c r="AE1608" s="7">
        <v>1489.63</v>
      </c>
      <c r="AF1608" s="7">
        <v>0</v>
      </c>
      <c r="AG1608" s="7">
        <v>0</v>
      </c>
      <c r="AH1608" s="7">
        <v>1665</v>
      </c>
      <c r="AI1608" s="7">
        <v>0</v>
      </c>
      <c r="AJ1608" s="7">
        <v>0</v>
      </c>
      <c r="AK1608" s="7">
        <v>0</v>
      </c>
      <c r="AL1608" s="7">
        <v>0</v>
      </c>
      <c r="AM1608" s="8">
        <v>11832.869999999999</v>
      </c>
      <c r="AN1608" s="7">
        <v>55.56</v>
      </c>
      <c r="AO1608" s="7">
        <v>128.30000000000001</v>
      </c>
      <c r="AP1608" s="7">
        <v>388.86</v>
      </c>
      <c r="AQ1608" s="7">
        <v>572.72</v>
      </c>
      <c r="AR1608" s="7">
        <v>11260.15</v>
      </c>
    </row>
    <row r="1609" spans="1:44" x14ac:dyDescent="0.25">
      <c r="A1609">
        <v>60516</v>
      </c>
      <c r="B1609" t="s">
        <v>0</v>
      </c>
      <c r="C1609" t="s">
        <v>2049</v>
      </c>
      <c r="D1609" t="s">
        <v>66</v>
      </c>
      <c r="E1609" t="s">
        <v>886</v>
      </c>
      <c r="F1609" t="s">
        <v>370</v>
      </c>
      <c r="G1609">
        <v>157004</v>
      </c>
      <c r="H1609" t="s">
        <v>1790</v>
      </c>
      <c r="I1609" t="s">
        <v>1791</v>
      </c>
      <c r="J1609" s="9">
        <v>1</v>
      </c>
      <c r="K1609" s="7">
        <v>330</v>
      </c>
      <c r="L1609" s="7">
        <v>270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2809.8</v>
      </c>
      <c r="Z1609" s="7">
        <v>0</v>
      </c>
      <c r="AA1609" s="7">
        <v>0</v>
      </c>
      <c r="AB1609" s="7">
        <v>6534.44</v>
      </c>
      <c r="AC1609" s="7">
        <v>211.57</v>
      </c>
      <c r="AD1609" s="7">
        <v>0</v>
      </c>
      <c r="AE1609" s="7">
        <v>1489.63</v>
      </c>
      <c r="AF1609" s="7">
        <v>0</v>
      </c>
      <c r="AG1609" s="7">
        <v>0</v>
      </c>
      <c r="AH1609" s="7">
        <v>1665</v>
      </c>
      <c r="AI1609" s="7">
        <v>0</v>
      </c>
      <c r="AJ1609" s="7">
        <v>0</v>
      </c>
      <c r="AK1609" s="7">
        <v>0</v>
      </c>
      <c r="AL1609" s="7">
        <v>0</v>
      </c>
      <c r="AM1609" s="8">
        <v>13310.439999999999</v>
      </c>
      <c r="AN1609" s="7">
        <v>65.34</v>
      </c>
      <c r="AO1609" s="7">
        <v>211.57</v>
      </c>
      <c r="AP1609" s="7">
        <v>457.4</v>
      </c>
      <c r="AQ1609" s="7">
        <v>734.31</v>
      </c>
      <c r="AR1609" s="7">
        <v>12576.13</v>
      </c>
    </row>
    <row r="1610" spans="1:44" x14ac:dyDescent="0.25">
      <c r="A1610">
        <v>60518</v>
      </c>
      <c r="B1610" t="s">
        <v>0</v>
      </c>
      <c r="C1610" t="s">
        <v>563</v>
      </c>
      <c r="D1610" t="s">
        <v>711</v>
      </c>
      <c r="E1610" t="s">
        <v>322</v>
      </c>
      <c r="F1610" t="s">
        <v>1452</v>
      </c>
      <c r="G1610">
        <v>157004</v>
      </c>
      <c r="H1610" t="s">
        <v>1790</v>
      </c>
      <c r="I1610" t="s">
        <v>1791</v>
      </c>
      <c r="J1610" s="9">
        <v>1</v>
      </c>
      <c r="K1610" s="7">
        <v>330</v>
      </c>
      <c r="L1610" s="7">
        <v>270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2566.5100000000002</v>
      </c>
      <c r="Z1610" s="7">
        <v>0</v>
      </c>
      <c r="AA1610" s="7">
        <v>342.2</v>
      </c>
      <c r="AB1610" s="7">
        <v>5968.68</v>
      </c>
      <c r="AC1610" s="7">
        <v>195.38</v>
      </c>
      <c r="AD1610" s="7">
        <v>0</v>
      </c>
      <c r="AE1610" s="7">
        <v>1489.63</v>
      </c>
      <c r="AF1610" s="7">
        <v>0</v>
      </c>
      <c r="AG1610" s="7">
        <v>0</v>
      </c>
      <c r="AH1610" s="7">
        <v>1665</v>
      </c>
      <c r="AI1610" s="7">
        <v>0</v>
      </c>
      <c r="AJ1610" s="7">
        <v>0</v>
      </c>
      <c r="AK1610" s="7">
        <v>0</v>
      </c>
      <c r="AL1610" s="7">
        <v>0</v>
      </c>
      <c r="AM1610" s="8">
        <v>12827.399999999998</v>
      </c>
      <c r="AN1610" s="7">
        <v>59.68</v>
      </c>
      <c r="AO1610" s="7">
        <v>195.38</v>
      </c>
      <c r="AP1610" s="7">
        <v>417.8</v>
      </c>
      <c r="AQ1610" s="7">
        <v>672.86</v>
      </c>
      <c r="AR1610" s="7">
        <v>12154.539999999997</v>
      </c>
    </row>
    <row r="1611" spans="1:44" x14ac:dyDescent="0.25">
      <c r="A1611">
        <v>60599</v>
      </c>
      <c r="B1611" t="s">
        <v>0</v>
      </c>
      <c r="C1611" t="s">
        <v>2050</v>
      </c>
      <c r="D1611" t="s">
        <v>1905</v>
      </c>
      <c r="E1611" t="s">
        <v>242</v>
      </c>
      <c r="F1611" t="s">
        <v>1931</v>
      </c>
      <c r="G1611">
        <v>157012</v>
      </c>
      <c r="H1611" t="s">
        <v>1830</v>
      </c>
      <c r="I1611" t="s">
        <v>1791</v>
      </c>
      <c r="J1611" s="9">
        <v>1</v>
      </c>
      <c r="K1611" s="7">
        <v>330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2928.35</v>
      </c>
      <c r="Z1611" s="7">
        <v>0</v>
      </c>
      <c r="AA1611" s="7">
        <v>390.45</v>
      </c>
      <c r="AB1611" s="7">
        <v>6810.16</v>
      </c>
      <c r="AC1611" s="7">
        <v>220.1</v>
      </c>
      <c r="AD1611" s="7">
        <v>0</v>
      </c>
      <c r="AE1611" s="7">
        <v>1489.63</v>
      </c>
      <c r="AF1611" s="7">
        <v>0</v>
      </c>
      <c r="AG1611" s="7">
        <v>0</v>
      </c>
      <c r="AH1611" s="7">
        <v>1665</v>
      </c>
      <c r="AI1611" s="7">
        <v>0</v>
      </c>
      <c r="AJ1611" s="7">
        <v>0</v>
      </c>
      <c r="AK1611" s="7">
        <v>0</v>
      </c>
      <c r="AL1611" s="7">
        <v>0</v>
      </c>
      <c r="AM1611" s="8">
        <v>13833.689999999999</v>
      </c>
      <c r="AN1611" s="7">
        <v>68.099999999999994</v>
      </c>
      <c r="AO1611" s="7">
        <v>220.1</v>
      </c>
      <c r="AP1611" s="7">
        <v>476.7</v>
      </c>
      <c r="AQ1611" s="7">
        <v>764.9</v>
      </c>
      <c r="AR1611" s="7">
        <v>13068.789999999999</v>
      </c>
    </row>
    <row r="1612" spans="1:44" x14ac:dyDescent="0.25">
      <c r="A1612">
        <v>60617</v>
      </c>
      <c r="B1612" t="s">
        <v>0</v>
      </c>
      <c r="C1612" t="s">
        <v>83</v>
      </c>
      <c r="D1612" t="s">
        <v>239</v>
      </c>
      <c r="E1612" t="s">
        <v>66</v>
      </c>
      <c r="F1612" t="s">
        <v>88</v>
      </c>
      <c r="G1612">
        <v>157004</v>
      </c>
      <c r="H1612" t="s">
        <v>1790</v>
      </c>
      <c r="I1612" t="s">
        <v>1791</v>
      </c>
      <c r="J1612" s="9">
        <v>1</v>
      </c>
      <c r="K1612" s="7">
        <v>330</v>
      </c>
      <c r="L1612" s="7">
        <v>270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3260.02</v>
      </c>
      <c r="Z1612" s="7">
        <v>0</v>
      </c>
      <c r="AA1612" s="7">
        <v>434.67</v>
      </c>
      <c r="AB1612" s="7">
        <v>7581.48</v>
      </c>
      <c r="AC1612" s="7">
        <v>442.38</v>
      </c>
      <c r="AD1612" s="7">
        <v>0</v>
      </c>
      <c r="AE1612" s="7">
        <v>1489.63</v>
      </c>
      <c r="AF1612" s="7">
        <v>0</v>
      </c>
      <c r="AG1612" s="7">
        <v>0</v>
      </c>
      <c r="AH1612" s="7">
        <v>1665</v>
      </c>
      <c r="AI1612" s="7">
        <v>0</v>
      </c>
      <c r="AJ1612" s="7">
        <v>0</v>
      </c>
      <c r="AK1612" s="7">
        <v>0</v>
      </c>
      <c r="AL1612" s="7">
        <v>0</v>
      </c>
      <c r="AM1612" s="8">
        <v>15473.179999999997</v>
      </c>
      <c r="AN1612" s="7">
        <v>75.819999999999993</v>
      </c>
      <c r="AO1612" s="7">
        <v>442.38</v>
      </c>
      <c r="AP1612" s="7">
        <v>530.70000000000005</v>
      </c>
      <c r="AQ1612" s="7">
        <v>1048.9000000000001</v>
      </c>
      <c r="AR1612" s="7">
        <v>14424.279999999997</v>
      </c>
    </row>
    <row r="1613" spans="1:44" x14ac:dyDescent="0.25">
      <c r="A1613">
        <v>60867</v>
      </c>
      <c r="B1613" t="s">
        <v>0</v>
      </c>
      <c r="C1613" t="s">
        <v>267</v>
      </c>
      <c r="D1613" t="s">
        <v>553</v>
      </c>
      <c r="E1613" t="s">
        <v>2051</v>
      </c>
      <c r="F1613" t="s">
        <v>2048</v>
      </c>
      <c r="G1613">
        <v>157004</v>
      </c>
      <c r="H1613" t="s">
        <v>1790</v>
      </c>
      <c r="I1613" t="s">
        <v>1791</v>
      </c>
      <c r="J1613" s="9">
        <v>1</v>
      </c>
      <c r="K1613" s="7">
        <v>330</v>
      </c>
      <c r="L1613" s="7">
        <v>270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2577.69</v>
      </c>
      <c r="Z1613" s="7">
        <v>0</v>
      </c>
      <c r="AA1613" s="7">
        <v>171.85</v>
      </c>
      <c r="AB1613" s="7">
        <v>5994.64</v>
      </c>
      <c r="AC1613" s="7">
        <v>164.1</v>
      </c>
      <c r="AD1613" s="7">
        <v>0</v>
      </c>
      <c r="AE1613" s="7">
        <v>1489.63</v>
      </c>
      <c r="AF1613" s="7">
        <v>0</v>
      </c>
      <c r="AG1613" s="7">
        <v>0</v>
      </c>
      <c r="AH1613" s="7">
        <v>1665</v>
      </c>
      <c r="AI1613" s="7">
        <v>0</v>
      </c>
      <c r="AJ1613" s="7">
        <v>0</v>
      </c>
      <c r="AK1613" s="7">
        <v>0</v>
      </c>
      <c r="AL1613" s="7">
        <v>0</v>
      </c>
      <c r="AM1613" s="8">
        <v>12662.91</v>
      </c>
      <c r="AN1613" s="7">
        <v>59.94</v>
      </c>
      <c r="AO1613" s="7">
        <v>164.1</v>
      </c>
      <c r="AP1613" s="7">
        <v>419.62</v>
      </c>
      <c r="AQ1613" s="7">
        <v>643.66</v>
      </c>
      <c r="AR1613" s="7">
        <v>12019.25</v>
      </c>
    </row>
    <row r="1614" spans="1:44" x14ac:dyDescent="0.25">
      <c r="A1614">
        <v>60968</v>
      </c>
      <c r="B1614" t="s">
        <v>0</v>
      </c>
      <c r="C1614" t="s">
        <v>64</v>
      </c>
      <c r="D1614" t="s">
        <v>129</v>
      </c>
      <c r="E1614" t="s">
        <v>980</v>
      </c>
      <c r="F1614" t="s">
        <v>1859</v>
      </c>
      <c r="G1614">
        <v>157008</v>
      </c>
      <c r="H1614" t="s">
        <v>1811</v>
      </c>
      <c r="I1614" t="s">
        <v>1791</v>
      </c>
      <c r="J1614" s="9">
        <v>1</v>
      </c>
      <c r="K1614" s="7">
        <v>330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3105.88</v>
      </c>
      <c r="Z1614" s="7">
        <v>0</v>
      </c>
      <c r="AA1614" s="7">
        <v>0</v>
      </c>
      <c r="AB1614" s="7">
        <v>7223</v>
      </c>
      <c r="AC1614" s="7">
        <v>187</v>
      </c>
      <c r="AD1614" s="7">
        <v>0</v>
      </c>
      <c r="AE1614" s="7">
        <v>1489.63</v>
      </c>
      <c r="AF1614" s="7">
        <v>0</v>
      </c>
      <c r="AG1614" s="7">
        <v>0</v>
      </c>
      <c r="AH1614" s="7">
        <v>1665</v>
      </c>
      <c r="AI1614" s="7">
        <v>0</v>
      </c>
      <c r="AJ1614" s="7">
        <v>0</v>
      </c>
      <c r="AK1614" s="7">
        <v>0</v>
      </c>
      <c r="AL1614" s="7">
        <v>0</v>
      </c>
      <c r="AM1614" s="8">
        <v>14000.510000000002</v>
      </c>
      <c r="AN1614" s="7">
        <v>72.22</v>
      </c>
      <c r="AO1614" s="7">
        <v>187</v>
      </c>
      <c r="AP1614" s="7">
        <v>505.6</v>
      </c>
      <c r="AQ1614" s="7">
        <v>764.82</v>
      </c>
      <c r="AR1614" s="7">
        <v>13235.690000000002</v>
      </c>
    </row>
    <row r="1615" spans="1:44" x14ac:dyDescent="0.25">
      <c r="A1615">
        <v>60973</v>
      </c>
      <c r="B1615" t="s">
        <v>0</v>
      </c>
      <c r="C1615" t="s">
        <v>2052</v>
      </c>
      <c r="D1615" t="s">
        <v>2053</v>
      </c>
      <c r="E1615" t="s">
        <v>239</v>
      </c>
      <c r="F1615" t="s">
        <v>1820</v>
      </c>
      <c r="G1615">
        <v>157008</v>
      </c>
      <c r="H1615" t="s">
        <v>1811</v>
      </c>
      <c r="I1615" t="s">
        <v>1791</v>
      </c>
      <c r="J1615" s="9" t="s">
        <v>7</v>
      </c>
      <c r="K1615" s="7">
        <v>0</v>
      </c>
      <c r="L1615" s="7">
        <v>0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3153.33</v>
      </c>
      <c r="Z1615" s="7">
        <v>0</v>
      </c>
      <c r="AA1615" s="7">
        <v>0</v>
      </c>
      <c r="AB1615" s="7">
        <v>11000</v>
      </c>
      <c r="AC1615" s="7">
        <v>0</v>
      </c>
      <c r="AD1615" s="7">
        <v>0</v>
      </c>
      <c r="AE1615" s="7">
        <v>0</v>
      </c>
      <c r="AF1615" s="7">
        <v>0</v>
      </c>
      <c r="AG1615" s="7">
        <v>0</v>
      </c>
      <c r="AH1615" s="7">
        <v>0</v>
      </c>
      <c r="AI1615" s="7">
        <v>0</v>
      </c>
      <c r="AJ1615" s="7">
        <v>0</v>
      </c>
      <c r="AK1615" s="7">
        <v>0</v>
      </c>
      <c r="AL1615" s="7">
        <v>0</v>
      </c>
      <c r="AM1615" s="8">
        <v>14153.33</v>
      </c>
      <c r="AN1615" s="7">
        <v>0</v>
      </c>
      <c r="AO1615" s="7">
        <v>305.3</v>
      </c>
      <c r="AP1615" s="7">
        <v>770</v>
      </c>
      <c r="AQ1615" s="7">
        <v>1075.3</v>
      </c>
      <c r="AR1615" s="7">
        <v>13078.03</v>
      </c>
    </row>
    <row r="1616" spans="1:44" x14ac:dyDescent="0.25">
      <c r="A1616">
        <v>60995</v>
      </c>
      <c r="B1616" t="s">
        <v>0</v>
      </c>
      <c r="C1616" t="s">
        <v>2054</v>
      </c>
      <c r="D1616" t="s">
        <v>1370</v>
      </c>
      <c r="E1616" t="s">
        <v>54</v>
      </c>
      <c r="F1616" t="s">
        <v>163</v>
      </c>
      <c r="G1616">
        <v>157008</v>
      </c>
      <c r="H1616" t="s">
        <v>1811</v>
      </c>
      <c r="I1616" t="s">
        <v>1791</v>
      </c>
      <c r="J1616" s="9">
        <v>1</v>
      </c>
      <c r="K1616" s="7">
        <v>330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4932.8500000000004</v>
      </c>
      <c r="Z1616" s="7">
        <v>0</v>
      </c>
      <c r="AA1616" s="7">
        <v>0</v>
      </c>
      <c r="AB1616" s="7">
        <v>11471.76</v>
      </c>
      <c r="AC1616" s="7">
        <v>1148.69</v>
      </c>
      <c r="AD1616" s="7">
        <v>0</v>
      </c>
      <c r="AE1616" s="7">
        <v>1489.63</v>
      </c>
      <c r="AF1616" s="7">
        <v>0</v>
      </c>
      <c r="AG1616" s="7">
        <v>0</v>
      </c>
      <c r="AH1616" s="7">
        <v>1665</v>
      </c>
      <c r="AI1616" s="7">
        <v>0</v>
      </c>
      <c r="AJ1616" s="7">
        <v>0</v>
      </c>
      <c r="AK1616" s="7">
        <v>0</v>
      </c>
      <c r="AL1616" s="7">
        <v>0</v>
      </c>
      <c r="AM1616" s="8">
        <v>21037.93</v>
      </c>
      <c r="AN1616" s="7">
        <v>114.72</v>
      </c>
      <c r="AO1616" s="7">
        <v>1148.69</v>
      </c>
      <c r="AP1616" s="7">
        <v>803.02</v>
      </c>
      <c r="AQ1616" s="7">
        <v>2066.4300000000003</v>
      </c>
      <c r="AR1616" s="7">
        <v>18971.5</v>
      </c>
    </row>
    <row r="1617" spans="1:44" x14ac:dyDescent="0.25">
      <c r="A1617">
        <v>60996</v>
      </c>
      <c r="B1617" t="s">
        <v>0</v>
      </c>
      <c r="C1617" t="s">
        <v>454</v>
      </c>
      <c r="D1617" t="s">
        <v>183</v>
      </c>
      <c r="E1617" t="s">
        <v>2055</v>
      </c>
      <c r="F1617" t="s">
        <v>2056</v>
      </c>
      <c r="G1617">
        <v>157008</v>
      </c>
      <c r="H1617" t="s">
        <v>1811</v>
      </c>
      <c r="I1617" t="s">
        <v>1791</v>
      </c>
      <c r="J1617" s="9" t="s">
        <v>7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3440</v>
      </c>
      <c r="Z1617" s="7">
        <v>0</v>
      </c>
      <c r="AA1617" s="7">
        <v>0</v>
      </c>
      <c r="AB1617" s="7">
        <v>12000</v>
      </c>
      <c r="AC1617" s="7">
        <v>0</v>
      </c>
      <c r="AD1617" s="7">
        <v>0</v>
      </c>
      <c r="AE1617" s="7">
        <v>0</v>
      </c>
      <c r="AF1617" s="7">
        <v>0</v>
      </c>
      <c r="AG1617" s="7">
        <v>0</v>
      </c>
      <c r="AH1617" s="7">
        <v>0</v>
      </c>
      <c r="AI1617" s="7">
        <v>0</v>
      </c>
      <c r="AJ1617" s="7">
        <v>0</v>
      </c>
      <c r="AK1617" s="7">
        <v>0</v>
      </c>
      <c r="AL1617" s="7">
        <v>0</v>
      </c>
      <c r="AM1617" s="8">
        <v>15440</v>
      </c>
      <c r="AN1617" s="7">
        <v>0</v>
      </c>
      <c r="AO1617" s="7">
        <v>390.92</v>
      </c>
      <c r="AP1617" s="7">
        <v>840</v>
      </c>
      <c r="AQ1617" s="7">
        <v>1230.92</v>
      </c>
      <c r="AR1617" s="7">
        <v>14209.08</v>
      </c>
    </row>
    <row r="1618" spans="1:44" x14ac:dyDescent="0.25">
      <c r="A1618">
        <v>60998</v>
      </c>
      <c r="B1618" t="s">
        <v>0</v>
      </c>
      <c r="C1618" t="s">
        <v>1910</v>
      </c>
      <c r="D1618" t="s">
        <v>194</v>
      </c>
      <c r="E1618" t="s">
        <v>226</v>
      </c>
      <c r="F1618" t="s">
        <v>1859</v>
      </c>
      <c r="G1618">
        <v>157008</v>
      </c>
      <c r="H1618" t="s">
        <v>1811</v>
      </c>
      <c r="I1618" t="s">
        <v>1791</v>
      </c>
      <c r="J1618" s="9">
        <v>1</v>
      </c>
      <c r="K1618" s="7">
        <v>330</v>
      </c>
      <c r="L1618" s="7">
        <v>270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3105.88</v>
      </c>
      <c r="Z1618" s="7">
        <v>0</v>
      </c>
      <c r="AA1618" s="7">
        <v>0</v>
      </c>
      <c r="AB1618" s="7">
        <v>7223</v>
      </c>
      <c r="AC1618" s="7">
        <v>359.42</v>
      </c>
      <c r="AD1618" s="7">
        <v>0</v>
      </c>
      <c r="AE1618" s="7">
        <v>1489.63</v>
      </c>
      <c r="AF1618" s="7">
        <v>0</v>
      </c>
      <c r="AG1618" s="7">
        <v>0</v>
      </c>
      <c r="AH1618" s="7">
        <v>1665</v>
      </c>
      <c r="AI1618" s="7">
        <v>0</v>
      </c>
      <c r="AJ1618" s="7">
        <v>0</v>
      </c>
      <c r="AK1618" s="7">
        <v>0</v>
      </c>
      <c r="AL1618" s="7">
        <v>0</v>
      </c>
      <c r="AM1618" s="8">
        <v>14442.93</v>
      </c>
      <c r="AN1618" s="7">
        <v>72.22</v>
      </c>
      <c r="AO1618" s="7">
        <v>359.42</v>
      </c>
      <c r="AP1618" s="7">
        <v>505.6</v>
      </c>
      <c r="AQ1618" s="7">
        <v>937.24</v>
      </c>
      <c r="AR1618" s="7">
        <v>13505.69</v>
      </c>
    </row>
    <row r="1619" spans="1:44" x14ac:dyDescent="0.25">
      <c r="A1619">
        <v>61004</v>
      </c>
      <c r="B1619" t="s">
        <v>0</v>
      </c>
      <c r="C1619" t="s">
        <v>2057</v>
      </c>
      <c r="D1619" t="s">
        <v>846</v>
      </c>
      <c r="E1619" t="s">
        <v>170</v>
      </c>
      <c r="F1619" t="s">
        <v>1806</v>
      </c>
      <c r="G1619">
        <v>157016</v>
      </c>
      <c r="H1619" t="s">
        <v>1797</v>
      </c>
      <c r="I1619" t="s">
        <v>1791</v>
      </c>
      <c r="J1619" s="9">
        <v>1</v>
      </c>
      <c r="K1619" s="7">
        <v>330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3260.02</v>
      </c>
      <c r="Z1619" s="7">
        <v>0</v>
      </c>
      <c r="AA1619" s="7">
        <v>0</v>
      </c>
      <c r="AB1619" s="7">
        <v>7581.48</v>
      </c>
      <c r="AC1619" s="7">
        <v>206.5</v>
      </c>
      <c r="AD1619" s="7">
        <v>0</v>
      </c>
      <c r="AE1619" s="7">
        <v>1489.63</v>
      </c>
      <c r="AF1619" s="7">
        <v>0</v>
      </c>
      <c r="AG1619" s="7">
        <v>0</v>
      </c>
      <c r="AH1619" s="7">
        <v>1665</v>
      </c>
      <c r="AI1619" s="7">
        <v>0</v>
      </c>
      <c r="AJ1619" s="7">
        <v>0</v>
      </c>
      <c r="AK1619" s="7">
        <v>0</v>
      </c>
      <c r="AL1619" s="7">
        <v>0</v>
      </c>
      <c r="AM1619" s="8">
        <v>14532.630000000001</v>
      </c>
      <c r="AN1619" s="7">
        <v>75.819999999999993</v>
      </c>
      <c r="AO1619" s="7">
        <v>206.5</v>
      </c>
      <c r="AP1619" s="7">
        <v>530.70000000000005</v>
      </c>
      <c r="AQ1619" s="7">
        <v>813.02</v>
      </c>
      <c r="AR1619" s="7">
        <v>13719.61</v>
      </c>
    </row>
    <row r="1620" spans="1:44" x14ac:dyDescent="0.25">
      <c r="A1620">
        <v>61008</v>
      </c>
      <c r="B1620" t="s">
        <v>0</v>
      </c>
      <c r="C1620" t="s">
        <v>2058</v>
      </c>
      <c r="D1620" t="s">
        <v>2059</v>
      </c>
      <c r="E1620" t="s">
        <v>488</v>
      </c>
      <c r="F1620" t="s">
        <v>122</v>
      </c>
      <c r="G1620">
        <v>157002</v>
      </c>
      <c r="H1620" t="s">
        <v>1793</v>
      </c>
      <c r="I1620" t="s">
        <v>1791</v>
      </c>
      <c r="J1620" s="9">
        <v>1</v>
      </c>
      <c r="K1620" s="7">
        <v>330</v>
      </c>
      <c r="L1620" s="7">
        <v>270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6068.62</v>
      </c>
      <c r="Z1620" s="7">
        <v>0</v>
      </c>
      <c r="AA1620" s="7">
        <v>0</v>
      </c>
      <c r="AB1620" s="7">
        <v>14113.08</v>
      </c>
      <c r="AC1620" s="7">
        <v>2186.89</v>
      </c>
      <c r="AD1620" s="7">
        <v>0</v>
      </c>
      <c r="AE1620" s="7">
        <v>1489.63</v>
      </c>
      <c r="AF1620" s="7">
        <v>0</v>
      </c>
      <c r="AG1620" s="7">
        <v>0</v>
      </c>
      <c r="AH1620" s="7">
        <v>1665</v>
      </c>
      <c r="AI1620" s="7">
        <v>0</v>
      </c>
      <c r="AJ1620" s="7">
        <v>0</v>
      </c>
      <c r="AK1620" s="7">
        <v>0</v>
      </c>
      <c r="AL1620" s="7">
        <v>0</v>
      </c>
      <c r="AM1620" s="8">
        <v>26123.22</v>
      </c>
      <c r="AN1620" s="7">
        <v>141.13999999999999</v>
      </c>
      <c r="AO1620" s="7">
        <v>2186.89</v>
      </c>
      <c r="AP1620" s="7">
        <v>987.92</v>
      </c>
      <c r="AQ1620" s="7">
        <v>3315.95</v>
      </c>
      <c r="AR1620" s="7">
        <v>22807.27</v>
      </c>
    </row>
    <row r="1621" spans="1:44" x14ac:dyDescent="0.25">
      <c r="A1621">
        <v>61063</v>
      </c>
      <c r="B1621" t="s">
        <v>0</v>
      </c>
      <c r="C1621" t="s">
        <v>2060</v>
      </c>
      <c r="D1621" t="s">
        <v>321</v>
      </c>
      <c r="E1621" t="s">
        <v>20</v>
      </c>
      <c r="F1621" t="s">
        <v>88</v>
      </c>
      <c r="G1621">
        <v>157011</v>
      </c>
      <c r="H1621" t="s">
        <v>1808</v>
      </c>
      <c r="I1621" t="s">
        <v>1791</v>
      </c>
      <c r="J1621" s="9">
        <v>1</v>
      </c>
      <c r="K1621" s="7">
        <v>330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3260.02</v>
      </c>
      <c r="Z1621" s="7">
        <v>0</v>
      </c>
      <c r="AA1621" s="7">
        <v>0</v>
      </c>
      <c r="AB1621" s="7">
        <v>7581.48</v>
      </c>
      <c r="AC1621" s="7">
        <v>206.5</v>
      </c>
      <c r="AD1621" s="7">
        <v>0</v>
      </c>
      <c r="AE1621" s="7">
        <v>1489.63</v>
      </c>
      <c r="AF1621" s="7">
        <v>0</v>
      </c>
      <c r="AG1621" s="7">
        <v>0</v>
      </c>
      <c r="AH1621" s="7">
        <v>1665</v>
      </c>
      <c r="AI1621" s="7">
        <v>0</v>
      </c>
      <c r="AJ1621" s="7">
        <v>0</v>
      </c>
      <c r="AK1621" s="7">
        <v>0</v>
      </c>
      <c r="AL1621" s="7">
        <v>0</v>
      </c>
      <c r="AM1621" s="8">
        <v>14532.630000000001</v>
      </c>
      <c r="AN1621" s="7">
        <v>75.819999999999993</v>
      </c>
      <c r="AO1621" s="7">
        <v>206.5</v>
      </c>
      <c r="AP1621" s="7">
        <v>530.70000000000005</v>
      </c>
      <c r="AQ1621" s="7">
        <v>813.02</v>
      </c>
      <c r="AR1621" s="7">
        <v>13719.61</v>
      </c>
    </row>
    <row r="1622" spans="1:44" x14ac:dyDescent="0.25">
      <c r="A1622">
        <v>61083</v>
      </c>
      <c r="B1622" t="s">
        <v>0</v>
      </c>
      <c r="C1622" t="s">
        <v>2061</v>
      </c>
      <c r="D1622" t="s">
        <v>2062</v>
      </c>
      <c r="E1622" t="s">
        <v>133</v>
      </c>
      <c r="F1622" t="s">
        <v>88</v>
      </c>
      <c r="G1622">
        <v>157014</v>
      </c>
      <c r="H1622" t="s">
        <v>1831</v>
      </c>
      <c r="I1622" t="s">
        <v>1791</v>
      </c>
      <c r="J1622" s="9">
        <v>1</v>
      </c>
      <c r="K1622" s="7">
        <v>330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3260.02</v>
      </c>
      <c r="Z1622" s="7">
        <v>0</v>
      </c>
      <c r="AA1622" s="7">
        <v>434.67</v>
      </c>
      <c r="AB1622" s="7">
        <v>7581.48</v>
      </c>
      <c r="AC1622" s="7">
        <v>384.49</v>
      </c>
      <c r="AD1622" s="7">
        <v>0</v>
      </c>
      <c r="AE1622" s="7">
        <v>1489.63</v>
      </c>
      <c r="AF1622" s="7">
        <v>0</v>
      </c>
      <c r="AG1622" s="7">
        <v>0</v>
      </c>
      <c r="AH1622" s="7">
        <v>1665</v>
      </c>
      <c r="AI1622" s="7">
        <v>0</v>
      </c>
      <c r="AJ1622" s="7">
        <v>0</v>
      </c>
      <c r="AK1622" s="7">
        <v>0</v>
      </c>
      <c r="AL1622" s="7">
        <v>0</v>
      </c>
      <c r="AM1622" s="8">
        <v>15145.29</v>
      </c>
      <c r="AN1622" s="7">
        <v>75.819999999999993</v>
      </c>
      <c r="AO1622" s="7">
        <v>384.49</v>
      </c>
      <c r="AP1622" s="7">
        <v>530.70000000000005</v>
      </c>
      <c r="AQ1622" s="7">
        <v>991.01</v>
      </c>
      <c r="AR1622" s="7">
        <v>14154.28</v>
      </c>
    </row>
    <row r="1623" spans="1:44" x14ac:dyDescent="0.25">
      <c r="A1623">
        <v>61085</v>
      </c>
      <c r="B1623" t="s">
        <v>0</v>
      </c>
      <c r="C1623" t="s">
        <v>755</v>
      </c>
      <c r="D1623" t="s">
        <v>298</v>
      </c>
      <c r="E1623" t="s">
        <v>183</v>
      </c>
      <c r="F1623" t="s">
        <v>103</v>
      </c>
      <c r="G1623">
        <v>157012</v>
      </c>
      <c r="H1623" t="s">
        <v>1830</v>
      </c>
      <c r="I1623" t="s">
        <v>1791</v>
      </c>
      <c r="J1623" s="9">
        <v>1</v>
      </c>
      <c r="K1623" s="7">
        <v>330</v>
      </c>
      <c r="L1623" s="7">
        <v>0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2905.37</v>
      </c>
      <c r="Z1623" s="7">
        <v>0</v>
      </c>
      <c r="AA1623" s="7">
        <v>387.38</v>
      </c>
      <c r="AB1623" s="7">
        <v>6756.72</v>
      </c>
      <c r="AC1623" s="7">
        <v>216.69</v>
      </c>
      <c r="AD1623" s="7">
        <v>0</v>
      </c>
      <c r="AE1623" s="7">
        <v>1489.63</v>
      </c>
      <c r="AF1623" s="7">
        <v>0</v>
      </c>
      <c r="AG1623" s="7">
        <v>0</v>
      </c>
      <c r="AH1623" s="7">
        <v>1665</v>
      </c>
      <c r="AI1623" s="7">
        <v>0</v>
      </c>
      <c r="AJ1623" s="7">
        <v>0</v>
      </c>
      <c r="AK1623" s="7">
        <v>0</v>
      </c>
      <c r="AL1623" s="7">
        <v>0</v>
      </c>
      <c r="AM1623" s="8">
        <v>13750.79</v>
      </c>
      <c r="AN1623" s="7">
        <v>67.56</v>
      </c>
      <c r="AO1623" s="7">
        <v>216.69</v>
      </c>
      <c r="AP1623" s="7">
        <v>472.96</v>
      </c>
      <c r="AQ1623" s="7">
        <v>757.21</v>
      </c>
      <c r="AR1623" s="7">
        <v>12993.580000000002</v>
      </c>
    </row>
    <row r="1624" spans="1:44" x14ac:dyDescent="0.25">
      <c r="A1624">
        <v>61086</v>
      </c>
      <c r="B1624" t="s">
        <v>0</v>
      </c>
      <c r="C1624" t="s">
        <v>2063</v>
      </c>
      <c r="D1624" t="s">
        <v>153</v>
      </c>
      <c r="E1624" t="s">
        <v>41</v>
      </c>
      <c r="F1624" t="s">
        <v>103</v>
      </c>
      <c r="G1624">
        <v>157012</v>
      </c>
      <c r="H1624" t="s">
        <v>1830</v>
      </c>
      <c r="I1624" t="s">
        <v>1791</v>
      </c>
      <c r="J1624" s="9">
        <v>1</v>
      </c>
      <c r="K1624" s="7">
        <v>330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3040.92</v>
      </c>
      <c r="Z1624" s="7">
        <v>0</v>
      </c>
      <c r="AA1624" s="7">
        <v>405.46</v>
      </c>
      <c r="AB1624" s="7">
        <v>7071.92</v>
      </c>
      <c r="AC1624" s="7">
        <v>236.79</v>
      </c>
      <c r="AD1624" s="7">
        <v>0</v>
      </c>
      <c r="AE1624" s="7">
        <v>1489.63</v>
      </c>
      <c r="AF1624" s="7">
        <v>0</v>
      </c>
      <c r="AG1624" s="7">
        <v>0</v>
      </c>
      <c r="AH1624" s="7">
        <v>1665</v>
      </c>
      <c r="AI1624" s="7">
        <v>0</v>
      </c>
      <c r="AJ1624" s="7">
        <v>0</v>
      </c>
      <c r="AK1624" s="7">
        <v>0</v>
      </c>
      <c r="AL1624" s="7">
        <v>0</v>
      </c>
      <c r="AM1624" s="8">
        <v>14239.720000000001</v>
      </c>
      <c r="AN1624" s="7">
        <v>70.72</v>
      </c>
      <c r="AO1624" s="7">
        <v>236.79</v>
      </c>
      <c r="AP1624" s="7">
        <v>495.04</v>
      </c>
      <c r="AQ1624" s="7">
        <v>802.55</v>
      </c>
      <c r="AR1624" s="7">
        <v>13437.170000000002</v>
      </c>
    </row>
    <row r="1625" spans="1:44" x14ac:dyDescent="0.25">
      <c r="A1625">
        <v>61109</v>
      </c>
      <c r="B1625" t="s">
        <v>0</v>
      </c>
      <c r="C1625" t="s">
        <v>2064</v>
      </c>
      <c r="D1625" t="s">
        <v>41</v>
      </c>
      <c r="E1625" t="s">
        <v>341</v>
      </c>
      <c r="F1625" t="s">
        <v>88</v>
      </c>
      <c r="G1625">
        <v>157011</v>
      </c>
      <c r="H1625" t="s">
        <v>1808</v>
      </c>
      <c r="I1625" t="s">
        <v>1791</v>
      </c>
      <c r="J1625" s="9">
        <v>1</v>
      </c>
      <c r="K1625" s="7">
        <v>330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3260.02</v>
      </c>
      <c r="Z1625" s="7">
        <v>0</v>
      </c>
      <c r="AA1625" s="7">
        <v>0</v>
      </c>
      <c r="AB1625" s="7">
        <v>7581.48</v>
      </c>
      <c r="AC1625" s="7">
        <v>206.5</v>
      </c>
      <c r="AD1625" s="7">
        <v>0</v>
      </c>
      <c r="AE1625" s="7">
        <v>1489.63</v>
      </c>
      <c r="AF1625" s="7">
        <v>0</v>
      </c>
      <c r="AG1625" s="7">
        <v>0</v>
      </c>
      <c r="AH1625" s="7">
        <v>1665</v>
      </c>
      <c r="AI1625" s="7">
        <v>0</v>
      </c>
      <c r="AJ1625" s="7">
        <v>0</v>
      </c>
      <c r="AK1625" s="7">
        <v>0</v>
      </c>
      <c r="AL1625" s="7">
        <v>0</v>
      </c>
      <c r="AM1625" s="8">
        <v>14532.630000000001</v>
      </c>
      <c r="AN1625" s="7">
        <v>75.819999999999993</v>
      </c>
      <c r="AO1625" s="7">
        <v>206.5</v>
      </c>
      <c r="AP1625" s="7">
        <v>530.70000000000005</v>
      </c>
      <c r="AQ1625" s="7">
        <v>813.02</v>
      </c>
      <c r="AR1625" s="7">
        <v>13719.61</v>
      </c>
    </row>
    <row r="1626" spans="1:44" x14ac:dyDescent="0.25">
      <c r="A1626">
        <v>61110</v>
      </c>
      <c r="B1626" t="s">
        <v>0</v>
      </c>
      <c r="C1626" t="s">
        <v>670</v>
      </c>
      <c r="D1626" t="s">
        <v>44</v>
      </c>
      <c r="E1626" t="s">
        <v>2065</v>
      </c>
      <c r="F1626" t="s">
        <v>88</v>
      </c>
      <c r="G1626">
        <v>157014</v>
      </c>
      <c r="H1626" t="s">
        <v>1831</v>
      </c>
      <c r="I1626" t="s">
        <v>1791</v>
      </c>
      <c r="J1626" s="9">
        <v>1</v>
      </c>
      <c r="K1626" s="7">
        <v>330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3260.02</v>
      </c>
      <c r="Z1626" s="7">
        <v>0</v>
      </c>
      <c r="AA1626" s="7">
        <v>434.67</v>
      </c>
      <c r="AB1626" s="7">
        <v>7581.48</v>
      </c>
      <c r="AC1626" s="7">
        <v>384.49</v>
      </c>
      <c r="AD1626" s="7">
        <v>0</v>
      </c>
      <c r="AE1626" s="7">
        <v>1489.63</v>
      </c>
      <c r="AF1626" s="7">
        <v>0</v>
      </c>
      <c r="AG1626" s="7">
        <v>0</v>
      </c>
      <c r="AH1626" s="7">
        <v>1665</v>
      </c>
      <c r="AI1626" s="7">
        <v>0</v>
      </c>
      <c r="AJ1626" s="7">
        <v>0</v>
      </c>
      <c r="AK1626" s="7">
        <v>0</v>
      </c>
      <c r="AL1626" s="7">
        <v>0</v>
      </c>
      <c r="AM1626" s="8">
        <v>15145.29</v>
      </c>
      <c r="AN1626" s="7">
        <v>75.819999999999993</v>
      </c>
      <c r="AO1626" s="7">
        <v>384.49</v>
      </c>
      <c r="AP1626" s="7">
        <v>530.70000000000005</v>
      </c>
      <c r="AQ1626" s="7">
        <v>991.01</v>
      </c>
      <c r="AR1626" s="7">
        <v>14154.28</v>
      </c>
    </row>
    <row r="1627" spans="1:44" x14ac:dyDescent="0.25">
      <c r="A1627">
        <v>61131</v>
      </c>
      <c r="B1627" t="s">
        <v>0</v>
      </c>
      <c r="C1627" t="s">
        <v>2066</v>
      </c>
      <c r="D1627" t="s">
        <v>82</v>
      </c>
      <c r="E1627" t="s">
        <v>115</v>
      </c>
      <c r="F1627" t="s">
        <v>1484</v>
      </c>
      <c r="G1627">
        <v>157011</v>
      </c>
      <c r="H1627" t="s">
        <v>1808</v>
      </c>
      <c r="I1627" t="s">
        <v>1791</v>
      </c>
      <c r="J1627" s="9" t="s">
        <v>7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247.81</v>
      </c>
      <c r="W1627" s="7">
        <v>0</v>
      </c>
      <c r="X1627" s="7">
        <v>0</v>
      </c>
      <c r="Y1627" s="7">
        <v>1621.78</v>
      </c>
      <c r="Z1627" s="7">
        <v>0</v>
      </c>
      <c r="AA1627" s="7">
        <v>0</v>
      </c>
      <c r="AB1627" s="7">
        <v>5657.4</v>
      </c>
      <c r="AC1627" s="7">
        <v>0</v>
      </c>
      <c r="AD1627" s="7">
        <v>0</v>
      </c>
      <c r="AE1627" s="7">
        <v>0</v>
      </c>
      <c r="AF1627" s="7">
        <v>0</v>
      </c>
      <c r="AG1627" s="7">
        <v>0</v>
      </c>
      <c r="AH1627" s="7">
        <v>0</v>
      </c>
      <c r="AI1627" s="7">
        <v>0</v>
      </c>
      <c r="AJ1627" s="7">
        <v>0</v>
      </c>
      <c r="AK1627" s="7">
        <v>0</v>
      </c>
      <c r="AL1627" s="7">
        <v>0</v>
      </c>
      <c r="AM1627" s="8">
        <v>7526.99</v>
      </c>
      <c r="AN1627" s="7">
        <v>0</v>
      </c>
      <c r="AO1627" s="7">
        <v>0</v>
      </c>
      <c r="AP1627" s="7">
        <v>0</v>
      </c>
      <c r="AQ1627" s="7">
        <v>0</v>
      </c>
      <c r="AR1627" s="7">
        <v>7526.99</v>
      </c>
    </row>
    <row r="1628" spans="1:44" x14ac:dyDescent="0.25">
      <c r="A1628">
        <v>61156</v>
      </c>
      <c r="B1628" t="s">
        <v>0</v>
      </c>
      <c r="C1628" t="s">
        <v>774</v>
      </c>
      <c r="D1628" t="s">
        <v>1838</v>
      </c>
      <c r="E1628" t="s">
        <v>321</v>
      </c>
      <c r="F1628" t="s">
        <v>370</v>
      </c>
      <c r="G1628">
        <v>157012</v>
      </c>
      <c r="H1628" t="s">
        <v>1830</v>
      </c>
      <c r="I1628" t="s">
        <v>1791</v>
      </c>
      <c r="J1628" s="9">
        <v>1</v>
      </c>
      <c r="K1628" s="7">
        <v>330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3026.28</v>
      </c>
      <c r="Z1628" s="7">
        <v>0</v>
      </c>
      <c r="AA1628" s="7">
        <v>0</v>
      </c>
      <c r="AB1628" s="7">
        <v>7037.88</v>
      </c>
      <c r="AC1628" s="7">
        <v>176.92</v>
      </c>
      <c r="AD1628" s="7">
        <v>0</v>
      </c>
      <c r="AE1628" s="7">
        <v>1489.63</v>
      </c>
      <c r="AF1628" s="7">
        <v>0</v>
      </c>
      <c r="AG1628" s="7">
        <v>0</v>
      </c>
      <c r="AH1628" s="7">
        <v>1665</v>
      </c>
      <c r="AI1628" s="7">
        <v>0</v>
      </c>
      <c r="AJ1628" s="7">
        <v>0</v>
      </c>
      <c r="AK1628" s="7">
        <v>0</v>
      </c>
      <c r="AL1628" s="7">
        <v>0</v>
      </c>
      <c r="AM1628" s="8">
        <v>13725.71</v>
      </c>
      <c r="AN1628" s="7">
        <v>70.38</v>
      </c>
      <c r="AO1628" s="7">
        <v>176.92</v>
      </c>
      <c r="AP1628" s="7">
        <v>492.66</v>
      </c>
      <c r="AQ1628" s="7">
        <v>739.96</v>
      </c>
      <c r="AR1628" s="7">
        <v>12985.75</v>
      </c>
    </row>
    <row r="1629" spans="1:44" x14ac:dyDescent="0.25">
      <c r="A1629">
        <v>61166</v>
      </c>
      <c r="B1629" t="s">
        <v>0</v>
      </c>
      <c r="C1629" t="s">
        <v>2067</v>
      </c>
      <c r="D1629" t="s">
        <v>1421</v>
      </c>
      <c r="E1629" t="s">
        <v>44</v>
      </c>
      <c r="F1629" t="s">
        <v>88</v>
      </c>
      <c r="G1629">
        <v>157013</v>
      </c>
      <c r="H1629" t="s">
        <v>1962</v>
      </c>
      <c r="I1629" t="s">
        <v>1791</v>
      </c>
      <c r="J1629" s="9">
        <v>1</v>
      </c>
      <c r="K1629" s="7">
        <v>330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3260.02</v>
      </c>
      <c r="Z1629" s="7">
        <v>0</v>
      </c>
      <c r="AA1629" s="7">
        <v>434.67</v>
      </c>
      <c r="AB1629" s="7">
        <v>7581.48</v>
      </c>
      <c r="AC1629" s="7">
        <v>384.49</v>
      </c>
      <c r="AD1629" s="7">
        <v>0</v>
      </c>
      <c r="AE1629" s="7">
        <v>1489.63</v>
      </c>
      <c r="AF1629" s="7">
        <v>0</v>
      </c>
      <c r="AG1629" s="7">
        <v>0</v>
      </c>
      <c r="AH1629" s="7">
        <v>1665</v>
      </c>
      <c r="AI1629" s="7">
        <v>0</v>
      </c>
      <c r="AJ1629" s="7">
        <v>0</v>
      </c>
      <c r="AK1629" s="7">
        <v>0</v>
      </c>
      <c r="AL1629" s="7">
        <v>0</v>
      </c>
      <c r="AM1629" s="8">
        <v>15145.29</v>
      </c>
      <c r="AN1629" s="7">
        <v>75.819999999999993</v>
      </c>
      <c r="AO1629" s="7">
        <v>384.49</v>
      </c>
      <c r="AP1629" s="7">
        <v>530.70000000000005</v>
      </c>
      <c r="AQ1629" s="7">
        <v>991.01</v>
      </c>
      <c r="AR1629" s="7">
        <v>14154.28</v>
      </c>
    </row>
    <row r="1630" spans="1:44" x14ac:dyDescent="0.25">
      <c r="A1630">
        <v>61172</v>
      </c>
      <c r="B1630" t="s">
        <v>0</v>
      </c>
      <c r="C1630" t="s">
        <v>707</v>
      </c>
      <c r="D1630" t="s">
        <v>133</v>
      </c>
      <c r="E1630" t="s">
        <v>340</v>
      </c>
      <c r="F1630" t="s">
        <v>1452</v>
      </c>
      <c r="G1630">
        <v>157011</v>
      </c>
      <c r="H1630" t="s">
        <v>1808</v>
      </c>
      <c r="I1630" t="s">
        <v>1791</v>
      </c>
      <c r="J1630" s="9">
        <v>1</v>
      </c>
      <c r="K1630" s="7">
        <v>330</v>
      </c>
      <c r="L1630" s="7">
        <v>0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2898.76</v>
      </c>
      <c r="Z1630" s="7">
        <v>0</v>
      </c>
      <c r="AA1630" s="7">
        <v>0</v>
      </c>
      <c r="AB1630" s="7">
        <v>6741.32</v>
      </c>
      <c r="AC1630" s="7">
        <v>145.66999999999999</v>
      </c>
      <c r="AD1630" s="7">
        <v>0</v>
      </c>
      <c r="AE1630" s="7">
        <v>1489.63</v>
      </c>
      <c r="AF1630" s="7">
        <v>0</v>
      </c>
      <c r="AG1630" s="7">
        <v>0</v>
      </c>
      <c r="AH1630" s="7">
        <v>1665</v>
      </c>
      <c r="AI1630" s="7">
        <v>0</v>
      </c>
      <c r="AJ1630" s="7">
        <v>0</v>
      </c>
      <c r="AK1630" s="7">
        <v>0</v>
      </c>
      <c r="AL1630" s="7">
        <v>0</v>
      </c>
      <c r="AM1630" s="8">
        <v>13270.380000000001</v>
      </c>
      <c r="AN1630" s="7">
        <v>67.42</v>
      </c>
      <c r="AO1630" s="7">
        <v>145.66999999999999</v>
      </c>
      <c r="AP1630" s="7">
        <v>471.9</v>
      </c>
      <c r="AQ1630" s="7">
        <v>684.99</v>
      </c>
      <c r="AR1630" s="7">
        <v>12585.390000000001</v>
      </c>
    </row>
    <row r="1631" spans="1:44" x14ac:dyDescent="0.25">
      <c r="A1631">
        <v>61173</v>
      </c>
      <c r="B1631" t="s">
        <v>0</v>
      </c>
      <c r="C1631" t="s">
        <v>513</v>
      </c>
      <c r="D1631" t="s">
        <v>1650</v>
      </c>
      <c r="E1631" t="s">
        <v>197</v>
      </c>
      <c r="F1631" t="s">
        <v>88</v>
      </c>
      <c r="G1631">
        <v>157014</v>
      </c>
      <c r="H1631" t="s">
        <v>1831</v>
      </c>
      <c r="I1631" t="s">
        <v>1791</v>
      </c>
      <c r="J1631" s="9">
        <v>1</v>
      </c>
      <c r="K1631" s="7">
        <v>330</v>
      </c>
      <c r="L1631" s="7">
        <v>0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3260.02</v>
      </c>
      <c r="Z1631" s="7">
        <v>0</v>
      </c>
      <c r="AA1631" s="7">
        <v>434.67</v>
      </c>
      <c r="AB1631" s="7">
        <v>7581.48</v>
      </c>
      <c r="AC1631" s="7">
        <v>384.49</v>
      </c>
      <c r="AD1631" s="7">
        <v>0</v>
      </c>
      <c r="AE1631" s="7">
        <v>1489.63</v>
      </c>
      <c r="AF1631" s="7">
        <v>0</v>
      </c>
      <c r="AG1631" s="7">
        <v>0</v>
      </c>
      <c r="AH1631" s="7">
        <v>1665</v>
      </c>
      <c r="AI1631" s="7">
        <v>0</v>
      </c>
      <c r="AJ1631" s="7">
        <v>0</v>
      </c>
      <c r="AK1631" s="7">
        <v>0</v>
      </c>
      <c r="AL1631" s="7">
        <v>0</v>
      </c>
      <c r="AM1631" s="8">
        <v>15145.29</v>
      </c>
      <c r="AN1631" s="7">
        <v>75.819999999999993</v>
      </c>
      <c r="AO1631" s="7">
        <v>384.49</v>
      </c>
      <c r="AP1631" s="7">
        <v>530.70000000000005</v>
      </c>
      <c r="AQ1631" s="7">
        <v>991.01</v>
      </c>
      <c r="AR1631" s="7">
        <v>14154.28</v>
      </c>
    </row>
    <row r="1632" spans="1:44" x14ac:dyDescent="0.25">
      <c r="A1632">
        <v>61175</v>
      </c>
      <c r="B1632" t="s">
        <v>0</v>
      </c>
      <c r="C1632" t="s">
        <v>2068</v>
      </c>
      <c r="D1632" t="s">
        <v>65</v>
      </c>
      <c r="E1632" t="s">
        <v>280</v>
      </c>
      <c r="F1632" t="s">
        <v>1484</v>
      </c>
      <c r="G1632">
        <v>157011</v>
      </c>
      <c r="H1632" t="s">
        <v>1808</v>
      </c>
      <c r="I1632" t="s">
        <v>1791</v>
      </c>
      <c r="J1632" s="9">
        <v>1</v>
      </c>
      <c r="K1632" s="7">
        <v>330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3423.52</v>
      </c>
      <c r="Z1632" s="7">
        <v>0</v>
      </c>
      <c r="AA1632" s="7">
        <v>228.24</v>
      </c>
      <c r="AB1632" s="7">
        <v>7961.72</v>
      </c>
      <c r="AC1632" s="7">
        <v>382.94</v>
      </c>
      <c r="AD1632" s="7">
        <v>0</v>
      </c>
      <c r="AE1632" s="7">
        <v>1489.63</v>
      </c>
      <c r="AF1632" s="7">
        <v>0</v>
      </c>
      <c r="AG1632" s="7">
        <v>0</v>
      </c>
      <c r="AH1632" s="7">
        <v>1665</v>
      </c>
      <c r="AI1632" s="7">
        <v>0</v>
      </c>
      <c r="AJ1632" s="7">
        <v>0</v>
      </c>
      <c r="AK1632" s="7">
        <v>0</v>
      </c>
      <c r="AL1632" s="7">
        <v>0</v>
      </c>
      <c r="AM1632" s="8">
        <v>15481.05</v>
      </c>
      <c r="AN1632" s="7">
        <v>79.62</v>
      </c>
      <c r="AO1632" s="7">
        <v>382.94</v>
      </c>
      <c r="AP1632" s="7">
        <v>557.32000000000005</v>
      </c>
      <c r="AQ1632" s="7">
        <v>1019.8800000000001</v>
      </c>
      <c r="AR1632" s="7">
        <v>14461.169999999998</v>
      </c>
    </row>
    <row r="1633" spans="1:44" x14ac:dyDescent="0.25">
      <c r="A1633">
        <v>61176</v>
      </c>
      <c r="B1633" t="s">
        <v>0</v>
      </c>
      <c r="C1633" t="s">
        <v>2036</v>
      </c>
      <c r="D1633" t="s">
        <v>447</v>
      </c>
      <c r="E1633" t="s">
        <v>672</v>
      </c>
      <c r="F1633" t="s">
        <v>88</v>
      </c>
      <c r="G1633">
        <v>157012</v>
      </c>
      <c r="H1633" t="s">
        <v>1830</v>
      </c>
      <c r="I1633" t="s">
        <v>1791</v>
      </c>
      <c r="J1633" s="9">
        <v>1</v>
      </c>
      <c r="K1633" s="7">
        <v>330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3260.02</v>
      </c>
      <c r="Z1633" s="7">
        <v>0</v>
      </c>
      <c r="AA1633" s="7">
        <v>0</v>
      </c>
      <c r="AB1633" s="7">
        <v>7581.48</v>
      </c>
      <c r="AC1633" s="7">
        <v>206.5</v>
      </c>
      <c r="AD1633" s="7">
        <v>0</v>
      </c>
      <c r="AE1633" s="7">
        <v>1489.63</v>
      </c>
      <c r="AF1633" s="7">
        <v>0</v>
      </c>
      <c r="AG1633" s="7">
        <v>0</v>
      </c>
      <c r="AH1633" s="7">
        <v>1665</v>
      </c>
      <c r="AI1633" s="7">
        <v>0</v>
      </c>
      <c r="AJ1633" s="7">
        <v>0</v>
      </c>
      <c r="AK1633" s="7">
        <v>0</v>
      </c>
      <c r="AL1633" s="7">
        <v>0</v>
      </c>
      <c r="AM1633" s="8">
        <v>14532.630000000001</v>
      </c>
      <c r="AN1633" s="7">
        <v>75.819999999999993</v>
      </c>
      <c r="AO1633" s="7">
        <v>206.5</v>
      </c>
      <c r="AP1633" s="7">
        <v>530.70000000000005</v>
      </c>
      <c r="AQ1633" s="7">
        <v>813.02</v>
      </c>
      <c r="AR1633" s="7">
        <v>13719.61</v>
      </c>
    </row>
    <row r="1634" spans="1:44" x14ac:dyDescent="0.25">
      <c r="A1634">
        <v>61187</v>
      </c>
      <c r="B1634" t="s">
        <v>0</v>
      </c>
      <c r="C1634" t="s">
        <v>580</v>
      </c>
      <c r="D1634" t="s">
        <v>222</v>
      </c>
      <c r="E1634" t="s">
        <v>153</v>
      </c>
      <c r="F1634" t="s">
        <v>126</v>
      </c>
      <c r="G1634">
        <v>157007</v>
      </c>
      <c r="H1634" t="s">
        <v>1792</v>
      </c>
      <c r="I1634" t="s">
        <v>1791</v>
      </c>
      <c r="J1634" s="9">
        <v>1</v>
      </c>
      <c r="K1634" s="7">
        <v>330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4497.8900000000003</v>
      </c>
      <c r="Z1634" s="7">
        <v>0</v>
      </c>
      <c r="AA1634" s="7">
        <v>0</v>
      </c>
      <c r="AB1634" s="7">
        <v>10460.219999999999</v>
      </c>
      <c r="AC1634" s="7">
        <v>1261.44</v>
      </c>
      <c r="AD1634" s="7">
        <v>0</v>
      </c>
      <c r="AE1634" s="7">
        <v>1489.63</v>
      </c>
      <c r="AF1634" s="7">
        <v>0</v>
      </c>
      <c r="AG1634" s="7">
        <v>0</v>
      </c>
      <c r="AH1634" s="7">
        <v>1665</v>
      </c>
      <c r="AI1634" s="7">
        <v>0</v>
      </c>
      <c r="AJ1634" s="7">
        <v>0</v>
      </c>
      <c r="AK1634" s="7">
        <v>0</v>
      </c>
      <c r="AL1634" s="7">
        <v>0</v>
      </c>
      <c r="AM1634" s="8">
        <v>19704.18</v>
      </c>
      <c r="AN1634" s="7">
        <v>104.6</v>
      </c>
      <c r="AO1634" s="7">
        <v>1261.44</v>
      </c>
      <c r="AP1634" s="7">
        <v>732.22</v>
      </c>
      <c r="AQ1634" s="7">
        <v>2098.2600000000002</v>
      </c>
      <c r="AR1634" s="7">
        <v>17605.919999999998</v>
      </c>
    </row>
    <row r="1635" spans="1:44" x14ac:dyDescent="0.25">
      <c r="A1635">
        <v>61278</v>
      </c>
      <c r="B1635" t="s">
        <v>0</v>
      </c>
      <c r="C1635" t="s">
        <v>649</v>
      </c>
      <c r="D1635" t="s">
        <v>631</v>
      </c>
      <c r="E1635" t="s">
        <v>553</v>
      </c>
      <c r="F1635" t="s">
        <v>88</v>
      </c>
      <c r="G1635">
        <v>157004</v>
      </c>
      <c r="H1635" t="s">
        <v>1790</v>
      </c>
      <c r="I1635" t="s">
        <v>1791</v>
      </c>
      <c r="J1635" s="9">
        <v>1</v>
      </c>
      <c r="K1635" s="7">
        <v>330</v>
      </c>
      <c r="L1635" s="7">
        <v>270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2772.17</v>
      </c>
      <c r="Z1635" s="7">
        <v>0</v>
      </c>
      <c r="AA1635" s="7">
        <v>0</v>
      </c>
      <c r="AB1635" s="7">
        <v>6446.92</v>
      </c>
      <c r="AC1635" s="7">
        <v>173.72</v>
      </c>
      <c r="AD1635" s="7">
        <v>0</v>
      </c>
      <c r="AE1635" s="7">
        <v>1489.63</v>
      </c>
      <c r="AF1635" s="7">
        <v>0</v>
      </c>
      <c r="AG1635" s="7">
        <v>0</v>
      </c>
      <c r="AH1635" s="7">
        <v>1665</v>
      </c>
      <c r="AI1635" s="7">
        <v>0</v>
      </c>
      <c r="AJ1635" s="7">
        <v>0</v>
      </c>
      <c r="AK1635" s="7">
        <v>0</v>
      </c>
      <c r="AL1635" s="7">
        <v>0</v>
      </c>
      <c r="AM1635" s="8">
        <v>13147.439999999999</v>
      </c>
      <c r="AN1635" s="7">
        <v>64.459999999999994</v>
      </c>
      <c r="AO1635" s="7">
        <v>173.72</v>
      </c>
      <c r="AP1635" s="7">
        <v>451.28</v>
      </c>
      <c r="AQ1635" s="7">
        <v>689.46</v>
      </c>
      <c r="AR1635" s="7">
        <v>12457.98</v>
      </c>
    </row>
    <row r="1636" spans="1:44" x14ac:dyDescent="0.25">
      <c r="A1636">
        <v>61299</v>
      </c>
      <c r="B1636" t="s">
        <v>0</v>
      </c>
      <c r="C1636" t="s">
        <v>2069</v>
      </c>
      <c r="D1636" t="s">
        <v>125</v>
      </c>
      <c r="E1636" t="s">
        <v>124</v>
      </c>
      <c r="F1636" t="s">
        <v>666</v>
      </c>
      <c r="G1636">
        <v>157004</v>
      </c>
      <c r="H1636" t="s">
        <v>1790</v>
      </c>
      <c r="I1636" t="s">
        <v>1791</v>
      </c>
      <c r="J1636" s="9">
        <v>1</v>
      </c>
      <c r="K1636" s="7">
        <v>330</v>
      </c>
      <c r="L1636" s="7">
        <v>270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6.19</v>
      </c>
      <c r="W1636" s="7">
        <v>0</v>
      </c>
      <c r="X1636" s="7">
        <v>0</v>
      </c>
      <c r="Y1636" s="7">
        <v>2388.67</v>
      </c>
      <c r="Z1636" s="7">
        <v>0</v>
      </c>
      <c r="AA1636" s="7">
        <v>0</v>
      </c>
      <c r="AB1636" s="7">
        <v>5555.08</v>
      </c>
      <c r="AC1636" s="7">
        <v>128.30000000000001</v>
      </c>
      <c r="AD1636" s="7">
        <v>0</v>
      </c>
      <c r="AE1636" s="7">
        <v>1489.63</v>
      </c>
      <c r="AF1636" s="7">
        <v>0</v>
      </c>
      <c r="AG1636" s="7">
        <v>0</v>
      </c>
      <c r="AH1636" s="7">
        <v>1665</v>
      </c>
      <c r="AI1636" s="7">
        <v>0</v>
      </c>
      <c r="AJ1636" s="7">
        <v>0</v>
      </c>
      <c r="AK1636" s="7">
        <v>0</v>
      </c>
      <c r="AL1636" s="7">
        <v>0</v>
      </c>
      <c r="AM1636" s="8">
        <v>11832.869999999999</v>
      </c>
      <c r="AN1636" s="7">
        <v>55.56</v>
      </c>
      <c r="AO1636" s="7">
        <v>128.30000000000001</v>
      </c>
      <c r="AP1636" s="7">
        <v>388.86</v>
      </c>
      <c r="AQ1636" s="7">
        <v>572.72</v>
      </c>
      <c r="AR1636" s="7">
        <v>11260.15</v>
      </c>
    </row>
    <row r="1637" spans="1:44" x14ac:dyDescent="0.25">
      <c r="A1637">
        <v>61307</v>
      </c>
      <c r="B1637" t="s">
        <v>0</v>
      </c>
      <c r="C1637" t="s">
        <v>839</v>
      </c>
      <c r="D1637" t="s">
        <v>631</v>
      </c>
      <c r="E1637" t="s">
        <v>553</v>
      </c>
      <c r="F1637" t="s">
        <v>88</v>
      </c>
      <c r="G1637">
        <v>157004</v>
      </c>
      <c r="H1637" t="s">
        <v>1790</v>
      </c>
      <c r="I1637" t="s">
        <v>1791</v>
      </c>
      <c r="J1637" s="9">
        <v>1</v>
      </c>
      <c r="K1637" s="7">
        <v>330</v>
      </c>
      <c r="L1637" s="7">
        <v>270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4166.08</v>
      </c>
      <c r="Z1637" s="7">
        <v>0</v>
      </c>
      <c r="AA1637" s="7">
        <v>277.74</v>
      </c>
      <c r="AB1637" s="7">
        <v>9688.56</v>
      </c>
      <c r="AC1637" s="7">
        <v>829.18</v>
      </c>
      <c r="AD1637" s="7">
        <v>0</v>
      </c>
      <c r="AE1637" s="7">
        <v>1489.63</v>
      </c>
      <c r="AF1637" s="7">
        <v>0</v>
      </c>
      <c r="AG1637" s="7">
        <v>0</v>
      </c>
      <c r="AH1637" s="7">
        <v>1665</v>
      </c>
      <c r="AI1637" s="7">
        <v>0</v>
      </c>
      <c r="AJ1637" s="7">
        <v>0</v>
      </c>
      <c r="AK1637" s="7">
        <v>0</v>
      </c>
      <c r="AL1637" s="7">
        <v>0</v>
      </c>
      <c r="AM1637" s="8">
        <v>18716.189999999999</v>
      </c>
      <c r="AN1637" s="7">
        <v>96.88</v>
      </c>
      <c r="AO1637" s="7">
        <v>829.18</v>
      </c>
      <c r="AP1637" s="7">
        <v>678.2</v>
      </c>
      <c r="AQ1637" s="7">
        <v>1604.26</v>
      </c>
      <c r="AR1637" s="7">
        <v>17111.93</v>
      </c>
    </row>
    <row r="1638" spans="1:44" x14ac:dyDescent="0.25">
      <c r="A1638">
        <v>61418</v>
      </c>
      <c r="B1638" t="s">
        <v>0</v>
      </c>
      <c r="C1638" t="s">
        <v>2070</v>
      </c>
      <c r="D1638" t="s">
        <v>574</v>
      </c>
      <c r="E1638" t="s">
        <v>665</v>
      </c>
      <c r="F1638" t="s">
        <v>126</v>
      </c>
      <c r="G1638">
        <v>157012</v>
      </c>
      <c r="H1638" t="s">
        <v>1830</v>
      </c>
      <c r="I1638" t="s">
        <v>1791</v>
      </c>
      <c r="J1638" s="9">
        <v>1</v>
      </c>
      <c r="K1638" s="7">
        <v>330</v>
      </c>
      <c r="L1638" s="7">
        <v>0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3802.75</v>
      </c>
      <c r="Z1638" s="7">
        <v>0</v>
      </c>
      <c r="AA1638" s="7">
        <v>0</v>
      </c>
      <c r="AB1638" s="7">
        <v>8843.64</v>
      </c>
      <c r="AC1638" s="7">
        <v>430.98</v>
      </c>
      <c r="AD1638" s="7">
        <v>0</v>
      </c>
      <c r="AE1638" s="7">
        <v>1489.63</v>
      </c>
      <c r="AF1638" s="7">
        <v>0</v>
      </c>
      <c r="AG1638" s="7">
        <v>0</v>
      </c>
      <c r="AH1638" s="7">
        <v>1665</v>
      </c>
      <c r="AI1638" s="7">
        <v>0</v>
      </c>
      <c r="AJ1638" s="7">
        <v>0</v>
      </c>
      <c r="AK1638" s="7">
        <v>0</v>
      </c>
      <c r="AL1638" s="7">
        <v>0</v>
      </c>
      <c r="AM1638" s="8">
        <v>16562</v>
      </c>
      <c r="AN1638" s="7">
        <v>88.44</v>
      </c>
      <c r="AO1638" s="7">
        <v>430.98</v>
      </c>
      <c r="AP1638" s="7">
        <v>619.05999999999995</v>
      </c>
      <c r="AQ1638" s="7">
        <v>1138.48</v>
      </c>
      <c r="AR1638" s="7">
        <v>15423.52</v>
      </c>
    </row>
    <row r="1639" spans="1:44" x14ac:dyDescent="0.25">
      <c r="A1639">
        <v>61421</v>
      </c>
      <c r="B1639" t="s">
        <v>0</v>
      </c>
      <c r="C1639" t="s">
        <v>844</v>
      </c>
      <c r="D1639" t="s">
        <v>864</v>
      </c>
      <c r="E1639" t="s">
        <v>183</v>
      </c>
      <c r="F1639" t="s">
        <v>103</v>
      </c>
      <c r="G1639">
        <v>157012</v>
      </c>
      <c r="H1639" t="s">
        <v>1830</v>
      </c>
      <c r="I1639" t="s">
        <v>1791</v>
      </c>
      <c r="J1639" s="9">
        <v>1</v>
      </c>
      <c r="K1639" s="7">
        <v>330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2997.15</v>
      </c>
      <c r="Z1639" s="7">
        <v>0</v>
      </c>
      <c r="AA1639" s="7">
        <v>399.62</v>
      </c>
      <c r="AB1639" s="7">
        <v>6970.16</v>
      </c>
      <c r="AC1639" s="7">
        <v>230.3</v>
      </c>
      <c r="AD1639" s="7">
        <v>0</v>
      </c>
      <c r="AE1639" s="7">
        <v>1489.63</v>
      </c>
      <c r="AF1639" s="7">
        <v>0</v>
      </c>
      <c r="AG1639" s="7">
        <v>0</v>
      </c>
      <c r="AH1639" s="7">
        <v>1665</v>
      </c>
      <c r="AI1639" s="7">
        <v>0</v>
      </c>
      <c r="AJ1639" s="7">
        <v>0</v>
      </c>
      <c r="AK1639" s="7">
        <v>0</v>
      </c>
      <c r="AL1639" s="7">
        <v>0</v>
      </c>
      <c r="AM1639" s="8">
        <v>14081.86</v>
      </c>
      <c r="AN1639" s="7">
        <v>69.7</v>
      </c>
      <c r="AO1639" s="7">
        <v>230.3</v>
      </c>
      <c r="AP1639" s="7">
        <v>487.9</v>
      </c>
      <c r="AQ1639" s="7">
        <v>787.9</v>
      </c>
      <c r="AR1639" s="7">
        <v>13293.960000000001</v>
      </c>
    </row>
    <row r="1640" spans="1:44" x14ac:dyDescent="0.25">
      <c r="A1640">
        <v>61423</v>
      </c>
      <c r="B1640" t="s">
        <v>0</v>
      </c>
      <c r="C1640" t="s">
        <v>248</v>
      </c>
      <c r="D1640" t="s">
        <v>44</v>
      </c>
      <c r="E1640" t="s">
        <v>194</v>
      </c>
      <c r="F1640" t="s">
        <v>1931</v>
      </c>
      <c r="G1640">
        <v>157014</v>
      </c>
      <c r="H1640" t="s">
        <v>1831</v>
      </c>
      <c r="I1640" t="s">
        <v>1791</v>
      </c>
      <c r="J1640" s="9">
        <v>1</v>
      </c>
      <c r="K1640" s="7">
        <v>330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2928.35</v>
      </c>
      <c r="Z1640" s="7">
        <v>0</v>
      </c>
      <c r="AA1640" s="7">
        <v>390.45</v>
      </c>
      <c r="AB1640" s="7">
        <v>6810.16</v>
      </c>
      <c r="AC1640" s="7">
        <v>149.96</v>
      </c>
      <c r="AD1640" s="7">
        <v>0</v>
      </c>
      <c r="AE1640" s="7">
        <v>1489.63</v>
      </c>
      <c r="AF1640" s="7">
        <v>0</v>
      </c>
      <c r="AG1640" s="7">
        <v>0</v>
      </c>
      <c r="AH1640" s="7">
        <v>1665</v>
      </c>
      <c r="AI1640" s="7">
        <v>0</v>
      </c>
      <c r="AJ1640" s="7">
        <v>0</v>
      </c>
      <c r="AK1640" s="7">
        <v>0</v>
      </c>
      <c r="AL1640" s="7">
        <v>0</v>
      </c>
      <c r="AM1640" s="8">
        <v>13763.55</v>
      </c>
      <c r="AN1640" s="7">
        <v>68.099999999999994</v>
      </c>
      <c r="AO1640" s="7">
        <v>149.96</v>
      </c>
      <c r="AP1640" s="7">
        <v>476.7</v>
      </c>
      <c r="AQ1640" s="7">
        <v>694.76</v>
      </c>
      <c r="AR1640" s="7">
        <v>13068.789999999999</v>
      </c>
    </row>
    <row r="1641" spans="1:44" x14ac:dyDescent="0.25">
      <c r="A1641">
        <v>61437</v>
      </c>
      <c r="B1641" t="s">
        <v>0</v>
      </c>
      <c r="C1641" t="s">
        <v>2071</v>
      </c>
      <c r="D1641" t="s">
        <v>200</v>
      </c>
      <c r="E1641" t="s">
        <v>145</v>
      </c>
      <c r="F1641" t="s">
        <v>1452</v>
      </c>
      <c r="G1641">
        <v>157007</v>
      </c>
      <c r="H1641" t="s">
        <v>1792</v>
      </c>
      <c r="I1641" t="s">
        <v>1791</v>
      </c>
      <c r="J1641" s="9">
        <v>1</v>
      </c>
      <c r="K1641" s="7">
        <v>330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2898.76</v>
      </c>
      <c r="Z1641" s="7">
        <v>0</v>
      </c>
      <c r="AA1641" s="7">
        <v>386.5</v>
      </c>
      <c r="AB1641" s="7">
        <v>6741.32</v>
      </c>
      <c r="AC1641" s="7">
        <v>215.71</v>
      </c>
      <c r="AD1641" s="7">
        <v>0</v>
      </c>
      <c r="AE1641" s="7">
        <v>1489.63</v>
      </c>
      <c r="AF1641" s="7">
        <v>0</v>
      </c>
      <c r="AG1641" s="7">
        <v>0</v>
      </c>
      <c r="AH1641" s="7">
        <v>1665</v>
      </c>
      <c r="AI1641" s="7">
        <v>0</v>
      </c>
      <c r="AJ1641" s="7">
        <v>0</v>
      </c>
      <c r="AK1641" s="7">
        <v>0</v>
      </c>
      <c r="AL1641" s="7">
        <v>0</v>
      </c>
      <c r="AM1641" s="8">
        <v>13726.919999999998</v>
      </c>
      <c r="AN1641" s="7">
        <v>67.42</v>
      </c>
      <c r="AO1641" s="7">
        <v>215.71</v>
      </c>
      <c r="AP1641" s="7">
        <v>471.9</v>
      </c>
      <c r="AQ1641" s="7">
        <v>755.03</v>
      </c>
      <c r="AR1641" s="7">
        <v>12971.889999999998</v>
      </c>
    </row>
    <row r="1642" spans="1:44" x14ac:dyDescent="0.25">
      <c r="A1642">
        <v>61439</v>
      </c>
      <c r="B1642" t="s">
        <v>0</v>
      </c>
      <c r="C1642" t="s">
        <v>2072</v>
      </c>
      <c r="D1642" t="s">
        <v>125</v>
      </c>
      <c r="E1642" t="s">
        <v>183</v>
      </c>
      <c r="F1642" t="s">
        <v>666</v>
      </c>
      <c r="G1642">
        <v>157007</v>
      </c>
      <c r="H1642" t="s">
        <v>1792</v>
      </c>
      <c r="I1642" t="s">
        <v>1791</v>
      </c>
      <c r="J1642" s="9">
        <v>1</v>
      </c>
      <c r="K1642" s="7">
        <v>330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2592.48</v>
      </c>
      <c r="Z1642" s="7">
        <v>0</v>
      </c>
      <c r="AA1642" s="7">
        <v>345.66</v>
      </c>
      <c r="AB1642" s="7">
        <v>6029.04</v>
      </c>
      <c r="AC1642" s="7">
        <v>137.21</v>
      </c>
      <c r="AD1642" s="7">
        <v>0</v>
      </c>
      <c r="AE1642" s="7">
        <v>1489.63</v>
      </c>
      <c r="AF1642" s="7">
        <v>0</v>
      </c>
      <c r="AG1642" s="7">
        <v>0</v>
      </c>
      <c r="AH1642" s="7">
        <v>1665</v>
      </c>
      <c r="AI1642" s="7">
        <v>0</v>
      </c>
      <c r="AJ1642" s="7">
        <v>0</v>
      </c>
      <c r="AK1642" s="7">
        <v>0</v>
      </c>
      <c r="AL1642" s="7">
        <v>0</v>
      </c>
      <c r="AM1642" s="8">
        <v>12589.02</v>
      </c>
      <c r="AN1642" s="7">
        <v>60.3</v>
      </c>
      <c r="AO1642" s="7">
        <v>137.21</v>
      </c>
      <c r="AP1642" s="7">
        <v>422.04</v>
      </c>
      <c r="AQ1642" s="7">
        <v>619.54999999999995</v>
      </c>
      <c r="AR1642" s="7">
        <v>11969.470000000001</v>
      </c>
    </row>
    <row r="1643" spans="1:44" x14ac:dyDescent="0.25">
      <c r="A1643">
        <v>61468</v>
      </c>
      <c r="B1643" t="s">
        <v>0</v>
      </c>
      <c r="C1643" t="s">
        <v>2073</v>
      </c>
      <c r="D1643" t="s">
        <v>337</v>
      </c>
      <c r="E1643" t="s">
        <v>53</v>
      </c>
      <c r="F1643" t="s">
        <v>106</v>
      </c>
      <c r="G1643">
        <v>157012</v>
      </c>
      <c r="H1643" t="s">
        <v>1830</v>
      </c>
      <c r="I1643" t="s">
        <v>1791</v>
      </c>
      <c r="J1643" s="9">
        <v>1</v>
      </c>
      <c r="K1643" s="7">
        <v>330</v>
      </c>
      <c r="L1643" s="7">
        <v>0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8197.42</v>
      </c>
      <c r="Z1643" s="7">
        <v>0</v>
      </c>
      <c r="AA1643" s="7">
        <v>546.5</v>
      </c>
      <c r="AB1643" s="7">
        <v>19063.8</v>
      </c>
      <c r="AC1643" s="7">
        <v>2877.95</v>
      </c>
      <c r="AD1643" s="7">
        <v>0</v>
      </c>
      <c r="AE1643" s="7">
        <v>1489.63</v>
      </c>
      <c r="AF1643" s="7">
        <v>0</v>
      </c>
      <c r="AG1643" s="7">
        <v>0</v>
      </c>
      <c r="AH1643" s="7">
        <v>1665</v>
      </c>
      <c r="AI1643" s="7">
        <v>0</v>
      </c>
      <c r="AJ1643" s="7">
        <v>0</v>
      </c>
      <c r="AK1643" s="7">
        <v>0</v>
      </c>
      <c r="AL1643" s="7">
        <v>0</v>
      </c>
      <c r="AM1643" s="8">
        <v>34170.300000000003</v>
      </c>
      <c r="AN1643" s="7">
        <v>190.64</v>
      </c>
      <c r="AO1643" s="7">
        <v>2877.95</v>
      </c>
      <c r="AP1643" s="7">
        <v>1334.46</v>
      </c>
      <c r="AQ1643" s="7">
        <v>4403.0499999999993</v>
      </c>
      <c r="AR1643" s="7">
        <v>29767.250000000004</v>
      </c>
    </row>
    <row r="1644" spans="1:44" x14ac:dyDescent="0.25">
      <c r="A1644">
        <v>61502</v>
      </c>
      <c r="B1644" t="s">
        <v>0</v>
      </c>
      <c r="C1644" t="s">
        <v>2074</v>
      </c>
      <c r="D1644" t="s">
        <v>2075</v>
      </c>
      <c r="E1644" t="s">
        <v>665</v>
      </c>
      <c r="F1644" t="s">
        <v>1931</v>
      </c>
      <c r="G1644">
        <v>157007</v>
      </c>
      <c r="H1644" t="s">
        <v>1792</v>
      </c>
      <c r="I1644" t="s">
        <v>1791</v>
      </c>
      <c r="J1644" s="9">
        <v>1</v>
      </c>
      <c r="K1644" s="7">
        <v>330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2877.12</v>
      </c>
      <c r="Z1644" s="7">
        <v>0</v>
      </c>
      <c r="AA1644" s="7">
        <v>383.62</v>
      </c>
      <c r="AB1644" s="7">
        <v>6691</v>
      </c>
      <c r="AC1644" s="7">
        <v>194.54</v>
      </c>
      <c r="AD1644" s="7">
        <v>0</v>
      </c>
      <c r="AE1644" s="7">
        <v>1489.63</v>
      </c>
      <c r="AF1644" s="7">
        <v>0</v>
      </c>
      <c r="AG1644" s="7">
        <v>0</v>
      </c>
      <c r="AH1644" s="7">
        <v>1665</v>
      </c>
      <c r="AI1644" s="7">
        <v>0</v>
      </c>
      <c r="AJ1644" s="7">
        <v>0</v>
      </c>
      <c r="AK1644" s="7">
        <v>0</v>
      </c>
      <c r="AL1644" s="7">
        <v>0</v>
      </c>
      <c r="AM1644" s="8">
        <v>13630.91</v>
      </c>
      <c r="AN1644" s="7">
        <v>66.900000000000006</v>
      </c>
      <c r="AO1644" s="7">
        <v>194.54</v>
      </c>
      <c r="AP1644" s="7">
        <v>468.36</v>
      </c>
      <c r="AQ1644" s="7">
        <v>729.8</v>
      </c>
      <c r="AR1644" s="7">
        <v>12901.11</v>
      </c>
    </row>
    <row r="1645" spans="1:44" x14ac:dyDescent="0.25">
      <c r="A1645">
        <v>61508</v>
      </c>
      <c r="B1645" t="s">
        <v>0</v>
      </c>
      <c r="C1645" t="s">
        <v>274</v>
      </c>
      <c r="D1645" t="s">
        <v>749</v>
      </c>
      <c r="E1645" t="s">
        <v>117</v>
      </c>
      <c r="F1645" t="s">
        <v>2076</v>
      </c>
      <c r="G1645">
        <v>157012</v>
      </c>
      <c r="H1645" t="s">
        <v>1830</v>
      </c>
      <c r="I1645" t="s">
        <v>1791</v>
      </c>
      <c r="J1645" s="9">
        <v>1</v>
      </c>
      <c r="K1645" s="7">
        <v>330</v>
      </c>
      <c r="L1645" s="7">
        <v>0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3245.67</v>
      </c>
      <c r="Z1645" s="7">
        <v>0</v>
      </c>
      <c r="AA1645" s="7">
        <v>432.76</v>
      </c>
      <c r="AB1645" s="7">
        <v>7548.08</v>
      </c>
      <c r="AC1645" s="7">
        <v>381.84</v>
      </c>
      <c r="AD1645" s="7">
        <v>0</v>
      </c>
      <c r="AE1645" s="7">
        <v>1489.63</v>
      </c>
      <c r="AF1645" s="7">
        <v>0</v>
      </c>
      <c r="AG1645" s="7">
        <v>0</v>
      </c>
      <c r="AH1645" s="7">
        <v>1665</v>
      </c>
      <c r="AI1645" s="7">
        <v>0</v>
      </c>
      <c r="AJ1645" s="7">
        <v>0</v>
      </c>
      <c r="AK1645" s="7">
        <v>0</v>
      </c>
      <c r="AL1645" s="7">
        <v>0</v>
      </c>
      <c r="AM1645" s="8">
        <v>15092.98</v>
      </c>
      <c r="AN1645" s="7">
        <v>75.48</v>
      </c>
      <c r="AO1645" s="7">
        <v>381.84</v>
      </c>
      <c r="AP1645" s="7">
        <v>528.36</v>
      </c>
      <c r="AQ1645" s="7">
        <v>985.68000000000006</v>
      </c>
      <c r="AR1645" s="7">
        <v>14107.3</v>
      </c>
    </row>
    <row r="1646" spans="1:44" x14ac:dyDescent="0.25">
      <c r="A1646">
        <v>61528</v>
      </c>
      <c r="B1646" t="s">
        <v>0</v>
      </c>
      <c r="C1646" t="s">
        <v>116</v>
      </c>
      <c r="D1646" t="s">
        <v>120</v>
      </c>
      <c r="E1646" t="s">
        <v>305</v>
      </c>
      <c r="F1646" t="s">
        <v>1452</v>
      </c>
      <c r="G1646">
        <v>157005</v>
      </c>
      <c r="H1646" t="s">
        <v>1801</v>
      </c>
      <c r="I1646" t="s">
        <v>1791</v>
      </c>
      <c r="J1646" s="9">
        <v>1</v>
      </c>
      <c r="K1646" s="7">
        <v>330</v>
      </c>
      <c r="L1646" s="7">
        <v>270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3224.31</v>
      </c>
      <c r="Z1646" s="7">
        <v>0</v>
      </c>
      <c r="AA1646" s="7">
        <v>0</v>
      </c>
      <c r="AB1646" s="7">
        <v>7498.4</v>
      </c>
      <c r="AC1646" s="7">
        <v>377.93</v>
      </c>
      <c r="AD1646" s="7">
        <v>0</v>
      </c>
      <c r="AE1646" s="7">
        <v>1489.63</v>
      </c>
      <c r="AF1646" s="7">
        <v>0</v>
      </c>
      <c r="AG1646" s="7">
        <v>0</v>
      </c>
      <c r="AH1646" s="7">
        <v>1665</v>
      </c>
      <c r="AI1646" s="7">
        <v>0</v>
      </c>
      <c r="AJ1646" s="7">
        <v>0</v>
      </c>
      <c r="AK1646" s="7">
        <v>0</v>
      </c>
      <c r="AL1646" s="7">
        <v>0</v>
      </c>
      <c r="AM1646" s="8">
        <v>14855.27</v>
      </c>
      <c r="AN1646" s="7">
        <v>74.98</v>
      </c>
      <c r="AO1646" s="7">
        <v>377.93</v>
      </c>
      <c r="AP1646" s="7">
        <v>524.88</v>
      </c>
      <c r="AQ1646" s="7">
        <v>977.79</v>
      </c>
      <c r="AR1646" s="7">
        <v>13877.48</v>
      </c>
    </row>
    <row r="1647" spans="1:44" x14ac:dyDescent="0.25">
      <c r="A1647">
        <v>61660</v>
      </c>
      <c r="B1647" t="s">
        <v>0</v>
      </c>
      <c r="C1647" t="s">
        <v>26</v>
      </c>
      <c r="D1647" t="s">
        <v>197</v>
      </c>
      <c r="E1647" t="s">
        <v>2077</v>
      </c>
      <c r="F1647" t="s">
        <v>1800</v>
      </c>
      <c r="G1647">
        <v>157005</v>
      </c>
      <c r="H1647" t="s">
        <v>1801</v>
      </c>
      <c r="I1647" t="s">
        <v>1791</v>
      </c>
      <c r="J1647" s="9" t="s">
        <v>7</v>
      </c>
      <c r="K1647" s="7">
        <v>0</v>
      </c>
      <c r="L1647" s="7">
        <v>0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188.94</v>
      </c>
      <c r="W1647" s="7">
        <v>0</v>
      </c>
      <c r="X1647" s="7">
        <v>0</v>
      </c>
      <c r="Y1647" s="7">
        <v>2025.12</v>
      </c>
      <c r="Z1647" s="7">
        <v>0</v>
      </c>
      <c r="AA1647" s="7">
        <v>0</v>
      </c>
      <c r="AB1647" s="7">
        <v>7064.4</v>
      </c>
      <c r="AC1647" s="7">
        <v>0</v>
      </c>
      <c r="AD1647" s="7">
        <v>0</v>
      </c>
      <c r="AE1647" s="7">
        <v>0</v>
      </c>
      <c r="AF1647" s="7">
        <v>0</v>
      </c>
      <c r="AG1647" s="7">
        <v>0</v>
      </c>
      <c r="AH1647" s="7">
        <v>0</v>
      </c>
      <c r="AI1647" s="7">
        <v>0</v>
      </c>
      <c r="AJ1647" s="7">
        <v>0</v>
      </c>
      <c r="AK1647" s="7">
        <v>0</v>
      </c>
      <c r="AL1647" s="7">
        <v>0</v>
      </c>
      <c r="AM1647" s="8">
        <v>9278.4599999999991</v>
      </c>
      <c r="AN1647" s="7">
        <v>0</v>
      </c>
      <c r="AO1647" s="7">
        <v>0</v>
      </c>
      <c r="AP1647" s="7">
        <v>494.5</v>
      </c>
      <c r="AQ1647" s="7">
        <v>494.5</v>
      </c>
      <c r="AR1647" s="7">
        <v>8783.9599999999991</v>
      </c>
    </row>
    <row r="1648" spans="1:44" x14ac:dyDescent="0.25">
      <c r="A1648">
        <v>61681</v>
      </c>
      <c r="B1648" t="s">
        <v>0</v>
      </c>
      <c r="C1648" t="s">
        <v>615</v>
      </c>
      <c r="D1648" t="s">
        <v>200</v>
      </c>
      <c r="E1648" t="s">
        <v>684</v>
      </c>
      <c r="F1648" t="s">
        <v>2078</v>
      </c>
      <c r="G1648">
        <v>157007</v>
      </c>
      <c r="H1648" t="s">
        <v>1792</v>
      </c>
      <c r="I1648" t="s">
        <v>1791</v>
      </c>
      <c r="J1648" s="9" t="s">
        <v>7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221.15</v>
      </c>
      <c r="W1648" s="7">
        <v>0</v>
      </c>
      <c r="X1648" s="7">
        <v>0</v>
      </c>
      <c r="Y1648" s="7">
        <v>1751.56</v>
      </c>
      <c r="Z1648" s="7">
        <v>0</v>
      </c>
      <c r="AA1648" s="7">
        <v>350.31</v>
      </c>
      <c r="AB1648" s="7">
        <v>6110.12</v>
      </c>
      <c r="AC1648" s="7">
        <v>0</v>
      </c>
      <c r="AD1648" s="7">
        <v>0</v>
      </c>
      <c r="AE1648" s="7">
        <v>0</v>
      </c>
      <c r="AF1648" s="7">
        <v>0</v>
      </c>
      <c r="AG1648" s="7">
        <v>0</v>
      </c>
      <c r="AH1648" s="7">
        <v>0</v>
      </c>
      <c r="AI1648" s="7">
        <v>0</v>
      </c>
      <c r="AJ1648" s="7">
        <v>0</v>
      </c>
      <c r="AK1648" s="7">
        <v>0</v>
      </c>
      <c r="AL1648" s="7">
        <v>0</v>
      </c>
      <c r="AM1648" s="8">
        <v>8433.14</v>
      </c>
      <c r="AN1648" s="7">
        <v>0</v>
      </c>
      <c r="AO1648" s="7">
        <v>0</v>
      </c>
      <c r="AP1648" s="7">
        <v>0</v>
      </c>
      <c r="AQ1648" s="7">
        <v>0</v>
      </c>
      <c r="AR1648" s="7">
        <v>8433.14</v>
      </c>
    </row>
    <row r="1649" spans="1:44" x14ac:dyDescent="0.25">
      <c r="A1649">
        <v>61685</v>
      </c>
      <c r="B1649" t="s">
        <v>0</v>
      </c>
      <c r="C1649" t="s">
        <v>834</v>
      </c>
      <c r="D1649" t="s">
        <v>226</v>
      </c>
      <c r="E1649" t="s">
        <v>1585</v>
      </c>
      <c r="F1649" t="s">
        <v>126</v>
      </c>
      <c r="G1649">
        <v>157012</v>
      </c>
      <c r="H1649" t="s">
        <v>1830</v>
      </c>
      <c r="I1649" t="s">
        <v>1791</v>
      </c>
      <c r="J1649" s="9">
        <v>1</v>
      </c>
      <c r="K1649" s="7">
        <v>330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3810.69</v>
      </c>
      <c r="Z1649" s="7">
        <v>0</v>
      </c>
      <c r="AA1649" s="7">
        <v>0</v>
      </c>
      <c r="AB1649" s="7">
        <v>8862.1200000000008</v>
      </c>
      <c r="AC1649" s="7">
        <v>432.22</v>
      </c>
      <c r="AD1649" s="7">
        <v>0</v>
      </c>
      <c r="AE1649" s="7">
        <v>1489.63</v>
      </c>
      <c r="AF1649" s="7">
        <v>0</v>
      </c>
      <c r="AG1649" s="7">
        <v>0</v>
      </c>
      <c r="AH1649" s="7">
        <v>1665</v>
      </c>
      <c r="AI1649" s="7">
        <v>0</v>
      </c>
      <c r="AJ1649" s="7">
        <v>0</v>
      </c>
      <c r="AK1649" s="7">
        <v>0</v>
      </c>
      <c r="AL1649" s="7">
        <v>0</v>
      </c>
      <c r="AM1649" s="8">
        <v>16589.66</v>
      </c>
      <c r="AN1649" s="7">
        <v>88.62</v>
      </c>
      <c r="AO1649" s="7">
        <v>432.22</v>
      </c>
      <c r="AP1649" s="7">
        <v>620.34</v>
      </c>
      <c r="AQ1649" s="7">
        <v>1141.18</v>
      </c>
      <c r="AR1649" s="7">
        <v>15448.48</v>
      </c>
    </row>
    <row r="1650" spans="1:44" x14ac:dyDescent="0.25">
      <c r="A1650">
        <v>61703</v>
      </c>
      <c r="B1650" t="s">
        <v>0</v>
      </c>
      <c r="C1650" t="s">
        <v>2079</v>
      </c>
      <c r="D1650" t="s">
        <v>47</v>
      </c>
      <c r="E1650" t="s">
        <v>630</v>
      </c>
      <c r="F1650" t="s">
        <v>126</v>
      </c>
      <c r="G1650">
        <v>157012</v>
      </c>
      <c r="H1650" t="s">
        <v>1830</v>
      </c>
      <c r="I1650" t="s">
        <v>1791</v>
      </c>
      <c r="J1650" s="9">
        <v>1</v>
      </c>
      <c r="K1650" s="7">
        <v>330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5427.46</v>
      </c>
      <c r="Z1650" s="7">
        <v>0</v>
      </c>
      <c r="AA1650" s="7">
        <v>0</v>
      </c>
      <c r="AB1650" s="7">
        <v>12622.04</v>
      </c>
      <c r="AC1650" s="7">
        <v>1300.1500000000001</v>
      </c>
      <c r="AD1650" s="7">
        <v>0</v>
      </c>
      <c r="AE1650" s="7">
        <v>1489.63</v>
      </c>
      <c r="AF1650" s="7">
        <v>0</v>
      </c>
      <c r="AG1650" s="7">
        <v>0</v>
      </c>
      <c r="AH1650" s="7">
        <v>1665</v>
      </c>
      <c r="AI1650" s="7">
        <v>0</v>
      </c>
      <c r="AJ1650" s="7">
        <v>0</v>
      </c>
      <c r="AK1650" s="7">
        <v>0</v>
      </c>
      <c r="AL1650" s="7">
        <v>0</v>
      </c>
      <c r="AM1650" s="8">
        <v>22834.280000000002</v>
      </c>
      <c r="AN1650" s="7">
        <v>126.22</v>
      </c>
      <c r="AO1650" s="7">
        <v>1300.1500000000001</v>
      </c>
      <c r="AP1650" s="7">
        <v>883.54</v>
      </c>
      <c r="AQ1650" s="7">
        <v>2309.91</v>
      </c>
      <c r="AR1650" s="7">
        <v>20524.370000000003</v>
      </c>
    </row>
    <row r="1651" spans="1:44" x14ac:dyDescent="0.25">
      <c r="A1651">
        <v>61715</v>
      </c>
      <c r="B1651" t="s">
        <v>0</v>
      </c>
      <c r="C1651" t="s">
        <v>773</v>
      </c>
      <c r="D1651" t="s">
        <v>985</v>
      </c>
      <c r="E1651" t="s">
        <v>222</v>
      </c>
      <c r="F1651" t="s">
        <v>2080</v>
      </c>
      <c r="G1651">
        <v>157004</v>
      </c>
      <c r="H1651" t="s">
        <v>1790</v>
      </c>
      <c r="I1651" t="s">
        <v>1791</v>
      </c>
      <c r="J1651" s="9">
        <v>1</v>
      </c>
      <c r="K1651" s="7">
        <v>330</v>
      </c>
      <c r="L1651" s="7">
        <v>270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2913.99</v>
      </c>
      <c r="Z1651" s="7">
        <v>0</v>
      </c>
      <c r="AA1651" s="7">
        <v>0</v>
      </c>
      <c r="AB1651" s="7">
        <v>6776.76</v>
      </c>
      <c r="AC1651" s="7">
        <v>224.75</v>
      </c>
      <c r="AD1651" s="7">
        <v>0</v>
      </c>
      <c r="AE1651" s="7">
        <v>1489.63</v>
      </c>
      <c r="AF1651" s="7">
        <v>0</v>
      </c>
      <c r="AG1651" s="7">
        <v>0</v>
      </c>
      <c r="AH1651" s="7">
        <v>1665</v>
      </c>
      <c r="AI1651" s="7">
        <v>0</v>
      </c>
      <c r="AJ1651" s="7">
        <v>0</v>
      </c>
      <c r="AK1651" s="7">
        <v>0</v>
      </c>
      <c r="AL1651" s="7">
        <v>0</v>
      </c>
      <c r="AM1651" s="8">
        <v>13670.130000000001</v>
      </c>
      <c r="AN1651" s="7">
        <v>67.760000000000005</v>
      </c>
      <c r="AO1651" s="7">
        <v>224.75</v>
      </c>
      <c r="AP1651" s="7">
        <v>474.38</v>
      </c>
      <c r="AQ1651" s="7">
        <v>766.89</v>
      </c>
      <c r="AR1651" s="7">
        <v>12903.240000000002</v>
      </c>
    </row>
    <row r="1652" spans="1:44" x14ac:dyDescent="0.25">
      <c r="A1652">
        <v>61716</v>
      </c>
      <c r="B1652" t="s">
        <v>0</v>
      </c>
      <c r="C1652" t="s">
        <v>1963</v>
      </c>
      <c r="D1652" t="s">
        <v>793</v>
      </c>
      <c r="E1652" t="s">
        <v>959</v>
      </c>
      <c r="F1652" t="s">
        <v>1932</v>
      </c>
      <c r="G1652">
        <v>157004</v>
      </c>
      <c r="H1652" t="s">
        <v>1790</v>
      </c>
      <c r="I1652" t="s">
        <v>1791</v>
      </c>
      <c r="J1652" s="9">
        <v>1</v>
      </c>
      <c r="K1652" s="7">
        <v>330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3025.62</v>
      </c>
      <c r="Z1652" s="7">
        <v>0</v>
      </c>
      <c r="AA1652" s="7">
        <v>0</v>
      </c>
      <c r="AB1652" s="7">
        <v>7036.36</v>
      </c>
      <c r="AC1652" s="7">
        <v>176.84</v>
      </c>
      <c r="AD1652" s="7">
        <v>0</v>
      </c>
      <c r="AE1652" s="7">
        <v>1489.63</v>
      </c>
      <c r="AF1652" s="7">
        <v>0</v>
      </c>
      <c r="AG1652" s="7">
        <v>0</v>
      </c>
      <c r="AH1652" s="7">
        <v>1665</v>
      </c>
      <c r="AI1652" s="7">
        <v>0</v>
      </c>
      <c r="AJ1652" s="7">
        <v>0</v>
      </c>
      <c r="AK1652" s="7">
        <v>0</v>
      </c>
      <c r="AL1652" s="7">
        <v>0</v>
      </c>
      <c r="AM1652" s="8">
        <v>13723.45</v>
      </c>
      <c r="AN1652" s="7">
        <v>70.36</v>
      </c>
      <c r="AO1652" s="7">
        <v>176.84</v>
      </c>
      <c r="AP1652" s="7">
        <v>492.54</v>
      </c>
      <c r="AQ1652" s="7">
        <v>739.74</v>
      </c>
      <c r="AR1652" s="7">
        <v>12983.710000000001</v>
      </c>
    </row>
    <row r="1653" spans="1:44" x14ac:dyDescent="0.25">
      <c r="A1653">
        <v>61722</v>
      </c>
      <c r="B1653" t="s">
        <v>0</v>
      </c>
      <c r="C1653" t="s">
        <v>248</v>
      </c>
      <c r="D1653" t="s">
        <v>202</v>
      </c>
      <c r="E1653" t="s">
        <v>253</v>
      </c>
      <c r="F1653" t="s">
        <v>88</v>
      </c>
      <c r="G1653">
        <v>157004</v>
      </c>
      <c r="H1653" t="s">
        <v>1790</v>
      </c>
      <c r="I1653" t="s">
        <v>1791</v>
      </c>
      <c r="J1653" s="9">
        <v>1</v>
      </c>
      <c r="K1653" s="7">
        <v>330</v>
      </c>
      <c r="L1653" s="7">
        <v>270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3260.02</v>
      </c>
      <c r="Z1653" s="7">
        <v>0</v>
      </c>
      <c r="AA1653" s="7">
        <v>434.67</v>
      </c>
      <c r="AB1653" s="7">
        <v>7581.48</v>
      </c>
      <c r="AC1653" s="7">
        <v>442.38</v>
      </c>
      <c r="AD1653" s="7">
        <v>0</v>
      </c>
      <c r="AE1653" s="7">
        <v>1489.63</v>
      </c>
      <c r="AF1653" s="7">
        <v>0</v>
      </c>
      <c r="AG1653" s="7">
        <v>0</v>
      </c>
      <c r="AH1653" s="7">
        <v>1665</v>
      </c>
      <c r="AI1653" s="7">
        <v>0</v>
      </c>
      <c r="AJ1653" s="7">
        <v>0</v>
      </c>
      <c r="AK1653" s="7">
        <v>0</v>
      </c>
      <c r="AL1653" s="7">
        <v>0</v>
      </c>
      <c r="AM1653" s="8">
        <v>15473.179999999997</v>
      </c>
      <c r="AN1653" s="7">
        <v>75.819999999999993</v>
      </c>
      <c r="AO1653" s="7">
        <v>442.38</v>
      </c>
      <c r="AP1653" s="7">
        <v>530.70000000000005</v>
      </c>
      <c r="AQ1653" s="7">
        <v>1048.9000000000001</v>
      </c>
      <c r="AR1653" s="7">
        <v>14424.279999999997</v>
      </c>
    </row>
    <row r="1654" spans="1:44" x14ac:dyDescent="0.25">
      <c r="A1654">
        <v>61776</v>
      </c>
      <c r="B1654" t="s">
        <v>0</v>
      </c>
      <c r="C1654" t="s">
        <v>1739</v>
      </c>
      <c r="D1654" t="s">
        <v>194</v>
      </c>
      <c r="E1654" t="s">
        <v>194</v>
      </c>
      <c r="F1654" t="s">
        <v>1921</v>
      </c>
      <c r="G1654">
        <v>157012</v>
      </c>
      <c r="H1654" t="s">
        <v>1830</v>
      </c>
      <c r="I1654" t="s">
        <v>1791</v>
      </c>
      <c r="J1654" s="9" t="s">
        <v>7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273.33</v>
      </c>
      <c r="W1654" s="7">
        <v>0</v>
      </c>
      <c r="X1654" s="7">
        <v>0</v>
      </c>
      <c r="Y1654" s="7">
        <v>859.91</v>
      </c>
      <c r="Z1654" s="7">
        <v>0</v>
      </c>
      <c r="AA1654" s="7">
        <v>0</v>
      </c>
      <c r="AB1654" s="7">
        <v>2999.7</v>
      </c>
      <c r="AC1654" s="7">
        <v>0</v>
      </c>
      <c r="AD1654" s="7">
        <v>0</v>
      </c>
      <c r="AE1654" s="7">
        <v>0</v>
      </c>
      <c r="AF1654" s="7">
        <v>0</v>
      </c>
      <c r="AG1654" s="7">
        <v>0</v>
      </c>
      <c r="AH1654" s="7">
        <v>0</v>
      </c>
      <c r="AI1654" s="7">
        <v>0</v>
      </c>
      <c r="AJ1654" s="7">
        <v>0</v>
      </c>
      <c r="AK1654" s="7">
        <v>0</v>
      </c>
      <c r="AL1654" s="7">
        <v>0</v>
      </c>
      <c r="AM1654" s="8">
        <v>4132.9399999999996</v>
      </c>
      <c r="AN1654" s="7">
        <v>0</v>
      </c>
      <c r="AO1654" s="7">
        <v>0</v>
      </c>
      <c r="AP1654" s="7">
        <v>209.98</v>
      </c>
      <c r="AQ1654" s="7">
        <v>209.98</v>
      </c>
      <c r="AR1654" s="7">
        <v>3922.9599999999996</v>
      </c>
    </row>
    <row r="1655" spans="1:44" x14ac:dyDescent="0.25">
      <c r="A1655">
        <v>61800</v>
      </c>
      <c r="B1655" t="s">
        <v>0</v>
      </c>
      <c r="C1655" t="s">
        <v>655</v>
      </c>
      <c r="D1655" t="s">
        <v>2081</v>
      </c>
      <c r="E1655" t="s">
        <v>2081</v>
      </c>
      <c r="F1655" t="s">
        <v>122</v>
      </c>
      <c r="G1655">
        <v>157012</v>
      </c>
      <c r="H1655" t="s">
        <v>1830</v>
      </c>
      <c r="I1655" t="s">
        <v>1791</v>
      </c>
      <c r="J1655" s="9">
        <v>1</v>
      </c>
      <c r="K1655" s="7">
        <v>330</v>
      </c>
      <c r="L1655" s="7">
        <v>0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4537.82</v>
      </c>
      <c r="Z1655" s="7">
        <v>0</v>
      </c>
      <c r="AA1655" s="7">
        <v>302.52</v>
      </c>
      <c r="AB1655" s="7">
        <v>10553.08</v>
      </c>
      <c r="AC1655" s="7">
        <v>1341.79</v>
      </c>
      <c r="AD1655" s="7">
        <v>0</v>
      </c>
      <c r="AE1655" s="7">
        <v>1489.63</v>
      </c>
      <c r="AF1655" s="7">
        <v>0</v>
      </c>
      <c r="AG1655" s="7">
        <v>0</v>
      </c>
      <c r="AH1655" s="7">
        <v>1665</v>
      </c>
      <c r="AI1655" s="7">
        <v>0</v>
      </c>
      <c r="AJ1655" s="7">
        <v>0</v>
      </c>
      <c r="AK1655" s="7">
        <v>0</v>
      </c>
      <c r="AL1655" s="7">
        <v>0</v>
      </c>
      <c r="AM1655" s="8">
        <v>20219.84</v>
      </c>
      <c r="AN1655" s="7">
        <v>105.54</v>
      </c>
      <c r="AO1655" s="7">
        <v>1341.79</v>
      </c>
      <c r="AP1655" s="7">
        <v>738.72</v>
      </c>
      <c r="AQ1655" s="7">
        <v>2186.0500000000002</v>
      </c>
      <c r="AR1655" s="7">
        <v>18033.79</v>
      </c>
    </row>
    <row r="1656" spans="1:44" x14ac:dyDescent="0.25">
      <c r="A1656">
        <v>61803</v>
      </c>
      <c r="B1656" t="s">
        <v>0</v>
      </c>
      <c r="C1656" t="s">
        <v>1060</v>
      </c>
      <c r="D1656" t="s">
        <v>194</v>
      </c>
      <c r="E1656" t="s">
        <v>66</v>
      </c>
      <c r="F1656" t="s">
        <v>126</v>
      </c>
      <c r="G1656">
        <v>157012</v>
      </c>
      <c r="H1656" t="s">
        <v>1830</v>
      </c>
      <c r="I1656" t="s">
        <v>1791</v>
      </c>
      <c r="J1656" s="9">
        <v>1</v>
      </c>
      <c r="K1656" s="7">
        <v>330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3368.13</v>
      </c>
      <c r="Z1656" s="7">
        <v>0</v>
      </c>
      <c r="AA1656" s="7">
        <v>449.09</v>
      </c>
      <c r="AB1656" s="7">
        <v>7832.88</v>
      </c>
      <c r="AC1656" s="7">
        <v>404.48</v>
      </c>
      <c r="AD1656" s="7">
        <v>0</v>
      </c>
      <c r="AE1656" s="7">
        <v>1489.63</v>
      </c>
      <c r="AF1656" s="7">
        <v>0</v>
      </c>
      <c r="AG1656" s="7">
        <v>0</v>
      </c>
      <c r="AH1656" s="7">
        <v>1665</v>
      </c>
      <c r="AI1656" s="7">
        <v>0</v>
      </c>
      <c r="AJ1656" s="7">
        <v>0</v>
      </c>
      <c r="AK1656" s="7">
        <v>0</v>
      </c>
      <c r="AL1656" s="7">
        <v>0</v>
      </c>
      <c r="AM1656" s="8">
        <v>15539.21</v>
      </c>
      <c r="AN1656" s="7">
        <v>78.319999999999993</v>
      </c>
      <c r="AO1656" s="7">
        <v>404.48</v>
      </c>
      <c r="AP1656" s="7">
        <v>548.29999999999995</v>
      </c>
      <c r="AQ1656" s="7">
        <v>1031.0999999999999</v>
      </c>
      <c r="AR1656" s="7">
        <v>14508.109999999999</v>
      </c>
    </row>
    <row r="1657" spans="1:44" x14ac:dyDescent="0.25">
      <c r="A1657">
        <v>61823</v>
      </c>
      <c r="B1657" t="s">
        <v>0</v>
      </c>
      <c r="C1657" t="s">
        <v>116</v>
      </c>
      <c r="D1657" t="s">
        <v>95</v>
      </c>
      <c r="E1657" t="s">
        <v>77</v>
      </c>
      <c r="F1657" t="s">
        <v>126</v>
      </c>
      <c r="G1657">
        <v>157012</v>
      </c>
      <c r="H1657" t="s">
        <v>1830</v>
      </c>
      <c r="I1657" t="s">
        <v>1791</v>
      </c>
      <c r="J1657" s="9">
        <v>1</v>
      </c>
      <c r="K1657" s="7">
        <v>330</v>
      </c>
      <c r="L1657" s="7">
        <v>0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3368.13</v>
      </c>
      <c r="Z1657" s="7">
        <v>0</v>
      </c>
      <c r="AA1657" s="7">
        <v>0</v>
      </c>
      <c r="AB1657" s="7">
        <v>7832.88</v>
      </c>
      <c r="AC1657" s="7">
        <v>238.14</v>
      </c>
      <c r="AD1657" s="7">
        <v>0</v>
      </c>
      <c r="AE1657" s="7">
        <v>1489.63</v>
      </c>
      <c r="AF1657" s="7">
        <v>0</v>
      </c>
      <c r="AG1657" s="7">
        <v>0</v>
      </c>
      <c r="AH1657" s="7">
        <v>1665</v>
      </c>
      <c r="AI1657" s="7">
        <v>0</v>
      </c>
      <c r="AJ1657" s="7">
        <v>0</v>
      </c>
      <c r="AK1657" s="7">
        <v>0</v>
      </c>
      <c r="AL1657" s="7">
        <v>0</v>
      </c>
      <c r="AM1657" s="8">
        <v>14923.779999999999</v>
      </c>
      <c r="AN1657" s="7">
        <v>78.319999999999993</v>
      </c>
      <c r="AO1657" s="7">
        <v>238.14</v>
      </c>
      <c r="AP1657" s="7">
        <v>548.29999999999995</v>
      </c>
      <c r="AQ1657" s="7">
        <v>864.76</v>
      </c>
      <c r="AR1657" s="7">
        <v>14059.019999999999</v>
      </c>
    </row>
    <row r="1658" spans="1:44" x14ac:dyDescent="0.25">
      <c r="A1658">
        <v>61863</v>
      </c>
      <c r="B1658" t="s">
        <v>0</v>
      </c>
      <c r="C1658" t="s">
        <v>2082</v>
      </c>
      <c r="D1658" t="s">
        <v>125</v>
      </c>
      <c r="E1658" t="s">
        <v>275</v>
      </c>
      <c r="F1658" t="s">
        <v>88</v>
      </c>
      <c r="G1658">
        <v>157012</v>
      </c>
      <c r="H1658" t="s">
        <v>1830</v>
      </c>
      <c r="I1658" t="s">
        <v>1791</v>
      </c>
      <c r="J1658" s="9">
        <v>1</v>
      </c>
      <c r="K1658" s="7">
        <v>330</v>
      </c>
      <c r="L1658" s="7">
        <v>0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3260.02</v>
      </c>
      <c r="Z1658" s="7">
        <v>0</v>
      </c>
      <c r="AA1658" s="7">
        <v>434.67</v>
      </c>
      <c r="AB1658" s="7">
        <v>7581.48</v>
      </c>
      <c r="AC1658" s="7">
        <v>384.49</v>
      </c>
      <c r="AD1658" s="7">
        <v>0</v>
      </c>
      <c r="AE1658" s="7">
        <v>1489.63</v>
      </c>
      <c r="AF1658" s="7">
        <v>0</v>
      </c>
      <c r="AG1658" s="7">
        <v>0</v>
      </c>
      <c r="AH1658" s="7">
        <v>1665</v>
      </c>
      <c r="AI1658" s="7">
        <v>0</v>
      </c>
      <c r="AJ1658" s="7">
        <v>0</v>
      </c>
      <c r="AK1658" s="7">
        <v>0</v>
      </c>
      <c r="AL1658" s="7">
        <v>0</v>
      </c>
      <c r="AM1658" s="8">
        <v>15145.29</v>
      </c>
      <c r="AN1658" s="7">
        <v>75.819999999999993</v>
      </c>
      <c r="AO1658" s="7">
        <v>384.49</v>
      </c>
      <c r="AP1658" s="7">
        <v>530.70000000000005</v>
      </c>
      <c r="AQ1658" s="7">
        <v>991.01</v>
      </c>
      <c r="AR1658" s="7">
        <v>14154.28</v>
      </c>
    </row>
    <row r="1659" spans="1:44" x14ac:dyDescent="0.25">
      <c r="A1659">
        <v>61873</v>
      </c>
      <c r="B1659" t="s">
        <v>0</v>
      </c>
      <c r="C1659" t="s">
        <v>2083</v>
      </c>
      <c r="D1659" t="s">
        <v>276</v>
      </c>
      <c r="E1659" t="s">
        <v>759</v>
      </c>
      <c r="F1659" t="s">
        <v>1806</v>
      </c>
      <c r="G1659">
        <v>157016</v>
      </c>
      <c r="H1659" t="s">
        <v>1797</v>
      </c>
      <c r="I1659" t="s">
        <v>1791</v>
      </c>
      <c r="J1659" s="9">
        <v>1</v>
      </c>
      <c r="K1659" s="7">
        <v>330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3088.61</v>
      </c>
      <c r="Z1659" s="7">
        <v>0</v>
      </c>
      <c r="AA1659" s="7">
        <v>0</v>
      </c>
      <c r="AB1659" s="7">
        <v>7182.84</v>
      </c>
      <c r="AC1659" s="7">
        <v>184.8</v>
      </c>
      <c r="AD1659" s="7">
        <v>0</v>
      </c>
      <c r="AE1659" s="7">
        <v>1489.63</v>
      </c>
      <c r="AF1659" s="7">
        <v>0</v>
      </c>
      <c r="AG1659" s="7">
        <v>0</v>
      </c>
      <c r="AH1659" s="7">
        <v>1665</v>
      </c>
      <c r="AI1659" s="7">
        <v>0</v>
      </c>
      <c r="AJ1659" s="7">
        <v>0</v>
      </c>
      <c r="AK1659" s="7">
        <v>0</v>
      </c>
      <c r="AL1659" s="7">
        <v>0</v>
      </c>
      <c r="AM1659" s="8">
        <v>13940.880000000001</v>
      </c>
      <c r="AN1659" s="7">
        <v>71.819999999999993</v>
      </c>
      <c r="AO1659" s="7">
        <v>184.8</v>
      </c>
      <c r="AP1659" s="7">
        <v>502.8</v>
      </c>
      <c r="AQ1659" s="7">
        <v>759.42000000000007</v>
      </c>
      <c r="AR1659" s="7">
        <v>13181.460000000001</v>
      </c>
    </row>
    <row r="1660" spans="1:44" x14ac:dyDescent="0.25">
      <c r="A1660">
        <v>61874</v>
      </c>
      <c r="B1660" t="s">
        <v>0</v>
      </c>
      <c r="C1660" t="s">
        <v>1910</v>
      </c>
      <c r="D1660" t="s">
        <v>34</v>
      </c>
      <c r="E1660" t="s">
        <v>1769</v>
      </c>
      <c r="F1660" t="s">
        <v>666</v>
      </c>
      <c r="G1660">
        <v>157005</v>
      </c>
      <c r="H1660" t="s">
        <v>1801</v>
      </c>
      <c r="I1660" t="s">
        <v>1791</v>
      </c>
      <c r="J1660" s="9">
        <v>1</v>
      </c>
      <c r="K1660" s="7">
        <v>330</v>
      </c>
      <c r="L1660" s="7">
        <v>270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2503.63</v>
      </c>
      <c r="Z1660" s="7">
        <v>0</v>
      </c>
      <c r="AA1660" s="7">
        <v>0</v>
      </c>
      <c r="AB1660" s="7">
        <v>5822.4</v>
      </c>
      <c r="AC1660" s="7">
        <v>139.75</v>
      </c>
      <c r="AD1660" s="7">
        <v>0</v>
      </c>
      <c r="AE1660" s="7">
        <v>1489.63</v>
      </c>
      <c r="AF1660" s="7">
        <v>0</v>
      </c>
      <c r="AG1660" s="7">
        <v>0</v>
      </c>
      <c r="AH1660" s="7">
        <v>1665</v>
      </c>
      <c r="AI1660" s="7">
        <v>0</v>
      </c>
      <c r="AJ1660" s="7">
        <v>0</v>
      </c>
      <c r="AK1660" s="7">
        <v>0</v>
      </c>
      <c r="AL1660" s="7">
        <v>0</v>
      </c>
      <c r="AM1660" s="8">
        <v>12220.41</v>
      </c>
      <c r="AN1660" s="7">
        <v>58.22</v>
      </c>
      <c r="AO1660" s="7">
        <v>139.75</v>
      </c>
      <c r="AP1660" s="7">
        <v>407.56</v>
      </c>
      <c r="AQ1660" s="7">
        <v>605.53</v>
      </c>
      <c r="AR1660" s="7">
        <v>11614.88</v>
      </c>
    </row>
    <row r="1661" spans="1:44" x14ac:dyDescent="0.25">
      <c r="A1661">
        <v>61886</v>
      </c>
      <c r="B1661" t="s">
        <v>0</v>
      </c>
      <c r="C1661" t="s">
        <v>670</v>
      </c>
      <c r="D1661" t="s">
        <v>515</v>
      </c>
      <c r="E1661" t="s">
        <v>183</v>
      </c>
      <c r="F1661" t="s">
        <v>103</v>
      </c>
      <c r="G1661">
        <v>157006</v>
      </c>
      <c r="H1661" t="s">
        <v>1832</v>
      </c>
      <c r="I1661" t="s">
        <v>1791</v>
      </c>
      <c r="J1661" s="9">
        <v>1</v>
      </c>
      <c r="K1661" s="7">
        <v>330</v>
      </c>
      <c r="L1661" s="7">
        <v>0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7">
        <v>3633.87</v>
      </c>
      <c r="Z1661" s="7">
        <v>0</v>
      </c>
      <c r="AA1661" s="7">
        <v>0</v>
      </c>
      <c r="AB1661" s="7">
        <v>8450.8799999999992</v>
      </c>
      <c r="AC1661" s="7">
        <v>384.04</v>
      </c>
      <c r="AD1661" s="7">
        <v>0</v>
      </c>
      <c r="AE1661" s="7">
        <v>1489.63</v>
      </c>
      <c r="AF1661" s="7">
        <v>0</v>
      </c>
      <c r="AG1661" s="7">
        <v>0</v>
      </c>
      <c r="AH1661" s="7">
        <v>1665</v>
      </c>
      <c r="AI1661" s="7">
        <v>0</v>
      </c>
      <c r="AJ1661" s="7">
        <v>0</v>
      </c>
      <c r="AK1661" s="7">
        <v>0</v>
      </c>
      <c r="AL1661" s="7">
        <v>0</v>
      </c>
      <c r="AM1661" s="8">
        <v>15953.420000000002</v>
      </c>
      <c r="AN1661" s="7">
        <v>84.5</v>
      </c>
      <c r="AO1661" s="7">
        <v>384.04</v>
      </c>
      <c r="AP1661" s="7">
        <v>591.55999999999995</v>
      </c>
      <c r="AQ1661" s="7">
        <v>1060.0999999999999</v>
      </c>
      <c r="AR1661" s="7">
        <v>14893.320000000002</v>
      </c>
    </row>
    <row r="1662" spans="1:44" x14ac:dyDescent="0.25">
      <c r="A1662">
        <v>61999</v>
      </c>
      <c r="B1662" t="s">
        <v>0</v>
      </c>
      <c r="C1662" t="s">
        <v>1339</v>
      </c>
      <c r="D1662" t="s">
        <v>65</v>
      </c>
      <c r="E1662" t="s">
        <v>82</v>
      </c>
      <c r="F1662" t="s">
        <v>1931</v>
      </c>
      <c r="G1662">
        <v>157012</v>
      </c>
      <c r="H1662" t="s">
        <v>1830</v>
      </c>
      <c r="I1662" t="s">
        <v>1791</v>
      </c>
      <c r="J1662" s="9">
        <v>1</v>
      </c>
      <c r="K1662" s="7">
        <v>330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2928.35</v>
      </c>
      <c r="Z1662" s="7">
        <v>0</v>
      </c>
      <c r="AA1662" s="7">
        <v>390.45</v>
      </c>
      <c r="AB1662" s="7">
        <v>6810.16</v>
      </c>
      <c r="AC1662" s="7">
        <v>220.1</v>
      </c>
      <c r="AD1662" s="7">
        <v>0</v>
      </c>
      <c r="AE1662" s="7">
        <v>1489.63</v>
      </c>
      <c r="AF1662" s="7">
        <v>0</v>
      </c>
      <c r="AG1662" s="7">
        <v>0</v>
      </c>
      <c r="AH1662" s="7">
        <v>1665</v>
      </c>
      <c r="AI1662" s="7">
        <v>0</v>
      </c>
      <c r="AJ1662" s="7">
        <v>0</v>
      </c>
      <c r="AK1662" s="7">
        <v>0</v>
      </c>
      <c r="AL1662" s="7">
        <v>0</v>
      </c>
      <c r="AM1662" s="8">
        <v>13833.689999999999</v>
      </c>
      <c r="AN1662" s="7">
        <v>68.099999999999994</v>
      </c>
      <c r="AO1662" s="7">
        <v>220.1</v>
      </c>
      <c r="AP1662" s="7">
        <v>476.7</v>
      </c>
      <c r="AQ1662" s="7">
        <v>764.9</v>
      </c>
      <c r="AR1662" s="7">
        <v>13068.789999999999</v>
      </c>
    </row>
    <row r="1663" spans="1:44" x14ac:dyDescent="0.25">
      <c r="A1663">
        <v>62069</v>
      </c>
      <c r="B1663" t="s">
        <v>0</v>
      </c>
      <c r="C1663" t="s">
        <v>2084</v>
      </c>
      <c r="D1663" t="s">
        <v>2004</v>
      </c>
      <c r="E1663" t="s">
        <v>2085</v>
      </c>
      <c r="F1663" t="s">
        <v>1803</v>
      </c>
      <c r="G1663">
        <v>157016</v>
      </c>
      <c r="H1663" t="s">
        <v>1797</v>
      </c>
      <c r="I1663" t="s">
        <v>1791</v>
      </c>
      <c r="J1663" s="9">
        <v>1</v>
      </c>
      <c r="K1663" s="7">
        <v>330</v>
      </c>
      <c r="L1663" s="7">
        <v>0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3455.26</v>
      </c>
      <c r="Z1663" s="7">
        <v>0</v>
      </c>
      <c r="AA1663" s="7">
        <v>0</v>
      </c>
      <c r="AB1663" s="7">
        <v>8035.52</v>
      </c>
      <c r="AC1663" s="7">
        <v>249.16</v>
      </c>
      <c r="AD1663" s="7">
        <v>0</v>
      </c>
      <c r="AE1663" s="7">
        <v>1489.63</v>
      </c>
      <c r="AF1663" s="7">
        <v>0</v>
      </c>
      <c r="AG1663" s="7">
        <v>0</v>
      </c>
      <c r="AH1663" s="7">
        <v>1665</v>
      </c>
      <c r="AI1663" s="7">
        <v>0</v>
      </c>
      <c r="AJ1663" s="7">
        <v>0</v>
      </c>
      <c r="AK1663" s="7">
        <v>0</v>
      </c>
      <c r="AL1663" s="7">
        <v>0</v>
      </c>
      <c r="AM1663" s="8">
        <v>15224.57</v>
      </c>
      <c r="AN1663" s="7">
        <v>80.36</v>
      </c>
      <c r="AO1663" s="7">
        <v>249.16</v>
      </c>
      <c r="AP1663" s="7">
        <v>562.48</v>
      </c>
      <c r="AQ1663" s="7">
        <v>892</v>
      </c>
      <c r="AR1663" s="7">
        <v>14332.57</v>
      </c>
    </row>
    <row r="1664" spans="1:44" x14ac:dyDescent="0.25">
      <c r="A1664">
        <v>62108</v>
      </c>
      <c r="B1664" t="s">
        <v>0</v>
      </c>
      <c r="C1664" t="s">
        <v>1388</v>
      </c>
      <c r="D1664" t="s">
        <v>200</v>
      </c>
      <c r="E1664" t="s">
        <v>200</v>
      </c>
      <c r="F1664" t="s">
        <v>666</v>
      </c>
      <c r="G1664">
        <v>157004</v>
      </c>
      <c r="H1664" t="s">
        <v>1790</v>
      </c>
      <c r="I1664" t="s">
        <v>1791</v>
      </c>
      <c r="J1664" s="9">
        <v>1</v>
      </c>
      <c r="K1664" s="7">
        <v>330</v>
      </c>
      <c r="L1664" s="7">
        <v>270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6.19</v>
      </c>
      <c r="W1664" s="7">
        <v>0</v>
      </c>
      <c r="X1664" s="7">
        <v>0</v>
      </c>
      <c r="Y1664" s="7">
        <v>2388.67</v>
      </c>
      <c r="Z1664" s="7">
        <v>0</v>
      </c>
      <c r="AA1664" s="7">
        <v>0</v>
      </c>
      <c r="AB1664" s="7">
        <v>5555.08</v>
      </c>
      <c r="AC1664" s="7">
        <v>128.30000000000001</v>
      </c>
      <c r="AD1664" s="7">
        <v>0</v>
      </c>
      <c r="AE1664" s="7">
        <v>1489.63</v>
      </c>
      <c r="AF1664" s="7">
        <v>0</v>
      </c>
      <c r="AG1664" s="7">
        <v>0</v>
      </c>
      <c r="AH1664" s="7">
        <v>1665</v>
      </c>
      <c r="AI1664" s="7">
        <v>0</v>
      </c>
      <c r="AJ1664" s="7">
        <v>0</v>
      </c>
      <c r="AK1664" s="7">
        <v>0</v>
      </c>
      <c r="AL1664" s="7">
        <v>0</v>
      </c>
      <c r="AM1664" s="8">
        <v>11832.869999999999</v>
      </c>
      <c r="AN1664" s="7">
        <v>55.56</v>
      </c>
      <c r="AO1664" s="7">
        <v>128.30000000000001</v>
      </c>
      <c r="AP1664" s="7">
        <v>388.86</v>
      </c>
      <c r="AQ1664" s="7">
        <v>572.72</v>
      </c>
      <c r="AR1664" s="7">
        <v>11260.15</v>
      </c>
    </row>
    <row r="1665" spans="1:44" x14ac:dyDescent="0.25">
      <c r="A1665">
        <v>62140</v>
      </c>
      <c r="B1665" t="s">
        <v>0</v>
      </c>
      <c r="C1665" t="s">
        <v>2086</v>
      </c>
      <c r="D1665" t="s">
        <v>125</v>
      </c>
      <c r="E1665" t="s">
        <v>337</v>
      </c>
      <c r="F1665" t="s">
        <v>1820</v>
      </c>
      <c r="G1665">
        <v>157008</v>
      </c>
      <c r="H1665" t="s">
        <v>1811</v>
      </c>
      <c r="I1665" t="s">
        <v>1791</v>
      </c>
      <c r="J1665" s="9" t="s">
        <v>7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3153.33</v>
      </c>
      <c r="Z1665" s="7">
        <v>0</v>
      </c>
      <c r="AA1665" s="7">
        <v>0</v>
      </c>
      <c r="AB1665" s="7">
        <v>11000</v>
      </c>
      <c r="AC1665" s="7">
        <v>0</v>
      </c>
      <c r="AD1665" s="7">
        <v>0</v>
      </c>
      <c r="AE1665" s="7">
        <v>0</v>
      </c>
      <c r="AF1665" s="7">
        <v>0</v>
      </c>
      <c r="AG1665" s="7">
        <v>0</v>
      </c>
      <c r="AH1665" s="7">
        <v>0</v>
      </c>
      <c r="AI1665" s="7">
        <v>0</v>
      </c>
      <c r="AJ1665" s="7">
        <v>0</v>
      </c>
      <c r="AK1665" s="7">
        <v>0</v>
      </c>
      <c r="AL1665" s="7">
        <v>0</v>
      </c>
      <c r="AM1665" s="8">
        <v>14153.33</v>
      </c>
      <c r="AN1665" s="7">
        <v>0</v>
      </c>
      <c r="AO1665" s="7">
        <v>305.3</v>
      </c>
      <c r="AP1665" s="7">
        <v>770</v>
      </c>
      <c r="AQ1665" s="7">
        <v>1075.3</v>
      </c>
      <c r="AR1665" s="7">
        <v>13078.03</v>
      </c>
    </row>
    <row r="1666" spans="1:44" x14ac:dyDescent="0.25">
      <c r="A1666">
        <v>62187</v>
      </c>
      <c r="B1666" t="s">
        <v>0</v>
      </c>
      <c r="C1666" t="s">
        <v>577</v>
      </c>
      <c r="D1666" t="s">
        <v>310</v>
      </c>
      <c r="E1666" t="s">
        <v>337</v>
      </c>
      <c r="F1666" t="s">
        <v>126</v>
      </c>
      <c r="G1666">
        <v>157012</v>
      </c>
      <c r="H1666" t="s">
        <v>1830</v>
      </c>
      <c r="I1666" t="s">
        <v>1791</v>
      </c>
      <c r="J1666" s="9">
        <v>1</v>
      </c>
      <c r="K1666" s="7">
        <v>330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3601.88</v>
      </c>
      <c r="Z1666" s="7">
        <v>0</v>
      </c>
      <c r="AA1666" s="7">
        <v>0</v>
      </c>
      <c r="AB1666" s="7">
        <v>8376.48</v>
      </c>
      <c r="AC1666" s="7">
        <v>379.04</v>
      </c>
      <c r="AD1666" s="7">
        <v>0</v>
      </c>
      <c r="AE1666" s="7">
        <v>1489.63</v>
      </c>
      <c r="AF1666" s="7">
        <v>0</v>
      </c>
      <c r="AG1666" s="7">
        <v>0</v>
      </c>
      <c r="AH1666" s="7">
        <v>1665</v>
      </c>
      <c r="AI1666" s="7">
        <v>0</v>
      </c>
      <c r="AJ1666" s="7">
        <v>0</v>
      </c>
      <c r="AK1666" s="7">
        <v>0</v>
      </c>
      <c r="AL1666" s="7">
        <v>0</v>
      </c>
      <c r="AM1666" s="8">
        <v>15842.030000000002</v>
      </c>
      <c r="AN1666" s="7">
        <v>83.76</v>
      </c>
      <c r="AO1666" s="7">
        <v>379.04</v>
      </c>
      <c r="AP1666" s="7">
        <v>586.36</v>
      </c>
      <c r="AQ1666" s="7">
        <v>1049.1600000000001</v>
      </c>
      <c r="AR1666" s="7">
        <v>14792.870000000003</v>
      </c>
    </row>
    <row r="1667" spans="1:44" x14ac:dyDescent="0.25">
      <c r="A1667">
        <v>62232</v>
      </c>
      <c r="B1667" t="s">
        <v>0</v>
      </c>
      <c r="C1667" t="s">
        <v>116</v>
      </c>
      <c r="D1667" t="s">
        <v>65</v>
      </c>
      <c r="E1667" t="s">
        <v>183</v>
      </c>
      <c r="F1667" t="s">
        <v>126</v>
      </c>
      <c r="G1667">
        <v>157012</v>
      </c>
      <c r="H1667" t="s">
        <v>1830</v>
      </c>
      <c r="I1667" t="s">
        <v>1791</v>
      </c>
      <c r="J1667" s="9">
        <v>1</v>
      </c>
      <c r="K1667" s="7">
        <v>330</v>
      </c>
      <c r="L1667" s="7">
        <v>0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4310.04</v>
      </c>
      <c r="Z1667" s="7">
        <v>0</v>
      </c>
      <c r="AA1667" s="7">
        <v>0</v>
      </c>
      <c r="AB1667" s="7">
        <v>10023.36</v>
      </c>
      <c r="AC1667" s="7">
        <v>848.48</v>
      </c>
      <c r="AD1667" s="7">
        <v>0</v>
      </c>
      <c r="AE1667" s="7">
        <v>1489.63</v>
      </c>
      <c r="AF1667" s="7">
        <v>0</v>
      </c>
      <c r="AG1667" s="7">
        <v>0</v>
      </c>
      <c r="AH1667" s="7">
        <v>1665</v>
      </c>
      <c r="AI1667" s="7">
        <v>0</v>
      </c>
      <c r="AJ1667" s="7">
        <v>0</v>
      </c>
      <c r="AK1667" s="7">
        <v>0</v>
      </c>
      <c r="AL1667" s="7">
        <v>0</v>
      </c>
      <c r="AM1667" s="8">
        <v>18666.510000000002</v>
      </c>
      <c r="AN1667" s="7">
        <v>100.24</v>
      </c>
      <c r="AO1667" s="7">
        <v>848.48</v>
      </c>
      <c r="AP1667" s="7">
        <v>701.64</v>
      </c>
      <c r="AQ1667" s="7">
        <v>1650.3600000000001</v>
      </c>
      <c r="AR1667" s="7">
        <v>17016.150000000001</v>
      </c>
    </row>
    <row r="1668" spans="1:44" x14ac:dyDescent="0.25">
      <c r="A1668">
        <v>62240</v>
      </c>
      <c r="B1668" t="s">
        <v>0</v>
      </c>
      <c r="C1668" t="s">
        <v>456</v>
      </c>
      <c r="D1668" t="s">
        <v>930</v>
      </c>
      <c r="E1668" t="s">
        <v>3</v>
      </c>
      <c r="F1668" t="s">
        <v>1452</v>
      </c>
      <c r="G1668">
        <v>157011</v>
      </c>
      <c r="H1668" t="s">
        <v>1808</v>
      </c>
      <c r="I1668" t="s">
        <v>1791</v>
      </c>
      <c r="J1668" s="9">
        <v>1</v>
      </c>
      <c r="K1668" s="7">
        <v>330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2898.76</v>
      </c>
      <c r="Z1668" s="7">
        <v>0</v>
      </c>
      <c r="AA1668" s="7">
        <v>386.5</v>
      </c>
      <c r="AB1668" s="7">
        <v>6741.32</v>
      </c>
      <c r="AC1668" s="7">
        <v>215.71</v>
      </c>
      <c r="AD1668" s="7">
        <v>0</v>
      </c>
      <c r="AE1668" s="7">
        <v>1489.63</v>
      </c>
      <c r="AF1668" s="7">
        <v>0</v>
      </c>
      <c r="AG1668" s="7">
        <v>0</v>
      </c>
      <c r="AH1668" s="7">
        <v>1665</v>
      </c>
      <c r="AI1668" s="7">
        <v>0</v>
      </c>
      <c r="AJ1668" s="7">
        <v>0</v>
      </c>
      <c r="AK1668" s="7">
        <v>0</v>
      </c>
      <c r="AL1668" s="7">
        <v>0</v>
      </c>
      <c r="AM1668" s="8">
        <v>13726.919999999998</v>
      </c>
      <c r="AN1668" s="7">
        <v>67.42</v>
      </c>
      <c r="AO1668" s="7">
        <v>215.71</v>
      </c>
      <c r="AP1668" s="7">
        <v>471.9</v>
      </c>
      <c r="AQ1668" s="7">
        <v>755.03</v>
      </c>
      <c r="AR1668" s="7">
        <v>12971.889999999998</v>
      </c>
    </row>
    <row r="1669" spans="1:44" x14ac:dyDescent="0.25">
      <c r="A1669">
        <v>62285</v>
      </c>
      <c r="B1669" t="s">
        <v>0</v>
      </c>
      <c r="C1669" t="s">
        <v>649</v>
      </c>
      <c r="D1669" t="s">
        <v>711</v>
      </c>
      <c r="E1669" t="s">
        <v>194</v>
      </c>
      <c r="F1669" t="s">
        <v>88</v>
      </c>
      <c r="G1669">
        <v>157014</v>
      </c>
      <c r="H1669" t="s">
        <v>1831</v>
      </c>
      <c r="I1669" t="s">
        <v>1791</v>
      </c>
      <c r="J1669" s="9">
        <v>1</v>
      </c>
      <c r="K1669" s="7">
        <v>330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3260.02</v>
      </c>
      <c r="Z1669" s="7">
        <v>0</v>
      </c>
      <c r="AA1669" s="7">
        <v>434.67</v>
      </c>
      <c r="AB1669" s="7">
        <v>7581.48</v>
      </c>
      <c r="AC1669" s="7">
        <v>384.49</v>
      </c>
      <c r="AD1669" s="7">
        <v>0</v>
      </c>
      <c r="AE1669" s="7">
        <v>1489.63</v>
      </c>
      <c r="AF1669" s="7">
        <v>0</v>
      </c>
      <c r="AG1669" s="7">
        <v>0</v>
      </c>
      <c r="AH1669" s="7">
        <v>1665</v>
      </c>
      <c r="AI1669" s="7">
        <v>0</v>
      </c>
      <c r="AJ1669" s="7">
        <v>0</v>
      </c>
      <c r="AK1669" s="7">
        <v>0</v>
      </c>
      <c r="AL1669" s="7">
        <v>0</v>
      </c>
      <c r="AM1669" s="8">
        <v>15145.29</v>
      </c>
      <c r="AN1669" s="7">
        <v>75.819999999999993</v>
      </c>
      <c r="AO1669" s="7">
        <v>384.49</v>
      </c>
      <c r="AP1669" s="7">
        <v>530.70000000000005</v>
      </c>
      <c r="AQ1669" s="7">
        <v>991.01</v>
      </c>
      <c r="AR1669" s="7">
        <v>14154.28</v>
      </c>
    </row>
    <row r="1670" spans="1:44" x14ac:dyDescent="0.25">
      <c r="A1670">
        <v>62297</v>
      </c>
      <c r="B1670" t="s">
        <v>0</v>
      </c>
      <c r="C1670" t="s">
        <v>2087</v>
      </c>
      <c r="D1670" t="s">
        <v>53</v>
      </c>
      <c r="E1670" t="s">
        <v>532</v>
      </c>
      <c r="F1670" t="s">
        <v>1921</v>
      </c>
      <c r="G1670">
        <v>157012</v>
      </c>
      <c r="H1670" t="s">
        <v>1830</v>
      </c>
      <c r="I1670" t="s">
        <v>1791</v>
      </c>
      <c r="J1670" s="9">
        <v>1</v>
      </c>
      <c r="K1670" s="7">
        <v>330</v>
      </c>
      <c r="L1670" s="7">
        <v>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2807.73</v>
      </c>
      <c r="Z1670" s="7">
        <v>0</v>
      </c>
      <c r="AA1670" s="7">
        <v>187.18</v>
      </c>
      <c r="AB1670" s="7">
        <v>6529.64</v>
      </c>
      <c r="AC1670" s="7">
        <v>151.63</v>
      </c>
      <c r="AD1670" s="7">
        <v>0</v>
      </c>
      <c r="AE1670" s="7">
        <v>1489.63</v>
      </c>
      <c r="AF1670" s="7">
        <v>0</v>
      </c>
      <c r="AG1670" s="7">
        <v>0</v>
      </c>
      <c r="AH1670" s="7">
        <v>1665</v>
      </c>
      <c r="AI1670" s="7">
        <v>0</v>
      </c>
      <c r="AJ1670" s="7">
        <v>0</v>
      </c>
      <c r="AK1670" s="7">
        <v>0</v>
      </c>
      <c r="AL1670" s="7">
        <v>0</v>
      </c>
      <c r="AM1670" s="8">
        <v>13160.809999999998</v>
      </c>
      <c r="AN1670" s="7">
        <v>65.3</v>
      </c>
      <c r="AO1670" s="7">
        <v>151.63</v>
      </c>
      <c r="AP1670" s="7">
        <v>457.08</v>
      </c>
      <c r="AQ1670" s="7">
        <v>674.01</v>
      </c>
      <c r="AR1670" s="7">
        <v>12486.799999999997</v>
      </c>
    </row>
    <row r="1671" spans="1:44" x14ac:dyDescent="0.25">
      <c r="A1671">
        <v>62314</v>
      </c>
      <c r="B1671" t="s">
        <v>0</v>
      </c>
      <c r="C1671" t="s">
        <v>307</v>
      </c>
      <c r="D1671" t="s">
        <v>226</v>
      </c>
      <c r="E1671" t="s">
        <v>68</v>
      </c>
      <c r="F1671" t="s">
        <v>1452</v>
      </c>
      <c r="G1671">
        <v>157012</v>
      </c>
      <c r="H1671" t="s">
        <v>1830</v>
      </c>
      <c r="I1671" t="s">
        <v>1791</v>
      </c>
      <c r="J1671" s="9" t="s">
        <v>7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272.83</v>
      </c>
      <c r="W1671" s="7">
        <v>0</v>
      </c>
      <c r="X1671" s="7">
        <v>0</v>
      </c>
      <c r="Y1671" s="7">
        <v>919.85</v>
      </c>
      <c r="Z1671" s="7">
        <v>0</v>
      </c>
      <c r="AA1671" s="7">
        <v>183.97</v>
      </c>
      <c r="AB1671" s="7">
        <v>3208.8</v>
      </c>
      <c r="AC1671" s="7">
        <v>0</v>
      </c>
      <c r="AD1671" s="7">
        <v>0</v>
      </c>
      <c r="AE1671" s="7">
        <v>0</v>
      </c>
      <c r="AF1671" s="7">
        <v>0</v>
      </c>
      <c r="AG1671" s="7">
        <v>0</v>
      </c>
      <c r="AH1671" s="7">
        <v>0</v>
      </c>
      <c r="AI1671" s="7">
        <v>0</v>
      </c>
      <c r="AJ1671" s="7">
        <v>0</v>
      </c>
      <c r="AK1671" s="7">
        <v>0</v>
      </c>
      <c r="AL1671" s="7">
        <v>0</v>
      </c>
      <c r="AM1671" s="8">
        <v>4585.4500000000007</v>
      </c>
      <c r="AN1671" s="7">
        <v>0</v>
      </c>
      <c r="AO1671" s="7">
        <v>0</v>
      </c>
      <c r="AP1671" s="7">
        <v>0</v>
      </c>
      <c r="AQ1671" s="7">
        <v>0</v>
      </c>
      <c r="AR1671" s="7">
        <v>4585.4500000000007</v>
      </c>
    </row>
    <row r="1672" spans="1:44" x14ac:dyDescent="0.25">
      <c r="A1672">
        <v>62359</v>
      </c>
      <c r="B1672" t="s">
        <v>0</v>
      </c>
      <c r="C1672" t="s">
        <v>2045</v>
      </c>
      <c r="D1672" t="s">
        <v>441</v>
      </c>
      <c r="E1672" t="s">
        <v>579</v>
      </c>
      <c r="F1672" t="s">
        <v>88</v>
      </c>
      <c r="G1672">
        <v>157012</v>
      </c>
      <c r="H1672" t="s">
        <v>1830</v>
      </c>
      <c r="I1672" t="s">
        <v>1791</v>
      </c>
      <c r="J1672" s="9">
        <v>1</v>
      </c>
      <c r="K1672" s="7">
        <v>330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3260.02</v>
      </c>
      <c r="Z1672" s="7">
        <v>0</v>
      </c>
      <c r="AA1672" s="7">
        <v>434.67</v>
      </c>
      <c r="AB1672" s="7">
        <v>7581.48</v>
      </c>
      <c r="AC1672" s="7">
        <v>384.49</v>
      </c>
      <c r="AD1672" s="7">
        <v>0</v>
      </c>
      <c r="AE1672" s="7">
        <v>1489.63</v>
      </c>
      <c r="AF1672" s="7">
        <v>0</v>
      </c>
      <c r="AG1672" s="7">
        <v>0</v>
      </c>
      <c r="AH1672" s="7">
        <v>1665</v>
      </c>
      <c r="AI1672" s="7">
        <v>0</v>
      </c>
      <c r="AJ1672" s="7">
        <v>0</v>
      </c>
      <c r="AK1672" s="7">
        <v>0</v>
      </c>
      <c r="AL1672" s="7">
        <v>0</v>
      </c>
      <c r="AM1672" s="8">
        <v>15145.29</v>
      </c>
      <c r="AN1672" s="7">
        <v>75.819999999999993</v>
      </c>
      <c r="AO1672" s="7">
        <v>384.49</v>
      </c>
      <c r="AP1672" s="7">
        <v>530.70000000000005</v>
      </c>
      <c r="AQ1672" s="7">
        <v>991.01</v>
      </c>
      <c r="AR1672" s="7">
        <v>14154.28</v>
      </c>
    </row>
    <row r="1673" spans="1:44" x14ac:dyDescent="0.25">
      <c r="A1673">
        <v>62379</v>
      </c>
      <c r="B1673" t="s">
        <v>0</v>
      </c>
      <c r="C1673" t="s">
        <v>116</v>
      </c>
      <c r="E1673" t="s">
        <v>264</v>
      </c>
      <c r="F1673" t="s">
        <v>2088</v>
      </c>
      <c r="G1673">
        <v>157004</v>
      </c>
      <c r="H1673" t="s">
        <v>1790</v>
      </c>
      <c r="I1673" t="s">
        <v>1791</v>
      </c>
      <c r="J1673" s="9" t="s">
        <v>7</v>
      </c>
      <c r="K1673" s="7">
        <v>0</v>
      </c>
      <c r="L1673" s="7">
        <v>0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273.33</v>
      </c>
      <c r="W1673" s="7">
        <v>0</v>
      </c>
      <c r="X1673" s="7">
        <v>0</v>
      </c>
      <c r="Y1673" s="7">
        <v>1242.8699999999999</v>
      </c>
      <c r="Z1673" s="7">
        <v>0</v>
      </c>
      <c r="AA1673" s="7">
        <v>0</v>
      </c>
      <c r="AB1673" s="7">
        <v>4335.6000000000004</v>
      </c>
      <c r="AC1673" s="7">
        <v>0</v>
      </c>
      <c r="AD1673" s="7">
        <v>0</v>
      </c>
      <c r="AE1673" s="7">
        <v>0</v>
      </c>
      <c r="AF1673" s="7">
        <v>0</v>
      </c>
      <c r="AG1673" s="7">
        <v>0</v>
      </c>
      <c r="AH1673" s="7">
        <v>0</v>
      </c>
      <c r="AI1673" s="7">
        <v>0</v>
      </c>
      <c r="AJ1673" s="7">
        <v>0</v>
      </c>
      <c r="AK1673" s="7">
        <v>0</v>
      </c>
      <c r="AL1673" s="7">
        <v>0</v>
      </c>
      <c r="AM1673" s="8">
        <v>5851.8</v>
      </c>
      <c r="AN1673" s="7">
        <v>0</v>
      </c>
      <c r="AO1673" s="7">
        <v>0</v>
      </c>
      <c r="AP1673" s="7">
        <v>303.5</v>
      </c>
      <c r="AQ1673" s="7">
        <v>303.5</v>
      </c>
      <c r="AR1673" s="7">
        <v>5548.3</v>
      </c>
    </row>
    <row r="1674" spans="1:44" x14ac:dyDescent="0.25">
      <c r="A1674">
        <v>62394</v>
      </c>
      <c r="B1674" t="s">
        <v>0</v>
      </c>
      <c r="C1674" t="s">
        <v>2089</v>
      </c>
      <c r="D1674" t="s">
        <v>82</v>
      </c>
      <c r="E1674" t="s">
        <v>109</v>
      </c>
      <c r="F1674" t="s">
        <v>370</v>
      </c>
      <c r="G1674">
        <v>157004</v>
      </c>
      <c r="H1674" t="s">
        <v>1790</v>
      </c>
      <c r="I1674" t="s">
        <v>1791</v>
      </c>
      <c r="J1674" s="9">
        <v>1</v>
      </c>
      <c r="K1674" s="7">
        <v>330</v>
      </c>
      <c r="L1674" s="7">
        <v>270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3139.15</v>
      </c>
      <c r="Z1674" s="7">
        <v>0</v>
      </c>
      <c r="AA1674" s="7">
        <v>0</v>
      </c>
      <c r="AB1674" s="7">
        <v>7300.36</v>
      </c>
      <c r="AC1674" s="7">
        <v>364.62</v>
      </c>
      <c r="AD1674" s="7">
        <v>0</v>
      </c>
      <c r="AE1674" s="7">
        <v>1489.63</v>
      </c>
      <c r="AF1674" s="7">
        <v>0</v>
      </c>
      <c r="AG1674" s="7">
        <v>0</v>
      </c>
      <c r="AH1674" s="7">
        <v>1665</v>
      </c>
      <c r="AI1674" s="7">
        <v>0</v>
      </c>
      <c r="AJ1674" s="7">
        <v>0</v>
      </c>
      <c r="AK1674" s="7">
        <v>0</v>
      </c>
      <c r="AL1674" s="7">
        <v>0</v>
      </c>
      <c r="AM1674" s="8">
        <v>14558.760000000002</v>
      </c>
      <c r="AN1674" s="7">
        <v>73</v>
      </c>
      <c r="AO1674" s="7">
        <v>364.62</v>
      </c>
      <c r="AP1674" s="7">
        <v>511.02</v>
      </c>
      <c r="AQ1674" s="7">
        <v>948.64</v>
      </c>
      <c r="AR1674" s="7">
        <v>13610.120000000003</v>
      </c>
    </row>
    <row r="1675" spans="1:44" x14ac:dyDescent="0.25">
      <c r="A1675">
        <v>62401</v>
      </c>
      <c r="B1675" t="s">
        <v>0</v>
      </c>
      <c r="C1675" t="s">
        <v>1237</v>
      </c>
      <c r="D1675" t="s">
        <v>33</v>
      </c>
      <c r="E1675" t="s">
        <v>84</v>
      </c>
      <c r="F1675" t="s">
        <v>126</v>
      </c>
      <c r="G1675">
        <v>157008</v>
      </c>
      <c r="H1675" t="s">
        <v>1811</v>
      </c>
      <c r="I1675" t="s">
        <v>1791</v>
      </c>
      <c r="J1675" s="9">
        <v>1</v>
      </c>
      <c r="K1675" s="7">
        <v>330</v>
      </c>
      <c r="L1675" s="7">
        <v>270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3544.49</v>
      </c>
      <c r="Z1675" s="7">
        <v>0</v>
      </c>
      <c r="AA1675" s="7">
        <v>0</v>
      </c>
      <c r="AB1675" s="7">
        <v>8243.0400000000009</v>
      </c>
      <c r="AC1675" s="7">
        <v>427.97</v>
      </c>
      <c r="AD1675" s="7">
        <v>0</v>
      </c>
      <c r="AE1675" s="7">
        <v>1489.63</v>
      </c>
      <c r="AF1675" s="7">
        <v>0</v>
      </c>
      <c r="AG1675" s="7">
        <v>0</v>
      </c>
      <c r="AH1675" s="7">
        <v>1665</v>
      </c>
      <c r="AI1675" s="7">
        <v>0</v>
      </c>
      <c r="AJ1675" s="7">
        <v>0</v>
      </c>
      <c r="AK1675" s="7">
        <v>0</v>
      </c>
      <c r="AL1675" s="7">
        <v>0</v>
      </c>
      <c r="AM1675" s="8">
        <v>15970.130000000001</v>
      </c>
      <c r="AN1675" s="7">
        <v>82.44</v>
      </c>
      <c r="AO1675" s="7">
        <v>427.97</v>
      </c>
      <c r="AP1675" s="7">
        <v>577.02</v>
      </c>
      <c r="AQ1675" s="7">
        <v>1087.43</v>
      </c>
      <c r="AR1675" s="7">
        <v>14882.7</v>
      </c>
    </row>
    <row r="1676" spans="1:44" x14ac:dyDescent="0.25">
      <c r="A1676">
        <v>62441</v>
      </c>
      <c r="B1676" t="s">
        <v>0</v>
      </c>
      <c r="C1676" t="s">
        <v>2090</v>
      </c>
      <c r="D1676" t="s">
        <v>109</v>
      </c>
      <c r="E1676" t="s">
        <v>754</v>
      </c>
      <c r="F1676" t="s">
        <v>88</v>
      </c>
      <c r="G1676">
        <v>157004</v>
      </c>
      <c r="H1676" t="s">
        <v>1790</v>
      </c>
      <c r="I1676" t="s">
        <v>1791</v>
      </c>
      <c r="J1676" s="9">
        <v>1</v>
      </c>
      <c r="K1676" s="7">
        <v>330</v>
      </c>
      <c r="L1676" s="7">
        <v>270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3260.02</v>
      </c>
      <c r="Z1676" s="7">
        <v>0</v>
      </c>
      <c r="AA1676" s="7">
        <v>0</v>
      </c>
      <c r="AB1676" s="7">
        <v>7581.48</v>
      </c>
      <c r="AC1676" s="7">
        <v>383.5</v>
      </c>
      <c r="AD1676" s="7">
        <v>0</v>
      </c>
      <c r="AE1676" s="7">
        <v>1489.63</v>
      </c>
      <c r="AF1676" s="7">
        <v>0</v>
      </c>
      <c r="AG1676" s="7">
        <v>0</v>
      </c>
      <c r="AH1676" s="7">
        <v>1665</v>
      </c>
      <c r="AI1676" s="7">
        <v>0</v>
      </c>
      <c r="AJ1676" s="7">
        <v>0</v>
      </c>
      <c r="AK1676" s="7">
        <v>0</v>
      </c>
      <c r="AL1676" s="7">
        <v>0</v>
      </c>
      <c r="AM1676" s="8">
        <v>14979.630000000001</v>
      </c>
      <c r="AN1676" s="7">
        <v>75.819999999999993</v>
      </c>
      <c r="AO1676" s="7">
        <v>383.5</v>
      </c>
      <c r="AP1676" s="7">
        <v>530.70000000000005</v>
      </c>
      <c r="AQ1676" s="7">
        <v>990.02</v>
      </c>
      <c r="AR1676" s="7">
        <v>13989.61</v>
      </c>
    </row>
    <row r="1677" spans="1:44" x14ac:dyDescent="0.25">
      <c r="A1677">
        <v>62442</v>
      </c>
      <c r="B1677" t="s">
        <v>0</v>
      </c>
      <c r="C1677" t="s">
        <v>2091</v>
      </c>
      <c r="D1677" t="s">
        <v>97</v>
      </c>
      <c r="E1677" t="s">
        <v>183</v>
      </c>
      <c r="F1677" t="s">
        <v>1932</v>
      </c>
      <c r="G1677">
        <v>157004</v>
      </c>
      <c r="H1677" t="s">
        <v>1790</v>
      </c>
      <c r="I1677" t="s">
        <v>1791</v>
      </c>
      <c r="J1677" s="9">
        <v>1</v>
      </c>
      <c r="K1677" s="7">
        <v>330</v>
      </c>
      <c r="L1677" s="7">
        <v>270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7">
        <v>2388.67</v>
      </c>
      <c r="Z1677" s="7">
        <v>0</v>
      </c>
      <c r="AA1677" s="7">
        <v>318.49</v>
      </c>
      <c r="AB1677" s="7">
        <v>5555.08</v>
      </c>
      <c r="AC1677" s="7">
        <v>151.05000000000001</v>
      </c>
      <c r="AD1677" s="7">
        <v>0</v>
      </c>
      <c r="AE1677" s="7">
        <v>1489.63</v>
      </c>
      <c r="AF1677" s="7">
        <v>0</v>
      </c>
      <c r="AG1677" s="7">
        <v>0</v>
      </c>
      <c r="AH1677" s="7">
        <v>1665</v>
      </c>
      <c r="AI1677" s="7">
        <v>0</v>
      </c>
      <c r="AJ1677" s="7">
        <v>0</v>
      </c>
      <c r="AK1677" s="7">
        <v>0</v>
      </c>
      <c r="AL1677" s="7">
        <v>0</v>
      </c>
      <c r="AM1677" s="8">
        <v>12167.919999999998</v>
      </c>
      <c r="AN1677" s="7">
        <v>55.56</v>
      </c>
      <c r="AO1677" s="7">
        <v>151.05000000000001</v>
      </c>
      <c r="AP1677" s="7">
        <v>388.86</v>
      </c>
      <c r="AQ1677" s="7">
        <v>595.47</v>
      </c>
      <c r="AR1677" s="7">
        <v>11572.449999999999</v>
      </c>
    </row>
    <row r="1678" spans="1:44" x14ac:dyDescent="0.25">
      <c r="A1678">
        <v>62447</v>
      </c>
      <c r="B1678" t="s">
        <v>0</v>
      </c>
      <c r="C1678" t="s">
        <v>182</v>
      </c>
      <c r="D1678" t="s">
        <v>2092</v>
      </c>
      <c r="E1678" t="s">
        <v>337</v>
      </c>
      <c r="F1678" t="s">
        <v>1452</v>
      </c>
      <c r="G1678">
        <v>157004</v>
      </c>
      <c r="H1678" t="s">
        <v>1790</v>
      </c>
      <c r="I1678" t="s">
        <v>1791</v>
      </c>
      <c r="J1678" s="9">
        <v>1</v>
      </c>
      <c r="K1678" s="7">
        <v>330</v>
      </c>
      <c r="L1678" s="7">
        <v>270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2813.93</v>
      </c>
      <c r="Z1678" s="7">
        <v>0</v>
      </c>
      <c r="AA1678" s="7">
        <v>0</v>
      </c>
      <c r="AB1678" s="7">
        <v>6544.04</v>
      </c>
      <c r="AC1678" s="7">
        <v>212.09</v>
      </c>
      <c r="AD1678" s="7">
        <v>0</v>
      </c>
      <c r="AE1678" s="7">
        <v>1489.63</v>
      </c>
      <c r="AF1678" s="7">
        <v>0</v>
      </c>
      <c r="AG1678" s="7">
        <v>0</v>
      </c>
      <c r="AH1678" s="7">
        <v>1665</v>
      </c>
      <c r="AI1678" s="7">
        <v>0</v>
      </c>
      <c r="AJ1678" s="7">
        <v>0</v>
      </c>
      <c r="AK1678" s="7">
        <v>0</v>
      </c>
      <c r="AL1678" s="7">
        <v>0</v>
      </c>
      <c r="AM1678" s="8">
        <v>13324.689999999999</v>
      </c>
      <c r="AN1678" s="7">
        <v>65.44</v>
      </c>
      <c r="AO1678" s="7">
        <v>212.09</v>
      </c>
      <c r="AP1678" s="7">
        <v>458.08</v>
      </c>
      <c r="AQ1678" s="7">
        <v>735.6099999999999</v>
      </c>
      <c r="AR1678" s="7">
        <v>12589.079999999998</v>
      </c>
    </row>
    <row r="1679" spans="1:44" x14ac:dyDescent="0.25">
      <c r="A1679">
        <v>62449</v>
      </c>
      <c r="B1679" t="s">
        <v>0</v>
      </c>
      <c r="C1679" t="s">
        <v>243</v>
      </c>
      <c r="D1679" t="s">
        <v>242</v>
      </c>
      <c r="E1679" t="s">
        <v>422</v>
      </c>
      <c r="F1679" t="s">
        <v>179</v>
      </c>
      <c r="G1679">
        <v>157004</v>
      </c>
      <c r="H1679" t="s">
        <v>1790</v>
      </c>
      <c r="I1679" t="s">
        <v>1791</v>
      </c>
      <c r="J1679" s="9">
        <v>1</v>
      </c>
      <c r="K1679" s="7">
        <v>330</v>
      </c>
      <c r="L1679" s="7">
        <v>270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6244.54</v>
      </c>
      <c r="Z1679" s="7">
        <v>0</v>
      </c>
      <c r="AA1679" s="7">
        <v>0</v>
      </c>
      <c r="AB1679" s="7">
        <v>14522.2</v>
      </c>
      <c r="AC1679" s="7">
        <v>2250.16</v>
      </c>
      <c r="AD1679" s="7">
        <v>0</v>
      </c>
      <c r="AE1679" s="7">
        <v>1489.63</v>
      </c>
      <c r="AF1679" s="7">
        <v>0</v>
      </c>
      <c r="AG1679" s="7">
        <v>0</v>
      </c>
      <c r="AH1679" s="7">
        <v>1665</v>
      </c>
      <c r="AI1679" s="7">
        <v>0</v>
      </c>
      <c r="AJ1679" s="7">
        <v>0</v>
      </c>
      <c r="AK1679" s="7">
        <v>0</v>
      </c>
      <c r="AL1679" s="7">
        <v>0</v>
      </c>
      <c r="AM1679" s="8">
        <v>26771.530000000002</v>
      </c>
      <c r="AN1679" s="7">
        <v>145.22</v>
      </c>
      <c r="AO1679" s="7">
        <v>2250.16</v>
      </c>
      <c r="AP1679" s="7">
        <v>1016.56</v>
      </c>
      <c r="AQ1679" s="7">
        <v>3411.9399999999996</v>
      </c>
      <c r="AR1679" s="7">
        <v>23359.590000000004</v>
      </c>
    </row>
    <row r="1680" spans="1:44" x14ac:dyDescent="0.25">
      <c r="A1680">
        <v>62453</v>
      </c>
      <c r="B1680" t="s">
        <v>0</v>
      </c>
      <c r="C1680" t="s">
        <v>862</v>
      </c>
      <c r="D1680" t="s">
        <v>53</v>
      </c>
      <c r="E1680" t="s">
        <v>200</v>
      </c>
      <c r="F1680" t="s">
        <v>1452</v>
      </c>
      <c r="G1680">
        <v>157012</v>
      </c>
      <c r="H1680" t="s">
        <v>1830</v>
      </c>
      <c r="I1680" t="s">
        <v>1791</v>
      </c>
      <c r="J1680" s="9">
        <v>1</v>
      </c>
      <c r="K1680" s="7">
        <v>330</v>
      </c>
      <c r="L1680" s="7">
        <v>0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7">
        <v>2898.76</v>
      </c>
      <c r="Z1680" s="7">
        <v>0</v>
      </c>
      <c r="AA1680" s="7">
        <v>386.5</v>
      </c>
      <c r="AB1680" s="7">
        <v>6741.32</v>
      </c>
      <c r="AC1680" s="7">
        <v>215.71</v>
      </c>
      <c r="AD1680" s="7">
        <v>0</v>
      </c>
      <c r="AE1680" s="7">
        <v>1489.63</v>
      </c>
      <c r="AF1680" s="7">
        <v>0</v>
      </c>
      <c r="AG1680" s="7">
        <v>0</v>
      </c>
      <c r="AH1680" s="7">
        <v>1665</v>
      </c>
      <c r="AI1680" s="7">
        <v>0</v>
      </c>
      <c r="AJ1680" s="7">
        <v>0</v>
      </c>
      <c r="AK1680" s="7">
        <v>0</v>
      </c>
      <c r="AL1680" s="7">
        <v>0</v>
      </c>
      <c r="AM1680" s="8">
        <v>13726.919999999998</v>
      </c>
      <c r="AN1680" s="7">
        <v>67.42</v>
      </c>
      <c r="AO1680" s="7">
        <v>215.71</v>
      </c>
      <c r="AP1680" s="7">
        <v>471.9</v>
      </c>
      <c r="AQ1680" s="7">
        <v>755.03</v>
      </c>
      <c r="AR1680" s="7">
        <v>12971.889999999998</v>
      </c>
    </row>
    <row r="1681" spans="1:44" x14ac:dyDescent="0.25">
      <c r="A1681">
        <v>62533</v>
      </c>
      <c r="B1681" t="s">
        <v>0</v>
      </c>
      <c r="C1681" t="s">
        <v>2093</v>
      </c>
      <c r="D1681" t="s">
        <v>453</v>
      </c>
      <c r="E1681" t="s">
        <v>183</v>
      </c>
      <c r="F1681" t="s">
        <v>122</v>
      </c>
      <c r="G1681">
        <v>157012</v>
      </c>
      <c r="H1681" t="s">
        <v>1830</v>
      </c>
      <c r="I1681" t="s">
        <v>1791</v>
      </c>
      <c r="J1681" s="9">
        <v>1</v>
      </c>
      <c r="K1681" s="7">
        <v>330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7">
        <v>4144.18</v>
      </c>
      <c r="Z1681" s="7">
        <v>0</v>
      </c>
      <c r="AA1681" s="7">
        <v>0</v>
      </c>
      <c r="AB1681" s="7">
        <v>9637.68</v>
      </c>
      <c r="AC1681" s="7">
        <v>667.2</v>
      </c>
      <c r="AD1681" s="7">
        <v>0</v>
      </c>
      <c r="AE1681" s="7">
        <v>1489.63</v>
      </c>
      <c r="AF1681" s="7">
        <v>0</v>
      </c>
      <c r="AG1681" s="7">
        <v>0</v>
      </c>
      <c r="AH1681" s="7">
        <v>1665</v>
      </c>
      <c r="AI1681" s="7">
        <v>0</v>
      </c>
      <c r="AJ1681" s="7">
        <v>0</v>
      </c>
      <c r="AK1681" s="7">
        <v>0</v>
      </c>
      <c r="AL1681" s="7">
        <v>0</v>
      </c>
      <c r="AM1681" s="8">
        <v>17933.690000000002</v>
      </c>
      <c r="AN1681" s="7">
        <v>96.38</v>
      </c>
      <c r="AO1681" s="7">
        <v>667.2</v>
      </c>
      <c r="AP1681" s="7">
        <v>674.64</v>
      </c>
      <c r="AQ1681" s="7">
        <v>1438.22</v>
      </c>
      <c r="AR1681" s="7">
        <v>16495.47</v>
      </c>
    </row>
    <row r="1682" spans="1:44" x14ac:dyDescent="0.25">
      <c r="A1682">
        <v>62543</v>
      </c>
      <c r="B1682" t="s">
        <v>0</v>
      </c>
      <c r="C1682" t="s">
        <v>773</v>
      </c>
      <c r="D1682" t="s">
        <v>2002</v>
      </c>
      <c r="E1682" t="s">
        <v>183</v>
      </c>
      <c r="F1682" t="s">
        <v>1897</v>
      </c>
      <c r="G1682">
        <v>157004</v>
      </c>
      <c r="H1682" t="s">
        <v>1790</v>
      </c>
      <c r="I1682" t="s">
        <v>1791</v>
      </c>
      <c r="J1682" s="9" t="s">
        <v>7</v>
      </c>
      <c r="K1682" s="7">
        <v>0</v>
      </c>
      <c r="L1682" s="7">
        <v>0</v>
      </c>
      <c r="M1682" s="7">
        <v>0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273.33</v>
      </c>
      <c r="W1682" s="7">
        <v>0</v>
      </c>
      <c r="X1682" s="7">
        <v>0</v>
      </c>
      <c r="Y1682" s="7">
        <v>1242.8699999999999</v>
      </c>
      <c r="Z1682" s="7">
        <v>0</v>
      </c>
      <c r="AA1682" s="7">
        <v>0</v>
      </c>
      <c r="AB1682" s="7">
        <v>4335.6000000000004</v>
      </c>
      <c r="AC1682" s="7">
        <v>0</v>
      </c>
      <c r="AD1682" s="7">
        <v>0</v>
      </c>
      <c r="AE1682" s="7">
        <v>0</v>
      </c>
      <c r="AF1682" s="7">
        <v>0</v>
      </c>
      <c r="AG1682" s="7">
        <v>0</v>
      </c>
      <c r="AH1682" s="7">
        <v>0</v>
      </c>
      <c r="AI1682" s="7">
        <v>0</v>
      </c>
      <c r="AJ1682" s="7">
        <v>0</v>
      </c>
      <c r="AK1682" s="7">
        <v>0</v>
      </c>
      <c r="AL1682" s="7">
        <v>0</v>
      </c>
      <c r="AM1682" s="8">
        <v>5851.8</v>
      </c>
      <c r="AN1682" s="7">
        <v>0</v>
      </c>
      <c r="AO1682" s="7">
        <v>0</v>
      </c>
      <c r="AP1682" s="7">
        <v>303.5</v>
      </c>
      <c r="AQ1682" s="7">
        <v>303.5</v>
      </c>
      <c r="AR1682" s="7">
        <v>5548.3</v>
      </c>
    </row>
    <row r="1683" spans="1:44" x14ac:dyDescent="0.25">
      <c r="A1683">
        <v>62586</v>
      </c>
      <c r="B1683" t="s">
        <v>0</v>
      </c>
      <c r="C1683" t="s">
        <v>131</v>
      </c>
      <c r="D1683" t="s">
        <v>183</v>
      </c>
      <c r="E1683" t="s">
        <v>117</v>
      </c>
      <c r="F1683" t="s">
        <v>1806</v>
      </c>
      <c r="G1683">
        <v>157016</v>
      </c>
      <c r="H1683" t="s">
        <v>1797</v>
      </c>
      <c r="I1683" t="s">
        <v>1791</v>
      </c>
      <c r="J1683" s="9">
        <v>1</v>
      </c>
      <c r="K1683" s="7">
        <v>330</v>
      </c>
      <c r="L1683" s="7">
        <v>270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3088.61</v>
      </c>
      <c r="Z1683" s="7">
        <v>0</v>
      </c>
      <c r="AA1683" s="7">
        <v>0</v>
      </c>
      <c r="AB1683" s="7">
        <v>7182.84</v>
      </c>
      <c r="AC1683" s="7">
        <v>356.72</v>
      </c>
      <c r="AD1683" s="7">
        <v>0</v>
      </c>
      <c r="AE1683" s="7">
        <v>1489.63</v>
      </c>
      <c r="AF1683" s="7">
        <v>0</v>
      </c>
      <c r="AG1683" s="7">
        <v>0</v>
      </c>
      <c r="AH1683" s="7">
        <v>1665</v>
      </c>
      <c r="AI1683" s="7">
        <v>0</v>
      </c>
      <c r="AJ1683" s="7">
        <v>0</v>
      </c>
      <c r="AK1683" s="7">
        <v>0</v>
      </c>
      <c r="AL1683" s="7">
        <v>0</v>
      </c>
      <c r="AM1683" s="8">
        <v>14382.8</v>
      </c>
      <c r="AN1683" s="7">
        <v>71.819999999999993</v>
      </c>
      <c r="AO1683" s="7">
        <v>356.72</v>
      </c>
      <c r="AP1683" s="7">
        <v>502.8</v>
      </c>
      <c r="AQ1683" s="7">
        <v>931.34</v>
      </c>
      <c r="AR1683" s="7">
        <v>13451.46</v>
      </c>
    </row>
    <row r="1684" spans="1:44" x14ac:dyDescent="0.25">
      <c r="A1684">
        <v>62590</v>
      </c>
      <c r="B1684" t="s">
        <v>0</v>
      </c>
      <c r="C1684" t="s">
        <v>2094</v>
      </c>
      <c r="D1684" t="s">
        <v>197</v>
      </c>
      <c r="E1684" t="s">
        <v>19</v>
      </c>
      <c r="F1684" t="s">
        <v>1452</v>
      </c>
      <c r="G1684">
        <v>157012</v>
      </c>
      <c r="H1684" t="s">
        <v>1830</v>
      </c>
      <c r="I1684" t="s">
        <v>1791</v>
      </c>
      <c r="J1684" s="9">
        <v>1</v>
      </c>
      <c r="K1684" s="7">
        <v>330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7">
        <v>2898.76</v>
      </c>
      <c r="Z1684" s="7">
        <v>0</v>
      </c>
      <c r="AA1684" s="7">
        <v>386.5</v>
      </c>
      <c r="AB1684" s="7">
        <v>6741.32</v>
      </c>
      <c r="AC1684" s="7">
        <v>215.71</v>
      </c>
      <c r="AD1684" s="7">
        <v>0</v>
      </c>
      <c r="AE1684" s="7">
        <v>1489.63</v>
      </c>
      <c r="AF1684" s="7">
        <v>0</v>
      </c>
      <c r="AG1684" s="7">
        <v>0</v>
      </c>
      <c r="AH1684" s="7">
        <v>1665</v>
      </c>
      <c r="AI1684" s="7">
        <v>0</v>
      </c>
      <c r="AJ1684" s="7">
        <v>0</v>
      </c>
      <c r="AK1684" s="7">
        <v>0</v>
      </c>
      <c r="AL1684" s="7">
        <v>0</v>
      </c>
      <c r="AM1684" s="8">
        <v>13726.919999999998</v>
      </c>
      <c r="AN1684" s="7">
        <v>67.42</v>
      </c>
      <c r="AO1684" s="7">
        <v>215.71</v>
      </c>
      <c r="AP1684" s="7">
        <v>471.9</v>
      </c>
      <c r="AQ1684" s="7">
        <v>755.03</v>
      </c>
      <c r="AR1684" s="7">
        <v>12971.889999999998</v>
      </c>
    </row>
    <row r="1685" spans="1:44" x14ac:dyDescent="0.25">
      <c r="A1685">
        <v>62647</v>
      </c>
      <c r="B1685" t="s">
        <v>0</v>
      </c>
      <c r="C1685" t="s">
        <v>2095</v>
      </c>
      <c r="D1685" t="s">
        <v>766</v>
      </c>
      <c r="E1685" t="s">
        <v>15</v>
      </c>
      <c r="F1685" t="s">
        <v>126</v>
      </c>
      <c r="G1685">
        <v>157012</v>
      </c>
      <c r="H1685" t="s">
        <v>1830</v>
      </c>
      <c r="I1685" t="s">
        <v>1791</v>
      </c>
      <c r="J1685" s="9">
        <v>1</v>
      </c>
      <c r="K1685" s="7">
        <v>330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7">
        <v>4497.8900000000003</v>
      </c>
      <c r="Z1685" s="7">
        <v>0</v>
      </c>
      <c r="AA1685" s="7">
        <v>0</v>
      </c>
      <c r="AB1685" s="7">
        <v>10460.219999999999</v>
      </c>
      <c r="AC1685" s="7">
        <v>1261.44</v>
      </c>
      <c r="AD1685" s="7">
        <v>0</v>
      </c>
      <c r="AE1685" s="7">
        <v>1489.63</v>
      </c>
      <c r="AF1685" s="7">
        <v>0</v>
      </c>
      <c r="AG1685" s="7">
        <v>0</v>
      </c>
      <c r="AH1685" s="7">
        <v>1665</v>
      </c>
      <c r="AI1685" s="7">
        <v>0</v>
      </c>
      <c r="AJ1685" s="7">
        <v>0</v>
      </c>
      <c r="AK1685" s="7">
        <v>0</v>
      </c>
      <c r="AL1685" s="7">
        <v>0</v>
      </c>
      <c r="AM1685" s="8">
        <v>19704.18</v>
      </c>
      <c r="AN1685" s="7">
        <v>104.6</v>
      </c>
      <c r="AO1685" s="7">
        <v>1261.44</v>
      </c>
      <c r="AP1685" s="7">
        <v>732.22</v>
      </c>
      <c r="AQ1685" s="7">
        <v>2098.2600000000002</v>
      </c>
      <c r="AR1685" s="7">
        <v>17605.919999999998</v>
      </c>
    </row>
    <row r="1686" spans="1:44" x14ac:dyDescent="0.25">
      <c r="A1686">
        <v>62655</v>
      </c>
      <c r="B1686" t="s">
        <v>0</v>
      </c>
      <c r="C1686" t="s">
        <v>2096</v>
      </c>
      <c r="D1686" t="s">
        <v>2097</v>
      </c>
      <c r="E1686" t="s">
        <v>183</v>
      </c>
      <c r="F1686" t="s">
        <v>2098</v>
      </c>
      <c r="G1686">
        <v>157004</v>
      </c>
      <c r="H1686" t="s">
        <v>1790</v>
      </c>
      <c r="I1686" t="s">
        <v>1791</v>
      </c>
      <c r="J1686" s="9">
        <v>1</v>
      </c>
      <c r="K1686" s="7">
        <v>330</v>
      </c>
      <c r="L1686" s="7">
        <v>270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7">
        <v>2913.99</v>
      </c>
      <c r="Z1686" s="7">
        <v>0</v>
      </c>
      <c r="AA1686" s="7">
        <v>0</v>
      </c>
      <c r="AB1686" s="7">
        <v>6776.76</v>
      </c>
      <c r="AC1686" s="7">
        <v>224.75</v>
      </c>
      <c r="AD1686" s="7">
        <v>0</v>
      </c>
      <c r="AE1686" s="7">
        <v>1489.63</v>
      </c>
      <c r="AF1686" s="7">
        <v>0</v>
      </c>
      <c r="AG1686" s="7">
        <v>0</v>
      </c>
      <c r="AH1686" s="7">
        <v>1665</v>
      </c>
      <c r="AI1686" s="7">
        <v>0</v>
      </c>
      <c r="AJ1686" s="7">
        <v>0</v>
      </c>
      <c r="AK1686" s="7">
        <v>0</v>
      </c>
      <c r="AL1686" s="7">
        <v>0</v>
      </c>
      <c r="AM1686" s="8">
        <v>13670.130000000001</v>
      </c>
      <c r="AN1686" s="7">
        <v>67.760000000000005</v>
      </c>
      <c r="AO1686" s="7">
        <v>224.75</v>
      </c>
      <c r="AP1686" s="7">
        <v>474.38</v>
      </c>
      <c r="AQ1686" s="7">
        <v>766.89</v>
      </c>
      <c r="AR1686" s="7">
        <v>12903.240000000002</v>
      </c>
    </row>
    <row r="1687" spans="1:44" x14ac:dyDescent="0.25">
      <c r="A1687">
        <v>62674</v>
      </c>
      <c r="B1687" t="s">
        <v>0</v>
      </c>
      <c r="C1687" t="s">
        <v>2099</v>
      </c>
      <c r="D1687" t="s">
        <v>194</v>
      </c>
      <c r="E1687" t="s">
        <v>2100</v>
      </c>
      <c r="F1687" t="s">
        <v>2101</v>
      </c>
      <c r="G1687">
        <v>157005</v>
      </c>
      <c r="H1687" t="s">
        <v>1801</v>
      </c>
      <c r="I1687" t="s">
        <v>1791</v>
      </c>
      <c r="J1687" s="9">
        <v>1</v>
      </c>
      <c r="K1687" s="7">
        <v>330</v>
      </c>
      <c r="L1687" s="7">
        <v>270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4602.46</v>
      </c>
      <c r="Z1687" s="7">
        <v>0</v>
      </c>
      <c r="AA1687" s="7">
        <v>920.49</v>
      </c>
      <c r="AB1687" s="7">
        <v>10703.4</v>
      </c>
      <c r="AC1687" s="7">
        <v>1253.33</v>
      </c>
      <c r="AD1687" s="7">
        <v>0</v>
      </c>
      <c r="AE1687" s="7">
        <v>1489.63</v>
      </c>
      <c r="AF1687" s="7">
        <v>0</v>
      </c>
      <c r="AG1687" s="7">
        <v>0</v>
      </c>
      <c r="AH1687" s="7">
        <v>1665</v>
      </c>
      <c r="AI1687" s="7">
        <v>0</v>
      </c>
      <c r="AJ1687" s="7">
        <v>0</v>
      </c>
      <c r="AK1687" s="7">
        <v>0</v>
      </c>
      <c r="AL1687" s="7">
        <v>0</v>
      </c>
      <c r="AM1687" s="8">
        <v>21234.31</v>
      </c>
      <c r="AN1687" s="7">
        <v>107.04</v>
      </c>
      <c r="AO1687" s="7">
        <v>1253.33</v>
      </c>
      <c r="AP1687" s="7">
        <v>749.24</v>
      </c>
      <c r="AQ1687" s="7">
        <v>2109.6099999999997</v>
      </c>
      <c r="AR1687" s="7">
        <v>19124.7</v>
      </c>
    </row>
    <row r="1688" spans="1:44" x14ac:dyDescent="0.25">
      <c r="A1688">
        <v>62751</v>
      </c>
      <c r="B1688" t="s">
        <v>0</v>
      </c>
      <c r="C1688" t="s">
        <v>72</v>
      </c>
      <c r="D1688" t="s">
        <v>457</v>
      </c>
      <c r="E1688" t="s">
        <v>44</v>
      </c>
      <c r="F1688" t="s">
        <v>88</v>
      </c>
      <c r="G1688">
        <v>157004</v>
      </c>
      <c r="H1688" t="s">
        <v>1790</v>
      </c>
      <c r="I1688" t="s">
        <v>1791</v>
      </c>
      <c r="J1688" s="9">
        <v>1</v>
      </c>
      <c r="K1688" s="7">
        <v>330</v>
      </c>
      <c r="L1688" s="7">
        <v>270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7">
        <v>2957.28</v>
      </c>
      <c r="Z1688" s="7">
        <v>0</v>
      </c>
      <c r="AA1688" s="7">
        <v>0</v>
      </c>
      <c r="AB1688" s="7">
        <v>6877.44</v>
      </c>
      <c r="AC1688" s="7">
        <v>230.22</v>
      </c>
      <c r="AD1688" s="7">
        <v>0</v>
      </c>
      <c r="AE1688" s="7">
        <v>1489.63</v>
      </c>
      <c r="AF1688" s="7">
        <v>0</v>
      </c>
      <c r="AG1688" s="7">
        <v>0</v>
      </c>
      <c r="AH1688" s="7">
        <v>1665</v>
      </c>
      <c r="AI1688" s="7">
        <v>0</v>
      </c>
      <c r="AJ1688" s="7">
        <v>0</v>
      </c>
      <c r="AK1688" s="7">
        <v>0</v>
      </c>
      <c r="AL1688" s="7">
        <v>0</v>
      </c>
      <c r="AM1688" s="8">
        <v>13819.57</v>
      </c>
      <c r="AN1688" s="7">
        <v>68.78</v>
      </c>
      <c r="AO1688" s="7">
        <v>230.22</v>
      </c>
      <c r="AP1688" s="7">
        <v>481.42</v>
      </c>
      <c r="AQ1688" s="7">
        <v>780.42000000000007</v>
      </c>
      <c r="AR1688" s="7">
        <v>13039.15</v>
      </c>
    </row>
    <row r="1689" spans="1:44" x14ac:dyDescent="0.25">
      <c r="A1689">
        <v>62797</v>
      </c>
      <c r="B1689" t="s">
        <v>0</v>
      </c>
      <c r="C1689" t="s">
        <v>2102</v>
      </c>
      <c r="D1689" t="s">
        <v>681</v>
      </c>
      <c r="E1689" t="s">
        <v>441</v>
      </c>
      <c r="F1689" t="s">
        <v>126</v>
      </c>
      <c r="G1689">
        <v>157006</v>
      </c>
      <c r="H1689" t="s">
        <v>1832</v>
      </c>
      <c r="I1689" t="s">
        <v>1791</v>
      </c>
      <c r="J1689" s="9">
        <v>1</v>
      </c>
      <c r="K1689" s="7">
        <v>330</v>
      </c>
      <c r="L1689" s="7">
        <v>270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  <c r="X1689" s="7">
        <v>0</v>
      </c>
      <c r="Y1689" s="7">
        <v>3633.88</v>
      </c>
      <c r="Z1689" s="7">
        <v>0</v>
      </c>
      <c r="AA1689" s="7">
        <v>0</v>
      </c>
      <c r="AB1689" s="7">
        <v>8450.92</v>
      </c>
      <c r="AC1689" s="7">
        <v>462.48</v>
      </c>
      <c r="AD1689" s="7">
        <v>0</v>
      </c>
      <c r="AE1689" s="7">
        <v>1489.63</v>
      </c>
      <c r="AF1689" s="7">
        <v>0</v>
      </c>
      <c r="AG1689" s="7">
        <v>0</v>
      </c>
      <c r="AH1689" s="7">
        <v>1665</v>
      </c>
      <c r="AI1689" s="7">
        <v>0</v>
      </c>
      <c r="AJ1689" s="7">
        <v>0</v>
      </c>
      <c r="AK1689" s="7">
        <v>0</v>
      </c>
      <c r="AL1689" s="7">
        <v>0</v>
      </c>
      <c r="AM1689" s="8">
        <v>16301.91</v>
      </c>
      <c r="AN1689" s="7">
        <v>84.5</v>
      </c>
      <c r="AO1689" s="7">
        <v>462.48</v>
      </c>
      <c r="AP1689" s="7">
        <v>591.55999999999995</v>
      </c>
      <c r="AQ1689" s="7">
        <v>1138.54</v>
      </c>
      <c r="AR1689" s="7">
        <v>15163.369999999999</v>
      </c>
    </row>
    <row r="1690" spans="1:44" x14ac:dyDescent="0.25">
      <c r="A1690">
        <v>62939</v>
      </c>
      <c r="B1690" t="s">
        <v>0</v>
      </c>
      <c r="C1690" t="s">
        <v>2103</v>
      </c>
      <c r="D1690" t="s">
        <v>68</v>
      </c>
      <c r="E1690" t="s">
        <v>635</v>
      </c>
      <c r="F1690" t="s">
        <v>1921</v>
      </c>
      <c r="G1690">
        <v>157014</v>
      </c>
      <c r="H1690" t="s">
        <v>1831</v>
      </c>
      <c r="I1690" t="s">
        <v>1791</v>
      </c>
      <c r="J1690" s="9">
        <v>1</v>
      </c>
      <c r="K1690" s="7">
        <v>330</v>
      </c>
      <c r="L1690" s="7">
        <v>0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2807.73</v>
      </c>
      <c r="Z1690" s="7">
        <v>0</v>
      </c>
      <c r="AA1690" s="7">
        <v>0</v>
      </c>
      <c r="AB1690" s="7">
        <v>6529.64</v>
      </c>
      <c r="AC1690" s="7">
        <v>134.16</v>
      </c>
      <c r="AD1690" s="7">
        <v>0</v>
      </c>
      <c r="AE1690" s="7">
        <v>1489.63</v>
      </c>
      <c r="AF1690" s="7">
        <v>0</v>
      </c>
      <c r="AG1690" s="7">
        <v>0</v>
      </c>
      <c r="AH1690" s="7">
        <v>1665</v>
      </c>
      <c r="AI1690" s="7">
        <v>0</v>
      </c>
      <c r="AJ1690" s="7">
        <v>0</v>
      </c>
      <c r="AK1690" s="7">
        <v>0</v>
      </c>
      <c r="AL1690" s="7">
        <v>0</v>
      </c>
      <c r="AM1690" s="8">
        <v>12956.16</v>
      </c>
      <c r="AN1690" s="7">
        <v>65.3</v>
      </c>
      <c r="AO1690" s="7">
        <v>134.16</v>
      </c>
      <c r="AP1690" s="7">
        <v>457.08</v>
      </c>
      <c r="AQ1690" s="7">
        <v>656.54</v>
      </c>
      <c r="AR1690" s="7">
        <v>12299.619999999999</v>
      </c>
    </row>
    <row r="1691" spans="1:44" x14ac:dyDescent="0.25">
      <c r="A1691">
        <v>63103</v>
      </c>
      <c r="B1691" t="s">
        <v>0</v>
      </c>
      <c r="C1691" t="s">
        <v>2104</v>
      </c>
      <c r="D1691" t="s">
        <v>623</v>
      </c>
      <c r="E1691" t="s">
        <v>1134</v>
      </c>
      <c r="F1691" t="s">
        <v>370</v>
      </c>
      <c r="G1691">
        <v>157004</v>
      </c>
      <c r="H1691" t="s">
        <v>1790</v>
      </c>
      <c r="I1691" t="s">
        <v>1791</v>
      </c>
      <c r="J1691" s="9">
        <v>1</v>
      </c>
      <c r="K1691" s="7">
        <v>330</v>
      </c>
      <c r="L1691" s="7">
        <v>270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3204.29</v>
      </c>
      <c r="Z1691" s="7">
        <v>0</v>
      </c>
      <c r="AA1691" s="7">
        <v>0</v>
      </c>
      <c r="AB1691" s="7">
        <v>7451.88</v>
      </c>
      <c r="AC1691" s="7">
        <v>374.8</v>
      </c>
      <c r="AD1691" s="7">
        <v>0</v>
      </c>
      <c r="AE1691" s="7">
        <v>1489.63</v>
      </c>
      <c r="AF1691" s="7">
        <v>0</v>
      </c>
      <c r="AG1691" s="7">
        <v>0</v>
      </c>
      <c r="AH1691" s="7">
        <v>1665</v>
      </c>
      <c r="AI1691" s="7">
        <v>0</v>
      </c>
      <c r="AJ1691" s="7">
        <v>0</v>
      </c>
      <c r="AK1691" s="7">
        <v>0</v>
      </c>
      <c r="AL1691" s="7">
        <v>0</v>
      </c>
      <c r="AM1691" s="8">
        <v>14785.599999999999</v>
      </c>
      <c r="AN1691" s="7">
        <v>74.52</v>
      </c>
      <c r="AO1691" s="7">
        <v>374.8</v>
      </c>
      <c r="AP1691" s="7">
        <v>521.64</v>
      </c>
      <c r="AQ1691" s="7">
        <v>970.96</v>
      </c>
      <c r="AR1691" s="7">
        <v>13814.64</v>
      </c>
    </row>
    <row r="1692" spans="1:44" x14ac:dyDescent="0.25">
      <c r="A1692">
        <v>63115</v>
      </c>
      <c r="B1692" t="s">
        <v>0</v>
      </c>
      <c r="C1692" t="s">
        <v>2105</v>
      </c>
      <c r="D1692" t="s">
        <v>574</v>
      </c>
      <c r="E1692" t="s">
        <v>200</v>
      </c>
      <c r="F1692" t="s">
        <v>103</v>
      </c>
      <c r="G1692">
        <v>157009</v>
      </c>
      <c r="H1692" t="s">
        <v>1882</v>
      </c>
      <c r="I1692" t="s">
        <v>1791</v>
      </c>
      <c r="J1692" s="9">
        <v>1</v>
      </c>
      <c r="K1692" s="7">
        <v>330</v>
      </c>
      <c r="L1692" s="7">
        <v>270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5317.66</v>
      </c>
      <c r="Z1692" s="7">
        <v>0</v>
      </c>
      <c r="AA1692" s="7">
        <v>0</v>
      </c>
      <c r="AB1692" s="7">
        <v>12366.68</v>
      </c>
      <c r="AC1692" s="7">
        <v>1812.31</v>
      </c>
      <c r="AD1692" s="7">
        <v>0</v>
      </c>
      <c r="AE1692" s="7">
        <v>1489.63</v>
      </c>
      <c r="AF1692" s="7">
        <v>0</v>
      </c>
      <c r="AG1692" s="7">
        <v>0</v>
      </c>
      <c r="AH1692" s="7">
        <v>1665</v>
      </c>
      <c r="AI1692" s="7">
        <v>0</v>
      </c>
      <c r="AJ1692" s="7">
        <v>0</v>
      </c>
      <c r="AK1692" s="7">
        <v>0</v>
      </c>
      <c r="AL1692" s="7">
        <v>0</v>
      </c>
      <c r="AM1692" s="8">
        <v>23251.280000000002</v>
      </c>
      <c r="AN1692" s="7">
        <v>123.66</v>
      </c>
      <c r="AO1692" s="7">
        <v>1812.31</v>
      </c>
      <c r="AP1692" s="7">
        <v>865.66</v>
      </c>
      <c r="AQ1692" s="7">
        <v>2801.63</v>
      </c>
      <c r="AR1692" s="7">
        <v>20449.650000000001</v>
      </c>
    </row>
    <row r="1693" spans="1:44" x14ac:dyDescent="0.25">
      <c r="A1693">
        <v>63118</v>
      </c>
      <c r="B1693" t="s">
        <v>0</v>
      </c>
      <c r="C1693" t="s">
        <v>1961</v>
      </c>
      <c r="D1693" t="s">
        <v>1041</v>
      </c>
      <c r="E1693" t="s">
        <v>44</v>
      </c>
      <c r="F1693" t="s">
        <v>1452</v>
      </c>
      <c r="G1693">
        <v>157012</v>
      </c>
      <c r="H1693" t="s">
        <v>1830</v>
      </c>
      <c r="I1693" t="s">
        <v>1791</v>
      </c>
      <c r="J1693" s="9">
        <v>1</v>
      </c>
      <c r="K1693" s="7">
        <v>330</v>
      </c>
      <c r="L1693" s="7">
        <v>0</v>
      </c>
      <c r="M1693" s="7">
        <v>0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0</v>
      </c>
      <c r="V1693" s="7">
        <v>0</v>
      </c>
      <c r="W1693" s="7">
        <v>0</v>
      </c>
      <c r="X1693" s="7">
        <v>0</v>
      </c>
      <c r="Y1693" s="7">
        <v>2898.76</v>
      </c>
      <c r="Z1693" s="7">
        <v>0</v>
      </c>
      <c r="AA1693" s="7">
        <v>386.5</v>
      </c>
      <c r="AB1693" s="7">
        <v>6741.32</v>
      </c>
      <c r="AC1693" s="7">
        <v>215.71</v>
      </c>
      <c r="AD1693" s="7">
        <v>0</v>
      </c>
      <c r="AE1693" s="7">
        <v>1489.63</v>
      </c>
      <c r="AF1693" s="7">
        <v>0</v>
      </c>
      <c r="AG1693" s="7">
        <v>0</v>
      </c>
      <c r="AH1693" s="7">
        <v>1665</v>
      </c>
      <c r="AI1693" s="7">
        <v>0</v>
      </c>
      <c r="AJ1693" s="7">
        <v>0</v>
      </c>
      <c r="AK1693" s="7">
        <v>0</v>
      </c>
      <c r="AL1693" s="7">
        <v>0</v>
      </c>
      <c r="AM1693" s="8">
        <v>13726.919999999998</v>
      </c>
      <c r="AN1693" s="7">
        <v>67.42</v>
      </c>
      <c r="AO1693" s="7">
        <v>215.71</v>
      </c>
      <c r="AP1693" s="7">
        <v>471.9</v>
      </c>
      <c r="AQ1693" s="7">
        <v>755.03</v>
      </c>
      <c r="AR1693" s="7">
        <v>12971.889999999998</v>
      </c>
    </row>
    <row r="1694" spans="1:44" x14ac:dyDescent="0.25">
      <c r="A1694">
        <v>63121</v>
      </c>
      <c r="B1694" t="s">
        <v>0</v>
      </c>
      <c r="C1694" t="s">
        <v>2106</v>
      </c>
      <c r="D1694" t="s">
        <v>556</v>
      </c>
      <c r="E1694" t="s">
        <v>194</v>
      </c>
      <c r="F1694" t="s">
        <v>126</v>
      </c>
      <c r="G1694">
        <v>157012</v>
      </c>
      <c r="H1694" t="s">
        <v>1830</v>
      </c>
      <c r="I1694" t="s">
        <v>1791</v>
      </c>
      <c r="J1694" s="9">
        <v>1</v>
      </c>
      <c r="K1694" s="7">
        <v>330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3802.75</v>
      </c>
      <c r="Z1694" s="7">
        <v>0</v>
      </c>
      <c r="AA1694" s="7">
        <v>507.03</v>
      </c>
      <c r="AB1694" s="7">
        <v>8843.64</v>
      </c>
      <c r="AC1694" s="7">
        <v>505.37</v>
      </c>
      <c r="AD1694" s="7">
        <v>0</v>
      </c>
      <c r="AE1694" s="7">
        <v>1489.63</v>
      </c>
      <c r="AF1694" s="7">
        <v>0</v>
      </c>
      <c r="AG1694" s="7">
        <v>0</v>
      </c>
      <c r="AH1694" s="7">
        <v>1665</v>
      </c>
      <c r="AI1694" s="7">
        <v>0</v>
      </c>
      <c r="AJ1694" s="7">
        <v>0</v>
      </c>
      <c r="AK1694" s="7">
        <v>0</v>
      </c>
      <c r="AL1694" s="7">
        <v>0</v>
      </c>
      <c r="AM1694" s="8">
        <v>17143.419999999998</v>
      </c>
      <c r="AN1694" s="7">
        <v>88.44</v>
      </c>
      <c r="AO1694" s="7">
        <v>505.37</v>
      </c>
      <c r="AP1694" s="7">
        <v>619.05999999999995</v>
      </c>
      <c r="AQ1694" s="7">
        <v>1212.8699999999999</v>
      </c>
      <c r="AR1694" s="7">
        <v>15930.55</v>
      </c>
    </row>
    <row r="1695" spans="1:44" x14ac:dyDescent="0.25">
      <c r="A1695">
        <v>63122</v>
      </c>
      <c r="B1695" t="s">
        <v>0</v>
      </c>
      <c r="C1695" t="s">
        <v>2107</v>
      </c>
      <c r="D1695" t="s">
        <v>72</v>
      </c>
      <c r="E1695" t="s">
        <v>44</v>
      </c>
      <c r="F1695" t="s">
        <v>1931</v>
      </c>
      <c r="G1695">
        <v>157013</v>
      </c>
      <c r="H1695" t="s">
        <v>1962</v>
      </c>
      <c r="I1695" t="s">
        <v>1791</v>
      </c>
      <c r="J1695" s="9">
        <v>1</v>
      </c>
      <c r="K1695" s="7">
        <v>330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2594.75</v>
      </c>
      <c r="Z1695" s="7">
        <v>0</v>
      </c>
      <c r="AA1695" s="7">
        <v>172.98</v>
      </c>
      <c r="AB1695" s="7">
        <v>6034.32</v>
      </c>
      <c r="AC1695" s="7">
        <v>122.38</v>
      </c>
      <c r="AD1695" s="7">
        <v>0</v>
      </c>
      <c r="AE1695" s="7">
        <v>1489.63</v>
      </c>
      <c r="AF1695" s="7">
        <v>0</v>
      </c>
      <c r="AG1695" s="7">
        <v>0</v>
      </c>
      <c r="AH1695" s="7">
        <v>1665</v>
      </c>
      <c r="AI1695" s="7">
        <v>0</v>
      </c>
      <c r="AJ1695" s="7">
        <v>0</v>
      </c>
      <c r="AK1695" s="7">
        <v>0</v>
      </c>
      <c r="AL1695" s="7">
        <v>0</v>
      </c>
      <c r="AM1695" s="8">
        <v>12409.059999999998</v>
      </c>
      <c r="AN1695" s="7">
        <v>60.34</v>
      </c>
      <c r="AO1695" s="7">
        <v>122.38</v>
      </c>
      <c r="AP1695" s="7">
        <v>422.4</v>
      </c>
      <c r="AQ1695" s="7">
        <v>605.12</v>
      </c>
      <c r="AR1695" s="7">
        <v>11803.939999999997</v>
      </c>
    </row>
    <row r="1696" spans="1:44" x14ac:dyDescent="0.25">
      <c r="A1696">
        <v>63124</v>
      </c>
      <c r="B1696" t="s">
        <v>0</v>
      </c>
      <c r="C1696" t="s">
        <v>2108</v>
      </c>
      <c r="D1696" t="s">
        <v>2109</v>
      </c>
      <c r="E1696" t="s">
        <v>194</v>
      </c>
      <c r="F1696" t="s">
        <v>1514</v>
      </c>
      <c r="G1696">
        <v>157012</v>
      </c>
      <c r="H1696" t="s">
        <v>1830</v>
      </c>
      <c r="I1696" t="s">
        <v>1791</v>
      </c>
      <c r="J1696" s="9" t="s">
        <v>7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270.36</v>
      </c>
      <c r="W1696" s="7">
        <v>0</v>
      </c>
      <c r="X1696" s="7">
        <v>0</v>
      </c>
      <c r="Y1696" s="7">
        <v>1112.49</v>
      </c>
      <c r="Z1696" s="7">
        <v>0</v>
      </c>
      <c r="AA1696" s="7">
        <v>222.5</v>
      </c>
      <c r="AB1696" s="7">
        <v>3880.8</v>
      </c>
      <c r="AC1696" s="7">
        <v>0</v>
      </c>
      <c r="AD1696" s="7">
        <v>0</v>
      </c>
      <c r="AE1696" s="7">
        <v>0</v>
      </c>
      <c r="AF1696" s="7">
        <v>0</v>
      </c>
      <c r="AG1696" s="7">
        <v>0</v>
      </c>
      <c r="AH1696" s="7">
        <v>0</v>
      </c>
      <c r="AI1696" s="7">
        <v>0</v>
      </c>
      <c r="AJ1696" s="7">
        <v>0</v>
      </c>
      <c r="AK1696" s="7">
        <v>0</v>
      </c>
      <c r="AL1696" s="7">
        <v>0</v>
      </c>
      <c r="AM1696" s="8">
        <v>5486.15</v>
      </c>
      <c r="AN1696" s="7">
        <v>0</v>
      </c>
      <c r="AO1696" s="7">
        <v>0</v>
      </c>
      <c r="AP1696" s="7">
        <v>0</v>
      </c>
      <c r="AQ1696" s="7">
        <v>0</v>
      </c>
      <c r="AR1696" s="7">
        <v>5486.15</v>
      </c>
    </row>
    <row r="1697" spans="1:44" x14ac:dyDescent="0.25">
      <c r="A1697">
        <v>63145</v>
      </c>
      <c r="B1697" t="s">
        <v>0</v>
      </c>
      <c r="C1697" t="s">
        <v>2110</v>
      </c>
      <c r="D1697" t="s">
        <v>720</v>
      </c>
      <c r="E1697" t="s">
        <v>1080</v>
      </c>
      <c r="F1697" t="s">
        <v>122</v>
      </c>
      <c r="G1697">
        <v>157012</v>
      </c>
      <c r="H1697" t="s">
        <v>1830</v>
      </c>
      <c r="I1697" t="s">
        <v>1791</v>
      </c>
      <c r="J1697" s="9">
        <v>1</v>
      </c>
      <c r="K1697" s="7">
        <v>330</v>
      </c>
      <c r="L1697" s="7">
        <v>0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0</v>
      </c>
      <c r="X1697" s="7">
        <v>0</v>
      </c>
      <c r="Y1697" s="7">
        <v>4099.6000000000004</v>
      </c>
      <c r="Z1697" s="7">
        <v>0</v>
      </c>
      <c r="AA1697" s="7">
        <v>546.61</v>
      </c>
      <c r="AB1697" s="7">
        <v>9534</v>
      </c>
      <c r="AC1697" s="7">
        <v>672.84</v>
      </c>
      <c r="AD1697" s="7">
        <v>0</v>
      </c>
      <c r="AE1697" s="7">
        <v>1489.63</v>
      </c>
      <c r="AF1697" s="7">
        <v>0</v>
      </c>
      <c r="AG1697" s="7">
        <v>0</v>
      </c>
      <c r="AH1697" s="7">
        <v>1665</v>
      </c>
      <c r="AI1697" s="7">
        <v>0</v>
      </c>
      <c r="AJ1697" s="7">
        <v>0</v>
      </c>
      <c r="AK1697" s="7">
        <v>0</v>
      </c>
      <c r="AL1697" s="7">
        <v>0</v>
      </c>
      <c r="AM1697" s="8">
        <v>18337.68</v>
      </c>
      <c r="AN1697" s="7">
        <v>95.34</v>
      </c>
      <c r="AO1697" s="7">
        <v>672.84</v>
      </c>
      <c r="AP1697" s="7">
        <v>667.38</v>
      </c>
      <c r="AQ1697" s="7">
        <v>1435.56</v>
      </c>
      <c r="AR1697" s="7">
        <v>16902.12</v>
      </c>
    </row>
    <row r="1698" spans="1:44" x14ac:dyDescent="0.25">
      <c r="A1698">
        <v>63229</v>
      </c>
      <c r="B1698" t="s">
        <v>0</v>
      </c>
      <c r="C1698" t="s">
        <v>1263</v>
      </c>
      <c r="D1698" t="s">
        <v>1933</v>
      </c>
      <c r="E1698" t="s">
        <v>1472</v>
      </c>
      <c r="F1698" t="s">
        <v>1921</v>
      </c>
      <c r="G1698">
        <v>157012</v>
      </c>
      <c r="H1698" t="s">
        <v>1830</v>
      </c>
      <c r="I1698" t="s">
        <v>1791</v>
      </c>
      <c r="J1698" s="9">
        <v>1</v>
      </c>
      <c r="K1698" s="7">
        <v>330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2807.73</v>
      </c>
      <c r="Z1698" s="7">
        <v>0</v>
      </c>
      <c r="AA1698" s="7">
        <v>374.36</v>
      </c>
      <c r="AB1698" s="7">
        <v>6529.64</v>
      </c>
      <c r="AC1698" s="7">
        <v>169.12</v>
      </c>
      <c r="AD1698" s="7">
        <v>0</v>
      </c>
      <c r="AE1698" s="7">
        <v>1489.63</v>
      </c>
      <c r="AF1698" s="7">
        <v>0</v>
      </c>
      <c r="AG1698" s="7">
        <v>0</v>
      </c>
      <c r="AH1698" s="7">
        <v>1665</v>
      </c>
      <c r="AI1698" s="7">
        <v>0</v>
      </c>
      <c r="AJ1698" s="7">
        <v>0</v>
      </c>
      <c r="AK1698" s="7">
        <v>0</v>
      </c>
      <c r="AL1698" s="7">
        <v>0</v>
      </c>
      <c r="AM1698" s="8">
        <v>13365.48</v>
      </c>
      <c r="AN1698" s="7">
        <v>65.3</v>
      </c>
      <c r="AO1698" s="7">
        <v>169.12</v>
      </c>
      <c r="AP1698" s="7">
        <v>457.08</v>
      </c>
      <c r="AQ1698" s="7">
        <v>691.5</v>
      </c>
      <c r="AR1698" s="7">
        <v>12673.98</v>
      </c>
    </row>
    <row r="1699" spans="1:44" x14ac:dyDescent="0.25">
      <c r="A1699">
        <v>63230</v>
      </c>
      <c r="B1699" t="s">
        <v>0</v>
      </c>
      <c r="C1699" t="s">
        <v>2111</v>
      </c>
      <c r="D1699" t="s">
        <v>2112</v>
      </c>
      <c r="E1699" t="s">
        <v>859</v>
      </c>
      <c r="F1699" t="s">
        <v>1931</v>
      </c>
      <c r="G1699">
        <v>157007</v>
      </c>
      <c r="H1699" t="s">
        <v>1792</v>
      </c>
      <c r="I1699" t="s">
        <v>1791</v>
      </c>
      <c r="J1699" s="9">
        <v>1</v>
      </c>
      <c r="K1699" s="7">
        <v>330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2928.35</v>
      </c>
      <c r="Z1699" s="7">
        <v>0</v>
      </c>
      <c r="AA1699" s="7">
        <v>390.45</v>
      </c>
      <c r="AB1699" s="7">
        <v>6810.16</v>
      </c>
      <c r="AC1699" s="7">
        <v>220.1</v>
      </c>
      <c r="AD1699" s="7">
        <v>0</v>
      </c>
      <c r="AE1699" s="7">
        <v>1489.63</v>
      </c>
      <c r="AF1699" s="7">
        <v>0</v>
      </c>
      <c r="AG1699" s="7">
        <v>0</v>
      </c>
      <c r="AH1699" s="7">
        <v>1665</v>
      </c>
      <c r="AI1699" s="7">
        <v>0</v>
      </c>
      <c r="AJ1699" s="7">
        <v>0</v>
      </c>
      <c r="AK1699" s="7">
        <v>0</v>
      </c>
      <c r="AL1699" s="7">
        <v>0</v>
      </c>
      <c r="AM1699" s="8">
        <v>13833.689999999999</v>
      </c>
      <c r="AN1699" s="7">
        <v>68.099999999999994</v>
      </c>
      <c r="AO1699" s="7">
        <v>220.1</v>
      </c>
      <c r="AP1699" s="7">
        <v>476.7</v>
      </c>
      <c r="AQ1699" s="7">
        <v>764.9</v>
      </c>
      <c r="AR1699" s="7">
        <v>13068.789999999999</v>
      </c>
    </row>
    <row r="1700" spans="1:44" x14ac:dyDescent="0.25">
      <c r="A1700">
        <v>63233</v>
      </c>
      <c r="B1700" t="s">
        <v>0</v>
      </c>
      <c r="C1700" t="s">
        <v>2087</v>
      </c>
      <c r="D1700" t="s">
        <v>82</v>
      </c>
      <c r="E1700" t="s">
        <v>1907</v>
      </c>
      <c r="F1700" t="s">
        <v>103</v>
      </c>
      <c r="G1700">
        <v>157011</v>
      </c>
      <c r="H1700" t="s">
        <v>1808</v>
      </c>
      <c r="I1700" t="s">
        <v>1791</v>
      </c>
      <c r="J1700" s="9">
        <v>1</v>
      </c>
      <c r="K1700" s="7">
        <v>330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2997.15</v>
      </c>
      <c r="Z1700" s="7">
        <v>0</v>
      </c>
      <c r="AA1700" s="7">
        <v>0</v>
      </c>
      <c r="AB1700" s="7">
        <v>6970.16</v>
      </c>
      <c r="AC1700" s="7">
        <v>158.12</v>
      </c>
      <c r="AD1700" s="7">
        <v>0</v>
      </c>
      <c r="AE1700" s="7">
        <v>1489.63</v>
      </c>
      <c r="AF1700" s="7">
        <v>0</v>
      </c>
      <c r="AG1700" s="7">
        <v>0</v>
      </c>
      <c r="AH1700" s="7">
        <v>1665</v>
      </c>
      <c r="AI1700" s="7">
        <v>0</v>
      </c>
      <c r="AJ1700" s="7">
        <v>0</v>
      </c>
      <c r="AK1700" s="7">
        <v>0</v>
      </c>
      <c r="AL1700" s="7">
        <v>0</v>
      </c>
      <c r="AM1700" s="8">
        <v>13610.060000000001</v>
      </c>
      <c r="AN1700" s="7">
        <v>69.7</v>
      </c>
      <c r="AO1700" s="7">
        <v>158.12</v>
      </c>
      <c r="AP1700" s="7">
        <v>487.9</v>
      </c>
      <c r="AQ1700" s="7">
        <v>715.72</v>
      </c>
      <c r="AR1700" s="7">
        <v>12894.340000000002</v>
      </c>
    </row>
    <row r="1701" spans="1:44" x14ac:dyDescent="0.25">
      <c r="A1701">
        <v>63242</v>
      </c>
      <c r="B1701" t="s">
        <v>0</v>
      </c>
      <c r="C1701" t="s">
        <v>2113</v>
      </c>
      <c r="D1701" t="s">
        <v>275</v>
      </c>
      <c r="E1701" t="s">
        <v>53</v>
      </c>
      <c r="F1701" t="s">
        <v>1931</v>
      </c>
      <c r="G1701">
        <v>157007</v>
      </c>
      <c r="H1701" t="s">
        <v>1792</v>
      </c>
      <c r="I1701" t="s">
        <v>1791</v>
      </c>
      <c r="J1701" s="9">
        <v>1</v>
      </c>
      <c r="K1701" s="7">
        <v>330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9.49</v>
      </c>
      <c r="W1701" s="7">
        <v>0</v>
      </c>
      <c r="X1701" s="7">
        <v>0</v>
      </c>
      <c r="Y1701" s="7">
        <v>2594.75</v>
      </c>
      <c r="Z1701" s="7">
        <v>0</v>
      </c>
      <c r="AA1701" s="7">
        <v>0</v>
      </c>
      <c r="AB1701" s="7">
        <v>6034.32</v>
      </c>
      <c r="AC1701" s="7">
        <v>111.95</v>
      </c>
      <c r="AD1701" s="7">
        <v>0</v>
      </c>
      <c r="AE1701" s="7">
        <v>1489.63</v>
      </c>
      <c r="AF1701" s="7">
        <v>0</v>
      </c>
      <c r="AG1701" s="7">
        <v>0</v>
      </c>
      <c r="AH1701" s="7">
        <v>1665</v>
      </c>
      <c r="AI1701" s="7">
        <v>0</v>
      </c>
      <c r="AJ1701" s="7">
        <v>0</v>
      </c>
      <c r="AK1701" s="7">
        <v>0</v>
      </c>
      <c r="AL1701" s="7">
        <v>0</v>
      </c>
      <c r="AM1701" s="8">
        <v>12235.14</v>
      </c>
      <c r="AN1701" s="7">
        <v>60.34</v>
      </c>
      <c r="AO1701" s="7">
        <v>111.95</v>
      </c>
      <c r="AP1701" s="7">
        <v>422.4</v>
      </c>
      <c r="AQ1701" s="7">
        <v>594.69000000000005</v>
      </c>
      <c r="AR1701" s="7">
        <v>11640.449999999999</v>
      </c>
    </row>
    <row r="1702" spans="1:44" x14ac:dyDescent="0.25">
      <c r="A1702">
        <v>63300</v>
      </c>
      <c r="B1702" t="s">
        <v>0</v>
      </c>
      <c r="C1702" t="s">
        <v>2114</v>
      </c>
      <c r="D1702" t="s">
        <v>2115</v>
      </c>
      <c r="E1702" t="s">
        <v>353</v>
      </c>
      <c r="F1702" t="s">
        <v>542</v>
      </c>
      <c r="G1702">
        <v>157004</v>
      </c>
      <c r="H1702" t="s">
        <v>1790</v>
      </c>
      <c r="I1702" t="s">
        <v>1791</v>
      </c>
      <c r="J1702" s="9">
        <v>1</v>
      </c>
      <c r="K1702" s="7">
        <v>330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3937.31</v>
      </c>
      <c r="Z1702" s="7">
        <v>0</v>
      </c>
      <c r="AA1702" s="7">
        <v>0</v>
      </c>
      <c r="AB1702" s="7">
        <v>9156.56</v>
      </c>
      <c r="AC1702" s="7">
        <v>452.01</v>
      </c>
      <c r="AD1702" s="7">
        <v>0</v>
      </c>
      <c r="AE1702" s="7">
        <v>1489.63</v>
      </c>
      <c r="AF1702" s="7">
        <v>0</v>
      </c>
      <c r="AG1702" s="7">
        <v>0</v>
      </c>
      <c r="AH1702" s="7">
        <v>1665</v>
      </c>
      <c r="AI1702" s="7">
        <v>0</v>
      </c>
      <c r="AJ1702" s="7">
        <v>0</v>
      </c>
      <c r="AK1702" s="7">
        <v>0</v>
      </c>
      <c r="AL1702" s="7">
        <v>0</v>
      </c>
      <c r="AM1702" s="8">
        <v>17030.509999999998</v>
      </c>
      <c r="AN1702" s="7">
        <v>91.56</v>
      </c>
      <c r="AO1702" s="7">
        <v>452.01</v>
      </c>
      <c r="AP1702" s="7">
        <v>640.96</v>
      </c>
      <c r="AQ1702" s="7">
        <v>1184.53</v>
      </c>
      <c r="AR1702" s="7">
        <v>15845.979999999998</v>
      </c>
    </row>
    <row r="1703" spans="1:44" x14ac:dyDescent="0.25">
      <c r="A1703">
        <v>63307</v>
      </c>
      <c r="B1703" t="s">
        <v>0</v>
      </c>
      <c r="C1703" t="s">
        <v>2116</v>
      </c>
      <c r="D1703" t="s">
        <v>574</v>
      </c>
      <c r="E1703" t="s">
        <v>44</v>
      </c>
      <c r="F1703" t="s">
        <v>1819</v>
      </c>
      <c r="G1703">
        <v>157004</v>
      </c>
      <c r="H1703" t="s">
        <v>1790</v>
      </c>
      <c r="I1703" t="s">
        <v>1791</v>
      </c>
      <c r="J1703" s="9">
        <v>1</v>
      </c>
      <c r="K1703" s="7">
        <v>330</v>
      </c>
      <c r="L1703" s="7">
        <v>270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2809.8</v>
      </c>
      <c r="Z1703" s="7">
        <v>0</v>
      </c>
      <c r="AA1703" s="7">
        <v>0</v>
      </c>
      <c r="AB1703" s="7">
        <v>6534.44</v>
      </c>
      <c r="AC1703" s="7">
        <v>211.57</v>
      </c>
      <c r="AD1703" s="7">
        <v>0</v>
      </c>
      <c r="AE1703" s="7">
        <v>1489.63</v>
      </c>
      <c r="AF1703" s="7">
        <v>0</v>
      </c>
      <c r="AG1703" s="7">
        <v>0</v>
      </c>
      <c r="AH1703" s="7">
        <v>1665</v>
      </c>
      <c r="AI1703" s="7">
        <v>0</v>
      </c>
      <c r="AJ1703" s="7">
        <v>0</v>
      </c>
      <c r="AK1703" s="7">
        <v>0</v>
      </c>
      <c r="AL1703" s="7">
        <v>0</v>
      </c>
      <c r="AM1703" s="8">
        <v>13310.439999999999</v>
      </c>
      <c r="AN1703" s="7">
        <v>65.34</v>
      </c>
      <c r="AO1703" s="7">
        <v>211.57</v>
      </c>
      <c r="AP1703" s="7">
        <v>457.4</v>
      </c>
      <c r="AQ1703" s="7">
        <v>734.31</v>
      </c>
      <c r="AR1703" s="7">
        <v>12576.13</v>
      </c>
    </row>
    <row r="1704" spans="1:44" x14ac:dyDescent="0.25">
      <c r="A1704">
        <v>63346</v>
      </c>
      <c r="B1704" t="s">
        <v>0</v>
      </c>
      <c r="C1704" t="s">
        <v>83</v>
      </c>
      <c r="D1704" t="s">
        <v>1100</v>
      </c>
      <c r="E1704" t="s">
        <v>514</v>
      </c>
      <c r="F1704" t="s">
        <v>1297</v>
      </c>
      <c r="G1704">
        <v>157012</v>
      </c>
      <c r="H1704" t="s">
        <v>1830</v>
      </c>
      <c r="I1704" t="s">
        <v>1791</v>
      </c>
      <c r="J1704" s="9" t="s">
        <v>7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270.36</v>
      </c>
      <c r="W1704" s="7">
        <v>0</v>
      </c>
      <c r="X1704" s="7">
        <v>0</v>
      </c>
      <c r="Y1704" s="7">
        <v>1112.49</v>
      </c>
      <c r="Z1704" s="7">
        <v>0</v>
      </c>
      <c r="AA1704" s="7">
        <v>222.5</v>
      </c>
      <c r="AB1704" s="7">
        <v>3880.8</v>
      </c>
      <c r="AC1704" s="7">
        <v>0</v>
      </c>
      <c r="AD1704" s="7">
        <v>0</v>
      </c>
      <c r="AE1704" s="7">
        <v>0</v>
      </c>
      <c r="AF1704" s="7">
        <v>0</v>
      </c>
      <c r="AG1704" s="7">
        <v>0</v>
      </c>
      <c r="AH1704" s="7">
        <v>0</v>
      </c>
      <c r="AI1704" s="7">
        <v>0</v>
      </c>
      <c r="AJ1704" s="7">
        <v>0</v>
      </c>
      <c r="AK1704" s="7">
        <v>0</v>
      </c>
      <c r="AL1704" s="7">
        <v>0</v>
      </c>
      <c r="AM1704" s="8">
        <v>5486.15</v>
      </c>
      <c r="AN1704" s="7">
        <v>0</v>
      </c>
      <c r="AO1704" s="7">
        <v>0</v>
      </c>
      <c r="AP1704" s="7">
        <v>271.66000000000003</v>
      </c>
      <c r="AQ1704" s="7">
        <v>271.66000000000003</v>
      </c>
      <c r="AR1704" s="7">
        <v>5214.49</v>
      </c>
    </row>
    <row r="1705" spans="1:44" x14ac:dyDescent="0.25">
      <c r="A1705">
        <v>63351</v>
      </c>
      <c r="B1705" t="s">
        <v>0</v>
      </c>
      <c r="C1705" t="s">
        <v>116</v>
      </c>
      <c r="D1705" t="s">
        <v>65</v>
      </c>
      <c r="E1705" t="s">
        <v>125</v>
      </c>
      <c r="F1705" t="s">
        <v>1921</v>
      </c>
      <c r="G1705">
        <v>157012</v>
      </c>
      <c r="H1705" t="s">
        <v>1830</v>
      </c>
      <c r="I1705" t="s">
        <v>1791</v>
      </c>
      <c r="J1705" s="9">
        <v>1</v>
      </c>
      <c r="K1705" s="7">
        <v>330</v>
      </c>
      <c r="L1705" s="7">
        <v>0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2807.73</v>
      </c>
      <c r="Z1705" s="7">
        <v>0</v>
      </c>
      <c r="AA1705" s="7">
        <v>374.36</v>
      </c>
      <c r="AB1705" s="7">
        <v>6529.64</v>
      </c>
      <c r="AC1705" s="7">
        <v>169.12</v>
      </c>
      <c r="AD1705" s="7">
        <v>0</v>
      </c>
      <c r="AE1705" s="7">
        <v>1489.63</v>
      </c>
      <c r="AF1705" s="7">
        <v>0</v>
      </c>
      <c r="AG1705" s="7">
        <v>0</v>
      </c>
      <c r="AH1705" s="7">
        <v>1665</v>
      </c>
      <c r="AI1705" s="7">
        <v>0</v>
      </c>
      <c r="AJ1705" s="7">
        <v>0</v>
      </c>
      <c r="AK1705" s="7">
        <v>0</v>
      </c>
      <c r="AL1705" s="7">
        <v>0</v>
      </c>
      <c r="AM1705" s="8">
        <v>13365.48</v>
      </c>
      <c r="AN1705" s="7">
        <v>65.3</v>
      </c>
      <c r="AO1705" s="7">
        <v>169.12</v>
      </c>
      <c r="AP1705" s="7">
        <v>457.08</v>
      </c>
      <c r="AQ1705" s="7">
        <v>691.5</v>
      </c>
      <c r="AR1705" s="7">
        <v>12673.98</v>
      </c>
    </row>
    <row r="1706" spans="1:44" x14ac:dyDescent="0.25">
      <c r="A1706">
        <v>63355</v>
      </c>
      <c r="B1706" t="s">
        <v>0</v>
      </c>
      <c r="C1706" t="s">
        <v>2117</v>
      </c>
      <c r="D1706" t="s">
        <v>125</v>
      </c>
      <c r="E1706" t="s">
        <v>494</v>
      </c>
      <c r="F1706" t="s">
        <v>103</v>
      </c>
      <c r="G1706">
        <v>157011</v>
      </c>
      <c r="H1706" t="s">
        <v>1808</v>
      </c>
      <c r="I1706" t="s">
        <v>1791</v>
      </c>
      <c r="J1706" s="9">
        <v>1</v>
      </c>
      <c r="K1706" s="7">
        <v>330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2997.15</v>
      </c>
      <c r="Z1706" s="7">
        <v>0</v>
      </c>
      <c r="AA1706" s="7">
        <v>0</v>
      </c>
      <c r="AB1706" s="7">
        <v>6970.16</v>
      </c>
      <c r="AC1706" s="7">
        <v>158.12</v>
      </c>
      <c r="AD1706" s="7">
        <v>0</v>
      </c>
      <c r="AE1706" s="7">
        <v>1489.63</v>
      </c>
      <c r="AF1706" s="7">
        <v>0</v>
      </c>
      <c r="AG1706" s="7">
        <v>0</v>
      </c>
      <c r="AH1706" s="7">
        <v>1665</v>
      </c>
      <c r="AI1706" s="7">
        <v>0</v>
      </c>
      <c r="AJ1706" s="7">
        <v>0</v>
      </c>
      <c r="AK1706" s="7">
        <v>0</v>
      </c>
      <c r="AL1706" s="7">
        <v>0</v>
      </c>
      <c r="AM1706" s="8">
        <v>13610.060000000001</v>
      </c>
      <c r="AN1706" s="7">
        <v>69.7</v>
      </c>
      <c r="AO1706" s="7">
        <v>158.12</v>
      </c>
      <c r="AP1706" s="7">
        <v>487.9</v>
      </c>
      <c r="AQ1706" s="7">
        <v>715.72</v>
      </c>
      <c r="AR1706" s="7">
        <v>12894.340000000002</v>
      </c>
    </row>
    <row r="1707" spans="1:44" x14ac:dyDescent="0.25">
      <c r="A1707">
        <v>63367</v>
      </c>
      <c r="B1707" t="s">
        <v>0</v>
      </c>
      <c r="C1707" t="s">
        <v>2118</v>
      </c>
      <c r="D1707" t="s">
        <v>2119</v>
      </c>
      <c r="E1707" t="s">
        <v>1370</v>
      </c>
      <c r="F1707" t="s">
        <v>1452</v>
      </c>
      <c r="G1707">
        <v>157011</v>
      </c>
      <c r="H1707" t="s">
        <v>1808</v>
      </c>
      <c r="I1707" t="s">
        <v>1791</v>
      </c>
      <c r="J1707" s="9">
        <v>1</v>
      </c>
      <c r="K1707" s="7">
        <v>330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2898.76</v>
      </c>
      <c r="Z1707" s="7">
        <v>0</v>
      </c>
      <c r="AA1707" s="7">
        <v>0</v>
      </c>
      <c r="AB1707" s="7">
        <v>6741.32</v>
      </c>
      <c r="AC1707" s="7">
        <v>145.66999999999999</v>
      </c>
      <c r="AD1707" s="7">
        <v>0</v>
      </c>
      <c r="AE1707" s="7">
        <v>1489.63</v>
      </c>
      <c r="AF1707" s="7">
        <v>0</v>
      </c>
      <c r="AG1707" s="7">
        <v>0</v>
      </c>
      <c r="AH1707" s="7">
        <v>1665</v>
      </c>
      <c r="AI1707" s="7">
        <v>0</v>
      </c>
      <c r="AJ1707" s="7">
        <v>0</v>
      </c>
      <c r="AK1707" s="7">
        <v>0</v>
      </c>
      <c r="AL1707" s="7">
        <v>0</v>
      </c>
      <c r="AM1707" s="8">
        <v>13270.380000000001</v>
      </c>
      <c r="AN1707" s="7">
        <v>67.42</v>
      </c>
      <c r="AO1707" s="7">
        <v>145.66999999999999</v>
      </c>
      <c r="AP1707" s="7">
        <v>471.9</v>
      </c>
      <c r="AQ1707" s="7">
        <v>684.99</v>
      </c>
      <c r="AR1707" s="7">
        <v>12585.390000000001</v>
      </c>
    </row>
    <row r="1708" spans="1:44" x14ac:dyDescent="0.25">
      <c r="A1708">
        <v>63370</v>
      </c>
      <c r="B1708" t="s">
        <v>0</v>
      </c>
      <c r="C1708" t="s">
        <v>580</v>
      </c>
      <c r="D1708" t="s">
        <v>145</v>
      </c>
      <c r="E1708" t="s">
        <v>66</v>
      </c>
      <c r="F1708" t="s">
        <v>126</v>
      </c>
      <c r="G1708">
        <v>157011</v>
      </c>
      <c r="H1708" t="s">
        <v>1808</v>
      </c>
      <c r="I1708" t="s">
        <v>1791</v>
      </c>
      <c r="J1708" s="9">
        <v>1</v>
      </c>
      <c r="K1708" s="7">
        <v>330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3682.62</v>
      </c>
      <c r="Z1708" s="7">
        <v>0</v>
      </c>
      <c r="AA1708" s="7">
        <v>0</v>
      </c>
      <c r="AB1708" s="7">
        <v>8564.24</v>
      </c>
      <c r="AC1708" s="7">
        <v>391.67</v>
      </c>
      <c r="AD1708" s="7">
        <v>0</v>
      </c>
      <c r="AE1708" s="7">
        <v>1489.63</v>
      </c>
      <c r="AF1708" s="7">
        <v>0</v>
      </c>
      <c r="AG1708" s="7">
        <v>0</v>
      </c>
      <c r="AH1708" s="7">
        <v>1665</v>
      </c>
      <c r="AI1708" s="7">
        <v>0</v>
      </c>
      <c r="AJ1708" s="7">
        <v>0</v>
      </c>
      <c r="AK1708" s="7">
        <v>0</v>
      </c>
      <c r="AL1708" s="7">
        <v>0</v>
      </c>
      <c r="AM1708" s="8">
        <v>16123.16</v>
      </c>
      <c r="AN1708" s="7">
        <v>85.64</v>
      </c>
      <c r="AO1708" s="7">
        <v>391.67</v>
      </c>
      <c r="AP1708" s="7">
        <v>599.5</v>
      </c>
      <c r="AQ1708" s="7">
        <v>1076.81</v>
      </c>
      <c r="AR1708" s="7">
        <v>15046.35</v>
      </c>
    </row>
    <row r="1709" spans="1:44" x14ac:dyDescent="0.25">
      <c r="A1709">
        <v>63384</v>
      </c>
      <c r="B1709" t="s">
        <v>0</v>
      </c>
      <c r="C1709" t="s">
        <v>368</v>
      </c>
      <c r="D1709" t="s">
        <v>226</v>
      </c>
      <c r="E1709" t="s">
        <v>183</v>
      </c>
      <c r="F1709" t="s">
        <v>1514</v>
      </c>
      <c r="G1709">
        <v>157012</v>
      </c>
      <c r="H1709" t="s">
        <v>1830</v>
      </c>
      <c r="I1709" t="s">
        <v>1791</v>
      </c>
      <c r="J1709" s="9">
        <v>1</v>
      </c>
      <c r="K1709" s="7">
        <v>330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2.12</v>
      </c>
      <c r="W1709" s="7">
        <v>0</v>
      </c>
      <c r="X1709" s="7">
        <v>0</v>
      </c>
      <c r="Y1709" s="7">
        <v>2503.63</v>
      </c>
      <c r="Z1709" s="7">
        <v>0</v>
      </c>
      <c r="AA1709" s="7">
        <v>333.82</v>
      </c>
      <c r="AB1709" s="7">
        <v>5822.4</v>
      </c>
      <c r="AC1709" s="7">
        <v>125.09</v>
      </c>
      <c r="AD1709" s="7">
        <v>0</v>
      </c>
      <c r="AE1709" s="7">
        <v>1489.63</v>
      </c>
      <c r="AF1709" s="7">
        <v>0</v>
      </c>
      <c r="AG1709" s="7">
        <v>0</v>
      </c>
      <c r="AH1709" s="7">
        <v>1665</v>
      </c>
      <c r="AI1709" s="7">
        <v>0</v>
      </c>
      <c r="AJ1709" s="7">
        <v>0</v>
      </c>
      <c r="AK1709" s="7">
        <v>0</v>
      </c>
      <c r="AL1709" s="7">
        <v>0</v>
      </c>
      <c r="AM1709" s="8">
        <v>12271.689999999999</v>
      </c>
      <c r="AN1709" s="7">
        <v>58.22</v>
      </c>
      <c r="AO1709" s="7">
        <v>125.09</v>
      </c>
      <c r="AP1709" s="7">
        <v>407.56</v>
      </c>
      <c r="AQ1709" s="7">
        <v>590.87</v>
      </c>
      <c r="AR1709" s="7">
        <v>11680.819999999998</v>
      </c>
    </row>
    <row r="1710" spans="1:44" x14ac:dyDescent="0.25">
      <c r="A1710">
        <v>63423</v>
      </c>
      <c r="B1710" t="s">
        <v>0</v>
      </c>
      <c r="C1710" t="s">
        <v>1060</v>
      </c>
      <c r="D1710" t="s">
        <v>1174</v>
      </c>
      <c r="E1710" t="s">
        <v>1640</v>
      </c>
      <c r="F1710" t="s">
        <v>370</v>
      </c>
      <c r="G1710">
        <v>157009</v>
      </c>
      <c r="H1710" t="s">
        <v>1882</v>
      </c>
      <c r="I1710" t="s">
        <v>1791</v>
      </c>
      <c r="J1710" s="9">
        <v>1</v>
      </c>
      <c r="K1710" s="7">
        <v>330</v>
      </c>
      <c r="L1710" s="7">
        <v>270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4131.21</v>
      </c>
      <c r="Z1710" s="7">
        <v>0</v>
      </c>
      <c r="AA1710" s="7">
        <v>0</v>
      </c>
      <c r="AB1710" s="7">
        <v>9607.48</v>
      </c>
      <c r="AC1710" s="7">
        <v>702.41</v>
      </c>
      <c r="AD1710" s="7">
        <v>0</v>
      </c>
      <c r="AE1710" s="7">
        <v>1489.63</v>
      </c>
      <c r="AF1710" s="7">
        <v>0</v>
      </c>
      <c r="AG1710" s="7">
        <v>0</v>
      </c>
      <c r="AH1710" s="7">
        <v>1665</v>
      </c>
      <c r="AI1710" s="7">
        <v>0</v>
      </c>
      <c r="AJ1710" s="7">
        <v>0</v>
      </c>
      <c r="AK1710" s="7">
        <v>0</v>
      </c>
      <c r="AL1710" s="7">
        <v>0</v>
      </c>
      <c r="AM1710" s="8">
        <v>18195.73</v>
      </c>
      <c r="AN1710" s="7">
        <v>96.08</v>
      </c>
      <c r="AO1710" s="7">
        <v>702.41</v>
      </c>
      <c r="AP1710" s="7">
        <v>672.52</v>
      </c>
      <c r="AQ1710" s="7">
        <v>1471.01</v>
      </c>
      <c r="AR1710" s="7">
        <v>16724.72</v>
      </c>
    </row>
    <row r="1711" spans="1:44" x14ac:dyDescent="0.25">
      <c r="A1711">
        <v>63435</v>
      </c>
      <c r="B1711" t="s">
        <v>0</v>
      </c>
      <c r="C1711" t="s">
        <v>307</v>
      </c>
      <c r="D1711" t="s">
        <v>1226</v>
      </c>
      <c r="E1711" t="s">
        <v>86</v>
      </c>
      <c r="F1711" t="s">
        <v>1514</v>
      </c>
      <c r="G1711">
        <v>157012</v>
      </c>
      <c r="H1711" t="s">
        <v>1830</v>
      </c>
      <c r="I1711" t="s">
        <v>1791</v>
      </c>
      <c r="J1711" s="9" t="s">
        <v>7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269.18</v>
      </c>
      <c r="W1711" s="7">
        <v>0</v>
      </c>
      <c r="X1711" s="7">
        <v>0</v>
      </c>
      <c r="Y1711" s="7">
        <v>1205.1099999999999</v>
      </c>
      <c r="Z1711" s="7">
        <v>0</v>
      </c>
      <c r="AA1711" s="7">
        <v>241.02</v>
      </c>
      <c r="AB1711" s="7">
        <v>4203.8999999999996</v>
      </c>
      <c r="AC1711" s="7">
        <v>0</v>
      </c>
      <c r="AD1711" s="7">
        <v>0</v>
      </c>
      <c r="AE1711" s="7">
        <v>0</v>
      </c>
      <c r="AF1711" s="7">
        <v>0</v>
      </c>
      <c r="AG1711" s="7">
        <v>0</v>
      </c>
      <c r="AH1711" s="7">
        <v>0</v>
      </c>
      <c r="AI1711" s="7">
        <v>0</v>
      </c>
      <c r="AJ1711" s="7">
        <v>0</v>
      </c>
      <c r="AK1711" s="7">
        <v>0</v>
      </c>
      <c r="AL1711" s="7">
        <v>0</v>
      </c>
      <c r="AM1711" s="8">
        <v>5919.2099999999991</v>
      </c>
      <c r="AN1711" s="7">
        <v>0</v>
      </c>
      <c r="AO1711" s="7">
        <v>0</v>
      </c>
      <c r="AP1711" s="7">
        <v>0</v>
      </c>
      <c r="AQ1711" s="7">
        <v>0</v>
      </c>
      <c r="AR1711" s="7">
        <v>5919.2099999999991</v>
      </c>
    </row>
    <row r="1712" spans="1:44" x14ac:dyDescent="0.25">
      <c r="A1712">
        <v>63437</v>
      </c>
      <c r="B1712" t="s">
        <v>0</v>
      </c>
      <c r="C1712" t="s">
        <v>1918</v>
      </c>
      <c r="D1712" t="s">
        <v>593</v>
      </c>
      <c r="E1712" t="s">
        <v>850</v>
      </c>
      <c r="F1712" t="s">
        <v>1806</v>
      </c>
      <c r="G1712">
        <v>157016</v>
      </c>
      <c r="H1712" t="s">
        <v>1797</v>
      </c>
      <c r="I1712" t="s">
        <v>1791</v>
      </c>
      <c r="J1712" s="9">
        <v>1</v>
      </c>
      <c r="K1712" s="7">
        <v>330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3088.61</v>
      </c>
      <c r="Z1712" s="7">
        <v>0</v>
      </c>
      <c r="AA1712" s="7">
        <v>0</v>
      </c>
      <c r="AB1712" s="7">
        <v>7182.84</v>
      </c>
      <c r="AC1712" s="7">
        <v>184.8</v>
      </c>
      <c r="AD1712" s="7">
        <v>0</v>
      </c>
      <c r="AE1712" s="7">
        <v>1489.63</v>
      </c>
      <c r="AF1712" s="7">
        <v>0</v>
      </c>
      <c r="AG1712" s="7">
        <v>0</v>
      </c>
      <c r="AH1712" s="7">
        <v>1665</v>
      </c>
      <c r="AI1712" s="7">
        <v>0</v>
      </c>
      <c r="AJ1712" s="7">
        <v>0</v>
      </c>
      <c r="AK1712" s="7">
        <v>0</v>
      </c>
      <c r="AL1712" s="7">
        <v>0</v>
      </c>
      <c r="AM1712" s="8">
        <v>13940.880000000001</v>
      </c>
      <c r="AN1712" s="7">
        <v>71.819999999999993</v>
      </c>
      <c r="AO1712" s="7">
        <v>184.8</v>
      </c>
      <c r="AP1712" s="7">
        <v>502.8</v>
      </c>
      <c r="AQ1712" s="7">
        <v>759.42000000000007</v>
      </c>
      <c r="AR1712" s="7">
        <v>13181.460000000001</v>
      </c>
    </row>
    <row r="1713" spans="1:44" x14ac:dyDescent="0.25">
      <c r="A1713">
        <v>63443</v>
      </c>
      <c r="B1713" t="s">
        <v>0</v>
      </c>
      <c r="C1713" t="s">
        <v>2120</v>
      </c>
      <c r="D1713" t="s">
        <v>15</v>
      </c>
      <c r="E1713" t="s">
        <v>206</v>
      </c>
      <c r="F1713" t="s">
        <v>126</v>
      </c>
      <c r="G1713">
        <v>157012</v>
      </c>
      <c r="H1713" t="s">
        <v>1830</v>
      </c>
      <c r="I1713" t="s">
        <v>1791</v>
      </c>
      <c r="J1713" s="9">
        <v>1</v>
      </c>
      <c r="K1713" s="7">
        <v>330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3368.13</v>
      </c>
      <c r="Z1713" s="7">
        <v>0</v>
      </c>
      <c r="AA1713" s="7">
        <v>449.09</v>
      </c>
      <c r="AB1713" s="7">
        <v>7832.88</v>
      </c>
      <c r="AC1713" s="7">
        <v>404.48</v>
      </c>
      <c r="AD1713" s="7">
        <v>0</v>
      </c>
      <c r="AE1713" s="7">
        <v>1489.63</v>
      </c>
      <c r="AF1713" s="7">
        <v>0</v>
      </c>
      <c r="AG1713" s="7">
        <v>0</v>
      </c>
      <c r="AH1713" s="7">
        <v>1665</v>
      </c>
      <c r="AI1713" s="7">
        <v>0</v>
      </c>
      <c r="AJ1713" s="7">
        <v>0</v>
      </c>
      <c r="AK1713" s="7">
        <v>0</v>
      </c>
      <c r="AL1713" s="7">
        <v>0</v>
      </c>
      <c r="AM1713" s="8">
        <v>15539.21</v>
      </c>
      <c r="AN1713" s="7">
        <v>78.319999999999993</v>
      </c>
      <c r="AO1713" s="7">
        <v>404.48</v>
      </c>
      <c r="AP1713" s="7">
        <v>548.29999999999995</v>
      </c>
      <c r="AQ1713" s="7">
        <v>1031.0999999999999</v>
      </c>
      <c r="AR1713" s="7">
        <v>14508.109999999999</v>
      </c>
    </row>
    <row r="1714" spans="1:44" x14ac:dyDescent="0.25">
      <c r="A1714">
        <v>63454</v>
      </c>
      <c r="B1714" t="s">
        <v>0</v>
      </c>
      <c r="C1714" t="s">
        <v>2121</v>
      </c>
      <c r="D1714" t="s">
        <v>1134</v>
      </c>
      <c r="E1714" t="s">
        <v>595</v>
      </c>
      <c r="F1714" t="s">
        <v>2078</v>
      </c>
      <c r="G1714">
        <v>157011</v>
      </c>
      <c r="H1714" t="s">
        <v>1808</v>
      </c>
      <c r="I1714" t="s">
        <v>1791</v>
      </c>
      <c r="J1714" s="9">
        <v>1</v>
      </c>
      <c r="K1714" s="7">
        <v>330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3321.01</v>
      </c>
      <c r="Z1714" s="7">
        <v>0</v>
      </c>
      <c r="AA1714" s="7">
        <v>442.8</v>
      </c>
      <c r="AB1714" s="7">
        <v>7723.32</v>
      </c>
      <c r="AC1714" s="7">
        <v>395.76</v>
      </c>
      <c r="AD1714" s="7">
        <v>0</v>
      </c>
      <c r="AE1714" s="7">
        <v>1489.63</v>
      </c>
      <c r="AF1714" s="7">
        <v>0</v>
      </c>
      <c r="AG1714" s="7">
        <v>0</v>
      </c>
      <c r="AH1714" s="7">
        <v>1665</v>
      </c>
      <c r="AI1714" s="7">
        <v>0</v>
      </c>
      <c r="AJ1714" s="7">
        <v>0</v>
      </c>
      <c r="AK1714" s="7">
        <v>0</v>
      </c>
      <c r="AL1714" s="7">
        <v>0</v>
      </c>
      <c r="AM1714" s="8">
        <v>15367.52</v>
      </c>
      <c r="AN1714" s="7">
        <v>77.239999999999995</v>
      </c>
      <c r="AO1714" s="7">
        <v>395.76</v>
      </c>
      <c r="AP1714" s="7">
        <v>540.64</v>
      </c>
      <c r="AQ1714" s="7">
        <v>1013.64</v>
      </c>
      <c r="AR1714" s="7">
        <v>14353.880000000001</v>
      </c>
    </row>
    <row r="1715" spans="1:44" x14ac:dyDescent="0.25">
      <c r="A1715">
        <v>63470</v>
      </c>
      <c r="B1715" t="s">
        <v>0</v>
      </c>
      <c r="C1715" t="s">
        <v>2122</v>
      </c>
      <c r="D1715" t="s">
        <v>2123</v>
      </c>
      <c r="E1715" t="s">
        <v>53</v>
      </c>
      <c r="F1715" t="s">
        <v>126</v>
      </c>
      <c r="G1715">
        <v>157012</v>
      </c>
      <c r="H1715" t="s">
        <v>1830</v>
      </c>
      <c r="I1715" t="s">
        <v>1791</v>
      </c>
      <c r="J1715" s="9">
        <v>1</v>
      </c>
      <c r="K1715" s="7">
        <v>330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4718.6099999999997</v>
      </c>
      <c r="Z1715" s="7">
        <v>0</v>
      </c>
      <c r="AA1715" s="7">
        <v>629.15</v>
      </c>
      <c r="AB1715" s="7">
        <v>10973.52</v>
      </c>
      <c r="AC1715" s="7">
        <v>1204.5999999999999</v>
      </c>
      <c r="AD1715" s="7">
        <v>0</v>
      </c>
      <c r="AE1715" s="7">
        <v>1489.63</v>
      </c>
      <c r="AF1715" s="7">
        <v>0</v>
      </c>
      <c r="AG1715" s="7">
        <v>0</v>
      </c>
      <c r="AH1715" s="7">
        <v>1665</v>
      </c>
      <c r="AI1715" s="7">
        <v>0</v>
      </c>
      <c r="AJ1715" s="7">
        <v>0</v>
      </c>
      <c r="AK1715" s="7">
        <v>0</v>
      </c>
      <c r="AL1715" s="7">
        <v>0</v>
      </c>
      <c r="AM1715" s="8">
        <v>21010.51</v>
      </c>
      <c r="AN1715" s="7">
        <v>109.74</v>
      </c>
      <c r="AO1715" s="7">
        <v>1204.5999999999999</v>
      </c>
      <c r="AP1715" s="7">
        <v>768.14</v>
      </c>
      <c r="AQ1715" s="7">
        <v>2082.48</v>
      </c>
      <c r="AR1715" s="7">
        <v>18928.03</v>
      </c>
    </row>
    <row r="1716" spans="1:44" x14ac:dyDescent="0.25">
      <c r="A1716">
        <v>63554</v>
      </c>
      <c r="B1716" t="s">
        <v>0</v>
      </c>
      <c r="C1716" t="s">
        <v>2124</v>
      </c>
      <c r="D1716" t="s">
        <v>1242</v>
      </c>
      <c r="E1716" t="s">
        <v>253</v>
      </c>
      <c r="F1716" t="s">
        <v>1931</v>
      </c>
      <c r="G1716">
        <v>157011</v>
      </c>
      <c r="H1716" t="s">
        <v>1808</v>
      </c>
      <c r="I1716" t="s">
        <v>1791</v>
      </c>
      <c r="J1716" s="9">
        <v>1</v>
      </c>
      <c r="K1716" s="7">
        <v>330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3038.03</v>
      </c>
      <c r="Z1716" s="7">
        <v>0</v>
      </c>
      <c r="AA1716" s="7">
        <v>202.54</v>
      </c>
      <c r="AB1716" s="7">
        <v>7065.2</v>
      </c>
      <c r="AC1716" s="7">
        <v>198.4</v>
      </c>
      <c r="AD1716" s="7">
        <v>0</v>
      </c>
      <c r="AE1716" s="7">
        <v>1489.63</v>
      </c>
      <c r="AF1716" s="7">
        <v>0</v>
      </c>
      <c r="AG1716" s="7">
        <v>0</v>
      </c>
      <c r="AH1716" s="7">
        <v>1665</v>
      </c>
      <c r="AI1716" s="7">
        <v>0</v>
      </c>
      <c r="AJ1716" s="7">
        <v>0</v>
      </c>
      <c r="AK1716" s="7">
        <v>0</v>
      </c>
      <c r="AL1716" s="7">
        <v>0</v>
      </c>
      <c r="AM1716" s="8">
        <v>13988.8</v>
      </c>
      <c r="AN1716" s="7">
        <v>70.66</v>
      </c>
      <c r="AO1716" s="7">
        <v>198.4</v>
      </c>
      <c r="AP1716" s="7">
        <v>494.56</v>
      </c>
      <c r="AQ1716" s="7">
        <v>763.62</v>
      </c>
      <c r="AR1716" s="7">
        <v>13225.179999999998</v>
      </c>
    </row>
    <row r="1717" spans="1:44" x14ac:dyDescent="0.25">
      <c r="A1717">
        <v>63560</v>
      </c>
      <c r="B1717" t="s">
        <v>0</v>
      </c>
      <c r="C1717" t="s">
        <v>1365</v>
      </c>
      <c r="D1717" t="s">
        <v>597</v>
      </c>
      <c r="E1717" t="s">
        <v>54</v>
      </c>
      <c r="F1717" t="s">
        <v>1921</v>
      </c>
      <c r="G1717">
        <v>157014</v>
      </c>
      <c r="H1717" t="s">
        <v>1831</v>
      </c>
      <c r="I1717" t="s">
        <v>1791</v>
      </c>
      <c r="J1717" s="9">
        <v>1</v>
      </c>
      <c r="K1717" s="7">
        <v>330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71.5</v>
      </c>
      <c r="W1717" s="7">
        <v>0</v>
      </c>
      <c r="X1717" s="7">
        <v>0</v>
      </c>
      <c r="Y1717" s="7">
        <v>2503.63</v>
      </c>
      <c r="Z1717" s="7">
        <v>0</v>
      </c>
      <c r="AA1717" s="7">
        <v>0</v>
      </c>
      <c r="AB1717" s="7">
        <v>5822.4</v>
      </c>
      <c r="AC1717" s="7">
        <v>64.53</v>
      </c>
      <c r="AD1717" s="7">
        <v>0</v>
      </c>
      <c r="AE1717" s="7">
        <v>1489.63</v>
      </c>
      <c r="AF1717" s="7">
        <v>0</v>
      </c>
      <c r="AG1717" s="7">
        <v>0</v>
      </c>
      <c r="AH1717" s="7">
        <v>1665</v>
      </c>
      <c r="AI1717" s="7">
        <v>0</v>
      </c>
      <c r="AJ1717" s="7">
        <v>0</v>
      </c>
      <c r="AK1717" s="7">
        <v>0</v>
      </c>
      <c r="AL1717" s="7">
        <v>0</v>
      </c>
      <c r="AM1717" s="8">
        <v>11946.689999999999</v>
      </c>
      <c r="AN1717" s="7">
        <v>58.22</v>
      </c>
      <c r="AO1717" s="7">
        <v>64.53</v>
      </c>
      <c r="AP1717" s="7">
        <v>407.56</v>
      </c>
      <c r="AQ1717" s="7">
        <v>530.30999999999995</v>
      </c>
      <c r="AR1717" s="7">
        <v>11416.38</v>
      </c>
    </row>
    <row r="1718" spans="1:44" x14ac:dyDescent="0.25">
      <c r="A1718">
        <v>63564</v>
      </c>
      <c r="B1718" t="s">
        <v>0</v>
      </c>
      <c r="C1718" t="s">
        <v>1060</v>
      </c>
      <c r="D1718" t="s">
        <v>225</v>
      </c>
      <c r="E1718" t="s">
        <v>117</v>
      </c>
      <c r="F1718" t="s">
        <v>1452</v>
      </c>
      <c r="G1718">
        <v>157011</v>
      </c>
      <c r="H1718" t="s">
        <v>1808</v>
      </c>
      <c r="I1718" t="s">
        <v>1791</v>
      </c>
      <c r="J1718" s="9">
        <v>1</v>
      </c>
      <c r="K1718" s="7">
        <v>330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7">
        <v>2898.76</v>
      </c>
      <c r="Z1718" s="7">
        <v>0</v>
      </c>
      <c r="AA1718" s="7">
        <v>193.25</v>
      </c>
      <c r="AB1718" s="7">
        <v>6741.32</v>
      </c>
      <c r="AC1718" s="7">
        <v>164.14</v>
      </c>
      <c r="AD1718" s="7">
        <v>0</v>
      </c>
      <c r="AE1718" s="7">
        <v>1489.63</v>
      </c>
      <c r="AF1718" s="7">
        <v>0</v>
      </c>
      <c r="AG1718" s="7">
        <v>0</v>
      </c>
      <c r="AH1718" s="7">
        <v>1665</v>
      </c>
      <c r="AI1718" s="7">
        <v>0</v>
      </c>
      <c r="AJ1718" s="7">
        <v>0</v>
      </c>
      <c r="AK1718" s="7">
        <v>0</v>
      </c>
      <c r="AL1718" s="7">
        <v>0</v>
      </c>
      <c r="AM1718" s="8">
        <v>13482.099999999999</v>
      </c>
      <c r="AN1718" s="7">
        <v>67.42</v>
      </c>
      <c r="AO1718" s="7">
        <v>164.14</v>
      </c>
      <c r="AP1718" s="7">
        <v>471.9</v>
      </c>
      <c r="AQ1718" s="7">
        <v>703.46</v>
      </c>
      <c r="AR1718" s="7">
        <v>12778.64</v>
      </c>
    </row>
    <row r="1719" spans="1:44" x14ac:dyDescent="0.25">
      <c r="A1719">
        <v>63573</v>
      </c>
      <c r="B1719" t="s">
        <v>0</v>
      </c>
      <c r="C1719" t="s">
        <v>160</v>
      </c>
      <c r="D1719" t="s">
        <v>120</v>
      </c>
      <c r="E1719" t="s">
        <v>65</v>
      </c>
      <c r="F1719" t="s">
        <v>2125</v>
      </c>
      <c r="G1719">
        <v>157012</v>
      </c>
      <c r="H1719" t="s">
        <v>1830</v>
      </c>
      <c r="I1719" t="s">
        <v>1791</v>
      </c>
      <c r="J1719" s="9">
        <v>1</v>
      </c>
      <c r="K1719" s="7">
        <v>330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  <c r="X1719" s="7">
        <v>0</v>
      </c>
      <c r="Y1719" s="7">
        <v>2601.71</v>
      </c>
      <c r="Z1719" s="7">
        <v>0</v>
      </c>
      <c r="AA1719" s="7">
        <v>346.9</v>
      </c>
      <c r="AB1719" s="7">
        <v>6050.52</v>
      </c>
      <c r="AC1719" s="7">
        <v>138.58000000000001</v>
      </c>
      <c r="AD1719" s="7">
        <v>0</v>
      </c>
      <c r="AE1719" s="7">
        <v>1489.63</v>
      </c>
      <c r="AF1719" s="7">
        <v>0</v>
      </c>
      <c r="AG1719" s="7">
        <v>0</v>
      </c>
      <c r="AH1719" s="7">
        <v>1665</v>
      </c>
      <c r="AI1719" s="7">
        <v>0</v>
      </c>
      <c r="AJ1719" s="7">
        <v>0</v>
      </c>
      <c r="AK1719" s="7">
        <v>0</v>
      </c>
      <c r="AL1719" s="7">
        <v>0</v>
      </c>
      <c r="AM1719" s="8">
        <v>12622.34</v>
      </c>
      <c r="AN1719" s="7">
        <v>60.5</v>
      </c>
      <c r="AO1719" s="7">
        <v>138.58000000000001</v>
      </c>
      <c r="AP1719" s="7">
        <v>423.54</v>
      </c>
      <c r="AQ1719" s="7">
        <v>622.62</v>
      </c>
      <c r="AR1719" s="7">
        <v>11999.72</v>
      </c>
    </row>
    <row r="1720" spans="1:44" x14ac:dyDescent="0.25">
      <c r="A1720">
        <v>63590</v>
      </c>
      <c r="B1720" t="s">
        <v>0</v>
      </c>
      <c r="C1720" t="s">
        <v>3</v>
      </c>
      <c r="D1720" t="s">
        <v>117</v>
      </c>
      <c r="E1720" t="s">
        <v>2126</v>
      </c>
      <c r="F1720" t="s">
        <v>1514</v>
      </c>
      <c r="G1720">
        <v>157014</v>
      </c>
      <c r="H1720" t="s">
        <v>1831</v>
      </c>
      <c r="I1720" t="s">
        <v>1791</v>
      </c>
      <c r="J1720" s="9" t="s">
        <v>7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273.33</v>
      </c>
      <c r="W1720" s="7">
        <v>0</v>
      </c>
      <c r="X1720" s="7">
        <v>0</v>
      </c>
      <c r="Y1720" s="7">
        <v>758.43</v>
      </c>
      <c r="Z1720" s="7">
        <v>0</v>
      </c>
      <c r="AA1720" s="7">
        <v>151.69</v>
      </c>
      <c r="AB1720" s="7">
        <v>2645.7</v>
      </c>
      <c r="AC1720" s="7">
        <v>0</v>
      </c>
      <c r="AD1720" s="7">
        <v>0</v>
      </c>
      <c r="AE1720" s="7">
        <v>0</v>
      </c>
      <c r="AF1720" s="7">
        <v>0</v>
      </c>
      <c r="AG1720" s="7">
        <v>0</v>
      </c>
      <c r="AH1720" s="7">
        <v>0</v>
      </c>
      <c r="AI1720" s="7">
        <v>0</v>
      </c>
      <c r="AJ1720" s="7">
        <v>0</v>
      </c>
      <c r="AK1720" s="7">
        <v>0</v>
      </c>
      <c r="AL1720" s="7">
        <v>0</v>
      </c>
      <c r="AM1720" s="8">
        <v>3829.1499999999996</v>
      </c>
      <c r="AN1720" s="7">
        <v>0</v>
      </c>
      <c r="AO1720" s="7">
        <v>0</v>
      </c>
      <c r="AP1720" s="7">
        <v>185.2</v>
      </c>
      <c r="AQ1720" s="7">
        <v>185.2</v>
      </c>
      <c r="AR1720" s="7">
        <v>3643.95</v>
      </c>
    </row>
    <row r="1721" spans="1:44" x14ac:dyDescent="0.25">
      <c r="A1721">
        <v>63679</v>
      </c>
      <c r="B1721" t="s">
        <v>0</v>
      </c>
      <c r="C1721" t="s">
        <v>1910</v>
      </c>
      <c r="D1721" t="s">
        <v>1082</v>
      </c>
      <c r="E1721" t="s">
        <v>65</v>
      </c>
      <c r="F1721" t="s">
        <v>1921</v>
      </c>
      <c r="G1721">
        <v>157014</v>
      </c>
      <c r="H1721" t="s">
        <v>1831</v>
      </c>
      <c r="I1721" t="s">
        <v>1791</v>
      </c>
      <c r="J1721" s="9">
        <v>1</v>
      </c>
      <c r="K1721" s="7">
        <v>330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18.329999999999998</v>
      </c>
      <c r="W1721" s="7">
        <v>0</v>
      </c>
      <c r="X1721" s="7">
        <v>0</v>
      </c>
      <c r="Y1721" s="7">
        <v>2388.67</v>
      </c>
      <c r="Z1721" s="7">
        <v>0</v>
      </c>
      <c r="AA1721" s="7">
        <v>318.49</v>
      </c>
      <c r="AB1721" s="7">
        <v>5555.08</v>
      </c>
      <c r="AC1721" s="7">
        <v>116.15</v>
      </c>
      <c r="AD1721" s="7">
        <v>0</v>
      </c>
      <c r="AE1721" s="7">
        <v>1489.63</v>
      </c>
      <c r="AF1721" s="7">
        <v>0</v>
      </c>
      <c r="AG1721" s="7">
        <v>0</v>
      </c>
      <c r="AH1721" s="7">
        <v>1665</v>
      </c>
      <c r="AI1721" s="7">
        <v>0</v>
      </c>
      <c r="AJ1721" s="7">
        <v>0</v>
      </c>
      <c r="AK1721" s="7">
        <v>0</v>
      </c>
      <c r="AL1721" s="7">
        <v>0</v>
      </c>
      <c r="AM1721" s="8">
        <v>11881.349999999999</v>
      </c>
      <c r="AN1721" s="7">
        <v>55.56</v>
      </c>
      <c r="AO1721" s="7">
        <v>116.15</v>
      </c>
      <c r="AP1721" s="7">
        <v>388.86</v>
      </c>
      <c r="AQ1721" s="7">
        <v>560.57000000000005</v>
      </c>
      <c r="AR1721" s="7">
        <v>11320.779999999999</v>
      </c>
    </row>
    <row r="1722" spans="1:44" x14ac:dyDescent="0.25">
      <c r="A1722">
        <v>63681</v>
      </c>
      <c r="B1722" t="s">
        <v>0</v>
      </c>
      <c r="C1722" t="s">
        <v>243</v>
      </c>
      <c r="D1722" t="s">
        <v>82</v>
      </c>
      <c r="E1722" t="s">
        <v>1938</v>
      </c>
      <c r="F1722" t="s">
        <v>1452</v>
      </c>
      <c r="G1722">
        <v>157012</v>
      </c>
      <c r="H1722" t="s">
        <v>1830</v>
      </c>
      <c r="I1722" t="s">
        <v>1791</v>
      </c>
      <c r="J1722" s="9">
        <v>1</v>
      </c>
      <c r="K1722" s="7">
        <v>330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2898.76</v>
      </c>
      <c r="Z1722" s="7">
        <v>0</v>
      </c>
      <c r="AA1722" s="7">
        <v>0</v>
      </c>
      <c r="AB1722" s="7">
        <v>6741.32</v>
      </c>
      <c r="AC1722" s="7">
        <v>145.66999999999999</v>
      </c>
      <c r="AD1722" s="7">
        <v>0</v>
      </c>
      <c r="AE1722" s="7">
        <v>1489.63</v>
      </c>
      <c r="AF1722" s="7">
        <v>0</v>
      </c>
      <c r="AG1722" s="7">
        <v>0</v>
      </c>
      <c r="AH1722" s="7">
        <v>1665</v>
      </c>
      <c r="AI1722" s="7">
        <v>0</v>
      </c>
      <c r="AJ1722" s="7">
        <v>0</v>
      </c>
      <c r="AK1722" s="7">
        <v>0</v>
      </c>
      <c r="AL1722" s="7">
        <v>0</v>
      </c>
      <c r="AM1722" s="8">
        <v>13270.380000000001</v>
      </c>
      <c r="AN1722" s="7">
        <v>67.42</v>
      </c>
      <c r="AO1722" s="7">
        <v>145.66999999999999</v>
      </c>
      <c r="AP1722" s="7">
        <v>471.9</v>
      </c>
      <c r="AQ1722" s="7">
        <v>684.99</v>
      </c>
      <c r="AR1722" s="7">
        <v>12585.390000000001</v>
      </c>
    </row>
    <row r="1723" spans="1:44" x14ac:dyDescent="0.25">
      <c r="A1723">
        <v>63738</v>
      </c>
      <c r="B1723" t="s">
        <v>0</v>
      </c>
      <c r="C1723" t="s">
        <v>2127</v>
      </c>
      <c r="D1723" t="s">
        <v>532</v>
      </c>
      <c r="E1723" t="s">
        <v>183</v>
      </c>
      <c r="F1723" t="s">
        <v>163</v>
      </c>
      <c r="G1723">
        <v>157008</v>
      </c>
      <c r="H1723" t="s">
        <v>1811</v>
      </c>
      <c r="I1723" t="s">
        <v>1791</v>
      </c>
      <c r="J1723" s="9">
        <v>1</v>
      </c>
      <c r="K1723" s="7">
        <v>330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>
        <v>4099.6000000000004</v>
      </c>
      <c r="Z1723" s="7">
        <v>0</v>
      </c>
      <c r="AA1723" s="7">
        <v>0</v>
      </c>
      <c r="AB1723" s="7">
        <v>9534</v>
      </c>
      <c r="AC1723" s="7">
        <v>587.59</v>
      </c>
      <c r="AD1723" s="7">
        <v>0</v>
      </c>
      <c r="AE1723" s="7">
        <v>1489.63</v>
      </c>
      <c r="AF1723" s="7">
        <v>0</v>
      </c>
      <c r="AG1723" s="7">
        <v>0</v>
      </c>
      <c r="AH1723" s="7">
        <v>1665</v>
      </c>
      <c r="AI1723" s="7">
        <v>0</v>
      </c>
      <c r="AJ1723" s="7">
        <v>0</v>
      </c>
      <c r="AK1723" s="7">
        <v>0</v>
      </c>
      <c r="AL1723" s="7">
        <v>0</v>
      </c>
      <c r="AM1723" s="8">
        <v>17705.82</v>
      </c>
      <c r="AN1723" s="7">
        <v>95.34</v>
      </c>
      <c r="AO1723" s="7">
        <v>587.59</v>
      </c>
      <c r="AP1723" s="7">
        <v>667.38</v>
      </c>
      <c r="AQ1723" s="7">
        <v>1350.31</v>
      </c>
      <c r="AR1723" s="7">
        <v>16355.51</v>
      </c>
    </row>
    <row r="1724" spans="1:44" x14ac:dyDescent="0.25">
      <c r="A1724">
        <v>63835</v>
      </c>
      <c r="B1724" t="s">
        <v>0</v>
      </c>
      <c r="C1724" t="s">
        <v>2128</v>
      </c>
      <c r="D1724" t="s">
        <v>275</v>
      </c>
      <c r="E1724" t="s">
        <v>86</v>
      </c>
      <c r="F1724" t="s">
        <v>2129</v>
      </c>
      <c r="G1724">
        <v>157016</v>
      </c>
      <c r="H1724" t="s">
        <v>1797</v>
      </c>
      <c r="I1724" t="s">
        <v>1791</v>
      </c>
      <c r="J1724" s="9">
        <v>1</v>
      </c>
      <c r="K1724" s="7">
        <v>330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4976.66</v>
      </c>
      <c r="Z1724" s="7">
        <v>0</v>
      </c>
      <c r="AA1724" s="7">
        <v>0</v>
      </c>
      <c r="AB1724" s="7">
        <v>11573.64</v>
      </c>
      <c r="AC1724" s="7">
        <v>1162.1300000000001</v>
      </c>
      <c r="AD1724" s="7">
        <v>0</v>
      </c>
      <c r="AE1724" s="7">
        <v>1489.63</v>
      </c>
      <c r="AF1724" s="7">
        <v>0</v>
      </c>
      <c r="AG1724" s="7">
        <v>0</v>
      </c>
      <c r="AH1724" s="7">
        <v>1665</v>
      </c>
      <c r="AI1724" s="7">
        <v>0</v>
      </c>
      <c r="AJ1724" s="7">
        <v>0</v>
      </c>
      <c r="AK1724" s="7">
        <v>0</v>
      </c>
      <c r="AL1724" s="7">
        <v>0</v>
      </c>
      <c r="AM1724" s="8">
        <v>21197.06</v>
      </c>
      <c r="AN1724" s="7">
        <v>115.74</v>
      </c>
      <c r="AO1724" s="7">
        <v>1162.1300000000001</v>
      </c>
      <c r="AP1724" s="7">
        <v>810.16</v>
      </c>
      <c r="AQ1724" s="7">
        <v>2088.0300000000002</v>
      </c>
      <c r="AR1724" s="7">
        <v>19109.030000000002</v>
      </c>
    </row>
    <row r="1725" spans="1:44" x14ac:dyDescent="0.25">
      <c r="A1725">
        <v>63837</v>
      </c>
      <c r="B1725" t="s">
        <v>0</v>
      </c>
      <c r="C1725" t="s">
        <v>2130</v>
      </c>
      <c r="D1725" t="s">
        <v>1064</v>
      </c>
      <c r="E1725" t="s">
        <v>2131</v>
      </c>
      <c r="F1725" t="s">
        <v>763</v>
      </c>
      <c r="G1725">
        <v>157004</v>
      </c>
      <c r="H1725" t="s">
        <v>1790</v>
      </c>
      <c r="I1725" t="s">
        <v>1791</v>
      </c>
      <c r="J1725" s="9">
        <v>1</v>
      </c>
      <c r="K1725" s="7">
        <v>330</v>
      </c>
      <c r="L1725" s="7">
        <v>270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4412.67</v>
      </c>
      <c r="Z1725" s="7">
        <v>0</v>
      </c>
      <c r="AA1725" s="7">
        <v>588.36</v>
      </c>
      <c r="AB1725" s="7">
        <v>10262.040000000001</v>
      </c>
      <c r="AC1725" s="7">
        <v>1533.63</v>
      </c>
      <c r="AD1725" s="7">
        <v>0</v>
      </c>
      <c r="AE1725" s="7">
        <v>1489.63</v>
      </c>
      <c r="AF1725" s="7">
        <v>0</v>
      </c>
      <c r="AG1725" s="7">
        <v>0</v>
      </c>
      <c r="AH1725" s="7">
        <v>1665</v>
      </c>
      <c r="AI1725" s="7">
        <v>0</v>
      </c>
      <c r="AJ1725" s="7">
        <v>0</v>
      </c>
      <c r="AK1725" s="7">
        <v>0</v>
      </c>
      <c r="AL1725" s="7">
        <v>0</v>
      </c>
      <c r="AM1725" s="8">
        <v>20551.330000000002</v>
      </c>
      <c r="AN1725" s="7">
        <v>102.62</v>
      </c>
      <c r="AO1725" s="7">
        <v>1533.63</v>
      </c>
      <c r="AP1725" s="7">
        <v>718.34</v>
      </c>
      <c r="AQ1725" s="7">
        <v>2354.59</v>
      </c>
      <c r="AR1725" s="7">
        <v>18196.740000000002</v>
      </c>
    </row>
    <row r="1726" spans="1:44" x14ac:dyDescent="0.25">
      <c r="A1726">
        <v>63871</v>
      </c>
      <c r="B1726" t="s">
        <v>0</v>
      </c>
      <c r="C1726" t="s">
        <v>596</v>
      </c>
      <c r="D1726" t="s">
        <v>51</v>
      </c>
      <c r="E1726" t="s">
        <v>3</v>
      </c>
      <c r="F1726" t="s">
        <v>126</v>
      </c>
      <c r="G1726">
        <v>157013</v>
      </c>
      <c r="H1726" t="s">
        <v>1962</v>
      </c>
      <c r="I1726" t="s">
        <v>1791</v>
      </c>
      <c r="J1726" s="9">
        <v>1</v>
      </c>
      <c r="K1726" s="7">
        <v>330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1100</v>
      </c>
      <c r="X1726" s="7">
        <v>0</v>
      </c>
      <c r="Y1726" s="7">
        <v>6301.79</v>
      </c>
      <c r="Z1726" s="7">
        <v>0</v>
      </c>
      <c r="AA1726" s="7">
        <v>840.24</v>
      </c>
      <c r="AB1726" s="7">
        <v>14655.36</v>
      </c>
      <c r="AC1726" s="7">
        <v>2406.7800000000002</v>
      </c>
      <c r="AD1726" s="7">
        <v>0</v>
      </c>
      <c r="AE1726" s="7">
        <v>1489.63</v>
      </c>
      <c r="AF1726" s="7">
        <v>0</v>
      </c>
      <c r="AG1726" s="7">
        <v>0</v>
      </c>
      <c r="AH1726" s="7">
        <v>1665</v>
      </c>
      <c r="AI1726" s="7">
        <v>0</v>
      </c>
      <c r="AJ1726" s="7">
        <v>0</v>
      </c>
      <c r="AK1726" s="7">
        <v>0</v>
      </c>
      <c r="AL1726" s="7">
        <v>0</v>
      </c>
      <c r="AM1726" s="8">
        <v>28788.799999999999</v>
      </c>
      <c r="AN1726" s="7">
        <v>146.56</v>
      </c>
      <c r="AO1726" s="7">
        <v>2406.7800000000002</v>
      </c>
      <c r="AP1726" s="7">
        <v>1025.8800000000001</v>
      </c>
      <c r="AQ1726" s="7">
        <v>3579.2200000000003</v>
      </c>
      <c r="AR1726" s="7">
        <v>25209.579999999998</v>
      </c>
    </row>
    <row r="1727" spans="1:44" x14ac:dyDescent="0.25">
      <c r="A1727">
        <v>63874</v>
      </c>
      <c r="B1727" t="s">
        <v>0</v>
      </c>
      <c r="C1727" t="s">
        <v>2132</v>
      </c>
      <c r="D1727" t="s">
        <v>441</v>
      </c>
      <c r="E1727" t="s">
        <v>44</v>
      </c>
      <c r="F1727" t="s">
        <v>1514</v>
      </c>
      <c r="G1727">
        <v>157012</v>
      </c>
      <c r="H1727" t="s">
        <v>1830</v>
      </c>
      <c r="I1727" t="s">
        <v>1791</v>
      </c>
      <c r="J1727" s="9">
        <v>1</v>
      </c>
      <c r="K1727" s="7">
        <v>330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75.430000000000007</v>
      </c>
      <c r="W1727" s="7">
        <v>0</v>
      </c>
      <c r="X1727" s="7">
        <v>0</v>
      </c>
      <c r="Y1727" s="7">
        <v>2503.63</v>
      </c>
      <c r="Z1727" s="7">
        <v>0</v>
      </c>
      <c r="AA1727" s="7">
        <v>333.82</v>
      </c>
      <c r="AB1727" s="7">
        <v>5822.4</v>
      </c>
      <c r="AC1727" s="7">
        <v>125.09</v>
      </c>
      <c r="AD1727" s="7">
        <v>0</v>
      </c>
      <c r="AE1727" s="7">
        <v>1489.63</v>
      </c>
      <c r="AF1727" s="7">
        <v>0</v>
      </c>
      <c r="AG1727" s="7">
        <v>0</v>
      </c>
      <c r="AH1727" s="7">
        <v>1665</v>
      </c>
      <c r="AI1727" s="7">
        <v>0</v>
      </c>
      <c r="AJ1727" s="7">
        <v>0</v>
      </c>
      <c r="AK1727" s="7">
        <v>0</v>
      </c>
      <c r="AL1727" s="7">
        <v>0</v>
      </c>
      <c r="AM1727" s="8">
        <v>12345</v>
      </c>
      <c r="AN1727" s="7">
        <v>58.22</v>
      </c>
      <c r="AO1727" s="7">
        <v>125.09</v>
      </c>
      <c r="AP1727" s="7">
        <v>407.56</v>
      </c>
      <c r="AQ1727" s="7">
        <v>590.87</v>
      </c>
      <c r="AR1727" s="7">
        <v>11754.13</v>
      </c>
    </row>
    <row r="1728" spans="1:44" x14ac:dyDescent="0.25">
      <c r="A1728">
        <v>63884</v>
      </c>
      <c r="B1728" t="s">
        <v>0</v>
      </c>
      <c r="C1728" t="s">
        <v>2133</v>
      </c>
      <c r="D1728" t="s">
        <v>1838</v>
      </c>
      <c r="E1728" t="s">
        <v>125</v>
      </c>
      <c r="F1728" t="s">
        <v>1921</v>
      </c>
      <c r="G1728">
        <v>157012</v>
      </c>
      <c r="H1728" t="s">
        <v>1830</v>
      </c>
      <c r="I1728" t="s">
        <v>1791</v>
      </c>
      <c r="J1728" s="9">
        <v>1</v>
      </c>
      <c r="K1728" s="7">
        <v>330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0</v>
      </c>
      <c r="Y1728" s="7">
        <v>2807.73</v>
      </c>
      <c r="Z1728" s="7">
        <v>0</v>
      </c>
      <c r="AA1728" s="7">
        <v>374.36</v>
      </c>
      <c r="AB1728" s="7">
        <v>6529.64</v>
      </c>
      <c r="AC1728" s="7">
        <v>169.12</v>
      </c>
      <c r="AD1728" s="7">
        <v>0</v>
      </c>
      <c r="AE1728" s="7">
        <v>1489.63</v>
      </c>
      <c r="AF1728" s="7">
        <v>0</v>
      </c>
      <c r="AG1728" s="7">
        <v>0</v>
      </c>
      <c r="AH1728" s="7">
        <v>1665</v>
      </c>
      <c r="AI1728" s="7">
        <v>0</v>
      </c>
      <c r="AJ1728" s="7">
        <v>0</v>
      </c>
      <c r="AK1728" s="7">
        <v>0</v>
      </c>
      <c r="AL1728" s="7">
        <v>0</v>
      </c>
      <c r="AM1728" s="8">
        <v>13365.48</v>
      </c>
      <c r="AN1728" s="7">
        <v>65.3</v>
      </c>
      <c r="AO1728" s="7">
        <v>169.12</v>
      </c>
      <c r="AP1728" s="7">
        <v>457.08</v>
      </c>
      <c r="AQ1728" s="7">
        <v>691.5</v>
      </c>
      <c r="AR1728" s="7">
        <v>12673.98</v>
      </c>
    </row>
    <row r="1729" spans="1:44" x14ac:dyDescent="0.25">
      <c r="A1729">
        <v>63936</v>
      </c>
      <c r="B1729" t="s">
        <v>0</v>
      </c>
      <c r="C1729" t="s">
        <v>108</v>
      </c>
      <c r="D1729" t="s">
        <v>165</v>
      </c>
      <c r="E1729" t="s">
        <v>194</v>
      </c>
      <c r="F1729" t="s">
        <v>2134</v>
      </c>
      <c r="G1729">
        <v>157007</v>
      </c>
      <c r="H1729" t="s">
        <v>1792</v>
      </c>
      <c r="I1729" t="s">
        <v>1791</v>
      </c>
      <c r="J1729" s="9">
        <v>1</v>
      </c>
      <c r="K1729" s="7">
        <v>330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2810.33</v>
      </c>
      <c r="Z1729" s="7">
        <v>0</v>
      </c>
      <c r="AA1729" s="7">
        <v>0</v>
      </c>
      <c r="AB1729" s="7">
        <v>6535.68</v>
      </c>
      <c r="AC1729" s="7">
        <v>134.47999999999999</v>
      </c>
      <c r="AD1729" s="7">
        <v>0</v>
      </c>
      <c r="AE1729" s="7">
        <v>1489.63</v>
      </c>
      <c r="AF1729" s="7">
        <v>0</v>
      </c>
      <c r="AG1729" s="7">
        <v>0</v>
      </c>
      <c r="AH1729" s="7">
        <v>1665</v>
      </c>
      <c r="AI1729" s="7">
        <v>0</v>
      </c>
      <c r="AJ1729" s="7">
        <v>0</v>
      </c>
      <c r="AK1729" s="7">
        <v>0</v>
      </c>
      <c r="AL1729" s="7">
        <v>0</v>
      </c>
      <c r="AM1729" s="8">
        <v>12965.119999999999</v>
      </c>
      <c r="AN1729" s="7">
        <v>65.36</v>
      </c>
      <c r="AO1729" s="7">
        <v>134.47999999999999</v>
      </c>
      <c r="AP1729" s="7">
        <v>457.5</v>
      </c>
      <c r="AQ1729" s="7">
        <v>657.33999999999992</v>
      </c>
      <c r="AR1729" s="7">
        <v>12307.779999999999</v>
      </c>
    </row>
    <row r="1730" spans="1:44" x14ac:dyDescent="0.25">
      <c r="A1730">
        <v>63965</v>
      </c>
      <c r="B1730" t="s">
        <v>0</v>
      </c>
      <c r="C1730" t="s">
        <v>2135</v>
      </c>
      <c r="D1730" t="s">
        <v>2136</v>
      </c>
      <c r="E1730" t="s">
        <v>1021</v>
      </c>
      <c r="F1730" t="s">
        <v>2137</v>
      </c>
      <c r="G1730">
        <v>157004</v>
      </c>
      <c r="H1730" t="s">
        <v>1790</v>
      </c>
      <c r="I1730" t="s">
        <v>1791</v>
      </c>
      <c r="J1730" s="9" t="s">
        <v>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273.33</v>
      </c>
      <c r="W1730" s="7">
        <v>0</v>
      </c>
      <c r="X1730" s="7">
        <v>0</v>
      </c>
      <c r="Y1730" s="7">
        <v>758.43</v>
      </c>
      <c r="Z1730" s="7">
        <v>0</v>
      </c>
      <c r="AA1730" s="7">
        <v>0</v>
      </c>
      <c r="AB1730" s="7">
        <v>2645.7</v>
      </c>
      <c r="AC1730" s="7">
        <v>0</v>
      </c>
      <c r="AD1730" s="7">
        <v>0</v>
      </c>
      <c r="AE1730" s="7">
        <v>0</v>
      </c>
      <c r="AF1730" s="7">
        <v>0</v>
      </c>
      <c r="AG1730" s="7">
        <v>0</v>
      </c>
      <c r="AH1730" s="7">
        <v>0</v>
      </c>
      <c r="AI1730" s="7">
        <v>0</v>
      </c>
      <c r="AJ1730" s="7">
        <v>0</v>
      </c>
      <c r="AK1730" s="7">
        <v>0</v>
      </c>
      <c r="AL1730" s="7">
        <v>0</v>
      </c>
      <c r="AM1730" s="8">
        <v>3677.46</v>
      </c>
      <c r="AN1730" s="7">
        <v>0</v>
      </c>
      <c r="AO1730" s="7">
        <v>0</v>
      </c>
      <c r="AP1730" s="7">
        <v>185.2</v>
      </c>
      <c r="AQ1730" s="7">
        <v>185.2</v>
      </c>
      <c r="AR1730" s="7">
        <v>3492.26</v>
      </c>
    </row>
    <row r="1731" spans="1:44" x14ac:dyDescent="0.25">
      <c r="A1731">
        <v>64012</v>
      </c>
      <c r="B1731" t="s">
        <v>0</v>
      </c>
      <c r="C1731" t="s">
        <v>1424</v>
      </c>
      <c r="D1731" t="s">
        <v>1082</v>
      </c>
      <c r="E1731" t="s">
        <v>200</v>
      </c>
      <c r="F1731" t="s">
        <v>103</v>
      </c>
      <c r="G1731">
        <v>157006</v>
      </c>
      <c r="H1731" t="s">
        <v>1832</v>
      </c>
      <c r="I1731" t="s">
        <v>1791</v>
      </c>
      <c r="J1731" s="9">
        <v>1</v>
      </c>
      <c r="K1731" s="7">
        <v>330</v>
      </c>
      <c r="L1731" s="7">
        <v>270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3184.94</v>
      </c>
      <c r="Z1731" s="7">
        <v>0</v>
      </c>
      <c r="AA1731" s="7">
        <v>0</v>
      </c>
      <c r="AB1731" s="7">
        <v>7406.88</v>
      </c>
      <c r="AC1731" s="7">
        <v>371.78</v>
      </c>
      <c r="AD1731" s="7">
        <v>0</v>
      </c>
      <c r="AE1731" s="7">
        <v>1489.63</v>
      </c>
      <c r="AF1731" s="7">
        <v>0</v>
      </c>
      <c r="AG1731" s="7">
        <v>0</v>
      </c>
      <c r="AH1731" s="7">
        <v>1665</v>
      </c>
      <c r="AI1731" s="7">
        <v>0</v>
      </c>
      <c r="AJ1731" s="7">
        <v>0</v>
      </c>
      <c r="AK1731" s="7">
        <v>0</v>
      </c>
      <c r="AL1731" s="7">
        <v>0</v>
      </c>
      <c r="AM1731" s="8">
        <v>14718.23</v>
      </c>
      <c r="AN1731" s="7">
        <v>74.06</v>
      </c>
      <c r="AO1731" s="7">
        <v>371.78</v>
      </c>
      <c r="AP1731" s="7">
        <v>518.48</v>
      </c>
      <c r="AQ1731" s="7">
        <v>964.31999999999994</v>
      </c>
      <c r="AR1731" s="7">
        <v>13753.91</v>
      </c>
    </row>
    <row r="1732" spans="1:44" x14ac:dyDescent="0.25">
      <c r="A1732">
        <v>64032</v>
      </c>
      <c r="B1732" t="s">
        <v>0</v>
      </c>
      <c r="C1732" t="s">
        <v>2138</v>
      </c>
      <c r="D1732" t="s">
        <v>44</v>
      </c>
      <c r="E1732" t="s">
        <v>20</v>
      </c>
      <c r="F1732" t="s">
        <v>1806</v>
      </c>
      <c r="G1732">
        <v>157016</v>
      </c>
      <c r="H1732" t="s">
        <v>1797</v>
      </c>
      <c r="I1732" t="s">
        <v>1791</v>
      </c>
      <c r="J1732" s="9">
        <v>1</v>
      </c>
      <c r="K1732" s="7">
        <v>330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3088.61</v>
      </c>
      <c r="Z1732" s="7">
        <v>0</v>
      </c>
      <c r="AA1732" s="7">
        <v>0</v>
      </c>
      <c r="AB1732" s="7">
        <v>7182.84</v>
      </c>
      <c r="AC1732" s="7">
        <v>184.8</v>
      </c>
      <c r="AD1732" s="7">
        <v>0</v>
      </c>
      <c r="AE1732" s="7">
        <v>1489.63</v>
      </c>
      <c r="AF1732" s="7">
        <v>0</v>
      </c>
      <c r="AG1732" s="7">
        <v>0</v>
      </c>
      <c r="AH1732" s="7">
        <v>1665</v>
      </c>
      <c r="AI1732" s="7">
        <v>0</v>
      </c>
      <c r="AJ1732" s="7">
        <v>0</v>
      </c>
      <c r="AK1732" s="7">
        <v>0</v>
      </c>
      <c r="AL1732" s="7">
        <v>0</v>
      </c>
      <c r="AM1732" s="8">
        <v>13940.880000000001</v>
      </c>
      <c r="AN1732" s="7">
        <v>71.819999999999993</v>
      </c>
      <c r="AO1732" s="7">
        <v>184.8</v>
      </c>
      <c r="AP1732" s="7">
        <v>502.8</v>
      </c>
      <c r="AQ1732" s="7">
        <v>759.42000000000007</v>
      </c>
      <c r="AR1732" s="7">
        <v>13181.460000000001</v>
      </c>
    </row>
    <row r="1733" spans="1:44" x14ac:dyDescent="0.25">
      <c r="A1733">
        <v>64093</v>
      </c>
      <c r="B1733" t="s">
        <v>0</v>
      </c>
      <c r="C1733" t="s">
        <v>2139</v>
      </c>
      <c r="D1733" t="s">
        <v>971</v>
      </c>
      <c r="E1733" t="s">
        <v>183</v>
      </c>
      <c r="F1733" t="s">
        <v>370</v>
      </c>
      <c r="G1733">
        <v>157004</v>
      </c>
      <c r="H1733" t="s">
        <v>1790</v>
      </c>
      <c r="I1733" t="s">
        <v>1791</v>
      </c>
      <c r="J1733" s="9">
        <v>1</v>
      </c>
      <c r="K1733" s="7">
        <v>330</v>
      </c>
      <c r="L1733" s="7">
        <v>270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>
        <v>2809.8</v>
      </c>
      <c r="Z1733" s="7">
        <v>0</v>
      </c>
      <c r="AA1733" s="7">
        <v>0</v>
      </c>
      <c r="AB1733" s="7">
        <v>6534.44</v>
      </c>
      <c r="AC1733" s="7">
        <v>211.57</v>
      </c>
      <c r="AD1733" s="7">
        <v>0</v>
      </c>
      <c r="AE1733" s="7">
        <v>1489.63</v>
      </c>
      <c r="AF1733" s="7">
        <v>0</v>
      </c>
      <c r="AG1733" s="7">
        <v>0</v>
      </c>
      <c r="AH1733" s="7">
        <v>1665</v>
      </c>
      <c r="AI1733" s="7">
        <v>0</v>
      </c>
      <c r="AJ1733" s="7">
        <v>0</v>
      </c>
      <c r="AK1733" s="7">
        <v>0</v>
      </c>
      <c r="AL1733" s="7">
        <v>0</v>
      </c>
      <c r="AM1733" s="8">
        <v>13310.439999999999</v>
      </c>
      <c r="AN1733" s="7">
        <v>65.34</v>
      </c>
      <c r="AO1733" s="7">
        <v>211.57</v>
      </c>
      <c r="AP1733" s="7">
        <v>457.4</v>
      </c>
      <c r="AQ1733" s="7">
        <v>734.31</v>
      </c>
      <c r="AR1733" s="7">
        <v>12576.13</v>
      </c>
    </row>
    <row r="1734" spans="1:44" x14ac:dyDescent="0.25">
      <c r="A1734">
        <v>64130</v>
      </c>
      <c r="B1734" t="s">
        <v>0</v>
      </c>
      <c r="C1734" t="s">
        <v>513</v>
      </c>
      <c r="D1734" t="s">
        <v>684</v>
      </c>
      <c r="E1734" t="s">
        <v>65</v>
      </c>
      <c r="F1734" t="s">
        <v>1514</v>
      </c>
      <c r="G1734">
        <v>157012</v>
      </c>
      <c r="H1734" t="s">
        <v>1830</v>
      </c>
      <c r="I1734" t="s">
        <v>1791</v>
      </c>
      <c r="J1734" s="9" t="s">
        <v>7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273.33</v>
      </c>
      <c r="W1734" s="7">
        <v>0</v>
      </c>
      <c r="X1734" s="7">
        <v>0</v>
      </c>
      <c r="Y1734" s="7">
        <v>758.43</v>
      </c>
      <c r="Z1734" s="7">
        <v>0</v>
      </c>
      <c r="AA1734" s="7">
        <v>0</v>
      </c>
      <c r="AB1734" s="7">
        <v>2645.7</v>
      </c>
      <c r="AC1734" s="7">
        <v>0</v>
      </c>
      <c r="AD1734" s="7">
        <v>0</v>
      </c>
      <c r="AE1734" s="7">
        <v>0</v>
      </c>
      <c r="AF1734" s="7">
        <v>0</v>
      </c>
      <c r="AG1734" s="7">
        <v>0</v>
      </c>
      <c r="AH1734" s="7">
        <v>0</v>
      </c>
      <c r="AI1734" s="7">
        <v>0</v>
      </c>
      <c r="AJ1734" s="7">
        <v>0</v>
      </c>
      <c r="AK1734" s="7">
        <v>0</v>
      </c>
      <c r="AL1734" s="7">
        <v>0</v>
      </c>
      <c r="AM1734" s="8">
        <v>3677.46</v>
      </c>
      <c r="AN1734" s="7">
        <v>0</v>
      </c>
      <c r="AO1734" s="7">
        <v>0</v>
      </c>
      <c r="AP1734" s="7">
        <v>0</v>
      </c>
      <c r="AQ1734" s="7">
        <v>0</v>
      </c>
      <c r="AR1734" s="7">
        <v>3677.46</v>
      </c>
    </row>
    <row r="1735" spans="1:44" x14ac:dyDescent="0.25">
      <c r="A1735">
        <v>64182</v>
      </c>
      <c r="B1735" t="s">
        <v>0</v>
      </c>
      <c r="C1735" t="s">
        <v>2058</v>
      </c>
      <c r="D1735" t="s">
        <v>2140</v>
      </c>
      <c r="E1735" t="s">
        <v>509</v>
      </c>
      <c r="F1735" t="s">
        <v>1806</v>
      </c>
      <c r="G1735">
        <v>157016</v>
      </c>
      <c r="H1735" t="s">
        <v>1797</v>
      </c>
      <c r="I1735" t="s">
        <v>1791</v>
      </c>
      <c r="J1735" s="9">
        <v>1</v>
      </c>
      <c r="K1735" s="7">
        <v>330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3088.61</v>
      </c>
      <c r="Z1735" s="7">
        <v>0</v>
      </c>
      <c r="AA1735" s="7">
        <v>0</v>
      </c>
      <c r="AB1735" s="7">
        <v>7182.84</v>
      </c>
      <c r="AC1735" s="7">
        <v>184.8</v>
      </c>
      <c r="AD1735" s="7">
        <v>0</v>
      </c>
      <c r="AE1735" s="7">
        <v>1489.63</v>
      </c>
      <c r="AF1735" s="7">
        <v>0</v>
      </c>
      <c r="AG1735" s="7">
        <v>0</v>
      </c>
      <c r="AH1735" s="7">
        <v>1665</v>
      </c>
      <c r="AI1735" s="7">
        <v>0</v>
      </c>
      <c r="AJ1735" s="7">
        <v>0</v>
      </c>
      <c r="AK1735" s="7">
        <v>0</v>
      </c>
      <c r="AL1735" s="7">
        <v>0</v>
      </c>
      <c r="AM1735" s="8">
        <v>13940.880000000001</v>
      </c>
      <c r="AN1735" s="7">
        <v>71.819999999999993</v>
      </c>
      <c r="AO1735" s="7">
        <v>184.8</v>
      </c>
      <c r="AP1735" s="7">
        <v>502.8</v>
      </c>
      <c r="AQ1735" s="7">
        <v>759.42000000000007</v>
      </c>
      <c r="AR1735" s="7">
        <v>13181.460000000001</v>
      </c>
    </row>
    <row r="1736" spans="1:44" x14ac:dyDescent="0.25">
      <c r="A1736">
        <v>64234</v>
      </c>
      <c r="B1736" t="s">
        <v>0</v>
      </c>
      <c r="C1736" t="s">
        <v>931</v>
      </c>
      <c r="D1736" t="s">
        <v>149</v>
      </c>
      <c r="E1736" t="s">
        <v>15</v>
      </c>
      <c r="F1736" t="s">
        <v>277</v>
      </c>
      <c r="G1736">
        <v>157005</v>
      </c>
      <c r="H1736" t="s">
        <v>1801</v>
      </c>
      <c r="I1736" t="s">
        <v>1791</v>
      </c>
      <c r="J1736" s="9" t="s">
        <v>7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1839.71</v>
      </c>
      <c r="Z1736" s="7">
        <v>0</v>
      </c>
      <c r="AA1736" s="7">
        <v>0</v>
      </c>
      <c r="AB1736" s="7">
        <v>6417.6</v>
      </c>
      <c r="AC1736" s="7">
        <v>0</v>
      </c>
      <c r="AD1736" s="7">
        <v>0</v>
      </c>
      <c r="AE1736" s="7">
        <v>0</v>
      </c>
      <c r="AF1736" s="7">
        <v>0</v>
      </c>
      <c r="AG1736" s="7">
        <v>0</v>
      </c>
      <c r="AH1736" s="7">
        <v>0</v>
      </c>
      <c r="AI1736" s="7">
        <v>0</v>
      </c>
      <c r="AJ1736" s="7">
        <v>0</v>
      </c>
      <c r="AK1736" s="7">
        <v>0</v>
      </c>
      <c r="AL1736" s="7">
        <v>0</v>
      </c>
      <c r="AM1736" s="8">
        <v>8257.3100000000013</v>
      </c>
      <c r="AN1736" s="7">
        <v>0</v>
      </c>
      <c r="AO1736" s="7">
        <v>303.33999999999997</v>
      </c>
      <c r="AP1736" s="7">
        <v>449.24</v>
      </c>
      <c r="AQ1736" s="7">
        <v>752.57999999999993</v>
      </c>
      <c r="AR1736" s="7">
        <v>7504.7300000000014</v>
      </c>
    </row>
    <row r="1737" spans="1:44" x14ac:dyDescent="0.25">
      <c r="A1737">
        <v>64248</v>
      </c>
      <c r="B1737" t="s">
        <v>0</v>
      </c>
      <c r="C1737" t="s">
        <v>655</v>
      </c>
      <c r="D1737" t="s">
        <v>441</v>
      </c>
      <c r="E1737" t="s">
        <v>657</v>
      </c>
      <c r="F1737" t="s">
        <v>370</v>
      </c>
      <c r="G1737">
        <v>157004</v>
      </c>
      <c r="H1737" t="s">
        <v>1790</v>
      </c>
      <c r="I1737" t="s">
        <v>1791</v>
      </c>
      <c r="J1737" s="9">
        <v>1</v>
      </c>
      <c r="K1737" s="7">
        <v>330</v>
      </c>
      <c r="L1737" s="7">
        <v>270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7">
        <v>2809.8</v>
      </c>
      <c r="Z1737" s="7">
        <v>0</v>
      </c>
      <c r="AA1737" s="7">
        <v>0</v>
      </c>
      <c r="AB1737" s="7">
        <v>6534.44</v>
      </c>
      <c r="AC1737" s="7">
        <v>211.57</v>
      </c>
      <c r="AD1737" s="7">
        <v>0</v>
      </c>
      <c r="AE1737" s="7">
        <v>1489.63</v>
      </c>
      <c r="AF1737" s="7">
        <v>0</v>
      </c>
      <c r="AG1737" s="7">
        <v>0</v>
      </c>
      <c r="AH1737" s="7">
        <v>1665</v>
      </c>
      <c r="AI1737" s="7">
        <v>0</v>
      </c>
      <c r="AJ1737" s="7">
        <v>0</v>
      </c>
      <c r="AK1737" s="7">
        <v>0</v>
      </c>
      <c r="AL1737" s="7">
        <v>0</v>
      </c>
      <c r="AM1737" s="8">
        <v>13310.439999999999</v>
      </c>
      <c r="AN1737" s="7">
        <v>65.34</v>
      </c>
      <c r="AO1737" s="7">
        <v>211.57</v>
      </c>
      <c r="AP1737" s="7">
        <v>457.4</v>
      </c>
      <c r="AQ1737" s="7">
        <v>734.31</v>
      </c>
      <c r="AR1737" s="7">
        <v>12576.13</v>
      </c>
    </row>
    <row r="1738" spans="1:44" x14ac:dyDescent="0.25">
      <c r="A1738">
        <v>64272</v>
      </c>
      <c r="B1738" t="s">
        <v>0</v>
      </c>
      <c r="C1738" t="s">
        <v>580</v>
      </c>
      <c r="D1738" t="s">
        <v>595</v>
      </c>
      <c r="E1738" t="s">
        <v>65</v>
      </c>
      <c r="F1738" t="s">
        <v>1452</v>
      </c>
      <c r="G1738">
        <v>157014</v>
      </c>
      <c r="H1738" t="s">
        <v>1831</v>
      </c>
      <c r="I1738" t="s">
        <v>1791</v>
      </c>
      <c r="J1738" s="9">
        <v>1</v>
      </c>
      <c r="K1738" s="7">
        <v>330</v>
      </c>
      <c r="L1738" s="7">
        <v>0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7">
        <v>2898.76</v>
      </c>
      <c r="Z1738" s="7">
        <v>0</v>
      </c>
      <c r="AA1738" s="7">
        <v>386.5</v>
      </c>
      <c r="AB1738" s="7">
        <v>6741.32</v>
      </c>
      <c r="AC1738" s="7">
        <v>215.71</v>
      </c>
      <c r="AD1738" s="7">
        <v>0</v>
      </c>
      <c r="AE1738" s="7">
        <v>1489.63</v>
      </c>
      <c r="AF1738" s="7">
        <v>0</v>
      </c>
      <c r="AG1738" s="7">
        <v>0</v>
      </c>
      <c r="AH1738" s="7">
        <v>1665</v>
      </c>
      <c r="AI1738" s="7">
        <v>0</v>
      </c>
      <c r="AJ1738" s="7">
        <v>0</v>
      </c>
      <c r="AK1738" s="7">
        <v>0</v>
      </c>
      <c r="AL1738" s="7">
        <v>0</v>
      </c>
      <c r="AM1738" s="8">
        <v>13726.919999999998</v>
      </c>
      <c r="AN1738" s="7">
        <v>67.42</v>
      </c>
      <c r="AO1738" s="7">
        <v>215.71</v>
      </c>
      <c r="AP1738" s="7">
        <v>471.9</v>
      </c>
      <c r="AQ1738" s="7">
        <v>755.03</v>
      </c>
      <c r="AR1738" s="7">
        <v>12971.889999999998</v>
      </c>
    </row>
    <row r="1739" spans="1:44" x14ac:dyDescent="0.25">
      <c r="A1739">
        <v>64299</v>
      </c>
      <c r="B1739" t="s">
        <v>0</v>
      </c>
      <c r="C1739" t="s">
        <v>116</v>
      </c>
      <c r="D1739" t="s">
        <v>65</v>
      </c>
      <c r="E1739" t="s">
        <v>319</v>
      </c>
      <c r="F1739" t="s">
        <v>666</v>
      </c>
      <c r="G1739">
        <v>157005</v>
      </c>
      <c r="H1739" t="s">
        <v>1801</v>
      </c>
      <c r="I1739" t="s">
        <v>1791</v>
      </c>
      <c r="J1739" s="9">
        <v>1</v>
      </c>
      <c r="K1739" s="7">
        <v>330</v>
      </c>
      <c r="L1739" s="7">
        <v>270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2473.9299999999998</v>
      </c>
      <c r="Z1739" s="7">
        <v>0</v>
      </c>
      <c r="AA1739" s="7">
        <v>164.93</v>
      </c>
      <c r="AB1739" s="7">
        <v>5753.36</v>
      </c>
      <c r="AC1739" s="7">
        <v>140.61000000000001</v>
      </c>
      <c r="AD1739" s="7">
        <v>0</v>
      </c>
      <c r="AE1739" s="7">
        <v>1489.63</v>
      </c>
      <c r="AF1739" s="7">
        <v>0</v>
      </c>
      <c r="AG1739" s="7">
        <v>0</v>
      </c>
      <c r="AH1739" s="7">
        <v>1665</v>
      </c>
      <c r="AI1739" s="7">
        <v>0</v>
      </c>
      <c r="AJ1739" s="7">
        <v>0</v>
      </c>
      <c r="AK1739" s="7">
        <v>0</v>
      </c>
      <c r="AL1739" s="7">
        <v>0</v>
      </c>
      <c r="AM1739" s="8">
        <v>12287.46</v>
      </c>
      <c r="AN1739" s="7">
        <v>57.54</v>
      </c>
      <c r="AO1739" s="7">
        <v>140.61000000000001</v>
      </c>
      <c r="AP1739" s="7">
        <v>402.74</v>
      </c>
      <c r="AQ1739" s="7">
        <v>600.89</v>
      </c>
      <c r="AR1739" s="7">
        <v>11686.57</v>
      </c>
    </row>
    <row r="1740" spans="1:44" x14ac:dyDescent="0.25">
      <c r="A1740">
        <v>64302</v>
      </c>
      <c r="B1740" t="s">
        <v>0</v>
      </c>
      <c r="C1740" t="s">
        <v>219</v>
      </c>
      <c r="D1740" t="s">
        <v>33</v>
      </c>
      <c r="E1740" t="s">
        <v>630</v>
      </c>
      <c r="F1740" t="s">
        <v>1921</v>
      </c>
      <c r="G1740">
        <v>157012</v>
      </c>
      <c r="H1740" t="s">
        <v>1830</v>
      </c>
      <c r="I1740" t="s">
        <v>1791</v>
      </c>
      <c r="J1740" s="9">
        <v>1</v>
      </c>
      <c r="K1740" s="7">
        <v>330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2807.73</v>
      </c>
      <c r="Z1740" s="7">
        <v>0</v>
      </c>
      <c r="AA1740" s="7">
        <v>187.18</v>
      </c>
      <c r="AB1740" s="7">
        <v>6529.64</v>
      </c>
      <c r="AC1740" s="7">
        <v>151.63</v>
      </c>
      <c r="AD1740" s="7">
        <v>0</v>
      </c>
      <c r="AE1740" s="7">
        <v>1489.63</v>
      </c>
      <c r="AF1740" s="7">
        <v>0</v>
      </c>
      <c r="AG1740" s="7">
        <v>0</v>
      </c>
      <c r="AH1740" s="7">
        <v>1665</v>
      </c>
      <c r="AI1740" s="7">
        <v>0</v>
      </c>
      <c r="AJ1740" s="7">
        <v>0</v>
      </c>
      <c r="AK1740" s="7">
        <v>0</v>
      </c>
      <c r="AL1740" s="7">
        <v>0</v>
      </c>
      <c r="AM1740" s="8">
        <v>13160.809999999998</v>
      </c>
      <c r="AN1740" s="7">
        <v>65.3</v>
      </c>
      <c r="AO1740" s="7">
        <v>151.63</v>
      </c>
      <c r="AP1740" s="7">
        <v>457.08</v>
      </c>
      <c r="AQ1740" s="7">
        <v>674.01</v>
      </c>
      <c r="AR1740" s="7">
        <v>12486.799999999997</v>
      </c>
    </row>
    <row r="1741" spans="1:44" x14ac:dyDescent="0.25">
      <c r="A1741">
        <v>64347</v>
      </c>
      <c r="B1741" t="s">
        <v>0</v>
      </c>
      <c r="C1741" t="s">
        <v>1604</v>
      </c>
      <c r="D1741" t="s">
        <v>91</v>
      </c>
      <c r="E1741" t="s">
        <v>136</v>
      </c>
      <c r="F1741" t="s">
        <v>103</v>
      </c>
      <c r="G1741">
        <v>157016</v>
      </c>
      <c r="H1741" t="s">
        <v>1797</v>
      </c>
      <c r="I1741" t="s">
        <v>1791</v>
      </c>
      <c r="J1741" s="9">
        <v>1</v>
      </c>
      <c r="K1741" s="7">
        <v>330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3184.94</v>
      </c>
      <c r="Z1741" s="7">
        <v>0</v>
      </c>
      <c r="AA1741" s="7">
        <v>0</v>
      </c>
      <c r="AB1741" s="7">
        <v>7406.88</v>
      </c>
      <c r="AC1741" s="7">
        <v>197</v>
      </c>
      <c r="AD1741" s="7">
        <v>0</v>
      </c>
      <c r="AE1741" s="7">
        <v>1489.63</v>
      </c>
      <c r="AF1741" s="7">
        <v>0</v>
      </c>
      <c r="AG1741" s="7">
        <v>0</v>
      </c>
      <c r="AH1741" s="7">
        <v>1665</v>
      </c>
      <c r="AI1741" s="7">
        <v>0</v>
      </c>
      <c r="AJ1741" s="7">
        <v>0</v>
      </c>
      <c r="AK1741" s="7">
        <v>0</v>
      </c>
      <c r="AL1741" s="7">
        <v>0</v>
      </c>
      <c r="AM1741" s="8">
        <v>14273.45</v>
      </c>
      <c r="AN1741" s="7">
        <v>74.06</v>
      </c>
      <c r="AO1741" s="7">
        <v>197</v>
      </c>
      <c r="AP1741" s="7">
        <v>518.48</v>
      </c>
      <c r="AQ1741" s="7">
        <v>789.54</v>
      </c>
      <c r="AR1741" s="7">
        <v>13483.91</v>
      </c>
    </row>
    <row r="1742" spans="1:44" x14ac:dyDescent="0.25">
      <c r="A1742">
        <v>64366</v>
      </c>
      <c r="B1742" t="s">
        <v>0</v>
      </c>
      <c r="C1742" t="s">
        <v>2141</v>
      </c>
      <c r="D1742" t="s">
        <v>47</v>
      </c>
      <c r="E1742" t="s">
        <v>377</v>
      </c>
      <c r="F1742" t="s">
        <v>1452</v>
      </c>
      <c r="G1742">
        <v>157014</v>
      </c>
      <c r="H1742" t="s">
        <v>1831</v>
      </c>
      <c r="I1742" t="s">
        <v>1791</v>
      </c>
      <c r="J1742" s="9">
        <v>1</v>
      </c>
      <c r="K1742" s="7">
        <v>330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2898.76</v>
      </c>
      <c r="Z1742" s="7">
        <v>0</v>
      </c>
      <c r="AA1742" s="7">
        <v>386.5</v>
      </c>
      <c r="AB1742" s="7">
        <v>6741.32</v>
      </c>
      <c r="AC1742" s="7">
        <v>215.71</v>
      </c>
      <c r="AD1742" s="7">
        <v>0</v>
      </c>
      <c r="AE1742" s="7">
        <v>1489.63</v>
      </c>
      <c r="AF1742" s="7">
        <v>0</v>
      </c>
      <c r="AG1742" s="7">
        <v>0</v>
      </c>
      <c r="AH1742" s="7">
        <v>1665</v>
      </c>
      <c r="AI1742" s="7">
        <v>0</v>
      </c>
      <c r="AJ1742" s="7">
        <v>0</v>
      </c>
      <c r="AK1742" s="7">
        <v>0</v>
      </c>
      <c r="AL1742" s="7">
        <v>0</v>
      </c>
      <c r="AM1742" s="8">
        <v>13726.919999999998</v>
      </c>
      <c r="AN1742" s="7">
        <v>67.42</v>
      </c>
      <c r="AO1742" s="7">
        <v>215.71</v>
      </c>
      <c r="AP1742" s="7">
        <v>471.9</v>
      </c>
      <c r="AQ1742" s="7">
        <v>755.03</v>
      </c>
      <c r="AR1742" s="7">
        <v>12971.889999999998</v>
      </c>
    </row>
    <row r="1743" spans="1:44" x14ac:dyDescent="0.25">
      <c r="A1743">
        <v>64388</v>
      </c>
      <c r="B1743" t="s">
        <v>0</v>
      </c>
      <c r="C1743" t="s">
        <v>2142</v>
      </c>
      <c r="D1743" t="s">
        <v>479</v>
      </c>
      <c r="E1743" t="s">
        <v>657</v>
      </c>
      <c r="F1743" t="s">
        <v>103</v>
      </c>
      <c r="G1743">
        <v>157009</v>
      </c>
      <c r="H1743" t="s">
        <v>1882</v>
      </c>
      <c r="I1743" t="s">
        <v>1791</v>
      </c>
      <c r="J1743" s="9">
        <v>1</v>
      </c>
      <c r="K1743" s="7">
        <v>330</v>
      </c>
      <c r="L1743" s="7">
        <v>270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5317.66</v>
      </c>
      <c r="Z1743" s="7">
        <v>0</v>
      </c>
      <c r="AA1743" s="7">
        <v>0</v>
      </c>
      <c r="AB1743" s="7">
        <v>12366.68</v>
      </c>
      <c r="AC1743" s="7">
        <v>1812.31</v>
      </c>
      <c r="AD1743" s="7">
        <v>0</v>
      </c>
      <c r="AE1743" s="7">
        <v>1489.63</v>
      </c>
      <c r="AF1743" s="7">
        <v>0</v>
      </c>
      <c r="AG1743" s="7">
        <v>0</v>
      </c>
      <c r="AH1743" s="7">
        <v>1665</v>
      </c>
      <c r="AI1743" s="7">
        <v>0</v>
      </c>
      <c r="AJ1743" s="7">
        <v>0</v>
      </c>
      <c r="AK1743" s="7">
        <v>0</v>
      </c>
      <c r="AL1743" s="7">
        <v>0</v>
      </c>
      <c r="AM1743" s="8">
        <v>23251.280000000002</v>
      </c>
      <c r="AN1743" s="7">
        <v>123.66</v>
      </c>
      <c r="AO1743" s="7">
        <v>1812.31</v>
      </c>
      <c r="AP1743" s="7">
        <v>865.66</v>
      </c>
      <c r="AQ1743" s="7">
        <v>2801.63</v>
      </c>
      <c r="AR1743" s="7">
        <v>20449.650000000001</v>
      </c>
    </row>
    <row r="1744" spans="1:44" x14ac:dyDescent="0.25">
      <c r="A1744">
        <v>64433</v>
      </c>
      <c r="B1744" t="s">
        <v>0</v>
      </c>
      <c r="C1744" t="s">
        <v>52</v>
      </c>
      <c r="D1744" t="s">
        <v>191</v>
      </c>
      <c r="E1744" t="s">
        <v>203</v>
      </c>
      <c r="F1744" t="s">
        <v>1931</v>
      </c>
      <c r="G1744">
        <v>157014</v>
      </c>
      <c r="H1744" t="s">
        <v>1831</v>
      </c>
      <c r="I1744" t="s">
        <v>1791</v>
      </c>
      <c r="J1744" s="9">
        <v>1</v>
      </c>
      <c r="K1744" s="7">
        <v>330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2928.35</v>
      </c>
      <c r="Z1744" s="7">
        <v>0</v>
      </c>
      <c r="AA1744" s="7">
        <v>195.22</v>
      </c>
      <c r="AB1744" s="7">
        <v>6810.16</v>
      </c>
      <c r="AC1744" s="7">
        <v>183.33</v>
      </c>
      <c r="AD1744" s="7">
        <v>0</v>
      </c>
      <c r="AE1744" s="7">
        <v>1489.63</v>
      </c>
      <c r="AF1744" s="7">
        <v>0</v>
      </c>
      <c r="AG1744" s="7">
        <v>0</v>
      </c>
      <c r="AH1744" s="7">
        <v>1665</v>
      </c>
      <c r="AI1744" s="7">
        <v>0</v>
      </c>
      <c r="AJ1744" s="7">
        <v>0</v>
      </c>
      <c r="AK1744" s="7">
        <v>0</v>
      </c>
      <c r="AL1744" s="7">
        <v>0</v>
      </c>
      <c r="AM1744" s="8">
        <v>13601.689999999999</v>
      </c>
      <c r="AN1744" s="7">
        <v>68.099999999999994</v>
      </c>
      <c r="AO1744" s="7">
        <v>183.33</v>
      </c>
      <c r="AP1744" s="7">
        <v>476.7</v>
      </c>
      <c r="AQ1744" s="7">
        <v>728.13</v>
      </c>
      <c r="AR1744" s="7">
        <v>12873.56</v>
      </c>
    </row>
    <row r="1745" spans="1:44" x14ac:dyDescent="0.25">
      <c r="A1745">
        <v>64470</v>
      </c>
      <c r="B1745" t="s">
        <v>0</v>
      </c>
      <c r="C1745" t="s">
        <v>52</v>
      </c>
      <c r="D1745" t="s">
        <v>200</v>
      </c>
      <c r="E1745" t="s">
        <v>117</v>
      </c>
      <c r="F1745" t="s">
        <v>1452</v>
      </c>
      <c r="G1745">
        <v>157004</v>
      </c>
      <c r="H1745" t="s">
        <v>1790</v>
      </c>
      <c r="I1745" t="s">
        <v>1791</v>
      </c>
      <c r="J1745" s="9" t="s">
        <v>7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273.33</v>
      </c>
      <c r="W1745" s="7">
        <v>0</v>
      </c>
      <c r="X1745" s="7">
        <v>0</v>
      </c>
      <c r="Y1745" s="7">
        <v>1010.07</v>
      </c>
      <c r="Z1745" s="7">
        <v>0</v>
      </c>
      <c r="AA1745" s="7">
        <v>0</v>
      </c>
      <c r="AB1745" s="7">
        <v>3523.5</v>
      </c>
      <c r="AC1745" s="7">
        <v>0</v>
      </c>
      <c r="AD1745" s="7">
        <v>0</v>
      </c>
      <c r="AE1745" s="7">
        <v>0</v>
      </c>
      <c r="AF1745" s="7">
        <v>0</v>
      </c>
      <c r="AG1745" s="7">
        <v>0</v>
      </c>
      <c r="AH1745" s="7">
        <v>0</v>
      </c>
      <c r="AI1745" s="7">
        <v>0</v>
      </c>
      <c r="AJ1745" s="7">
        <v>0</v>
      </c>
      <c r="AK1745" s="7">
        <v>0</v>
      </c>
      <c r="AL1745" s="7">
        <v>0</v>
      </c>
      <c r="AM1745" s="8">
        <v>4806.8999999999996</v>
      </c>
      <c r="AN1745" s="7">
        <v>0</v>
      </c>
      <c r="AO1745" s="7">
        <v>0</v>
      </c>
      <c r="AP1745" s="7">
        <v>246.64</v>
      </c>
      <c r="AQ1745" s="7">
        <v>246.64</v>
      </c>
      <c r="AR1745" s="7">
        <v>4560.2599999999993</v>
      </c>
    </row>
    <row r="1746" spans="1:44" x14ac:dyDescent="0.25">
      <c r="A1746">
        <v>64480</v>
      </c>
      <c r="B1746" t="s">
        <v>0</v>
      </c>
      <c r="C1746" t="s">
        <v>2143</v>
      </c>
      <c r="D1746" t="s">
        <v>2144</v>
      </c>
      <c r="E1746" t="s">
        <v>272</v>
      </c>
      <c r="F1746" t="s">
        <v>126</v>
      </c>
      <c r="G1746">
        <v>157005</v>
      </c>
      <c r="H1746" t="s">
        <v>1801</v>
      </c>
      <c r="I1746" t="s">
        <v>1791</v>
      </c>
      <c r="J1746" s="9">
        <v>1</v>
      </c>
      <c r="K1746" s="7">
        <v>330</v>
      </c>
      <c r="L1746" s="7">
        <v>270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9545.7000000000007</v>
      </c>
      <c r="Z1746" s="7">
        <v>0</v>
      </c>
      <c r="AA1746" s="7">
        <v>0</v>
      </c>
      <c r="AB1746" s="7">
        <v>22199.32</v>
      </c>
      <c r="AC1746" s="7">
        <v>3678.53</v>
      </c>
      <c r="AD1746" s="7">
        <v>0</v>
      </c>
      <c r="AE1746" s="7">
        <v>1489.63</v>
      </c>
      <c r="AF1746" s="7">
        <v>0</v>
      </c>
      <c r="AG1746" s="7">
        <v>0</v>
      </c>
      <c r="AH1746" s="7">
        <v>1665</v>
      </c>
      <c r="AI1746" s="7">
        <v>0</v>
      </c>
      <c r="AJ1746" s="7">
        <v>0</v>
      </c>
      <c r="AK1746" s="7">
        <v>0</v>
      </c>
      <c r="AL1746" s="7">
        <v>0</v>
      </c>
      <c r="AM1746" s="8">
        <v>39178.18</v>
      </c>
      <c r="AN1746" s="7">
        <v>222</v>
      </c>
      <c r="AO1746" s="7">
        <v>3678.53</v>
      </c>
      <c r="AP1746" s="7">
        <v>1553.96</v>
      </c>
      <c r="AQ1746" s="7">
        <v>5454.49</v>
      </c>
      <c r="AR1746" s="7">
        <v>33723.69</v>
      </c>
    </row>
    <row r="1747" spans="1:44" x14ac:dyDescent="0.25">
      <c r="A1747">
        <v>64684</v>
      </c>
      <c r="B1747" t="s">
        <v>0</v>
      </c>
      <c r="C1747" t="s">
        <v>2145</v>
      </c>
      <c r="D1747" t="s">
        <v>81</v>
      </c>
      <c r="E1747" t="s">
        <v>229</v>
      </c>
      <c r="F1747" t="s">
        <v>1820</v>
      </c>
      <c r="G1747">
        <v>157008</v>
      </c>
      <c r="H1747" t="s">
        <v>1811</v>
      </c>
      <c r="I1747" t="s">
        <v>1791</v>
      </c>
      <c r="J1747" s="9" t="s">
        <v>7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3153.33</v>
      </c>
      <c r="Z1747" s="7">
        <v>0</v>
      </c>
      <c r="AA1747" s="7">
        <v>0</v>
      </c>
      <c r="AB1747" s="7">
        <v>11000</v>
      </c>
      <c r="AC1747" s="7">
        <v>0</v>
      </c>
      <c r="AD1747" s="7">
        <v>0</v>
      </c>
      <c r="AE1747" s="7">
        <v>0</v>
      </c>
      <c r="AF1747" s="7">
        <v>0</v>
      </c>
      <c r="AG1747" s="7">
        <v>0</v>
      </c>
      <c r="AH1747" s="7">
        <v>0</v>
      </c>
      <c r="AI1747" s="7">
        <v>0</v>
      </c>
      <c r="AJ1747" s="7">
        <v>0</v>
      </c>
      <c r="AK1747" s="7">
        <v>0</v>
      </c>
      <c r="AL1747" s="7">
        <v>0</v>
      </c>
      <c r="AM1747" s="8">
        <v>14153.33</v>
      </c>
      <c r="AN1747" s="7">
        <v>0</v>
      </c>
      <c r="AO1747" s="7">
        <v>305.3</v>
      </c>
      <c r="AP1747" s="7">
        <v>770</v>
      </c>
      <c r="AQ1747" s="7">
        <v>1075.3</v>
      </c>
      <c r="AR1747" s="7">
        <v>13078.03</v>
      </c>
    </row>
    <row r="1748" spans="1:44" x14ac:dyDescent="0.25">
      <c r="A1748">
        <v>64696</v>
      </c>
      <c r="B1748" t="s">
        <v>0</v>
      </c>
      <c r="C1748" t="s">
        <v>472</v>
      </c>
      <c r="D1748" t="s">
        <v>65</v>
      </c>
      <c r="E1748" t="s">
        <v>280</v>
      </c>
      <c r="F1748" t="s">
        <v>1452</v>
      </c>
      <c r="G1748">
        <v>157004</v>
      </c>
      <c r="H1748" t="s">
        <v>1790</v>
      </c>
      <c r="I1748" t="s">
        <v>1791</v>
      </c>
      <c r="J1748" s="9">
        <v>1</v>
      </c>
      <c r="K1748" s="7">
        <v>330</v>
      </c>
      <c r="L1748" s="7">
        <v>270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2566.5100000000002</v>
      </c>
      <c r="Z1748" s="7">
        <v>0</v>
      </c>
      <c r="AA1748" s="7">
        <v>0</v>
      </c>
      <c r="AB1748" s="7">
        <v>5968.68</v>
      </c>
      <c r="AC1748" s="7">
        <v>147.69999999999999</v>
      </c>
      <c r="AD1748" s="7">
        <v>0</v>
      </c>
      <c r="AE1748" s="7">
        <v>1489.63</v>
      </c>
      <c r="AF1748" s="7">
        <v>0</v>
      </c>
      <c r="AG1748" s="7">
        <v>0</v>
      </c>
      <c r="AH1748" s="7">
        <v>1665</v>
      </c>
      <c r="AI1748" s="7">
        <v>0</v>
      </c>
      <c r="AJ1748" s="7">
        <v>0</v>
      </c>
      <c r="AK1748" s="7">
        <v>0</v>
      </c>
      <c r="AL1748" s="7">
        <v>0</v>
      </c>
      <c r="AM1748" s="8">
        <v>12437.52</v>
      </c>
      <c r="AN1748" s="7">
        <v>59.68</v>
      </c>
      <c r="AO1748" s="7">
        <v>147.69999999999999</v>
      </c>
      <c r="AP1748" s="7">
        <v>417.8</v>
      </c>
      <c r="AQ1748" s="7">
        <v>625.18000000000006</v>
      </c>
      <c r="AR1748" s="7">
        <v>11812.34</v>
      </c>
    </row>
    <row r="1749" spans="1:44" x14ac:dyDescent="0.25">
      <c r="A1749">
        <v>64723</v>
      </c>
      <c r="B1749" t="s">
        <v>0</v>
      </c>
      <c r="C1749" t="s">
        <v>2146</v>
      </c>
      <c r="D1749" t="s">
        <v>515</v>
      </c>
      <c r="E1749" t="s">
        <v>183</v>
      </c>
      <c r="F1749" t="s">
        <v>1806</v>
      </c>
      <c r="G1749">
        <v>157016</v>
      </c>
      <c r="H1749" t="s">
        <v>1797</v>
      </c>
      <c r="I1749" t="s">
        <v>1791</v>
      </c>
      <c r="J1749" s="9">
        <v>1</v>
      </c>
      <c r="K1749" s="7">
        <v>330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3088.61</v>
      </c>
      <c r="Z1749" s="7">
        <v>0</v>
      </c>
      <c r="AA1749" s="7">
        <v>0</v>
      </c>
      <c r="AB1749" s="7">
        <v>7182.84</v>
      </c>
      <c r="AC1749" s="7">
        <v>184.8</v>
      </c>
      <c r="AD1749" s="7">
        <v>0</v>
      </c>
      <c r="AE1749" s="7">
        <v>1489.63</v>
      </c>
      <c r="AF1749" s="7">
        <v>0</v>
      </c>
      <c r="AG1749" s="7">
        <v>0</v>
      </c>
      <c r="AH1749" s="7">
        <v>1665</v>
      </c>
      <c r="AI1749" s="7">
        <v>0</v>
      </c>
      <c r="AJ1749" s="7">
        <v>0</v>
      </c>
      <c r="AK1749" s="7">
        <v>0</v>
      </c>
      <c r="AL1749" s="7">
        <v>0</v>
      </c>
      <c r="AM1749" s="8">
        <v>13940.880000000001</v>
      </c>
      <c r="AN1749" s="7">
        <v>71.819999999999993</v>
      </c>
      <c r="AO1749" s="7">
        <v>184.8</v>
      </c>
      <c r="AP1749" s="7">
        <v>502.8</v>
      </c>
      <c r="AQ1749" s="7">
        <v>759.42000000000007</v>
      </c>
      <c r="AR1749" s="7">
        <v>13181.460000000001</v>
      </c>
    </row>
    <row r="1750" spans="1:44" x14ac:dyDescent="0.25">
      <c r="A1750">
        <v>64724</v>
      </c>
      <c r="B1750" t="s">
        <v>0</v>
      </c>
      <c r="C1750" t="s">
        <v>2147</v>
      </c>
      <c r="D1750" t="s">
        <v>635</v>
      </c>
      <c r="E1750" t="s">
        <v>194</v>
      </c>
      <c r="F1750" t="s">
        <v>1806</v>
      </c>
      <c r="G1750">
        <v>157016</v>
      </c>
      <c r="H1750" t="s">
        <v>1797</v>
      </c>
      <c r="I1750" t="s">
        <v>1791</v>
      </c>
      <c r="J1750" s="9">
        <v>1</v>
      </c>
      <c r="K1750" s="7">
        <v>330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3088.61</v>
      </c>
      <c r="Z1750" s="7">
        <v>0</v>
      </c>
      <c r="AA1750" s="7">
        <v>0</v>
      </c>
      <c r="AB1750" s="7">
        <v>7182.84</v>
      </c>
      <c r="AC1750" s="7">
        <v>184.8</v>
      </c>
      <c r="AD1750" s="7">
        <v>0</v>
      </c>
      <c r="AE1750" s="7">
        <v>1489.63</v>
      </c>
      <c r="AF1750" s="7">
        <v>0</v>
      </c>
      <c r="AG1750" s="7">
        <v>0</v>
      </c>
      <c r="AH1750" s="7">
        <v>1665</v>
      </c>
      <c r="AI1750" s="7">
        <v>0</v>
      </c>
      <c r="AJ1750" s="7">
        <v>0</v>
      </c>
      <c r="AK1750" s="7">
        <v>0</v>
      </c>
      <c r="AL1750" s="7">
        <v>0</v>
      </c>
      <c r="AM1750" s="8">
        <v>13940.880000000001</v>
      </c>
      <c r="AN1750" s="7">
        <v>71.819999999999993</v>
      </c>
      <c r="AO1750" s="7">
        <v>184.8</v>
      </c>
      <c r="AP1750" s="7">
        <v>502.8</v>
      </c>
      <c r="AQ1750" s="7">
        <v>759.42000000000007</v>
      </c>
      <c r="AR1750" s="7">
        <v>13181.460000000001</v>
      </c>
    </row>
    <row r="1751" spans="1:44" x14ac:dyDescent="0.25">
      <c r="A1751">
        <v>64935</v>
      </c>
      <c r="B1751" t="s">
        <v>0</v>
      </c>
      <c r="C1751" t="s">
        <v>1471</v>
      </c>
      <c r="D1751" t="s">
        <v>341</v>
      </c>
      <c r="E1751" t="s">
        <v>953</v>
      </c>
      <c r="F1751" t="s">
        <v>1897</v>
      </c>
      <c r="G1751">
        <v>157004</v>
      </c>
      <c r="H1751" t="s">
        <v>1790</v>
      </c>
      <c r="I1751" t="s">
        <v>1791</v>
      </c>
      <c r="J1751" s="9">
        <v>1</v>
      </c>
      <c r="K1751" s="7">
        <v>330</v>
      </c>
      <c r="L1751" s="7">
        <v>0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64.92</v>
      </c>
      <c r="W1751" s="7">
        <v>0</v>
      </c>
      <c r="X1751" s="7">
        <v>0</v>
      </c>
      <c r="Y1751" s="7">
        <v>2388.67</v>
      </c>
      <c r="Z1751" s="7">
        <v>0</v>
      </c>
      <c r="AA1751" s="7">
        <v>0</v>
      </c>
      <c r="AB1751" s="7">
        <v>5555.08</v>
      </c>
      <c r="AC1751" s="7">
        <v>78.37</v>
      </c>
      <c r="AD1751" s="7">
        <v>0</v>
      </c>
      <c r="AE1751" s="7">
        <v>1489.63</v>
      </c>
      <c r="AF1751" s="7">
        <v>0</v>
      </c>
      <c r="AG1751" s="7">
        <v>0</v>
      </c>
      <c r="AH1751" s="7">
        <v>1665</v>
      </c>
      <c r="AI1751" s="7">
        <v>0</v>
      </c>
      <c r="AJ1751" s="7">
        <v>0</v>
      </c>
      <c r="AK1751" s="7">
        <v>0</v>
      </c>
      <c r="AL1751" s="7">
        <v>0</v>
      </c>
      <c r="AM1751" s="8">
        <v>11571.670000000002</v>
      </c>
      <c r="AN1751" s="7">
        <v>55.56</v>
      </c>
      <c r="AO1751" s="7">
        <v>78.37</v>
      </c>
      <c r="AP1751" s="7">
        <v>388.86</v>
      </c>
      <c r="AQ1751" s="7">
        <v>522.79</v>
      </c>
      <c r="AR1751" s="7">
        <v>11048.880000000001</v>
      </c>
    </row>
    <row r="1752" spans="1:44" x14ac:dyDescent="0.25">
      <c r="A1752">
        <v>65042</v>
      </c>
      <c r="B1752" t="s">
        <v>0</v>
      </c>
      <c r="C1752" t="s">
        <v>2148</v>
      </c>
      <c r="D1752" t="s">
        <v>1100</v>
      </c>
      <c r="E1752" t="s">
        <v>2149</v>
      </c>
      <c r="F1752" t="s">
        <v>103</v>
      </c>
      <c r="G1752">
        <v>157004</v>
      </c>
      <c r="H1752" t="s">
        <v>1790</v>
      </c>
      <c r="I1752" t="s">
        <v>1791</v>
      </c>
      <c r="J1752" s="9">
        <v>1</v>
      </c>
      <c r="K1752" s="7">
        <v>330</v>
      </c>
      <c r="L1752" s="7">
        <v>270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2726.99</v>
      </c>
      <c r="Z1752" s="7">
        <v>0</v>
      </c>
      <c r="AA1752" s="7">
        <v>0</v>
      </c>
      <c r="AB1752" s="7">
        <v>6341.84</v>
      </c>
      <c r="AC1752" s="7">
        <v>168.01</v>
      </c>
      <c r="AD1752" s="7">
        <v>0</v>
      </c>
      <c r="AE1752" s="7">
        <v>1489.63</v>
      </c>
      <c r="AF1752" s="7">
        <v>0</v>
      </c>
      <c r="AG1752" s="7">
        <v>0</v>
      </c>
      <c r="AH1752" s="7">
        <v>1665</v>
      </c>
      <c r="AI1752" s="7">
        <v>0</v>
      </c>
      <c r="AJ1752" s="7">
        <v>0</v>
      </c>
      <c r="AK1752" s="7">
        <v>0</v>
      </c>
      <c r="AL1752" s="7">
        <v>0</v>
      </c>
      <c r="AM1752" s="8">
        <v>12991.470000000001</v>
      </c>
      <c r="AN1752" s="7">
        <v>63.42</v>
      </c>
      <c r="AO1752" s="7">
        <v>168.01</v>
      </c>
      <c r="AP1752" s="7">
        <v>443.92</v>
      </c>
      <c r="AQ1752" s="7">
        <v>675.35</v>
      </c>
      <c r="AR1752" s="7">
        <v>12316.12</v>
      </c>
    </row>
    <row r="1753" spans="1:44" x14ac:dyDescent="0.25">
      <c r="A1753">
        <v>65043</v>
      </c>
      <c r="B1753" t="s">
        <v>0</v>
      </c>
      <c r="C1753" t="s">
        <v>584</v>
      </c>
      <c r="D1753" t="s">
        <v>44</v>
      </c>
      <c r="E1753" t="s">
        <v>65</v>
      </c>
      <c r="F1753" t="s">
        <v>1452</v>
      </c>
      <c r="G1753">
        <v>157004</v>
      </c>
      <c r="H1753" t="s">
        <v>1790</v>
      </c>
      <c r="I1753" t="s">
        <v>1791</v>
      </c>
      <c r="J1753" s="9">
        <v>1</v>
      </c>
      <c r="K1753" s="7">
        <v>330</v>
      </c>
      <c r="L1753" s="7">
        <v>270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2774.45</v>
      </c>
      <c r="Z1753" s="7">
        <v>0</v>
      </c>
      <c r="AA1753" s="7">
        <v>0</v>
      </c>
      <c r="AB1753" s="7">
        <v>6452.24</v>
      </c>
      <c r="AC1753" s="7">
        <v>174.01</v>
      </c>
      <c r="AD1753" s="7">
        <v>0</v>
      </c>
      <c r="AE1753" s="7">
        <v>1489.63</v>
      </c>
      <c r="AF1753" s="7">
        <v>0</v>
      </c>
      <c r="AG1753" s="7">
        <v>0</v>
      </c>
      <c r="AH1753" s="7">
        <v>1665</v>
      </c>
      <c r="AI1753" s="7">
        <v>0</v>
      </c>
      <c r="AJ1753" s="7">
        <v>0</v>
      </c>
      <c r="AK1753" s="7">
        <v>0</v>
      </c>
      <c r="AL1753" s="7">
        <v>0</v>
      </c>
      <c r="AM1753" s="8">
        <v>13155.329999999998</v>
      </c>
      <c r="AN1753" s="7">
        <v>64.52</v>
      </c>
      <c r="AO1753" s="7">
        <v>174.01</v>
      </c>
      <c r="AP1753" s="7">
        <v>451.66</v>
      </c>
      <c r="AQ1753" s="7">
        <v>690.19</v>
      </c>
      <c r="AR1753" s="7">
        <v>12465.139999999998</v>
      </c>
    </row>
    <row r="1754" spans="1:44" x14ac:dyDescent="0.25">
      <c r="A1754">
        <v>65046</v>
      </c>
      <c r="B1754" t="s">
        <v>0</v>
      </c>
      <c r="C1754" t="s">
        <v>104</v>
      </c>
      <c r="D1754" t="s">
        <v>183</v>
      </c>
      <c r="E1754" t="s">
        <v>1111</v>
      </c>
      <c r="F1754" t="s">
        <v>88</v>
      </c>
      <c r="G1754">
        <v>157007</v>
      </c>
      <c r="H1754" t="s">
        <v>1792</v>
      </c>
      <c r="I1754" t="s">
        <v>1791</v>
      </c>
      <c r="J1754" s="9">
        <v>1</v>
      </c>
      <c r="K1754" s="7">
        <v>330</v>
      </c>
      <c r="L1754" s="7">
        <v>0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3260.02</v>
      </c>
      <c r="Z1754" s="7">
        <v>0</v>
      </c>
      <c r="AA1754" s="7">
        <v>0</v>
      </c>
      <c r="AB1754" s="7">
        <v>7581.48</v>
      </c>
      <c r="AC1754" s="7">
        <v>206.5</v>
      </c>
      <c r="AD1754" s="7">
        <v>0</v>
      </c>
      <c r="AE1754" s="7">
        <v>1489.63</v>
      </c>
      <c r="AF1754" s="7">
        <v>0</v>
      </c>
      <c r="AG1754" s="7">
        <v>0</v>
      </c>
      <c r="AH1754" s="7">
        <v>1665</v>
      </c>
      <c r="AI1754" s="7">
        <v>0</v>
      </c>
      <c r="AJ1754" s="7">
        <v>0</v>
      </c>
      <c r="AK1754" s="7">
        <v>0</v>
      </c>
      <c r="AL1754" s="7">
        <v>0</v>
      </c>
      <c r="AM1754" s="8">
        <v>14532.630000000001</v>
      </c>
      <c r="AN1754" s="7">
        <v>75.819999999999993</v>
      </c>
      <c r="AO1754" s="7">
        <v>206.5</v>
      </c>
      <c r="AP1754" s="7">
        <v>530.70000000000005</v>
      </c>
      <c r="AQ1754" s="7">
        <v>813.02</v>
      </c>
      <c r="AR1754" s="7">
        <v>13719.61</v>
      </c>
    </row>
    <row r="1755" spans="1:44" x14ac:dyDescent="0.25">
      <c r="A1755">
        <v>65158</v>
      </c>
      <c r="B1755" t="s">
        <v>0</v>
      </c>
      <c r="C1755" t="s">
        <v>2150</v>
      </c>
      <c r="D1755" t="s">
        <v>1143</v>
      </c>
      <c r="E1755" t="s">
        <v>280</v>
      </c>
      <c r="F1755" t="s">
        <v>88</v>
      </c>
      <c r="G1755">
        <v>157013</v>
      </c>
      <c r="H1755" t="s">
        <v>1962</v>
      </c>
      <c r="I1755" t="s">
        <v>1791</v>
      </c>
      <c r="J1755" s="9">
        <v>1</v>
      </c>
      <c r="K1755" s="7">
        <v>330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3260.02</v>
      </c>
      <c r="Z1755" s="7">
        <v>0</v>
      </c>
      <c r="AA1755" s="7">
        <v>434.67</v>
      </c>
      <c r="AB1755" s="7">
        <v>7581.48</v>
      </c>
      <c r="AC1755" s="7">
        <v>384.49</v>
      </c>
      <c r="AD1755" s="7">
        <v>0</v>
      </c>
      <c r="AE1755" s="7">
        <v>1489.63</v>
      </c>
      <c r="AF1755" s="7">
        <v>0</v>
      </c>
      <c r="AG1755" s="7">
        <v>0</v>
      </c>
      <c r="AH1755" s="7">
        <v>1665</v>
      </c>
      <c r="AI1755" s="7">
        <v>0</v>
      </c>
      <c r="AJ1755" s="7">
        <v>0</v>
      </c>
      <c r="AK1755" s="7">
        <v>0</v>
      </c>
      <c r="AL1755" s="7">
        <v>0</v>
      </c>
      <c r="AM1755" s="8">
        <v>15145.29</v>
      </c>
      <c r="AN1755" s="7">
        <v>75.819999999999993</v>
      </c>
      <c r="AO1755" s="7">
        <v>384.49</v>
      </c>
      <c r="AP1755" s="7">
        <v>530.70000000000005</v>
      </c>
      <c r="AQ1755" s="7">
        <v>991.01</v>
      </c>
      <c r="AR1755" s="7">
        <v>14154.28</v>
      </c>
    </row>
    <row r="1756" spans="1:44" x14ac:dyDescent="0.25">
      <c r="A1756">
        <v>65159</v>
      </c>
      <c r="B1756" t="s">
        <v>0</v>
      </c>
      <c r="C1756" t="s">
        <v>2072</v>
      </c>
      <c r="D1756" t="s">
        <v>206</v>
      </c>
      <c r="E1756" t="s">
        <v>766</v>
      </c>
      <c r="F1756" t="s">
        <v>1921</v>
      </c>
      <c r="G1756">
        <v>157014</v>
      </c>
      <c r="H1756" t="s">
        <v>1831</v>
      </c>
      <c r="I1756" t="s">
        <v>1791</v>
      </c>
      <c r="J1756" s="9">
        <v>1</v>
      </c>
      <c r="K1756" s="7">
        <v>330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64.92</v>
      </c>
      <c r="W1756" s="7">
        <v>0</v>
      </c>
      <c r="X1756" s="7">
        <v>0</v>
      </c>
      <c r="Y1756" s="7">
        <v>2388.67</v>
      </c>
      <c r="Z1756" s="7">
        <v>0</v>
      </c>
      <c r="AA1756" s="7">
        <v>0</v>
      </c>
      <c r="AB1756" s="7">
        <v>5555.08</v>
      </c>
      <c r="AC1756" s="7">
        <v>78.37</v>
      </c>
      <c r="AD1756" s="7">
        <v>0</v>
      </c>
      <c r="AE1756" s="7">
        <v>1489.63</v>
      </c>
      <c r="AF1756" s="7">
        <v>0</v>
      </c>
      <c r="AG1756" s="7">
        <v>0</v>
      </c>
      <c r="AH1756" s="7">
        <v>1665</v>
      </c>
      <c r="AI1756" s="7">
        <v>0</v>
      </c>
      <c r="AJ1756" s="7">
        <v>0</v>
      </c>
      <c r="AK1756" s="7">
        <v>0</v>
      </c>
      <c r="AL1756" s="7">
        <v>0</v>
      </c>
      <c r="AM1756" s="8">
        <v>11571.670000000002</v>
      </c>
      <c r="AN1756" s="7">
        <v>55.56</v>
      </c>
      <c r="AO1756" s="7">
        <v>78.37</v>
      </c>
      <c r="AP1756" s="7">
        <v>388.86</v>
      </c>
      <c r="AQ1756" s="7">
        <v>522.79</v>
      </c>
      <c r="AR1756" s="7">
        <v>11048.880000000001</v>
      </c>
    </row>
    <row r="1757" spans="1:44" x14ac:dyDescent="0.25">
      <c r="A1757">
        <v>65163</v>
      </c>
      <c r="B1757" t="s">
        <v>0</v>
      </c>
      <c r="C1757" t="s">
        <v>2151</v>
      </c>
      <c r="D1757" t="s">
        <v>54</v>
      </c>
      <c r="E1757" t="s">
        <v>229</v>
      </c>
      <c r="F1757" t="s">
        <v>126</v>
      </c>
      <c r="G1757">
        <v>157013</v>
      </c>
      <c r="H1757" t="s">
        <v>1962</v>
      </c>
      <c r="I1757" t="s">
        <v>1791</v>
      </c>
      <c r="J1757" s="9">
        <v>1</v>
      </c>
      <c r="K1757" s="7">
        <v>330</v>
      </c>
      <c r="L1757" s="7">
        <v>0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4400.01</v>
      </c>
      <c r="Z1757" s="7">
        <v>0</v>
      </c>
      <c r="AA1757" s="7">
        <v>293.33</v>
      </c>
      <c r="AB1757" s="7">
        <v>10232.6</v>
      </c>
      <c r="AC1757" s="7">
        <v>1301.55</v>
      </c>
      <c r="AD1757" s="7">
        <v>0</v>
      </c>
      <c r="AE1757" s="7">
        <v>1489.63</v>
      </c>
      <c r="AF1757" s="7">
        <v>0</v>
      </c>
      <c r="AG1757" s="7">
        <v>0</v>
      </c>
      <c r="AH1757" s="7">
        <v>1665</v>
      </c>
      <c r="AI1757" s="7">
        <v>0</v>
      </c>
      <c r="AJ1757" s="7">
        <v>0</v>
      </c>
      <c r="AK1757" s="7">
        <v>0</v>
      </c>
      <c r="AL1757" s="7">
        <v>0</v>
      </c>
      <c r="AM1757" s="8">
        <v>19712.120000000003</v>
      </c>
      <c r="AN1757" s="7">
        <v>102.32</v>
      </c>
      <c r="AO1757" s="7">
        <v>1301.55</v>
      </c>
      <c r="AP1757" s="7">
        <v>716.28</v>
      </c>
      <c r="AQ1757" s="7">
        <v>2120.1499999999996</v>
      </c>
      <c r="AR1757" s="7">
        <v>17591.97</v>
      </c>
    </row>
    <row r="1758" spans="1:44" x14ac:dyDescent="0.25">
      <c r="A1758">
        <v>65172</v>
      </c>
      <c r="B1758" t="s">
        <v>0</v>
      </c>
      <c r="C1758" t="s">
        <v>2152</v>
      </c>
      <c r="D1758" t="s">
        <v>1282</v>
      </c>
      <c r="E1758" t="s">
        <v>165</v>
      </c>
      <c r="F1758" t="s">
        <v>126</v>
      </c>
      <c r="G1758">
        <v>157012</v>
      </c>
      <c r="H1758" t="s">
        <v>1830</v>
      </c>
      <c r="I1758" t="s">
        <v>1791</v>
      </c>
      <c r="J1758" s="9">
        <v>1</v>
      </c>
      <c r="K1758" s="7">
        <v>330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7">
        <v>4310.04</v>
      </c>
      <c r="Z1758" s="7">
        <v>0</v>
      </c>
      <c r="AA1758" s="7">
        <v>0</v>
      </c>
      <c r="AB1758" s="7">
        <v>10023.36</v>
      </c>
      <c r="AC1758" s="7">
        <v>848.48</v>
      </c>
      <c r="AD1758" s="7">
        <v>0</v>
      </c>
      <c r="AE1758" s="7">
        <v>1489.63</v>
      </c>
      <c r="AF1758" s="7">
        <v>0</v>
      </c>
      <c r="AG1758" s="7">
        <v>0</v>
      </c>
      <c r="AH1758" s="7">
        <v>1665</v>
      </c>
      <c r="AI1758" s="7">
        <v>0</v>
      </c>
      <c r="AJ1758" s="7">
        <v>0</v>
      </c>
      <c r="AK1758" s="7">
        <v>0</v>
      </c>
      <c r="AL1758" s="7">
        <v>0</v>
      </c>
      <c r="AM1758" s="8">
        <v>18666.510000000002</v>
      </c>
      <c r="AN1758" s="7">
        <v>100.24</v>
      </c>
      <c r="AO1758" s="7">
        <v>848.48</v>
      </c>
      <c r="AP1758" s="7">
        <v>701.64</v>
      </c>
      <c r="AQ1758" s="7">
        <v>1650.3600000000001</v>
      </c>
      <c r="AR1758" s="7">
        <v>17016.150000000001</v>
      </c>
    </row>
    <row r="1759" spans="1:44" x14ac:dyDescent="0.25">
      <c r="A1759">
        <v>65180</v>
      </c>
      <c r="B1759" t="s">
        <v>0</v>
      </c>
      <c r="C1759" t="s">
        <v>371</v>
      </c>
      <c r="D1759" t="s">
        <v>672</v>
      </c>
      <c r="E1759" t="s">
        <v>1725</v>
      </c>
      <c r="F1759" t="s">
        <v>1452</v>
      </c>
      <c r="G1759">
        <v>157014</v>
      </c>
      <c r="H1759" t="s">
        <v>1831</v>
      </c>
      <c r="I1759" t="s">
        <v>1791</v>
      </c>
      <c r="J1759" s="9">
        <v>1</v>
      </c>
      <c r="K1759" s="7">
        <v>330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2898.76</v>
      </c>
      <c r="Z1759" s="7">
        <v>0</v>
      </c>
      <c r="AA1759" s="7">
        <v>386.5</v>
      </c>
      <c r="AB1759" s="7">
        <v>6741.32</v>
      </c>
      <c r="AC1759" s="7">
        <v>215.71</v>
      </c>
      <c r="AD1759" s="7">
        <v>0</v>
      </c>
      <c r="AE1759" s="7">
        <v>1489.63</v>
      </c>
      <c r="AF1759" s="7">
        <v>0</v>
      </c>
      <c r="AG1759" s="7">
        <v>0</v>
      </c>
      <c r="AH1759" s="7">
        <v>1665</v>
      </c>
      <c r="AI1759" s="7">
        <v>0</v>
      </c>
      <c r="AJ1759" s="7">
        <v>0</v>
      </c>
      <c r="AK1759" s="7">
        <v>0</v>
      </c>
      <c r="AL1759" s="7">
        <v>0</v>
      </c>
      <c r="AM1759" s="8">
        <v>13726.919999999998</v>
      </c>
      <c r="AN1759" s="7">
        <v>67.42</v>
      </c>
      <c r="AO1759" s="7">
        <v>215.71</v>
      </c>
      <c r="AP1759" s="7">
        <v>471.9</v>
      </c>
      <c r="AQ1759" s="7">
        <v>755.03</v>
      </c>
      <c r="AR1759" s="7">
        <v>12971.889999999998</v>
      </c>
    </row>
    <row r="1760" spans="1:44" x14ac:dyDescent="0.25">
      <c r="A1760">
        <v>65189</v>
      </c>
      <c r="B1760" t="s">
        <v>0</v>
      </c>
      <c r="C1760" t="s">
        <v>839</v>
      </c>
      <c r="D1760" t="s">
        <v>51</v>
      </c>
      <c r="E1760" t="s">
        <v>68</v>
      </c>
      <c r="F1760" t="s">
        <v>1931</v>
      </c>
      <c r="G1760">
        <v>157013</v>
      </c>
      <c r="H1760" t="s">
        <v>1962</v>
      </c>
      <c r="I1760" t="s">
        <v>1791</v>
      </c>
      <c r="J1760" s="9">
        <v>1</v>
      </c>
      <c r="K1760" s="7">
        <v>330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2928.35</v>
      </c>
      <c r="Z1760" s="7">
        <v>0</v>
      </c>
      <c r="AA1760" s="7">
        <v>390.45</v>
      </c>
      <c r="AB1760" s="7">
        <v>6810.16</v>
      </c>
      <c r="AC1760" s="7">
        <v>220.1</v>
      </c>
      <c r="AD1760" s="7">
        <v>0</v>
      </c>
      <c r="AE1760" s="7">
        <v>1489.63</v>
      </c>
      <c r="AF1760" s="7">
        <v>0</v>
      </c>
      <c r="AG1760" s="7">
        <v>0</v>
      </c>
      <c r="AH1760" s="7">
        <v>1665</v>
      </c>
      <c r="AI1760" s="7">
        <v>0</v>
      </c>
      <c r="AJ1760" s="7">
        <v>0</v>
      </c>
      <c r="AK1760" s="7">
        <v>0</v>
      </c>
      <c r="AL1760" s="7">
        <v>0</v>
      </c>
      <c r="AM1760" s="8">
        <v>13833.689999999999</v>
      </c>
      <c r="AN1760" s="7">
        <v>68.099999999999994</v>
      </c>
      <c r="AO1760" s="7">
        <v>220.1</v>
      </c>
      <c r="AP1760" s="7">
        <v>476.7</v>
      </c>
      <c r="AQ1760" s="7">
        <v>764.9</v>
      </c>
      <c r="AR1760" s="7">
        <v>13068.789999999999</v>
      </c>
    </row>
    <row r="1761" spans="1:44" x14ac:dyDescent="0.25">
      <c r="A1761">
        <v>65203</v>
      </c>
      <c r="B1761" t="s">
        <v>0</v>
      </c>
      <c r="C1761" t="s">
        <v>2153</v>
      </c>
      <c r="D1761" t="s">
        <v>194</v>
      </c>
      <c r="E1761" t="s">
        <v>27</v>
      </c>
      <c r="F1761" t="s">
        <v>1921</v>
      </c>
      <c r="G1761">
        <v>157013</v>
      </c>
      <c r="H1761" t="s">
        <v>1962</v>
      </c>
      <c r="I1761" t="s">
        <v>1791</v>
      </c>
      <c r="J1761" s="9">
        <v>1</v>
      </c>
      <c r="K1761" s="7">
        <v>330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18.329999999999998</v>
      </c>
      <c r="W1761" s="7">
        <v>0</v>
      </c>
      <c r="X1761" s="7">
        <v>0</v>
      </c>
      <c r="Y1761" s="7">
        <v>2388.67</v>
      </c>
      <c r="Z1761" s="7">
        <v>0</v>
      </c>
      <c r="AA1761" s="7">
        <v>318.49</v>
      </c>
      <c r="AB1761" s="7">
        <v>5555.08</v>
      </c>
      <c r="AC1761" s="7">
        <v>116.15</v>
      </c>
      <c r="AD1761" s="7">
        <v>0</v>
      </c>
      <c r="AE1761" s="7">
        <v>1489.63</v>
      </c>
      <c r="AF1761" s="7">
        <v>0</v>
      </c>
      <c r="AG1761" s="7">
        <v>0</v>
      </c>
      <c r="AH1761" s="7">
        <v>1665</v>
      </c>
      <c r="AI1761" s="7">
        <v>0</v>
      </c>
      <c r="AJ1761" s="7">
        <v>0</v>
      </c>
      <c r="AK1761" s="7">
        <v>0</v>
      </c>
      <c r="AL1761" s="7">
        <v>0</v>
      </c>
      <c r="AM1761" s="8">
        <v>11881.349999999999</v>
      </c>
      <c r="AN1761" s="7">
        <v>55.56</v>
      </c>
      <c r="AO1761" s="7">
        <v>116.15</v>
      </c>
      <c r="AP1761" s="7">
        <v>388.86</v>
      </c>
      <c r="AQ1761" s="7">
        <v>560.57000000000005</v>
      </c>
      <c r="AR1761" s="7">
        <v>11320.779999999999</v>
      </c>
    </row>
    <row r="1762" spans="1:44" x14ac:dyDescent="0.25">
      <c r="A1762">
        <v>65240</v>
      </c>
      <c r="B1762" t="s">
        <v>0</v>
      </c>
      <c r="C1762" t="s">
        <v>116</v>
      </c>
      <c r="D1762" t="s">
        <v>82</v>
      </c>
      <c r="E1762" t="s">
        <v>453</v>
      </c>
      <c r="F1762" t="s">
        <v>1931</v>
      </c>
      <c r="G1762">
        <v>157013</v>
      </c>
      <c r="H1762" t="s">
        <v>1962</v>
      </c>
      <c r="I1762" t="s">
        <v>1791</v>
      </c>
      <c r="J1762" s="9">
        <v>1</v>
      </c>
      <c r="K1762" s="7">
        <v>330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2594.75</v>
      </c>
      <c r="Z1762" s="7">
        <v>0</v>
      </c>
      <c r="AA1762" s="7">
        <v>172.98</v>
      </c>
      <c r="AB1762" s="7">
        <v>6034.32</v>
      </c>
      <c r="AC1762" s="7">
        <v>122.38</v>
      </c>
      <c r="AD1762" s="7">
        <v>0</v>
      </c>
      <c r="AE1762" s="7">
        <v>1489.63</v>
      </c>
      <c r="AF1762" s="7">
        <v>0</v>
      </c>
      <c r="AG1762" s="7">
        <v>0</v>
      </c>
      <c r="AH1762" s="7">
        <v>1665</v>
      </c>
      <c r="AI1762" s="7">
        <v>0</v>
      </c>
      <c r="AJ1762" s="7">
        <v>0</v>
      </c>
      <c r="AK1762" s="7">
        <v>0</v>
      </c>
      <c r="AL1762" s="7">
        <v>0</v>
      </c>
      <c r="AM1762" s="8">
        <v>12409.059999999998</v>
      </c>
      <c r="AN1762" s="7">
        <v>60.34</v>
      </c>
      <c r="AO1762" s="7">
        <v>122.38</v>
      </c>
      <c r="AP1762" s="7">
        <v>422.4</v>
      </c>
      <c r="AQ1762" s="7">
        <v>605.12</v>
      </c>
      <c r="AR1762" s="7">
        <v>11803.939999999997</v>
      </c>
    </row>
    <row r="1763" spans="1:44" x14ac:dyDescent="0.25">
      <c r="A1763">
        <v>65241</v>
      </c>
      <c r="B1763" t="s">
        <v>0</v>
      </c>
      <c r="C1763" t="s">
        <v>774</v>
      </c>
      <c r="D1763" t="s">
        <v>53</v>
      </c>
      <c r="E1763" t="s">
        <v>226</v>
      </c>
      <c r="F1763" t="s">
        <v>126</v>
      </c>
      <c r="G1763">
        <v>157013</v>
      </c>
      <c r="H1763" t="s">
        <v>1962</v>
      </c>
      <c r="I1763" t="s">
        <v>1791</v>
      </c>
      <c r="J1763" s="9">
        <v>1</v>
      </c>
      <c r="K1763" s="7">
        <v>330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4400.01</v>
      </c>
      <c r="Z1763" s="7">
        <v>0</v>
      </c>
      <c r="AA1763" s="7">
        <v>293.33</v>
      </c>
      <c r="AB1763" s="7">
        <v>10232.6</v>
      </c>
      <c r="AC1763" s="7">
        <v>1301.55</v>
      </c>
      <c r="AD1763" s="7">
        <v>0</v>
      </c>
      <c r="AE1763" s="7">
        <v>1489.63</v>
      </c>
      <c r="AF1763" s="7">
        <v>0</v>
      </c>
      <c r="AG1763" s="7">
        <v>0</v>
      </c>
      <c r="AH1763" s="7">
        <v>1665</v>
      </c>
      <c r="AI1763" s="7">
        <v>0</v>
      </c>
      <c r="AJ1763" s="7">
        <v>0</v>
      </c>
      <c r="AK1763" s="7">
        <v>0</v>
      </c>
      <c r="AL1763" s="7">
        <v>0</v>
      </c>
      <c r="AM1763" s="8">
        <v>19712.120000000003</v>
      </c>
      <c r="AN1763" s="7">
        <v>102.32</v>
      </c>
      <c r="AO1763" s="7">
        <v>1301.55</v>
      </c>
      <c r="AP1763" s="7">
        <v>716.28</v>
      </c>
      <c r="AQ1763" s="7">
        <v>2120.1499999999996</v>
      </c>
      <c r="AR1763" s="7">
        <v>17591.97</v>
      </c>
    </row>
    <row r="1764" spans="1:44" x14ac:dyDescent="0.25">
      <c r="A1764">
        <v>65261</v>
      </c>
      <c r="B1764" t="s">
        <v>0</v>
      </c>
      <c r="C1764" t="s">
        <v>1940</v>
      </c>
      <c r="D1764" t="s">
        <v>668</v>
      </c>
      <c r="E1764" t="s">
        <v>82</v>
      </c>
      <c r="F1764" t="s">
        <v>126</v>
      </c>
      <c r="G1764">
        <v>157013</v>
      </c>
      <c r="H1764" t="s">
        <v>1962</v>
      </c>
      <c r="I1764" t="s">
        <v>1791</v>
      </c>
      <c r="J1764" s="9">
        <v>1</v>
      </c>
      <c r="K1764" s="7">
        <v>330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>
        <v>3476.9</v>
      </c>
      <c r="Z1764" s="7">
        <v>0</v>
      </c>
      <c r="AA1764" s="7">
        <v>231.79</v>
      </c>
      <c r="AB1764" s="7">
        <v>8085.84</v>
      </c>
      <c r="AC1764" s="7">
        <v>392.05</v>
      </c>
      <c r="AD1764" s="7">
        <v>0</v>
      </c>
      <c r="AE1764" s="7">
        <v>1489.63</v>
      </c>
      <c r="AF1764" s="7">
        <v>0</v>
      </c>
      <c r="AG1764" s="7">
        <v>0</v>
      </c>
      <c r="AH1764" s="7">
        <v>1665</v>
      </c>
      <c r="AI1764" s="7">
        <v>0</v>
      </c>
      <c r="AJ1764" s="7">
        <v>0</v>
      </c>
      <c r="AK1764" s="7">
        <v>0</v>
      </c>
      <c r="AL1764" s="7">
        <v>0</v>
      </c>
      <c r="AM1764" s="8">
        <v>15671.21</v>
      </c>
      <c r="AN1764" s="7">
        <v>80.86</v>
      </c>
      <c r="AO1764" s="7">
        <v>392.05</v>
      </c>
      <c r="AP1764" s="7">
        <v>566</v>
      </c>
      <c r="AQ1764" s="7">
        <v>1038.9100000000001</v>
      </c>
      <c r="AR1764" s="7">
        <v>14632.3</v>
      </c>
    </row>
    <row r="1765" spans="1:44" x14ac:dyDescent="0.25">
      <c r="A1765">
        <v>65275</v>
      </c>
      <c r="B1765" t="s">
        <v>0</v>
      </c>
      <c r="C1765" t="s">
        <v>2154</v>
      </c>
      <c r="D1765" t="s">
        <v>266</v>
      </c>
      <c r="E1765" t="s">
        <v>68</v>
      </c>
      <c r="F1765" t="s">
        <v>103</v>
      </c>
      <c r="G1765">
        <v>157013</v>
      </c>
      <c r="H1765" t="s">
        <v>1962</v>
      </c>
      <c r="I1765" t="s">
        <v>1791</v>
      </c>
      <c r="J1765" s="9">
        <v>1</v>
      </c>
      <c r="K1765" s="7">
        <v>330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2691.73</v>
      </c>
      <c r="Z1765" s="7">
        <v>0</v>
      </c>
      <c r="AA1765" s="7">
        <v>358.9</v>
      </c>
      <c r="AB1765" s="7">
        <v>6259.88</v>
      </c>
      <c r="AC1765" s="7">
        <v>151.91999999999999</v>
      </c>
      <c r="AD1765" s="7">
        <v>0</v>
      </c>
      <c r="AE1765" s="7">
        <v>1489.63</v>
      </c>
      <c r="AF1765" s="7">
        <v>0</v>
      </c>
      <c r="AG1765" s="7">
        <v>0</v>
      </c>
      <c r="AH1765" s="7">
        <v>1665</v>
      </c>
      <c r="AI1765" s="7">
        <v>0</v>
      </c>
      <c r="AJ1765" s="7">
        <v>0</v>
      </c>
      <c r="AK1765" s="7">
        <v>0</v>
      </c>
      <c r="AL1765" s="7">
        <v>0</v>
      </c>
      <c r="AM1765" s="8">
        <v>12947.060000000001</v>
      </c>
      <c r="AN1765" s="7">
        <v>62.6</v>
      </c>
      <c r="AO1765" s="7">
        <v>151.91999999999999</v>
      </c>
      <c r="AP1765" s="7">
        <v>438.2</v>
      </c>
      <c r="AQ1765" s="7">
        <v>652.72</v>
      </c>
      <c r="AR1765" s="7">
        <v>12294.340000000002</v>
      </c>
    </row>
    <row r="1766" spans="1:44" x14ac:dyDescent="0.25">
      <c r="A1766">
        <v>65295</v>
      </c>
      <c r="B1766" t="s">
        <v>0</v>
      </c>
      <c r="C1766" t="s">
        <v>2155</v>
      </c>
      <c r="D1766" t="s">
        <v>153</v>
      </c>
      <c r="E1766" t="s">
        <v>2156</v>
      </c>
      <c r="F1766" t="s">
        <v>126</v>
      </c>
      <c r="G1766">
        <v>157013</v>
      </c>
      <c r="H1766" t="s">
        <v>1962</v>
      </c>
      <c r="I1766" t="s">
        <v>1791</v>
      </c>
      <c r="J1766" s="9">
        <v>1</v>
      </c>
      <c r="K1766" s="7">
        <v>330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0</v>
      </c>
      <c r="Y1766" s="7">
        <v>4497.8900000000003</v>
      </c>
      <c r="Z1766" s="7">
        <v>0</v>
      </c>
      <c r="AA1766" s="7">
        <v>599.72</v>
      </c>
      <c r="AB1766" s="7">
        <v>10460.219999999999</v>
      </c>
      <c r="AC1766" s="7">
        <v>1492.64</v>
      </c>
      <c r="AD1766" s="7">
        <v>0</v>
      </c>
      <c r="AE1766" s="7">
        <v>1489.63</v>
      </c>
      <c r="AF1766" s="7">
        <v>0</v>
      </c>
      <c r="AG1766" s="7">
        <v>0</v>
      </c>
      <c r="AH1766" s="7">
        <v>1665</v>
      </c>
      <c r="AI1766" s="7">
        <v>0</v>
      </c>
      <c r="AJ1766" s="7">
        <v>0</v>
      </c>
      <c r="AK1766" s="7">
        <v>0</v>
      </c>
      <c r="AL1766" s="7">
        <v>0</v>
      </c>
      <c r="AM1766" s="8">
        <v>20535.100000000002</v>
      </c>
      <c r="AN1766" s="7">
        <v>104.6</v>
      </c>
      <c r="AO1766" s="7">
        <v>1492.64</v>
      </c>
      <c r="AP1766" s="7">
        <v>732.22</v>
      </c>
      <c r="AQ1766" s="7">
        <v>2329.46</v>
      </c>
      <c r="AR1766" s="7">
        <v>18205.640000000003</v>
      </c>
    </row>
    <row r="1767" spans="1:44" x14ac:dyDescent="0.25">
      <c r="A1767">
        <v>65322</v>
      </c>
      <c r="B1767" t="s">
        <v>0</v>
      </c>
      <c r="C1767" t="s">
        <v>2157</v>
      </c>
      <c r="D1767" t="s">
        <v>109</v>
      </c>
      <c r="E1767" t="s">
        <v>241</v>
      </c>
      <c r="F1767" t="s">
        <v>2158</v>
      </c>
      <c r="G1767">
        <v>157013</v>
      </c>
      <c r="H1767" t="s">
        <v>1962</v>
      </c>
      <c r="I1767" t="s">
        <v>1791</v>
      </c>
      <c r="J1767" s="9">
        <v>1</v>
      </c>
      <c r="K1767" s="7">
        <v>330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2827.32</v>
      </c>
      <c r="Z1767" s="7">
        <v>0</v>
      </c>
      <c r="AA1767" s="7">
        <v>376.98</v>
      </c>
      <c r="AB1767" s="7">
        <v>6575.2</v>
      </c>
      <c r="AC1767" s="7">
        <v>172.04</v>
      </c>
      <c r="AD1767" s="7">
        <v>0</v>
      </c>
      <c r="AE1767" s="7">
        <v>1489.63</v>
      </c>
      <c r="AF1767" s="7">
        <v>0</v>
      </c>
      <c r="AG1767" s="7">
        <v>0</v>
      </c>
      <c r="AH1767" s="7">
        <v>1665</v>
      </c>
      <c r="AI1767" s="7">
        <v>0</v>
      </c>
      <c r="AJ1767" s="7">
        <v>0</v>
      </c>
      <c r="AK1767" s="7">
        <v>0</v>
      </c>
      <c r="AL1767" s="7">
        <v>0</v>
      </c>
      <c r="AM1767" s="8">
        <v>13436.170000000002</v>
      </c>
      <c r="AN1767" s="7">
        <v>65.760000000000005</v>
      </c>
      <c r="AO1767" s="7">
        <v>172.04</v>
      </c>
      <c r="AP1767" s="7">
        <v>460.26</v>
      </c>
      <c r="AQ1767" s="7">
        <v>698.06</v>
      </c>
      <c r="AR1767" s="7">
        <v>12738.110000000002</v>
      </c>
    </row>
    <row r="1768" spans="1:44" x14ac:dyDescent="0.25">
      <c r="A1768">
        <v>65334</v>
      </c>
      <c r="B1768" t="s">
        <v>0</v>
      </c>
      <c r="C1768" t="s">
        <v>2159</v>
      </c>
      <c r="D1768" t="s">
        <v>183</v>
      </c>
      <c r="E1768" t="s">
        <v>2131</v>
      </c>
      <c r="F1768" t="s">
        <v>1514</v>
      </c>
      <c r="G1768">
        <v>157013</v>
      </c>
      <c r="H1768" t="s">
        <v>1962</v>
      </c>
      <c r="I1768" t="s">
        <v>1791</v>
      </c>
      <c r="J1768" s="9">
        <v>1</v>
      </c>
      <c r="K1768" s="7">
        <v>330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56.31</v>
      </c>
      <c r="W1768" s="7">
        <v>0</v>
      </c>
      <c r="X1768" s="7">
        <v>0</v>
      </c>
      <c r="Y1768" s="7">
        <v>2388.67</v>
      </c>
      <c r="Z1768" s="7">
        <v>0</v>
      </c>
      <c r="AA1768" s="7">
        <v>159.25</v>
      </c>
      <c r="AB1768" s="7">
        <v>5555.08</v>
      </c>
      <c r="AC1768" s="7">
        <v>107.54</v>
      </c>
      <c r="AD1768" s="7">
        <v>0</v>
      </c>
      <c r="AE1768" s="7">
        <v>1489.63</v>
      </c>
      <c r="AF1768" s="7">
        <v>0</v>
      </c>
      <c r="AG1768" s="7">
        <v>0</v>
      </c>
      <c r="AH1768" s="7">
        <v>1665</v>
      </c>
      <c r="AI1768" s="7">
        <v>0</v>
      </c>
      <c r="AJ1768" s="7">
        <v>0</v>
      </c>
      <c r="AK1768" s="7">
        <v>0</v>
      </c>
      <c r="AL1768" s="7">
        <v>0</v>
      </c>
      <c r="AM1768" s="8">
        <v>11751.48</v>
      </c>
      <c r="AN1768" s="7">
        <v>55.56</v>
      </c>
      <c r="AO1768" s="7">
        <v>107.54</v>
      </c>
      <c r="AP1768" s="7">
        <v>388.86</v>
      </c>
      <c r="AQ1768" s="7">
        <v>551.96</v>
      </c>
      <c r="AR1768" s="7">
        <v>11199.52</v>
      </c>
    </row>
    <row r="1769" spans="1:44" x14ac:dyDescent="0.25">
      <c r="A1769">
        <v>65336</v>
      </c>
      <c r="B1769" t="s">
        <v>0</v>
      </c>
      <c r="C1769" t="s">
        <v>2025</v>
      </c>
      <c r="D1769" t="s">
        <v>1064</v>
      </c>
      <c r="E1769" t="s">
        <v>2131</v>
      </c>
      <c r="F1769" t="s">
        <v>1514</v>
      </c>
      <c r="G1769">
        <v>157013</v>
      </c>
      <c r="H1769" t="s">
        <v>1962</v>
      </c>
      <c r="I1769" t="s">
        <v>1791</v>
      </c>
      <c r="J1769" s="9">
        <v>1</v>
      </c>
      <c r="K1769" s="7">
        <v>330</v>
      </c>
      <c r="L1769" s="7">
        <v>0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18.329999999999998</v>
      </c>
      <c r="W1769" s="7">
        <v>0</v>
      </c>
      <c r="X1769" s="7">
        <v>0</v>
      </c>
      <c r="Y1769" s="7">
        <v>2388.67</v>
      </c>
      <c r="Z1769" s="7">
        <v>0</v>
      </c>
      <c r="AA1769" s="7">
        <v>318.49</v>
      </c>
      <c r="AB1769" s="7">
        <v>5555.08</v>
      </c>
      <c r="AC1769" s="7">
        <v>116.15</v>
      </c>
      <c r="AD1769" s="7">
        <v>0</v>
      </c>
      <c r="AE1769" s="7">
        <v>1489.63</v>
      </c>
      <c r="AF1769" s="7">
        <v>0</v>
      </c>
      <c r="AG1769" s="7">
        <v>0</v>
      </c>
      <c r="AH1769" s="7">
        <v>1665</v>
      </c>
      <c r="AI1769" s="7">
        <v>0</v>
      </c>
      <c r="AJ1769" s="7">
        <v>0</v>
      </c>
      <c r="AK1769" s="7">
        <v>0</v>
      </c>
      <c r="AL1769" s="7">
        <v>0</v>
      </c>
      <c r="AM1769" s="8">
        <v>11881.349999999999</v>
      </c>
      <c r="AN1769" s="7">
        <v>55.56</v>
      </c>
      <c r="AO1769" s="7">
        <v>116.15</v>
      </c>
      <c r="AP1769" s="7">
        <v>388.86</v>
      </c>
      <c r="AQ1769" s="7">
        <v>560.57000000000005</v>
      </c>
      <c r="AR1769" s="7">
        <v>11320.779999999999</v>
      </c>
    </row>
    <row r="1770" spans="1:44" x14ac:dyDescent="0.25">
      <c r="A1770">
        <v>65341</v>
      </c>
      <c r="B1770" t="s">
        <v>0</v>
      </c>
      <c r="C1770" t="s">
        <v>931</v>
      </c>
      <c r="D1770" t="s">
        <v>2160</v>
      </c>
      <c r="E1770" t="s">
        <v>177</v>
      </c>
      <c r="F1770" t="s">
        <v>1514</v>
      </c>
      <c r="G1770">
        <v>157013</v>
      </c>
      <c r="H1770" t="s">
        <v>1962</v>
      </c>
      <c r="I1770" t="s">
        <v>1791</v>
      </c>
      <c r="J1770" s="9" t="s">
        <v>7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273.33</v>
      </c>
      <c r="W1770" s="7">
        <v>0</v>
      </c>
      <c r="X1770" s="7">
        <v>0</v>
      </c>
      <c r="Y1770" s="7">
        <v>1112.49</v>
      </c>
      <c r="Z1770" s="7">
        <v>0</v>
      </c>
      <c r="AA1770" s="7">
        <v>0</v>
      </c>
      <c r="AB1770" s="7">
        <v>3880.8</v>
      </c>
      <c r="AC1770" s="7">
        <v>0</v>
      </c>
      <c r="AD1770" s="7">
        <v>0</v>
      </c>
      <c r="AE1770" s="7">
        <v>0</v>
      </c>
      <c r="AF1770" s="7">
        <v>0</v>
      </c>
      <c r="AG1770" s="7">
        <v>0</v>
      </c>
      <c r="AH1770" s="7">
        <v>0</v>
      </c>
      <c r="AI1770" s="7">
        <v>0</v>
      </c>
      <c r="AJ1770" s="7">
        <v>0</v>
      </c>
      <c r="AK1770" s="7">
        <v>0</v>
      </c>
      <c r="AL1770" s="7">
        <v>0</v>
      </c>
      <c r="AM1770" s="8">
        <v>5266.62</v>
      </c>
      <c r="AN1770" s="7">
        <v>0</v>
      </c>
      <c r="AO1770" s="7">
        <v>0</v>
      </c>
      <c r="AP1770" s="7">
        <v>271.66000000000003</v>
      </c>
      <c r="AQ1770" s="7">
        <v>271.66000000000003</v>
      </c>
      <c r="AR1770" s="7">
        <v>4994.96</v>
      </c>
    </row>
    <row r="1771" spans="1:44" x14ac:dyDescent="0.25">
      <c r="A1771">
        <v>65365</v>
      </c>
      <c r="B1771" t="s">
        <v>0</v>
      </c>
      <c r="C1771" t="s">
        <v>160</v>
      </c>
      <c r="D1771" t="s">
        <v>2161</v>
      </c>
      <c r="E1771" t="s">
        <v>723</v>
      </c>
      <c r="F1771" t="s">
        <v>88</v>
      </c>
      <c r="G1771">
        <v>157012</v>
      </c>
      <c r="H1771" t="s">
        <v>1830</v>
      </c>
      <c r="I1771" t="s">
        <v>1791</v>
      </c>
      <c r="J1771" s="9">
        <v>1</v>
      </c>
      <c r="K1771" s="7">
        <v>330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3260.02</v>
      </c>
      <c r="Z1771" s="7">
        <v>0</v>
      </c>
      <c r="AA1771" s="7">
        <v>434.67</v>
      </c>
      <c r="AB1771" s="7">
        <v>7581.48</v>
      </c>
      <c r="AC1771" s="7">
        <v>384.49</v>
      </c>
      <c r="AD1771" s="7">
        <v>0</v>
      </c>
      <c r="AE1771" s="7">
        <v>1489.63</v>
      </c>
      <c r="AF1771" s="7">
        <v>0</v>
      </c>
      <c r="AG1771" s="7">
        <v>0</v>
      </c>
      <c r="AH1771" s="7">
        <v>1665</v>
      </c>
      <c r="AI1771" s="7">
        <v>0</v>
      </c>
      <c r="AJ1771" s="7">
        <v>0</v>
      </c>
      <c r="AK1771" s="7">
        <v>0</v>
      </c>
      <c r="AL1771" s="7">
        <v>0</v>
      </c>
      <c r="AM1771" s="8">
        <v>15145.29</v>
      </c>
      <c r="AN1771" s="7">
        <v>75.819999999999993</v>
      </c>
      <c r="AO1771" s="7">
        <v>384.49</v>
      </c>
      <c r="AP1771" s="7">
        <v>530.70000000000005</v>
      </c>
      <c r="AQ1771" s="7">
        <v>991.01</v>
      </c>
      <c r="AR1771" s="7">
        <v>14154.28</v>
      </c>
    </row>
    <row r="1772" spans="1:44" x14ac:dyDescent="0.25">
      <c r="A1772">
        <v>65380</v>
      </c>
      <c r="B1772" t="s">
        <v>0</v>
      </c>
      <c r="C1772" t="s">
        <v>347</v>
      </c>
      <c r="D1772" t="s">
        <v>105</v>
      </c>
      <c r="E1772" t="s">
        <v>2162</v>
      </c>
      <c r="F1772" t="s">
        <v>1514</v>
      </c>
      <c r="G1772">
        <v>157012</v>
      </c>
      <c r="H1772" t="s">
        <v>1830</v>
      </c>
      <c r="I1772" t="s">
        <v>1791</v>
      </c>
      <c r="J1772" s="9">
        <v>1</v>
      </c>
      <c r="K1772" s="7">
        <v>330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2.12</v>
      </c>
      <c r="W1772" s="7">
        <v>0</v>
      </c>
      <c r="X1772" s="7">
        <v>0</v>
      </c>
      <c r="Y1772" s="7">
        <v>2503.63</v>
      </c>
      <c r="Z1772" s="7">
        <v>0</v>
      </c>
      <c r="AA1772" s="7">
        <v>333.82</v>
      </c>
      <c r="AB1772" s="7">
        <v>5822.4</v>
      </c>
      <c r="AC1772" s="7">
        <v>125.09</v>
      </c>
      <c r="AD1772" s="7">
        <v>0</v>
      </c>
      <c r="AE1772" s="7">
        <v>1489.63</v>
      </c>
      <c r="AF1772" s="7">
        <v>0</v>
      </c>
      <c r="AG1772" s="7">
        <v>0</v>
      </c>
      <c r="AH1772" s="7">
        <v>1665</v>
      </c>
      <c r="AI1772" s="7">
        <v>0</v>
      </c>
      <c r="AJ1772" s="7">
        <v>0</v>
      </c>
      <c r="AK1772" s="7">
        <v>0</v>
      </c>
      <c r="AL1772" s="7">
        <v>0</v>
      </c>
      <c r="AM1772" s="8">
        <v>12271.689999999999</v>
      </c>
      <c r="AN1772" s="7">
        <v>58.22</v>
      </c>
      <c r="AO1772" s="7">
        <v>125.09</v>
      </c>
      <c r="AP1772" s="7">
        <v>407.56</v>
      </c>
      <c r="AQ1772" s="7">
        <v>590.87</v>
      </c>
      <c r="AR1772" s="7">
        <v>11680.819999999998</v>
      </c>
    </row>
    <row r="1773" spans="1:44" x14ac:dyDescent="0.25">
      <c r="A1773">
        <v>65381</v>
      </c>
      <c r="B1773" t="s">
        <v>0</v>
      </c>
      <c r="C1773" t="s">
        <v>2163</v>
      </c>
      <c r="E1773" t="s">
        <v>2164</v>
      </c>
      <c r="F1773" t="s">
        <v>1514</v>
      </c>
      <c r="G1773">
        <v>157014</v>
      </c>
      <c r="H1773" t="s">
        <v>1831</v>
      </c>
      <c r="I1773" t="s">
        <v>1791</v>
      </c>
      <c r="J1773" s="9">
        <v>1</v>
      </c>
      <c r="K1773" s="7">
        <v>330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0</v>
      </c>
      <c r="V1773" s="7">
        <v>21.02</v>
      </c>
      <c r="W1773" s="7">
        <v>0</v>
      </c>
      <c r="X1773" s="7">
        <v>0</v>
      </c>
      <c r="Y1773" s="7">
        <v>2503.63</v>
      </c>
      <c r="Z1773" s="7">
        <v>0</v>
      </c>
      <c r="AA1773" s="7">
        <v>0</v>
      </c>
      <c r="AB1773" s="7">
        <v>5822.4</v>
      </c>
      <c r="AC1773" s="7">
        <v>85.65</v>
      </c>
      <c r="AD1773" s="7">
        <v>0</v>
      </c>
      <c r="AE1773" s="7">
        <v>1489.63</v>
      </c>
      <c r="AF1773" s="7">
        <v>0</v>
      </c>
      <c r="AG1773" s="7">
        <v>0</v>
      </c>
      <c r="AH1773" s="7">
        <v>1665</v>
      </c>
      <c r="AI1773" s="7">
        <v>0</v>
      </c>
      <c r="AJ1773" s="7">
        <v>0</v>
      </c>
      <c r="AK1773" s="7">
        <v>0</v>
      </c>
      <c r="AL1773" s="7">
        <v>0</v>
      </c>
      <c r="AM1773" s="8">
        <v>11917.329999999998</v>
      </c>
      <c r="AN1773" s="7">
        <v>58.22</v>
      </c>
      <c r="AO1773" s="7">
        <v>85.65</v>
      </c>
      <c r="AP1773" s="7">
        <v>407.56</v>
      </c>
      <c r="AQ1773" s="7">
        <v>551.43000000000006</v>
      </c>
      <c r="AR1773" s="7">
        <v>11365.899999999998</v>
      </c>
    </row>
    <row r="1774" spans="1:44" x14ac:dyDescent="0.25">
      <c r="A1774">
        <v>65386</v>
      </c>
      <c r="B1774" t="s">
        <v>0</v>
      </c>
      <c r="C1774" t="s">
        <v>2165</v>
      </c>
      <c r="D1774" t="s">
        <v>1031</v>
      </c>
      <c r="E1774" t="s">
        <v>1933</v>
      </c>
      <c r="F1774" t="s">
        <v>88</v>
      </c>
      <c r="G1774">
        <v>157012</v>
      </c>
      <c r="H1774" t="s">
        <v>1830</v>
      </c>
      <c r="I1774" t="s">
        <v>1791</v>
      </c>
      <c r="J1774" s="9">
        <v>1</v>
      </c>
      <c r="K1774" s="7">
        <v>330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3260.02</v>
      </c>
      <c r="Z1774" s="7">
        <v>0</v>
      </c>
      <c r="AA1774" s="7">
        <v>434.67</v>
      </c>
      <c r="AB1774" s="7">
        <v>7581.48</v>
      </c>
      <c r="AC1774" s="7">
        <v>384.49</v>
      </c>
      <c r="AD1774" s="7">
        <v>0</v>
      </c>
      <c r="AE1774" s="7">
        <v>1489.63</v>
      </c>
      <c r="AF1774" s="7">
        <v>0</v>
      </c>
      <c r="AG1774" s="7">
        <v>0</v>
      </c>
      <c r="AH1774" s="7">
        <v>1665</v>
      </c>
      <c r="AI1774" s="7">
        <v>0</v>
      </c>
      <c r="AJ1774" s="7">
        <v>0</v>
      </c>
      <c r="AK1774" s="7">
        <v>0</v>
      </c>
      <c r="AL1774" s="7">
        <v>0</v>
      </c>
      <c r="AM1774" s="8">
        <v>15145.29</v>
      </c>
      <c r="AN1774" s="7">
        <v>75.819999999999993</v>
      </c>
      <c r="AO1774" s="7">
        <v>384.49</v>
      </c>
      <c r="AP1774" s="7">
        <v>530.70000000000005</v>
      </c>
      <c r="AQ1774" s="7">
        <v>991.01</v>
      </c>
      <c r="AR1774" s="7">
        <v>14154.28</v>
      </c>
    </row>
    <row r="1775" spans="1:44" x14ac:dyDescent="0.25">
      <c r="A1775">
        <v>65387</v>
      </c>
      <c r="B1775" t="s">
        <v>0</v>
      </c>
      <c r="C1775" t="s">
        <v>2166</v>
      </c>
      <c r="D1775" t="s">
        <v>1370</v>
      </c>
      <c r="E1775" t="s">
        <v>27</v>
      </c>
      <c r="F1775" t="s">
        <v>1921</v>
      </c>
      <c r="G1775">
        <v>157012</v>
      </c>
      <c r="H1775" t="s">
        <v>1830</v>
      </c>
      <c r="I1775" t="s">
        <v>1791</v>
      </c>
      <c r="J1775" s="9">
        <v>1</v>
      </c>
      <c r="K1775" s="7">
        <v>330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2807.73</v>
      </c>
      <c r="Z1775" s="7">
        <v>0</v>
      </c>
      <c r="AA1775" s="7">
        <v>374.36</v>
      </c>
      <c r="AB1775" s="7">
        <v>6529.64</v>
      </c>
      <c r="AC1775" s="7">
        <v>169.12</v>
      </c>
      <c r="AD1775" s="7">
        <v>0</v>
      </c>
      <c r="AE1775" s="7">
        <v>1489.63</v>
      </c>
      <c r="AF1775" s="7">
        <v>0</v>
      </c>
      <c r="AG1775" s="7">
        <v>0</v>
      </c>
      <c r="AH1775" s="7">
        <v>1665</v>
      </c>
      <c r="AI1775" s="7">
        <v>0</v>
      </c>
      <c r="AJ1775" s="7">
        <v>0</v>
      </c>
      <c r="AK1775" s="7">
        <v>0</v>
      </c>
      <c r="AL1775" s="7">
        <v>0</v>
      </c>
      <c r="AM1775" s="8">
        <v>13365.48</v>
      </c>
      <c r="AN1775" s="7">
        <v>65.3</v>
      </c>
      <c r="AO1775" s="7">
        <v>169.12</v>
      </c>
      <c r="AP1775" s="7">
        <v>457.08</v>
      </c>
      <c r="AQ1775" s="7">
        <v>691.5</v>
      </c>
      <c r="AR1775" s="7">
        <v>12673.98</v>
      </c>
    </row>
    <row r="1776" spans="1:44" x14ac:dyDescent="0.25">
      <c r="A1776">
        <v>65433</v>
      </c>
      <c r="B1776" t="s">
        <v>0</v>
      </c>
      <c r="C1776" t="s">
        <v>790</v>
      </c>
      <c r="D1776" t="s">
        <v>840</v>
      </c>
      <c r="E1776" t="s">
        <v>82</v>
      </c>
      <c r="F1776" t="s">
        <v>88</v>
      </c>
      <c r="G1776">
        <v>157013</v>
      </c>
      <c r="H1776" t="s">
        <v>1962</v>
      </c>
      <c r="I1776" t="s">
        <v>1791</v>
      </c>
      <c r="J1776" s="9">
        <v>1</v>
      </c>
      <c r="K1776" s="7">
        <v>330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3260.02</v>
      </c>
      <c r="Z1776" s="7">
        <v>0</v>
      </c>
      <c r="AA1776" s="7">
        <v>434.67</v>
      </c>
      <c r="AB1776" s="7">
        <v>7581.48</v>
      </c>
      <c r="AC1776" s="7">
        <v>384.49</v>
      </c>
      <c r="AD1776" s="7">
        <v>0</v>
      </c>
      <c r="AE1776" s="7">
        <v>1489.63</v>
      </c>
      <c r="AF1776" s="7">
        <v>0</v>
      </c>
      <c r="AG1776" s="7">
        <v>0</v>
      </c>
      <c r="AH1776" s="7">
        <v>1665</v>
      </c>
      <c r="AI1776" s="7">
        <v>0</v>
      </c>
      <c r="AJ1776" s="7">
        <v>0</v>
      </c>
      <c r="AK1776" s="7">
        <v>0</v>
      </c>
      <c r="AL1776" s="7">
        <v>0</v>
      </c>
      <c r="AM1776" s="8">
        <v>15145.29</v>
      </c>
      <c r="AN1776" s="7">
        <v>75.819999999999993</v>
      </c>
      <c r="AO1776" s="7">
        <v>384.49</v>
      </c>
      <c r="AP1776" s="7">
        <v>530.70000000000005</v>
      </c>
      <c r="AQ1776" s="7">
        <v>991.01</v>
      </c>
      <c r="AR1776" s="7">
        <v>14154.28</v>
      </c>
    </row>
    <row r="1777" spans="1:44" x14ac:dyDescent="0.25">
      <c r="A1777">
        <v>65495</v>
      </c>
      <c r="B1777" t="s">
        <v>0</v>
      </c>
      <c r="C1777" t="s">
        <v>1424</v>
      </c>
      <c r="D1777" t="s">
        <v>1421</v>
      </c>
      <c r="E1777" t="s">
        <v>44</v>
      </c>
      <c r="F1777" t="s">
        <v>1931</v>
      </c>
      <c r="G1777">
        <v>157014</v>
      </c>
      <c r="H1777" t="s">
        <v>1831</v>
      </c>
      <c r="I1777" t="s">
        <v>1791</v>
      </c>
      <c r="J1777" s="9">
        <v>1</v>
      </c>
      <c r="K1777" s="7">
        <v>330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2928.35</v>
      </c>
      <c r="Z1777" s="7">
        <v>0</v>
      </c>
      <c r="AA1777" s="7">
        <v>390.45</v>
      </c>
      <c r="AB1777" s="7">
        <v>6810.16</v>
      </c>
      <c r="AC1777" s="7">
        <v>149.96</v>
      </c>
      <c r="AD1777" s="7">
        <v>0</v>
      </c>
      <c r="AE1777" s="7">
        <v>1489.63</v>
      </c>
      <c r="AF1777" s="7">
        <v>0</v>
      </c>
      <c r="AG1777" s="7">
        <v>0</v>
      </c>
      <c r="AH1777" s="7">
        <v>1665</v>
      </c>
      <c r="AI1777" s="7">
        <v>0</v>
      </c>
      <c r="AJ1777" s="7">
        <v>0</v>
      </c>
      <c r="AK1777" s="7">
        <v>0</v>
      </c>
      <c r="AL1777" s="7">
        <v>0</v>
      </c>
      <c r="AM1777" s="8">
        <v>13763.55</v>
      </c>
      <c r="AN1777" s="7">
        <v>68.099999999999994</v>
      </c>
      <c r="AO1777" s="7">
        <v>149.96</v>
      </c>
      <c r="AP1777" s="7">
        <v>476.7</v>
      </c>
      <c r="AQ1777" s="7">
        <v>694.76</v>
      </c>
      <c r="AR1777" s="7">
        <v>13068.789999999999</v>
      </c>
    </row>
    <row r="1778" spans="1:44" x14ac:dyDescent="0.25">
      <c r="A1778">
        <v>65503</v>
      </c>
      <c r="B1778" t="s">
        <v>0</v>
      </c>
      <c r="C1778" t="s">
        <v>2167</v>
      </c>
      <c r="D1778" t="s">
        <v>556</v>
      </c>
      <c r="E1778" t="s">
        <v>190</v>
      </c>
      <c r="F1778" t="s">
        <v>1931</v>
      </c>
      <c r="G1778">
        <v>157014</v>
      </c>
      <c r="H1778" t="s">
        <v>1831</v>
      </c>
      <c r="I1778" t="s">
        <v>1791</v>
      </c>
      <c r="J1778" s="9">
        <v>1</v>
      </c>
      <c r="K1778" s="7">
        <v>330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9.49</v>
      </c>
      <c r="W1778" s="7">
        <v>0</v>
      </c>
      <c r="X1778" s="7">
        <v>0</v>
      </c>
      <c r="Y1778" s="7">
        <v>2594.75</v>
      </c>
      <c r="Z1778" s="7">
        <v>0</v>
      </c>
      <c r="AA1778" s="7">
        <v>0</v>
      </c>
      <c r="AB1778" s="7">
        <v>6034.32</v>
      </c>
      <c r="AC1778" s="7">
        <v>111.95</v>
      </c>
      <c r="AD1778" s="7">
        <v>0</v>
      </c>
      <c r="AE1778" s="7">
        <v>1489.63</v>
      </c>
      <c r="AF1778" s="7">
        <v>0</v>
      </c>
      <c r="AG1778" s="7">
        <v>0</v>
      </c>
      <c r="AH1778" s="7">
        <v>1665</v>
      </c>
      <c r="AI1778" s="7">
        <v>0</v>
      </c>
      <c r="AJ1778" s="7">
        <v>0</v>
      </c>
      <c r="AK1778" s="7">
        <v>0</v>
      </c>
      <c r="AL1778" s="7">
        <v>0</v>
      </c>
      <c r="AM1778" s="8">
        <v>12235.14</v>
      </c>
      <c r="AN1778" s="7">
        <v>60.34</v>
      </c>
      <c r="AO1778" s="7">
        <v>111.95</v>
      </c>
      <c r="AP1778" s="7">
        <v>422.4</v>
      </c>
      <c r="AQ1778" s="7">
        <v>594.69000000000005</v>
      </c>
      <c r="AR1778" s="7">
        <v>11640.449999999999</v>
      </c>
    </row>
    <row r="1779" spans="1:44" x14ac:dyDescent="0.25">
      <c r="A1779">
        <v>65510</v>
      </c>
      <c r="B1779" t="s">
        <v>0</v>
      </c>
      <c r="C1779" t="s">
        <v>85</v>
      </c>
      <c r="D1779" t="s">
        <v>389</v>
      </c>
      <c r="E1779" t="s">
        <v>296</v>
      </c>
      <c r="F1779" t="s">
        <v>88</v>
      </c>
      <c r="G1779">
        <v>157012</v>
      </c>
      <c r="H1779" t="s">
        <v>1830</v>
      </c>
      <c r="I1779" t="s">
        <v>1791</v>
      </c>
      <c r="J1779" s="9">
        <v>1</v>
      </c>
      <c r="K1779" s="7">
        <v>330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3260.02</v>
      </c>
      <c r="Z1779" s="7">
        <v>0</v>
      </c>
      <c r="AA1779" s="7">
        <v>434.67</v>
      </c>
      <c r="AB1779" s="7">
        <v>7581.48</v>
      </c>
      <c r="AC1779" s="7">
        <v>384.49</v>
      </c>
      <c r="AD1779" s="7">
        <v>0</v>
      </c>
      <c r="AE1779" s="7">
        <v>1489.63</v>
      </c>
      <c r="AF1779" s="7">
        <v>0</v>
      </c>
      <c r="AG1779" s="7">
        <v>0</v>
      </c>
      <c r="AH1779" s="7">
        <v>1665</v>
      </c>
      <c r="AI1779" s="7">
        <v>0</v>
      </c>
      <c r="AJ1779" s="7">
        <v>0</v>
      </c>
      <c r="AK1779" s="7">
        <v>0</v>
      </c>
      <c r="AL1779" s="7">
        <v>0</v>
      </c>
      <c r="AM1779" s="8">
        <v>15145.29</v>
      </c>
      <c r="AN1779" s="7">
        <v>75.819999999999993</v>
      </c>
      <c r="AO1779" s="7">
        <v>384.49</v>
      </c>
      <c r="AP1779" s="7">
        <v>530.70000000000005</v>
      </c>
      <c r="AQ1779" s="7">
        <v>991.01</v>
      </c>
      <c r="AR1779" s="7">
        <v>14154.28</v>
      </c>
    </row>
    <row r="1780" spans="1:44" x14ac:dyDescent="0.25">
      <c r="A1780">
        <v>65523</v>
      </c>
      <c r="B1780" t="s">
        <v>0</v>
      </c>
      <c r="C1780" t="s">
        <v>2168</v>
      </c>
      <c r="D1780" t="s">
        <v>194</v>
      </c>
      <c r="E1780" t="s">
        <v>194</v>
      </c>
      <c r="F1780" t="s">
        <v>103</v>
      </c>
      <c r="G1780">
        <v>157012</v>
      </c>
      <c r="H1780" t="s">
        <v>1830</v>
      </c>
      <c r="I1780" t="s">
        <v>1791</v>
      </c>
      <c r="J1780" s="9">
        <v>1</v>
      </c>
      <c r="K1780" s="7">
        <v>330</v>
      </c>
      <c r="L1780" s="7">
        <v>0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3040.92</v>
      </c>
      <c r="Z1780" s="7">
        <v>0</v>
      </c>
      <c r="AA1780" s="7">
        <v>0</v>
      </c>
      <c r="AB1780" s="7">
        <v>7071.92</v>
      </c>
      <c r="AC1780" s="7">
        <v>178.78</v>
      </c>
      <c r="AD1780" s="7">
        <v>0</v>
      </c>
      <c r="AE1780" s="7">
        <v>1489.63</v>
      </c>
      <c r="AF1780" s="7">
        <v>0</v>
      </c>
      <c r="AG1780" s="7">
        <v>0</v>
      </c>
      <c r="AH1780" s="7">
        <v>1665</v>
      </c>
      <c r="AI1780" s="7">
        <v>0</v>
      </c>
      <c r="AJ1780" s="7">
        <v>0</v>
      </c>
      <c r="AK1780" s="7">
        <v>0</v>
      </c>
      <c r="AL1780" s="7">
        <v>0</v>
      </c>
      <c r="AM1780" s="8">
        <v>13776.25</v>
      </c>
      <c r="AN1780" s="7">
        <v>70.72</v>
      </c>
      <c r="AO1780" s="7">
        <v>178.78</v>
      </c>
      <c r="AP1780" s="7">
        <v>495.04</v>
      </c>
      <c r="AQ1780" s="7">
        <v>744.54</v>
      </c>
      <c r="AR1780" s="7">
        <v>13031.71</v>
      </c>
    </row>
    <row r="1781" spans="1:44" x14ac:dyDescent="0.25">
      <c r="A1781">
        <v>65534</v>
      </c>
      <c r="B1781" t="s">
        <v>0</v>
      </c>
      <c r="C1781" t="s">
        <v>1288</v>
      </c>
      <c r="D1781" t="s">
        <v>125</v>
      </c>
      <c r="E1781" t="s">
        <v>129</v>
      </c>
      <c r="F1781" t="s">
        <v>1452</v>
      </c>
      <c r="G1781">
        <v>157013</v>
      </c>
      <c r="H1781" t="s">
        <v>1962</v>
      </c>
      <c r="I1781" t="s">
        <v>1791</v>
      </c>
      <c r="J1781" s="9" t="s">
        <v>7</v>
      </c>
      <c r="K1781" s="7">
        <v>0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256.68</v>
      </c>
      <c r="W1781" s="7">
        <v>0</v>
      </c>
      <c r="X1781" s="7">
        <v>0</v>
      </c>
      <c r="Y1781" s="7">
        <v>1466.04</v>
      </c>
      <c r="Z1781" s="7">
        <v>0</v>
      </c>
      <c r="AA1781" s="7">
        <v>293.20999999999998</v>
      </c>
      <c r="AB1781" s="7">
        <v>5114.12</v>
      </c>
      <c r="AC1781" s="7">
        <v>0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>
        <v>0</v>
      </c>
      <c r="AK1781" s="7">
        <v>0</v>
      </c>
      <c r="AL1781" s="7">
        <v>0</v>
      </c>
      <c r="AM1781" s="8">
        <v>7130.05</v>
      </c>
      <c r="AN1781" s="7">
        <v>0</v>
      </c>
      <c r="AO1781" s="7">
        <v>0</v>
      </c>
      <c r="AP1781" s="7">
        <v>0</v>
      </c>
      <c r="AQ1781" s="7">
        <v>0</v>
      </c>
      <c r="AR1781" s="7">
        <v>7130.05</v>
      </c>
    </row>
    <row r="1782" spans="1:44" x14ac:dyDescent="0.25">
      <c r="A1782">
        <v>65549</v>
      </c>
      <c r="B1782" t="s">
        <v>0</v>
      </c>
      <c r="C1782" t="s">
        <v>631</v>
      </c>
      <c r="D1782" t="s">
        <v>731</v>
      </c>
      <c r="E1782" t="s">
        <v>222</v>
      </c>
      <c r="F1782" t="s">
        <v>1514</v>
      </c>
      <c r="G1782">
        <v>157013</v>
      </c>
      <c r="H1782" t="s">
        <v>1962</v>
      </c>
      <c r="I1782" t="s">
        <v>1791</v>
      </c>
      <c r="J1782" s="9" t="s">
        <v>7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273.33</v>
      </c>
      <c r="W1782" s="7">
        <v>0</v>
      </c>
      <c r="X1782" s="7">
        <v>0</v>
      </c>
      <c r="Y1782" s="7">
        <v>758.43</v>
      </c>
      <c r="Z1782" s="7">
        <v>0</v>
      </c>
      <c r="AA1782" s="7">
        <v>151.69</v>
      </c>
      <c r="AB1782" s="7">
        <v>2645.7</v>
      </c>
      <c r="AC1782" s="7">
        <v>0</v>
      </c>
      <c r="AD1782" s="7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0</v>
      </c>
      <c r="AJ1782" s="7">
        <v>0</v>
      </c>
      <c r="AK1782" s="7">
        <v>0</v>
      </c>
      <c r="AL1782" s="7">
        <v>0</v>
      </c>
      <c r="AM1782" s="8">
        <v>3829.1499999999996</v>
      </c>
      <c r="AN1782" s="7">
        <v>0</v>
      </c>
      <c r="AO1782" s="7">
        <v>0</v>
      </c>
      <c r="AP1782" s="7">
        <v>185.2</v>
      </c>
      <c r="AQ1782" s="7">
        <v>185.2</v>
      </c>
      <c r="AR1782" s="7">
        <v>3643.95</v>
      </c>
    </row>
    <row r="1783" spans="1:44" x14ac:dyDescent="0.25">
      <c r="A1783">
        <v>65550</v>
      </c>
      <c r="B1783" t="s">
        <v>0</v>
      </c>
      <c r="C1783" t="s">
        <v>307</v>
      </c>
      <c r="D1783" t="s">
        <v>266</v>
      </c>
      <c r="E1783" t="s">
        <v>77</v>
      </c>
      <c r="F1783" t="s">
        <v>103</v>
      </c>
      <c r="G1783">
        <v>157013</v>
      </c>
      <c r="H1783" t="s">
        <v>1962</v>
      </c>
      <c r="I1783" t="s">
        <v>1791</v>
      </c>
      <c r="J1783" s="9" t="s">
        <v>7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271.51</v>
      </c>
      <c r="W1783" s="7">
        <v>0</v>
      </c>
      <c r="X1783" s="7">
        <v>0</v>
      </c>
      <c r="Y1783" s="7">
        <v>1023.22</v>
      </c>
      <c r="Z1783" s="7">
        <v>0</v>
      </c>
      <c r="AA1783" s="7">
        <v>204.65</v>
      </c>
      <c r="AB1783" s="7">
        <v>3569.4</v>
      </c>
      <c r="AC1783" s="7">
        <v>0</v>
      </c>
      <c r="AD1783" s="7">
        <v>0</v>
      </c>
      <c r="AE1783" s="7">
        <v>0</v>
      </c>
      <c r="AF1783" s="7">
        <v>0</v>
      </c>
      <c r="AG1783" s="7">
        <v>0</v>
      </c>
      <c r="AH1783" s="7">
        <v>0</v>
      </c>
      <c r="AI1783" s="7">
        <v>0</v>
      </c>
      <c r="AJ1783" s="7">
        <v>0</v>
      </c>
      <c r="AK1783" s="7">
        <v>0</v>
      </c>
      <c r="AL1783" s="7">
        <v>0</v>
      </c>
      <c r="AM1783" s="8">
        <v>5068.7800000000007</v>
      </c>
      <c r="AN1783" s="7">
        <v>0</v>
      </c>
      <c r="AO1783" s="7">
        <v>0</v>
      </c>
      <c r="AP1783" s="7">
        <v>249.86</v>
      </c>
      <c r="AQ1783" s="7">
        <v>249.86</v>
      </c>
      <c r="AR1783" s="7">
        <v>4818.920000000001</v>
      </c>
    </row>
    <row r="1784" spans="1:44" x14ac:dyDescent="0.25">
      <c r="A1784">
        <v>65551</v>
      </c>
      <c r="B1784" t="s">
        <v>0</v>
      </c>
      <c r="C1784" t="s">
        <v>2169</v>
      </c>
      <c r="D1784" t="s">
        <v>2037</v>
      </c>
      <c r="E1784" t="s">
        <v>322</v>
      </c>
      <c r="F1784" t="s">
        <v>1514</v>
      </c>
      <c r="G1784">
        <v>157013</v>
      </c>
      <c r="H1784" t="s">
        <v>1962</v>
      </c>
      <c r="I1784" t="s">
        <v>1791</v>
      </c>
      <c r="J1784" s="9">
        <v>1</v>
      </c>
      <c r="K1784" s="7">
        <v>330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0</v>
      </c>
      <c r="V1784" s="7">
        <v>18.329999999999998</v>
      </c>
      <c r="W1784" s="7">
        <v>0</v>
      </c>
      <c r="X1784" s="7">
        <v>0</v>
      </c>
      <c r="Y1784" s="7">
        <v>2388.67</v>
      </c>
      <c r="Z1784" s="7">
        <v>0</v>
      </c>
      <c r="AA1784" s="7">
        <v>318.49</v>
      </c>
      <c r="AB1784" s="7">
        <v>5555.08</v>
      </c>
      <c r="AC1784" s="7">
        <v>116.15</v>
      </c>
      <c r="AD1784" s="7">
        <v>0</v>
      </c>
      <c r="AE1784" s="7">
        <v>1489.63</v>
      </c>
      <c r="AF1784" s="7">
        <v>0</v>
      </c>
      <c r="AG1784" s="7">
        <v>0</v>
      </c>
      <c r="AH1784" s="7">
        <v>1665</v>
      </c>
      <c r="AI1784" s="7">
        <v>0</v>
      </c>
      <c r="AJ1784" s="7">
        <v>0</v>
      </c>
      <c r="AK1784" s="7">
        <v>0</v>
      </c>
      <c r="AL1784" s="7">
        <v>0</v>
      </c>
      <c r="AM1784" s="8">
        <v>11881.349999999999</v>
      </c>
      <c r="AN1784" s="7">
        <v>55.56</v>
      </c>
      <c r="AO1784" s="7">
        <v>116.15</v>
      </c>
      <c r="AP1784" s="7">
        <v>388.86</v>
      </c>
      <c r="AQ1784" s="7">
        <v>560.57000000000005</v>
      </c>
      <c r="AR1784" s="7">
        <v>11320.779999999999</v>
      </c>
    </row>
    <row r="1785" spans="1:44" x14ac:dyDescent="0.25">
      <c r="A1785">
        <v>65570</v>
      </c>
      <c r="B1785" t="s">
        <v>0</v>
      </c>
      <c r="C1785" t="s">
        <v>282</v>
      </c>
      <c r="D1785" t="s">
        <v>980</v>
      </c>
      <c r="E1785" t="s">
        <v>340</v>
      </c>
      <c r="F1785" t="s">
        <v>1452</v>
      </c>
      <c r="G1785">
        <v>157013</v>
      </c>
      <c r="H1785" t="s">
        <v>1962</v>
      </c>
      <c r="I1785" t="s">
        <v>1791</v>
      </c>
      <c r="J1785" s="9" t="s">
        <v>7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273.33</v>
      </c>
      <c r="W1785" s="7">
        <v>0</v>
      </c>
      <c r="X1785" s="7">
        <v>0</v>
      </c>
      <c r="Y1785" s="7">
        <v>919.85</v>
      </c>
      <c r="Z1785" s="7">
        <v>0</v>
      </c>
      <c r="AA1785" s="7">
        <v>0</v>
      </c>
      <c r="AB1785" s="7">
        <v>3208.8</v>
      </c>
      <c r="AC1785" s="7">
        <v>0</v>
      </c>
      <c r="AD1785" s="7">
        <v>0</v>
      </c>
      <c r="AE1785" s="7">
        <v>0</v>
      </c>
      <c r="AF1785" s="7">
        <v>0</v>
      </c>
      <c r="AG1785" s="7">
        <v>0</v>
      </c>
      <c r="AH1785" s="7">
        <v>0</v>
      </c>
      <c r="AI1785" s="7">
        <v>0</v>
      </c>
      <c r="AJ1785" s="7">
        <v>0</v>
      </c>
      <c r="AK1785" s="7">
        <v>0</v>
      </c>
      <c r="AL1785" s="7">
        <v>0</v>
      </c>
      <c r="AM1785" s="8">
        <v>4401.9800000000005</v>
      </c>
      <c r="AN1785" s="7">
        <v>0</v>
      </c>
      <c r="AO1785" s="7">
        <v>0</v>
      </c>
      <c r="AP1785" s="7">
        <v>224.62</v>
      </c>
      <c r="AQ1785" s="7">
        <v>224.62</v>
      </c>
      <c r="AR1785" s="7">
        <v>4177.3600000000006</v>
      </c>
    </row>
    <row r="1786" spans="1:44" x14ac:dyDescent="0.25">
      <c r="A1786">
        <v>65654</v>
      </c>
      <c r="B1786" t="s">
        <v>0</v>
      </c>
      <c r="C1786" t="s">
        <v>2170</v>
      </c>
      <c r="D1786" t="s">
        <v>735</v>
      </c>
      <c r="E1786" t="s">
        <v>2171</v>
      </c>
      <c r="F1786" t="s">
        <v>1932</v>
      </c>
      <c r="G1786">
        <v>157006</v>
      </c>
      <c r="H1786" t="s">
        <v>1832</v>
      </c>
      <c r="I1786" t="s">
        <v>1791</v>
      </c>
      <c r="J1786" s="9">
        <v>1</v>
      </c>
      <c r="K1786" s="7">
        <v>330</v>
      </c>
      <c r="L1786" s="7">
        <v>270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7">
        <v>3426.12</v>
      </c>
      <c r="Z1786" s="7">
        <v>0</v>
      </c>
      <c r="AA1786" s="7">
        <v>0</v>
      </c>
      <c r="AB1786" s="7">
        <v>7967.76</v>
      </c>
      <c r="AC1786" s="7">
        <v>409.47</v>
      </c>
      <c r="AD1786" s="7">
        <v>0</v>
      </c>
      <c r="AE1786" s="7">
        <v>1489.63</v>
      </c>
      <c r="AF1786" s="7">
        <v>0</v>
      </c>
      <c r="AG1786" s="7">
        <v>0</v>
      </c>
      <c r="AH1786" s="7">
        <v>1665</v>
      </c>
      <c r="AI1786" s="7">
        <v>0</v>
      </c>
      <c r="AJ1786" s="7">
        <v>0</v>
      </c>
      <c r="AK1786" s="7">
        <v>0</v>
      </c>
      <c r="AL1786" s="7">
        <v>0</v>
      </c>
      <c r="AM1786" s="8">
        <v>15557.98</v>
      </c>
      <c r="AN1786" s="7">
        <v>79.680000000000007</v>
      </c>
      <c r="AO1786" s="7">
        <v>409.47</v>
      </c>
      <c r="AP1786" s="7">
        <v>557.74</v>
      </c>
      <c r="AQ1786" s="7">
        <v>1046.8900000000001</v>
      </c>
      <c r="AR1786" s="7">
        <v>14511.09</v>
      </c>
    </row>
    <row r="1787" spans="1:44" x14ac:dyDescent="0.25">
      <c r="A1787">
        <v>65674</v>
      </c>
      <c r="B1787" t="s">
        <v>0</v>
      </c>
      <c r="C1787" t="s">
        <v>1805</v>
      </c>
      <c r="D1787" t="s">
        <v>2172</v>
      </c>
      <c r="E1787" t="s">
        <v>183</v>
      </c>
      <c r="F1787" t="s">
        <v>103</v>
      </c>
      <c r="G1787">
        <v>157014</v>
      </c>
      <c r="H1787" t="s">
        <v>1831</v>
      </c>
      <c r="I1787" t="s">
        <v>1791</v>
      </c>
      <c r="J1787" s="9">
        <v>1</v>
      </c>
      <c r="K1787" s="7">
        <v>330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3040.92</v>
      </c>
      <c r="Z1787" s="7">
        <v>0</v>
      </c>
      <c r="AA1787" s="7">
        <v>405.46</v>
      </c>
      <c r="AB1787" s="7">
        <v>7071.92</v>
      </c>
      <c r="AC1787" s="7">
        <v>236.79</v>
      </c>
      <c r="AD1787" s="7">
        <v>0</v>
      </c>
      <c r="AE1787" s="7">
        <v>1489.63</v>
      </c>
      <c r="AF1787" s="7">
        <v>0</v>
      </c>
      <c r="AG1787" s="7">
        <v>0</v>
      </c>
      <c r="AH1787" s="7">
        <v>1665</v>
      </c>
      <c r="AI1787" s="7">
        <v>0</v>
      </c>
      <c r="AJ1787" s="7">
        <v>0</v>
      </c>
      <c r="AK1787" s="7">
        <v>0</v>
      </c>
      <c r="AL1787" s="7">
        <v>0</v>
      </c>
      <c r="AM1787" s="8">
        <v>14239.720000000001</v>
      </c>
      <c r="AN1787" s="7">
        <v>70.72</v>
      </c>
      <c r="AO1787" s="7">
        <v>236.79</v>
      </c>
      <c r="AP1787" s="7">
        <v>495.04</v>
      </c>
      <c r="AQ1787" s="7">
        <v>802.55</v>
      </c>
      <c r="AR1787" s="7">
        <v>13437.170000000002</v>
      </c>
    </row>
    <row r="1788" spans="1:44" x14ac:dyDescent="0.25">
      <c r="A1788">
        <v>65685</v>
      </c>
      <c r="B1788" t="s">
        <v>0</v>
      </c>
      <c r="C1788" t="s">
        <v>773</v>
      </c>
      <c r="D1788" t="s">
        <v>44</v>
      </c>
      <c r="E1788" t="s">
        <v>1082</v>
      </c>
      <c r="F1788" t="s">
        <v>542</v>
      </c>
      <c r="G1788">
        <v>157004</v>
      </c>
      <c r="H1788" t="s">
        <v>1790</v>
      </c>
      <c r="I1788" t="s">
        <v>1791</v>
      </c>
      <c r="J1788" s="9">
        <v>1</v>
      </c>
      <c r="K1788" s="7">
        <v>330</v>
      </c>
      <c r="L1788" s="7">
        <v>270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2578.65</v>
      </c>
      <c r="Z1788" s="7">
        <v>0</v>
      </c>
      <c r="AA1788" s="7">
        <v>343.82</v>
      </c>
      <c r="AB1788" s="7">
        <v>5996.88</v>
      </c>
      <c r="AC1788" s="7">
        <v>197.19</v>
      </c>
      <c r="AD1788" s="7">
        <v>0</v>
      </c>
      <c r="AE1788" s="7">
        <v>1489.63</v>
      </c>
      <c r="AF1788" s="7">
        <v>0</v>
      </c>
      <c r="AG1788" s="7">
        <v>0</v>
      </c>
      <c r="AH1788" s="7">
        <v>1665</v>
      </c>
      <c r="AI1788" s="7">
        <v>0</v>
      </c>
      <c r="AJ1788" s="7">
        <v>0</v>
      </c>
      <c r="AK1788" s="7">
        <v>0</v>
      </c>
      <c r="AL1788" s="7">
        <v>0</v>
      </c>
      <c r="AM1788" s="8">
        <v>12871.170000000002</v>
      </c>
      <c r="AN1788" s="7">
        <v>59.96</v>
      </c>
      <c r="AO1788" s="7">
        <v>197.19</v>
      </c>
      <c r="AP1788" s="7">
        <v>419.78</v>
      </c>
      <c r="AQ1788" s="7">
        <v>676.93</v>
      </c>
      <c r="AR1788" s="7">
        <v>12194.240000000002</v>
      </c>
    </row>
    <row r="1789" spans="1:44" x14ac:dyDescent="0.25">
      <c r="A1789">
        <v>65689</v>
      </c>
      <c r="B1789" t="s">
        <v>0</v>
      </c>
      <c r="C1789" t="s">
        <v>2173</v>
      </c>
      <c r="D1789" t="s">
        <v>1636</v>
      </c>
      <c r="E1789" t="s">
        <v>2174</v>
      </c>
      <c r="F1789" t="s">
        <v>1842</v>
      </c>
      <c r="G1789">
        <v>157004</v>
      </c>
      <c r="H1789" t="s">
        <v>1790</v>
      </c>
      <c r="I1789" t="s">
        <v>1791</v>
      </c>
      <c r="J1789" s="9">
        <v>1</v>
      </c>
      <c r="K1789" s="7">
        <v>330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3768.86</v>
      </c>
      <c r="Z1789" s="7">
        <v>0</v>
      </c>
      <c r="AA1789" s="7">
        <v>251.26</v>
      </c>
      <c r="AB1789" s="7">
        <v>8764.7999999999993</v>
      </c>
      <c r="AC1789" s="7">
        <v>462.39</v>
      </c>
      <c r="AD1789" s="7">
        <v>0</v>
      </c>
      <c r="AE1789" s="7">
        <v>1489.63</v>
      </c>
      <c r="AF1789" s="7">
        <v>0</v>
      </c>
      <c r="AG1789" s="7">
        <v>0</v>
      </c>
      <c r="AH1789" s="7">
        <v>1665</v>
      </c>
      <c r="AI1789" s="7">
        <v>0</v>
      </c>
      <c r="AJ1789" s="7">
        <v>0</v>
      </c>
      <c r="AK1789" s="7">
        <v>0</v>
      </c>
      <c r="AL1789" s="7">
        <v>0</v>
      </c>
      <c r="AM1789" s="8">
        <v>16731.939999999999</v>
      </c>
      <c r="AN1789" s="7">
        <v>87.64</v>
      </c>
      <c r="AO1789" s="7">
        <v>462.39</v>
      </c>
      <c r="AP1789" s="7">
        <v>613.54</v>
      </c>
      <c r="AQ1789" s="7">
        <v>1163.57</v>
      </c>
      <c r="AR1789" s="7">
        <v>15568.369999999999</v>
      </c>
    </row>
    <row r="1790" spans="1:44" x14ac:dyDescent="0.25">
      <c r="A1790">
        <v>65692</v>
      </c>
      <c r="B1790" t="s">
        <v>0</v>
      </c>
      <c r="C1790" t="s">
        <v>2175</v>
      </c>
      <c r="D1790" t="s">
        <v>82</v>
      </c>
      <c r="E1790" t="s">
        <v>65</v>
      </c>
      <c r="F1790" t="s">
        <v>1932</v>
      </c>
      <c r="G1790">
        <v>157014</v>
      </c>
      <c r="H1790" t="s">
        <v>1831</v>
      </c>
      <c r="I1790" t="s">
        <v>1791</v>
      </c>
      <c r="J1790" s="9">
        <v>1</v>
      </c>
      <c r="K1790" s="7">
        <v>330</v>
      </c>
      <c r="L1790" s="7">
        <v>0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3.26</v>
      </c>
      <c r="W1790" s="7">
        <v>0</v>
      </c>
      <c r="X1790" s="7">
        <v>0</v>
      </c>
      <c r="Y1790" s="7">
        <v>2738.37</v>
      </c>
      <c r="Z1790" s="7">
        <v>0</v>
      </c>
      <c r="AA1790" s="7">
        <v>182.56</v>
      </c>
      <c r="AB1790" s="7">
        <v>6368.32</v>
      </c>
      <c r="AC1790" s="7">
        <v>109.1</v>
      </c>
      <c r="AD1790" s="7">
        <v>0</v>
      </c>
      <c r="AE1790" s="7">
        <v>1489.63</v>
      </c>
      <c r="AF1790" s="7">
        <v>0</v>
      </c>
      <c r="AG1790" s="7">
        <v>0</v>
      </c>
      <c r="AH1790" s="7">
        <v>1665</v>
      </c>
      <c r="AI1790" s="7">
        <v>0</v>
      </c>
      <c r="AJ1790" s="7">
        <v>0</v>
      </c>
      <c r="AK1790" s="7">
        <v>0</v>
      </c>
      <c r="AL1790" s="7">
        <v>0</v>
      </c>
      <c r="AM1790" s="8">
        <v>12886.240000000002</v>
      </c>
      <c r="AN1790" s="7">
        <v>63.68</v>
      </c>
      <c r="AO1790" s="7">
        <v>109.1</v>
      </c>
      <c r="AP1790" s="7">
        <v>445.78</v>
      </c>
      <c r="AQ1790" s="7">
        <v>618.55999999999995</v>
      </c>
      <c r="AR1790" s="7">
        <v>12267.680000000002</v>
      </c>
    </row>
    <row r="1791" spans="1:44" x14ac:dyDescent="0.25">
      <c r="A1791">
        <v>65702</v>
      </c>
      <c r="B1791" t="s">
        <v>0</v>
      </c>
      <c r="C1791" t="s">
        <v>2176</v>
      </c>
      <c r="D1791" t="s">
        <v>394</v>
      </c>
      <c r="E1791" t="s">
        <v>292</v>
      </c>
      <c r="F1791" t="s">
        <v>1921</v>
      </c>
      <c r="G1791">
        <v>157013</v>
      </c>
      <c r="H1791" t="s">
        <v>1962</v>
      </c>
      <c r="I1791" t="s">
        <v>1791</v>
      </c>
      <c r="J1791" s="9" t="s">
        <v>7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273.33</v>
      </c>
      <c r="W1791" s="7">
        <v>0</v>
      </c>
      <c r="X1791" s="7">
        <v>0</v>
      </c>
      <c r="Y1791" s="7">
        <v>1112.49</v>
      </c>
      <c r="Z1791" s="7">
        <v>0</v>
      </c>
      <c r="AA1791" s="7">
        <v>0</v>
      </c>
      <c r="AB1791" s="7">
        <v>3880.8</v>
      </c>
      <c r="AC1791" s="7">
        <v>0</v>
      </c>
      <c r="AD1791" s="7">
        <v>0</v>
      </c>
      <c r="AE1791" s="7">
        <v>0</v>
      </c>
      <c r="AF1791" s="7">
        <v>0</v>
      </c>
      <c r="AG1791" s="7">
        <v>0</v>
      </c>
      <c r="AH1791" s="7">
        <v>0</v>
      </c>
      <c r="AI1791" s="7">
        <v>0</v>
      </c>
      <c r="AJ1791" s="7">
        <v>0</v>
      </c>
      <c r="AK1791" s="7">
        <v>0</v>
      </c>
      <c r="AL1791" s="7">
        <v>0</v>
      </c>
      <c r="AM1791" s="8">
        <v>5266.62</v>
      </c>
      <c r="AN1791" s="7">
        <v>0</v>
      </c>
      <c r="AO1791" s="7">
        <v>0</v>
      </c>
      <c r="AP1791" s="7">
        <v>271.66000000000003</v>
      </c>
      <c r="AQ1791" s="7">
        <v>271.66000000000003</v>
      </c>
      <c r="AR1791" s="7">
        <v>4994.96</v>
      </c>
    </row>
    <row r="1792" spans="1:44" x14ac:dyDescent="0.25">
      <c r="A1792">
        <v>65719</v>
      </c>
      <c r="B1792" t="s">
        <v>0</v>
      </c>
      <c r="C1792" t="s">
        <v>2177</v>
      </c>
      <c r="D1792" t="s">
        <v>2178</v>
      </c>
      <c r="E1792" t="s">
        <v>44</v>
      </c>
      <c r="F1792" t="s">
        <v>103</v>
      </c>
      <c r="G1792">
        <v>157012</v>
      </c>
      <c r="H1792" t="s">
        <v>1830</v>
      </c>
      <c r="I1792" t="s">
        <v>1791</v>
      </c>
      <c r="J1792" s="9">
        <v>1</v>
      </c>
      <c r="K1792" s="7">
        <v>330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3026.28</v>
      </c>
      <c r="Z1792" s="7">
        <v>0</v>
      </c>
      <c r="AA1792" s="7">
        <v>403.5</v>
      </c>
      <c r="AB1792" s="7">
        <v>7037.88</v>
      </c>
      <c r="AC1792" s="7">
        <v>234.61</v>
      </c>
      <c r="AD1792" s="7">
        <v>0</v>
      </c>
      <c r="AE1792" s="7">
        <v>1489.63</v>
      </c>
      <c r="AF1792" s="7">
        <v>0</v>
      </c>
      <c r="AG1792" s="7">
        <v>0</v>
      </c>
      <c r="AH1792" s="7">
        <v>1665</v>
      </c>
      <c r="AI1792" s="7">
        <v>0</v>
      </c>
      <c r="AJ1792" s="7">
        <v>0</v>
      </c>
      <c r="AK1792" s="7">
        <v>0</v>
      </c>
      <c r="AL1792" s="7">
        <v>0</v>
      </c>
      <c r="AM1792" s="8">
        <v>14186.900000000001</v>
      </c>
      <c r="AN1792" s="7">
        <v>70.38</v>
      </c>
      <c r="AO1792" s="7">
        <v>234.61</v>
      </c>
      <c r="AP1792" s="7">
        <v>492.66</v>
      </c>
      <c r="AQ1792" s="7">
        <v>797.65000000000009</v>
      </c>
      <c r="AR1792" s="7">
        <v>13389.250000000002</v>
      </c>
    </row>
    <row r="1793" spans="1:44" x14ac:dyDescent="0.25">
      <c r="A1793">
        <v>65739</v>
      </c>
      <c r="B1793" t="s">
        <v>0</v>
      </c>
      <c r="C1793" t="s">
        <v>1061</v>
      </c>
      <c r="D1793" t="s">
        <v>1080</v>
      </c>
      <c r="E1793" t="s">
        <v>2179</v>
      </c>
      <c r="F1793" t="s">
        <v>1514</v>
      </c>
      <c r="G1793">
        <v>157012</v>
      </c>
      <c r="H1793" t="s">
        <v>1830</v>
      </c>
      <c r="I1793" t="s">
        <v>1791</v>
      </c>
      <c r="J1793" s="9" t="s">
        <v>7</v>
      </c>
      <c r="K1793" s="7">
        <v>0</v>
      </c>
      <c r="L1793" s="7">
        <v>0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273.33</v>
      </c>
      <c r="W1793" s="7">
        <v>0</v>
      </c>
      <c r="X1793" s="7">
        <v>0</v>
      </c>
      <c r="Y1793" s="7">
        <v>758.43</v>
      </c>
      <c r="Z1793" s="7">
        <v>0</v>
      </c>
      <c r="AA1793" s="7">
        <v>151.69</v>
      </c>
      <c r="AB1793" s="7">
        <v>2645.7</v>
      </c>
      <c r="AC1793" s="7">
        <v>0</v>
      </c>
      <c r="AD1793" s="7">
        <v>0</v>
      </c>
      <c r="AE1793" s="7">
        <v>0</v>
      </c>
      <c r="AF1793" s="7">
        <v>0</v>
      </c>
      <c r="AG1793" s="7">
        <v>0</v>
      </c>
      <c r="AH1793" s="7">
        <v>0</v>
      </c>
      <c r="AI1793" s="7">
        <v>0</v>
      </c>
      <c r="AJ1793" s="7">
        <v>0</v>
      </c>
      <c r="AK1793" s="7">
        <v>0</v>
      </c>
      <c r="AL1793" s="7">
        <v>0</v>
      </c>
      <c r="AM1793" s="8">
        <v>3829.1499999999996</v>
      </c>
      <c r="AN1793" s="7">
        <v>0</v>
      </c>
      <c r="AO1793" s="7">
        <v>0</v>
      </c>
      <c r="AP1793" s="7">
        <v>0</v>
      </c>
      <c r="AQ1793" s="7">
        <v>0</v>
      </c>
      <c r="AR1793" s="7">
        <v>3829.1499999999996</v>
      </c>
    </row>
    <row r="1794" spans="1:44" x14ac:dyDescent="0.25">
      <c r="A1794">
        <v>65750</v>
      </c>
      <c r="B1794" t="s">
        <v>0</v>
      </c>
      <c r="C1794" t="s">
        <v>2180</v>
      </c>
      <c r="D1794" t="s">
        <v>145</v>
      </c>
      <c r="E1794" t="s">
        <v>194</v>
      </c>
      <c r="F1794" t="s">
        <v>1806</v>
      </c>
      <c r="G1794">
        <v>157016</v>
      </c>
      <c r="H1794" t="s">
        <v>1797</v>
      </c>
      <c r="I1794" t="s">
        <v>1791</v>
      </c>
      <c r="J1794" s="9">
        <v>1</v>
      </c>
      <c r="K1794" s="7">
        <v>330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3088.61</v>
      </c>
      <c r="Z1794" s="7">
        <v>0</v>
      </c>
      <c r="AA1794" s="7">
        <v>0</v>
      </c>
      <c r="AB1794" s="7">
        <v>7182.84</v>
      </c>
      <c r="AC1794" s="7">
        <v>184.8</v>
      </c>
      <c r="AD1794" s="7">
        <v>0</v>
      </c>
      <c r="AE1794" s="7">
        <v>1489.63</v>
      </c>
      <c r="AF1794" s="7">
        <v>0</v>
      </c>
      <c r="AG1794" s="7">
        <v>0</v>
      </c>
      <c r="AH1794" s="7">
        <v>1665</v>
      </c>
      <c r="AI1794" s="7">
        <v>0</v>
      </c>
      <c r="AJ1794" s="7">
        <v>0</v>
      </c>
      <c r="AK1794" s="7">
        <v>0</v>
      </c>
      <c r="AL1794" s="7">
        <v>0</v>
      </c>
      <c r="AM1794" s="8">
        <v>13940.880000000001</v>
      </c>
      <c r="AN1794" s="7">
        <v>71.819999999999993</v>
      </c>
      <c r="AO1794" s="7">
        <v>184.8</v>
      </c>
      <c r="AP1794" s="7">
        <v>502.8</v>
      </c>
      <c r="AQ1794" s="7">
        <v>759.42000000000007</v>
      </c>
      <c r="AR1794" s="7">
        <v>13181.460000000001</v>
      </c>
    </row>
    <row r="1795" spans="1:44" x14ac:dyDescent="0.25">
      <c r="A1795">
        <v>65787</v>
      </c>
      <c r="B1795" t="s">
        <v>0</v>
      </c>
      <c r="C1795" t="s">
        <v>2181</v>
      </c>
      <c r="D1795" t="s">
        <v>183</v>
      </c>
      <c r="E1795" t="s">
        <v>2182</v>
      </c>
      <c r="F1795" t="s">
        <v>1921</v>
      </c>
      <c r="G1795">
        <v>157013</v>
      </c>
      <c r="H1795" t="s">
        <v>1962</v>
      </c>
      <c r="I1795" t="s">
        <v>1791</v>
      </c>
      <c r="J1795" s="9">
        <v>1</v>
      </c>
      <c r="K1795" s="7">
        <v>330</v>
      </c>
      <c r="L1795" s="7">
        <v>0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18.329999999999998</v>
      </c>
      <c r="W1795" s="7">
        <v>0</v>
      </c>
      <c r="X1795" s="7">
        <v>0</v>
      </c>
      <c r="Y1795" s="7">
        <v>2388.67</v>
      </c>
      <c r="Z1795" s="7">
        <v>0</v>
      </c>
      <c r="AA1795" s="7">
        <v>318.49</v>
      </c>
      <c r="AB1795" s="7">
        <v>5555.08</v>
      </c>
      <c r="AC1795" s="7">
        <v>116.15</v>
      </c>
      <c r="AD1795" s="7">
        <v>0</v>
      </c>
      <c r="AE1795" s="7">
        <v>1489.63</v>
      </c>
      <c r="AF1795" s="7">
        <v>0</v>
      </c>
      <c r="AG1795" s="7">
        <v>0</v>
      </c>
      <c r="AH1795" s="7">
        <v>1665</v>
      </c>
      <c r="AI1795" s="7">
        <v>0</v>
      </c>
      <c r="AJ1795" s="7">
        <v>0</v>
      </c>
      <c r="AK1795" s="7">
        <v>0</v>
      </c>
      <c r="AL1795" s="7">
        <v>0</v>
      </c>
      <c r="AM1795" s="8">
        <v>11881.349999999999</v>
      </c>
      <c r="AN1795" s="7">
        <v>55.56</v>
      </c>
      <c r="AO1795" s="7">
        <v>116.15</v>
      </c>
      <c r="AP1795" s="7">
        <v>388.86</v>
      </c>
      <c r="AQ1795" s="7">
        <v>560.57000000000005</v>
      </c>
      <c r="AR1795" s="7">
        <v>11320.779999999999</v>
      </c>
    </row>
    <row r="1796" spans="1:44" x14ac:dyDescent="0.25">
      <c r="A1796">
        <v>65813</v>
      </c>
      <c r="B1796" t="s">
        <v>0</v>
      </c>
      <c r="C1796" t="s">
        <v>2183</v>
      </c>
      <c r="D1796" t="s">
        <v>120</v>
      </c>
      <c r="E1796" t="s">
        <v>735</v>
      </c>
      <c r="F1796" t="s">
        <v>103</v>
      </c>
      <c r="G1796">
        <v>157006</v>
      </c>
      <c r="H1796" t="s">
        <v>1832</v>
      </c>
      <c r="I1796" t="s">
        <v>1791</v>
      </c>
      <c r="J1796" s="9">
        <v>1</v>
      </c>
      <c r="K1796" s="7">
        <v>330</v>
      </c>
      <c r="L1796" s="7">
        <v>270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3184.94</v>
      </c>
      <c r="Z1796" s="7">
        <v>0</v>
      </c>
      <c r="AA1796" s="7">
        <v>0</v>
      </c>
      <c r="AB1796" s="7">
        <v>7406.88</v>
      </c>
      <c r="AC1796" s="7">
        <v>371.78</v>
      </c>
      <c r="AD1796" s="7">
        <v>0</v>
      </c>
      <c r="AE1796" s="7">
        <v>1489.63</v>
      </c>
      <c r="AF1796" s="7">
        <v>0</v>
      </c>
      <c r="AG1796" s="7">
        <v>0</v>
      </c>
      <c r="AH1796" s="7">
        <v>1665</v>
      </c>
      <c r="AI1796" s="7">
        <v>0</v>
      </c>
      <c r="AJ1796" s="7">
        <v>0</v>
      </c>
      <c r="AK1796" s="7">
        <v>0</v>
      </c>
      <c r="AL1796" s="7">
        <v>0</v>
      </c>
      <c r="AM1796" s="8">
        <v>14718.23</v>
      </c>
      <c r="AN1796" s="7">
        <v>74.06</v>
      </c>
      <c r="AO1796" s="7">
        <v>371.78</v>
      </c>
      <c r="AP1796" s="7">
        <v>518.48</v>
      </c>
      <c r="AQ1796" s="7">
        <v>964.31999999999994</v>
      </c>
      <c r="AR1796" s="7">
        <v>13753.91</v>
      </c>
    </row>
    <row r="1797" spans="1:44" x14ac:dyDescent="0.25">
      <c r="A1797">
        <v>65834</v>
      </c>
      <c r="B1797" t="s">
        <v>0</v>
      </c>
      <c r="C1797" t="s">
        <v>2184</v>
      </c>
      <c r="D1797" t="s">
        <v>872</v>
      </c>
      <c r="E1797" t="s">
        <v>47</v>
      </c>
      <c r="F1797" t="s">
        <v>370</v>
      </c>
      <c r="G1797">
        <v>157014</v>
      </c>
      <c r="H1797" t="s">
        <v>1831</v>
      </c>
      <c r="I1797" t="s">
        <v>1791</v>
      </c>
      <c r="J1797" s="9">
        <v>1</v>
      </c>
      <c r="K1797" s="7">
        <v>330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3260.02</v>
      </c>
      <c r="Z1797" s="7">
        <v>0</v>
      </c>
      <c r="AA1797" s="7">
        <v>217.33</v>
      </c>
      <c r="AB1797" s="7">
        <v>7581.48</v>
      </c>
      <c r="AC1797" s="7">
        <v>246.86</v>
      </c>
      <c r="AD1797" s="7">
        <v>0</v>
      </c>
      <c r="AE1797" s="7">
        <v>1489.63</v>
      </c>
      <c r="AF1797" s="7">
        <v>0</v>
      </c>
      <c r="AG1797" s="7">
        <v>0</v>
      </c>
      <c r="AH1797" s="7">
        <v>1665</v>
      </c>
      <c r="AI1797" s="7">
        <v>0</v>
      </c>
      <c r="AJ1797" s="7">
        <v>0</v>
      </c>
      <c r="AK1797" s="7">
        <v>0</v>
      </c>
      <c r="AL1797" s="7">
        <v>0</v>
      </c>
      <c r="AM1797" s="8">
        <v>14790.32</v>
      </c>
      <c r="AN1797" s="7">
        <v>75.819999999999993</v>
      </c>
      <c r="AO1797" s="7">
        <v>246.86</v>
      </c>
      <c r="AP1797" s="7">
        <v>530.70000000000005</v>
      </c>
      <c r="AQ1797" s="7">
        <v>853.38000000000011</v>
      </c>
      <c r="AR1797" s="7">
        <v>13936.939999999999</v>
      </c>
    </row>
    <row r="1798" spans="1:44" x14ac:dyDescent="0.25">
      <c r="A1798">
        <v>65884</v>
      </c>
      <c r="B1798" t="s">
        <v>0</v>
      </c>
      <c r="C1798" t="s">
        <v>513</v>
      </c>
      <c r="D1798" t="s">
        <v>2185</v>
      </c>
      <c r="E1798" t="s">
        <v>292</v>
      </c>
      <c r="F1798" t="s">
        <v>1514</v>
      </c>
      <c r="G1798">
        <v>157012</v>
      </c>
      <c r="H1798" t="s">
        <v>1830</v>
      </c>
      <c r="I1798" t="s">
        <v>1791</v>
      </c>
      <c r="J1798" s="9">
        <v>1</v>
      </c>
      <c r="K1798" s="7">
        <v>330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2616.44</v>
      </c>
      <c r="Z1798" s="7">
        <v>0</v>
      </c>
      <c r="AA1798" s="7">
        <v>348.86</v>
      </c>
      <c r="AB1798" s="7">
        <v>6084.76</v>
      </c>
      <c r="AC1798" s="7">
        <v>140.77000000000001</v>
      </c>
      <c r="AD1798" s="7">
        <v>0</v>
      </c>
      <c r="AE1798" s="7">
        <v>1489.63</v>
      </c>
      <c r="AF1798" s="7">
        <v>0</v>
      </c>
      <c r="AG1798" s="7">
        <v>0</v>
      </c>
      <c r="AH1798" s="7">
        <v>1665</v>
      </c>
      <c r="AI1798" s="7">
        <v>0</v>
      </c>
      <c r="AJ1798" s="7">
        <v>0</v>
      </c>
      <c r="AK1798" s="7">
        <v>0</v>
      </c>
      <c r="AL1798" s="7">
        <v>0</v>
      </c>
      <c r="AM1798" s="8">
        <v>12675.460000000003</v>
      </c>
      <c r="AN1798" s="7">
        <v>60.84</v>
      </c>
      <c r="AO1798" s="7">
        <v>140.77000000000001</v>
      </c>
      <c r="AP1798" s="7">
        <v>425.94</v>
      </c>
      <c r="AQ1798" s="7">
        <v>627.54999999999995</v>
      </c>
      <c r="AR1798" s="7">
        <v>12047.910000000003</v>
      </c>
    </row>
    <row r="1799" spans="1:44" x14ac:dyDescent="0.25">
      <c r="A1799">
        <v>65909</v>
      </c>
      <c r="B1799" t="s">
        <v>0</v>
      </c>
      <c r="C1799" t="s">
        <v>52</v>
      </c>
      <c r="D1799" t="s">
        <v>971</v>
      </c>
      <c r="E1799" t="s">
        <v>44</v>
      </c>
      <c r="F1799" t="s">
        <v>88</v>
      </c>
      <c r="G1799">
        <v>157014</v>
      </c>
      <c r="H1799" t="s">
        <v>1831</v>
      </c>
      <c r="I1799" t="s">
        <v>1791</v>
      </c>
      <c r="J1799" s="9">
        <v>1</v>
      </c>
      <c r="K1799" s="7">
        <v>330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3260.02</v>
      </c>
      <c r="Z1799" s="7">
        <v>0</v>
      </c>
      <c r="AA1799" s="7">
        <v>434.67</v>
      </c>
      <c r="AB1799" s="7">
        <v>7581.48</v>
      </c>
      <c r="AC1799" s="7">
        <v>384.49</v>
      </c>
      <c r="AD1799" s="7">
        <v>0</v>
      </c>
      <c r="AE1799" s="7">
        <v>1489.63</v>
      </c>
      <c r="AF1799" s="7">
        <v>0</v>
      </c>
      <c r="AG1799" s="7">
        <v>0</v>
      </c>
      <c r="AH1799" s="7">
        <v>1665</v>
      </c>
      <c r="AI1799" s="7">
        <v>0</v>
      </c>
      <c r="AJ1799" s="7">
        <v>0</v>
      </c>
      <c r="AK1799" s="7">
        <v>0</v>
      </c>
      <c r="AL1799" s="7">
        <v>0</v>
      </c>
      <c r="AM1799" s="8">
        <v>15145.29</v>
      </c>
      <c r="AN1799" s="7">
        <v>75.819999999999993</v>
      </c>
      <c r="AO1799" s="7">
        <v>384.49</v>
      </c>
      <c r="AP1799" s="7">
        <v>530.70000000000005</v>
      </c>
      <c r="AQ1799" s="7">
        <v>991.01</v>
      </c>
      <c r="AR1799" s="7">
        <v>14154.28</v>
      </c>
    </row>
    <row r="1800" spans="1:44" x14ac:dyDescent="0.25">
      <c r="A1800">
        <v>65916</v>
      </c>
      <c r="B1800" t="s">
        <v>0</v>
      </c>
      <c r="C1800" t="s">
        <v>2186</v>
      </c>
      <c r="D1800" t="s">
        <v>1757</v>
      </c>
      <c r="E1800" t="s">
        <v>57</v>
      </c>
      <c r="F1800" t="s">
        <v>1826</v>
      </c>
      <c r="G1800">
        <v>157008</v>
      </c>
      <c r="H1800" t="s">
        <v>1811</v>
      </c>
      <c r="I1800" t="s">
        <v>1791</v>
      </c>
      <c r="J1800" s="9">
        <v>1</v>
      </c>
      <c r="K1800" s="7">
        <v>330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113.3</v>
      </c>
      <c r="W1800" s="7">
        <v>0</v>
      </c>
      <c r="X1800" s="7">
        <v>0</v>
      </c>
      <c r="Y1800" s="7">
        <v>2388.67</v>
      </c>
      <c r="Z1800" s="7">
        <v>0</v>
      </c>
      <c r="AA1800" s="7">
        <v>0</v>
      </c>
      <c r="AB1800" s="7">
        <v>5555.08</v>
      </c>
      <c r="AC1800" s="7">
        <v>58.23</v>
      </c>
      <c r="AD1800" s="7">
        <v>0</v>
      </c>
      <c r="AE1800" s="7">
        <v>1489.63</v>
      </c>
      <c r="AF1800" s="7">
        <v>0</v>
      </c>
      <c r="AG1800" s="7">
        <v>0</v>
      </c>
      <c r="AH1800" s="7">
        <v>1665</v>
      </c>
      <c r="AI1800" s="7">
        <v>0</v>
      </c>
      <c r="AJ1800" s="7">
        <v>0</v>
      </c>
      <c r="AK1800" s="7">
        <v>0</v>
      </c>
      <c r="AL1800" s="7">
        <v>0</v>
      </c>
      <c r="AM1800" s="8">
        <v>11599.91</v>
      </c>
      <c r="AN1800" s="7">
        <v>55.56</v>
      </c>
      <c r="AO1800" s="7">
        <v>58.23</v>
      </c>
      <c r="AP1800" s="7">
        <v>388.86</v>
      </c>
      <c r="AQ1800" s="7">
        <v>502.65</v>
      </c>
      <c r="AR1800" s="7">
        <v>11097.26</v>
      </c>
    </row>
    <row r="1801" spans="1:44" x14ac:dyDescent="0.25">
      <c r="A1801">
        <v>65917</v>
      </c>
      <c r="B1801" t="s">
        <v>0</v>
      </c>
      <c r="C1801" t="s">
        <v>1061</v>
      </c>
      <c r="D1801" t="s">
        <v>441</v>
      </c>
      <c r="E1801" t="s">
        <v>1194</v>
      </c>
      <c r="F1801" t="s">
        <v>179</v>
      </c>
      <c r="G1801">
        <v>157008</v>
      </c>
      <c r="H1801" t="s">
        <v>1811</v>
      </c>
      <c r="I1801" t="s">
        <v>1791</v>
      </c>
      <c r="J1801" s="9">
        <v>1</v>
      </c>
      <c r="K1801" s="7">
        <v>330</v>
      </c>
      <c r="L1801" s="7">
        <v>270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2592.9699999999998</v>
      </c>
      <c r="Z1801" s="7">
        <v>0</v>
      </c>
      <c r="AA1801" s="7">
        <v>0</v>
      </c>
      <c r="AB1801" s="7">
        <v>6030.2</v>
      </c>
      <c r="AC1801" s="7">
        <v>151.05000000000001</v>
      </c>
      <c r="AD1801" s="7">
        <v>0</v>
      </c>
      <c r="AE1801" s="7">
        <v>1489.63</v>
      </c>
      <c r="AF1801" s="7">
        <v>0</v>
      </c>
      <c r="AG1801" s="7">
        <v>0</v>
      </c>
      <c r="AH1801" s="7">
        <v>1665</v>
      </c>
      <c r="AI1801" s="7">
        <v>0</v>
      </c>
      <c r="AJ1801" s="7">
        <v>0</v>
      </c>
      <c r="AK1801" s="7">
        <v>0</v>
      </c>
      <c r="AL1801" s="7">
        <v>0</v>
      </c>
      <c r="AM1801" s="8">
        <v>12528.849999999999</v>
      </c>
      <c r="AN1801" s="7">
        <v>60.3</v>
      </c>
      <c r="AO1801" s="7">
        <v>151.05000000000001</v>
      </c>
      <c r="AP1801" s="7">
        <v>422.12</v>
      </c>
      <c r="AQ1801" s="7">
        <v>633.47</v>
      </c>
      <c r="AR1801" s="7">
        <v>11895.38</v>
      </c>
    </row>
    <row r="1802" spans="1:44" x14ac:dyDescent="0.25">
      <c r="A1802">
        <v>65943</v>
      </c>
      <c r="B1802" t="s">
        <v>0</v>
      </c>
      <c r="C1802" t="s">
        <v>1061</v>
      </c>
      <c r="D1802" t="s">
        <v>51</v>
      </c>
      <c r="E1802" t="s">
        <v>1010</v>
      </c>
      <c r="F1802" t="s">
        <v>1514</v>
      </c>
      <c r="G1802">
        <v>157012</v>
      </c>
      <c r="H1802" t="s">
        <v>1830</v>
      </c>
      <c r="I1802" t="s">
        <v>1791</v>
      </c>
      <c r="J1802" s="9">
        <v>1</v>
      </c>
      <c r="K1802" s="7">
        <v>330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21.02</v>
      </c>
      <c r="W1802" s="7">
        <v>0</v>
      </c>
      <c r="X1802" s="7">
        <v>0</v>
      </c>
      <c r="Y1802" s="7">
        <v>2503.63</v>
      </c>
      <c r="Z1802" s="7">
        <v>0</v>
      </c>
      <c r="AA1802" s="7">
        <v>0</v>
      </c>
      <c r="AB1802" s="7">
        <v>5822.4</v>
      </c>
      <c r="AC1802" s="7">
        <v>85.65</v>
      </c>
      <c r="AD1802" s="7">
        <v>0</v>
      </c>
      <c r="AE1802" s="7">
        <v>1489.63</v>
      </c>
      <c r="AF1802" s="7">
        <v>0</v>
      </c>
      <c r="AG1802" s="7">
        <v>0</v>
      </c>
      <c r="AH1802" s="7">
        <v>1665</v>
      </c>
      <c r="AI1802" s="7">
        <v>0</v>
      </c>
      <c r="AJ1802" s="7">
        <v>0</v>
      </c>
      <c r="AK1802" s="7">
        <v>0</v>
      </c>
      <c r="AL1802" s="7">
        <v>0</v>
      </c>
      <c r="AM1802" s="8">
        <v>11917.329999999998</v>
      </c>
      <c r="AN1802" s="7">
        <v>58.22</v>
      </c>
      <c r="AO1802" s="7">
        <v>85.65</v>
      </c>
      <c r="AP1802" s="7">
        <v>407.56</v>
      </c>
      <c r="AQ1802" s="7">
        <v>551.43000000000006</v>
      </c>
      <c r="AR1802" s="7">
        <v>11365.899999999998</v>
      </c>
    </row>
    <row r="1803" spans="1:44" x14ac:dyDescent="0.25">
      <c r="A1803">
        <v>65955</v>
      </c>
      <c r="B1803" t="s">
        <v>0</v>
      </c>
      <c r="C1803" t="s">
        <v>52</v>
      </c>
      <c r="D1803" t="s">
        <v>1438</v>
      </c>
      <c r="E1803" t="s">
        <v>623</v>
      </c>
      <c r="F1803" t="s">
        <v>2125</v>
      </c>
      <c r="G1803">
        <v>157012</v>
      </c>
      <c r="H1803" t="s">
        <v>1830</v>
      </c>
      <c r="I1803" t="s">
        <v>1791</v>
      </c>
      <c r="J1803" s="9" t="s">
        <v>7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273.33</v>
      </c>
      <c r="W1803" s="7">
        <v>0</v>
      </c>
      <c r="X1803" s="7">
        <v>0</v>
      </c>
      <c r="Y1803" s="7">
        <v>890.96</v>
      </c>
      <c r="Z1803" s="7">
        <v>0</v>
      </c>
      <c r="AA1803" s="7">
        <v>0</v>
      </c>
      <c r="AB1803" s="7">
        <v>3108</v>
      </c>
      <c r="AC1803" s="7">
        <v>0</v>
      </c>
      <c r="AD1803" s="7">
        <v>0</v>
      </c>
      <c r="AE1803" s="7">
        <v>0</v>
      </c>
      <c r="AF1803" s="7">
        <v>0</v>
      </c>
      <c r="AG1803" s="7">
        <v>0</v>
      </c>
      <c r="AH1803" s="7">
        <v>0</v>
      </c>
      <c r="AI1803" s="7">
        <v>0</v>
      </c>
      <c r="AJ1803" s="7">
        <v>0</v>
      </c>
      <c r="AK1803" s="7">
        <v>0</v>
      </c>
      <c r="AL1803" s="7">
        <v>0</v>
      </c>
      <c r="AM1803" s="8">
        <v>4272.29</v>
      </c>
      <c r="AN1803" s="7">
        <v>0</v>
      </c>
      <c r="AO1803" s="7">
        <v>0</v>
      </c>
      <c r="AP1803" s="7">
        <v>217.56</v>
      </c>
      <c r="AQ1803" s="7">
        <v>217.56</v>
      </c>
      <c r="AR1803" s="7">
        <v>4054.73</v>
      </c>
    </row>
    <row r="1804" spans="1:44" x14ac:dyDescent="0.25">
      <c r="A1804">
        <v>66061</v>
      </c>
      <c r="B1804" t="s">
        <v>0</v>
      </c>
      <c r="C1804" t="s">
        <v>52</v>
      </c>
      <c r="D1804" t="s">
        <v>2002</v>
      </c>
      <c r="E1804" t="s">
        <v>1232</v>
      </c>
      <c r="F1804" t="s">
        <v>1921</v>
      </c>
      <c r="G1804">
        <v>157007</v>
      </c>
      <c r="H1804" t="s">
        <v>1792</v>
      </c>
      <c r="I1804" t="s">
        <v>1791</v>
      </c>
      <c r="J1804" s="9">
        <v>1</v>
      </c>
      <c r="K1804" s="7">
        <v>330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18.329999999999998</v>
      </c>
      <c r="W1804" s="7">
        <v>0</v>
      </c>
      <c r="X1804" s="7">
        <v>0</v>
      </c>
      <c r="Y1804" s="7">
        <v>2388.67</v>
      </c>
      <c r="Z1804" s="7">
        <v>0</v>
      </c>
      <c r="AA1804" s="7">
        <v>318.49</v>
      </c>
      <c r="AB1804" s="7">
        <v>5555.08</v>
      </c>
      <c r="AC1804" s="7">
        <v>116.15</v>
      </c>
      <c r="AD1804" s="7">
        <v>0</v>
      </c>
      <c r="AE1804" s="7">
        <v>1489.63</v>
      </c>
      <c r="AF1804" s="7">
        <v>0</v>
      </c>
      <c r="AG1804" s="7">
        <v>0</v>
      </c>
      <c r="AH1804" s="7">
        <v>1665</v>
      </c>
      <c r="AI1804" s="7">
        <v>0</v>
      </c>
      <c r="AJ1804" s="7">
        <v>0</v>
      </c>
      <c r="AK1804" s="7">
        <v>0</v>
      </c>
      <c r="AL1804" s="7">
        <v>0</v>
      </c>
      <c r="AM1804" s="8">
        <v>11881.349999999999</v>
      </c>
      <c r="AN1804" s="7">
        <v>55.56</v>
      </c>
      <c r="AO1804" s="7">
        <v>116.15</v>
      </c>
      <c r="AP1804" s="7">
        <v>388.86</v>
      </c>
      <c r="AQ1804" s="7">
        <v>560.57000000000005</v>
      </c>
      <c r="AR1804" s="7">
        <v>11320.779999999999</v>
      </c>
    </row>
    <row r="1805" spans="1:44" x14ac:dyDescent="0.25">
      <c r="A1805">
        <v>66063</v>
      </c>
      <c r="B1805" t="s">
        <v>0</v>
      </c>
      <c r="C1805" t="s">
        <v>219</v>
      </c>
      <c r="D1805" t="s">
        <v>41</v>
      </c>
      <c r="E1805" t="s">
        <v>200</v>
      </c>
      <c r="F1805" t="s">
        <v>88</v>
      </c>
      <c r="G1805">
        <v>157014</v>
      </c>
      <c r="H1805" t="s">
        <v>1831</v>
      </c>
      <c r="I1805" t="s">
        <v>1791</v>
      </c>
      <c r="J1805" s="9">
        <v>1</v>
      </c>
      <c r="K1805" s="7">
        <v>330</v>
      </c>
      <c r="L1805" s="7">
        <v>0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>
        <v>3260.02</v>
      </c>
      <c r="Z1805" s="7">
        <v>0</v>
      </c>
      <c r="AA1805" s="7">
        <v>434.67</v>
      </c>
      <c r="AB1805" s="7">
        <v>7581.48</v>
      </c>
      <c r="AC1805" s="7">
        <v>384.49</v>
      </c>
      <c r="AD1805" s="7">
        <v>0</v>
      </c>
      <c r="AE1805" s="7">
        <v>1489.63</v>
      </c>
      <c r="AF1805" s="7">
        <v>0</v>
      </c>
      <c r="AG1805" s="7">
        <v>0</v>
      </c>
      <c r="AH1805" s="7">
        <v>1665</v>
      </c>
      <c r="AI1805" s="7">
        <v>0</v>
      </c>
      <c r="AJ1805" s="7">
        <v>0</v>
      </c>
      <c r="AK1805" s="7">
        <v>0</v>
      </c>
      <c r="AL1805" s="7">
        <v>0</v>
      </c>
      <c r="AM1805" s="8">
        <v>15145.29</v>
      </c>
      <c r="AN1805" s="7">
        <v>75.819999999999993</v>
      </c>
      <c r="AO1805" s="7">
        <v>384.49</v>
      </c>
      <c r="AP1805" s="7">
        <v>530.70000000000005</v>
      </c>
      <c r="AQ1805" s="7">
        <v>991.01</v>
      </c>
      <c r="AR1805" s="7">
        <v>14154.28</v>
      </c>
    </row>
    <row r="1806" spans="1:44" x14ac:dyDescent="0.25">
      <c r="A1806">
        <v>66108</v>
      </c>
      <c r="B1806" t="s">
        <v>0</v>
      </c>
      <c r="C1806" t="s">
        <v>2187</v>
      </c>
      <c r="D1806" t="s">
        <v>2188</v>
      </c>
      <c r="E1806" t="s">
        <v>846</v>
      </c>
      <c r="F1806" t="s">
        <v>1452</v>
      </c>
      <c r="G1806">
        <v>157012</v>
      </c>
      <c r="H1806" t="s">
        <v>1830</v>
      </c>
      <c r="I1806" t="s">
        <v>1791</v>
      </c>
      <c r="J1806" s="9">
        <v>1</v>
      </c>
      <c r="K1806" s="7">
        <v>330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2898.76</v>
      </c>
      <c r="Z1806" s="7">
        <v>0</v>
      </c>
      <c r="AA1806" s="7">
        <v>386.5</v>
      </c>
      <c r="AB1806" s="7">
        <v>6741.32</v>
      </c>
      <c r="AC1806" s="7">
        <v>215.71</v>
      </c>
      <c r="AD1806" s="7">
        <v>0</v>
      </c>
      <c r="AE1806" s="7">
        <v>1489.63</v>
      </c>
      <c r="AF1806" s="7">
        <v>0</v>
      </c>
      <c r="AG1806" s="7">
        <v>0</v>
      </c>
      <c r="AH1806" s="7">
        <v>1665</v>
      </c>
      <c r="AI1806" s="7">
        <v>0</v>
      </c>
      <c r="AJ1806" s="7">
        <v>0</v>
      </c>
      <c r="AK1806" s="7">
        <v>0</v>
      </c>
      <c r="AL1806" s="7">
        <v>0</v>
      </c>
      <c r="AM1806" s="8">
        <v>13726.919999999998</v>
      </c>
      <c r="AN1806" s="7">
        <v>67.42</v>
      </c>
      <c r="AO1806" s="7">
        <v>215.71</v>
      </c>
      <c r="AP1806" s="7">
        <v>471.9</v>
      </c>
      <c r="AQ1806" s="7">
        <v>755.03</v>
      </c>
      <c r="AR1806" s="7">
        <v>12971.889999999998</v>
      </c>
    </row>
    <row r="1807" spans="1:44" x14ac:dyDescent="0.25">
      <c r="A1807">
        <v>66109</v>
      </c>
      <c r="B1807" t="s">
        <v>0</v>
      </c>
      <c r="C1807" t="s">
        <v>573</v>
      </c>
      <c r="D1807" t="s">
        <v>600</v>
      </c>
      <c r="E1807" t="s">
        <v>1754</v>
      </c>
      <c r="F1807" t="s">
        <v>88</v>
      </c>
      <c r="G1807">
        <v>157013</v>
      </c>
      <c r="H1807" t="s">
        <v>1962</v>
      </c>
      <c r="I1807" t="s">
        <v>1791</v>
      </c>
      <c r="J1807" s="9">
        <v>1</v>
      </c>
      <c r="K1807" s="7">
        <v>330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3260.02</v>
      </c>
      <c r="Z1807" s="7">
        <v>0</v>
      </c>
      <c r="AA1807" s="7">
        <v>434.67</v>
      </c>
      <c r="AB1807" s="7">
        <v>7581.48</v>
      </c>
      <c r="AC1807" s="7">
        <v>384.49</v>
      </c>
      <c r="AD1807" s="7">
        <v>0</v>
      </c>
      <c r="AE1807" s="7">
        <v>1489.63</v>
      </c>
      <c r="AF1807" s="7">
        <v>0</v>
      </c>
      <c r="AG1807" s="7">
        <v>0</v>
      </c>
      <c r="AH1807" s="7">
        <v>1665</v>
      </c>
      <c r="AI1807" s="7">
        <v>0</v>
      </c>
      <c r="AJ1807" s="7">
        <v>0</v>
      </c>
      <c r="AK1807" s="7">
        <v>0</v>
      </c>
      <c r="AL1807" s="7">
        <v>0</v>
      </c>
      <c r="AM1807" s="8">
        <v>15145.29</v>
      </c>
      <c r="AN1807" s="7">
        <v>75.819999999999993</v>
      </c>
      <c r="AO1807" s="7">
        <v>384.49</v>
      </c>
      <c r="AP1807" s="7">
        <v>530.70000000000005</v>
      </c>
      <c r="AQ1807" s="7">
        <v>991.01</v>
      </c>
      <c r="AR1807" s="7">
        <v>14154.28</v>
      </c>
    </row>
    <row r="1808" spans="1:44" x14ac:dyDescent="0.25">
      <c r="A1808">
        <v>66116</v>
      </c>
      <c r="B1808" t="s">
        <v>0</v>
      </c>
      <c r="C1808" t="s">
        <v>1390</v>
      </c>
      <c r="D1808" t="s">
        <v>2189</v>
      </c>
      <c r="E1808" t="s">
        <v>82</v>
      </c>
      <c r="F1808" t="s">
        <v>1452</v>
      </c>
      <c r="G1808">
        <v>157012</v>
      </c>
      <c r="H1808" t="s">
        <v>1830</v>
      </c>
      <c r="I1808" t="s">
        <v>1791</v>
      </c>
      <c r="J1808" s="9">
        <v>1</v>
      </c>
      <c r="K1808" s="7">
        <v>330</v>
      </c>
      <c r="L1808" s="7">
        <v>0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7.61</v>
      </c>
      <c r="W1808" s="7">
        <v>0</v>
      </c>
      <c r="X1808" s="7">
        <v>0</v>
      </c>
      <c r="Y1808" s="7">
        <v>2898.76</v>
      </c>
      <c r="Z1808" s="7">
        <v>0</v>
      </c>
      <c r="AA1808" s="7">
        <v>193.25</v>
      </c>
      <c r="AB1808" s="7">
        <v>6741.32</v>
      </c>
      <c r="AC1808" s="7">
        <v>74.06</v>
      </c>
      <c r="AD1808" s="7">
        <v>0</v>
      </c>
      <c r="AE1808" s="7">
        <v>1489.63</v>
      </c>
      <c r="AF1808" s="7">
        <v>0</v>
      </c>
      <c r="AG1808" s="7">
        <v>0</v>
      </c>
      <c r="AH1808" s="7">
        <v>1665</v>
      </c>
      <c r="AI1808" s="7">
        <v>0</v>
      </c>
      <c r="AJ1808" s="7">
        <v>0</v>
      </c>
      <c r="AK1808" s="7">
        <v>0</v>
      </c>
      <c r="AL1808" s="7">
        <v>0</v>
      </c>
      <c r="AM1808" s="8">
        <v>13399.630000000001</v>
      </c>
      <c r="AN1808" s="7">
        <v>67.42</v>
      </c>
      <c r="AO1808" s="7">
        <v>74.06</v>
      </c>
      <c r="AP1808" s="7">
        <v>471.9</v>
      </c>
      <c r="AQ1808" s="7">
        <v>613.38</v>
      </c>
      <c r="AR1808" s="7">
        <v>12786.250000000002</v>
      </c>
    </row>
    <row r="1809" spans="1:44" x14ac:dyDescent="0.25">
      <c r="A1809">
        <v>66228</v>
      </c>
      <c r="B1809" t="s">
        <v>0</v>
      </c>
      <c r="C1809" t="s">
        <v>2190</v>
      </c>
      <c r="D1809" t="s">
        <v>129</v>
      </c>
      <c r="E1809" t="s">
        <v>51</v>
      </c>
      <c r="F1809" t="s">
        <v>1514</v>
      </c>
      <c r="G1809">
        <v>157013</v>
      </c>
      <c r="H1809" t="s">
        <v>1962</v>
      </c>
      <c r="I1809" t="s">
        <v>1791</v>
      </c>
      <c r="J1809" s="9">
        <v>1</v>
      </c>
      <c r="K1809" s="7">
        <v>330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67.83</v>
      </c>
      <c r="W1809" s="7">
        <v>0</v>
      </c>
      <c r="X1809" s="7">
        <v>0</v>
      </c>
      <c r="Y1809" s="7">
        <v>2388.67</v>
      </c>
      <c r="Z1809" s="7">
        <v>0</v>
      </c>
      <c r="AA1809" s="7">
        <v>318.49</v>
      </c>
      <c r="AB1809" s="7">
        <v>5555.08</v>
      </c>
      <c r="AC1809" s="7">
        <v>75.459999999999994</v>
      </c>
      <c r="AD1809" s="7">
        <v>0</v>
      </c>
      <c r="AE1809" s="7">
        <v>1489.63</v>
      </c>
      <c r="AF1809" s="7">
        <v>0</v>
      </c>
      <c r="AG1809" s="7">
        <v>0</v>
      </c>
      <c r="AH1809" s="7">
        <v>1665</v>
      </c>
      <c r="AI1809" s="7">
        <v>0</v>
      </c>
      <c r="AJ1809" s="7">
        <v>0</v>
      </c>
      <c r="AK1809" s="7">
        <v>0</v>
      </c>
      <c r="AL1809" s="7">
        <v>0</v>
      </c>
      <c r="AM1809" s="8">
        <v>11890.16</v>
      </c>
      <c r="AN1809" s="7">
        <v>55.56</v>
      </c>
      <c r="AO1809" s="7">
        <v>75.459999999999994</v>
      </c>
      <c r="AP1809" s="7">
        <v>388.86</v>
      </c>
      <c r="AQ1809" s="7">
        <v>519.88</v>
      </c>
      <c r="AR1809" s="7">
        <v>11370.28</v>
      </c>
    </row>
    <row r="1810" spans="1:44" x14ac:dyDescent="0.25">
      <c r="A1810">
        <v>66235</v>
      </c>
      <c r="B1810" t="s">
        <v>0</v>
      </c>
      <c r="C1810" t="s">
        <v>2191</v>
      </c>
      <c r="D1810" t="s">
        <v>3</v>
      </c>
      <c r="E1810" t="s">
        <v>183</v>
      </c>
      <c r="F1810" t="s">
        <v>1484</v>
      </c>
      <c r="G1810">
        <v>157011</v>
      </c>
      <c r="H1810" t="s">
        <v>1808</v>
      </c>
      <c r="I1810" t="s">
        <v>1791</v>
      </c>
      <c r="J1810" s="9">
        <v>1</v>
      </c>
      <c r="K1810" s="7">
        <v>330</v>
      </c>
      <c r="L1810" s="7">
        <v>0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3457.36</v>
      </c>
      <c r="Z1810" s="7">
        <v>0</v>
      </c>
      <c r="AA1810" s="7">
        <v>230.49</v>
      </c>
      <c r="AB1810" s="7">
        <v>8040.4</v>
      </c>
      <c r="AC1810" s="7">
        <v>388.71</v>
      </c>
      <c r="AD1810" s="7">
        <v>0</v>
      </c>
      <c r="AE1810" s="7">
        <v>1489.63</v>
      </c>
      <c r="AF1810" s="7">
        <v>0</v>
      </c>
      <c r="AG1810" s="7">
        <v>0</v>
      </c>
      <c r="AH1810" s="7">
        <v>1665</v>
      </c>
      <c r="AI1810" s="7">
        <v>0</v>
      </c>
      <c r="AJ1810" s="7">
        <v>0</v>
      </c>
      <c r="AK1810" s="7">
        <v>0</v>
      </c>
      <c r="AL1810" s="7">
        <v>0</v>
      </c>
      <c r="AM1810" s="8">
        <v>15601.59</v>
      </c>
      <c r="AN1810" s="7">
        <v>80.400000000000006</v>
      </c>
      <c r="AO1810" s="7">
        <v>388.71</v>
      </c>
      <c r="AP1810" s="7">
        <v>562.82000000000005</v>
      </c>
      <c r="AQ1810" s="7">
        <v>1031.93</v>
      </c>
      <c r="AR1810" s="7">
        <v>14569.66</v>
      </c>
    </row>
    <row r="1811" spans="1:44" x14ac:dyDescent="0.25">
      <c r="A1811">
        <v>66258</v>
      </c>
      <c r="B1811" t="s">
        <v>0</v>
      </c>
      <c r="C1811" t="s">
        <v>2181</v>
      </c>
      <c r="D1811" t="s">
        <v>2192</v>
      </c>
      <c r="E1811" t="s">
        <v>125</v>
      </c>
      <c r="F1811" t="s">
        <v>1452</v>
      </c>
      <c r="G1811">
        <v>157004</v>
      </c>
      <c r="H1811" t="s">
        <v>1790</v>
      </c>
      <c r="I1811" t="s">
        <v>1791</v>
      </c>
      <c r="J1811" s="9" t="s">
        <v>7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273.33</v>
      </c>
      <c r="W1811" s="7">
        <v>0</v>
      </c>
      <c r="X1811" s="7">
        <v>0</v>
      </c>
      <c r="Y1811" s="7">
        <v>1010.07</v>
      </c>
      <c r="Z1811" s="7">
        <v>0</v>
      </c>
      <c r="AA1811" s="7">
        <v>0</v>
      </c>
      <c r="AB1811" s="7">
        <v>3523.5</v>
      </c>
      <c r="AC1811" s="7">
        <v>0</v>
      </c>
      <c r="AD1811" s="7">
        <v>0</v>
      </c>
      <c r="AE1811" s="7">
        <v>0</v>
      </c>
      <c r="AF1811" s="7">
        <v>0</v>
      </c>
      <c r="AG1811" s="7">
        <v>0</v>
      </c>
      <c r="AH1811" s="7">
        <v>0</v>
      </c>
      <c r="AI1811" s="7">
        <v>0</v>
      </c>
      <c r="AJ1811" s="7">
        <v>0</v>
      </c>
      <c r="AK1811" s="7">
        <v>0</v>
      </c>
      <c r="AL1811" s="7">
        <v>0</v>
      </c>
      <c r="AM1811" s="8">
        <v>4806.8999999999996</v>
      </c>
      <c r="AN1811" s="7">
        <v>0</v>
      </c>
      <c r="AO1811" s="7">
        <v>0</v>
      </c>
      <c r="AP1811" s="7">
        <v>246.64</v>
      </c>
      <c r="AQ1811" s="7">
        <v>246.64</v>
      </c>
      <c r="AR1811" s="7">
        <v>4560.2599999999993</v>
      </c>
    </row>
    <row r="1812" spans="1:44" x14ac:dyDescent="0.25">
      <c r="A1812">
        <v>66305</v>
      </c>
      <c r="B1812" t="s">
        <v>0</v>
      </c>
      <c r="C1812" t="s">
        <v>2193</v>
      </c>
      <c r="D1812" t="s">
        <v>935</v>
      </c>
      <c r="E1812" t="s">
        <v>969</v>
      </c>
      <c r="F1812" t="s">
        <v>88</v>
      </c>
      <c r="G1812">
        <v>157014</v>
      </c>
      <c r="H1812" t="s">
        <v>1831</v>
      </c>
      <c r="I1812" t="s">
        <v>1791</v>
      </c>
      <c r="J1812" s="9">
        <v>1</v>
      </c>
      <c r="K1812" s="7">
        <v>330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3260.02</v>
      </c>
      <c r="Z1812" s="7">
        <v>0</v>
      </c>
      <c r="AA1812" s="7">
        <v>434.67</v>
      </c>
      <c r="AB1812" s="7">
        <v>7581.48</v>
      </c>
      <c r="AC1812" s="7">
        <v>384.49</v>
      </c>
      <c r="AD1812" s="7">
        <v>0</v>
      </c>
      <c r="AE1812" s="7">
        <v>1489.63</v>
      </c>
      <c r="AF1812" s="7">
        <v>0</v>
      </c>
      <c r="AG1812" s="7">
        <v>0</v>
      </c>
      <c r="AH1812" s="7">
        <v>1665</v>
      </c>
      <c r="AI1812" s="7">
        <v>0</v>
      </c>
      <c r="AJ1812" s="7">
        <v>0</v>
      </c>
      <c r="AK1812" s="7">
        <v>0</v>
      </c>
      <c r="AL1812" s="7">
        <v>0</v>
      </c>
      <c r="AM1812" s="8">
        <v>15145.29</v>
      </c>
      <c r="AN1812" s="7">
        <v>75.819999999999993</v>
      </c>
      <c r="AO1812" s="7">
        <v>384.49</v>
      </c>
      <c r="AP1812" s="7">
        <v>530.70000000000005</v>
      </c>
      <c r="AQ1812" s="7">
        <v>991.01</v>
      </c>
      <c r="AR1812" s="7">
        <v>14154.28</v>
      </c>
    </row>
    <row r="1813" spans="1:44" x14ac:dyDescent="0.25">
      <c r="A1813">
        <v>66308</v>
      </c>
      <c r="B1813" t="s">
        <v>0</v>
      </c>
      <c r="C1813" t="s">
        <v>707</v>
      </c>
      <c r="D1813" t="s">
        <v>99</v>
      </c>
      <c r="E1813" t="s">
        <v>10</v>
      </c>
      <c r="F1813" t="s">
        <v>103</v>
      </c>
      <c r="G1813">
        <v>157012</v>
      </c>
      <c r="H1813" t="s">
        <v>1830</v>
      </c>
      <c r="I1813" t="s">
        <v>1791</v>
      </c>
      <c r="J1813" s="9">
        <v>1</v>
      </c>
      <c r="K1813" s="7">
        <v>330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3040.92</v>
      </c>
      <c r="Z1813" s="7">
        <v>0</v>
      </c>
      <c r="AA1813" s="7">
        <v>0</v>
      </c>
      <c r="AB1813" s="7">
        <v>7071.92</v>
      </c>
      <c r="AC1813" s="7">
        <v>178.78</v>
      </c>
      <c r="AD1813" s="7">
        <v>0</v>
      </c>
      <c r="AE1813" s="7">
        <v>1489.63</v>
      </c>
      <c r="AF1813" s="7">
        <v>0</v>
      </c>
      <c r="AG1813" s="7">
        <v>0</v>
      </c>
      <c r="AH1813" s="7">
        <v>1665</v>
      </c>
      <c r="AI1813" s="7">
        <v>0</v>
      </c>
      <c r="AJ1813" s="7">
        <v>0</v>
      </c>
      <c r="AK1813" s="7">
        <v>0</v>
      </c>
      <c r="AL1813" s="7">
        <v>0</v>
      </c>
      <c r="AM1813" s="8">
        <v>13776.25</v>
      </c>
      <c r="AN1813" s="7">
        <v>70.72</v>
      </c>
      <c r="AO1813" s="7">
        <v>178.78</v>
      </c>
      <c r="AP1813" s="7">
        <v>495.04</v>
      </c>
      <c r="AQ1813" s="7">
        <v>744.54</v>
      </c>
      <c r="AR1813" s="7">
        <v>13031.71</v>
      </c>
    </row>
    <row r="1814" spans="1:44" x14ac:dyDescent="0.25">
      <c r="A1814">
        <v>66314</v>
      </c>
      <c r="B1814" t="s">
        <v>0</v>
      </c>
      <c r="C1814" t="s">
        <v>378</v>
      </c>
      <c r="D1814" t="s">
        <v>785</v>
      </c>
      <c r="E1814" t="s">
        <v>183</v>
      </c>
      <c r="F1814" t="s">
        <v>88</v>
      </c>
      <c r="G1814">
        <v>157013</v>
      </c>
      <c r="H1814" t="s">
        <v>1962</v>
      </c>
      <c r="I1814" t="s">
        <v>1791</v>
      </c>
      <c r="J1814" s="9">
        <v>1</v>
      </c>
      <c r="K1814" s="7">
        <v>330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3260.02</v>
      </c>
      <c r="Z1814" s="7">
        <v>0</v>
      </c>
      <c r="AA1814" s="7">
        <v>217.34</v>
      </c>
      <c r="AB1814" s="7">
        <v>7581.48</v>
      </c>
      <c r="AC1814" s="7">
        <v>246.87</v>
      </c>
      <c r="AD1814" s="7">
        <v>0</v>
      </c>
      <c r="AE1814" s="7">
        <v>1489.63</v>
      </c>
      <c r="AF1814" s="7">
        <v>0</v>
      </c>
      <c r="AG1814" s="7">
        <v>0</v>
      </c>
      <c r="AH1814" s="7">
        <v>1665</v>
      </c>
      <c r="AI1814" s="7">
        <v>0</v>
      </c>
      <c r="AJ1814" s="7">
        <v>0</v>
      </c>
      <c r="AK1814" s="7">
        <v>0</v>
      </c>
      <c r="AL1814" s="7">
        <v>0</v>
      </c>
      <c r="AM1814" s="8">
        <v>14790.34</v>
      </c>
      <c r="AN1814" s="7">
        <v>75.819999999999993</v>
      </c>
      <c r="AO1814" s="7">
        <v>246.87</v>
      </c>
      <c r="AP1814" s="7">
        <v>530.70000000000005</v>
      </c>
      <c r="AQ1814" s="7">
        <v>853.3900000000001</v>
      </c>
      <c r="AR1814" s="7">
        <v>13936.95</v>
      </c>
    </row>
    <row r="1815" spans="1:44" x14ac:dyDescent="0.25">
      <c r="A1815">
        <v>66323</v>
      </c>
      <c r="B1815" t="s">
        <v>0</v>
      </c>
      <c r="C1815" t="s">
        <v>1395</v>
      </c>
      <c r="D1815" t="s">
        <v>1573</v>
      </c>
      <c r="E1815" t="s">
        <v>2194</v>
      </c>
      <c r="F1815" t="s">
        <v>1514</v>
      </c>
      <c r="G1815">
        <v>157007</v>
      </c>
      <c r="H1815" t="s">
        <v>1792</v>
      </c>
      <c r="I1815" t="s">
        <v>1791</v>
      </c>
      <c r="J1815" s="9">
        <v>1</v>
      </c>
      <c r="K1815" s="7">
        <v>330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2.12</v>
      </c>
      <c r="W1815" s="7">
        <v>0</v>
      </c>
      <c r="X1815" s="7">
        <v>0</v>
      </c>
      <c r="Y1815" s="7">
        <v>2503.63</v>
      </c>
      <c r="Z1815" s="7">
        <v>0</v>
      </c>
      <c r="AA1815" s="7">
        <v>333.82</v>
      </c>
      <c r="AB1815" s="7">
        <v>5822.4</v>
      </c>
      <c r="AC1815" s="7">
        <v>125.09</v>
      </c>
      <c r="AD1815" s="7">
        <v>0</v>
      </c>
      <c r="AE1815" s="7">
        <v>1489.63</v>
      </c>
      <c r="AF1815" s="7">
        <v>0</v>
      </c>
      <c r="AG1815" s="7">
        <v>0</v>
      </c>
      <c r="AH1815" s="7">
        <v>1665</v>
      </c>
      <c r="AI1815" s="7">
        <v>0</v>
      </c>
      <c r="AJ1815" s="7">
        <v>0</v>
      </c>
      <c r="AK1815" s="7">
        <v>0</v>
      </c>
      <c r="AL1815" s="7">
        <v>0</v>
      </c>
      <c r="AM1815" s="8">
        <v>12271.689999999999</v>
      </c>
      <c r="AN1815" s="7">
        <v>58.22</v>
      </c>
      <c r="AO1815" s="7">
        <v>125.09</v>
      </c>
      <c r="AP1815" s="7">
        <v>407.56</v>
      </c>
      <c r="AQ1815" s="7">
        <v>590.87</v>
      </c>
      <c r="AR1815" s="7">
        <v>11680.819999999998</v>
      </c>
    </row>
    <row r="1816" spans="1:44" x14ac:dyDescent="0.25">
      <c r="A1816">
        <v>66326</v>
      </c>
      <c r="B1816" t="s">
        <v>0</v>
      </c>
      <c r="C1816" t="s">
        <v>1385</v>
      </c>
      <c r="D1816" t="s">
        <v>183</v>
      </c>
      <c r="E1816" t="s">
        <v>1497</v>
      </c>
      <c r="F1816" t="s">
        <v>277</v>
      </c>
      <c r="G1816">
        <v>157013</v>
      </c>
      <c r="H1816" t="s">
        <v>1962</v>
      </c>
      <c r="I1816" t="s">
        <v>1791</v>
      </c>
      <c r="J1816" s="9">
        <v>1</v>
      </c>
      <c r="K1816" s="7">
        <v>330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4144.18</v>
      </c>
      <c r="Z1816" s="7">
        <v>0</v>
      </c>
      <c r="AA1816" s="7">
        <v>276.27999999999997</v>
      </c>
      <c r="AB1816" s="7">
        <v>9637.68</v>
      </c>
      <c r="AC1816" s="7">
        <v>709.28</v>
      </c>
      <c r="AD1816" s="7">
        <v>0</v>
      </c>
      <c r="AE1816" s="7">
        <v>1489.63</v>
      </c>
      <c r="AF1816" s="7">
        <v>0</v>
      </c>
      <c r="AG1816" s="7">
        <v>0</v>
      </c>
      <c r="AH1816" s="7">
        <v>1665</v>
      </c>
      <c r="AI1816" s="7">
        <v>0</v>
      </c>
      <c r="AJ1816" s="7">
        <v>0</v>
      </c>
      <c r="AK1816" s="7">
        <v>0</v>
      </c>
      <c r="AL1816" s="7">
        <v>0</v>
      </c>
      <c r="AM1816" s="8">
        <v>18252.05</v>
      </c>
      <c r="AN1816" s="7">
        <v>96.38</v>
      </c>
      <c r="AO1816" s="7">
        <v>709.28</v>
      </c>
      <c r="AP1816" s="7">
        <v>674.64</v>
      </c>
      <c r="AQ1816" s="7">
        <v>1480.3</v>
      </c>
      <c r="AR1816" s="7">
        <v>16771.75</v>
      </c>
    </row>
    <row r="1817" spans="1:44" x14ac:dyDescent="0.25">
      <c r="A1817">
        <v>66366</v>
      </c>
      <c r="B1817" t="s">
        <v>0</v>
      </c>
      <c r="C1817" t="s">
        <v>1387</v>
      </c>
      <c r="D1817" t="s">
        <v>82</v>
      </c>
      <c r="E1817" t="s">
        <v>298</v>
      </c>
      <c r="F1817" t="s">
        <v>1514</v>
      </c>
      <c r="G1817">
        <v>157013</v>
      </c>
      <c r="H1817" t="s">
        <v>1962</v>
      </c>
      <c r="I1817" t="s">
        <v>1791</v>
      </c>
      <c r="J1817" s="9">
        <v>1</v>
      </c>
      <c r="K1817" s="7">
        <v>330</v>
      </c>
      <c r="L1817" s="7">
        <v>0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18.329999999999998</v>
      </c>
      <c r="W1817" s="7">
        <v>0</v>
      </c>
      <c r="X1817" s="7">
        <v>0</v>
      </c>
      <c r="Y1817" s="7">
        <v>2388.67</v>
      </c>
      <c r="Z1817" s="7">
        <v>0</v>
      </c>
      <c r="AA1817" s="7">
        <v>318.49</v>
      </c>
      <c r="AB1817" s="7">
        <v>5555.08</v>
      </c>
      <c r="AC1817" s="7">
        <v>116.15</v>
      </c>
      <c r="AD1817" s="7">
        <v>0</v>
      </c>
      <c r="AE1817" s="7">
        <v>1489.63</v>
      </c>
      <c r="AF1817" s="7">
        <v>0</v>
      </c>
      <c r="AG1817" s="7">
        <v>0</v>
      </c>
      <c r="AH1817" s="7">
        <v>1665</v>
      </c>
      <c r="AI1817" s="7">
        <v>0</v>
      </c>
      <c r="AJ1817" s="7">
        <v>0</v>
      </c>
      <c r="AK1817" s="7">
        <v>0</v>
      </c>
      <c r="AL1817" s="7">
        <v>0</v>
      </c>
      <c r="AM1817" s="8">
        <v>11881.349999999999</v>
      </c>
      <c r="AN1817" s="7">
        <v>55.56</v>
      </c>
      <c r="AO1817" s="7">
        <v>116.15</v>
      </c>
      <c r="AP1817" s="7">
        <v>388.86</v>
      </c>
      <c r="AQ1817" s="7">
        <v>560.57000000000005</v>
      </c>
      <c r="AR1817" s="7">
        <v>11320.779999999999</v>
      </c>
    </row>
    <row r="1818" spans="1:44" x14ac:dyDescent="0.25">
      <c r="A1818">
        <v>66458</v>
      </c>
      <c r="B1818" t="s">
        <v>0</v>
      </c>
      <c r="C1818" t="s">
        <v>820</v>
      </c>
      <c r="D1818" t="s">
        <v>665</v>
      </c>
      <c r="E1818" t="s">
        <v>82</v>
      </c>
      <c r="F1818" t="s">
        <v>1452</v>
      </c>
      <c r="G1818">
        <v>157014</v>
      </c>
      <c r="H1818" t="s">
        <v>1831</v>
      </c>
      <c r="I1818" t="s">
        <v>1791</v>
      </c>
      <c r="J1818" s="9">
        <v>1</v>
      </c>
      <c r="K1818" s="7">
        <v>330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2898.76</v>
      </c>
      <c r="Z1818" s="7">
        <v>0</v>
      </c>
      <c r="AA1818" s="7">
        <v>386.5</v>
      </c>
      <c r="AB1818" s="7">
        <v>6741.32</v>
      </c>
      <c r="AC1818" s="7">
        <v>215.71</v>
      </c>
      <c r="AD1818" s="7">
        <v>0</v>
      </c>
      <c r="AE1818" s="7">
        <v>1489.63</v>
      </c>
      <c r="AF1818" s="7">
        <v>0</v>
      </c>
      <c r="AG1818" s="7">
        <v>0</v>
      </c>
      <c r="AH1818" s="7">
        <v>1665</v>
      </c>
      <c r="AI1818" s="7">
        <v>0</v>
      </c>
      <c r="AJ1818" s="7">
        <v>0</v>
      </c>
      <c r="AK1818" s="7">
        <v>0</v>
      </c>
      <c r="AL1818" s="7">
        <v>0</v>
      </c>
      <c r="AM1818" s="8">
        <v>13726.919999999998</v>
      </c>
      <c r="AN1818" s="7">
        <v>67.42</v>
      </c>
      <c r="AO1818" s="7">
        <v>215.71</v>
      </c>
      <c r="AP1818" s="7">
        <v>471.9</v>
      </c>
      <c r="AQ1818" s="7">
        <v>755.03</v>
      </c>
      <c r="AR1818" s="7">
        <v>12971.889999999998</v>
      </c>
    </row>
    <row r="1819" spans="1:44" x14ac:dyDescent="0.25">
      <c r="A1819">
        <v>66484</v>
      </c>
      <c r="B1819" t="s">
        <v>0</v>
      </c>
      <c r="C1819" t="s">
        <v>631</v>
      </c>
      <c r="D1819" t="s">
        <v>125</v>
      </c>
      <c r="E1819" t="s">
        <v>82</v>
      </c>
      <c r="F1819" t="s">
        <v>1484</v>
      </c>
      <c r="G1819">
        <v>157012</v>
      </c>
      <c r="H1819" t="s">
        <v>1830</v>
      </c>
      <c r="I1819" t="s">
        <v>1791</v>
      </c>
      <c r="J1819" s="9">
        <v>1</v>
      </c>
      <c r="K1819" s="7">
        <v>330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2933.12</v>
      </c>
      <c r="Z1819" s="7">
        <v>0</v>
      </c>
      <c r="AA1819" s="7">
        <v>391.08</v>
      </c>
      <c r="AB1819" s="7">
        <v>6821.24</v>
      </c>
      <c r="AC1819" s="7">
        <v>220.8</v>
      </c>
      <c r="AD1819" s="7">
        <v>0</v>
      </c>
      <c r="AE1819" s="7">
        <v>1489.63</v>
      </c>
      <c r="AF1819" s="7">
        <v>0</v>
      </c>
      <c r="AG1819" s="7">
        <v>0</v>
      </c>
      <c r="AH1819" s="7">
        <v>1665</v>
      </c>
      <c r="AI1819" s="7">
        <v>0</v>
      </c>
      <c r="AJ1819" s="7">
        <v>0</v>
      </c>
      <c r="AK1819" s="7">
        <v>0</v>
      </c>
      <c r="AL1819" s="7">
        <v>0</v>
      </c>
      <c r="AM1819" s="8">
        <v>13850.869999999999</v>
      </c>
      <c r="AN1819" s="7">
        <v>68.22</v>
      </c>
      <c r="AO1819" s="7">
        <v>220.8</v>
      </c>
      <c r="AP1819" s="7">
        <v>477.48</v>
      </c>
      <c r="AQ1819" s="7">
        <v>766.5</v>
      </c>
      <c r="AR1819" s="7">
        <v>13084.369999999999</v>
      </c>
    </row>
    <row r="1820" spans="1:44" x14ac:dyDescent="0.25">
      <c r="A1820">
        <v>66488</v>
      </c>
      <c r="B1820" t="s">
        <v>0</v>
      </c>
      <c r="C1820" t="s">
        <v>985</v>
      </c>
      <c r="D1820" t="s">
        <v>1334</v>
      </c>
      <c r="E1820" t="s">
        <v>53</v>
      </c>
      <c r="F1820" t="s">
        <v>1452</v>
      </c>
      <c r="G1820">
        <v>157011</v>
      </c>
      <c r="H1820" t="s">
        <v>1808</v>
      </c>
      <c r="I1820" t="s">
        <v>1791</v>
      </c>
      <c r="J1820" s="9">
        <v>1</v>
      </c>
      <c r="K1820" s="7">
        <v>330</v>
      </c>
      <c r="L1820" s="7">
        <v>0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2898.76</v>
      </c>
      <c r="Z1820" s="7">
        <v>0</v>
      </c>
      <c r="AA1820" s="7">
        <v>193.25</v>
      </c>
      <c r="AB1820" s="7">
        <v>6741.32</v>
      </c>
      <c r="AC1820" s="7">
        <v>164.14</v>
      </c>
      <c r="AD1820" s="7">
        <v>0</v>
      </c>
      <c r="AE1820" s="7">
        <v>1489.63</v>
      </c>
      <c r="AF1820" s="7">
        <v>0</v>
      </c>
      <c r="AG1820" s="7">
        <v>0</v>
      </c>
      <c r="AH1820" s="7">
        <v>1665</v>
      </c>
      <c r="AI1820" s="7">
        <v>0</v>
      </c>
      <c r="AJ1820" s="7">
        <v>0</v>
      </c>
      <c r="AK1820" s="7">
        <v>0</v>
      </c>
      <c r="AL1820" s="7">
        <v>0</v>
      </c>
      <c r="AM1820" s="8">
        <v>13482.099999999999</v>
      </c>
      <c r="AN1820" s="7">
        <v>67.42</v>
      </c>
      <c r="AO1820" s="7">
        <v>164.14</v>
      </c>
      <c r="AP1820" s="7">
        <v>471.9</v>
      </c>
      <c r="AQ1820" s="7">
        <v>703.46</v>
      </c>
      <c r="AR1820" s="7">
        <v>12778.64</v>
      </c>
    </row>
    <row r="1821" spans="1:44" x14ac:dyDescent="0.25">
      <c r="A1821">
        <v>66594</v>
      </c>
      <c r="B1821" t="s">
        <v>0</v>
      </c>
      <c r="C1821" t="s">
        <v>101</v>
      </c>
      <c r="D1821" t="s">
        <v>34</v>
      </c>
      <c r="E1821" t="s">
        <v>203</v>
      </c>
      <c r="F1821" t="s">
        <v>1800</v>
      </c>
      <c r="G1821">
        <v>157005</v>
      </c>
      <c r="H1821" t="s">
        <v>1801</v>
      </c>
      <c r="I1821" t="s">
        <v>1791</v>
      </c>
      <c r="J1821" s="9" t="s">
        <v>7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2025.12</v>
      </c>
      <c r="Z1821" s="7">
        <v>0</v>
      </c>
      <c r="AA1821" s="7">
        <v>0</v>
      </c>
      <c r="AB1821" s="7">
        <v>7064.4</v>
      </c>
      <c r="AC1821" s="7">
        <v>0</v>
      </c>
      <c r="AD1821" s="7">
        <v>0</v>
      </c>
      <c r="AE1821" s="7">
        <v>0</v>
      </c>
      <c r="AF1821" s="7">
        <v>0</v>
      </c>
      <c r="AG1821" s="7">
        <v>0</v>
      </c>
      <c r="AH1821" s="7">
        <v>0</v>
      </c>
      <c r="AI1821" s="7">
        <v>0</v>
      </c>
      <c r="AJ1821" s="7">
        <v>0</v>
      </c>
      <c r="AK1821" s="7">
        <v>0</v>
      </c>
      <c r="AL1821" s="7">
        <v>0</v>
      </c>
      <c r="AM1821" s="8">
        <v>9089.52</v>
      </c>
      <c r="AN1821" s="7">
        <v>0</v>
      </c>
      <c r="AO1821" s="7">
        <v>672.56</v>
      </c>
      <c r="AP1821" s="7">
        <v>494.5</v>
      </c>
      <c r="AQ1821" s="7">
        <v>1167.06</v>
      </c>
      <c r="AR1821" s="7">
        <v>7922.4600000000009</v>
      </c>
    </row>
    <row r="1822" spans="1:44" x14ac:dyDescent="0.25">
      <c r="A1822">
        <v>66634</v>
      </c>
      <c r="B1822" t="s">
        <v>0</v>
      </c>
      <c r="C1822" t="s">
        <v>2195</v>
      </c>
      <c r="D1822" t="s">
        <v>2196</v>
      </c>
      <c r="E1822" t="s">
        <v>51</v>
      </c>
      <c r="F1822" t="s">
        <v>1820</v>
      </c>
      <c r="G1822">
        <v>157008</v>
      </c>
      <c r="H1822" t="s">
        <v>1811</v>
      </c>
      <c r="I1822" t="s">
        <v>1791</v>
      </c>
      <c r="J1822" s="9" t="s">
        <v>7</v>
      </c>
      <c r="K1822" s="7">
        <v>0</v>
      </c>
      <c r="L1822" s="7">
        <v>0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3153.33</v>
      </c>
      <c r="Z1822" s="7">
        <v>0</v>
      </c>
      <c r="AA1822" s="7">
        <v>0</v>
      </c>
      <c r="AB1822" s="7">
        <v>11000</v>
      </c>
      <c r="AC1822" s="7">
        <v>0</v>
      </c>
      <c r="AD1822" s="7">
        <v>0</v>
      </c>
      <c r="AE1822" s="7">
        <v>0</v>
      </c>
      <c r="AF1822" s="7">
        <v>0</v>
      </c>
      <c r="AG1822" s="7">
        <v>0</v>
      </c>
      <c r="AH1822" s="7">
        <v>0</v>
      </c>
      <c r="AI1822" s="7">
        <v>0</v>
      </c>
      <c r="AJ1822" s="7">
        <v>0</v>
      </c>
      <c r="AK1822" s="7">
        <v>0</v>
      </c>
      <c r="AL1822" s="7">
        <v>0</v>
      </c>
      <c r="AM1822" s="8">
        <v>14153.33</v>
      </c>
      <c r="AN1822" s="7">
        <v>0</v>
      </c>
      <c r="AO1822" s="7">
        <v>305.3</v>
      </c>
      <c r="AP1822" s="7">
        <v>770</v>
      </c>
      <c r="AQ1822" s="7">
        <v>1075.3</v>
      </c>
      <c r="AR1822" s="7">
        <v>13078.03</v>
      </c>
    </row>
    <row r="1823" spans="1:44" x14ac:dyDescent="0.25">
      <c r="A1823">
        <v>66655</v>
      </c>
      <c r="B1823" t="s">
        <v>0</v>
      </c>
      <c r="C1823" t="s">
        <v>2197</v>
      </c>
      <c r="D1823" t="s">
        <v>170</v>
      </c>
      <c r="E1823" t="s">
        <v>453</v>
      </c>
      <c r="F1823" t="s">
        <v>1514</v>
      </c>
      <c r="G1823">
        <v>157004</v>
      </c>
      <c r="H1823" t="s">
        <v>1790</v>
      </c>
      <c r="I1823" t="s">
        <v>1791</v>
      </c>
      <c r="J1823" s="9" t="s">
        <v>7</v>
      </c>
      <c r="K1823" s="7">
        <v>0</v>
      </c>
      <c r="L1823" s="7">
        <v>0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273.33</v>
      </c>
      <c r="W1823" s="7">
        <v>0</v>
      </c>
      <c r="X1823" s="7">
        <v>0</v>
      </c>
      <c r="Y1823" s="7">
        <v>1112.49</v>
      </c>
      <c r="Z1823" s="7">
        <v>0</v>
      </c>
      <c r="AA1823" s="7">
        <v>0</v>
      </c>
      <c r="AB1823" s="7">
        <v>3880.8</v>
      </c>
      <c r="AC1823" s="7">
        <v>0</v>
      </c>
      <c r="AD1823" s="7">
        <v>0</v>
      </c>
      <c r="AE1823" s="7">
        <v>0</v>
      </c>
      <c r="AF1823" s="7">
        <v>0</v>
      </c>
      <c r="AG1823" s="7">
        <v>0</v>
      </c>
      <c r="AH1823" s="7">
        <v>0</v>
      </c>
      <c r="AI1823" s="7">
        <v>0</v>
      </c>
      <c r="AJ1823" s="7">
        <v>0</v>
      </c>
      <c r="AK1823" s="7">
        <v>0</v>
      </c>
      <c r="AL1823" s="7">
        <v>0</v>
      </c>
      <c r="AM1823" s="8">
        <v>5266.62</v>
      </c>
      <c r="AN1823" s="7">
        <v>0</v>
      </c>
      <c r="AO1823" s="7">
        <v>0</v>
      </c>
      <c r="AP1823" s="7">
        <v>271.66000000000003</v>
      </c>
      <c r="AQ1823" s="7">
        <v>271.66000000000003</v>
      </c>
      <c r="AR1823" s="7">
        <v>4994.96</v>
      </c>
    </row>
    <row r="1824" spans="1:44" x14ac:dyDescent="0.25">
      <c r="A1824">
        <v>66660</v>
      </c>
      <c r="B1824" t="s">
        <v>0</v>
      </c>
      <c r="C1824" t="s">
        <v>2198</v>
      </c>
      <c r="D1824" t="s">
        <v>74</v>
      </c>
      <c r="E1824" t="s">
        <v>601</v>
      </c>
      <c r="F1824" t="s">
        <v>103</v>
      </c>
      <c r="G1824">
        <v>157011</v>
      </c>
      <c r="H1824" t="s">
        <v>1808</v>
      </c>
      <c r="I1824" t="s">
        <v>1791</v>
      </c>
      <c r="J1824" s="9">
        <v>1</v>
      </c>
      <c r="K1824" s="7">
        <v>330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>
        <v>2997.15</v>
      </c>
      <c r="Z1824" s="7">
        <v>0</v>
      </c>
      <c r="AA1824" s="7">
        <v>0</v>
      </c>
      <c r="AB1824" s="7">
        <v>6970.16</v>
      </c>
      <c r="AC1824" s="7">
        <v>158.12</v>
      </c>
      <c r="AD1824" s="7">
        <v>0</v>
      </c>
      <c r="AE1824" s="7">
        <v>1489.63</v>
      </c>
      <c r="AF1824" s="7">
        <v>0</v>
      </c>
      <c r="AG1824" s="7">
        <v>0</v>
      </c>
      <c r="AH1824" s="7">
        <v>1665</v>
      </c>
      <c r="AI1824" s="7">
        <v>0</v>
      </c>
      <c r="AJ1824" s="7">
        <v>0</v>
      </c>
      <c r="AK1824" s="7">
        <v>0</v>
      </c>
      <c r="AL1824" s="7">
        <v>0</v>
      </c>
      <c r="AM1824" s="8">
        <v>13610.060000000001</v>
      </c>
      <c r="AN1824" s="7">
        <v>69.7</v>
      </c>
      <c r="AO1824" s="7">
        <v>158.12</v>
      </c>
      <c r="AP1824" s="7">
        <v>487.9</v>
      </c>
      <c r="AQ1824" s="7">
        <v>715.72</v>
      </c>
      <c r="AR1824" s="7">
        <v>12894.340000000002</v>
      </c>
    </row>
    <row r="1825" spans="1:44" x14ac:dyDescent="0.25">
      <c r="A1825">
        <v>66694</v>
      </c>
      <c r="B1825" t="s">
        <v>0</v>
      </c>
      <c r="C1825" t="s">
        <v>1065</v>
      </c>
      <c r="D1825" t="s">
        <v>980</v>
      </c>
      <c r="E1825" t="s">
        <v>514</v>
      </c>
      <c r="F1825" t="s">
        <v>126</v>
      </c>
      <c r="G1825">
        <v>157014</v>
      </c>
      <c r="H1825" t="s">
        <v>1831</v>
      </c>
      <c r="I1825" t="s">
        <v>1791</v>
      </c>
      <c r="J1825" s="9">
        <v>1</v>
      </c>
      <c r="K1825" s="7">
        <v>330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4164.93</v>
      </c>
      <c r="Z1825" s="7">
        <v>0</v>
      </c>
      <c r="AA1825" s="7">
        <v>0</v>
      </c>
      <c r="AB1825" s="7">
        <v>9685.92</v>
      </c>
      <c r="AC1825" s="7">
        <v>704.17</v>
      </c>
      <c r="AD1825" s="7">
        <v>0</v>
      </c>
      <c r="AE1825" s="7">
        <v>1489.63</v>
      </c>
      <c r="AF1825" s="7">
        <v>0</v>
      </c>
      <c r="AG1825" s="7">
        <v>0</v>
      </c>
      <c r="AH1825" s="7">
        <v>1665</v>
      </c>
      <c r="AI1825" s="7">
        <v>0</v>
      </c>
      <c r="AJ1825" s="7">
        <v>0</v>
      </c>
      <c r="AK1825" s="7">
        <v>0</v>
      </c>
      <c r="AL1825" s="7">
        <v>0</v>
      </c>
      <c r="AM1825" s="8">
        <v>18039.650000000001</v>
      </c>
      <c r="AN1825" s="7">
        <v>96.86</v>
      </c>
      <c r="AO1825" s="7">
        <v>704.17</v>
      </c>
      <c r="AP1825" s="7">
        <v>678.02</v>
      </c>
      <c r="AQ1825" s="7">
        <v>1479.05</v>
      </c>
      <c r="AR1825" s="7">
        <v>16560.600000000002</v>
      </c>
    </row>
    <row r="1826" spans="1:44" x14ac:dyDescent="0.25">
      <c r="A1826">
        <v>66708</v>
      </c>
      <c r="B1826" t="s">
        <v>0</v>
      </c>
      <c r="C1826" t="s">
        <v>1346</v>
      </c>
      <c r="D1826" t="s">
        <v>225</v>
      </c>
      <c r="E1826" t="s">
        <v>630</v>
      </c>
      <c r="F1826" t="s">
        <v>2125</v>
      </c>
      <c r="G1826">
        <v>157014</v>
      </c>
      <c r="H1826" t="s">
        <v>1831</v>
      </c>
      <c r="I1826" t="s">
        <v>1791</v>
      </c>
      <c r="J1826" s="9">
        <v>1</v>
      </c>
      <c r="K1826" s="7">
        <v>330</v>
      </c>
      <c r="L1826" s="7">
        <v>0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2601.71</v>
      </c>
      <c r="Z1826" s="7">
        <v>0</v>
      </c>
      <c r="AA1826" s="7">
        <v>346.9</v>
      </c>
      <c r="AB1826" s="7">
        <v>6050.52</v>
      </c>
      <c r="AC1826" s="7">
        <v>138.58000000000001</v>
      </c>
      <c r="AD1826" s="7">
        <v>0</v>
      </c>
      <c r="AE1826" s="7">
        <v>1489.63</v>
      </c>
      <c r="AF1826" s="7">
        <v>0</v>
      </c>
      <c r="AG1826" s="7">
        <v>0</v>
      </c>
      <c r="AH1826" s="7">
        <v>1665</v>
      </c>
      <c r="AI1826" s="7">
        <v>0</v>
      </c>
      <c r="AJ1826" s="7">
        <v>0</v>
      </c>
      <c r="AK1826" s="7">
        <v>0</v>
      </c>
      <c r="AL1826" s="7">
        <v>0</v>
      </c>
      <c r="AM1826" s="8">
        <v>12622.34</v>
      </c>
      <c r="AN1826" s="7">
        <v>60.5</v>
      </c>
      <c r="AO1826" s="7">
        <v>138.58000000000001</v>
      </c>
      <c r="AP1826" s="7">
        <v>423.54</v>
      </c>
      <c r="AQ1826" s="7">
        <v>622.62</v>
      </c>
      <c r="AR1826" s="7">
        <v>11999.72</v>
      </c>
    </row>
    <row r="1827" spans="1:44" x14ac:dyDescent="0.25">
      <c r="A1827">
        <v>66713</v>
      </c>
      <c r="B1827" t="s">
        <v>0</v>
      </c>
      <c r="C1827" t="s">
        <v>1465</v>
      </c>
      <c r="D1827" t="s">
        <v>651</v>
      </c>
      <c r="E1827" t="s">
        <v>256</v>
      </c>
      <c r="F1827" t="s">
        <v>1931</v>
      </c>
      <c r="G1827">
        <v>157014</v>
      </c>
      <c r="H1827" t="s">
        <v>1831</v>
      </c>
      <c r="I1827" t="s">
        <v>1791</v>
      </c>
      <c r="J1827" s="9">
        <v>1</v>
      </c>
      <c r="K1827" s="7">
        <v>330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2594.75</v>
      </c>
      <c r="Z1827" s="7">
        <v>0</v>
      </c>
      <c r="AA1827" s="7">
        <v>345.97</v>
      </c>
      <c r="AB1827" s="7">
        <v>6034.32</v>
      </c>
      <c r="AC1827" s="7">
        <v>137.55000000000001</v>
      </c>
      <c r="AD1827" s="7">
        <v>0</v>
      </c>
      <c r="AE1827" s="7">
        <v>1489.63</v>
      </c>
      <c r="AF1827" s="7">
        <v>0</v>
      </c>
      <c r="AG1827" s="7">
        <v>0</v>
      </c>
      <c r="AH1827" s="7">
        <v>1665</v>
      </c>
      <c r="AI1827" s="7">
        <v>0</v>
      </c>
      <c r="AJ1827" s="7">
        <v>0</v>
      </c>
      <c r="AK1827" s="7">
        <v>0</v>
      </c>
      <c r="AL1827" s="7">
        <v>0</v>
      </c>
      <c r="AM1827" s="8">
        <v>12597.220000000001</v>
      </c>
      <c r="AN1827" s="7">
        <v>60.34</v>
      </c>
      <c r="AO1827" s="7">
        <v>137.55000000000001</v>
      </c>
      <c r="AP1827" s="7">
        <v>422.4</v>
      </c>
      <c r="AQ1827" s="7">
        <v>620.29</v>
      </c>
      <c r="AR1827" s="7">
        <v>11976.93</v>
      </c>
    </row>
    <row r="1828" spans="1:44" x14ac:dyDescent="0.25">
      <c r="A1828">
        <v>66718</v>
      </c>
      <c r="B1828" t="s">
        <v>0</v>
      </c>
      <c r="C1828" t="s">
        <v>147</v>
      </c>
      <c r="D1828" t="s">
        <v>65</v>
      </c>
      <c r="E1828" t="s">
        <v>1185</v>
      </c>
      <c r="F1828" t="s">
        <v>277</v>
      </c>
      <c r="G1828">
        <v>157014</v>
      </c>
      <c r="H1828" t="s">
        <v>1831</v>
      </c>
      <c r="I1828" t="s">
        <v>1791</v>
      </c>
      <c r="J1828" s="9">
        <v>1</v>
      </c>
      <c r="K1828" s="7">
        <v>330</v>
      </c>
      <c r="L1828" s="7">
        <v>0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3611.93</v>
      </c>
      <c r="Z1828" s="7">
        <v>0</v>
      </c>
      <c r="AA1828" s="7">
        <v>481.59</v>
      </c>
      <c r="AB1828" s="7">
        <v>8399.8799999999992</v>
      </c>
      <c r="AC1828" s="7">
        <v>470.09</v>
      </c>
      <c r="AD1828" s="7">
        <v>0</v>
      </c>
      <c r="AE1828" s="7">
        <v>1489.63</v>
      </c>
      <c r="AF1828" s="7">
        <v>0</v>
      </c>
      <c r="AG1828" s="7">
        <v>0</v>
      </c>
      <c r="AH1828" s="7">
        <v>1665</v>
      </c>
      <c r="AI1828" s="7">
        <v>0</v>
      </c>
      <c r="AJ1828" s="7">
        <v>0</v>
      </c>
      <c r="AK1828" s="7">
        <v>0</v>
      </c>
      <c r="AL1828" s="7">
        <v>0</v>
      </c>
      <c r="AM1828" s="8">
        <v>16448.12</v>
      </c>
      <c r="AN1828" s="7">
        <v>84</v>
      </c>
      <c r="AO1828" s="7">
        <v>470.09</v>
      </c>
      <c r="AP1828" s="7">
        <v>588</v>
      </c>
      <c r="AQ1828" s="7">
        <v>1142.0899999999999</v>
      </c>
      <c r="AR1828" s="7">
        <v>15306.029999999999</v>
      </c>
    </row>
    <row r="1829" spans="1:44" x14ac:dyDescent="0.25">
      <c r="A1829">
        <v>66719</v>
      </c>
      <c r="B1829" t="s">
        <v>0</v>
      </c>
      <c r="C1829" t="s">
        <v>706</v>
      </c>
      <c r="D1829" t="s">
        <v>600</v>
      </c>
      <c r="E1829" t="s">
        <v>1948</v>
      </c>
      <c r="F1829" t="s">
        <v>1921</v>
      </c>
      <c r="G1829">
        <v>157014</v>
      </c>
      <c r="H1829" t="s">
        <v>1831</v>
      </c>
      <c r="I1829" t="s">
        <v>1791</v>
      </c>
      <c r="J1829" s="9">
        <v>1</v>
      </c>
      <c r="K1829" s="7">
        <v>330</v>
      </c>
      <c r="L1829" s="7">
        <v>0</v>
      </c>
      <c r="M1829" s="7">
        <v>0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18.329999999999998</v>
      </c>
      <c r="W1829" s="7">
        <v>0</v>
      </c>
      <c r="X1829" s="7">
        <v>0</v>
      </c>
      <c r="Y1829" s="7">
        <v>2388.67</v>
      </c>
      <c r="Z1829" s="7">
        <v>0</v>
      </c>
      <c r="AA1829" s="7">
        <v>318.49</v>
      </c>
      <c r="AB1829" s="7">
        <v>5555.08</v>
      </c>
      <c r="AC1829" s="7">
        <v>116.15</v>
      </c>
      <c r="AD1829" s="7">
        <v>0</v>
      </c>
      <c r="AE1829" s="7">
        <v>1489.63</v>
      </c>
      <c r="AF1829" s="7">
        <v>0</v>
      </c>
      <c r="AG1829" s="7">
        <v>0</v>
      </c>
      <c r="AH1829" s="7">
        <v>1665</v>
      </c>
      <c r="AI1829" s="7">
        <v>0</v>
      </c>
      <c r="AJ1829" s="7">
        <v>0</v>
      </c>
      <c r="AK1829" s="7">
        <v>0</v>
      </c>
      <c r="AL1829" s="7">
        <v>0</v>
      </c>
      <c r="AM1829" s="8">
        <v>11881.349999999999</v>
      </c>
      <c r="AN1829" s="7">
        <v>55.56</v>
      </c>
      <c r="AO1829" s="7">
        <v>116.15</v>
      </c>
      <c r="AP1829" s="7">
        <v>388.86</v>
      </c>
      <c r="AQ1829" s="7">
        <v>560.57000000000005</v>
      </c>
      <c r="AR1829" s="7">
        <v>11320.779999999999</v>
      </c>
    </row>
    <row r="1830" spans="1:44" x14ac:dyDescent="0.25">
      <c r="A1830">
        <v>66721</v>
      </c>
      <c r="B1830" t="s">
        <v>0</v>
      </c>
      <c r="C1830" t="s">
        <v>2199</v>
      </c>
      <c r="D1830" t="s">
        <v>82</v>
      </c>
      <c r="E1830" t="s">
        <v>82</v>
      </c>
      <c r="F1830" t="s">
        <v>1921</v>
      </c>
      <c r="G1830">
        <v>157014</v>
      </c>
      <c r="H1830" t="s">
        <v>1831</v>
      </c>
      <c r="I1830" t="s">
        <v>1791</v>
      </c>
      <c r="J1830" s="9">
        <v>1</v>
      </c>
      <c r="K1830" s="7">
        <v>330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18.329999999999998</v>
      </c>
      <c r="W1830" s="7">
        <v>0</v>
      </c>
      <c r="X1830" s="7">
        <v>0</v>
      </c>
      <c r="Y1830" s="7">
        <v>2388.67</v>
      </c>
      <c r="Z1830" s="7">
        <v>0</v>
      </c>
      <c r="AA1830" s="7">
        <v>318.49</v>
      </c>
      <c r="AB1830" s="7">
        <v>5555.08</v>
      </c>
      <c r="AC1830" s="7">
        <v>116.15</v>
      </c>
      <c r="AD1830" s="7">
        <v>0</v>
      </c>
      <c r="AE1830" s="7">
        <v>1489.63</v>
      </c>
      <c r="AF1830" s="7">
        <v>0</v>
      </c>
      <c r="AG1830" s="7">
        <v>0</v>
      </c>
      <c r="AH1830" s="7">
        <v>1665</v>
      </c>
      <c r="AI1830" s="7">
        <v>0</v>
      </c>
      <c r="AJ1830" s="7">
        <v>0</v>
      </c>
      <c r="AK1830" s="7">
        <v>0</v>
      </c>
      <c r="AL1830" s="7">
        <v>0</v>
      </c>
      <c r="AM1830" s="8">
        <v>11881.349999999999</v>
      </c>
      <c r="AN1830" s="7">
        <v>55.56</v>
      </c>
      <c r="AO1830" s="7">
        <v>116.15</v>
      </c>
      <c r="AP1830" s="7">
        <v>388.86</v>
      </c>
      <c r="AQ1830" s="7">
        <v>560.57000000000005</v>
      </c>
      <c r="AR1830" s="7">
        <v>11320.779999999999</v>
      </c>
    </row>
    <row r="1831" spans="1:44" x14ac:dyDescent="0.25">
      <c r="A1831">
        <v>66726</v>
      </c>
      <c r="B1831" t="s">
        <v>0</v>
      </c>
      <c r="C1831" t="s">
        <v>2200</v>
      </c>
      <c r="D1831" t="s">
        <v>183</v>
      </c>
      <c r="E1831" t="s">
        <v>65</v>
      </c>
      <c r="F1831" t="s">
        <v>1859</v>
      </c>
      <c r="G1831">
        <v>157014</v>
      </c>
      <c r="H1831" t="s">
        <v>1831</v>
      </c>
      <c r="I1831" t="s">
        <v>1791</v>
      </c>
      <c r="J1831" s="9">
        <v>1</v>
      </c>
      <c r="K1831" s="7">
        <v>330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2605.69</v>
      </c>
      <c r="Z1831" s="7">
        <v>0</v>
      </c>
      <c r="AA1831" s="7">
        <v>347.43</v>
      </c>
      <c r="AB1831" s="7">
        <v>6059.76</v>
      </c>
      <c r="AC1831" s="7">
        <v>139.16999999999999</v>
      </c>
      <c r="AD1831" s="7">
        <v>0</v>
      </c>
      <c r="AE1831" s="7">
        <v>1489.63</v>
      </c>
      <c r="AF1831" s="7">
        <v>0</v>
      </c>
      <c r="AG1831" s="7">
        <v>0</v>
      </c>
      <c r="AH1831" s="7">
        <v>1665</v>
      </c>
      <c r="AI1831" s="7">
        <v>0</v>
      </c>
      <c r="AJ1831" s="7">
        <v>0</v>
      </c>
      <c r="AK1831" s="7">
        <v>0</v>
      </c>
      <c r="AL1831" s="7">
        <v>0</v>
      </c>
      <c r="AM1831" s="8">
        <v>12636.68</v>
      </c>
      <c r="AN1831" s="7">
        <v>60.6</v>
      </c>
      <c r="AO1831" s="7">
        <v>139.16999999999999</v>
      </c>
      <c r="AP1831" s="7">
        <v>424.18</v>
      </c>
      <c r="AQ1831" s="7">
        <v>623.95000000000005</v>
      </c>
      <c r="AR1831" s="7">
        <v>12012.73</v>
      </c>
    </row>
    <row r="1832" spans="1:44" x14ac:dyDescent="0.25">
      <c r="A1832">
        <v>66727</v>
      </c>
      <c r="B1832" t="s">
        <v>0</v>
      </c>
      <c r="C1832" t="s">
        <v>2201</v>
      </c>
      <c r="D1832" t="s">
        <v>183</v>
      </c>
      <c r="E1832" t="s">
        <v>256</v>
      </c>
      <c r="F1832" t="s">
        <v>1931</v>
      </c>
      <c r="G1832">
        <v>157014</v>
      </c>
      <c r="H1832" t="s">
        <v>1831</v>
      </c>
      <c r="I1832" t="s">
        <v>1791</v>
      </c>
      <c r="J1832" s="9">
        <v>1</v>
      </c>
      <c r="K1832" s="7">
        <v>330</v>
      </c>
      <c r="L1832" s="7">
        <v>0</v>
      </c>
      <c r="M1832" s="7">
        <v>0</v>
      </c>
      <c r="N1832" s="7">
        <v>0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2928.35</v>
      </c>
      <c r="Z1832" s="7">
        <v>0</v>
      </c>
      <c r="AA1832" s="7">
        <v>0</v>
      </c>
      <c r="AB1832" s="7">
        <v>6810.16</v>
      </c>
      <c r="AC1832" s="7">
        <v>149.41999999999999</v>
      </c>
      <c r="AD1832" s="7">
        <v>0</v>
      </c>
      <c r="AE1832" s="7">
        <v>1489.63</v>
      </c>
      <c r="AF1832" s="7">
        <v>0</v>
      </c>
      <c r="AG1832" s="7">
        <v>0</v>
      </c>
      <c r="AH1832" s="7">
        <v>1665</v>
      </c>
      <c r="AI1832" s="7">
        <v>0</v>
      </c>
      <c r="AJ1832" s="7">
        <v>0</v>
      </c>
      <c r="AK1832" s="7">
        <v>0</v>
      </c>
      <c r="AL1832" s="7">
        <v>0</v>
      </c>
      <c r="AM1832" s="8">
        <v>13372.560000000001</v>
      </c>
      <c r="AN1832" s="7">
        <v>68.099999999999994</v>
      </c>
      <c r="AO1832" s="7">
        <v>149.41999999999999</v>
      </c>
      <c r="AP1832" s="7">
        <v>476.7</v>
      </c>
      <c r="AQ1832" s="7">
        <v>694.22</v>
      </c>
      <c r="AR1832" s="7">
        <v>12678.340000000002</v>
      </c>
    </row>
    <row r="1833" spans="1:44" x14ac:dyDescent="0.25">
      <c r="A1833">
        <v>66734</v>
      </c>
      <c r="B1833" t="s">
        <v>0</v>
      </c>
      <c r="C1833" t="s">
        <v>2202</v>
      </c>
      <c r="D1833" t="s">
        <v>194</v>
      </c>
      <c r="E1833" t="s">
        <v>570</v>
      </c>
      <c r="F1833" t="s">
        <v>88</v>
      </c>
      <c r="G1833">
        <v>157014</v>
      </c>
      <c r="H1833" t="s">
        <v>1831</v>
      </c>
      <c r="I1833" t="s">
        <v>1791</v>
      </c>
      <c r="J1833" s="9">
        <v>1</v>
      </c>
      <c r="K1833" s="7">
        <v>330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3260.02</v>
      </c>
      <c r="Z1833" s="7">
        <v>0</v>
      </c>
      <c r="AA1833" s="7">
        <v>434.67</v>
      </c>
      <c r="AB1833" s="7">
        <v>7581.48</v>
      </c>
      <c r="AC1833" s="7">
        <v>384.49</v>
      </c>
      <c r="AD1833" s="7">
        <v>0</v>
      </c>
      <c r="AE1833" s="7">
        <v>1489.63</v>
      </c>
      <c r="AF1833" s="7">
        <v>0</v>
      </c>
      <c r="AG1833" s="7">
        <v>0</v>
      </c>
      <c r="AH1833" s="7">
        <v>1665</v>
      </c>
      <c r="AI1833" s="7">
        <v>0</v>
      </c>
      <c r="AJ1833" s="7">
        <v>0</v>
      </c>
      <c r="AK1833" s="7">
        <v>0</v>
      </c>
      <c r="AL1833" s="7">
        <v>0</v>
      </c>
      <c r="AM1833" s="8">
        <v>15145.29</v>
      </c>
      <c r="AN1833" s="7">
        <v>75.819999999999993</v>
      </c>
      <c r="AO1833" s="7">
        <v>384.49</v>
      </c>
      <c r="AP1833" s="7">
        <v>530.70000000000005</v>
      </c>
      <c r="AQ1833" s="7">
        <v>991.01</v>
      </c>
      <c r="AR1833" s="7">
        <v>14154.28</v>
      </c>
    </row>
    <row r="1834" spans="1:44" x14ac:dyDescent="0.25">
      <c r="A1834">
        <v>66740</v>
      </c>
      <c r="B1834" t="s">
        <v>0</v>
      </c>
      <c r="C1834" t="s">
        <v>2203</v>
      </c>
      <c r="D1834" t="s">
        <v>226</v>
      </c>
      <c r="E1834" t="s">
        <v>630</v>
      </c>
      <c r="F1834" t="s">
        <v>1921</v>
      </c>
      <c r="G1834">
        <v>157014</v>
      </c>
      <c r="H1834" t="s">
        <v>1831</v>
      </c>
      <c r="I1834" t="s">
        <v>1791</v>
      </c>
      <c r="J1834" s="9">
        <v>1</v>
      </c>
      <c r="K1834" s="7">
        <v>330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18.329999999999998</v>
      </c>
      <c r="W1834" s="7">
        <v>0</v>
      </c>
      <c r="X1834" s="7">
        <v>0</v>
      </c>
      <c r="Y1834" s="7">
        <v>2388.67</v>
      </c>
      <c r="Z1834" s="7">
        <v>0</v>
      </c>
      <c r="AA1834" s="7">
        <v>318.49</v>
      </c>
      <c r="AB1834" s="7">
        <v>5555.08</v>
      </c>
      <c r="AC1834" s="7">
        <v>116.15</v>
      </c>
      <c r="AD1834" s="7">
        <v>0</v>
      </c>
      <c r="AE1834" s="7">
        <v>1489.63</v>
      </c>
      <c r="AF1834" s="7">
        <v>0</v>
      </c>
      <c r="AG1834" s="7">
        <v>0</v>
      </c>
      <c r="AH1834" s="7">
        <v>1665</v>
      </c>
      <c r="AI1834" s="7">
        <v>0</v>
      </c>
      <c r="AJ1834" s="7">
        <v>0</v>
      </c>
      <c r="AK1834" s="7">
        <v>0</v>
      </c>
      <c r="AL1834" s="7">
        <v>0</v>
      </c>
      <c r="AM1834" s="8">
        <v>11881.349999999999</v>
      </c>
      <c r="AN1834" s="7">
        <v>55.56</v>
      </c>
      <c r="AO1834" s="7">
        <v>116.15</v>
      </c>
      <c r="AP1834" s="7">
        <v>388.86</v>
      </c>
      <c r="AQ1834" s="7">
        <v>560.57000000000005</v>
      </c>
      <c r="AR1834" s="7">
        <v>11320.779999999999</v>
      </c>
    </row>
    <row r="1835" spans="1:44" x14ac:dyDescent="0.25">
      <c r="A1835">
        <v>66762</v>
      </c>
      <c r="B1835" t="s">
        <v>0</v>
      </c>
      <c r="C1835" t="s">
        <v>274</v>
      </c>
      <c r="D1835" t="s">
        <v>44</v>
      </c>
      <c r="E1835" t="s">
        <v>266</v>
      </c>
      <c r="F1835" t="s">
        <v>1452</v>
      </c>
      <c r="G1835">
        <v>157014</v>
      </c>
      <c r="H1835" t="s">
        <v>1831</v>
      </c>
      <c r="I1835" t="s">
        <v>1791</v>
      </c>
      <c r="J1835" s="9">
        <v>1</v>
      </c>
      <c r="K1835" s="7">
        <v>330</v>
      </c>
      <c r="L1835" s="7">
        <v>0</v>
      </c>
      <c r="M1835" s="7">
        <v>0</v>
      </c>
      <c r="N1835" s="7">
        <v>0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2898.76</v>
      </c>
      <c r="Z1835" s="7">
        <v>0</v>
      </c>
      <c r="AA1835" s="7">
        <v>386.5</v>
      </c>
      <c r="AB1835" s="7">
        <v>6741.32</v>
      </c>
      <c r="AC1835" s="7">
        <v>215.71</v>
      </c>
      <c r="AD1835" s="7">
        <v>0</v>
      </c>
      <c r="AE1835" s="7">
        <v>1489.63</v>
      </c>
      <c r="AF1835" s="7">
        <v>0</v>
      </c>
      <c r="AG1835" s="7">
        <v>0</v>
      </c>
      <c r="AH1835" s="7">
        <v>1665</v>
      </c>
      <c r="AI1835" s="7">
        <v>0</v>
      </c>
      <c r="AJ1835" s="7">
        <v>0</v>
      </c>
      <c r="AK1835" s="7">
        <v>0</v>
      </c>
      <c r="AL1835" s="7">
        <v>0</v>
      </c>
      <c r="AM1835" s="8">
        <v>13726.919999999998</v>
      </c>
      <c r="AN1835" s="7">
        <v>67.42</v>
      </c>
      <c r="AO1835" s="7">
        <v>215.71</v>
      </c>
      <c r="AP1835" s="7">
        <v>471.9</v>
      </c>
      <c r="AQ1835" s="7">
        <v>755.03</v>
      </c>
      <c r="AR1835" s="7">
        <v>12971.889999999998</v>
      </c>
    </row>
    <row r="1836" spans="1:44" x14ac:dyDescent="0.25">
      <c r="A1836">
        <v>66765</v>
      </c>
      <c r="B1836" t="s">
        <v>0</v>
      </c>
      <c r="C1836" t="s">
        <v>2204</v>
      </c>
      <c r="D1836" t="s">
        <v>65</v>
      </c>
      <c r="E1836" t="s">
        <v>68</v>
      </c>
      <c r="F1836" t="s">
        <v>1452</v>
      </c>
      <c r="G1836">
        <v>157004</v>
      </c>
      <c r="H1836" t="s">
        <v>1790</v>
      </c>
      <c r="I1836" t="s">
        <v>1791</v>
      </c>
      <c r="J1836" s="9">
        <v>1</v>
      </c>
      <c r="K1836" s="7">
        <v>330</v>
      </c>
      <c r="L1836" s="7">
        <v>270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2596.5100000000002</v>
      </c>
      <c r="Z1836" s="7">
        <v>0</v>
      </c>
      <c r="AA1836" s="7">
        <v>346.2</v>
      </c>
      <c r="AB1836" s="7">
        <v>6038.4</v>
      </c>
      <c r="AC1836" s="7">
        <v>199.84</v>
      </c>
      <c r="AD1836" s="7">
        <v>0</v>
      </c>
      <c r="AE1836" s="7">
        <v>1489.63</v>
      </c>
      <c r="AF1836" s="7">
        <v>0</v>
      </c>
      <c r="AG1836" s="7">
        <v>0</v>
      </c>
      <c r="AH1836" s="7">
        <v>1665</v>
      </c>
      <c r="AI1836" s="7">
        <v>0</v>
      </c>
      <c r="AJ1836" s="7">
        <v>0</v>
      </c>
      <c r="AK1836" s="7">
        <v>0</v>
      </c>
      <c r="AL1836" s="7">
        <v>0</v>
      </c>
      <c r="AM1836" s="8">
        <v>12935.580000000002</v>
      </c>
      <c r="AN1836" s="7">
        <v>60.38</v>
      </c>
      <c r="AO1836" s="7">
        <v>199.84</v>
      </c>
      <c r="AP1836" s="7">
        <v>422.68</v>
      </c>
      <c r="AQ1836" s="7">
        <v>682.90000000000009</v>
      </c>
      <c r="AR1836" s="7">
        <v>12252.680000000002</v>
      </c>
    </row>
    <row r="1837" spans="1:44" x14ac:dyDescent="0.25">
      <c r="A1837">
        <v>66771</v>
      </c>
      <c r="B1837" t="s">
        <v>0</v>
      </c>
      <c r="C1837" t="s">
        <v>2205</v>
      </c>
      <c r="D1837" t="s">
        <v>239</v>
      </c>
      <c r="E1837" t="s">
        <v>66</v>
      </c>
      <c r="F1837" t="s">
        <v>1931</v>
      </c>
      <c r="G1837">
        <v>157014</v>
      </c>
      <c r="H1837" t="s">
        <v>1831</v>
      </c>
      <c r="I1837" t="s">
        <v>1791</v>
      </c>
      <c r="J1837" s="9">
        <v>1</v>
      </c>
      <c r="K1837" s="7">
        <v>330</v>
      </c>
      <c r="L1837" s="7">
        <v>0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9.49</v>
      </c>
      <c r="W1837" s="7">
        <v>0</v>
      </c>
      <c r="X1837" s="7">
        <v>0</v>
      </c>
      <c r="Y1837" s="7">
        <v>2594.75</v>
      </c>
      <c r="Z1837" s="7">
        <v>0</v>
      </c>
      <c r="AA1837" s="7">
        <v>0</v>
      </c>
      <c r="AB1837" s="7">
        <v>6034.32</v>
      </c>
      <c r="AC1837" s="7">
        <v>111.95</v>
      </c>
      <c r="AD1837" s="7">
        <v>0</v>
      </c>
      <c r="AE1837" s="7">
        <v>1489.63</v>
      </c>
      <c r="AF1837" s="7">
        <v>0</v>
      </c>
      <c r="AG1837" s="7">
        <v>0</v>
      </c>
      <c r="AH1837" s="7">
        <v>1665</v>
      </c>
      <c r="AI1837" s="7">
        <v>0</v>
      </c>
      <c r="AJ1837" s="7">
        <v>0</v>
      </c>
      <c r="AK1837" s="7">
        <v>0</v>
      </c>
      <c r="AL1837" s="7">
        <v>0</v>
      </c>
      <c r="AM1837" s="8">
        <v>12235.14</v>
      </c>
      <c r="AN1837" s="7">
        <v>60.34</v>
      </c>
      <c r="AO1837" s="7">
        <v>111.95</v>
      </c>
      <c r="AP1837" s="7">
        <v>422.4</v>
      </c>
      <c r="AQ1837" s="7">
        <v>594.69000000000005</v>
      </c>
      <c r="AR1837" s="7">
        <v>11640.449999999999</v>
      </c>
    </row>
    <row r="1838" spans="1:44" x14ac:dyDescent="0.25">
      <c r="A1838">
        <v>66773</v>
      </c>
      <c r="B1838" t="s">
        <v>0</v>
      </c>
      <c r="C1838" t="s">
        <v>2206</v>
      </c>
      <c r="D1838" t="s">
        <v>125</v>
      </c>
      <c r="E1838" t="s">
        <v>880</v>
      </c>
      <c r="F1838" t="s">
        <v>1921</v>
      </c>
      <c r="G1838">
        <v>157014</v>
      </c>
      <c r="H1838" t="s">
        <v>1831</v>
      </c>
      <c r="I1838" t="s">
        <v>1791</v>
      </c>
      <c r="J1838" s="9">
        <v>1</v>
      </c>
      <c r="K1838" s="7">
        <v>330</v>
      </c>
      <c r="L1838" s="7">
        <v>0</v>
      </c>
      <c r="M1838" s="7">
        <v>0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18.329999999999998</v>
      </c>
      <c r="W1838" s="7">
        <v>0</v>
      </c>
      <c r="X1838" s="7">
        <v>0</v>
      </c>
      <c r="Y1838" s="7">
        <v>2388.67</v>
      </c>
      <c r="Z1838" s="7">
        <v>0</v>
      </c>
      <c r="AA1838" s="7">
        <v>318.49</v>
      </c>
      <c r="AB1838" s="7">
        <v>5555.08</v>
      </c>
      <c r="AC1838" s="7">
        <v>116.15</v>
      </c>
      <c r="AD1838" s="7">
        <v>0</v>
      </c>
      <c r="AE1838" s="7">
        <v>1489.63</v>
      </c>
      <c r="AF1838" s="7">
        <v>0</v>
      </c>
      <c r="AG1838" s="7">
        <v>0</v>
      </c>
      <c r="AH1838" s="7">
        <v>1665</v>
      </c>
      <c r="AI1838" s="7">
        <v>0</v>
      </c>
      <c r="AJ1838" s="7">
        <v>0</v>
      </c>
      <c r="AK1838" s="7">
        <v>0</v>
      </c>
      <c r="AL1838" s="7">
        <v>0</v>
      </c>
      <c r="AM1838" s="8">
        <v>11881.349999999999</v>
      </c>
      <c r="AN1838" s="7">
        <v>55.56</v>
      </c>
      <c r="AO1838" s="7">
        <v>116.15</v>
      </c>
      <c r="AP1838" s="7">
        <v>388.86</v>
      </c>
      <c r="AQ1838" s="7">
        <v>560.57000000000005</v>
      </c>
      <c r="AR1838" s="7">
        <v>11320.779999999999</v>
      </c>
    </row>
    <row r="1839" spans="1:44" x14ac:dyDescent="0.25">
      <c r="A1839">
        <v>66776</v>
      </c>
      <c r="B1839" t="s">
        <v>0</v>
      </c>
      <c r="C1839" t="s">
        <v>1910</v>
      </c>
      <c r="D1839" t="s">
        <v>56</v>
      </c>
      <c r="E1839" t="s">
        <v>1116</v>
      </c>
      <c r="F1839" t="s">
        <v>103</v>
      </c>
      <c r="G1839">
        <v>157014</v>
      </c>
      <c r="H1839" t="s">
        <v>1831</v>
      </c>
      <c r="I1839" t="s">
        <v>1791</v>
      </c>
      <c r="J1839" s="9">
        <v>1</v>
      </c>
      <c r="K1839" s="7">
        <v>330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2605.69</v>
      </c>
      <c r="Z1839" s="7">
        <v>0</v>
      </c>
      <c r="AA1839" s="7">
        <v>347.43</v>
      </c>
      <c r="AB1839" s="7">
        <v>6059.76</v>
      </c>
      <c r="AC1839" s="7">
        <v>139.16999999999999</v>
      </c>
      <c r="AD1839" s="7">
        <v>0</v>
      </c>
      <c r="AE1839" s="7">
        <v>1489.63</v>
      </c>
      <c r="AF1839" s="7">
        <v>0</v>
      </c>
      <c r="AG1839" s="7">
        <v>0</v>
      </c>
      <c r="AH1839" s="7">
        <v>1665</v>
      </c>
      <c r="AI1839" s="7">
        <v>0</v>
      </c>
      <c r="AJ1839" s="7">
        <v>0</v>
      </c>
      <c r="AK1839" s="7">
        <v>0</v>
      </c>
      <c r="AL1839" s="7">
        <v>0</v>
      </c>
      <c r="AM1839" s="8">
        <v>12636.68</v>
      </c>
      <c r="AN1839" s="7">
        <v>60.6</v>
      </c>
      <c r="AO1839" s="7">
        <v>139.16999999999999</v>
      </c>
      <c r="AP1839" s="7">
        <v>424.18</v>
      </c>
      <c r="AQ1839" s="7">
        <v>623.95000000000005</v>
      </c>
      <c r="AR1839" s="7">
        <v>12012.73</v>
      </c>
    </row>
    <row r="1840" spans="1:44" x14ac:dyDescent="0.25">
      <c r="A1840">
        <v>66778</v>
      </c>
      <c r="B1840" t="s">
        <v>0</v>
      </c>
      <c r="C1840" t="s">
        <v>2207</v>
      </c>
      <c r="D1840" t="s">
        <v>183</v>
      </c>
      <c r="E1840" t="s">
        <v>115</v>
      </c>
      <c r="F1840" t="s">
        <v>88</v>
      </c>
      <c r="G1840">
        <v>157013</v>
      </c>
      <c r="H1840" t="s">
        <v>1962</v>
      </c>
      <c r="I1840" t="s">
        <v>1791</v>
      </c>
      <c r="J1840" s="9">
        <v>1</v>
      </c>
      <c r="K1840" s="7">
        <v>330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3260.02</v>
      </c>
      <c r="Z1840" s="7">
        <v>0</v>
      </c>
      <c r="AA1840" s="7">
        <v>434.67</v>
      </c>
      <c r="AB1840" s="7">
        <v>7581.48</v>
      </c>
      <c r="AC1840" s="7">
        <v>384.49</v>
      </c>
      <c r="AD1840" s="7">
        <v>0</v>
      </c>
      <c r="AE1840" s="7">
        <v>1489.63</v>
      </c>
      <c r="AF1840" s="7">
        <v>0</v>
      </c>
      <c r="AG1840" s="7">
        <v>0</v>
      </c>
      <c r="AH1840" s="7">
        <v>1665</v>
      </c>
      <c r="AI1840" s="7">
        <v>0</v>
      </c>
      <c r="AJ1840" s="7">
        <v>0</v>
      </c>
      <c r="AK1840" s="7">
        <v>0</v>
      </c>
      <c r="AL1840" s="7">
        <v>0</v>
      </c>
      <c r="AM1840" s="8">
        <v>15145.29</v>
      </c>
      <c r="AN1840" s="7">
        <v>75.819999999999993</v>
      </c>
      <c r="AO1840" s="7">
        <v>384.49</v>
      </c>
      <c r="AP1840" s="7">
        <v>530.70000000000005</v>
      </c>
      <c r="AQ1840" s="7">
        <v>991.01</v>
      </c>
      <c r="AR1840" s="7">
        <v>14154.28</v>
      </c>
    </row>
    <row r="1841" spans="1:44" x14ac:dyDescent="0.25">
      <c r="A1841">
        <v>66779</v>
      </c>
      <c r="B1841" t="s">
        <v>0</v>
      </c>
      <c r="C1841" t="s">
        <v>58</v>
      </c>
      <c r="D1841" t="s">
        <v>574</v>
      </c>
      <c r="E1841" t="s">
        <v>44</v>
      </c>
      <c r="F1841" t="s">
        <v>1452</v>
      </c>
      <c r="G1841">
        <v>157014</v>
      </c>
      <c r="H1841" t="s">
        <v>1831</v>
      </c>
      <c r="I1841" t="s">
        <v>1791</v>
      </c>
      <c r="J1841" s="9">
        <v>1</v>
      </c>
      <c r="K1841" s="7">
        <v>330</v>
      </c>
      <c r="L1841" s="7">
        <v>0</v>
      </c>
      <c r="M1841" s="7">
        <v>0</v>
      </c>
      <c r="N1841" s="7">
        <v>0</v>
      </c>
      <c r="O1841" s="7">
        <v>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2898.76</v>
      </c>
      <c r="Z1841" s="7">
        <v>0</v>
      </c>
      <c r="AA1841" s="7">
        <v>386.5</v>
      </c>
      <c r="AB1841" s="7">
        <v>6741.32</v>
      </c>
      <c r="AC1841" s="7">
        <v>145.94999999999999</v>
      </c>
      <c r="AD1841" s="7">
        <v>0</v>
      </c>
      <c r="AE1841" s="7">
        <v>1489.63</v>
      </c>
      <c r="AF1841" s="7">
        <v>0</v>
      </c>
      <c r="AG1841" s="7">
        <v>0</v>
      </c>
      <c r="AH1841" s="7">
        <v>1665</v>
      </c>
      <c r="AI1841" s="7">
        <v>0</v>
      </c>
      <c r="AJ1841" s="7">
        <v>0</v>
      </c>
      <c r="AK1841" s="7">
        <v>0</v>
      </c>
      <c r="AL1841" s="7">
        <v>0</v>
      </c>
      <c r="AM1841" s="8">
        <v>13657.16</v>
      </c>
      <c r="AN1841" s="7">
        <v>67.42</v>
      </c>
      <c r="AO1841" s="7">
        <v>145.94999999999999</v>
      </c>
      <c r="AP1841" s="7">
        <v>471.9</v>
      </c>
      <c r="AQ1841" s="7">
        <v>685.27</v>
      </c>
      <c r="AR1841" s="7">
        <v>12971.89</v>
      </c>
    </row>
    <row r="1842" spans="1:44" x14ac:dyDescent="0.25">
      <c r="A1842">
        <v>66783</v>
      </c>
      <c r="B1842" t="s">
        <v>0</v>
      </c>
      <c r="C1842" t="s">
        <v>659</v>
      </c>
      <c r="D1842" t="s">
        <v>364</v>
      </c>
      <c r="E1842" t="s">
        <v>2208</v>
      </c>
      <c r="F1842" t="s">
        <v>1452</v>
      </c>
      <c r="G1842">
        <v>157007</v>
      </c>
      <c r="H1842" t="s">
        <v>1792</v>
      </c>
      <c r="I1842" t="s">
        <v>1791</v>
      </c>
      <c r="J1842" s="9">
        <v>1</v>
      </c>
      <c r="K1842" s="7">
        <v>330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2566.5100000000002</v>
      </c>
      <c r="Z1842" s="7">
        <v>0</v>
      </c>
      <c r="AA1842" s="7">
        <v>342.2</v>
      </c>
      <c r="AB1842" s="7">
        <v>5968.68</v>
      </c>
      <c r="AC1842" s="7">
        <v>133.36000000000001</v>
      </c>
      <c r="AD1842" s="7">
        <v>0</v>
      </c>
      <c r="AE1842" s="7">
        <v>1489.63</v>
      </c>
      <c r="AF1842" s="7">
        <v>0</v>
      </c>
      <c r="AG1842" s="7">
        <v>0</v>
      </c>
      <c r="AH1842" s="7">
        <v>1665</v>
      </c>
      <c r="AI1842" s="7">
        <v>0</v>
      </c>
      <c r="AJ1842" s="7">
        <v>0</v>
      </c>
      <c r="AK1842" s="7">
        <v>0</v>
      </c>
      <c r="AL1842" s="7">
        <v>0</v>
      </c>
      <c r="AM1842" s="8">
        <v>12495.380000000001</v>
      </c>
      <c r="AN1842" s="7">
        <v>59.68</v>
      </c>
      <c r="AO1842" s="7">
        <v>133.36000000000001</v>
      </c>
      <c r="AP1842" s="7">
        <v>417.8</v>
      </c>
      <c r="AQ1842" s="7">
        <v>610.84</v>
      </c>
      <c r="AR1842" s="7">
        <v>11884.54</v>
      </c>
    </row>
    <row r="1843" spans="1:44" x14ac:dyDescent="0.25">
      <c r="A1843">
        <v>66786</v>
      </c>
      <c r="B1843" t="s">
        <v>0</v>
      </c>
      <c r="C1843" t="s">
        <v>2163</v>
      </c>
      <c r="D1843" t="s">
        <v>200</v>
      </c>
      <c r="E1843" t="s">
        <v>86</v>
      </c>
      <c r="F1843" t="s">
        <v>126</v>
      </c>
      <c r="G1843">
        <v>157014</v>
      </c>
      <c r="H1843" t="s">
        <v>1831</v>
      </c>
      <c r="I1843" t="s">
        <v>1791</v>
      </c>
      <c r="J1843" s="9">
        <v>1</v>
      </c>
      <c r="K1843" s="7">
        <v>330</v>
      </c>
      <c r="L1843" s="7">
        <v>0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3601.88</v>
      </c>
      <c r="Z1843" s="7">
        <v>0</v>
      </c>
      <c r="AA1843" s="7">
        <v>0</v>
      </c>
      <c r="AB1843" s="7">
        <v>8376.48</v>
      </c>
      <c r="AC1843" s="7">
        <v>379.04</v>
      </c>
      <c r="AD1843" s="7">
        <v>0</v>
      </c>
      <c r="AE1843" s="7">
        <v>1489.63</v>
      </c>
      <c r="AF1843" s="7">
        <v>0</v>
      </c>
      <c r="AG1843" s="7">
        <v>0</v>
      </c>
      <c r="AH1843" s="7">
        <v>1665</v>
      </c>
      <c r="AI1843" s="7">
        <v>0</v>
      </c>
      <c r="AJ1843" s="7">
        <v>0</v>
      </c>
      <c r="AK1843" s="7">
        <v>0</v>
      </c>
      <c r="AL1843" s="7">
        <v>0</v>
      </c>
      <c r="AM1843" s="8">
        <v>15842.030000000002</v>
      </c>
      <c r="AN1843" s="7">
        <v>83.76</v>
      </c>
      <c r="AO1843" s="7">
        <v>379.04</v>
      </c>
      <c r="AP1843" s="7">
        <v>586.36</v>
      </c>
      <c r="AQ1843" s="7">
        <v>1049.1600000000001</v>
      </c>
      <c r="AR1843" s="7">
        <v>14792.870000000003</v>
      </c>
    </row>
    <row r="1844" spans="1:44" x14ac:dyDescent="0.25">
      <c r="A1844">
        <v>66802</v>
      </c>
      <c r="B1844" t="s">
        <v>0</v>
      </c>
      <c r="C1844" t="s">
        <v>659</v>
      </c>
      <c r="D1844" t="s">
        <v>191</v>
      </c>
      <c r="E1844" t="s">
        <v>41</v>
      </c>
      <c r="F1844" t="s">
        <v>1514</v>
      </c>
      <c r="G1844">
        <v>157014</v>
      </c>
      <c r="H1844" t="s">
        <v>1831</v>
      </c>
      <c r="I1844" t="s">
        <v>1791</v>
      </c>
      <c r="J1844" s="9">
        <v>1</v>
      </c>
      <c r="K1844" s="7">
        <v>330</v>
      </c>
      <c r="L1844" s="7">
        <v>0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18.329999999999998</v>
      </c>
      <c r="W1844" s="7">
        <v>0</v>
      </c>
      <c r="X1844" s="7">
        <v>0</v>
      </c>
      <c r="Y1844" s="7">
        <v>2388.67</v>
      </c>
      <c r="Z1844" s="7">
        <v>0</v>
      </c>
      <c r="AA1844" s="7">
        <v>318.49</v>
      </c>
      <c r="AB1844" s="7">
        <v>5555.08</v>
      </c>
      <c r="AC1844" s="7">
        <v>116.15</v>
      </c>
      <c r="AD1844" s="7">
        <v>0</v>
      </c>
      <c r="AE1844" s="7">
        <v>1489.63</v>
      </c>
      <c r="AF1844" s="7">
        <v>0</v>
      </c>
      <c r="AG1844" s="7">
        <v>0</v>
      </c>
      <c r="AH1844" s="7">
        <v>1665</v>
      </c>
      <c r="AI1844" s="7">
        <v>0</v>
      </c>
      <c r="AJ1844" s="7">
        <v>0</v>
      </c>
      <c r="AK1844" s="7">
        <v>0</v>
      </c>
      <c r="AL1844" s="7">
        <v>0</v>
      </c>
      <c r="AM1844" s="8">
        <v>11881.349999999999</v>
      </c>
      <c r="AN1844" s="7">
        <v>55.56</v>
      </c>
      <c r="AO1844" s="7">
        <v>116.15</v>
      </c>
      <c r="AP1844" s="7">
        <v>388.86</v>
      </c>
      <c r="AQ1844" s="7">
        <v>560.57000000000005</v>
      </c>
      <c r="AR1844" s="7">
        <v>11320.779999999999</v>
      </c>
    </row>
    <row r="1845" spans="1:44" x14ac:dyDescent="0.25">
      <c r="A1845">
        <v>66803</v>
      </c>
      <c r="B1845" t="s">
        <v>0</v>
      </c>
      <c r="C1845" t="s">
        <v>2067</v>
      </c>
      <c r="D1845" t="s">
        <v>97</v>
      </c>
      <c r="E1845" t="s">
        <v>1354</v>
      </c>
      <c r="F1845" t="s">
        <v>1514</v>
      </c>
      <c r="G1845">
        <v>157014</v>
      </c>
      <c r="H1845" t="s">
        <v>1831</v>
      </c>
      <c r="I1845" t="s">
        <v>1791</v>
      </c>
      <c r="J1845" s="9">
        <v>1</v>
      </c>
      <c r="K1845" s="7">
        <v>330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64.92</v>
      </c>
      <c r="W1845" s="7">
        <v>0</v>
      </c>
      <c r="X1845" s="7">
        <v>0</v>
      </c>
      <c r="Y1845" s="7">
        <v>2388.67</v>
      </c>
      <c r="Z1845" s="7">
        <v>0</v>
      </c>
      <c r="AA1845" s="7">
        <v>0</v>
      </c>
      <c r="AB1845" s="7">
        <v>5555.08</v>
      </c>
      <c r="AC1845" s="7">
        <v>78.37</v>
      </c>
      <c r="AD1845" s="7">
        <v>0</v>
      </c>
      <c r="AE1845" s="7">
        <v>1489.63</v>
      </c>
      <c r="AF1845" s="7">
        <v>0</v>
      </c>
      <c r="AG1845" s="7">
        <v>0</v>
      </c>
      <c r="AH1845" s="7">
        <v>1665</v>
      </c>
      <c r="AI1845" s="7">
        <v>0</v>
      </c>
      <c r="AJ1845" s="7">
        <v>0</v>
      </c>
      <c r="AK1845" s="7">
        <v>0</v>
      </c>
      <c r="AL1845" s="7">
        <v>0</v>
      </c>
      <c r="AM1845" s="8">
        <v>11571.670000000002</v>
      </c>
      <c r="AN1845" s="7">
        <v>55.56</v>
      </c>
      <c r="AO1845" s="7">
        <v>78.37</v>
      </c>
      <c r="AP1845" s="7">
        <v>388.86</v>
      </c>
      <c r="AQ1845" s="7">
        <v>522.79</v>
      </c>
      <c r="AR1845" s="7">
        <v>11048.880000000001</v>
      </c>
    </row>
    <row r="1846" spans="1:44" x14ac:dyDescent="0.25">
      <c r="A1846">
        <v>66806</v>
      </c>
      <c r="B1846" t="s">
        <v>0</v>
      </c>
      <c r="C1846" t="s">
        <v>1312</v>
      </c>
      <c r="D1846" t="s">
        <v>241</v>
      </c>
      <c r="E1846" t="s">
        <v>453</v>
      </c>
      <c r="F1846" t="s">
        <v>1514</v>
      </c>
      <c r="G1846">
        <v>157014</v>
      </c>
      <c r="H1846" t="s">
        <v>1831</v>
      </c>
      <c r="I1846" t="s">
        <v>1791</v>
      </c>
      <c r="J1846" s="9">
        <v>1</v>
      </c>
      <c r="K1846" s="7">
        <v>330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21.02</v>
      </c>
      <c r="W1846" s="7">
        <v>0</v>
      </c>
      <c r="X1846" s="7">
        <v>0</v>
      </c>
      <c r="Y1846" s="7">
        <v>2503.63</v>
      </c>
      <c r="Z1846" s="7">
        <v>0</v>
      </c>
      <c r="AA1846" s="7">
        <v>0</v>
      </c>
      <c r="AB1846" s="7">
        <v>5822.4</v>
      </c>
      <c r="AC1846" s="7">
        <v>85.65</v>
      </c>
      <c r="AD1846" s="7">
        <v>0</v>
      </c>
      <c r="AE1846" s="7">
        <v>1489.63</v>
      </c>
      <c r="AF1846" s="7">
        <v>0</v>
      </c>
      <c r="AG1846" s="7">
        <v>0</v>
      </c>
      <c r="AH1846" s="7">
        <v>1665</v>
      </c>
      <c r="AI1846" s="7">
        <v>0</v>
      </c>
      <c r="AJ1846" s="7">
        <v>0</v>
      </c>
      <c r="AK1846" s="7">
        <v>0</v>
      </c>
      <c r="AL1846" s="7">
        <v>0</v>
      </c>
      <c r="AM1846" s="8">
        <v>11917.329999999998</v>
      </c>
      <c r="AN1846" s="7">
        <v>58.22</v>
      </c>
      <c r="AO1846" s="7">
        <v>85.65</v>
      </c>
      <c r="AP1846" s="7">
        <v>407.56</v>
      </c>
      <c r="AQ1846" s="7">
        <v>551.43000000000006</v>
      </c>
      <c r="AR1846" s="7">
        <v>11365.899999999998</v>
      </c>
    </row>
    <row r="1847" spans="1:44" x14ac:dyDescent="0.25">
      <c r="A1847">
        <v>66809</v>
      </c>
      <c r="B1847" t="s">
        <v>0</v>
      </c>
      <c r="C1847" t="s">
        <v>713</v>
      </c>
      <c r="D1847" t="s">
        <v>200</v>
      </c>
      <c r="E1847" t="s">
        <v>19</v>
      </c>
      <c r="F1847" t="s">
        <v>1514</v>
      </c>
      <c r="G1847">
        <v>157014</v>
      </c>
      <c r="H1847" t="s">
        <v>1831</v>
      </c>
      <c r="I1847" t="s">
        <v>1791</v>
      </c>
      <c r="J1847" s="9">
        <v>1</v>
      </c>
      <c r="K1847" s="7">
        <v>330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18.329999999999998</v>
      </c>
      <c r="W1847" s="7">
        <v>0</v>
      </c>
      <c r="X1847" s="7">
        <v>0</v>
      </c>
      <c r="Y1847" s="7">
        <v>2388.67</v>
      </c>
      <c r="Z1847" s="7">
        <v>0</v>
      </c>
      <c r="AA1847" s="7">
        <v>318.49</v>
      </c>
      <c r="AB1847" s="7">
        <v>5555.08</v>
      </c>
      <c r="AC1847" s="7">
        <v>116.15</v>
      </c>
      <c r="AD1847" s="7">
        <v>0</v>
      </c>
      <c r="AE1847" s="7">
        <v>1489.63</v>
      </c>
      <c r="AF1847" s="7">
        <v>0</v>
      </c>
      <c r="AG1847" s="7">
        <v>0</v>
      </c>
      <c r="AH1847" s="7">
        <v>1665</v>
      </c>
      <c r="AI1847" s="7">
        <v>0</v>
      </c>
      <c r="AJ1847" s="7">
        <v>0</v>
      </c>
      <c r="AK1847" s="7">
        <v>0</v>
      </c>
      <c r="AL1847" s="7">
        <v>0</v>
      </c>
      <c r="AM1847" s="8">
        <v>11881.349999999999</v>
      </c>
      <c r="AN1847" s="7">
        <v>55.56</v>
      </c>
      <c r="AO1847" s="7">
        <v>116.15</v>
      </c>
      <c r="AP1847" s="7">
        <v>388.86</v>
      </c>
      <c r="AQ1847" s="7">
        <v>560.57000000000005</v>
      </c>
      <c r="AR1847" s="7">
        <v>11320.779999999999</v>
      </c>
    </row>
    <row r="1848" spans="1:44" x14ac:dyDescent="0.25">
      <c r="A1848">
        <v>66812</v>
      </c>
      <c r="B1848" t="s">
        <v>0</v>
      </c>
      <c r="C1848" t="s">
        <v>2209</v>
      </c>
      <c r="D1848" t="s">
        <v>200</v>
      </c>
      <c r="E1848" t="s">
        <v>200</v>
      </c>
      <c r="F1848" t="s">
        <v>1514</v>
      </c>
      <c r="G1848">
        <v>157014</v>
      </c>
      <c r="H1848" t="s">
        <v>1831</v>
      </c>
      <c r="I1848" t="s">
        <v>1791</v>
      </c>
      <c r="J1848" s="9">
        <v>1</v>
      </c>
      <c r="K1848" s="7">
        <v>330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18.329999999999998</v>
      </c>
      <c r="W1848" s="7">
        <v>0</v>
      </c>
      <c r="X1848" s="7">
        <v>0</v>
      </c>
      <c r="Y1848" s="7">
        <v>2388.67</v>
      </c>
      <c r="Z1848" s="7">
        <v>0</v>
      </c>
      <c r="AA1848" s="7">
        <v>318.49</v>
      </c>
      <c r="AB1848" s="7">
        <v>5555.08</v>
      </c>
      <c r="AC1848" s="7">
        <v>116.15</v>
      </c>
      <c r="AD1848" s="7">
        <v>0</v>
      </c>
      <c r="AE1848" s="7">
        <v>1489.63</v>
      </c>
      <c r="AF1848" s="7">
        <v>0</v>
      </c>
      <c r="AG1848" s="7">
        <v>0</v>
      </c>
      <c r="AH1848" s="7">
        <v>1665</v>
      </c>
      <c r="AI1848" s="7">
        <v>0</v>
      </c>
      <c r="AJ1848" s="7">
        <v>0</v>
      </c>
      <c r="AK1848" s="7">
        <v>0</v>
      </c>
      <c r="AL1848" s="7">
        <v>0</v>
      </c>
      <c r="AM1848" s="8">
        <v>11881.349999999999</v>
      </c>
      <c r="AN1848" s="7">
        <v>55.56</v>
      </c>
      <c r="AO1848" s="7">
        <v>116.15</v>
      </c>
      <c r="AP1848" s="7">
        <v>388.86</v>
      </c>
      <c r="AQ1848" s="7">
        <v>560.57000000000005</v>
      </c>
      <c r="AR1848" s="7">
        <v>11320.779999999999</v>
      </c>
    </row>
    <row r="1849" spans="1:44" x14ac:dyDescent="0.25">
      <c r="A1849">
        <v>66821</v>
      </c>
      <c r="B1849" t="s">
        <v>0</v>
      </c>
      <c r="C1849" t="s">
        <v>2210</v>
      </c>
      <c r="D1849" t="s">
        <v>515</v>
      </c>
      <c r="E1849" t="s">
        <v>2211</v>
      </c>
      <c r="F1849" t="s">
        <v>126</v>
      </c>
      <c r="G1849">
        <v>157014</v>
      </c>
      <c r="H1849" t="s">
        <v>1831</v>
      </c>
      <c r="I1849" t="s">
        <v>1791</v>
      </c>
      <c r="J1849" s="9">
        <v>1</v>
      </c>
      <c r="K1849" s="7">
        <v>330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3476.9</v>
      </c>
      <c r="Z1849" s="7">
        <v>0</v>
      </c>
      <c r="AA1849" s="7">
        <v>0</v>
      </c>
      <c r="AB1849" s="7">
        <v>8085.84</v>
      </c>
      <c r="AC1849" s="7">
        <v>251.9</v>
      </c>
      <c r="AD1849" s="7">
        <v>0</v>
      </c>
      <c r="AE1849" s="7">
        <v>1489.63</v>
      </c>
      <c r="AF1849" s="7">
        <v>0</v>
      </c>
      <c r="AG1849" s="7">
        <v>0</v>
      </c>
      <c r="AH1849" s="7">
        <v>1665</v>
      </c>
      <c r="AI1849" s="7">
        <v>0</v>
      </c>
      <c r="AJ1849" s="7">
        <v>0</v>
      </c>
      <c r="AK1849" s="7">
        <v>0</v>
      </c>
      <c r="AL1849" s="7">
        <v>0</v>
      </c>
      <c r="AM1849" s="8">
        <v>15299.27</v>
      </c>
      <c r="AN1849" s="7">
        <v>80.86</v>
      </c>
      <c r="AO1849" s="7">
        <v>251.9</v>
      </c>
      <c r="AP1849" s="7">
        <v>566</v>
      </c>
      <c r="AQ1849" s="7">
        <v>898.76</v>
      </c>
      <c r="AR1849" s="7">
        <v>14400.51</v>
      </c>
    </row>
    <row r="1850" spans="1:44" x14ac:dyDescent="0.25">
      <c r="A1850">
        <v>66837</v>
      </c>
      <c r="B1850" t="s">
        <v>0</v>
      </c>
      <c r="C1850" t="s">
        <v>2212</v>
      </c>
      <c r="D1850" t="s">
        <v>256</v>
      </c>
      <c r="E1850" t="s">
        <v>200</v>
      </c>
      <c r="F1850" t="s">
        <v>1859</v>
      </c>
      <c r="G1850">
        <v>157008</v>
      </c>
      <c r="H1850" t="s">
        <v>1811</v>
      </c>
      <c r="I1850" t="s">
        <v>1791</v>
      </c>
      <c r="J1850" s="9">
        <v>2</v>
      </c>
      <c r="K1850" s="7">
        <v>330</v>
      </c>
      <c r="L1850" s="7">
        <v>270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0</v>
      </c>
      <c r="Y1850" s="7">
        <v>3105.89</v>
      </c>
      <c r="Z1850" s="7">
        <v>0</v>
      </c>
      <c r="AA1850" s="7">
        <v>0</v>
      </c>
      <c r="AB1850" s="7">
        <v>7223</v>
      </c>
      <c r="AC1850" s="7">
        <v>359.42</v>
      </c>
      <c r="AD1850" s="7">
        <v>0</v>
      </c>
      <c r="AE1850" s="7">
        <v>1489.63</v>
      </c>
      <c r="AF1850" s="7">
        <v>0</v>
      </c>
      <c r="AG1850" s="7">
        <v>0</v>
      </c>
      <c r="AH1850" s="7">
        <v>1665</v>
      </c>
      <c r="AI1850" s="7">
        <v>0</v>
      </c>
      <c r="AJ1850" s="7">
        <v>0</v>
      </c>
      <c r="AK1850" s="7">
        <v>0</v>
      </c>
      <c r="AL1850" s="7">
        <v>0</v>
      </c>
      <c r="AM1850" s="8">
        <v>14442.939999999999</v>
      </c>
      <c r="AN1850" s="7">
        <v>0</v>
      </c>
      <c r="AO1850" s="7">
        <v>359.42</v>
      </c>
      <c r="AP1850" s="7">
        <v>505.62</v>
      </c>
      <c r="AQ1850" s="7">
        <v>865.04</v>
      </c>
      <c r="AR1850" s="7">
        <v>13577.899999999998</v>
      </c>
    </row>
    <row r="1851" spans="1:44" x14ac:dyDescent="0.25">
      <c r="A1851">
        <v>66838</v>
      </c>
      <c r="B1851" t="s">
        <v>0</v>
      </c>
      <c r="C1851" t="s">
        <v>1961</v>
      </c>
      <c r="D1851" t="s">
        <v>672</v>
      </c>
      <c r="E1851" t="s">
        <v>183</v>
      </c>
      <c r="F1851" t="s">
        <v>1859</v>
      </c>
      <c r="G1851">
        <v>157008</v>
      </c>
      <c r="H1851" t="s">
        <v>1811</v>
      </c>
      <c r="I1851" t="s">
        <v>1791</v>
      </c>
      <c r="J1851" s="9">
        <v>2</v>
      </c>
      <c r="K1851" s="7">
        <v>330</v>
      </c>
      <c r="L1851" s="7">
        <v>270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3105.89</v>
      </c>
      <c r="Z1851" s="7">
        <v>0</v>
      </c>
      <c r="AA1851" s="7">
        <v>0</v>
      </c>
      <c r="AB1851" s="7">
        <v>7223</v>
      </c>
      <c r="AC1851" s="7">
        <v>359.42</v>
      </c>
      <c r="AD1851" s="7">
        <v>0</v>
      </c>
      <c r="AE1851" s="7">
        <v>1489.63</v>
      </c>
      <c r="AF1851" s="7">
        <v>0</v>
      </c>
      <c r="AG1851" s="7">
        <v>0</v>
      </c>
      <c r="AH1851" s="7">
        <v>1665</v>
      </c>
      <c r="AI1851" s="7">
        <v>0</v>
      </c>
      <c r="AJ1851" s="7">
        <v>0</v>
      </c>
      <c r="AK1851" s="7">
        <v>0</v>
      </c>
      <c r="AL1851" s="7">
        <v>0</v>
      </c>
      <c r="AM1851" s="8">
        <v>14442.939999999999</v>
      </c>
      <c r="AN1851" s="7">
        <v>0</v>
      </c>
      <c r="AO1851" s="7">
        <v>359.42</v>
      </c>
      <c r="AP1851" s="7">
        <v>505.62</v>
      </c>
      <c r="AQ1851" s="7">
        <v>865.04</v>
      </c>
      <c r="AR1851" s="7">
        <v>13577.899999999998</v>
      </c>
    </row>
    <row r="1852" spans="1:44" x14ac:dyDescent="0.25">
      <c r="A1852">
        <v>66844</v>
      </c>
      <c r="B1852" t="s">
        <v>0</v>
      </c>
      <c r="C1852" t="s">
        <v>112</v>
      </c>
      <c r="D1852" t="s">
        <v>41</v>
      </c>
      <c r="E1852" t="s">
        <v>1671</v>
      </c>
      <c r="F1852" t="s">
        <v>88</v>
      </c>
      <c r="G1852">
        <v>157013</v>
      </c>
      <c r="H1852" t="s">
        <v>1962</v>
      </c>
      <c r="I1852" t="s">
        <v>1791</v>
      </c>
      <c r="J1852" s="9">
        <v>1</v>
      </c>
      <c r="K1852" s="7">
        <v>330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0</v>
      </c>
      <c r="X1852" s="7">
        <v>0</v>
      </c>
      <c r="Y1852" s="7">
        <v>2772.17</v>
      </c>
      <c r="Z1852" s="7">
        <v>0</v>
      </c>
      <c r="AA1852" s="7">
        <v>369.62</v>
      </c>
      <c r="AB1852" s="7">
        <v>6446.92</v>
      </c>
      <c r="AC1852" s="7">
        <v>163.86</v>
      </c>
      <c r="AD1852" s="7">
        <v>0</v>
      </c>
      <c r="AE1852" s="7">
        <v>1489.63</v>
      </c>
      <c r="AF1852" s="7">
        <v>0</v>
      </c>
      <c r="AG1852" s="7">
        <v>0</v>
      </c>
      <c r="AH1852" s="7">
        <v>1665</v>
      </c>
      <c r="AI1852" s="7">
        <v>0</v>
      </c>
      <c r="AJ1852" s="7">
        <v>0</v>
      </c>
      <c r="AK1852" s="7">
        <v>0</v>
      </c>
      <c r="AL1852" s="7">
        <v>0</v>
      </c>
      <c r="AM1852" s="8">
        <v>13237.2</v>
      </c>
      <c r="AN1852" s="7">
        <v>64.459999999999994</v>
      </c>
      <c r="AO1852" s="7">
        <v>163.86</v>
      </c>
      <c r="AP1852" s="7">
        <v>451.28</v>
      </c>
      <c r="AQ1852" s="7">
        <v>679.59999999999991</v>
      </c>
      <c r="AR1852" s="7">
        <v>12557.6</v>
      </c>
    </row>
    <row r="1853" spans="1:44" x14ac:dyDescent="0.25">
      <c r="A1853">
        <v>66848</v>
      </c>
      <c r="B1853" t="s">
        <v>0</v>
      </c>
      <c r="C1853" t="s">
        <v>1422</v>
      </c>
      <c r="D1853" t="s">
        <v>704</v>
      </c>
      <c r="E1853" t="s">
        <v>19</v>
      </c>
      <c r="F1853" t="s">
        <v>1452</v>
      </c>
      <c r="G1853">
        <v>157014</v>
      </c>
      <c r="H1853" t="s">
        <v>1831</v>
      </c>
      <c r="I1853" t="s">
        <v>1791</v>
      </c>
      <c r="J1853" s="9">
        <v>1</v>
      </c>
      <c r="K1853" s="7">
        <v>330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>
        <v>2898.76</v>
      </c>
      <c r="Z1853" s="7">
        <v>0</v>
      </c>
      <c r="AA1853" s="7">
        <v>386.5</v>
      </c>
      <c r="AB1853" s="7">
        <v>6741.32</v>
      </c>
      <c r="AC1853" s="7">
        <v>215.71</v>
      </c>
      <c r="AD1853" s="7">
        <v>0</v>
      </c>
      <c r="AE1853" s="7">
        <v>1489.63</v>
      </c>
      <c r="AF1853" s="7">
        <v>0</v>
      </c>
      <c r="AG1853" s="7">
        <v>0</v>
      </c>
      <c r="AH1853" s="7">
        <v>1665</v>
      </c>
      <c r="AI1853" s="7">
        <v>0</v>
      </c>
      <c r="AJ1853" s="7">
        <v>0</v>
      </c>
      <c r="AK1853" s="7">
        <v>0</v>
      </c>
      <c r="AL1853" s="7">
        <v>0</v>
      </c>
      <c r="AM1853" s="8">
        <v>13726.919999999998</v>
      </c>
      <c r="AN1853" s="7">
        <v>67.42</v>
      </c>
      <c r="AO1853" s="7">
        <v>215.71</v>
      </c>
      <c r="AP1853" s="7">
        <v>471.9</v>
      </c>
      <c r="AQ1853" s="7">
        <v>755.03</v>
      </c>
      <c r="AR1853" s="7">
        <v>12971.889999999998</v>
      </c>
    </row>
    <row r="1854" spans="1:44" x14ac:dyDescent="0.25">
      <c r="A1854">
        <v>66919</v>
      </c>
      <c r="B1854" t="s">
        <v>0</v>
      </c>
      <c r="C1854" t="s">
        <v>639</v>
      </c>
      <c r="D1854" t="s">
        <v>2213</v>
      </c>
      <c r="E1854" t="s">
        <v>44</v>
      </c>
      <c r="F1854" t="s">
        <v>1452</v>
      </c>
      <c r="G1854">
        <v>157013</v>
      </c>
      <c r="H1854" t="s">
        <v>1962</v>
      </c>
      <c r="I1854" t="s">
        <v>1791</v>
      </c>
      <c r="J1854" s="9">
        <v>1</v>
      </c>
      <c r="K1854" s="7">
        <v>330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7">
        <v>2898.76</v>
      </c>
      <c r="Z1854" s="7">
        <v>0</v>
      </c>
      <c r="AA1854" s="7">
        <v>386.5</v>
      </c>
      <c r="AB1854" s="7">
        <v>6741.32</v>
      </c>
      <c r="AC1854" s="7">
        <v>215.71</v>
      </c>
      <c r="AD1854" s="7">
        <v>0</v>
      </c>
      <c r="AE1854" s="7">
        <v>1489.63</v>
      </c>
      <c r="AF1854" s="7">
        <v>0</v>
      </c>
      <c r="AG1854" s="7">
        <v>0</v>
      </c>
      <c r="AH1854" s="7">
        <v>1665</v>
      </c>
      <c r="AI1854" s="7">
        <v>0</v>
      </c>
      <c r="AJ1854" s="7">
        <v>0</v>
      </c>
      <c r="AK1854" s="7">
        <v>0</v>
      </c>
      <c r="AL1854" s="7">
        <v>0</v>
      </c>
      <c r="AM1854" s="8">
        <v>13726.919999999998</v>
      </c>
      <c r="AN1854" s="7">
        <v>67.42</v>
      </c>
      <c r="AO1854" s="7">
        <v>215.71</v>
      </c>
      <c r="AP1854" s="7">
        <v>471.9</v>
      </c>
      <c r="AQ1854" s="7">
        <v>755.03</v>
      </c>
      <c r="AR1854" s="7">
        <v>12971.889999999998</v>
      </c>
    </row>
    <row r="1855" spans="1:44" x14ac:dyDescent="0.25">
      <c r="A1855">
        <v>66927</v>
      </c>
      <c r="B1855" t="s">
        <v>0</v>
      </c>
      <c r="C1855" t="s">
        <v>2214</v>
      </c>
      <c r="D1855" t="s">
        <v>394</v>
      </c>
      <c r="E1855" t="s">
        <v>183</v>
      </c>
      <c r="F1855" t="s">
        <v>1932</v>
      </c>
      <c r="G1855">
        <v>157006</v>
      </c>
      <c r="H1855" t="s">
        <v>1832</v>
      </c>
      <c r="I1855" t="s">
        <v>1791</v>
      </c>
      <c r="J1855" s="9">
        <v>1</v>
      </c>
      <c r="K1855" s="7">
        <v>330</v>
      </c>
      <c r="L1855" s="7">
        <v>270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7">
        <v>3426.12</v>
      </c>
      <c r="Z1855" s="7">
        <v>0</v>
      </c>
      <c r="AA1855" s="7">
        <v>0</v>
      </c>
      <c r="AB1855" s="7">
        <v>7967.76</v>
      </c>
      <c r="AC1855" s="7">
        <v>409.47</v>
      </c>
      <c r="AD1855" s="7">
        <v>0</v>
      </c>
      <c r="AE1855" s="7">
        <v>1489.63</v>
      </c>
      <c r="AF1855" s="7">
        <v>0</v>
      </c>
      <c r="AG1855" s="7">
        <v>0</v>
      </c>
      <c r="AH1855" s="7">
        <v>1665</v>
      </c>
      <c r="AI1855" s="7">
        <v>0</v>
      </c>
      <c r="AJ1855" s="7">
        <v>0</v>
      </c>
      <c r="AK1855" s="7">
        <v>0</v>
      </c>
      <c r="AL1855" s="7">
        <v>0</v>
      </c>
      <c r="AM1855" s="8">
        <v>15557.98</v>
      </c>
      <c r="AN1855" s="7">
        <v>79.680000000000007</v>
      </c>
      <c r="AO1855" s="7">
        <v>409.47</v>
      </c>
      <c r="AP1855" s="7">
        <v>557.74</v>
      </c>
      <c r="AQ1855" s="7">
        <v>1046.8900000000001</v>
      </c>
      <c r="AR1855" s="7">
        <v>14511.09</v>
      </c>
    </row>
    <row r="1856" spans="1:44" x14ac:dyDescent="0.25">
      <c r="A1856">
        <v>66928</v>
      </c>
      <c r="B1856" t="s">
        <v>0</v>
      </c>
      <c r="C1856" t="s">
        <v>902</v>
      </c>
      <c r="D1856" t="s">
        <v>389</v>
      </c>
      <c r="E1856" t="s">
        <v>2081</v>
      </c>
      <c r="F1856" t="s">
        <v>1859</v>
      </c>
      <c r="G1856">
        <v>157008</v>
      </c>
      <c r="H1856" t="s">
        <v>1811</v>
      </c>
      <c r="I1856" t="s">
        <v>1791</v>
      </c>
      <c r="J1856" s="9">
        <v>2</v>
      </c>
      <c r="K1856" s="7">
        <v>330</v>
      </c>
      <c r="L1856" s="7">
        <v>270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>
        <v>3105.89</v>
      </c>
      <c r="Z1856" s="7">
        <v>0</v>
      </c>
      <c r="AA1856" s="7">
        <v>0</v>
      </c>
      <c r="AB1856" s="7">
        <v>7223</v>
      </c>
      <c r="AC1856" s="7">
        <v>359.42</v>
      </c>
      <c r="AD1856" s="7">
        <v>0</v>
      </c>
      <c r="AE1856" s="7">
        <v>1489.63</v>
      </c>
      <c r="AF1856" s="7">
        <v>0</v>
      </c>
      <c r="AG1856" s="7">
        <v>0</v>
      </c>
      <c r="AH1856" s="7">
        <v>1665</v>
      </c>
      <c r="AI1856" s="7">
        <v>0</v>
      </c>
      <c r="AJ1856" s="7">
        <v>0</v>
      </c>
      <c r="AK1856" s="7">
        <v>0</v>
      </c>
      <c r="AL1856" s="7">
        <v>0</v>
      </c>
      <c r="AM1856" s="8">
        <v>14442.939999999999</v>
      </c>
      <c r="AN1856" s="7">
        <v>0</v>
      </c>
      <c r="AO1856" s="7">
        <v>359.42</v>
      </c>
      <c r="AP1856" s="7">
        <v>505.62</v>
      </c>
      <c r="AQ1856" s="7">
        <v>865.04</v>
      </c>
      <c r="AR1856" s="7">
        <v>13577.899999999998</v>
      </c>
    </row>
    <row r="1857" spans="1:44" x14ac:dyDescent="0.25">
      <c r="A1857">
        <v>66950</v>
      </c>
      <c r="B1857" t="s">
        <v>0</v>
      </c>
      <c r="C1857" t="s">
        <v>2215</v>
      </c>
      <c r="D1857" t="s">
        <v>68</v>
      </c>
      <c r="E1857" t="s">
        <v>197</v>
      </c>
      <c r="F1857" t="s">
        <v>126</v>
      </c>
      <c r="G1857">
        <v>157013</v>
      </c>
      <c r="H1857" t="s">
        <v>1962</v>
      </c>
      <c r="I1857" t="s">
        <v>1791</v>
      </c>
      <c r="J1857" s="9">
        <v>1</v>
      </c>
      <c r="K1857" s="7">
        <v>330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3476.9</v>
      </c>
      <c r="Z1857" s="7">
        <v>0</v>
      </c>
      <c r="AA1857" s="7">
        <v>0</v>
      </c>
      <c r="AB1857" s="7">
        <v>8085.84</v>
      </c>
      <c r="AC1857" s="7">
        <v>251.9</v>
      </c>
      <c r="AD1857" s="7">
        <v>0</v>
      </c>
      <c r="AE1857" s="7">
        <v>1489.63</v>
      </c>
      <c r="AF1857" s="7">
        <v>0</v>
      </c>
      <c r="AG1857" s="7">
        <v>0</v>
      </c>
      <c r="AH1857" s="7">
        <v>1665</v>
      </c>
      <c r="AI1857" s="7">
        <v>0</v>
      </c>
      <c r="AJ1857" s="7">
        <v>0</v>
      </c>
      <c r="AK1857" s="7">
        <v>0</v>
      </c>
      <c r="AL1857" s="7">
        <v>0</v>
      </c>
      <c r="AM1857" s="8">
        <v>15299.27</v>
      </c>
      <c r="AN1857" s="7">
        <v>80.86</v>
      </c>
      <c r="AO1857" s="7">
        <v>251.9</v>
      </c>
      <c r="AP1857" s="7">
        <v>566</v>
      </c>
      <c r="AQ1857" s="7">
        <v>898.76</v>
      </c>
      <c r="AR1857" s="7">
        <v>14400.51</v>
      </c>
    </row>
    <row r="1858" spans="1:44" x14ac:dyDescent="0.25">
      <c r="A1858">
        <v>66971</v>
      </c>
      <c r="B1858" t="s">
        <v>0</v>
      </c>
      <c r="C1858" t="s">
        <v>172</v>
      </c>
      <c r="D1858" t="s">
        <v>1041</v>
      </c>
      <c r="E1858" t="s">
        <v>44</v>
      </c>
      <c r="F1858" t="s">
        <v>103</v>
      </c>
      <c r="G1858">
        <v>157014</v>
      </c>
      <c r="H1858" t="s">
        <v>1831</v>
      </c>
      <c r="I1858" t="s">
        <v>1791</v>
      </c>
      <c r="J1858" s="9">
        <v>1</v>
      </c>
      <c r="K1858" s="7">
        <v>330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3117.84</v>
      </c>
      <c r="Z1858" s="7">
        <v>0</v>
      </c>
      <c r="AA1858" s="7">
        <v>415.71</v>
      </c>
      <c r="AB1858" s="7">
        <v>7250.84</v>
      </c>
      <c r="AC1858" s="7">
        <v>358.21</v>
      </c>
      <c r="AD1858" s="7">
        <v>0</v>
      </c>
      <c r="AE1858" s="7">
        <v>1489.63</v>
      </c>
      <c r="AF1858" s="7">
        <v>0</v>
      </c>
      <c r="AG1858" s="7">
        <v>0</v>
      </c>
      <c r="AH1858" s="7">
        <v>1665</v>
      </c>
      <c r="AI1858" s="7">
        <v>0</v>
      </c>
      <c r="AJ1858" s="7">
        <v>0</v>
      </c>
      <c r="AK1858" s="7">
        <v>0</v>
      </c>
      <c r="AL1858" s="7">
        <v>0</v>
      </c>
      <c r="AM1858" s="8">
        <v>14627.23</v>
      </c>
      <c r="AN1858" s="7">
        <v>72.5</v>
      </c>
      <c r="AO1858" s="7">
        <v>358.21</v>
      </c>
      <c r="AP1858" s="7">
        <v>507.56</v>
      </c>
      <c r="AQ1858" s="7">
        <v>938.27</v>
      </c>
      <c r="AR1858" s="7">
        <v>13688.96</v>
      </c>
    </row>
    <row r="1859" spans="1:44" x14ac:dyDescent="0.25">
      <c r="A1859">
        <v>66972</v>
      </c>
      <c r="B1859" t="s">
        <v>0</v>
      </c>
      <c r="C1859" t="s">
        <v>2064</v>
      </c>
      <c r="D1859" t="s">
        <v>1916</v>
      </c>
      <c r="E1859" t="s">
        <v>188</v>
      </c>
      <c r="F1859" t="s">
        <v>666</v>
      </c>
      <c r="G1859">
        <v>157012</v>
      </c>
      <c r="H1859" t="s">
        <v>1830</v>
      </c>
      <c r="I1859" t="s">
        <v>1791</v>
      </c>
      <c r="J1859" s="9">
        <v>1</v>
      </c>
      <c r="K1859" s="7">
        <v>330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0</v>
      </c>
      <c r="V1859" s="7">
        <v>17.489999999999998</v>
      </c>
      <c r="W1859" s="7">
        <v>0</v>
      </c>
      <c r="X1859" s="7">
        <v>0</v>
      </c>
      <c r="Y1859" s="7">
        <v>2531.54</v>
      </c>
      <c r="Z1859" s="7">
        <v>0</v>
      </c>
      <c r="AA1859" s="7">
        <v>0</v>
      </c>
      <c r="AB1859" s="7">
        <v>5887.32</v>
      </c>
      <c r="AC1859" s="7">
        <v>107.96</v>
      </c>
      <c r="AD1859" s="7">
        <v>0</v>
      </c>
      <c r="AE1859" s="7">
        <v>1489.63</v>
      </c>
      <c r="AF1859" s="7">
        <v>0</v>
      </c>
      <c r="AG1859" s="7">
        <v>0</v>
      </c>
      <c r="AH1859" s="7">
        <v>1665</v>
      </c>
      <c r="AI1859" s="7">
        <v>0</v>
      </c>
      <c r="AJ1859" s="7">
        <v>0</v>
      </c>
      <c r="AK1859" s="7">
        <v>0</v>
      </c>
      <c r="AL1859" s="7">
        <v>0</v>
      </c>
      <c r="AM1859" s="8">
        <v>12028.939999999999</v>
      </c>
      <c r="AN1859" s="7">
        <v>58.88</v>
      </c>
      <c r="AO1859" s="7">
        <v>107.96</v>
      </c>
      <c r="AP1859" s="7">
        <v>412.12</v>
      </c>
      <c r="AQ1859" s="7">
        <v>578.96</v>
      </c>
      <c r="AR1859" s="7">
        <v>11449.98</v>
      </c>
    </row>
    <row r="1860" spans="1:44" x14ac:dyDescent="0.25">
      <c r="A1860">
        <v>66996</v>
      </c>
      <c r="B1860" t="s">
        <v>0</v>
      </c>
      <c r="C1860" t="s">
        <v>517</v>
      </c>
      <c r="D1860" t="s">
        <v>2216</v>
      </c>
      <c r="E1860" t="s">
        <v>20</v>
      </c>
      <c r="F1860" t="s">
        <v>1452</v>
      </c>
      <c r="G1860">
        <v>157014</v>
      </c>
      <c r="H1860" t="s">
        <v>1831</v>
      </c>
      <c r="I1860" t="s">
        <v>1791</v>
      </c>
      <c r="J1860" s="9">
        <v>1</v>
      </c>
      <c r="K1860" s="7">
        <v>330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  <c r="X1860" s="7">
        <v>0</v>
      </c>
      <c r="Y1860" s="7">
        <v>2898.76</v>
      </c>
      <c r="Z1860" s="7">
        <v>0</v>
      </c>
      <c r="AA1860" s="7">
        <v>386.5</v>
      </c>
      <c r="AB1860" s="7">
        <v>6741.32</v>
      </c>
      <c r="AC1860" s="7">
        <v>215.71</v>
      </c>
      <c r="AD1860" s="7">
        <v>0</v>
      </c>
      <c r="AE1860" s="7">
        <v>1489.63</v>
      </c>
      <c r="AF1860" s="7">
        <v>0</v>
      </c>
      <c r="AG1860" s="7">
        <v>0</v>
      </c>
      <c r="AH1860" s="7">
        <v>1665</v>
      </c>
      <c r="AI1860" s="7">
        <v>0</v>
      </c>
      <c r="AJ1860" s="7">
        <v>0</v>
      </c>
      <c r="AK1860" s="7">
        <v>0</v>
      </c>
      <c r="AL1860" s="7">
        <v>0</v>
      </c>
      <c r="AM1860" s="8">
        <v>13726.919999999998</v>
      </c>
      <c r="AN1860" s="7">
        <v>67.42</v>
      </c>
      <c r="AO1860" s="7">
        <v>215.71</v>
      </c>
      <c r="AP1860" s="7">
        <v>471.9</v>
      </c>
      <c r="AQ1860" s="7">
        <v>755.03</v>
      </c>
      <c r="AR1860" s="7">
        <v>12971.889999999998</v>
      </c>
    </row>
    <row r="1861" spans="1:44" x14ac:dyDescent="0.25">
      <c r="A1861">
        <v>67090</v>
      </c>
      <c r="B1861" t="s">
        <v>0</v>
      </c>
      <c r="C1861" t="s">
        <v>274</v>
      </c>
      <c r="D1861" t="s">
        <v>1100</v>
      </c>
      <c r="E1861" t="s">
        <v>280</v>
      </c>
      <c r="F1861" t="s">
        <v>1452</v>
      </c>
      <c r="G1861">
        <v>157014</v>
      </c>
      <c r="H1861" t="s">
        <v>1831</v>
      </c>
      <c r="I1861" t="s">
        <v>1791</v>
      </c>
      <c r="J1861" s="9">
        <v>1</v>
      </c>
      <c r="K1861" s="7">
        <v>330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2898.76</v>
      </c>
      <c r="Z1861" s="7">
        <v>0</v>
      </c>
      <c r="AA1861" s="7">
        <v>386.5</v>
      </c>
      <c r="AB1861" s="7">
        <v>6741.32</v>
      </c>
      <c r="AC1861" s="7">
        <v>215.71</v>
      </c>
      <c r="AD1861" s="7">
        <v>0</v>
      </c>
      <c r="AE1861" s="7">
        <v>1489.63</v>
      </c>
      <c r="AF1861" s="7">
        <v>0</v>
      </c>
      <c r="AG1861" s="7">
        <v>0</v>
      </c>
      <c r="AH1861" s="7">
        <v>1665</v>
      </c>
      <c r="AI1861" s="7">
        <v>0</v>
      </c>
      <c r="AJ1861" s="7">
        <v>0</v>
      </c>
      <c r="AK1861" s="7">
        <v>0</v>
      </c>
      <c r="AL1861" s="7">
        <v>0</v>
      </c>
      <c r="AM1861" s="8">
        <v>13726.919999999998</v>
      </c>
      <c r="AN1861" s="7">
        <v>67.42</v>
      </c>
      <c r="AO1861" s="7">
        <v>215.71</v>
      </c>
      <c r="AP1861" s="7">
        <v>471.9</v>
      </c>
      <c r="AQ1861" s="7">
        <v>755.03</v>
      </c>
      <c r="AR1861" s="7">
        <v>12971.889999999998</v>
      </c>
    </row>
    <row r="1862" spans="1:44" x14ac:dyDescent="0.25">
      <c r="A1862">
        <v>67091</v>
      </c>
      <c r="B1862" t="s">
        <v>0</v>
      </c>
      <c r="C1862" t="s">
        <v>1337</v>
      </c>
      <c r="D1862" t="s">
        <v>824</v>
      </c>
      <c r="E1862" t="s">
        <v>654</v>
      </c>
      <c r="F1862" t="s">
        <v>1921</v>
      </c>
      <c r="G1862">
        <v>157013</v>
      </c>
      <c r="H1862" t="s">
        <v>1962</v>
      </c>
      <c r="I1862" t="s">
        <v>1791</v>
      </c>
      <c r="J1862" s="9">
        <v>1</v>
      </c>
      <c r="K1862" s="7">
        <v>330</v>
      </c>
      <c r="L1862" s="7">
        <v>0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7">
        <v>0</v>
      </c>
      <c r="T1862" s="7">
        <v>0</v>
      </c>
      <c r="U1862" s="7">
        <v>0</v>
      </c>
      <c r="V1862" s="7">
        <v>18.329999999999998</v>
      </c>
      <c r="W1862" s="7">
        <v>0</v>
      </c>
      <c r="X1862" s="7">
        <v>0</v>
      </c>
      <c r="Y1862" s="7">
        <v>2388.67</v>
      </c>
      <c r="Z1862" s="7">
        <v>0</v>
      </c>
      <c r="AA1862" s="7">
        <v>318.49</v>
      </c>
      <c r="AB1862" s="7">
        <v>5555.08</v>
      </c>
      <c r="AC1862" s="7">
        <v>116.15</v>
      </c>
      <c r="AD1862" s="7">
        <v>0</v>
      </c>
      <c r="AE1862" s="7">
        <v>1489.63</v>
      </c>
      <c r="AF1862" s="7">
        <v>0</v>
      </c>
      <c r="AG1862" s="7">
        <v>0</v>
      </c>
      <c r="AH1862" s="7">
        <v>1665</v>
      </c>
      <c r="AI1862" s="7">
        <v>0</v>
      </c>
      <c r="AJ1862" s="7">
        <v>0</v>
      </c>
      <c r="AK1862" s="7">
        <v>0</v>
      </c>
      <c r="AL1862" s="7">
        <v>0</v>
      </c>
      <c r="AM1862" s="8">
        <v>11881.349999999999</v>
      </c>
      <c r="AN1862" s="7">
        <v>55.56</v>
      </c>
      <c r="AO1862" s="7">
        <v>116.15</v>
      </c>
      <c r="AP1862" s="7">
        <v>388.86</v>
      </c>
      <c r="AQ1862" s="7">
        <v>560.57000000000005</v>
      </c>
      <c r="AR1862" s="7">
        <v>11320.779999999999</v>
      </c>
    </row>
    <row r="1863" spans="1:44" x14ac:dyDescent="0.25">
      <c r="A1863">
        <v>67117</v>
      </c>
      <c r="B1863" t="s">
        <v>0</v>
      </c>
      <c r="C1863" t="s">
        <v>573</v>
      </c>
      <c r="E1863" t="s">
        <v>51</v>
      </c>
      <c r="F1863" t="s">
        <v>666</v>
      </c>
      <c r="G1863">
        <v>157004</v>
      </c>
      <c r="H1863" t="s">
        <v>1790</v>
      </c>
      <c r="I1863" t="s">
        <v>1791</v>
      </c>
      <c r="J1863" s="9">
        <v>1</v>
      </c>
      <c r="K1863" s="7">
        <v>330</v>
      </c>
      <c r="L1863" s="7">
        <v>270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6.19</v>
      </c>
      <c r="W1863" s="7">
        <v>0</v>
      </c>
      <c r="X1863" s="7">
        <v>0</v>
      </c>
      <c r="Y1863" s="7">
        <v>2388.67</v>
      </c>
      <c r="Z1863" s="7">
        <v>0</v>
      </c>
      <c r="AA1863" s="7">
        <v>0</v>
      </c>
      <c r="AB1863" s="7">
        <v>5555.08</v>
      </c>
      <c r="AC1863" s="7">
        <v>128.30000000000001</v>
      </c>
      <c r="AD1863" s="7">
        <v>0</v>
      </c>
      <c r="AE1863" s="7">
        <v>1489.63</v>
      </c>
      <c r="AF1863" s="7">
        <v>0</v>
      </c>
      <c r="AG1863" s="7">
        <v>0</v>
      </c>
      <c r="AH1863" s="7">
        <v>1665</v>
      </c>
      <c r="AI1863" s="7">
        <v>0</v>
      </c>
      <c r="AJ1863" s="7">
        <v>0</v>
      </c>
      <c r="AK1863" s="7">
        <v>0</v>
      </c>
      <c r="AL1863" s="7">
        <v>0</v>
      </c>
      <c r="AM1863" s="8">
        <v>11832.869999999999</v>
      </c>
      <c r="AN1863" s="7">
        <v>55.56</v>
      </c>
      <c r="AO1863" s="7">
        <v>128.30000000000001</v>
      </c>
      <c r="AP1863" s="7">
        <v>388.86</v>
      </c>
      <c r="AQ1863" s="7">
        <v>572.72</v>
      </c>
      <c r="AR1863" s="7">
        <v>11260.15</v>
      </c>
    </row>
    <row r="1864" spans="1:44" x14ac:dyDescent="0.25">
      <c r="A1864">
        <v>67157</v>
      </c>
      <c r="B1864" t="s">
        <v>0</v>
      </c>
      <c r="C1864" t="s">
        <v>147</v>
      </c>
      <c r="D1864" t="s">
        <v>82</v>
      </c>
      <c r="E1864" t="s">
        <v>44</v>
      </c>
      <c r="F1864" t="s">
        <v>1920</v>
      </c>
      <c r="G1864">
        <v>157004</v>
      </c>
      <c r="H1864" t="s">
        <v>1790</v>
      </c>
      <c r="I1864" t="s">
        <v>1791</v>
      </c>
      <c r="J1864" s="9" t="s">
        <v>7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273.33</v>
      </c>
      <c r="W1864" s="7">
        <v>0</v>
      </c>
      <c r="X1864" s="7">
        <v>0</v>
      </c>
      <c r="Y1864" s="7">
        <v>1105.78</v>
      </c>
      <c r="Z1864" s="7">
        <v>0</v>
      </c>
      <c r="AA1864" s="7">
        <v>0</v>
      </c>
      <c r="AB1864" s="7">
        <v>3857.4</v>
      </c>
      <c r="AC1864" s="7">
        <v>0</v>
      </c>
      <c r="AD1864" s="7">
        <v>0</v>
      </c>
      <c r="AE1864" s="7">
        <v>0</v>
      </c>
      <c r="AF1864" s="7">
        <v>0</v>
      </c>
      <c r="AG1864" s="7">
        <v>0</v>
      </c>
      <c r="AH1864" s="7">
        <v>0</v>
      </c>
      <c r="AI1864" s="7">
        <v>0</v>
      </c>
      <c r="AJ1864" s="7">
        <v>0</v>
      </c>
      <c r="AK1864" s="7">
        <v>0</v>
      </c>
      <c r="AL1864" s="7">
        <v>0</v>
      </c>
      <c r="AM1864" s="8">
        <v>5236.51</v>
      </c>
      <c r="AN1864" s="7">
        <v>0</v>
      </c>
      <c r="AO1864" s="7">
        <v>0</v>
      </c>
      <c r="AP1864" s="7">
        <v>270.02</v>
      </c>
      <c r="AQ1864" s="7">
        <v>270.02</v>
      </c>
      <c r="AR1864" s="7">
        <v>4966.49</v>
      </c>
    </row>
    <row r="1865" spans="1:44" x14ac:dyDescent="0.25">
      <c r="A1865">
        <v>67213</v>
      </c>
      <c r="B1865" t="s">
        <v>0</v>
      </c>
      <c r="C1865" t="s">
        <v>2217</v>
      </c>
      <c r="D1865" t="s">
        <v>120</v>
      </c>
      <c r="E1865" t="s">
        <v>2218</v>
      </c>
      <c r="F1865" t="s">
        <v>103</v>
      </c>
      <c r="G1865">
        <v>157012</v>
      </c>
      <c r="H1865" t="s">
        <v>1830</v>
      </c>
      <c r="I1865" t="s">
        <v>1791</v>
      </c>
      <c r="J1865" s="9">
        <v>1</v>
      </c>
      <c r="K1865" s="7">
        <v>330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2605.69</v>
      </c>
      <c r="Z1865" s="7">
        <v>0</v>
      </c>
      <c r="AA1865" s="7">
        <v>347.43</v>
      </c>
      <c r="AB1865" s="7">
        <v>6059.76</v>
      </c>
      <c r="AC1865" s="7">
        <v>139.16999999999999</v>
      </c>
      <c r="AD1865" s="7">
        <v>0</v>
      </c>
      <c r="AE1865" s="7">
        <v>1489.63</v>
      </c>
      <c r="AF1865" s="7">
        <v>0</v>
      </c>
      <c r="AG1865" s="7">
        <v>0</v>
      </c>
      <c r="AH1865" s="7">
        <v>1665</v>
      </c>
      <c r="AI1865" s="7">
        <v>0</v>
      </c>
      <c r="AJ1865" s="7">
        <v>0</v>
      </c>
      <c r="AK1865" s="7">
        <v>0</v>
      </c>
      <c r="AL1865" s="7">
        <v>0</v>
      </c>
      <c r="AM1865" s="8">
        <v>12636.68</v>
      </c>
      <c r="AN1865" s="7">
        <v>60.6</v>
      </c>
      <c r="AO1865" s="7">
        <v>139.16999999999999</v>
      </c>
      <c r="AP1865" s="7">
        <v>424.18</v>
      </c>
      <c r="AQ1865" s="7">
        <v>623.95000000000005</v>
      </c>
      <c r="AR1865" s="7">
        <v>12012.73</v>
      </c>
    </row>
    <row r="1866" spans="1:44" x14ac:dyDescent="0.25">
      <c r="A1866">
        <v>67221</v>
      </c>
      <c r="B1866" t="s">
        <v>0</v>
      </c>
      <c r="C1866" t="s">
        <v>739</v>
      </c>
      <c r="D1866" t="s">
        <v>76</v>
      </c>
      <c r="E1866" t="s">
        <v>65</v>
      </c>
      <c r="F1866" t="s">
        <v>1452</v>
      </c>
      <c r="G1866">
        <v>157013</v>
      </c>
      <c r="H1866" t="s">
        <v>1962</v>
      </c>
      <c r="I1866" t="s">
        <v>1791</v>
      </c>
      <c r="J1866" s="9">
        <v>1</v>
      </c>
      <c r="K1866" s="7">
        <v>330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2898.76</v>
      </c>
      <c r="Z1866" s="7">
        <v>0</v>
      </c>
      <c r="AA1866" s="7">
        <v>386.5</v>
      </c>
      <c r="AB1866" s="7">
        <v>6741.32</v>
      </c>
      <c r="AC1866" s="7">
        <v>215.71</v>
      </c>
      <c r="AD1866" s="7">
        <v>0</v>
      </c>
      <c r="AE1866" s="7">
        <v>1489.63</v>
      </c>
      <c r="AF1866" s="7">
        <v>0</v>
      </c>
      <c r="AG1866" s="7">
        <v>0</v>
      </c>
      <c r="AH1866" s="7">
        <v>1665</v>
      </c>
      <c r="AI1866" s="7">
        <v>0</v>
      </c>
      <c r="AJ1866" s="7">
        <v>0</v>
      </c>
      <c r="AK1866" s="7">
        <v>0</v>
      </c>
      <c r="AL1866" s="7">
        <v>0</v>
      </c>
      <c r="AM1866" s="8">
        <v>13726.919999999998</v>
      </c>
      <c r="AN1866" s="7">
        <v>67.42</v>
      </c>
      <c r="AO1866" s="7">
        <v>215.71</v>
      </c>
      <c r="AP1866" s="7">
        <v>471.9</v>
      </c>
      <c r="AQ1866" s="7">
        <v>755.03</v>
      </c>
      <c r="AR1866" s="7">
        <v>12971.889999999998</v>
      </c>
    </row>
    <row r="1867" spans="1:44" x14ac:dyDescent="0.25">
      <c r="A1867">
        <v>70848</v>
      </c>
      <c r="B1867" t="s">
        <v>0</v>
      </c>
      <c r="C1867" t="s">
        <v>2219</v>
      </c>
      <c r="D1867" t="s">
        <v>66</v>
      </c>
      <c r="E1867" t="s">
        <v>1334</v>
      </c>
      <c r="F1867" t="s">
        <v>542</v>
      </c>
      <c r="G1867">
        <v>157004</v>
      </c>
      <c r="H1867" t="s">
        <v>1790</v>
      </c>
      <c r="I1867" t="s">
        <v>1791</v>
      </c>
      <c r="J1867" s="9">
        <v>1</v>
      </c>
      <c r="K1867" s="7">
        <v>330</v>
      </c>
      <c r="L1867" s="7">
        <v>270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3518.72</v>
      </c>
      <c r="Z1867" s="7">
        <v>0</v>
      </c>
      <c r="AA1867" s="7">
        <v>0</v>
      </c>
      <c r="AB1867" s="7">
        <v>8183.08</v>
      </c>
      <c r="AC1867" s="7">
        <v>423.94</v>
      </c>
      <c r="AD1867" s="7">
        <v>0</v>
      </c>
      <c r="AE1867" s="7">
        <v>1489.63</v>
      </c>
      <c r="AF1867" s="7">
        <v>0</v>
      </c>
      <c r="AG1867" s="7">
        <v>0</v>
      </c>
      <c r="AH1867" s="7">
        <v>1665</v>
      </c>
      <c r="AI1867" s="7">
        <v>0</v>
      </c>
      <c r="AJ1867" s="7">
        <v>0</v>
      </c>
      <c r="AK1867" s="7">
        <v>0</v>
      </c>
      <c r="AL1867" s="7">
        <v>0</v>
      </c>
      <c r="AM1867" s="8">
        <v>15880.369999999999</v>
      </c>
      <c r="AN1867" s="7">
        <v>81.84</v>
      </c>
      <c r="AO1867" s="7">
        <v>423.94</v>
      </c>
      <c r="AP1867" s="7">
        <v>572.82000000000005</v>
      </c>
      <c r="AQ1867" s="7">
        <v>1078.5999999999999</v>
      </c>
      <c r="AR1867" s="7">
        <v>14801.769999999999</v>
      </c>
    </row>
    <row r="1868" spans="1:44" x14ac:dyDescent="0.25">
      <c r="A1868">
        <v>70851</v>
      </c>
      <c r="B1868" t="s">
        <v>0</v>
      </c>
      <c r="C1868" t="s">
        <v>1768</v>
      </c>
      <c r="D1868" t="s">
        <v>2220</v>
      </c>
      <c r="E1868" t="s">
        <v>256</v>
      </c>
      <c r="F1868" t="s">
        <v>1820</v>
      </c>
      <c r="G1868">
        <v>157008</v>
      </c>
      <c r="H1868" t="s">
        <v>1811</v>
      </c>
      <c r="I1868" t="s">
        <v>1791</v>
      </c>
      <c r="J1868" s="9" t="s">
        <v>7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0</v>
      </c>
      <c r="W1868" s="7">
        <v>0</v>
      </c>
      <c r="X1868" s="7">
        <v>0</v>
      </c>
      <c r="Y1868" s="7">
        <v>3153.33</v>
      </c>
      <c r="Z1868" s="7">
        <v>0</v>
      </c>
      <c r="AA1868" s="7">
        <v>0</v>
      </c>
      <c r="AB1868" s="7">
        <v>11000</v>
      </c>
      <c r="AC1868" s="7">
        <v>0</v>
      </c>
      <c r="AD1868" s="7">
        <v>0</v>
      </c>
      <c r="AE1868" s="7">
        <v>0</v>
      </c>
      <c r="AF1868" s="7">
        <v>0</v>
      </c>
      <c r="AG1868" s="7">
        <v>0</v>
      </c>
      <c r="AH1868" s="7">
        <v>0</v>
      </c>
      <c r="AI1868" s="7">
        <v>0</v>
      </c>
      <c r="AJ1868" s="7">
        <v>0</v>
      </c>
      <c r="AK1868" s="7">
        <v>0</v>
      </c>
      <c r="AL1868" s="7">
        <v>0</v>
      </c>
      <c r="AM1868" s="8">
        <v>14153.33</v>
      </c>
      <c r="AN1868" s="7">
        <v>0</v>
      </c>
      <c r="AO1868" s="7">
        <v>305.3</v>
      </c>
      <c r="AP1868" s="7">
        <v>770</v>
      </c>
      <c r="AQ1868" s="7">
        <v>1075.3</v>
      </c>
      <c r="AR1868" s="7">
        <v>13078.03</v>
      </c>
    </row>
    <row r="1869" spans="1:44" x14ac:dyDescent="0.25">
      <c r="A1869">
        <v>70858</v>
      </c>
      <c r="B1869" t="s">
        <v>0</v>
      </c>
      <c r="C1869" t="s">
        <v>104</v>
      </c>
      <c r="D1869" t="s">
        <v>951</v>
      </c>
      <c r="E1869" t="s">
        <v>595</v>
      </c>
      <c r="F1869" t="s">
        <v>1820</v>
      </c>
      <c r="G1869">
        <v>157008</v>
      </c>
      <c r="H1869" t="s">
        <v>1811</v>
      </c>
      <c r="I1869" t="s">
        <v>1791</v>
      </c>
      <c r="J1869" s="9" t="s">
        <v>7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>
        <v>3153.33</v>
      </c>
      <c r="Z1869" s="7">
        <v>0</v>
      </c>
      <c r="AA1869" s="7">
        <v>0</v>
      </c>
      <c r="AB1869" s="7">
        <v>11000</v>
      </c>
      <c r="AC1869" s="7">
        <v>0</v>
      </c>
      <c r="AD1869" s="7">
        <v>0</v>
      </c>
      <c r="AE1869" s="7">
        <v>0</v>
      </c>
      <c r="AF1869" s="7">
        <v>0</v>
      </c>
      <c r="AG1869" s="7">
        <v>0</v>
      </c>
      <c r="AH1869" s="7">
        <v>0</v>
      </c>
      <c r="AI1869" s="7">
        <v>0</v>
      </c>
      <c r="AJ1869" s="7">
        <v>0</v>
      </c>
      <c r="AK1869" s="7">
        <v>0</v>
      </c>
      <c r="AL1869" s="7">
        <v>0</v>
      </c>
      <c r="AM1869" s="8">
        <v>14153.33</v>
      </c>
      <c r="AN1869" s="7">
        <v>0</v>
      </c>
      <c r="AO1869" s="7">
        <v>305.3</v>
      </c>
      <c r="AP1869" s="7">
        <v>770</v>
      </c>
      <c r="AQ1869" s="7">
        <v>1075.3</v>
      </c>
      <c r="AR1869" s="7">
        <v>13078.03</v>
      </c>
    </row>
    <row r="1870" spans="1:44" x14ac:dyDescent="0.25">
      <c r="A1870">
        <v>71044</v>
      </c>
      <c r="B1870" t="s">
        <v>0</v>
      </c>
      <c r="C1870" t="s">
        <v>633</v>
      </c>
      <c r="D1870" t="s">
        <v>2221</v>
      </c>
      <c r="E1870" t="s">
        <v>82</v>
      </c>
      <c r="F1870" t="s">
        <v>666</v>
      </c>
      <c r="G1870">
        <v>157004</v>
      </c>
      <c r="H1870" t="s">
        <v>1790</v>
      </c>
      <c r="I1870" t="s">
        <v>1791</v>
      </c>
      <c r="J1870" s="9">
        <v>1</v>
      </c>
      <c r="K1870" s="7">
        <v>330</v>
      </c>
      <c r="L1870" s="7">
        <v>270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2388.67</v>
      </c>
      <c r="Z1870" s="7">
        <v>0</v>
      </c>
      <c r="AA1870" s="7">
        <v>318.49</v>
      </c>
      <c r="AB1870" s="7">
        <v>5555.08</v>
      </c>
      <c r="AC1870" s="7">
        <v>151.05000000000001</v>
      </c>
      <c r="AD1870" s="7">
        <v>0</v>
      </c>
      <c r="AE1870" s="7">
        <v>1489.63</v>
      </c>
      <c r="AF1870" s="7">
        <v>0</v>
      </c>
      <c r="AG1870" s="7">
        <v>0</v>
      </c>
      <c r="AH1870" s="7">
        <v>1665</v>
      </c>
      <c r="AI1870" s="7">
        <v>0</v>
      </c>
      <c r="AJ1870" s="7">
        <v>0</v>
      </c>
      <c r="AK1870" s="7">
        <v>0</v>
      </c>
      <c r="AL1870" s="7">
        <v>0</v>
      </c>
      <c r="AM1870" s="8">
        <v>12167.919999999998</v>
      </c>
      <c r="AN1870" s="7">
        <v>55.56</v>
      </c>
      <c r="AO1870" s="7">
        <v>151.05000000000001</v>
      </c>
      <c r="AP1870" s="7">
        <v>388.86</v>
      </c>
      <c r="AQ1870" s="7">
        <v>595.47</v>
      </c>
      <c r="AR1870" s="7">
        <v>11572.449999999999</v>
      </c>
    </row>
    <row r="1871" spans="1:44" x14ac:dyDescent="0.25">
      <c r="A1871">
        <v>71210</v>
      </c>
      <c r="B1871" t="s">
        <v>0</v>
      </c>
      <c r="C1871" t="s">
        <v>755</v>
      </c>
      <c r="D1871" t="s">
        <v>65</v>
      </c>
      <c r="E1871" t="s">
        <v>65</v>
      </c>
      <c r="F1871" t="s">
        <v>370</v>
      </c>
      <c r="G1871">
        <v>157004</v>
      </c>
      <c r="H1871" t="s">
        <v>1790</v>
      </c>
      <c r="I1871" t="s">
        <v>1791</v>
      </c>
      <c r="J1871" s="9">
        <v>1</v>
      </c>
      <c r="K1871" s="7">
        <v>330</v>
      </c>
      <c r="L1871" s="7">
        <v>270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3510.75</v>
      </c>
      <c r="Z1871" s="7">
        <v>0</v>
      </c>
      <c r="AA1871" s="7">
        <v>0</v>
      </c>
      <c r="AB1871" s="7">
        <v>8164.56</v>
      </c>
      <c r="AC1871" s="7">
        <v>422.69</v>
      </c>
      <c r="AD1871" s="7">
        <v>0</v>
      </c>
      <c r="AE1871" s="7">
        <v>1489.63</v>
      </c>
      <c r="AF1871" s="7">
        <v>0</v>
      </c>
      <c r="AG1871" s="7">
        <v>0</v>
      </c>
      <c r="AH1871" s="7">
        <v>1665</v>
      </c>
      <c r="AI1871" s="7">
        <v>0</v>
      </c>
      <c r="AJ1871" s="7">
        <v>0</v>
      </c>
      <c r="AK1871" s="7">
        <v>0</v>
      </c>
      <c r="AL1871" s="7">
        <v>0</v>
      </c>
      <c r="AM1871" s="8">
        <v>15852.630000000001</v>
      </c>
      <c r="AN1871" s="7">
        <v>81.64</v>
      </c>
      <c r="AO1871" s="7">
        <v>422.69</v>
      </c>
      <c r="AP1871" s="7">
        <v>571.52</v>
      </c>
      <c r="AQ1871" s="7">
        <v>1075.8499999999999</v>
      </c>
      <c r="AR1871" s="7">
        <v>14776.78</v>
      </c>
    </row>
    <row r="1872" spans="1:44" x14ac:dyDescent="0.25">
      <c r="A1872">
        <v>71235</v>
      </c>
      <c r="B1872" t="s">
        <v>0</v>
      </c>
      <c r="C1872" t="s">
        <v>83</v>
      </c>
      <c r="D1872" t="s">
        <v>1082</v>
      </c>
      <c r="E1872" t="s">
        <v>1948</v>
      </c>
      <c r="F1872" t="s">
        <v>1452</v>
      </c>
      <c r="G1872">
        <v>157004</v>
      </c>
      <c r="H1872" t="s">
        <v>1790</v>
      </c>
      <c r="I1872" t="s">
        <v>1791</v>
      </c>
      <c r="J1872" s="9">
        <v>1</v>
      </c>
      <c r="K1872" s="7">
        <v>330</v>
      </c>
      <c r="L1872" s="7">
        <v>270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2630.24</v>
      </c>
      <c r="Z1872" s="7">
        <v>0</v>
      </c>
      <c r="AA1872" s="7">
        <v>350.7</v>
      </c>
      <c r="AB1872" s="7">
        <v>6116.88</v>
      </c>
      <c r="AC1872" s="7">
        <v>219.96</v>
      </c>
      <c r="AD1872" s="7">
        <v>0</v>
      </c>
      <c r="AE1872" s="7">
        <v>1489.63</v>
      </c>
      <c r="AF1872" s="7">
        <v>0</v>
      </c>
      <c r="AG1872" s="7">
        <v>0</v>
      </c>
      <c r="AH1872" s="7">
        <v>1665</v>
      </c>
      <c r="AI1872" s="7">
        <v>0</v>
      </c>
      <c r="AJ1872" s="7">
        <v>0</v>
      </c>
      <c r="AK1872" s="7">
        <v>0</v>
      </c>
      <c r="AL1872" s="7">
        <v>0</v>
      </c>
      <c r="AM1872" s="8">
        <v>13072.41</v>
      </c>
      <c r="AN1872" s="7">
        <v>61.16</v>
      </c>
      <c r="AO1872" s="7">
        <v>219.96</v>
      </c>
      <c r="AP1872" s="7">
        <v>428.18</v>
      </c>
      <c r="AQ1872" s="7">
        <v>709.3</v>
      </c>
      <c r="AR1872" s="7">
        <v>12363.11</v>
      </c>
    </row>
    <row r="1873" spans="1:44" x14ac:dyDescent="0.25">
      <c r="A1873">
        <v>71313</v>
      </c>
      <c r="B1873" t="s">
        <v>0</v>
      </c>
      <c r="C1873" t="s">
        <v>2181</v>
      </c>
      <c r="D1873" t="s">
        <v>194</v>
      </c>
      <c r="E1873" t="s">
        <v>889</v>
      </c>
      <c r="F1873" t="s">
        <v>666</v>
      </c>
      <c r="G1873">
        <v>157004</v>
      </c>
      <c r="H1873" t="s">
        <v>1790</v>
      </c>
      <c r="I1873" t="s">
        <v>1791</v>
      </c>
      <c r="J1873" s="9" t="s">
        <v>7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273.33</v>
      </c>
      <c r="W1873" s="7">
        <v>0</v>
      </c>
      <c r="X1873" s="7">
        <v>0</v>
      </c>
      <c r="Y1873" s="7">
        <v>758.43</v>
      </c>
      <c r="Z1873" s="7">
        <v>0</v>
      </c>
      <c r="AA1873" s="7">
        <v>0</v>
      </c>
      <c r="AB1873" s="7">
        <v>2645.7</v>
      </c>
      <c r="AC1873" s="7">
        <v>0</v>
      </c>
      <c r="AD1873" s="7">
        <v>0</v>
      </c>
      <c r="AE1873" s="7">
        <v>0</v>
      </c>
      <c r="AF1873" s="7">
        <v>0</v>
      </c>
      <c r="AG1873" s="7">
        <v>0</v>
      </c>
      <c r="AH1873" s="7">
        <v>0</v>
      </c>
      <c r="AI1873" s="7">
        <v>0</v>
      </c>
      <c r="AJ1873" s="7">
        <v>0</v>
      </c>
      <c r="AK1873" s="7">
        <v>0</v>
      </c>
      <c r="AL1873" s="7">
        <v>0</v>
      </c>
      <c r="AM1873" s="8">
        <v>3677.46</v>
      </c>
      <c r="AN1873" s="7">
        <v>0</v>
      </c>
      <c r="AO1873" s="7">
        <v>0</v>
      </c>
      <c r="AP1873" s="7">
        <v>185.2</v>
      </c>
      <c r="AQ1873" s="7">
        <v>185.2</v>
      </c>
      <c r="AR1873" s="7">
        <v>3492.26</v>
      </c>
    </row>
    <row r="1874" spans="1:44" x14ac:dyDescent="0.25">
      <c r="A1874">
        <v>71351</v>
      </c>
      <c r="B1874" t="s">
        <v>0</v>
      </c>
      <c r="C1874" t="s">
        <v>274</v>
      </c>
      <c r="D1874" t="s">
        <v>125</v>
      </c>
      <c r="E1874" t="s">
        <v>597</v>
      </c>
      <c r="F1874" t="s">
        <v>126</v>
      </c>
      <c r="G1874">
        <v>157004</v>
      </c>
      <c r="H1874" t="s">
        <v>1790</v>
      </c>
      <c r="I1874" t="s">
        <v>1791</v>
      </c>
      <c r="J1874" s="9">
        <v>1</v>
      </c>
      <c r="K1874" s="7">
        <v>330</v>
      </c>
      <c r="L1874" s="7">
        <v>270</v>
      </c>
      <c r="M1874" s="7">
        <v>0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4310.04</v>
      </c>
      <c r="Z1874" s="7">
        <v>0</v>
      </c>
      <c r="AA1874" s="7">
        <v>0</v>
      </c>
      <c r="AB1874" s="7">
        <v>10023.36</v>
      </c>
      <c r="AC1874" s="7">
        <v>908.85</v>
      </c>
      <c r="AD1874" s="7">
        <v>0</v>
      </c>
      <c r="AE1874" s="7">
        <v>1489.63</v>
      </c>
      <c r="AF1874" s="7">
        <v>0</v>
      </c>
      <c r="AG1874" s="7">
        <v>0</v>
      </c>
      <c r="AH1874" s="7">
        <v>1665</v>
      </c>
      <c r="AI1874" s="7">
        <v>0</v>
      </c>
      <c r="AJ1874" s="7">
        <v>0</v>
      </c>
      <c r="AK1874" s="7">
        <v>0</v>
      </c>
      <c r="AL1874" s="7">
        <v>0</v>
      </c>
      <c r="AM1874" s="8">
        <v>18996.88</v>
      </c>
      <c r="AN1874" s="7">
        <v>100.24</v>
      </c>
      <c r="AO1874" s="7">
        <v>908.85</v>
      </c>
      <c r="AP1874" s="7">
        <v>701.64</v>
      </c>
      <c r="AQ1874" s="7">
        <v>1710.73</v>
      </c>
      <c r="AR1874" s="7">
        <v>17286.150000000001</v>
      </c>
    </row>
    <row r="1875" spans="1:44" x14ac:dyDescent="0.25">
      <c r="A1875">
        <v>71406</v>
      </c>
      <c r="B1875" t="s">
        <v>0</v>
      </c>
      <c r="C1875" t="s">
        <v>480</v>
      </c>
      <c r="D1875" t="s">
        <v>648</v>
      </c>
      <c r="E1875" t="s">
        <v>82</v>
      </c>
      <c r="F1875" t="s">
        <v>1800</v>
      </c>
      <c r="G1875">
        <v>157005</v>
      </c>
      <c r="H1875" t="s">
        <v>1801</v>
      </c>
      <c r="I1875" t="s">
        <v>1791</v>
      </c>
      <c r="J1875" s="9" t="s">
        <v>7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2025.12</v>
      </c>
      <c r="Z1875" s="7">
        <v>0</v>
      </c>
      <c r="AA1875" s="7">
        <v>0</v>
      </c>
      <c r="AB1875" s="7">
        <v>7064.4</v>
      </c>
      <c r="AC1875" s="7">
        <v>0</v>
      </c>
      <c r="AD1875" s="7">
        <v>0</v>
      </c>
      <c r="AE1875" s="7">
        <v>0</v>
      </c>
      <c r="AF1875" s="7">
        <v>0</v>
      </c>
      <c r="AG1875" s="7">
        <v>0</v>
      </c>
      <c r="AH1875" s="7">
        <v>0</v>
      </c>
      <c r="AI1875" s="7">
        <v>0</v>
      </c>
      <c r="AJ1875" s="7">
        <v>0</v>
      </c>
      <c r="AK1875" s="7">
        <v>0</v>
      </c>
      <c r="AL1875" s="7">
        <v>0</v>
      </c>
      <c r="AM1875" s="8">
        <v>9089.52</v>
      </c>
      <c r="AN1875" s="7">
        <v>0</v>
      </c>
      <c r="AO1875" s="7">
        <v>672.56</v>
      </c>
      <c r="AP1875" s="7">
        <v>494.5</v>
      </c>
      <c r="AQ1875" s="7">
        <v>1167.06</v>
      </c>
      <c r="AR1875" s="7">
        <v>7922.4600000000009</v>
      </c>
    </row>
    <row r="1876" spans="1:44" x14ac:dyDescent="0.25">
      <c r="A1876">
        <v>71488</v>
      </c>
      <c r="B1876" t="s">
        <v>0</v>
      </c>
      <c r="C1876" t="s">
        <v>172</v>
      </c>
      <c r="D1876" t="s">
        <v>165</v>
      </c>
      <c r="E1876" t="s">
        <v>597</v>
      </c>
      <c r="F1876" t="s">
        <v>1748</v>
      </c>
      <c r="G1876">
        <v>157004</v>
      </c>
      <c r="H1876" t="s">
        <v>1790</v>
      </c>
      <c r="I1876" t="s">
        <v>1791</v>
      </c>
      <c r="J1876" s="9">
        <v>1</v>
      </c>
      <c r="K1876" s="7">
        <v>330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7">
        <v>3122.66</v>
      </c>
      <c r="Z1876" s="7">
        <v>0</v>
      </c>
      <c r="AA1876" s="7">
        <v>0</v>
      </c>
      <c r="AB1876" s="7">
        <v>7262.04</v>
      </c>
      <c r="AC1876" s="7">
        <v>189.12</v>
      </c>
      <c r="AD1876" s="7">
        <v>0</v>
      </c>
      <c r="AE1876" s="7">
        <v>1489.63</v>
      </c>
      <c r="AF1876" s="7">
        <v>0</v>
      </c>
      <c r="AG1876" s="7">
        <v>0</v>
      </c>
      <c r="AH1876" s="7">
        <v>1665</v>
      </c>
      <c r="AI1876" s="7">
        <v>0</v>
      </c>
      <c r="AJ1876" s="7">
        <v>0</v>
      </c>
      <c r="AK1876" s="7">
        <v>0</v>
      </c>
      <c r="AL1876" s="7">
        <v>0</v>
      </c>
      <c r="AM1876" s="8">
        <v>14058.45</v>
      </c>
      <c r="AN1876" s="7">
        <v>72.62</v>
      </c>
      <c r="AO1876" s="7">
        <v>189.12</v>
      </c>
      <c r="AP1876" s="7">
        <v>508.34</v>
      </c>
      <c r="AQ1876" s="7">
        <v>770.07999999999993</v>
      </c>
      <c r="AR1876" s="7">
        <v>13288.37</v>
      </c>
    </row>
    <row r="1877" spans="1:44" x14ac:dyDescent="0.25">
      <c r="A1877">
        <v>71760</v>
      </c>
      <c r="B1877" t="s">
        <v>0</v>
      </c>
      <c r="C1877" t="s">
        <v>1437</v>
      </c>
      <c r="D1877" t="s">
        <v>51</v>
      </c>
      <c r="E1877" t="s">
        <v>1100</v>
      </c>
      <c r="F1877" t="s">
        <v>1799</v>
      </c>
      <c r="G1877">
        <v>157004</v>
      </c>
      <c r="H1877" t="s">
        <v>1790</v>
      </c>
      <c r="I1877" t="s">
        <v>1791</v>
      </c>
      <c r="J1877" s="9">
        <v>1</v>
      </c>
      <c r="K1877" s="7">
        <v>330</v>
      </c>
      <c r="L1877" s="7">
        <v>270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2925.63</v>
      </c>
      <c r="Z1877" s="7">
        <v>0</v>
      </c>
      <c r="AA1877" s="7">
        <v>0</v>
      </c>
      <c r="AB1877" s="7">
        <v>6803.8</v>
      </c>
      <c r="AC1877" s="7">
        <v>226.22</v>
      </c>
      <c r="AD1877" s="7">
        <v>0</v>
      </c>
      <c r="AE1877" s="7">
        <v>1489.63</v>
      </c>
      <c r="AF1877" s="7">
        <v>0</v>
      </c>
      <c r="AG1877" s="7">
        <v>0</v>
      </c>
      <c r="AH1877" s="7">
        <v>1665</v>
      </c>
      <c r="AI1877" s="7">
        <v>0</v>
      </c>
      <c r="AJ1877" s="7">
        <v>0</v>
      </c>
      <c r="AK1877" s="7">
        <v>0</v>
      </c>
      <c r="AL1877" s="7">
        <v>0</v>
      </c>
      <c r="AM1877" s="8">
        <v>13710.279999999999</v>
      </c>
      <c r="AN1877" s="7">
        <v>68.040000000000006</v>
      </c>
      <c r="AO1877" s="7">
        <v>226.22</v>
      </c>
      <c r="AP1877" s="7">
        <v>476.26</v>
      </c>
      <c r="AQ1877" s="7">
        <v>770.52</v>
      </c>
      <c r="AR1877" s="7">
        <v>12939.759999999998</v>
      </c>
    </row>
    <row r="1878" spans="1:44" x14ac:dyDescent="0.25">
      <c r="A1878">
        <v>71968</v>
      </c>
      <c r="B1878" t="s">
        <v>0</v>
      </c>
      <c r="C1878" t="s">
        <v>2222</v>
      </c>
      <c r="D1878" t="s">
        <v>125</v>
      </c>
      <c r="E1878" t="s">
        <v>824</v>
      </c>
      <c r="F1878" t="s">
        <v>1935</v>
      </c>
      <c r="G1878">
        <v>157007</v>
      </c>
      <c r="H1878" t="s">
        <v>1792</v>
      </c>
      <c r="I1878" t="s">
        <v>1791</v>
      </c>
      <c r="J1878" s="9">
        <v>1</v>
      </c>
      <c r="K1878" s="7">
        <v>330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2778.84</v>
      </c>
      <c r="Z1878" s="7">
        <v>0</v>
      </c>
      <c r="AA1878" s="7">
        <v>370.51</v>
      </c>
      <c r="AB1878" s="7">
        <v>6462.44</v>
      </c>
      <c r="AC1878" s="7">
        <v>164.84</v>
      </c>
      <c r="AD1878" s="7">
        <v>0</v>
      </c>
      <c r="AE1878" s="7">
        <v>1489.63</v>
      </c>
      <c r="AF1878" s="7">
        <v>0</v>
      </c>
      <c r="AG1878" s="7">
        <v>0</v>
      </c>
      <c r="AH1878" s="7">
        <v>1665</v>
      </c>
      <c r="AI1878" s="7">
        <v>0</v>
      </c>
      <c r="AJ1878" s="7">
        <v>0</v>
      </c>
      <c r="AK1878" s="7">
        <v>0</v>
      </c>
      <c r="AL1878" s="7">
        <v>0</v>
      </c>
      <c r="AM1878" s="8">
        <v>13261.260000000002</v>
      </c>
      <c r="AN1878" s="7">
        <v>64.62</v>
      </c>
      <c r="AO1878" s="7">
        <v>164.84</v>
      </c>
      <c r="AP1878" s="7">
        <v>452.38</v>
      </c>
      <c r="AQ1878" s="7">
        <v>681.84</v>
      </c>
      <c r="AR1878" s="7">
        <v>12579.420000000002</v>
      </c>
    </row>
    <row r="1879" spans="1:44" x14ac:dyDescent="0.25">
      <c r="A1879">
        <v>72205</v>
      </c>
      <c r="B1879" t="s">
        <v>0</v>
      </c>
      <c r="C1879" t="s">
        <v>2223</v>
      </c>
      <c r="D1879" t="s">
        <v>86</v>
      </c>
      <c r="E1879" t="s">
        <v>200</v>
      </c>
      <c r="F1879" t="s">
        <v>1921</v>
      </c>
      <c r="G1879">
        <v>157007</v>
      </c>
      <c r="H1879" t="s">
        <v>1792</v>
      </c>
      <c r="I1879" t="s">
        <v>1791</v>
      </c>
      <c r="J1879" s="9">
        <v>1</v>
      </c>
      <c r="K1879" s="7">
        <v>330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64.92</v>
      </c>
      <c r="W1879" s="7">
        <v>0</v>
      </c>
      <c r="X1879" s="7">
        <v>0</v>
      </c>
      <c r="Y1879" s="7">
        <v>2388.67</v>
      </c>
      <c r="Z1879" s="7">
        <v>0</v>
      </c>
      <c r="AA1879" s="7">
        <v>0</v>
      </c>
      <c r="AB1879" s="7">
        <v>5555.08</v>
      </c>
      <c r="AC1879" s="7">
        <v>78.37</v>
      </c>
      <c r="AD1879" s="7">
        <v>0</v>
      </c>
      <c r="AE1879" s="7">
        <v>1489.63</v>
      </c>
      <c r="AF1879" s="7">
        <v>0</v>
      </c>
      <c r="AG1879" s="7">
        <v>0</v>
      </c>
      <c r="AH1879" s="7">
        <v>1665</v>
      </c>
      <c r="AI1879" s="7">
        <v>0</v>
      </c>
      <c r="AJ1879" s="7">
        <v>0</v>
      </c>
      <c r="AK1879" s="7">
        <v>0</v>
      </c>
      <c r="AL1879" s="7">
        <v>0</v>
      </c>
      <c r="AM1879" s="8">
        <v>11571.670000000002</v>
      </c>
      <c r="AN1879" s="7">
        <v>55.56</v>
      </c>
      <c r="AO1879" s="7">
        <v>78.37</v>
      </c>
      <c r="AP1879" s="7">
        <v>388.86</v>
      </c>
      <c r="AQ1879" s="7">
        <v>522.79</v>
      </c>
      <c r="AR1879" s="7">
        <v>11048.880000000001</v>
      </c>
    </row>
    <row r="1880" spans="1:44" x14ac:dyDescent="0.25">
      <c r="A1880">
        <v>72216</v>
      </c>
      <c r="B1880" t="s">
        <v>0</v>
      </c>
      <c r="C1880" t="s">
        <v>425</v>
      </c>
      <c r="D1880" t="s">
        <v>688</v>
      </c>
      <c r="E1880" t="s">
        <v>65</v>
      </c>
      <c r="F1880" t="s">
        <v>542</v>
      </c>
      <c r="G1880">
        <v>157004</v>
      </c>
      <c r="H1880" t="s">
        <v>1790</v>
      </c>
      <c r="I1880" t="s">
        <v>1791</v>
      </c>
      <c r="J1880" s="9">
        <v>1</v>
      </c>
      <c r="K1880" s="7">
        <v>330</v>
      </c>
      <c r="L1880" s="7">
        <v>270</v>
      </c>
      <c r="M1880" s="7">
        <v>0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>
        <v>3345.79</v>
      </c>
      <c r="Z1880" s="7">
        <v>0</v>
      </c>
      <c r="AA1880" s="7">
        <v>446.11</v>
      </c>
      <c r="AB1880" s="7">
        <v>7780.96</v>
      </c>
      <c r="AC1880" s="7">
        <v>478.79</v>
      </c>
      <c r="AD1880" s="7">
        <v>0</v>
      </c>
      <c r="AE1880" s="7">
        <v>1489.63</v>
      </c>
      <c r="AF1880" s="7">
        <v>0</v>
      </c>
      <c r="AG1880" s="7">
        <v>0</v>
      </c>
      <c r="AH1880" s="7">
        <v>1665</v>
      </c>
      <c r="AI1880" s="7">
        <v>0</v>
      </c>
      <c r="AJ1880" s="7">
        <v>0</v>
      </c>
      <c r="AK1880" s="7">
        <v>0</v>
      </c>
      <c r="AL1880" s="7">
        <v>0</v>
      </c>
      <c r="AM1880" s="8">
        <v>15806.280000000002</v>
      </c>
      <c r="AN1880" s="7">
        <v>77.8</v>
      </c>
      <c r="AO1880" s="7">
        <v>478.79</v>
      </c>
      <c r="AP1880" s="7">
        <v>544.66</v>
      </c>
      <c r="AQ1880" s="7">
        <v>1101.25</v>
      </c>
      <c r="AR1880" s="7">
        <v>14705.030000000002</v>
      </c>
    </row>
    <row r="1881" spans="1:44" x14ac:dyDescent="0.25">
      <c r="A1881">
        <v>72413</v>
      </c>
      <c r="B1881" t="s">
        <v>0</v>
      </c>
      <c r="C1881" t="s">
        <v>882</v>
      </c>
      <c r="D1881" t="s">
        <v>672</v>
      </c>
      <c r="E1881" t="s">
        <v>68</v>
      </c>
      <c r="F1881" t="s">
        <v>1842</v>
      </c>
      <c r="G1881">
        <v>157004</v>
      </c>
      <c r="H1881" t="s">
        <v>1790</v>
      </c>
      <c r="I1881" t="s">
        <v>1791</v>
      </c>
      <c r="J1881" s="9">
        <v>1</v>
      </c>
      <c r="K1881" s="7">
        <v>330</v>
      </c>
      <c r="L1881" s="7">
        <v>270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3768.87</v>
      </c>
      <c r="Z1881" s="7">
        <v>0</v>
      </c>
      <c r="AA1881" s="7">
        <v>251.26</v>
      </c>
      <c r="AB1881" s="7">
        <v>8764.84</v>
      </c>
      <c r="AC1881" s="7">
        <v>520.28</v>
      </c>
      <c r="AD1881" s="7">
        <v>0</v>
      </c>
      <c r="AE1881" s="7">
        <v>1489.63</v>
      </c>
      <c r="AF1881" s="7">
        <v>0</v>
      </c>
      <c r="AG1881" s="7">
        <v>0</v>
      </c>
      <c r="AH1881" s="7">
        <v>1665</v>
      </c>
      <c r="AI1881" s="7">
        <v>0</v>
      </c>
      <c r="AJ1881" s="7">
        <v>0</v>
      </c>
      <c r="AK1881" s="7">
        <v>0</v>
      </c>
      <c r="AL1881" s="7">
        <v>0</v>
      </c>
      <c r="AM1881" s="8">
        <v>17059.88</v>
      </c>
      <c r="AN1881" s="7">
        <v>87.64</v>
      </c>
      <c r="AO1881" s="7">
        <v>520.28</v>
      </c>
      <c r="AP1881" s="7">
        <v>613.54</v>
      </c>
      <c r="AQ1881" s="7">
        <v>1221.46</v>
      </c>
      <c r="AR1881" s="7">
        <v>15838.420000000002</v>
      </c>
    </row>
    <row r="1882" spans="1:44" x14ac:dyDescent="0.25">
      <c r="A1882">
        <v>72415</v>
      </c>
      <c r="B1882" t="s">
        <v>0</v>
      </c>
      <c r="C1882" t="s">
        <v>1061</v>
      </c>
      <c r="D1882" t="s">
        <v>66</v>
      </c>
      <c r="E1882" t="s">
        <v>1752</v>
      </c>
      <c r="F1882" t="s">
        <v>2224</v>
      </c>
      <c r="G1882">
        <v>157004</v>
      </c>
      <c r="H1882" t="s">
        <v>1790</v>
      </c>
      <c r="I1882" t="s">
        <v>1791</v>
      </c>
      <c r="J1882" s="9">
        <v>1</v>
      </c>
      <c r="K1882" s="7">
        <v>330</v>
      </c>
      <c r="L1882" s="7">
        <v>270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2867.67</v>
      </c>
      <c r="Z1882" s="7">
        <v>0</v>
      </c>
      <c r="AA1882" s="7">
        <v>0</v>
      </c>
      <c r="AB1882" s="7">
        <v>6669.04</v>
      </c>
      <c r="AC1882" s="7">
        <v>218.89</v>
      </c>
      <c r="AD1882" s="7">
        <v>0</v>
      </c>
      <c r="AE1882" s="7">
        <v>1489.63</v>
      </c>
      <c r="AF1882" s="7">
        <v>0</v>
      </c>
      <c r="AG1882" s="7">
        <v>0</v>
      </c>
      <c r="AH1882" s="7">
        <v>1665</v>
      </c>
      <c r="AI1882" s="7">
        <v>0</v>
      </c>
      <c r="AJ1882" s="7">
        <v>0</v>
      </c>
      <c r="AK1882" s="7">
        <v>0</v>
      </c>
      <c r="AL1882" s="7">
        <v>0</v>
      </c>
      <c r="AM1882" s="8">
        <v>13510.23</v>
      </c>
      <c r="AN1882" s="7">
        <v>66.7</v>
      </c>
      <c r="AO1882" s="7">
        <v>218.89</v>
      </c>
      <c r="AP1882" s="7">
        <v>466.84</v>
      </c>
      <c r="AQ1882" s="7">
        <v>752.43</v>
      </c>
      <c r="AR1882" s="7">
        <v>12757.8</v>
      </c>
    </row>
    <row r="1883" spans="1:44" x14ac:dyDescent="0.25">
      <c r="A1883">
        <v>72580</v>
      </c>
      <c r="B1883" t="s">
        <v>0</v>
      </c>
      <c r="C1883" t="s">
        <v>2225</v>
      </c>
      <c r="D1883" t="s">
        <v>66</v>
      </c>
      <c r="E1883" t="s">
        <v>532</v>
      </c>
      <c r="F1883" t="s">
        <v>370</v>
      </c>
      <c r="G1883">
        <v>157004</v>
      </c>
      <c r="H1883" t="s">
        <v>1790</v>
      </c>
      <c r="I1883" t="s">
        <v>1791</v>
      </c>
      <c r="J1883" s="9">
        <v>1</v>
      </c>
      <c r="K1883" s="7">
        <v>330</v>
      </c>
      <c r="L1883" s="7">
        <v>270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3435.82</v>
      </c>
      <c r="Z1883" s="7">
        <v>0</v>
      </c>
      <c r="AA1883" s="7">
        <v>229.05</v>
      </c>
      <c r="AB1883" s="7">
        <v>7990.32</v>
      </c>
      <c r="AC1883" s="7">
        <v>463.48</v>
      </c>
      <c r="AD1883" s="7">
        <v>0</v>
      </c>
      <c r="AE1883" s="7">
        <v>1489.63</v>
      </c>
      <c r="AF1883" s="7">
        <v>0</v>
      </c>
      <c r="AG1883" s="7">
        <v>0</v>
      </c>
      <c r="AH1883" s="7">
        <v>1665</v>
      </c>
      <c r="AI1883" s="7">
        <v>0</v>
      </c>
      <c r="AJ1883" s="7">
        <v>0</v>
      </c>
      <c r="AK1883" s="7">
        <v>0</v>
      </c>
      <c r="AL1883" s="7">
        <v>0</v>
      </c>
      <c r="AM1883" s="8">
        <v>15873.3</v>
      </c>
      <c r="AN1883" s="7">
        <v>79.900000000000006</v>
      </c>
      <c r="AO1883" s="7">
        <v>463.48</v>
      </c>
      <c r="AP1883" s="7">
        <v>559.32000000000005</v>
      </c>
      <c r="AQ1883" s="7">
        <v>1102.7</v>
      </c>
      <c r="AR1883" s="7">
        <v>14770.599999999999</v>
      </c>
    </row>
    <row r="1884" spans="1:44" x14ac:dyDescent="0.25">
      <c r="A1884">
        <v>72602</v>
      </c>
      <c r="B1884" t="s">
        <v>0</v>
      </c>
      <c r="C1884" t="s">
        <v>2226</v>
      </c>
      <c r="D1884" t="s">
        <v>618</v>
      </c>
      <c r="E1884" t="s">
        <v>54</v>
      </c>
      <c r="F1884" t="s">
        <v>1806</v>
      </c>
      <c r="G1884">
        <v>157016</v>
      </c>
      <c r="H1884" t="s">
        <v>1797</v>
      </c>
      <c r="I1884" t="s">
        <v>1791</v>
      </c>
      <c r="J1884" s="9">
        <v>1</v>
      </c>
      <c r="K1884" s="7">
        <v>330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3088.61</v>
      </c>
      <c r="Z1884" s="7">
        <v>0</v>
      </c>
      <c r="AA1884" s="7">
        <v>0</v>
      </c>
      <c r="AB1884" s="7">
        <v>7182.84</v>
      </c>
      <c r="AC1884" s="7">
        <v>184.8</v>
      </c>
      <c r="AD1884" s="7">
        <v>0</v>
      </c>
      <c r="AE1884" s="7">
        <v>1489.63</v>
      </c>
      <c r="AF1884" s="7">
        <v>0</v>
      </c>
      <c r="AG1884" s="7">
        <v>0</v>
      </c>
      <c r="AH1884" s="7">
        <v>1665</v>
      </c>
      <c r="AI1884" s="7">
        <v>0</v>
      </c>
      <c r="AJ1884" s="7">
        <v>0</v>
      </c>
      <c r="AK1884" s="7">
        <v>0</v>
      </c>
      <c r="AL1884" s="7">
        <v>0</v>
      </c>
      <c r="AM1884" s="8">
        <v>13940.880000000001</v>
      </c>
      <c r="AN1884" s="7">
        <v>71.819999999999993</v>
      </c>
      <c r="AO1884" s="7">
        <v>184.8</v>
      </c>
      <c r="AP1884" s="7">
        <v>502.8</v>
      </c>
      <c r="AQ1884" s="7">
        <v>759.42000000000007</v>
      </c>
      <c r="AR1884" s="7">
        <v>13181.460000000001</v>
      </c>
    </row>
    <row r="1885" spans="1:44" x14ac:dyDescent="0.25">
      <c r="A1885">
        <v>72618</v>
      </c>
      <c r="B1885" t="s">
        <v>0</v>
      </c>
      <c r="C1885" t="s">
        <v>166</v>
      </c>
      <c r="D1885" t="s">
        <v>824</v>
      </c>
      <c r="E1885" t="s">
        <v>183</v>
      </c>
      <c r="F1885" t="s">
        <v>1897</v>
      </c>
      <c r="G1885">
        <v>157004</v>
      </c>
      <c r="H1885" t="s">
        <v>1790</v>
      </c>
      <c r="I1885" t="s">
        <v>1791</v>
      </c>
      <c r="J1885" s="9" t="s">
        <v>7</v>
      </c>
      <c r="K1885" s="7">
        <v>0</v>
      </c>
      <c r="L1885" s="7">
        <v>0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0</v>
      </c>
      <c r="V1885" s="7">
        <v>273.33</v>
      </c>
      <c r="W1885" s="7">
        <v>0</v>
      </c>
      <c r="X1885" s="7">
        <v>0</v>
      </c>
      <c r="Y1885" s="7">
        <v>1097.18</v>
      </c>
      <c r="Z1885" s="7">
        <v>0</v>
      </c>
      <c r="AA1885" s="7">
        <v>0</v>
      </c>
      <c r="AB1885" s="7">
        <v>3827.4</v>
      </c>
      <c r="AC1885" s="7">
        <v>0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>
        <v>0</v>
      </c>
      <c r="AK1885" s="7">
        <v>0</v>
      </c>
      <c r="AL1885" s="7">
        <v>0</v>
      </c>
      <c r="AM1885" s="8">
        <v>5197.91</v>
      </c>
      <c r="AN1885" s="7">
        <v>0</v>
      </c>
      <c r="AO1885" s="7">
        <v>0</v>
      </c>
      <c r="AP1885" s="7">
        <v>267.92</v>
      </c>
      <c r="AQ1885" s="7">
        <v>267.92</v>
      </c>
      <c r="AR1885" s="7">
        <v>4929.99</v>
      </c>
    </row>
    <row r="1886" spans="1:44" x14ac:dyDescent="0.25">
      <c r="A1886">
        <v>72656</v>
      </c>
      <c r="B1886" t="s">
        <v>0</v>
      </c>
      <c r="C1886" t="s">
        <v>2227</v>
      </c>
      <c r="D1886" t="s">
        <v>47</v>
      </c>
      <c r="E1886" t="s">
        <v>66</v>
      </c>
      <c r="F1886" t="s">
        <v>1826</v>
      </c>
      <c r="G1886">
        <v>157008</v>
      </c>
      <c r="H1886" t="s">
        <v>1811</v>
      </c>
      <c r="I1886" t="s">
        <v>1791</v>
      </c>
      <c r="J1886" s="9">
        <v>1</v>
      </c>
      <c r="K1886" s="7">
        <v>330</v>
      </c>
      <c r="L1886" s="7">
        <v>270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6.19</v>
      </c>
      <c r="W1886" s="7">
        <v>0</v>
      </c>
      <c r="X1886" s="7">
        <v>0</v>
      </c>
      <c r="Y1886" s="7">
        <v>2388.67</v>
      </c>
      <c r="Z1886" s="7">
        <v>0</v>
      </c>
      <c r="AA1886" s="7">
        <v>0</v>
      </c>
      <c r="AB1886" s="7">
        <v>5555.08</v>
      </c>
      <c r="AC1886" s="7">
        <v>128.30000000000001</v>
      </c>
      <c r="AD1886" s="7">
        <v>0</v>
      </c>
      <c r="AE1886" s="7">
        <v>1489.63</v>
      </c>
      <c r="AF1886" s="7">
        <v>0</v>
      </c>
      <c r="AG1886" s="7">
        <v>0</v>
      </c>
      <c r="AH1886" s="7">
        <v>1665</v>
      </c>
      <c r="AI1886" s="7">
        <v>0</v>
      </c>
      <c r="AJ1886" s="7">
        <v>0</v>
      </c>
      <c r="AK1886" s="7">
        <v>0</v>
      </c>
      <c r="AL1886" s="7">
        <v>0</v>
      </c>
      <c r="AM1886" s="8">
        <v>11832.869999999999</v>
      </c>
      <c r="AN1886" s="7">
        <v>55.56</v>
      </c>
      <c r="AO1886" s="7">
        <v>128.30000000000001</v>
      </c>
      <c r="AP1886" s="7">
        <v>388.86</v>
      </c>
      <c r="AQ1886" s="7">
        <v>572.72</v>
      </c>
      <c r="AR1886" s="7">
        <v>11260.15</v>
      </c>
    </row>
    <row r="1887" spans="1:44" x14ac:dyDescent="0.25">
      <c r="A1887">
        <v>72657</v>
      </c>
      <c r="B1887" t="s">
        <v>0</v>
      </c>
      <c r="C1887" t="s">
        <v>248</v>
      </c>
      <c r="D1887" t="s">
        <v>68</v>
      </c>
      <c r="E1887" t="s">
        <v>287</v>
      </c>
      <c r="F1887" t="s">
        <v>1826</v>
      </c>
      <c r="G1887">
        <v>157008</v>
      </c>
      <c r="H1887" t="s">
        <v>1811</v>
      </c>
      <c r="I1887" t="s">
        <v>1791</v>
      </c>
      <c r="J1887" s="9">
        <v>1</v>
      </c>
      <c r="K1887" s="7">
        <v>330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14.68</v>
      </c>
      <c r="W1887" s="7">
        <v>0</v>
      </c>
      <c r="X1887" s="7">
        <v>0</v>
      </c>
      <c r="Y1887" s="7">
        <v>2553.7199999999998</v>
      </c>
      <c r="Z1887" s="7">
        <v>0</v>
      </c>
      <c r="AA1887" s="7">
        <v>0</v>
      </c>
      <c r="AB1887" s="7">
        <v>5938.92</v>
      </c>
      <c r="AC1887" s="7">
        <v>109.36</v>
      </c>
      <c r="AD1887" s="7">
        <v>0</v>
      </c>
      <c r="AE1887" s="7">
        <v>1489.63</v>
      </c>
      <c r="AF1887" s="7">
        <v>0</v>
      </c>
      <c r="AG1887" s="7">
        <v>0</v>
      </c>
      <c r="AH1887" s="7">
        <v>1665</v>
      </c>
      <c r="AI1887" s="7">
        <v>0</v>
      </c>
      <c r="AJ1887" s="7">
        <v>0</v>
      </c>
      <c r="AK1887" s="7">
        <v>0</v>
      </c>
      <c r="AL1887" s="7">
        <v>0</v>
      </c>
      <c r="AM1887" s="8">
        <v>12101.310000000001</v>
      </c>
      <c r="AN1887" s="7">
        <v>59.38</v>
      </c>
      <c r="AO1887" s="7">
        <v>109.36</v>
      </c>
      <c r="AP1887" s="7">
        <v>415.72</v>
      </c>
      <c r="AQ1887" s="7">
        <v>584.46</v>
      </c>
      <c r="AR1887" s="7">
        <v>11516.850000000002</v>
      </c>
    </row>
    <row r="1888" spans="1:44" x14ac:dyDescent="0.25">
      <c r="A1888">
        <v>72789</v>
      </c>
      <c r="B1888" t="s">
        <v>0</v>
      </c>
      <c r="C1888" t="s">
        <v>1910</v>
      </c>
      <c r="D1888" t="s">
        <v>41</v>
      </c>
      <c r="E1888" t="s">
        <v>86</v>
      </c>
      <c r="F1888" t="s">
        <v>1806</v>
      </c>
      <c r="G1888">
        <v>157016</v>
      </c>
      <c r="H1888" t="s">
        <v>1797</v>
      </c>
      <c r="I1888" t="s">
        <v>1791</v>
      </c>
      <c r="J1888" s="9">
        <v>1</v>
      </c>
      <c r="K1888" s="7">
        <v>330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3088.61</v>
      </c>
      <c r="Z1888" s="7">
        <v>0</v>
      </c>
      <c r="AA1888" s="7">
        <v>0</v>
      </c>
      <c r="AB1888" s="7">
        <v>7182.84</v>
      </c>
      <c r="AC1888" s="7">
        <v>184.8</v>
      </c>
      <c r="AD1888" s="7">
        <v>0</v>
      </c>
      <c r="AE1888" s="7">
        <v>1489.63</v>
      </c>
      <c r="AF1888" s="7">
        <v>0</v>
      </c>
      <c r="AG1888" s="7">
        <v>0</v>
      </c>
      <c r="AH1888" s="7">
        <v>1665</v>
      </c>
      <c r="AI1888" s="7">
        <v>0</v>
      </c>
      <c r="AJ1888" s="7">
        <v>0</v>
      </c>
      <c r="AK1888" s="7">
        <v>0</v>
      </c>
      <c r="AL1888" s="7">
        <v>0</v>
      </c>
      <c r="AM1888" s="8">
        <v>13940.880000000001</v>
      </c>
      <c r="AN1888" s="7">
        <v>71.819999999999993</v>
      </c>
      <c r="AO1888" s="7">
        <v>184.8</v>
      </c>
      <c r="AP1888" s="7">
        <v>502.8</v>
      </c>
      <c r="AQ1888" s="7">
        <v>759.42000000000007</v>
      </c>
      <c r="AR1888" s="7">
        <v>13181.460000000001</v>
      </c>
    </row>
    <row r="1889" spans="1:44" x14ac:dyDescent="0.25">
      <c r="A1889">
        <v>72791</v>
      </c>
      <c r="B1889" t="s">
        <v>0</v>
      </c>
      <c r="C1889" t="s">
        <v>64</v>
      </c>
      <c r="D1889" t="s">
        <v>1497</v>
      </c>
      <c r="E1889" t="s">
        <v>34</v>
      </c>
      <c r="F1889" t="s">
        <v>1806</v>
      </c>
      <c r="G1889">
        <v>157006</v>
      </c>
      <c r="H1889" t="s">
        <v>1832</v>
      </c>
      <c r="I1889" t="s">
        <v>1791</v>
      </c>
      <c r="J1889" s="9">
        <v>1</v>
      </c>
      <c r="K1889" s="7">
        <v>330</v>
      </c>
      <c r="L1889" s="7">
        <v>270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3088.61</v>
      </c>
      <c r="Z1889" s="7">
        <v>0</v>
      </c>
      <c r="AA1889" s="7">
        <v>0</v>
      </c>
      <c r="AB1889" s="7">
        <v>7182.84</v>
      </c>
      <c r="AC1889" s="7">
        <v>356.72</v>
      </c>
      <c r="AD1889" s="7">
        <v>0</v>
      </c>
      <c r="AE1889" s="7">
        <v>1489.63</v>
      </c>
      <c r="AF1889" s="7">
        <v>0</v>
      </c>
      <c r="AG1889" s="7">
        <v>0</v>
      </c>
      <c r="AH1889" s="7">
        <v>1665</v>
      </c>
      <c r="AI1889" s="7">
        <v>0</v>
      </c>
      <c r="AJ1889" s="7">
        <v>0</v>
      </c>
      <c r="AK1889" s="7">
        <v>0</v>
      </c>
      <c r="AL1889" s="7">
        <v>0</v>
      </c>
      <c r="AM1889" s="8">
        <v>14382.8</v>
      </c>
      <c r="AN1889" s="7">
        <v>71.819999999999993</v>
      </c>
      <c r="AO1889" s="7">
        <v>356.72</v>
      </c>
      <c r="AP1889" s="7">
        <v>502.8</v>
      </c>
      <c r="AQ1889" s="7">
        <v>931.34</v>
      </c>
      <c r="AR1889" s="7">
        <v>13451.46</v>
      </c>
    </row>
    <row r="1890" spans="1:44" x14ac:dyDescent="0.25">
      <c r="A1890">
        <v>73236</v>
      </c>
      <c r="B1890" t="s">
        <v>0</v>
      </c>
      <c r="C1890" t="s">
        <v>1425</v>
      </c>
      <c r="D1890" t="s">
        <v>828</v>
      </c>
      <c r="E1890" t="s">
        <v>466</v>
      </c>
      <c r="F1890" t="s">
        <v>1806</v>
      </c>
      <c r="G1890">
        <v>157016</v>
      </c>
      <c r="H1890" t="s">
        <v>1797</v>
      </c>
      <c r="I1890" t="s">
        <v>1791</v>
      </c>
      <c r="J1890" s="9">
        <v>1</v>
      </c>
      <c r="K1890" s="7">
        <v>330</v>
      </c>
      <c r="L1890" s="7">
        <v>270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3212.16</v>
      </c>
      <c r="Z1890" s="7">
        <v>0</v>
      </c>
      <c r="AA1890" s="7">
        <v>0</v>
      </c>
      <c r="AB1890" s="7">
        <v>7470.16</v>
      </c>
      <c r="AC1890" s="7">
        <v>376.03</v>
      </c>
      <c r="AD1890" s="7">
        <v>0</v>
      </c>
      <c r="AE1890" s="7">
        <v>1489.63</v>
      </c>
      <c r="AF1890" s="7">
        <v>0</v>
      </c>
      <c r="AG1890" s="7">
        <v>0</v>
      </c>
      <c r="AH1890" s="7">
        <v>1665</v>
      </c>
      <c r="AI1890" s="7">
        <v>0</v>
      </c>
      <c r="AJ1890" s="7">
        <v>0</v>
      </c>
      <c r="AK1890" s="7">
        <v>0</v>
      </c>
      <c r="AL1890" s="7">
        <v>0</v>
      </c>
      <c r="AM1890" s="8">
        <v>14812.98</v>
      </c>
      <c r="AN1890" s="7">
        <v>74.7</v>
      </c>
      <c r="AO1890" s="7">
        <v>376.03</v>
      </c>
      <c r="AP1890" s="7">
        <v>522.91999999999996</v>
      </c>
      <c r="AQ1890" s="7">
        <v>973.64999999999986</v>
      </c>
      <c r="AR1890" s="7">
        <v>13839.33</v>
      </c>
    </row>
    <row r="1891" spans="1:44" x14ac:dyDescent="0.25">
      <c r="A1891">
        <v>73237</v>
      </c>
      <c r="B1891" t="s">
        <v>0</v>
      </c>
      <c r="C1891" t="s">
        <v>2228</v>
      </c>
      <c r="D1891" t="s">
        <v>453</v>
      </c>
      <c r="E1891" t="s">
        <v>183</v>
      </c>
      <c r="F1891" t="s">
        <v>1806</v>
      </c>
      <c r="G1891">
        <v>157016</v>
      </c>
      <c r="H1891" t="s">
        <v>1797</v>
      </c>
      <c r="I1891" t="s">
        <v>1791</v>
      </c>
      <c r="J1891" s="9">
        <v>1</v>
      </c>
      <c r="K1891" s="7">
        <v>330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3088.61</v>
      </c>
      <c r="Z1891" s="7">
        <v>0</v>
      </c>
      <c r="AA1891" s="7">
        <v>0</v>
      </c>
      <c r="AB1891" s="7">
        <v>7182.84</v>
      </c>
      <c r="AC1891" s="7">
        <v>184.8</v>
      </c>
      <c r="AD1891" s="7">
        <v>0</v>
      </c>
      <c r="AE1891" s="7">
        <v>1489.63</v>
      </c>
      <c r="AF1891" s="7">
        <v>0</v>
      </c>
      <c r="AG1891" s="7">
        <v>0</v>
      </c>
      <c r="AH1891" s="7">
        <v>1665</v>
      </c>
      <c r="AI1891" s="7">
        <v>0</v>
      </c>
      <c r="AJ1891" s="7">
        <v>0</v>
      </c>
      <c r="AK1891" s="7">
        <v>0</v>
      </c>
      <c r="AL1891" s="7">
        <v>0</v>
      </c>
      <c r="AM1891" s="8">
        <v>13940.880000000001</v>
      </c>
      <c r="AN1891" s="7">
        <v>71.819999999999993</v>
      </c>
      <c r="AO1891" s="7">
        <v>184.8</v>
      </c>
      <c r="AP1891" s="7">
        <v>502.8</v>
      </c>
      <c r="AQ1891" s="7">
        <v>759.42000000000007</v>
      </c>
      <c r="AR1891" s="7">
        <v>13181.460000000001</v>
      </c>
    </row>
    <row r="1892" spans="1:44" x14ac:dyDescent="0.25">
      <c r="A1892">
        <v>73238</v>
      </c>
      <c r="B1892" t="s">
        <v>0</v>
      </c>
      <c r="C1892" t="s">
        <v>2229</v>
      </c>
      <c r="D1892" t="s">
        <v>86</v>
      </c>
      <c r="E1892" t="s">
        <v>47</v>
      </c>
      <c r="F1892" t="s">
        <v>1806</v>
      </c>
      <c r="G1892">
        <v>157016</v>
      </c>
      <c r="H1892" t="s">
        <v>1797</v>
      </c>
      <c r="I1892" t="s">
        <v>1791</v>
      </c>
      <c r="J1892" s="9">
        <v>1</v>
      </c>
      <c r="K1892" s="7">
        <v>330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3088.61</v>
      </c>
      <c r="Z1892" s="7">
        <v>0</v>
      </c>
      <c r="AA1892" s="7">
        <v>0</v>
      </c>
      <c r="AB1892" s="7">
        <v>7182.84</v>
      </c>
      <c r="AC1892" s="7">
        <v>184.8</v>
      </c>
      <c r="AD1892" s="7">
        <v>0</v>
      </c>
      <c r="AE1892" s="7">
        <v>1489.63</v>
      </c>
      <c r="AF1892" s="7">
        <v>0</v>
      </c>
      <c r="AG1892" s="7">
        <v>0</v>
      </c>
      <c r="AH1892" s="7">
        <v>1665</v>
      </c>
      <c r="AI1892" s="7">
        <v>0</v>
      </c>
      <c r="AJ1892" s="7">
        <v>0</v>
      </c>
      <c r="AK1892" s="7">
        <v>0</v>
      </c>
      <c r="AL1892" s="7">
        <v>0</v>
      </c>
      <c r="AM1892" s="8">
        <v>13940.880000000001</v>
      </c>
      <c r="AN1892" s="7">
        <v>71.819999999999993</v>
      </c>
      <c r="AO1892" s="7">
        <v>184.8</v>
      </c>
      <c r="AP1892" s="7">
        <v>502.8</v>
      </c>
      <c r="AQ1892" s="7">
        <v>759.42000000000007</v>
      </c>
      <c r="AR1892" s="7">
        <v>13181.460000000001</v>
      </c>
    </row>
    <row r="1893" spans="1:44" x14ac:dyDescent="0.25">
      <c r="A1893">
        <v>73239</v>
      </c>
      <c r="B1893" t="s">
        <v>0</v>
      </c>
      <c r="C1893" t="s">
        <v>1910</v>
      </c>
      <c r="D1893" t="s">
        <v>125</v>
      </c>
      <c r="E1893" t="s">
        <v>20</v>
      </c>
      <c r="F1893" t="s">
        <v>666</v>
      </c>
      <c r="G1893">
        <v>157016</v>
      </c>
      <c r="H1893" t="s">
        <v>1797</v>
      </c>
      <c r="I1893" t="s">
        <v>1791</v>
      </c>
      <c r="J1893" s="9">
        <v>1</v>
      </c>
      <c r="K1893" s="7">
        <v>330</v>
      </c>
      <c r="L1893" s="7">
        <v>270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6.19</v>
      </c>
      <c r="W1893" s="7">
        <v>0</v>
      </c>
      <c r="X1893" s="7">
        <v>0</v>
      </c>
      <c r="Y1893" s="7">
        <v>2388.67</v>
      </c>
      <c r="Z1893" s="7">
        <v>0</v>
      </c>
      <c r="AA1893" s="7">
        <v>0</v>
      </c>
      <c r="AB1893" s="7">
        <v>5555.08</v>
      </c>
      <c r="AC1893" s="7">
        <v>128.30000000000001</v>
      </c>
      <c r="AD1893" s="7">
        <v>0</v>
      </c>
      <c r="AE1893" s="7">
        <v>1489.63</v>
      </c>
      <c r="AF1893" s="7">
        <v>0</v>
      </c>
      <c r="AG1893" s="7">
        <v>0</v>
      </c>
      <c r="AH1893" s="7">
        <v>1665</v>
      </c>
      <c r="AI1893" s="7">
        <v>0</v>
      </c>
      <c r="AJ1893" s="7">
        <v>0</v>
      </c>
      <c r="AK1893" s="7">
        <v>0</v>
      </c>
      <c r="AL1893" s="7">
        <v>0</v>
      </c>
      <c r="AM1893" s="8">
        <v>11832.869999999999</v>
      </c>
      <c r="AN1893" s="7">
        <v>55.56</v>
      </c>
      <c r="AO1893" s="7">
        <v>128.30000000000001</v>
      </c>
      <c r="AP1893" s="7">
        <v>388.86</v>
      </c>
      <c r="AQ1893" s="7">
        <v>572.72</v>
      </c>
      <c r="AR1893" s="7">
        <v>11260.15</v>
      </c>
    </row>
    <row r="1894" spans="1:44" x14ac:dyDescent="0.25">
      <c r="A1894">
        <v>73240</v>
      </c>
      <c r="B1894" t="s">
        <v>0</v>
      </c>
      <c r="C1894" t="s">
        <v>2230</v>
      </c>
      <c r="D1894" t="s">
        <v>1143</v>
      </c>
      <c r="E1894" t="s">
        <v>194</v>
      </c>
      <c r="F1894" t="s">
        <v>1806</v>
      </c>
      <c r="G1894">
        <v>157016</v>
      </c>
      <c r="H1894" t="s">
        <v>1797</v>
      </c>
      <c r="I1894" t="s">
        <v>1791</v>
      </c>
      <c r="J1894" s="9">
        <v>1</v>
      </c>
      <c r="K1894" s="7">
        <v>330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3088.61</v>
      </c>
      <c r="Z1894" s="7">
        <v>0</v>
      </c>
      <c r="AA1894" s="7">
        <v>0</v>
      </c>
      <c r="AB1894" s="7">
        <v>7182.84</v>
      </c>
      <c r="AC1894" s="7">
        <v>184.8</v>
      </c>
      <c r="AD1894" s="7">
        <v>0</v>
      </c>
      <c r="AE1894" s="7">
        <v>1489.63</v>
      </c>
      <c r="AF1894" s="7">
        <v>0</v>
      </c>
      <c r="AG1894" s="7">
        <v>0</v>
      </c>
      <c r="AH1894" s="7">
        <v>1665</v>
      </c>
      <c r="AI1894" s="7">
        <v>0</v>
      </c>
      <c r="AJ1894" s="7">
        <v>0</v>
      </c>
      <c r="AK1894" s="7">
        <v>0</v>
      </c>
      <c r="AL1894" s="7">
        <v>0</v>
      </c>
      <c r="AM1894" s="8">
        <v>13940.880000000001</v>
      </c>
      <c r="AN1894" s="7">
        <v>71.819999999999993</v>
      </c>
      <c r="AO1894" s="7">
        <v>184.8</v>
      </c>
      <c r="AP1894" s="7">
        <v>502.8</v>
      </c>
      <c r="AQ1894" s="7">
        <v>759.42000000000007</v>
      </c>
      <c r="AR1894" s="7">
        <v>13181.460000000001</v>
      </c>
    </row>
    <row r="1895" spans="1:44" x14ac:dyDescent="0.25">
      <c r="A1895">
        <v>73352</v>
      </c>
      <c r="B1895" t="s">
        <v>0</v>
      </c>
      <c r="C1895" t="s">
        <v>670</v>
      </c>
      <c r="D1895" t="s">
        <v>1943</v>
      </c>
      <c r="E1895" t="s">
        <v>82</v>
      </c>
      <c r="F1895" t="s">
        <v>1806</v>
      </c>
      <c r="G1895">
        <v>157016</v>
      </c>
      <c r="H1895" t="s">
        <v>1797</v>
      </c>
      <c r="I1895" t="s">
        <v>1791</v>
      </c>
      <c r="J1895" s="9">
        <v>1</v>
      </c>
      <c r="K1895" s="7">
        <v>330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7">
        <v>3088.61</v>
      </c>
      <c r="Z1895" s="7">
        <v>0</v>
      </c>
      <c r="AA1895" s="7">
        <v>0</v>
      </c>
      <c r="AB1895" s="7">
        <v>7182.84</v>
      </c>
      <c r="AC1895" s="7">
        <v>184.8</v>
      </c>
      <c r="AD1895" s="7">
        <v>0</v>
      </c>
      <c r="AE1895" s="7">
        <v>1489.63</v>
      </c>
      <c r="AF1895" s="7">
        <v>0</v>
      </c>
      <c r="AG1895" s="7">
        <v>0</v>
      </c>
      <c r="AH1895" s="7">
        <v>1665</v>
      </c>
      <c r="AI1895" s="7">
        <v>0</v>
      </c>
      <c r="AJ1895" s="7">
        <v>0</v>
      </c>
      <c r="AK1895" s="7">
        <v>0</v>
      </c>
      <c r="AL1895" s="7">
        <v>0</v>
      </c>
      <c r="AM1895" s="8">
        <v>13940.880000000001</v>
      </c>
      <c r="AN1895" s="7">
        <v>71.819999999999993</v>
      </c>
      <c r="AO1895" s="7">
        <v>184.8</v>
      </c>
      <c r="AP1895" s="7">
        <v>502.8</v>
      </c>
      <c r="AQ1895" s="7">
        <v>759.42000000000007</v>
      </c>
      <c r="AR1895" s="7">
        <v>13181.460000000001</v>
      </c>
    </row>
    <row r="1896" spans="1:44" x14ac:dyDescent="0.25">
      <c r="A1896">
        <v>73697</v>
      </c>
      <c r="B1896" t="s">
        <v>0</v>
      </c>
      <c r="C1896" t="s">
        <v>706</v>
      </c>
      <c r="D1896" t="s">
        <v>225</v>
      </c>
      <c r="E1896" t="s">
        <v>233</v>
      </c>
      <c r="F1896" t="s">
        <v>103</v>
      </c>
      <c r="G1896">
        <v>157016</v>
      </c>
      <c r="H1896" t="s">
        <v>1797</v>
      </c>
      <c r="I1896" t="s">
        <v>1791</v>
      </c>
      <c r="J1896" s="9">
        <v>1</v>
      </c>
      <c r="K1896" s="7">
        <v>330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3088.61</v>
      </c>
      <c r="Z1896" s="7">
        <v>0</v>
      </c>
      <c r="AA1896" s="7">
        <v>0</v>
      </c>
      <c r="AB1896" s="7">
        <v>7182.84</v>
      </c>
      <c r="AC1896" s="7">
        <v>184.8</v>
      </c>
      <c r="AD1896" s="7">
        <v>0</v>
      </c>
      <c r="AE1896" s="7">
        <v>1489.63</v>
      </c>
      <c r="AF1896" s="7">
        <v>0</v>
      </c>
      <c r="AG1896" s="7">
        <v>0</v>
      </c>
      <c r="AH1896" s="7">
        <v>1665</v>
      </c>
      <c r="AI1896" s="7">
        <v>0</v>
      </c>
      <c r="AJ1896" s="7">
        <v>0</v>
      </c>
      <c r="AK1896" s="7">
        <v>0</v>
      </c>
      <c r="AL1896" s="7">
        <v>0</v>
      </c>
      <c r="AM1896" s="8">
        <v>13940.880000000001</v>
      </c>
      <c r="AN1896" s="7">
        <v>71.819999999999993</v>
      </c>
      <c r="AO1896" s="7">
        <v>184.8</v>
      </c>
      <c r="AP1896" s="7">
        <v>502.8</v>
      </c>
      <c r="AQ1896" s="7">
        <v>759.42000000000007</v>
      </c>
      <c r="AR1896" s="7">
        <v>13181.460000000001</v>
      </c>
    </row>
    <row r="1897" spans="1:44" x14ac:dyDescent="0.25">
      <c r="A1897">
        <v>73865</v>
      </c>
      <c r="B1897" t="s">
        <v>0</v>
      </c>
      <c r="C1897" t="s">
        <v>1395</v>
      </c>
      <c r="D1897" t="s">
        <v>129</v>
      </c>
      <c r="E1897" t="s">
        <v>1114</v>
      </c>
      <c r="F1897" t="s">
        <v>1806</v>
      </c>
      <c r="G1897">
        <v>157016</v>
      </c>
      <c r="H1897" t="s">
        <v>1797</v>
      </c>
      <c r="I1897" t="s">
        <v>1791</v>
      </c>
      <c r="J1897" s="9">
        <v>1</v>
      </c>
      <c r="K1897" s="7">
        <v>330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3088.61</v>
      </c>
      <c r="Z1897" s="7">
        <v>0</v>
      </c>
      <c r="AA1897" s="7">
        <v>0</v>
      </c>
      <c r="AB1897" s="7">
        <v>7182.84</v>
      </c>
      <c r="AC1897" s="7">
        <v>184.8</v>
      </c>
      <c r="AD1897" s="7">
        <v>0</v>
      </c>
      <c r="AE1897" s="7">
        <v>1489.63</v>
      </c>
      <c r="AF1897" s="7">
        <v>0</v>
      </c>
      <c r="AG1897" s="7">
        <v>0</v>
      </c>
      <c r="AH1897" s="7">
        <v>1665</v>
      </c>
      <c r="AI1897" s="7">
        <v>0</v>
      </c>
      <c r="AJ1897" s="7">
        <v>0</v>
      </c>
      <c r="AK1897" s="7">
        <v>0</v>
      </c>
      <c r="AL1897" s="7">
        <v>0</v>
      </c>
      <c r="AM1897" s="8">
        <v>13940.880000000001</v>
      </c>
      <c r="AN1897" s="7">
        <v>71.819999999999993</v>
      </c>
      <c r="AO1897" s="7">
        <v>184.8</v>
      </c>
      <c r="AP1897" s="7">
        <v>502.8</v>
      </c>
      <c r="AQ1897" s="7">
        <v>759.42000000000007</v>
      </c>
      <c r="AR1897" s="7">
        <v>13181.460000000001</v>
      </c>
    </row>
    <row r="1898" spans="1:44" x14ac:dyDescent="0.25">
      <c r="A1898">
        <v>74123</v>
      </c>
      <c r="B1898" t="s">
        <v>0</v>
      </c>
      <c r="C1898" t="s">
        <v>1486</v>
      </c>
      <c r="D1898" t="s">
        <v>1871</v>
      </c>
      <c r="E1898" t="s">
        <v>2231</v>
      </c>
      <c r="F1898" t="s">
        <v>2232</v>
      </c>
      <c r="G1898">
        <v>157004</v>
      </c>
      <c r="H1898" t="s">
        <v>1790</v>
      </c>
      <c r="I1898" t="s">
        <v>1791</v>
      </c>
      <c r="J1898" s="9" t="s">
        <v>7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109.79</v>
      </c>
      <c r="W1898" s="7">
        <v>0</v>
      </c>
      <c r="X1898" s="7">
        <v>0</v>
      </c>
      <c r="Y1898" s="7">
        <v>1274</v>
      </c>
      <c r="Z1898" s="7">
        <v>0</v>
      </c>
      <c r="AA1898" s="7">
        <v>0</v>
      </c>
      <c r="AB1898" s="7">
        <v>4444.2</v>
      </c>
      <c r="AC1898" s="7">
        <v>0</v>
      </c>
      <c r="AD1898" s="7">
        <v>0</v>
      </c>
      <c r="AE1898" s="7">
        <v>0</v>
      </c>
      <c r="AF1898" s="7">
        <v>0</v>
      </c>
      <c r="AG1898" s="7">
        <v>0</v>
      </c>
      <c r="AH1898" s="7">
        <v>0</v>
      </c>
      <c r="AI1898" s="7">
        <v>0</v>
      </c>
      <c r="AJ1898" s="7">
        <v>0</v>
      </c>
      <c r="AK1898" s="7">
        <v>0</v>
      </c>
      <c r="AL1898" s="7">
        <v>0</v>
      </c>
      <c r="AM1898" s="8">
        <v>5827.99</v>
      </c>
      <c r="AN1898" s="7">
        <v>0</v>
      </c>
      <c r="AO1898" s="7">
        <v>0</v>
      </c>
      <c r="AP1898" s="7">
        <v>311.10000000000002</v>
      </c>
      <c r="AQ1898" s="7">
        <v>311.10000000000002</v>
      </c>
      <c r="AR1898" s="7">
        <v>5516.8899999999994</v>
      </c>
    </row>
    <row r="1899" spans="1:44" x14ac:dyDescent="0.25">
      <c r="A1899">
        <v>74457</v>
      </c>
      <c r="B1899" t="s">
        <v>0</v>
      </c>
      <c r="C1899" t="s">
        <v>2233</v>
      </c>
      <c r="D1899" t="s">
        <v>1334</v>
      </c>
      <c r="E1899" t="s">
        <v>782</v>
      </c>
      <c r="F1899" t="s">
        <v>2158</v>
      </c>
      <c r="G1899">
        <v>157004</v>
      </c>
      <c r="H1899" t="s">
        <v>1790</v>
      </c>
      <c r="I1899" t="s">
        <v>1791</v>
      </c>
      <c r="J1899" s="9">
        <v>1</v>
      </c>
      <c r="K1899" s="7">
        <v>330</v>
      </c>
      <c r="L1899" s="7">
        <v>270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4144.18</v>
      </c>
      <c r="Z1899" s="7">
        <v>0</v>
      </c>
      <c r="AA1899" s="7">
        <v>552.55999999999995</v>
      </c>
      <c r="AB1899" s="7">
        <v>9637.68</v>
      </c>
      <c r="AC1899" s="7">
        <v>835.36</v>
      </c>
      <c r="AD1899" s="7">
        <v>0</v>
      </c>
      <c r="AE1899" s="7">
        <v>1489.63</v>
      </c>
      <c r="AF1899" s="7">
        <v>0</v>
      </c>
      <c r="AG1899" s="7">
        <v>0</v>
      </c>
      <c r="AH1899" s="7">
        <v>1665</v>
      </c>
      <c r="AI1899" s="7">
        <v>0</v>
      </c>
      <c r="AJ1899" s="7">
        <v>0</v>
      </c>
      <c r="AK1899" s="7">
        <v>0</v>
      </c>
      <c r="AL1899" s="7">
        <v>0</v>
      </c>
      <c r="AM1899" s="8">
        <v>18924.41</v>
      </c>
      <c r="AN1899" s="7">
        <v>96.38</v>
      </c>
      <c r="AO1899" s="7">
        <v>835.36</v>
      </c>
      <c r="AP1899" s="7">
        <v>674.64</v>
      </c>
      <c r="AQ1899" s="7">
        <v>1606.38</v>
      </c>
      <c r="AR1899" s="7">
        <v>17318.03</v>
      </c>
    </row>
    <row r="1900" spans="1:44" x14ac:dyDescent="0.25">
      <c r="A1900">
        <v>74479</v>
      </c>
      <c r="B1900" t="s">
        <v>0</v>
      </c>
      <c r="C1900" t="s">
        <v>2234</v>
      </c>
      <c r="D1900" t="s">
        <v>2235</v>
      </c>
      <c r="E1900" t="s">
        <v>10</v>
      </c>
      <c r="F1900" t="s">
        <v>93</v>
      </c>
      <c r="G1900">
        <v>157004</v>
      </c>
      <c r="H1900" t="s">
        <v>1790</v>
      </c>
      <c r="I1900" t="s">
        <v>1791</v>
      </c>
      <c r="J1900" s="9">
        <v>1</v>
      </c>
      <c r="K1900" s="7">
        <v>330</v>
      </c>
      <c r="L1900" s="7">
        <v>270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4501.78</v>
      </c>
      <c r="Z1900" s="7">
        <v>0</v>
      </c>
      <c r="AA1900" s="7">
        <v>0</v>
      </c>
      <c r="AB1900" s="7">
        <v>10469.280000000001</v>
      </c>
      <c r="AC1900" s="7">
        <v>1343.01</v>
      </c>
      <c r="AD1900" s="7">
        <v>0</v>
      </c>
      <c r="AE1900" s="7">
        <v>1489.63</v>
      </c>
      <c r="AF1900" s="7">
        <v>0</v>
      </c>
      <c r="AG1900" s="7">
        <v>0</v>
      </c>
      <c r="AH1900" s="7">
        <v>1665</v>
      </c>
      <c r="AI1900" s="7">
        <v>0</v>
      </c>
      <c r="AJ1900" s="7">
        <v>0</v>
      </c>
      <c r="AK1900" s="7">
        <v>0</v>
      </c>
      <c r="AL1900" s="7">
        <v>0</v>
      </c>
      <c r="AM1900" s="8">
        <v>20068.7</v>
      </c>
      <c r="AN1900" s="7">
        <v>104.7</v>
      </c>
      <c r="AO1900" s="7">
        <v>1343.01</v>
      </c>
      <c r="AP1900" s="7">
        <v>732.84</v>
      </c>
      <c r="AQ1900" s="7">
        <v>2180.5500000000002</v>
      </c>
      <c r="AR1900" s="7">
        <v>17888.150000000001</v>
      </c>
    </row>
    <row r="1901" spans="1:44" x14ac:dyDescent="0.25">
      <c r="A1901">
        <v>74543</v>
      </c>
      <c r="B1901" t="s">
        <v>0</v>
      </c>
      <c r="C1901" t="s">
        <v>248</v>
      </c>
      <c r="D1901" t="s">
        <v>20</v>
      </c>
      <c r="E1901" t="s">
        <v>1575</v>
      </c>
      <c r="F1901" t="s">
        <v>1932</v>
      </c>
      <c r="G1901">
        <v>157004</v>
      </c>
      <c r="H1901" t="s">
        <v>1790</v>
      </c>
      <c r="I1901" t="s">
        <v>1791</v>
      </c>
      <c r="J1901" s="9">
        <v>1</v>
      </c>
      <c r="K1901" s="7">
        <v>330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11.44</v>
      </c>
      <c r="W1901" s="7">
        <v>0</v>
      </c>
      <c r="X1901" s="7">
        <v>0</v>
      </c>
      <c r="Y1901" s="7">
        <v>2763.56</v>
      </c>
      <c r="Z1901" s="7">
        <v>0</v>
      </c>
      <c r="AA1901" s="7">
        <v>0</v>
      </c>
      <c r="AB1901" s="7">
        <v>6426.92</v>
      </c>
      <c r="AC1901" s="7">
        <v>78.78</v>
      </c>
      <c r="AD1901" s="7">
        <v>0</v>
      </c>
      <c r="AE1901" s="7">
        <v>1489.63</v>
      </c>
      <c r="AF1901" s="7">
        <v>0</v>
      </c>
      <c r="AG1901" s="7">
        <v>0</v>
      </c>
      <c r="AH1901" s="7">
        <v>1665</v>
      </c>
      <c r="AI1901" s="7">
        <v>0</v>
      </c>
      <c r="AJ1901" s="7">
        <v>0</v>
      </c>
      <c r="AK1901" s="7">
        <v>0</v>
      </c>
      <c r="AL1901" s="7">
        <v>0</v>
      </c>
      <c r="AM1901" s="8">
        <v>12765.330000000002</v>
      </c>
      <c r="AN1901" s="7">
        <v>64.260000000000005</v>
      </c>
      <c r="AO1901" s="7">
        <v>78.78</v>
      </c>
      <c r="AP1901" s="7">
        <v>449.88</v>
      </c>
      <c r="AQ1901" s="7">
        <v>592.92000000000007</v>
      </c>
      <c r="AR1901" s="7">
        <v>12172.410000000002</v>
      </c>
    </row>
    <row r="1902" spans="1:44" x14ac:dyDescent="0.25">
      <c r="A1902">
        <v>74576</v>
      </c>
      <c r="B1902" t="s">
        <v>0</v>
      </c>
      <c r="C1902" t="s">
        <v>603</v>
      </c>
      <c r="D1902" t="s">
        <v>44</v>
      </c>
      <c r="E1902" t="s">
        <v>1639</v>
      </c>
      <c r="F1902" t="s">
        <v>1897</v>
      </c>
      <c r="G1902">
        <v>157004</v>
      </c>
      <c r="H1902" t="s">
        <v>1790</v>
      </c>
      <c r="I1902" t="s">
        <v>1791</v>
      </c>
      <c r="J1902" s="9">
        <v>1</v>
      </c>
      <c r="K1902" s="7">
        <v>330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4675.25</v>
      </c>
      <c r="Z1902" s="7">
        <v>0</v>
      </c>
      <c r="AA1902" s="7">
        <v>0</v>
      </c>
      <c r="AB1902" s="7">
        <v>10872.68</v>
      </c>
      <c r="AC1902" s="7">
        <v>964.76</v>
      </c>
      <c r="AD1902" s="7">
        <v>0</v>
      </c>
      <c r="AE1902" s="7">
        <v>1489.63</v>
      </c>
      <c r="AF1902" s="7">
        <v>0</v>
      </c>
      <c r="AG1902" s="7">
        <v>0</v>
      </c>
      <c r="AH1902" s="7">
        <v>1665</v>
      </c>
      <c r="AI1902" s="7">
        <v>0</v>
      </c>
      <c r="AJ1902" s="7">
        <v>0</v>
      </c>
      <c r="AK1902" s="7">
        <v>0</v>
      </c>
      <c r="AL1902" s="7">
        <v>0</v>
      </c>
      <c r="AM1902" s="8">
        <v>19997.32</v>
      </c>
      <c r="AN1902" s="7">
        <v>108.72</v>
      </c>
      <c r="AO1902" s="7">
        <v>964.76</v>
      </c>
      <c r="AP1902" s="7">
        <v>761.08</v>
      </c>
      <c r="AQ1902" s="7">
        <v>1834.56</v>
      </c>
      <c r="AR1902" s="7">
        <v>18162.759999999998</v>
      </c>
    </row>
    <row r="1903" spans="1:44" x14ac:dyDescent="0.25">
      <c r="A1903">
        <v>74720</v>
      </c>
      <c r="B1903" t="s">
        <v>0</v>
      </c>
      <c r="C1903" t="s">
        <v>1071</v>
      </c>
      <c r="D1903" t="s">
        <v>77</v>
      </c>
      <c r="E1903" t="s">
        <v>280</v>
      </c>
      <c r="F1903" t="s">
        <v>1931</v>
      </c>
      <c r="G1903">
        <v>157014</v>
      </c>
      <c r="H1903" t="s">
        <v>1831</v>
      </c>
      <c r="I1903" t="s">
        <v>1791</v>
      </c>
      <c r="J1903" s="9">
        <v>1</v>
      </c>
      <c r="K1903" s="7">
        <v>330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9.49</v>
      </c>
      <c r="W1903" s="7">
        <v>0</v>
      </c>
      <c r="X1903" s="7">
        <v>0</v>
      </c>
      <c r="Y1903" s="7">
        <v>2594.75</v>
      </c>
      <c r="Z1903" s="7">
        <v>0</v>
      </c>
      <c r="AA1903" s="7">
        <v>0</v>
      </c>
      <c r="AB1903" s="7">
        <v>6034.32</v>
      </c>
      <c r="AC1903" s="7">
        <v>111.95</v>
      </c>
      <c r="AD1903" s="7">
        <v>0</v>
      </c>
      <c r="AE1903" s="7">
        <v>1489.63</v>
      </c>
      <c r="AF1903" s="7">
        <v>0</v>
      </c>
      <c r="AG1903" s="7">
        <v>0</v>
      </c>
      <c r="AH1903" s="7">
        <v>1665</v>
      </c>
      <c r="AI1903" s="7">
        <v>0</v>
      </c>
      <c r="AJ1903" s="7">
        <v>0</v>
      </c>
      <c r="AK1903" s="7">
        <v>0</v>
      </c>
      <c r="AL1903" s="7">
        <v>0</v>
      </c>
      <c r="AM1903" s="8">
        <v>12235.14</v>
      </c>
      <c r="AN1903" s="7">
        <v>60.34</v>
      </c>
      <c r="AO1903" s="7">
        <v>111.95</v>
      </c>
      <c r="AP1903" s="7">
        <v>422.4</v>
      </c>
      <c r="AQ1903" s="7">
        <v>594.69000000000005</v>
      </c>
      <c r="AR1903" s="7">
        <v>11640.449999999999</v>
      </c>
    </row>
    <row r="1904" spans="1:44" x14ac:dyDescent="0.25">
      <c r="A1904">
        <v>74727</v>
      </c>
      <c r="B1904" t="s">
        <v>0</v>
      </c>
      <c r="C1904" t="s">
        <v>862</v>
      </c>
      <c r="D1904" t="s">
        <v>183</v>
      </c>
      <c r="E1904" t="s">
        <v>515</v>
      </c>
      <c r="F1904" t="s">
        <v>179</v>
      </c>
      <c r="G1904">
        <v>157012</v>
      </c>
      <c r="H1904" t="s">
        <v>1830</v>
      </c>
      <c r="I1904" t="s">
        <v>1791</v>
      </c>
      <c r="J1904" s="9">
        <v>1</v>
      </c>
      <c r="K1904" s="7">
        <v>330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2977.73</v>
      </c>
      <c r="Z1904" s="7">
        <v>0</v>
      </c>
      <c r="AA1904" s="7">
        <v>397.03</v>
      </c>
      <c r="AB1904" s="7">
        <v>6925</v>
      </c>
      <c r="AC1904" s="7">
        <v>227.42</v>
      </c>
      <c r="AD1904" s="7">
        <v>0</v>
      </c>
      <c r="AE1904" s="7">
        <v>1489.63</v>
      </c>
      <c r="AF1904" s="7">
        <v>0</v>
      </c>
      <c r="AG1904" s="7">
        <v>0</v>
      </c>
      <c r="AH1904" s="7">
        <v>1665</v>
      </c>
      <c r="AI1904" s="7">
        <v>0</v>
      </c>
      <c r="AJ1904" s="7">
        <v>0</v>
      </c>
      <c r="AK1904" s="7">
        <v>0</v>
      </c>
      <c r="AL1904" s="7">
        <v>0</v>
      </c>
      <c r="AM1904" s="8">
        <v>14011.810000000001</v>
      </c>
      <c r="AN1904" s="7">
        <v>69.239999999999995</v>
      </c>
      <c r="AO1904" s="7">
        <v>227.42</v>
      </c>
      <c r="AP1904" s="7">
        <v>484.74</v>
      </c>
      <c r="AQ1904" s="7">
        <v>781.4</v>
      </c>
      <c r="AR1904" s="7">
        <v>13230.410000000002</v>
      </c>
    </row>
    <row r="1905" spans="1:44" x14ac:dyDescent="0.25">
      <c r="A1905">
        <v>74830</v>
      </c>
      <c r="B1905" t="s">
        <v>0</v>
      </c>
      <c r="C1905" t="s">
        <v>639</v>
      </c>
      <c r="D1905" t="s">
        <v>225</v>
      </c>
      <c r="E1905" t="s">
        <v>109</v>
      </c>
      <c r="F1905" t="s">
        <v>542</v>
      </c>
      <c r="G1905">
        <v>157004</v>
      </c>
      <c r="H1905" t="s">
        <v>1790</v>
      </c>
      <c r="I1905" t="s">
        <v>1791</v>
      </c>
      <c r="J1905" s="9">
        <v>1</v>
      </c>
      <c r="K1905" s="7">
        <v>330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2719.23</v>
      </c>
      <c r="Z1905" s="7">
        <v>0</v>
      </c>
      <c r="AA1905" s="7">
        <v>0</v>
      </c>
      <c r="AB1905" s="7">
        <v>6323.8</v>
      </c>
      <c r="AC1905" s="7">
        <v>122.96</v>
      </c>
      <c r="AD1905" s="7">
        <v>0</v>
      </c>
      <c r="AE1905" s="7">
        <v>1489.63</v>
      </c>
      <c r="AF1905" s="7">
        <v>0</v>
      </c>
      <c r="AG1905" s="7">
        <v>0</v>
      </c>
      <c r="AH1905" s="7">
        <v>1665</v>
      </c>
      <c r="AI1905" s="7">
        <v>0</v>
      </c>
      <c r="AJ1905" s="7">
        <v>0</v>
      </c>
      <c r="AK1905" s="7">
        <v>0</v>
      </c>
      <c r="AL1905" s="7">
        <v>0</v>
      </c>
      <c r="AM1905" s="8">
        <v>12650.619999999999</v>
      </c>
      <c r="AN1905" s="7">
        <v>63.24</v>
      </c>
      <c r="AO1905" s="7">
        <v>122.96</v>
      </c>
      <c r="AP1905" s="7">
        <v>442.66</v>
      </c>
      <c r="AQ1905" s="7">
        <v>628.86</v>
      </c>
      <c r="AR1905" s="7">
        <v>12021.759999999998</v>
      </c>
    </row>
    <row r="1906" spans="1:44" x14ac:dyDescent="0.25">
      <c r="A1906">
        <v>74843</v>
      </c>
      <c r="B1906" t="s">
        <v>0</v>
      </c>
      <c r="C1906" t="s">
        <v>2236</v>
      </c>
      <c r="D1906" t="s">
        <v>256</v>
      </c>
      <c r="E1906" t="s">
        <v>125</v>
      </c>
      <c r="F1906" t="s">
        <v>1514</v>
      </c>
      <c r="G1906">
        <v>157007</v>
      </c>
      <c r="H1906" t="s">
        <v>1792</v>
      </c>
      <c r="I1906" t="s">
        <v>1791</v>
      </c>
      <c r="J1906" s="9">
        <v>1</v>
      </c>
      <c r="K1906" s="7">
        <v>330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2.12</v>
      </c>
      <c r="W1906" s="7">
        <v>0</v>
      </c>
      <c r="X1906" s="7">
        <v>0</v>
      </c>
      <c r="Y1906" s="7">
        <v>2503.63</v>
      </c>
      <c r="Z1906" s="7">
        <v>0</v>
      </c>
      <c r="AA1906" s="7">
        <v>333.82</v>
      </c>
      <c r="AB1906" s="7">
        <v>5822.4</v>
      </c>
      <c r="AC1906" s="7">
        <v>125.09</v>
      </c>
      <c r="AD1906" s="7">
        <v>0</v>
      </c>
      <c r="AE1906" s="7">
        <v>1489.63</v>
      </c>
      <c r="AF1906" s="7">
        <v>0</v>
      </c>
      <c r="AG1906" s="7">
        <v>0</v>
      </c>
      <c r="AH1906" s="7">
        <v>1665</v>
      </c>
      <c r="AI1906" s="7">
        <v>0</v>
      </c>
      <c r="AJ1906" s="7">
        <v>0</v>
      </c>
      <c r="AK1906" s="7">
        <v>0</v>
      </c>
      <c r="AL1906" s="7">
        <v>0</v>
      </c>
      <c r="AM1906" s="8">
        <v>12271.689999999999</v>
      </c>
      <c r="AN1906" s="7">
        <v>58.22</v>
      </c>
      <c r="AO1906" s="7">
        <v>125.09</v>
      </c>
      <c r="AP1906" s="7">
        <v>407.56</v>
      </c>
      <c r="AQ1906" s="7">
        <v>590.87</v>
      </c>
      <c r="AR1906" s="7">
        <v>11680.819999999998</v>
      </c>
    </row>
    <row r="1907" spans="1:44" x14ac:dyDescent="0.25">
      <c r="A1907">
        <v>74935</v>
      </c>
      <c r="B1907" t="s">
        <v>0</v>
      </c>
      <c r="C1907" t="s">
        <v>655</v>
      </c>
      <c r="D1907" t="s">
        <v>233</v>
      </c>
      <c r="E1907" t="s">
        <v>684</v>
      </c>
      <c r="F1907" t="s">
        <v>666</v>
      </c>
      <c r="G1907">
        <v>157004</v>
      </c>
      <c r="H1907" t="s">
        <v>1790</v>
      </c>
      <c r="I1907" t="s">
        <v>1791</v>
      </c>
      <c r="J1907" s="9">
        <v>1</v>
      </c>
      <c r="K1907" s="7">
        <v>330</v>
      </c>
      <c r="L1907" s="7">
        <v>270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0</v>
      </c>
      <c r="V1907" s="7">
        <v>6.19</v>
      </c>
      <c r="W1907" s="7">
        <v>0</v>
      </c>
      <c r="X1907" s="7">
        <v>0</v>
      </c>
      <c r="Y1907" s="7">
        <v>2388.67</v>
      </c>
      <c r="Z1907" s="7">
        <v>0</v>
      </c>
      <c r="AA1907" s="7">
        <v>0</v>
      </c>
      <c r="AB1907" s="7">
        <v>5555.08</v>
      </c>
      <c r="AC1907" s="7">
        <v>128.30000000000001</v>
      </c>
      <c r="AD1907" s="7">
        <v>0</v>
      </c>
      <c r="AE1907" s="7">
        <v>1489.63</v>
      </c>
      <c r="AF1907" s="7">
        <v>0</v>
      </c>
      <c r="AG1907" s="7">
        <v>0</v>
      </c>
      <c r="AH1907" s="7">
        <v>1665</v>
      </c>
      <c r="AI1907" s="7">
        <v>0</v>
      </c>
      <c r="AJ1907" s="7">
        <v>0</v>
      </c>
      <c r="AK1907" s="7">
        <v>0</v>
      </c>
      <c r="AL1907" s="7">
        <v>0</v>
      </c>
      <c r="AM1907" s="8">
        <v>11832.869999999999</v>
      </c>
      <c r="AN1907" s="7">
        <v>55.56</v>
      </c>
      <c r="AO1907" s="7">
        <v>128.30000000000001</v>
      </c>
      <c r="AP1907" s="7">
        <v>388.86</v>
      </c>
      <c r="AQ1907" s="7">
        <v>572.72</v>
      </c>
      <c r="AR1907" s="7">
        <v>11260.15</v>
      </c>
    </row>
    <row r="1908" spans="1:44" x14ac:dyDescent="0.25">
      <c r="A1908">
        <v>75034</v>
      </c>
      <c r="B1908" t="s">
        <v>0</v>
      </c>
      <c r="C1908" t="s">
        <v>1222</v>
      </c>
      <c r="D1908" t="s">
        <v>417</v>
      </c>
      <c r="E1908" t="s">
        <v>92</v>
      </c>
      <c r="F1908" t="s">
        <v>1452</v>
      </c>
      <c r="G1908">
        <v>157012</v>
      </c>
      <c r="H1908" t="s">
        <v>1830</v>
      </c>
      <c r="I1908" t="s">
        <v>1791</v>
      </c>
      <c r="J1908" s="9">
        <v>1</v>
      </c>
      <c r="K1908" s="7">
        <v>330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2898.76</v>
      </c>
      <c r="Z1908" s="7">
        <v>0</v>
      </c>
      <c r="AA1908" s="7">
        <v>386.5</v>
      </c>
      <c r="AB1908" s="7">
        <v>6741.32</v>
      </c>
      <c r="AC1908" s="7">
        <v>215.71</v>
      </c>
      <c r="AD1908" s="7">
        <v>0</v>
      </c>
      <c r="AE1908" s="7">
        <v>1489.63</v>
      </c>
      <c r="AF1908" s="7">
        <v>0</v>
      </c>
      <c r="AG1908" s="7">
        <v>0</v>
      </c>
      <c r="AH1908" s="7">
        <v>1665</v>
      </c>
      <c r="AI1908" s="7">
        <v>0</v>
      </c>
      <c r="AJ1908" s="7">
        <v>0</v>
      </c>
      <c r="AK1908" s="7">
        <v>0</v>
      </c>
      <c r="AL1908" s="7">
        <v>0</v>
      </c>
      <c r="AM1908" s="8">
        <v>13726.919999999998</v>
      </c>
      <c r="AN1908" s="7">
        <v>67.42</v>
      </c>
      <c r="AO1908" s="7">
        <v>215.71</v>
      </c>
      <c r="AP1908" s="7">
        <v>471.9</v>
      </c>
      <c r="AQ1908" s="7">
        <v>755.03</v>
      </c>
      <c r="AR1908" s="7">
        <v>12971.889999999998</v>
      </c>
    </row>
    <row r="1909" spans="1:44" x14ac:dyDescent="0.25">
      <c r="A1909">
        <v>75262</v>
      </c>
      <c r="B1909" t="s">
        <v>0</v>
      </c>
      <c r="C1909" t="s">
        <v>580</v>
      </c>
      <c r="D1909" t="s">
        <v>65</v>
      </c>
      <c r="E1909" t="s">
        <v>183</v>
      </c>
      <c r="F1909" t="s">
        <v>1806</v>
      </c>
      <c r="G1909">
        <v>157016</v>
      </c>
      <c r="H1909" t="s">
        <v>1797</v>
      </c>
      <c r="I1909" t="s">
        <v>1791</v>
      </c>
      <c r="J1909" s="9">
        <v>1</v>
      </c>
      <c r="K1909" s="7">
        <v>330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3088.61</v>
      </c>
      <c r="Z1909" s="7">
        <v>0</v>
      </c>
      <c r="AA1909" s="7">
        <v>0</v>
      </c>
      <c r="AB1909" s="7">
        <v>7182.84</v>
      </c>
      <c r="AC1909" s="7">
        <v>184.8</v>
      </c>
      <c r="AD1909" s="7">
        <v>0</v>
      </c>
      <c r="AE1909" s="7">
        <v>1489.63</v>
      </c>
      <c r="AF1909" s="7">
        <v>0</v>
      </c>
      <c r="AG1909" s="7">
        <v>0</v>
      </c>
      <c r="AH1909" s="7">
        <v>1665</v>
      </c>
      <c r="AI1909" s="7">
        <v>0</v>
      </c>
      <c r="AJ1909" s="7">
        <v>0</v>
      </c>
      <c r="AK1909" s="7">
        <v>0</v>
      </c>
      <c r="AL1909" s="7">
        <v>0</v>
      </c>
      <c r="AM1909" s="8">
        <v>13940.880000000001</v>
      </c>
      <c r="AN1909" s="7">
        <v>71.819999999999993</v>
      </c>
      <c r="AO1909" s="7">
        <v>184.8</v>
      </c>
      <c r="AP1909" s="7">
        <v>502.8</v>
      </c>
      <c r="AQ1909" s="7">
        <v>759.42000000000007</v>
      </c>
      <c r="AR1909" s="7">
        <v>13181.460000000001</v>
      </c>
    </row>
    <row r="1910" spans="1:44" x14ac:dyDescent="0.25">
      <c r="A1910">
        <v>75270</v>
      </c>
      <c r="B1910" t="s">
        <v>0</v>
      </c>
      <c r="C1910" t="s">
        <v>1230</v>
      </c>
      <c r="D1910" t="s">
        <v>183</v>
      </c>
      <c r="E1910" t="s">
        <v>579</v>
      </c>
      <c r="F1910" t="s">
        <v>1806</v>
      </c>
      <c r="G1910">
        <v>157016</v>
      </c>
      <c r="H1910" t="s">
        <v>1797</v>
      </c>
      <c r="I1910" t="s">
        <v>1791</v>
      </c>
      <c r="J1910" s="9">
        <v>1</v>
      </c>
      <c r="K1910" s="7">
        <v>330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3088.61</v>
      </c>
      <c r="Z1910" s="7">
        <v>0</v>
      </c>
      <c r="AA1910" s="7">
        <v>0</v>
      </c>
      <c r="AB1910" s="7">
        <v>7182.84</v>
      </c>
      <c r="AC1910" s="7">
        <v>184.8</v>
      </c>
      <c r="AD1910" s="7">
        <v>0</v>
      </c>
      <c r="AE1910" s="7">
        <v>1489.63</v>
      </c>
      <c r="AF1910" s="7">
        <v>0</v>
      </c>
      <c r="AG1910" s="7">
        <v>0</v>
      </c>
      <c r="AH1910" s="7">
        <v>1665</v>
      </c>
      <c r="AI1910" s="7">
        <v>0</v>
      </c>
      <c r="AJ1910" s="7">
        <v>0</v>
      </c>
      <c r="AK1910" s="7">
        <v>0</v>
      </c>
      <c r="AL1910" s="7">
        <v>0</v>
      </c>
      <c r="AM1910" s="8">
        <v>13940.880000000001</v>
      </c>
      <c r="AN1910" s="7">
        <v>71.819999999999993</v>
      </c>
      <c r="AO1910" s="7">
        <v>184.8</v>
      </c>
      <c r="AP1910" s="7">
        <v>502.8</v>
      </c>
      <c r="AQ1910" s="7">
        <v>759.42000000000007</v>
      </c>
      <c r="AR1910" s="7">
        <v>13181.460000000001</v>
      </c>
    </row>
    <row r="1911" spans="1:44" x14ac:dyDescent="0.25">
      <c r="A1911">
        <v>75483</v>
      </c>
      <c r="B1911" t="s">
        <v>0</v>
      </c>
      <c r="C1911" t="s">
        <v>1922</v>
      </c>
      <c r="D1911" t="s">
        <v>2237</v>
      </c>
      <c r="E1911" t="s">
        <v>665</v>
      </c>
      <c r="F1911" t="s">
        <v>1452</v>
      </c>
      <c r="G1911">
        <v>157014</v>
      </c>
      <c r="H1911" t="s">
        <v>1831</v>
      </c>
      <c r="I1911" t="s">
        <v>1791</v>
      </c>
      <c r="J1911" s="9">
        <v>1</v>
      </c>
      <c r="K1911" s="7">
        <v>330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2898.76</v>
      </c>
      <c r="Z1911" s="7">
        <v>0</v>
      </c>
      <c r="AA1911" s="7">
        <v>386.5</v>
      </c>
      <c r="AB1911" s="7">
        <v>6741.32</v>
      </c>
      <c r="AC1911" s="7">
        <v>215.71</v>
      </c>
      <c r="AD1911" s="7">
        <v>0</v>
      </c>
      <c r="AE1911" s="7">
        <v>1489.63</v>
      </c>
      <c r="AF1911" s="7">
        <v>0</v>
      </c>
      <c r="AG1911" s="7">
        <v>0</v>
      </c>
      <c r="AH1911" s="7">
        <v>1665</v>
      </c>
      <c r="AI1911" s="7">
        <v>0</v>
      </c>
      <c r="AJ1911" s="7">
        <v>0</v>
      </c>
      <c r="AK1911" s="7">
        <v>0</v>
      </c>
      <c r="AL1911" s="7">
        <v>0</v>
      </c>
      <c r="AM1911" s="8">
        <v>13726.919999999998</v>
      </c>
      <c r="AN1911" s="7">
        <v>67.42</v>
      </c>
      <c r="AO1911" s="7">
        <v>215.71</v>
      </c>
      <c r="AP1911" s="7">
        <v>471.9</v>
      </c>
      <c r="AQ1911" s="7">
        <v>755.03</v>
      </c>
      <c r="AR1911" s="7">
        <v>12971.889999999998</v>
      </c>
    </row>
    <row r="1912" spans="1:44" x14ac:dyDescent="0.25">
      <c r="A1912">
        <v>75618</v>
      </c>
      <c r="B1912" t="s">
        <v>0</v>
      </c>
      <c r="C1912" t="s">
        <v>510</v>
      </c>
      <c r="D1912" t="s">
        <v>51</v>
      </c>
      <c r="E1912" t="s">
        <v>613</v>
      </c>
      <c r="F1912" t="s">
        <v>103</v>
      </c>
      <c r="G1912">
        <v>157009</v>
      </c>
      <c r="H1912" t="s">
        <v>1882</v>
      </c>
      <c r="I1912" t="s">
        <v>1791</v>
      </c>
      <c r="J1912" s="9">
        <v>1</v>
      </c>
      <c r="K1912" s="7">
        <v>330</v>
      </c>
      <c r="L1912" s="7">
        <v>270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5317.66</v>
      </c>
      <c r="Z1912" s="7">
        <v>0</v>
      </c>
      <c r="AA1912" s="7">
        <v>0</v>
      </c>
      <c r="AB1912" s="7">
        <v>12366.68</v>
      </c>
      <c r="AC1912" s="7">
        <v>1812.31</v>
      </c>
      <c r="AD1912" s="7">
        <v>0</v>
      </c>
      <c r="AE1912" s="7">
        <v>1489.63</v>
      </c>
      <c r="AF1912" s="7">
        <v>0</v>
      </c>
      <c r="AG1912" s="7">
        <v>0</v>
      </c>
      <c r="AH1912" s="7">
        <v>1665</v>
      </c>
      <c r="AI1912" s="7">
        <v>0</v>
      </c>
      <c r="AJ1912" s="7">
        <v>0</v>
      </c>
      <c r="AK1912" s="7">
        <v>0</v>
      </c>
      <c r="AL1912" s="7">
        <v>0</v>
      </c>
      <c r="AM1912" s="8">
        <v>23251.280000000002</v>
      </c>
      <c r="AN1912" s="7">
        <v>123.66</v>
      </c>
      <c r="AO1912" s="7">
        <v>1812.31</v>
      </c>
      <c r="AP1912" s="7">
        <v>865.66</v>
      </c>
      <c r="AQ1912" s="7">
        <v>2801.63</v>
      </c>
      <c r="AR1912" s="7">
        <v>20449.650000000001</v>
      </c>
    </row>
    <row r="1913" spans="1:44" x14ac:dyDescent="0.25">
      <c r="A1913">
        <v>75883</v>
      </c>
      <c r="B1913" t="s">
        <v>0</v>
      </c>
      <c r="C1913" t="s">
        <v>2238</v>
      </c>
      <c r="D1913" t="s">
        <v>194</v>
      </c>
      <c r="E1913" t="s">
        <v>308</v>
      </c>
      <c r="F1913" t="s">
        <v>763</v>
      </c>
      <c r="G1913">
        <v>157004</v>
      </c>
      <c r="H1913" t="s">
        <v>1790</v>
      </c>
      <c r="I1913" t="s">
        <v>1791</v>
      </c>
      <c r="J1913" s="9">
        <v>1</v>
      </c>
      <c r="K1913" s="7">
        <v>330</v>
      </c>
      <c r="L1913" s="7">
        <v>270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4412.67</v>
      </c>
      <c r="Z1913" s="7">
        <v>0</v>
      </c>
      <c r="AA1913" s="7">
        <v>0</v>
      </c>
      <c r="AB1913" s="7">
        <v>10262.040000000001</v>
      </c>
      <c r="AC1913" s="7">
        <v>1318.37</v>
      </c>
      <c r="AD1913" s="7">
        <v>0</v>
      </c>
      <c r="AE1913" s="7">
        <v>1489.63</v>
      </c>
      <c r="AF1913" s="7">
        <v>0</v>
      </c>
      <c r="AG1913" s="7">
        <v>0</v>
      </c>
      <c r="AH1913" s="7">
        <v>1665</v>
      </c>
      <c r="AI1913" s="7">
        <v>0</v>
      </c>
      <c r="AJ1913" s="7">
        <v>0</v>
      </c>
      <c r="AK1913" s="7">
        <v>0</v>
      </c>
      <c r="AL1913" s="7">
        <v>0</v>
      </c>
      <c r="AM1913" s="8">
        <v>19747.710000000003</v>
      </c>
      <c r="AN1913" s="7">
        <v>102.62</v>
      </c>
      <c r="AO1913" s="7">
        <v>1318.37</v>
      </c>
      <c r="AP1913" s="7">
        <v>718.34</v>
      </c>
      <c r="AQ1913" s="7">
        <v>2139.33</v>
      </c>
      <c r="AR1913" s="7">
        <v>17608.380000000005</v>
      </c>
    </row>
    <row r="1914" spans="1:44" x14ac:dyDescent="0.25">
      <c r="A1914">
        <v>75966</v>
      </c>
      <c r="B1914" t="s">
        <v>0</v>
      </c>
      <c r="C1914" t="s">
        <v>116</v>
      </c>
      <c r="D1914" t="s">
        <v>65</v>
      </c>
      <c r="E1914" t="s">
        <v>229</v>
      </c>
      <c r="F1914" t="s">
        <v>103</v>
      </c>
      <c r="G1914">
        <v>157006</v>
      </c>
      <c r="H1914" t="s">
        <v>1832</v>
      </c>
      <c r="I1914" t="s">
        <v>1791</v>
      </c>
      <c r="J1914" s="9">
        <v>1</v>
      </c>
      <c r="K1914" s="7">
        <v>330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2944.66</v>
      </c>
      <c r="Z1914" s="7">
        <v>0</v>
      </c>
      <c r="AA1914" s="7">
        <v>0</v>
      </c>
      <c r="AB1914" s="7">
        <v>6848.08</v>
      </c>
      <c r="AC1914" s="7">
        <v>151.47999999999999</v>
      </c>
      <c r="AD1914" s="7">
        <v>0</v>
      </c>
      <c r="AE1914" s="7">
        <v>1489.63</v>
      </c>
      <c r="AF1914" s="7">
        <v>0</v>
      </c>
      <c r="AG1914" s="7">
        <v>0</v>
      </c>
      <c r="AH1914" s="7">
        <v>1665</v>
      </c>
      <c r="AI1914" s="7">
        <v>0</v>
      </c>
      <c r="AJ1914" s="7">
        <v>0</v>
      </c>
      <c r="AK1914" s="7">
        <v>0</v>
      </c>
      <c r="AL1914" s="7">
        <v>0</v>
      </c>
      <c r="AM1914" s="8">
        <v>13428.849999999999</v>
      </c>
      <c r="AN1914" s="7">
        <v>68.48</v>
      </c>
      <c r="AO1914" s="7">
        <v>151.47999999999999</v>
      </c>
      <c r="AP1914" s="7">
        <v>479.36</v>
      </c>
      <c r="AQ1914" s="7">
        <v>699.31999999999994</v>
      </c>
      <c r="AR1914" s="7">
        <v>12729.529999999999</v>
      </c>
    </row>
    <row r="1915" spans="1:44" x14ac:dyDescent="0.25">
      <c r="A1915">
        <v>76137</v>
      </c>
      <c r="B1915" t="s">
        <v>0</v>
      </c>
      <c r="C1915" t="s">
        <v>1374</v>
      </c>
      <c r="D1915" t="s">
        <v>1410</v>
      </c>
      <c r="E1915" t="s">
        <v>77</v>
      </c>
      <c r="F1915" t="s">
        <v>1806</v>
      </c>
      <c r="G1915">
        <v>157016</v>
      </c>
      <c r="H1915" t="s">
        <v>1797</v>
      </c>
      <c r="I1915" t="s">
        <v>1791</v>
      </c>
      <c r="J1915" s="9">
        <v>1</v>
      </c>
      <c r="K1915" s="7">
        <v>330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3088.61</v>
      </c>
      <c r="Z1915" s="7">
        <v>0</v>
      </c>
      <c r="AA1915" s="7">
        <v>0</v>
      </c>
      <c r="AB1915" s="7">
        <v>7182.84</v>
      </c>
      <c r="AC1915" s="7">
        <v>184.8</v>
      </c>
      <c r="AD1915" s="7">
        <v>0</v>
      </c>
      <c r="AE1915" s="7">
        <v>1489.63</v>
      </c>
      <c r="AF1915" s="7">
        <v>0</v>
      </c>
      <c r="AG1915" s="7">
        <v>0</v>
      </c>
      <c r="AH1915" s="7">
        <v>1665</v>
      </c>
      <c r="AI1915" s="7">
        <v>0</v>
      </c>
      <c r="AJ1915" s="7">
        <v>0</v>
      </c>
      <c r="AK1915" s="7">
        <v>0</v>
      </c>
      <c r="AL1915" s="7">
        <v>0</v>
      </c>
      <c r="AM1915" s="8">
        <v>13940.880000000001</v>
      </c>
      <c r="AN1915" s="7">
        <v>71.819999999999993</v>
      </c>
      <c r="AO1915" s="7">
        <v>184.8</v>
      </c>
      <c r="AP1915" s="7">
        <v>502.8</v>
      </c>
      <c r="AQ1915" s="7">
        <v>759.42000000000007</v>
      </c>
      <c r="AR1915" s="7">
        <v>13181.460000000001</v>
      </c>
    </row>
    <row r="1916" spans="1:44" x14ac:dyDescent="0.25">
      <c r="A1916">
        <v>76138</v>
      </c>
      <c r="B1916" t="s">
        <v>0</v>
      </c>
      <c r="C1916" t="s">
        <v>2239</v>
      </c>
      <c r="D1916" t="s">
        <v>679</v>
      </c>
      <c r="E1916" t="s">
        <v>183</v>
      </c>
      <c r="F1916" t="s">
        <v>1806</v>
      </c>
      <c r="G1916">
        <v>157016</v>
      </c>
      <c r="H1916" t="s">
        <v>1797</v>
      </c>
      <c r="I1916" t="s">
        <v>1791</v>
      </c>
      <c r="J1916" s="9">
        <v>1</v>
      </c>
      <c r="K1916" s="7">
        <v>330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3088.61</v>
      </c>
      <c r="Z1916" s="7">
        <v>0</v>
      </c>
      <c r="AA1916" s="7">
        <v>0</v>
      </c>
      <c r="AB1916" s="7">
        <v>7182.84</v>
      </c>
      <c r="AC1916" s="7">
        <v>184.8</v>
      </c>
      <c r="AD1916" s="7">
        <v>0</v>
      </c>
      <c r="AE1916" s="7">
        <v>1489.63</v>
      </c>
      <c r="AF1916" s="7">
        <v>0</v>
      </c>
      <c r="AG1916" s="7">
        <v>0</v>
      </c>
      <c r="AH1916" s="7">
        <v>1665</v>
      </c>
      <c r="AI1916" s="7">
        <v>0</v>
      </c>
      <c r="AJ1916" s="7">
        <v>0</v>
      </c>
      <c r="AK1916" s="7">
        <v>0</v>
      </c>
      <c r="AL1916" s="7">
        <v>0</v>
      </c>
      <c r="AM1916" s="8">
        <v>13940.880000000001</v>
      </c>
      <c r="AN1916" s="7">
        <v>71.819999999999993</v>
      </c>
      <c r="AO1916" s="7">
        <v>184.8</v>
      </c>
      <c r="AP1916" s="7">
        <v>502.8</v>
      </c>
      <c r="AQ1916" s="7">
        <v>759.42000000000007</v>
      </c>
      <c r="AR1916" s="7">
        <v>13181.460000000001</v>
      </c>
    </row>
    <row r="1917" spans="1:44" x14ac:dyDescent="0.25">
      <c r="A1917">
        <v>76139</v>
      </c>
      <c r="B1917" t="s">
        <v>0</v>
      </c>
      <c r="C1917" t="s">
        <v>2240</v>
      </c>
      <c r="D1917" t="s">
        <v>200</v>
      </c>
      <c r="E1917" t="s">
        <v>668</v>
      </c>
      <c r="F1917" t="s">
        <v>103</v>
      </c>
      <c r="G1917">
        <v>157010</v>
      </c>
      <c r="H1917" t="s">
        <v>1839</v>
      </c>
      <c r="I1917" t="s">
        <v>1791</v>
      </c>
      <c r="J1917" s="9">
        <v>1</v>
      </c>
      <c r="K1917" s="7">
        <v>330</v>
      </c>
      <c r="L1917" s="7">
        <v>270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4147.8100000000004</v>
      </c>
      <c r="Z1917" s="7">
        <v>0</v>
      </c>
      <c r="AA1917" s="7">
        <v>1106.08</v>
      </c>
      <c r="AB1917" s="7">
        <v>9646.08</v>
      </c>
      <c r="AC1917" s="7">
        <v>979.83</v>
      </c>
      <c r="AD1917" s="7">
        <v>0</v>
      </c>
      <c r="AE1917" s="7">
        <v>1489.63</v>
      </c>
      <c r="AF1917" s="7">
        <v>0</v>
      </c>
      <c r="AG1917" s="7">
        <v>0</v>
      </c>
      <c r="AH1917" s="7">
        <v>1665</v>
      </c>
      <c r="AI1917" s="7">
        <v>0</v>
      </c>
      <c r="AJ1917" s="7">
        <v>0</v>
      </c>
      <c r="AK1917" s="7">
        <v>0</v>
      </c>
      <c r="AL1917" s="7">
        <v>0</v>
      </c>
      <c r="AM1917" s="8">
        <v>19634.430000000004</v>
      </c>
      <c r="AN1917" s="7">
        <v>96.46</v>
      </c>
      <c r="AO1917" s="7">
        <v>979.83</v>
      </c>
      <c r="AP1917" s="7">
        <v>675.22</v>
      </c>
      <c r="AQ1917" s="7">
        <v>1751.51</v>
      </c>
      <c r="AR1917" s="7">
        <v>17882.920000000006</v>
      </c>
    </row>
    <row r="1918" spans="1:44" x14ac:dyDescent="0.25">
      <c r="A1918">
        <v>76203</v>
      </c>
      <c r="B1918" t="s">
        <v>0</v>
      </c>
      <c r="C1918" t="s">
        <v>2241</v>
      </c>
      <c r="D1918" t="s">
        <v>408</v>
      </c>
      <c r="E1918" t="s">
        <v>65</v>
      </c>
      <c r="F1918" t="s">
        <v>163</v>
      </c>
      <c r="G1918">
        <v>157016</v>
      </c>
      <c r="H1918" t="s">
        <v>1797</v>
      </c>
      <c r="I1918" t="s">
        <v>1791</v>
      </c>
      <c r="J1918" s="9">
        <v>1</v>
      </c>
      <c r="K1918" s="7">
        <v>330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4932.8500000000004</v>
      </c>
      <c r="Z1918" s="7">
        <v>0</v>
      </c>
      <c r="AA1918" s="7">
        <v>0</v>
      </c>
      <c r="AB1918" s="7">
        <v>11471.76</v>
      </c>
      <c r="AC1918" s="7">
        <v>1148.69</v>
      </c>
      <c r="AD1918" s="7">
        <v>0</v>
      </c>
      <c r="AE1918" s="7">
        <v>1489.63</v>
      </c>
      <c r="AF1918" s="7">
        <v>0</v>
      </c>
      <c r="AG1918" s="7">
        <v>0</v>
      </c>
      <c r="AH1918" s="7">
        <v>1665</v>
      </c>
      <c r="AI1918" s="7">
        <v>0</v>
      </c>
      <c r="AJ1918" s="7">
        <v>0</v>
      </c>
      <c r="AK1918" s="7">
        <v>0</v>
      </c>
      <c r="AL1918" s="7">
        <v>0</v>
      </c>
      <c r="AM1918" s="8">
        <v>21037.93</v>
      </c>
      <c r="AN1918" s="7">
        <v>114.72</v>
      </c>
      <c r="AO1918" s="7">
        <v>1148.69</v>
      </c>
      <c r="AP1918" s="7">
        <v>803.02</v>
      </c>
      <c r="AQ1918" s="7">
        <v>2066.4300000000003</v>
      </c>
      <c r="AR1918" s="7">
        <v>18971.5</v>
      </c>
    </row>
    <row r="1919" spans="1:44" x14ac:dyDescent="0.25">
      <c r="A1919">
        <v>76370</v>
      </c>
      <c r="B1919" t="s">
        <v>0</v>
      </c>
      <c r="C1919" t="s">
        <v>2242</v>
      </c>
      <c r="D1919" t="s">
        <v>959</v>
      </c>
      <c r="E1919" t="s">
        <v>27</v>
      </c>
      <c r="F1919" t="s">
        <v>1810</v>
      </c>
      <c r="G1919">
        <v>157008</v>
      </c>
      <c r="H1919" t="s">
        <v>1811</v>
      </c>
      <c r="I1919" t="s">
        <v>1791</v>
      </c>
      <c r="J1919" s="9" t="s">
        <v>7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160.22</v>
      </c>
      <c r="W1919" s="7">
        <v>0</v>
      </c>
      <c r="X1919" s="7">
        <v>0</v>
      </c>
      <c r="Y1919" s="7">
        <v>2189.9899999999998</v>
      </c>
      <c r="Z1919" s="7">
        <v>0</v>
      </c>
      <c r="AA1919" s="7">
        <v>0</v>
      </c>
      <c r="AB1919" s="7">
        <v>7639.52</v>
      </c>
      <c r="AC1919" s="7">
        <v>0</v>
      </c>
      <c r="AD1919" s="7">
        <v>0</v>
      </c>
      <c r="AE1919" s="7">
        <v>0</v>
      </c>
      <c r="AF1919" s="7">
        <v>0</v>
      </c>
      <c r="AG1919" s="7">
        <v>0</v>
      </c>
      <c r="AH1919" s="7">
        <v>0</v>
      </c>
      <c r="AI1919" s="7">
        <v>0</v>
      </c>
      <c r="AJ1919" s="7">
        <v>0</v>
      </c>
      <c r="AK1919" s="7">
        <v>0</v>
      </c>
      <c r="AL1919" s="7">
        <v>0</v>
      </c>
      <c r="AM1919" s="8">
        <v>9989.73</v>
      </c>
      <c r="AN1919" s="7">
        <v>0</v>
      </c>
      <c r="AO1919" s="7">
        <v>0</v>
      </c>
      <c r="AP1919" s="7">
        <v>534.76</v>
      </c>
      <c r="AQ1919" s="7">
        <v>534.76</v>
      </c>
      <c r="AR1919" s="7">
        <v>9454.9699999999993</v>
      </c>
    </row>
    <row r="1920" spans="1:44" x14ac:dyDescent="0.25">
      <c r="A1920">
        <v>76480</v>
      </c>
      <c r="B1920" t="s">
        <v>0</v>
      </c>
      <c r="C1920" t="s">
        <v>2243</v>
      </c>
      <c r="D1920" t="s">
        <v>2244</v>
      </c>
      <c r="E1920" t="s">
        <v>1370</v>
      </c>
      <c r="F1920" t="s">
        <v>1806</v>
      </c>
      <c r="G1920">
        <v>157016</v>
      </c>
      <c r="H1920" t="s">
        <v>1797</v>
      </c>
      <c r="I1920" t="s">
        <v>1791</v>
      </c>
      <c r="J1920" s="9">
        <v>1</v>
      </c>
      <c r="K1920" s="7">
        <v>330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3088.61</v>
      </c>
      <c r="Z1920" s="7">
        <v>0</v>
      </c>
      <c r="AA1920" s="7">
        <v>0</v>
      </c>
      <c r="AB1920" s="7">
        <v>7182.84</v>
      </c>
      <c r="AC1920" s="7">
        <v>184.8</v>
      </c>
      <c r="AD1920" s="7">
        <v>0</v>
      </c>
      <c r="AE1920" s="7">
        <v>1489.63</v>
      </c>
      <c r="AF1920" s="7">
        <v>0</v>
      </c>
      <c r="AG1920" s="7">
        <v>0</v>
      </c>
      <c r="AH1920" s="7">
        <v>1665</v>
      </c>
      <c r="AI1920" s="7">
        <v>0</v>
      </c>
      <c r="AJ1920" s="7">
        <v>0</v>
      </c>
      <c r="AK1920" s="7">
        <v>0</v>
      </c>
      <c r="AL1920" s="7">
        <v>0</v>
      </c>
      <c r="AM1920" s="8">
        <v>13940.880000000001</v>
      </c>
      <c r="AN1920" s="7">
        <v>71.819999999999993</v>
      </c>
      <c r="AO1920" s="7">
        <v>184.8</v>
      </c>
      <c r="AP1920" s="7">
        <v>502.8</v>
      </c>
      <c r="AQ1920" s="7">
        <v>759.42000000000007</v>
      </c>
      <c r="AR1920" s="7">
        <v>13181.460000000001</v>
      </c>
    </row>
    <row r="1921" spans="1:44" x14ac:dyDescent="0.25">
      <c r="A1921">
        <v>76481</v>
      </c>
      <c r="B1921" t="s">
        <v>0</v>
      </c>
      <c r="C1921" t="s">
        <v>2245</v>
      </c>
      <c r="D1921" t="s">
        <v>86</v>
      </c>
      <c r="E1921" t="s">
        <v>20</v>
      </c>
      <c r="F1921" t="s">
        <v>1806</v>
      </c>
      <c r="G1921">
        <v>157016</v>
      </c>
      <c r="H1921" t="s">
        <v>1797</v>
      </c>
      <c r="I1921" t="s">
        <v>1791</v>
      </c>
      <c r="J1921" s="9">
        <v>1</v>
      </c>
      <c r="K1921" s="7">
        <v>330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3088.61</v>
      </c>
      <c r="Z1921" s="7">
        <v>0</v>
      </c>
      <c r="AA1921" s="7">
        <v>0</v>
      </c>
      <c r="AB1921" s="7">
        <v>7182.84</v>
      </c>
      <c r="AC1921" s="7">
        <v>184.8</v>
      </c>
      <c r="AD1921" s="7">
        <v>0</v>
      </c>
      <c r="AE1921" s="7">
        <v>1489.63</v>
      </c>
      <c r="AF1921" s="7">
        <v>0</v>
      </c>
      <c r="AG1921" s="7">
        <v>0</v>
      </c>
      <c r="AH1921" s="7">
        <v>1665</v>
      </c>
      <c r="AI1921" s="7">
        <v>0</v>
      </c>
      <c r="AJ1921" s="7">
        <v>0</v>
      </c>
      <c r="AK1921" s="7">
        <v>0</v>
      </c>
      <c r="AL1921" s="7">
        <v>0</v>
      </c>
      <c r="AM1921" s="8">
        <v>13940.880000000001</v>
      </c>
      <c r="AN1921" s="7">
        <v>71.819999999999993</v>
      </c>
      <c r="AO1921" s="7">
        <v>184.8</v>
      </c>
      <c r="AP1921" s="7">
        <v>502.8</v>
      </c>
      <c r="AQ1921" s="7">
        <v>759.42000000000007</v>
      </c>
      <c r="AR1921" s="7">
        <v>13181.460000000001</v>
      </c>
    </row>
    <row r="1922" spans="1:44" x14ac:dyDescent="0.25">
      <c r="A1922">
        <v>80049</v>
      </c>
      <c r="B1922" t="s">
        <v>0</v>
      </c>
      <c r="C1922" t="s">
        <v>2246</v>
      </c>
      <c r="D1922" t="s">
        <v>44</v>
      </c>
      <c r="E1922" t="s">
        <v>183</v>
      </c>
      <c r="F1922" t="s">
        <v>2247</v>
      </c>
      <c r="G1922">
        <v>157008</v>
      </c>
      <c r="H1922" t="s">
        <v>1811</v>
      </c>
      <c r="I1922" t="s">
        <v>1791</v>
      </c>
      <c r="J1922" s="9" t="s">
        <v>7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0</v>
      </c>
      <c r="Y1922" s="7">
        <v>4555.59</v>
      </c>
      <c r="Z1922" s="7">
        <v>0</v>
      </c>
      <c r="AA1922" s="7">
        <v>0</v>
      </c>
      <c r="AB1922" s="7">
        <v>15891.6</v>
      </c>
      <c r="AC1922" s="7">
        <v>0</v>
      </c>
      <c r="AD1922" s="7">
        <v>0</v>
      </c>
      <c r="AE1922" s="7">
        <v>0</v>
      </c>
      <c r="AF1922" s="7">
        <v>0</v>
      </c>
      <c r="AG1922" s="7">
        <v>0</v>
      </c>
      <c r="AH1922" s="7">
        <v>0</v>
      </c>
      <c r="AI1922" s="7">
        <v>0</v>
      </c>
      <c r="AJ1922" s="7">
        <v>0</v>
      </c>
      <c r="AK1922" s="7">
        <v>0</v>
      </c>
      <c r="AL1922" s="7">
        <v>0</v>
      </c>
      <c r="AM1922" s="8">
        <v>20447.190000000002</v>
      </c>
      <c r="AN1922" s="7">
        <v>0</v>
      </c>
      <c r="AO1922" s="7">
        <v>1218.47</v>
      </c>
      <c r="AP1922" s="7">
        <v>1112.42</v>
      </c>
      <c r="AQ1922" s="7">
        <v>2330.8900000000003</v>
      </c>
      <c r="AR1922" s="7">
        <v>18116.300000000003</v>
      </c>
    </row>
    <row r="1923" spans="1:44" x14ac:dyDescent="0.25">
      <c r="A1923">
        <v>80378</v>
      </c>
      <c r="B1923" t="s">
        <v>0</v>
      </c>
      <c r="C1923" t="s">
        <v>517</v>
      </c>
      <c r="D1923" t="s">
        <v>846</v>
      </c>
      <c r="E1923" t="s">
        <v>190</v>
      </c>
      <c r="F1923" t="s">
        <v>277</v>
      </c>
      <c r="G1923">
        <v>157009</v>
      </c>
      <c r="H1923" t="s">
        <v>1882</v>
      </c>
      <c r="I1923" t="s">
        <v>1791</v>
      </c>
      <c r="J1923" s="9">
        <v>1</v>
      </c>
      <c r="K1923" s="7">
        <v>330</v>
      </c>
      <c r="L1923" s="7">
        <v>270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5066.5600000000004</v>
      </c>
      <c r="Z1923" s="7">
        <v>0</v>
      </c>
      <c r="AA1923" s="7">
        <v>0</v>
      </c>
      <c r="AB1923" s="7">
        <v>11782.72</v>
      </c>
      <c r="AC1923" s="7">
        <v>1259.57</v>
      </c>
      <c r="AD1923" s="7">
        <v>0</v>
      </c>
      <c r="AE1923" s="7">
        <v>1489.63</v>
      </c>
      <c r="AF1923" s="7">
        <v>0</v>
      </c>
      <c r="AG1923" s="7">
        <v>0</v>
      </c>
      <c r="AH1923" s="7">
        <v>1665</v>
      </c>
      <c r="AI1923" s="7">
        <v>0</v>
      </c>
      <c r="AJ1923" s="7">
        <v>0</v>
      </c>
      <c r="AK1923" s="7">
        <v>0</v>
      </c>
      <c r="AL1923" s="7">
        <v>0</v>
      </c>
      <c r="AM1923" s="8">
        <v>21863.48</v>
      </c>
      <c r="AN1923" s="7">
        <v>117.82</v>
      </c>
      <c r="AO1923" s="7">
        <v>1259.57</v>
      </c>
      <c r="AP1923" s="7">
        <v>824.8</v>
      </c>
      <c r="AQ1923" s="7">
        <v>2202.1899999999996</v>
      </c>
      <c r="AR1923" s="7">
        <v>19661.29</v>
      </c>
    </row>
    <row r="1924" spans="1:44" x14ac:dyDescent="0.25">
      <c r="A1924">
        <v>80379</v>
      </c>
      <c r="B1924" t="s">
        <v>0</v>
      </c>
      <c r="C1924" t="s">
        <v>573</v>
      </c>
      <c r="D1924" t="s">
        <v>190</v>
      </c>
      <c r="E1924" t="s">
        <v>337</v>
      </c>
      <c r="F1924" t="s">
        <v>103</v>
      </c>
      <c r="G1924">
        <v>157009</v>
      </c>
      <c r="H1924" t="s">
        <v>1882</v>
      </c>
      <c r="I1924" t="s">
        <v>1791</v>
      </c>
      <c r="J1924" s="9">
        <v>1</v>
      </c>
      <c r="K1924" s="7">
        <v>330</v>
      </c>
      <c r="L1924" s="7">
        <v>270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3740.1</v>
      </c>
      <c r="Z1924" s="7">
        <v>0</v>
      </c>
      <c r="AA1924" s="7">
        <v>0</v>
      </c>
      <c r="AB1924" s="7">
        <v>8697.92</v>
      </c>
      <c r="AC1924" s="7">
        <v>479.08</v>
      </c>
      <c r="AD1924" s="7">
        <v>0</v>
      </c>
      <c r="AE1924" s="7">
        <v>1489.63</v>
      </c>
      <c r="AF1924" s="7">
        <v>0</v>
      </c>
      <c r="AG1924" s="7">
        <v>0</v>
      </c>
      <c r="AH1924" s="7">
        <v>1665</v>
      </c>
      <c r="AI1924" s="7">
        <v>0</v>
      </c>
      <c r="AJ1924" s="7">
        <v>0</v>
      </c>
      <c r="AK1924" s="7">
        <v>0</v>
      </c>
      <c r="AL1924" s="7">
        <v>0</v>
      </c>
      <c r="AM1924" s="8">
        <v>16671.73</v>
      </c>
      <c r="AN1924" s="7">
        <v>86.98</v>
      </c>
      <c r="AO1924" s="7">
        <v>479.08</v>
      </c>
      <c r="AP1924" s="7">
        <v>608.86</v>
      </c>
      <c r="AQ1924" s="7">
        <v>1174.92</v>
      </c>
      <c r="AR1924" s="7">
        <v>15496.81</v>
      </c>
    </row>
    <row r="1925" spans="1:44" x14ac:dyDescent="0.25">
      <c r="A1925">
        <v>80458</v>
      </c>
      <c r="B1925" t="s">
        <v>0</v>
      </c>
      <c r="C1925" t="s">
        <v>116</v>
      </c>
      <c r="D1925" t="s">
        <v>82</v>
      </c>
      <c r="E1925" t="s">
        <v>183</v>
      </c>
      <c r="F1925" t="s">
        <v>103</v>
      </c>
      <c r="G1925">
        <v>157009</v>
      </c>
      <c r="H1925" t="s">
        <v>1882</v>
      </c>
      <c r="I1925" t="s">
        <v>1791</v>
      </c>
      <c r="J1925" s="9">
        <v>1</v>
      </c>
      <c r="K1925" s="7">
        <v>330</v>
      </c>
      <c r="L1925" s="7">
        <v>270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3633.98</v>
      </c>
      <c r="Z1925" s="7">
        <v>0</v>
      </c>
      <c r="AA1925" s="7">
        <v>0</v>
      </c>
      <c r="AB1925" s="7">
        <v>8451.1200000000008</v>
      </c>
      <c r="AC1925" s="7">
        <v>462.49</v>
      </c>
      <c r="AD1925" s="7">
        <v>0</v>
      </c>
      <c r="AE1925" s="7">
        <v>1489.63</v>
      </c>
      <c r="AF1925" s="7">
        <v>0</v>
      </c>
      <c r="AG1925" s="7">
        <v>0</v>
      </c>
      <c r="AH1925" s="7">
        <v>1665</v>
      </c>
      <c r="AI1925" s="7">
        <v>0</v>
      </c>
      <c r="AJ1925" s="7">
        <v>0</v>
      </c>
      <c r="AK1925" s="7">
        <v>0</v>
      </c>
      <c r="AL1925" s="7">
        <v>0</v>
      </c>
      <c r="AM1925" s="8">
        <v>16302.220000000001</v>
      </c>
      <c r="AN1925" s="7">
        <v>84.52</v>
      </c>
      <c r="AO1925" s="7">
        <v>462.49</v>
      </c>
      <c r="AP1925" s="7">
        <v>591.58000000000004</v>
      </c>
      <c r="AQ1925" s="7">
        <v>1138.5900000000001</v>
      </c>
      <c r="AR1925" s="7">
        <v>15163.630000000001</v>
      </c>
    </row>
    <row r="1926" spans="1:44" x14ac:dyDescent="0.25">
      <c r="A1926">
        <v>80518</v>
      </c>
      <c r="B1926" t="s">
        <v>0</v>
      </c>
      <c r="C1926" t="s">
        <v>347</v>
      </c>
      <c r="D1926" t="s">
        <v>1267</v>
      </c>
      <c r="E1926" t="s">
        <v>824</v>
      </c>
      <c r="F1926" t="s">
        <v>103</v>
      </c>
      <c r="G1926">
        <v>157014</v>
      </c>
      <c r="H1926" t="s">
        <v>1831</v>
      </c>
      <c r="I1926" t="s">
        <v>1791</v>
      </c>
      <c r="J1926" s="9">
        <v>1</v>
      </c>
      <c r="K1926" s="7">
        <v>330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3989.48</v>
      </c>
      <c r="Z1926" s="7">
        <v>0</v>
      </c>
      <c r="AA1926" s="7">
        <v>531.92999999999995</v>
      </c>
      <c r="AB1926" s="7">
        <v>9277.8799999999992</v>
      </c>
      <c r="AC1926" s="7">
        <v>540.74</v>
      </c>
      <c r="AD1926" s="7">
        <v>0</v>
      </c>
      <c r="AE1926" s="7">
        <v>1489.63</v>
      </c>
      <c r="AF1926" s="7">
        <v>0</v>
      </c>
      <c r="AG1926" s="7">
        <v>0</v>
      </c>
      <c r="AH1926" s="7">
        <v>1665</v>
      </c>
      <c r="AI1926" s="7">
        <v>0</v>
      </c>
      <c r="AJ1926" s="7">
        <v>0</v>
      </c>
      <c r="AK1926" s="7">
        <v>0</v>
      </c>
      <c r="AL1926" s="7">
        <v>0</v>
      </c>
      <c r="AM1926" s="8">
        <v>17824.66</v>
      </c>
      <c r="AN1926" s="7">
        <v>92.78</v>
      </c>
      <c r="AO1926" s="7">
        <v>540.74</v>
      </c>
      <c r="AP1926" s="7">
        <v>649.46</v>
      </c>
      <c r="AQ1926" s="7">
        <v>1282.98</v>
      </c>
      <c r="AR1926" s="7">
        <v>16541.68</v>
      </c>
    </row>
    <row r="1927" spans="1:44" x14ac:dyDescent="0.25">
      <c r="A1927">
        <v>80536</v>
      </c>
      <c r="B1927" t="s">
        <v>0</v>
      </c>
      <c r="C1927" t="s">
        <v>2248</v>
      </c>
      <c r="D1927" t="s">
        <v>136</v>
      </c>
      <c r="E1927" t="s">
        <v>830</v>
      </c>
      <c r="F1927" t="s">
        <v>542</v>
      </c>
      <c r="G1927">
        <v>157003</v>
      </c>
      <c r="H1927" t="s">
        <v>1853</v>
      </c>
      <c r="I1927" t="s">
        <v>1791</v>
      </c>
      <c r="J1927" s="9" t="s">
        <v>7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2866.66</v>
      </c>
      <c r="Z1927" s="7">
        <v>0</v>
      </c>
      <c r="AA1927" s="7">
        <v>0</v>
      </c>
      <c r="AB1927" s="7">
        <v>10000</v>
      </c>
      <c r="AC1927" s="7">
        <v>0</v>
      </c>
      <c r="AD1927" s="7">
        <v>0</v>
      </c>
      <c r="AE1927" s="7">
        <v>0</v>
      </c>
      <c r="AF1927" s="7">
        <v>0</v>
      </c>
      <c r="AG1927" s="7">
        <v>0</v>
      </c>
      <c r="AH1927" s="7">
        <v>0</v>
      </c>
      <c r="AI1927" s="7">
        <v>0</v>
      </c>
      <c r="AJ1927" s="7">
        <v>0</v>
      </c>
      <c r="AK1927" s="7">
        <v>0</v>
      </c>
      <c r="AL1927" s="7">
        <v>0</v>
      </c>
      <c r="AM1927" s="8">
        <v>12866.66</v>
      </c>
      <c r="AN1927" s="7">
        <v>0</v>
      </c>
      <c r="AO1927" s="7">
        <v>189.44</v>
      </c>
      <c r="AP1927" s="7">
        <v>700</v>
      </c>
      <c r="AQ1927" s="7">
        <v>889.44</v>
      </c>
      <c r="AR1927" s="7">
        <v>11977.22</v>
      </c>
    </row>
    <row r="1928" spans="1:44" x14ac:dyDescent="0.25">
      <c r="A1928">
        <v>80538</v>
      </c>
      <c r="B1928" t="s">
        <v>0</v>
      </c>
      <c r="C1928" t="s">
        <v>703</v>
      </c>
      <c r="D1928" t="s">
        <v>296</v>
      </c>
      <c r="E1928" t="s">
        <v>1236</v>
      </c>
      <c r="F1928" t="s">
        <v>542</v>
      </c>
      <c r="G1928">
        <v>157003</v>
      </c>
      <c r="H1928" t="s">
        <v>1853</v>
      </c>
      <c r="I1928" t="s">
        <v>1791</v>
      </c>
      <c r="J1928" s="9" t="s">
        <v>7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2866.66</v>
      </c>
      <c r="Z1928" s="7">
        <v>0</v>
      </c>
      <c r="AA1928" s="7">
        <v>0</v>
      </c>
      <c r="AB1928" s="7">
        <v>10000</v>
      </c>
      <c r="AC1928" s="7">
        <v>0</v>
      </c>
      <c r="AD1928" s="7">
        <v>0</v>
      </c>
      <c r="AE1928" s="7">
        <v>0</v>
      </c>
      <c r="AF1928" s="7">
        <v>0</v>
      </c>
      <c r="AG1928" s="7">
        <v>0</v>
      </c>
      <c r="AH1928" s="7">
        <v>0</v>
      </c>
      <c r="AI1928" s="7">
        <v>0</v>
      </c>
      <c r="AJ1928" s="7">
        <v>0</v>
      </c>
      <c r="AK1928" s="7">
        <v>0</v>
      </c>
      <c r="AL1928" s="7">
        <v>0</v>
      </c>
      <c r="AM1928" s="8">
        <v>12866.66</v>
      </c>
      <c r="AN1928" s="7">
        <v>0</v>
      </c>
      <c r="AO1928" s="7">
        <v>189.44</v>
      </c>
      <c r="AP1928" s="7">
        <v>700</v>
      </c>
      <c r="AQ1928" s="7">
        <v>889.44</v>
      </c>
      <c r="AR1928" s="7">
        <v>11977.22</v>
      </c>
    </row>
    <row r="1929" spans="1:44" x14ac:dyDescent="0.25">
      <c r="A1929">
        <v>80545</v>
      </c>
      <c r="B1929" t="s">
        <v>0</v>
      </c>
      <c r="C1929" t="s">
        <v>1951</v>
      </c>
      <c r="D1929" t="s">
        <v>741</v>
      </c>
      <c r="E1929" t="s">
        <v>15</v>
      </c>
      <c r="F1929" t="s">
        <v>542</v>
      </c>
      <c r="G1929">
        <v>157003</v>
      </c>
      <c r="H1929" t="s">
        <v>1853</v>
      </c>
      <c r="I1929" t="s">
        <v>1791</v>
      </c>
      <c r="J1929" s="9" t="s">
        <v>7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2866.66</v>
      </c>
      <c r="Z1929" s="7">
        <v>0</v>
      </c>
      <c r="AA1929" s="7">
        <v>0</v>
      </c>
      <c r="AB1929" s="7">
        <v>10000</v>
      </c>
      <c r="AC1929" s="7">
        <v>0</v>
      </c>
      <c r="AD1929" s="7">
        <v>0</v>
      </c>
      <c r="AE1929" s="7">
        <v>0</v>
      </c>
      <c r="AF1929" s="7">
        <v>0</v>
      </c>
      <c r="AG1929" s="7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0</v>
      </c>
      <c r="AM1929" s="8">
        <v>12866.66</v>
      </c>
      <c r="AN1929" s="7">
        <v>0</v>
      </c>
      <c r="AO1929" s="7">
        <v>1276.03</v>
      </c>
      <c r="AP1929" s="7">
        <v>700</v>
      </c>
      <c r="AQ1929" s="7">
        <v>1976.03</v>
      </c>
      <c r="AR1929" s="7">
        <v>10890.63</v>
      </c>
    </row>
    <row r="1930" spans="1:44" x14ac:dyDescent="0.25">
      <c r="A1930">
        <v>80571</v>
      </c>
      <c r="B1930" t="s">
        <v>0</v>
      </c>
      <c r="C1930" t="s">
        <v>2249</v>
      </c>
      <c r="D1930" t="s">
        <v>2004</v>
      </c>
      <c r="E1930" t="s">
        <v>1405</v>
      </c>
      <c r="F1930" t="s">
        <v>126</v>
      </c>
      <c r="G1930">
        <v>157004</v>
      </c>
      <c r="H1930" t="s">
        <v>1790</v>
      </c>
      <c r="I1930" t="s">
        <v>1791</v>
      </c>
      <c r="J1930" s="9">
        <v>1</v>
      </c>
      <c r="K1930" s="7">
        <v>330</v>
      </c>
      <c r="L1930" s="7">
        <v>270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4495.43</v>
      </c>
      <c r="Z1930" s="7">
        <v>0</v>
      </c>
      <c r="AA1930" s="7">
        <v>299.7</v>
      </c>
      <c r="AB1930" s="7">
        <v>10454.52</v>
      </c>
      <c r="AC1930" s="7">
        <v>1504.88</v>
      </c>
      <c r="AD1930" s="7">
        <v>0</v>
      </c>
      <c r="AE1930" s="7">
        <v>1489.63</v>
      </c>
      <c r="AF1930" s="7">
        <v>0</v>
      </c>
      <c r="AG1930" s="7">
        <v>0</v>
      </c>
      <c r="AH1930" s="7">
        <v>1665</v>
      </c>
      <c r="AI1930" s="7">
        <v>0</v>
      </c>
      <c r="AJ1930" s="7">
        <v>0</v>
      </c>
      <c r="AK1930" s="7">
        <v>0</v>
      </c>
      <c r="AL1930" s="7">
        <v>0</v>
      </c>
      <c r="AM1930" s="8">
        <v>20509.160000000003</v>
      </c>
      <c r="AN1930" s="7">
        <v>104.54</v>
      </c>
      <c r="AO1930" s="7">
        <v>1504.88</v>
      </c>
      <c r="AP1930" s="7">
        <v>731.82</v>
      </c>
      <c r="AQ1930" s="7">
        <v>2341.2400000000002</v>
      </c>
      <c r="AR1930" s="7">
        <v>18167.920000000002</v>
      </c>
    </row>
    <row r="1931" spans="1:44" x14ac:dyDescent="0.25">
      <c r="A1931">
        <v>80731</v>
      </c>
      <c r="B1931" t="s">
        <v>0</v>
      </c>
      <c r="C1931" t="s">
        <v>573</v>
      </c>
      <c r="D1931" t="s">
        <v>178</v>
      </c>
      <c r="E1931" t="s">
        <v>2250</v>
      </c>
      <c r="F1931" t="s">
        <v>103</v>
      </c>
      <c r="G1931">
        <v>157006</v>
      </c>
      <c r="H1931" t="s">
        <v>1832</v>
      </c>
      <c r="I1931" t="s">
        <v>1791</v>
      </c>
      <c r="J1931" s="9">
        <v>1</v>
      </c>
      <c r="K1931" s="7">
        <v>330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74.16</v>
      </c>
      <c r="W1931" s="7">
        <v>0</v>
      </c>
      <c r="X1931" s="7">
        <v>0</v>
      </c>
      <c r="Y1931" s="7">
        <v>2481.06</v>
      </c>
      <c r="Z1931" s="7">
        <v>0</v>
      </c>
      <c r="AA1931" s="7">
        <v>0</v>
      </c>
      <c r="AB1931" s="7">
        <v>5769.92</v>
      </c>
      <c r="AC1931" s="7">
        <v>84.22</v>
      </c>
      <c r="AD1931" s="7">
        <v>0</v>
      </c>
      <c r="AE1931" s="7">
        <v>1489.63</v>
      </c>
      <c r="AF1931" s="7">
        <v>0</v>
      </c>
      <c r="AG1931" s="7">
        <v>0</v>
      </c>
      <c r="AH1931" s="7">
        <v>1665</v>
      </c>
      <c r="AI1931" s="7">
        <v>0</v>
      </c>
      <c r="AJ1931" s="7">
        <v>0</v>
      </c>
      <c r="AK1931" s="7">
        <v>0</v>
      </c>
      <c r="AL1931" s="7">
        <v>0</v>
      </c>
      <c r="AM1931" s="8">
        <v>11893.989999999998</v>
      </c>
      <c r="AN1931" s="7">
        <v>57.7</v>
      </c>
      <c r="AO1931" s="7">
        <v>84.22</v>
      </c>
      <c r="AP1931" s="7">
        <v>403.9</v>
      </c>
      <c r="AQ1931" s="7">
        <v>545.81999999999994</v>
      </c>
      <c r="AR1931" s="7">
        <v>11348.169999999998</v>
      </c>
    </row>
    <row r="1932" spans="1:44" x14ac:dyDescent="0.25">
      <c r="A1932">
        <v>80820</v>
      </c>
      <c r="B1932" t="s">
        <v>0</v>
      </c>
      <c r="C1932" t="s">
        <v>2251</v>
      </c>
      <c r="D1932" t="s">
        <v>380</v>
      </c>
      <c r="E1932" t="s">
        <v>276</v>
      </c>
      <c r="F1932" t="s">
        <v>103</v>
      </c>
      <c r="G1932">
        <v>157006</v>
      </c>
      <c r="H1932" t="s">
        <v>1832</v>
      </c>
      <c r="I1932" t="s">
        <v>1791</v>
      </c>
      <c r="J1932" s="9">
        <v>1</v>
      </c>
      <c r="K1932" s="7">
        <v>330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74.16</v>
      </c>
      <c r="W1932" s="7">
        <v>0</v>
      </c>
      <c r="X1932" s="7">
        <v>0</v>
      </c>
      <c r="Y1932" s="7">
        <v>2481.06</v>
      </c>
      <c r="Z1932" s="7">
        <v>0</v>
      </c>
      <c r="AA1932" s="7">
        <v>0</v>
      </c>
      <c r="AB1932" s="7">
        <v>5769.92</v>
      </c>
      <c r="AC1932" s="7">
        <v>84.22</v>
      </c>
      <c r="AD1932" s="7">
        <v>0</v>
      </c>
      <c r="AE1932" s="7">
        <v>1489.63</v>
      </c>
      <c r="AF1932" s="7">
        <v>0</v>
      </c>
      <c r="AG1932" s="7">
        <v>0</v>
      </c>
      <c r="AH1932" s="7">
        <v>1665</v>
      </c>
      <c r="AI1932" s="7">
        <v>0</v>
      </c>
      <c r="AJ1932" s="7">
        <v>0</v>
      </c>
      <c r="AK1932" s="7">
        <v>0</v>
      </c>
      <c r="AL1932" s="7">
        <v>0</v>
      </c>
      <c r="AM1932" s="8">
        <v>11893.989999999998</v>
      </c>
      <c r="AN1932" s="7">
        <v>57.7</v>
      </c>
      <c r="AO1932" s="7">
        <v>84.22</v>
      </c>
      <c r="AP1932" s="7">
        <v>403.9</v>
      </c>
      <c r="AQ1932" s="7">
        <v>545.81999999999994</v>
      </c>
      <c r="AR1932" s="7">
        <v>11348.169999999998</v>
      </c>
    </row>
    <row r="1933" spans="1:44" x14ac:dyDescent="0.25">
      <c r="A1933">
        <v>80899</v>
      </c>
      <c r="B1933" t="s">
        <v>0</v>
      </c>
      <c r="C1933" t="s">
        <v>1979</v>
      </c>
      <c r="D1933" t="s">
        <v>87</v>
      </c>
      <c r="E1933" t="s">
        <v>233</v>
      </c>
      <c r="F1933" t="s">
        <v>542</v>
      </c>
      <c r="G1933">
        <v>157003</v>
      </c>
      <c r="H1933" t="s">
        <v>1853</v>
      </c>
      <c r="I1933" t="s">
        <v>1791</v>
      </c>
      <c r="J1933" s="9">
        <v>1</v>
      </c>
      <c r="K1933" s="7">
        <v>330</v>
      </c>
      <c r="L1933" s="7">
        <v>270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3989.48</v>
      </c>
      <c r="Z1933" s="7">
        <v>0</v>
      </c>
      <c r="AA1933" s="7">
        <v>0</v>
      </c>
      <c r="AB1933" s="7">
        <v>9277.8799999999992</v>
      </c>
      <c r="AC1933" s="7">
        <v>518.04999999999995</v>
      </c>
      <c r="AD1933" s="7">
        <v>0</v>
      </c>
      <c r="AE1933" s="7">
        <v>1489.63</v>
      </c>
      <c r="AF1933" s="7">
        <v>0</v>
      </c>
      <c r="AG1933" s="7">
        <v>0</v>
      </c>
      <c r="AH1933" s="7">
        <v>1665</v>
      </c>
      <c r="AI1933" s="7">
        <v>0</v>
      </c>
      <c r="AJ1933" s="7">
        <v>0</v>
      </c>
      <c r="AK1933" s="7">
        <v>0</v>
      </c>
      <c r="AL1933" s="7">
        <v>0</v>
      </c>
      <c r="AM1933" s="8">
        <v>17540.039999999997</v>
      </c>
      <c r="AN1933" s="7">
        <v>92.78</v>
      </c>
      <c r="AO1933" s="7">
        <v>518.04999999999995</v>
      </c>
      <c r="AP1933" s="7">
        <v>649.46</v>
      </c>
      <c r="AQ1933" s="7">
        <v>1260.29</v>
      </c>
      <c r="AR1933" s="7">
        <v>16279.749999999996</v>
      </c>
    </row>
    <row r="1934" spans="1:44" x14ac:dyDescent="0.25">
      <c r="A1934">
        <v>80943</v>
      </c>
      <c r="B1934" t="s">
        <v>0</v>
      </c>
      <c r="C1934" t="s">
        <v>899</v>
      </c>
      <c r="D1934" t="s">
        <v>117</v>
      </c>
      <c r="E1934" t="s">
        <v>782</v>
      </c>
      <c r="F1934" t="s">
        <v>542</v>
      </c>
      <c r="G1934">
        <v>157003</v>
      </c>
      <c r="H1934" t="s">
        <v>1853</v>
      </c>
      <c r="I1934" t="s">
        <v>1791</v>
      </c>
      <c r="J1934" s="9">
        <v>1</v>
      </c>
      <c r="K1934" s="7">
        <v>330</v>
      </c>
      <c r="L1934" s="7">
        <v>270</v>
      </c>
      <c r="M1934" s="7">
        <v>0</v>
      </c>
      <c r="N1934" s="7">
        <v>0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7">
        <v>4153.0600000000004</v>
      </c>
      <c r="Z1934" s="7">
        <v>0</v>
      </c>
      <c r="AA1934" s="7">
        <v>0</v>
      </c>
      <c r="AB1934" s="7">
        <v>9658.2800000000007</v>
      </c>
      <c r="AC1934" s="7">
        <v>741.6</v>
      </c>
      <c r="AD1934" s="7">
        <v>0</v>
      </c>
      <c r="AE1934" s="7">
        <v>1489.63</v>
      </c>
      <c r="AF1934" s="7">
        <v>0</v>
      </c>
      <c r="AG1934" s="7">
        <v>0</v>
      </c>
      <c r="AH1934" s="7">
        <v>1665</v>
      </c>
      <c r="AI1934" s="7">
        <v>0</v>
      </c>
      <c r="AJ1934" s="7">
        <v>0</v>
      </c>
      <c r="AK1934" s="7">
        <v>0</v>
      </c>
      <c r="AL1934" s="7">
        <v>0</v>
      </c>
      <c r="AM1934" s="8">
        <v>18307.57</v>
      </c>
      <c r="AN1934" s="7">
        <v>96.58</v>
      </c>
      <c r="AO1934" s="7">
        <v>741.6</v>
      </c>
      <c r="AP1934" s="7">
        <v>676.08</v>
      </c>
      <c r="AQ1934" s="7">
        <v>1514.2600000000002</v>
      </c>
      <c r="AR1934" s="7">
        <v>16793.309999999998</v>
      </c>
    </row>
    <row r="1935" spans="1:44" x14ac:dyDescent="0.25">
      <c r="A1935">
        <v>80944</v>
      </c>
      <c r="B1935" t="s">
        <v>0</v>
      </c>
      <c r="C1935" t="s">
        <v>378</v>
      </c>
      <c r="D1935" t="s">
        <v>118</v>
      </c>
      <c r="E1935" t="s">
        <v>241</v>
      </c>
      <c r="F1935" t="s">
        <v>542</v>
      </c>
      <c r="G1935">
        <v>157003</v>
      </c>
      <c r="H1935" t="s">
        <v>1853</v>
      </c>
      <c r="I1935" t="s">
        <v>1791</v>
      </c>
      <c r="J1935" s="9">
        <v>1</v>
      </c>
      <c r="K1935" s="7">
        <v>330</v>
      </c>
      <c r="L1935" s="7">
        <v>270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7">
        <v>4153.0600000000004</v>
      </c>
      <c r="Z1935" s="7">
        <v>0</v>
      </c>
      <c r="AA1935" s="7">
        <v>0</v>
      </c>
      <c r="AB1935" s="7">
        <v>9658.2800000000007</v>
      </c>
      <c r="AC1935" s="7">
        <v>741.6</v>
      </c>
      <c r="AD1935" s="7">
        <v>0</v>
      </c>
      <c r="AE1935" s="7">
        <v>1489.63</v>
      </c>
      <c r="AF1935" s="7">
        <v>0</v>
      </c>
      <c r="AG1935" s="7">
        <v>0</v>
      </c>
      <c r="AH1935" s="7">
        <v>1665</v>
      </c>
      <c r="AI1935" s="7">
        <v>0</v>
      </c>
      <c r="AJ1935" s="7">
        <v>0</v>
      </c>
      <c r="AK1935" s="7">
        <v>0</v>
      </c>
      <c r="AL1935" s="7">
        <v>0</v>
      </c>
      <c r="AM1935" s="8">
        <v>18307.57</v>
      </c>
      <c r="AN1935" s="7">
        <v>96.58</v>
      </c>
      <c r="AO1935" s="7">
        <v>741.6</v>
      </c>
      <c r="AP1935" s="7">
        <v>676.08</v>
      </c>
      <c r="AQ1935" s="7">
        <v>1514.2600000000002</v>
      </c>
      <c r="AR1935" s="7">
        <v>16793.309999999998</v>
      </c>
    </row>
    <row r="1936" spans="1:44" x14ac:dyDescent="0.25">
      <c r="A1936">
        <v>80987</v>
      </c>
      <c r="B1936" t="s">
        <v>0</v>
      </c>
      <c r="C1936" t="s">
        <v>112</v>
      </c>
      <c r="D1936" t="s">
        <v>272</v>
      </c>
      <c r="E1936" t="s">
        <v>183</v>
      </c>
      <c r="F1936" t="s">
        <v>103</v>
      </c>
      <c r="G1936">
        <v>157008</v>
      </c>
      <c r="H1936" t="s">
        <v>1811</v>
      </c>
      <c r="I1936" t="s">
        <v>1791</v>
      </c>
      <c r="J1936" s="9" t="s">
        <v>7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  <c r="X1936" s="7">
        <v>0</v>
      </c>
      <c r="Y1936" s="7">
        <v>4300</v>
      </c>
      <c r="Z1936" s="7">
        <v>0</v>
      </c>
      <c r="AA1936" s="7">
        <v>0</v>
      </c>
      <c r="AB1936" s="7">
        <v>15000</v>
      </c>
      <c r="AC1936" s="7">
        <v>0</v>
      </c>
      <c r="AD1936" s="7">
        <v>0</v>
      </c>
      <c r="AE1936" s="7">
        <v>0</v>
      </c>
      <c r="AF1936" s="7">
        <v>0</v>
      </c>
      <c r="AG1936" s="7">
        <v>0</v>
      </c>
      <c r="AH1936" s="7">
        <v>0</v>
      </c>
      <c r="AI1936" s="7">
        <v>0</v>
      </c>
      <c r="AJ1936" s="7">
        <v>0</v>
      </c>
      <c r="AK1936" s="7">
        <v>0</v>
      </c>
      <c r="AL1936" s="7">
        <v>0</v>
      </c>
      <c r="AM1936" s="8">
        <v>19300</v>
      </c>
      <c r="AN1936" s="7">
        <v>0</v>
      </c>
      <c r="AO1936" s="7">
        <v>1106.2</v>
      </c>
      <c r="AP1936" s="7">
        <v>1050</v>
      </c>
      <c r="AQ1936" s="7">
        <v>2156.1999999999998</v>
      </c>
      <c r="AR1936" s="7">
        <v>17143.8</v>
      </c>
    </row>
    <row r="1937" spans="1:44" x14ac:dyDescent="0.25">
      <c r="A1937">
        <v>80999</v>
      </c>
      <c r="B1937" t="s">
        <v>0</v>
      </c>
      <c r="C1937" t="s">
        <v>1634</v>
      </c>
      <c r="D1937" t="s">
        <v>256</v>
      </c>
      <c r="E1937" t="s">
        <v>68</v>
      </c>
      <c r="F1937" t="s">
        <v>103</v>
      </c>
      <c r="G1937">
        <v>157006</v>
      </c>
      <c r="H1937" t="s">
        <v>1832</v>
      </c>
      <c r="I1937" t="s">
        <v>1791</v>
      </c>
      <c r="J1937" s="9">
        <v>1</v>
      </c>
      <c r="K1937" s="7">
        <v>330</v>
      </c>
      <c r="L1937" s="7">
        <v>270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2481.06</v>
      </c>
      <c r="Z1937" s="7">
        <v>0</v>
      </c>
      <c r="AA1937" s="7">
        <v>0</v>
      </c>
      <c r="AB1937" s="7">
        <v>5769.92</v>
      </c>
      <c r="AC1937" s="7">
        <v>136.88999999999999</v>
      </c>
      <c r="AD1937" s="7">
        <v>0</v>
      </c>
      <c r="AE1937" s="7">
        <v>1489.63</v>
      </c>
      <c r="AF1937" s="7">
        <v>0</v>
      </c>
      <c r="AG1937" s="7">
        <v>0</v>
      </c>
      <c r="AH1937" s="7">
        <v>1665</v>
      </c>
      <c r="AI1937" s="7">
        <v>0</v>
      </c>
      <c r="AJ1937" s="7">
        <v>0</v>
      </c>
      <c r="AK1937" s="7">
        <v>0</v>
      </c>
      <c r="AL1937" s="7">
        <v>0</v>
      </c>
      <c r="AM1937" s="8">
        <v>12142.5</v>
      </c>
      <c r="AN1937" s="7">
        <v>57.7</v>
      </c>
      <c r="AO1937" s="7">
        <v>136.88999999999999</v>
      </c>
      <c r="AP1937" s="7">
        <v>403.9</v>
      </c>
      <c r="AQ1937" s="7">
        <v>598.49</v>
      </c>
      <c r="AR1937" s="7">
        <v>11544.01</v>
      </c>
    </row>
    <row r="1938" spans="1:44" x14ac:dyDescent="0.25">
      <c r="A1938">
        <v>81015</v>
      </c>
      <c r="B1938" t="s">
        <v>0</v>
      </c>
      <c r="C1938" t="s">
        <v>2252</v>
      </c>
      <c r="D1938" t="s">
        <v>1215</v>
      </c>
      <c r="E1938" t="s">
        <v>1421</v>
      </c>
      <c r="F1938" t="s">
        <v>103</v>
      </c>
      <c r="G1938">
        <v>157004</v>
      </c>
      <c r="H1938" t="s">
        <v>1790</v>
      </c>
      <c r="I1938" t="s">
        <v>1791</v>
      </c>
      <c r="J1938" s="9">
        <v>1</v>
      </c>
      <c r="K1938" s="7">
        <v>330</v>
      </c>
      <c r="L1938" s="7">
        <v>270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4675.25</v>
      </c>
      <c r="Z1938" s="7">
        <v>0</v>
      </c>
      <c r="AA1938" s="7">
        <v>623.37</v>
      </c>
      <c r="AB1938" s="7">
        <v>10872.68</v>
      </c>
      <c r="AC1938" s="7">
        <v>1259.98</v>
      </c>
      <c r="AD1938" s="7">
        <v>0</v>
      </c>
      <c r="AE1938" s="7">
        <v>1489.63</v>
      </c>
      <c r="AF1938" s="7">
        <v>0</v>
      </c>
      <c r="AG1938" s="7">
        <v>0</v>
      </c>
      <c r="AH1938" s="7">
        <v>1665</v>
      </c>
      <c r="AI1938" s="7">
        <v>0</v>
      </c>
      <c r="AJ1938" s="7">
        <v>0</v>
      </c>
      <c r="AK1938" s="7">
        <v>0</v>
      </c>
      <c r="AL1938" s="7">
        <v>0</v>
      </c>
      <c r="AM1938" s="8">
        <v>21185.91</v>
      </c>
      <c r="AN1938" s="7">
        <v>108.72</v>
      </c>
      <c r="AO1938" s="7">
        <v>1259.98</v>
      </c>
      <c r="AP1938" s="7">
        <v>761.08</v>
      </c>
      <c r="AQ1938" s="7">
        <v>2129.7800000000002</v>
      </c>
      <c r="AR1938" s="7">
        <v>19056.13</v>
      </c>
    </row>
    <row r="1939" spans="1:44" x14ac:dyDescent="0.25">
      <c r="A1939">
        <v>81027</v>
      </c>
      <c r="B1939" t="s">
        <v>0</v>
      </c>
      <c r="C1939" t="s">
        <v>1337</v>
      </c>
      <c r="D1939" t="s">
        <v>65</v>
      </c>
      <c r="E1939" t="s">
        <v>574</v>
      </c>
      <c r="F1939" t="s">
        <v>103</v>
      </c>
      <c r="G1939">
        <v>157006</v>
      </c>
      <c r="H1939" t="s">
        <v>1832</v>
      </c>
      <c r="I1939" t="s">
        <v>1791</v>
      </c>
      <c r="J1939" s="9">
        <v>1</v>
      </c>
      <c r="K1939" s="7">
        <v>330</v>
      </c>
      <c r="L1939" s="7">
        <v>270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2481.06</v>
      </c>
      <c r="Z1939" s="7">
        <v>0</v>
      </c>
      <c r="AA1939" s="7">
        <v>0</v>
      </c>
      <c r="AB1939" s="7">
        <v>5769.92</v>
      </c>
      <c r="AC1939" s="7">
        <v>136.88999999999999</v>
      </c>
      <c r="AD1939" s="7">
        <v>0</v>
      </c>
      <c r="AE1939" s="7">
        <v>1489.63</v>
      </c>
      <c r="AF1939" s="7">
        <v>0</v>
      </c>
      <c r="AG1939" s="7">
        <v>0</v>
      </c>
      <c r="AH1939" s="7">
        <v>1665</v>
      </c>
      <c r="AI1939" s="7">
        <v>0</v>
      </c>
      <c r="AJ1939" s="7">
        <v>0</v>
      </c>
      <c r="AK1939" s="7">
        <v>0</v>
      </c>
      <c r="AL1939" s="7">
        <v>0</v>
      </c>
      <c r="AM1939" s="8">
        <v>12142.5</v>
      </c>
      <c r="AN1939" s="7">
        <v>57.7</v>
      </c>
      <c r="AO1939" s="7">
        <v>136.88999999999999</v>
      </c>
      <c r="AP1939" s="7">
        <v>403.9</v>
      </c>
      <c r="AQ1939" s="7">
        <v>598.49</v>
      </c>
      <c r="AR1939" s="7">
        <v>11544.01</v>
      </c>
    </row>
    <row r="1940" spans="1:44" x14ac:dyDescent="0.25">
      <c r="A1940">
        <v>81072</v>
      </c>
      <c r="B1940" t="s">
        <v>0</v>
      </c>
      <c r="C1940" t="s">
        <v>480</v>
      </c>
      <c r="D1940" t="s">
        <v>2253</v>
      </c>
      <c r="E1940" t="s">
        <v>2254</v>
      </c>
      <c r="F1940" t="s">
        <v>1221</v>
      </c>
      <c r="G1940">
        <v>157004</v>
      </c>
      <c r="H1940" t="s">
        <v>1790</v>
      </c>
      <c r="I1940" t="s">
        <v>1791</v>
      </c>
      <c r="J1940" s="9">
        <v>1</v>
      </c>
      <c r="K1940" s="7">
        <v>330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3956.28</v>
      </c>
      <c r="Z1940" s="7">
        <v>0</v>
      </c>
      <c r="AA1940" s="7">
        <v>527.5</v>
      </c>
      <c r="AB1940" s="7">
        <v>9200.68</v>
      </c>
      <c r="AC1940" s="7">
        <v>534.15</v>
      </c>
      <c r="AD1940" s="7">
        <v>0</v>
      </c>
      <c r="AE1940" s="7">
        <v>1489.63</v>
      </c>
      <c r="AF1940" s="7">
        <v>0</v>
      </c>
      <c r="AG1940" s="7">
        <v>0</v>
      </c>
      <c r="AH1940" s="7">
        <v>1665</v>
      </c>
      <c r="AI1940" s="7">
        <v>0</v>
      </c>
      <c r="AJ1940" s="7">
        <v>0</v>
      </c>
      <c r="AK1940" s="7">
        <v>0</v>
      </c>
      <c r="AL1940" s="7">
        <v>0</v>
      </c>
      <c r="AM1940" s="8">
        <v>17703.240000000002</v>
      </c>
      <c r="AN1940" s="7">
        <v>92</v>
      </c>
      <c r="AO1940" s="7">
        <v>534.15</v>
      </c>
      <c r="AP1940" s="7">
        <v>644.04</v>
      </c>
      <c r="AQ1940" s="7">
        <v>1270.19</v>
      </c>
      <c r="AR1940" s="7">
        <v>16433.050000000003</v>
      </c>
    </row>
    <row r="1941" spans="1:44" x14ac:dyDescent="0.25">
      <c r="A1941">
        <v>81160</v>
      </c>
      <c r="B1941" t="s">
        <v>0</v>
      </c>
      <c r="C1941" t="s">
        <v>1458</v>
      </c>
      <c r="D1941" t="s">
        <v>53</v>
      </c>
      <c r="E1941" t="s">
        <v>233</v>
      </c>
      <c r="F1941" t="s">
        <v>542</v>
      </c>
      <c r="G1941">
        <v>157004</v>
      </c>
      <c r="H1941" t="s">
        <v>1790</v>
      </c>
      <c r="I1941" t="s">
        <v>1791</v>
      </c>
      <c r="J1941" s="9">
        <v>1</v>
      </c>
      <c r="K1941" s="7">
        <v>330</v>
      </c>
      <c r="L1941" s="7">
        <v>270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3684.92</v>
      </c>
      <c r="Z1941" s="7">
        <v>0</v>
      </c>
      <c r="AA1941" s="7">
        <v>491.32</v>
      </c>
      <c r="AB1941" s="7">
        <v>8569.6</v>
      </c>
      <c r="AC1941" s="7">
        <v>543.34</v>
      </c>
      <c r="AD1941" s="7">
        <v>0</v>
      </c>
      <c r="AE1941" s="7">
        <v>1489.63</v>
      </c>
      <c r="AF1941" s="7">
        <v>0</v>
      </c>
      <c r="AG1941" s="7">
        <v>0</v>
      </c>
      <c r="AH1941" s="7">
        <v>1665</v>
      </c>
      <c r="AI1941" s="7">
        <v>0</v>
      </c>
      <c r="AJ1941" s="7">
        <v>0</v>
      </c>
      <c r="AK1941" s="7">
        <v>0</v>
      </c>
      <c r="AL1941" s="7">
        <v>0</v>
      </c>
      <c r="AM1941" s="8">
        <v>17043.810000000001</v>
      </c>
      <c r="AN1941" s="7">
        <v>85.7</v>
      </c>
      <c r="AO1941" s="7">
        <v>543.34</v>
      </c>
      <c r="AP1941" s="7">
        <v>599.88</v>
      </c>
      <c r="AQ1941" s="7">
        <v>1228.92</v>
      </c>
      <c r="AR1941" s="7">
        <v>15814.890000000001</v>
      </c>
    </row>
    <row r="1942" spans="1:44" x14ac:dyDescent="0.25">
      <c r="A1942">
        <v>81178</v>
      </c>
      <c r="B1942" t="s">
        <v>0</v>
      </c>
      <c r="C1942" t="s">
        <v>2255</v>
      </c>
      <c r="D1942" t="s">
        <v>276</v>
      </c>
      <c r="E1942" t="s">
        <v>44</v>
      </c>
      <c r="F1942" t="s">
        <v>126</v>
      </c>
      <c r="G1942">
        <v>157005</v>
      </c>
      <c r="H1942" t="s">
        <v>1801</v>
      </c>
      <c r="I1942" t="s">
        <v>1791</v>
      </c>
      <c r="J1942" s="9">
        <v>1</v>
      </c>
      <c r="K1942" s="7">
        <v>330</v>
      </c>
      <c r="L1942" s="7">
        <v>270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3544.89</v>
      </c>
      <c r="Z1942" s="7">
        <v>0</v>
      </c>
      <c r="AA1942" s="7">
        <v>945.3</v>
      </c>
      <c r="AB1942" s="7">
        <v>8243.9599999999991</v>
      </c>
      <c r="AC1942" s="7">
        <v>532.6</v>
      </c>
      <c r="AD1942" s="7">
        <v>0</v>
      </c>
      <c r="AE1942" s="7">
        <v>1489.63</v>
      </c>
      <c r="AF1942" s="7">
        <v>0</v>
      </c>
      <c r="AG1942" s="7">
        <v>0</v>
      </c>
      <c r="AH1942" s="7">
        <v>1665</v>
      </c>
      <c r="AI1942" s="7">
        <v>0</v>
      </c>
      <c r="AJ1942" s="7">
        <v>0</v>
      </c>
      <c r="AK1942" s="7">
        <v>0</v>
      </c>
      <c r="AL1942" s="7">
        <v>0</v>
      </c>
      <c r="AM1942" s="8">
        <v>17021.379999999997</v>
      </c>
      <c r="AN1942" s="7">
        <v>82.44</v>
      </c>
      <c r="AO1942" s="7">
        <v>532.6</v>
      </c>
      <c r="AP1942" s="7">
        <v>577.08000000000004</v>
      </c>
      <c r="AQ1942" s="7">
        <v>1192.1199999999999</v>
      </c>
      <c r="AR1942" s="7">
        <v>15829.259999999998</v>
      </c>
    </row>
    <row r="1943" spans="1:44" x14ac:dyDescent="0.25">
      <c r="A1943">
        <v>81237</v>
      </c>
      <c r="B1943" t="s">
        <v>0</v>
      </c>
      <c r="C1943" t="s">
        <v>2256</v>
      </c>
      <c r="D1943" t="s">
        <v>28</v>
      </c>
      <c r="E1943" t="s">
        <v>600</v>
      </c>
      <c r="F1943" t="s">
        <v>2257</v>
      </c>
      <c r="G1943">
        <v>157008</v>
      </c>
      <c r="H1943" t="s">
        <v>1811</v>
      </c>
      <c r="I1943" t="s">
        <v>1791</v>
      </c>
      <c r="J1943" s="9">
        <v>1</v>
      </c>
      <c r="K1943" s="7">
        <v>330</v>
      </c>
      <c r="L1943" s="7">
        <v>270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3490.76</v>
      </c>
      <c r="Z1943" s="7">
        <v>0</v>
      </c>
      <c r="AA1943" s="7">
        <v>0</v>
      </c>
      <c r="AB1943" s="7">
        <v>8118.08</v>
      </c>
      <c r="AC1943" s="7">
        <v>419.57</v>
      </c>
      <c r="AD1943" s="7">
        <v>0</v>
      </c>
      <c r="AE1943" s="7">
        <v>1489.63</v>
      </c>
      <c r="AF1943" s="7">
        <v>0</v>
      </c>
      <c r="AG1943" s="7">
        <v>0</v>
      </c>
      <c r="AH1943" s="7">
        <v>1665</v>
      </c>
      <c r="AI1943" s="7">
        <v>0</v>
      </c>
      <c r="AJ1943" s="7">
        <v>0</v>
      </c>
      <c r="AK1943" s="7">
        <v>0</v>
      </c>
      <c r="AL1943" s="7">
        <v>0</v>
      </c>
      <c r="AM1943" s="8">
        <v>15783.04</v>
      </c>
      <c r="AN1943" s="7">
        <v>81.180000000000007</v>
      </c>
      <c r="AO1943" s="7">
        <v>419.57</v>
      </c>
      <c r="AP1943" s="7">
        <v>568.26</v>
      </c>
      <c r="AQ1943" s="7">
        <v>1069.01</v>
      </c>
      <c r="AR1943" s="7">
        <v>14714.03</v>
      </c>
    </row>
    <row r="1944" spans="1:44" x14ac:dyDescent="0.25">
      <c r="A1944">
        <v>81361</v>
      </c>
      <c r="B1944" t="s">
        <v>0</v>
      </c>
      <c r="C1944" t="s">
        <v>2258</v>
      </c>
      <c r="D1944" t="s">
        <v>44</v>
      </c>
      <c r="E1944" t="s">
        <v>630</v>
      </c>
      <c r="F1944" t="s">
        <v>2257</v>
      </c>
      <c r="G1944">
        <v>157008</v>
      </c>
      <c r="H1944" t="s">
        <v>1811</v>
      </c>
      <c r="I1944" t="s">
        <v>1791</v>
      </c>
      <c r="J1944" s="9">
        <v>1</v>
      </c>
      <c r="K1944" s="7">
        <v>330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3630.39</v>
      </c>
      <c r="Z1944" s="7">
        <v>0</v>
      </c>
      <c r="AA1944" s="7">
        <v>0</v>
      </c>
      <c r="AB1944" s="7">
        <v>8442.7999999999993</v>
      </c>
      <c r="AC1944" s="7">
        <v>383.5</v>
      </c>
      <c r="AD1944" s="7">
        <v>0</v>
      </c>
      <c r="AE1944" s="7">
        <v>1489.63</v>
      </c>
      <c r="AF1944" s="7">
        <v>0</v>
      </c>
      <c r="AG1944" s="7">
        <v>0</v>
      </c>
      <c r="AH1944" s="7">
        <v>1665</v>
      </c>
      <c r="AI1944" s="7">
        <v>0</v>
      </c>
      <c r="AJ1944" s="7">
        <v>0</v>
      </c>
      <c r="AK1944" s="7">
        <v>0</v>
      </c>
      <c r="AL1944" s="7">
        <v>0</v>
      </c>
      <c r="AM1944" s="8">
        <v>15941.32</v>
      </c>
      <c r="AN1944" s="7">
        <v>84.42</v>
      </c>
      <c r="AO1944" s="7">
        <v>383.5</v>
      </c>
      <c r="AP1944" s="7">
        <v>591</v>
      </c>
      <c r="AQ1944" s="7">
        <v>1058.92</v>
      </c>
      <c r="AR1944" s="7">
        <v>14882.4</v>
      </c>
    </row>
    <row r="1945" spans="1:44" x14ac:dyDescent="0.25">
      <c r="A1945">
        <v>82101</v>
      </c>
      <c r="B1945" t="s">
        <v>0</v>
      </c>
      <c r="C1945" t="s">
        <v>658</v>
      </c>
      <c r="D1945" t="s">
        <v>82</v>
      </c>
      <c r="E1945" t="s">
        <v>1370</v>
      </c>
      <c r="F1945" t="s">
        <v>542</v>
      </c>
      <c r="G1945">
        <v>157003</v>
      </c>
      <c r="H1945" t="s">
        <v>1853</v>
      </c>
      <c r="I1945" t="s">
        <v>1791</v>
      </c>
      <c r="J1945" s="9" t="s">
        <v>7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2866.66</v>
      </c>
      <c r="Z1945" s="7">
        <v>0</v>
      </c>
      <c r="AA1945" s="7">
        <v>0</v>
      </c>
      <c r="AB1945" s="7">
        <v>10000</v>
      </c>
      <c r="AC1945" s="7">
        <v>0</v>
      </c>
      <c r="AD1945" s="7">
        <v>0</v>
      </c>
      <c r="AE1945" s="7">
        <v>0</v>
      </c>
      <c r="AF1945" s="7">
        <v>0</v>
      </c>
      <c r="AG1945" s="7">
        <v>0</v>
      </c>
      <c r="AH1945" s="7">
        <v>0</v>
      </c>
      <c r="AI1945" s="7">
        <v>0</v>
      </c>
      <c r="AJ1945" s="7">
        <v>0</v>
      </c>
      <c r="AK1945" s="7">
        <v>0</v>
      </c>
      <c r="AL1945" s="7">
        <v>0</v>
      </c>
      <c r="AM1945" s="8">
        <v>12866.66</v>
      </c>
      <c r="AN1945" s="7">
        <v>0</v>
      </c>
      <c r="AO1945" s="7">
        <v>189.44</v>
      </c>
      <c r="AP1945" s="7">
        <v>700</v>
      </c>
      <c r="AQ1945" s="7">
        <v>889.44</v>
      </c>
      <c r="AR1945" s="7">
        <v>11977.22</v>
      </c>
    </row>
    <row r="1946" spans="1:44" x14ac:dyDescent="0.25">
      <c r="A1946">
        <v>82153</v>
      </c>
      <c r="B1946" t="s">
        <v>0</v>
      </c>
      <c r="C1946" t="s">
        <v>131</v>
      </c>
      <c r="D1946" t="s">
        <v>2259</v>
      </c>
      <c r="E1946" t="s">
        <v>125</v>
      </c>
      <c r="F1946" t="s">
        <v>1897</v>
      </c>
      <c r="G1946">
        <v>157004</v>
      </c>
      <c r="H1946" t="s">
        <v>1790</v>
      </c>
      <c r="I1946" t="s">
        <v>1791</v>
      </c>
      <c r="J1946" s="9" t="s">
        <v>7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0</v>
      </c>
      <c r="V1946" s="7">
        <v>273.33</v>
      </c>
      <c r="W1946" s="7">
        <v>0</v>
      </c>
      <c r="X1946" s="7">
        <v>0</v>
      </c>
      <c r="Y1946" s="7">
        <v>1290</v>
      </c>
      <c r="Z1946" s="7">
        <v>0</v>
      </c>
      <c r="AA1946" s="7">
        <v>0</v>
      </c>
      <c r="AB1946" s="7">
        <v>4500</v>
      </c>
      <c r="AC1946" s="7">
        <v>0</v>
      </c>
      <c r="AD1946" s="7">
        <v>0</v>
      </c>
      <c r="AE1946" s="7">
        <v>0</v>
      </c>
      <c r="AF1946" s="7">
        <v>0</v>
      </c>
      <c r="AG1946" s="7">
        <v>0</v>
      </c>
      <c r="AH1946" s="7">
        <v>0</v>
      </c>
      <c r="AI1946" s="7">
        <v>0</v>
      </c>
      <c r="AJ1946" s="7">
        <v>0</v>
      </c>
      <c r="AK1946" s="7">
        <v>0</v>
      </c>
      <c r="AL1946" s="7">
        <v>0</v>
      </c>
      <c r="AM1946" s="8">
        <v>6063.33</v>
      </c>
      <c r="AN1946" s="7">
        <v>0</v>
      </c>
      <c r="AO1946" s="7">
        <v>0</v>
      </c>
      <c r="AP1946" s="7">
        <v>315</v>
      </c>
      <c r="AQ1946" s="7">
        <v>315</v>
      </c>
      <c r="AR1946" s="7">
        <v>5748.33</v>
      </c>
    </row>
    <row r="1947" spans="1:44" x14ac:dyDescent="0.25">
      <c r="A1947">
        <v>82358</v>
      </c>
      <c r="B1947" t="s">
        <v>0</v>
      </c>
      <c r="C1947" t="s">
        <v>1464</v>
      </c>
      <c r="D1947" t="s">
        <v>298</v>
      </c>
      <c r="E1947" t="s">
        <v>980</v>
      </c>
      <c r="F1947" t="s">
        <v>1452</v>
      </c>
      <c r="G1947">
        <v>157004</v>
      </c>
      <c r="H1947" t="s">
        <v>1790</v>
      </c>
      <c r="I1947" t="s">
        <v>1791</v>
      </c>
      <c r="J1947" s="9">
        <v>1</v>
      </c>
      <c r="K1947" s="7">
        <v>330</v>
      </c>
      <c r="L1947" s="7">
        <v>270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2898.76</v>
      </c>
      <c r="Z1947" s="7">
        <v>0</v>
      </c>
      <c r="AA1947" s="7">
        <v>0</v>
      </c>
      <c r="AB1947" s="7">
        <v>6741.32</v>
      </c>
      <c r="AC1947" s="7">
        <v>222.82</v>
      </c>
      <c r="AD1947" s="7">
        <v>0</v>
      </c>
      <c r="AE1947" s="7">
        <v>1489.63</v>
      </c>
      <c r="AF1947" s="7">
        <v>0</v>
      </c>
      <c r="AG1947" s="7">
        <v>0</v>
      </c>
      <c r="AH1947" s="7">
        <v>1665</v>
      </c>
      <c r="AI1947" s="7">
        <v>0</v>
      </c>
      <c r="AJ1947" s="7">
        <v>0</v>
      </c>
      <c r="AK1947" s="7">
        <v>0</v>
      </c>
      <c r="AL1947" s="7">
        <v>0</v>
      </c>
      <c r="AM1947" s="8">
        <v>13617.529999999999</v>
      </c>
      <c r="AN1947" s="7">
        <v>67.42</v>
      </c>
      <c r="AO1947" s="7">
        <v>222.82</v>
      </c>
      <c r="AP1947" s="7">
        <v>471.9</v>
      </c>
      <c r="AQ1947" s="7">
        <v>762.14</v>
      </c>
      <c r="AR1947" s="7">
        <v>12855.39</v>
      </c>
    </row>
    <row r="1948" spans="1:44" x14ac:dyDescent="0.25">
      <c r="A1948">
        <v>82359</v>
      </c>
      <c r="B1948" t="s">
        <v>0</v>
      </c>
      <c r="C1948" t="s">
        <v>2260</v>
      </c>
      <c r="D1948" t="s">
        <v>194</v>
      </c>
      <c r="E1948" t="s">
        <v>194</v>
      </c>
      <c r="F1948" t="s">
        <v>370</v>
      </c>
      <c r="G1948">
        <v>157004</v>
      </c>
      <c r="H1948" t="s">
        <v>1790</v>
      </c>
      <c r="I1948" t="s">
        <v>1791</v>
      </c>
      <c r="J1948" s="9">
        <v>1</v>
      </c>
      <c r="K1948" s="7">
        <v>330</v>
      </c>
      <c r="L1948" s="7">
        <v>270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3027.69</v>
      </c>
      <c r="Z1948" s="7">
        <v>0</v>
      </c>
      <c r="AA1948" s="7">
        <v>0</v>
      </c>
      <c r="AB1948" s="7">
        <v>7041.16</v>
      </c>
      <c r="AC1948" s="7">
        <v>239.13</v>
      </c>
      <c r="AD1948" s="7">
        <v>0</v>
      </c>
      <c r="AE1948" s="7">
        <v>1489.63</v>
      </c>
      <c r="AF1948" s="7">
        <v>0</v>
      </c>
      <c r="AG1948" s="7">
        <v>0</v>
      </c>
      <c r="AH1948" s="7">
        <v>1665</v>
      </c>
      <c r="AI1948" s="7">
        <v>0</v>
      </c>
      <c r="AJ1948" s="7">
        <v>0</v>
      </c>
      <c r="AK1948" s="7">
        <v>0</v>
      </c>
      <c r="AL1948" s="7">
        <v>0</v>
      </c>
      <c r="AM1948" s="8">
        <v>14062.61</v>
      </c>
      <c r="AN1948" s="7">
        <v>70.42</v>
      </c>
      <c r="AO1948" s="7">
        <v>239.13</v>
      </c>
      <c r="AP1948" s="7">
        <v>492.88</v>
      </c>
      <c r="AQ1948" s="7">
        <v>802.43000000000006</v>
      </c>
      <c r="AR1948" s="7">
        <v>13260.18</v>
      </c>
    </row>
    <row r="1949" spans="1:44" x14ac:dyDescent="0.25">
      <c r="A1949">
        <v>82362</v>
      </c>
      <c r="B1949" t="s">
        <v>0</v>
      </c>
      <c r="C1949" t="s">
        <v>2261</v>
      </c>
      <c r="D1949" t="s">
        <v>200</v>
      </c>
      <c r="E1949" t="s">
        <v>1252</v>
      </c>
      <c r="F1949" t="s">
        <v>666</v>
      </c>
      <c r="G1949">
        <v>157004</v>
      </c>
      <c r="H1949" t="s">
        <v>1790</v>
      </c>
      <c r="I1949" t="s">
        <v>1791</v>
      </c>
      <c r="J1949" s="9">
        <v>1</v>
      </c>
      <c r="K1949" s="7">
        <v>330</v>
      </c>
      <c r="L1949" s="7">
        <v>270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0</v>
      </c>
      <c r="V1949" s="7">
        <v>6.19</v>
      </c>
      <c r="W1949" s="7">
        <v>0</v>
      </c>
      <c r="X1949" s="7">
        <v>0</v>
      </c>
      <c r="Y1949" s="7">
        <v>2388.6799999999998</v>
      </c>
      <c r="Z1949" s="7">
        <v>0</v>
      </c>
      <c r="AA1949" s="7">
        <v>0</v>
      </c>
      <c r="AB1949" s="7">
        <v>5555.08</v>
      </c>
      <c r="AC1949" s="7">
        <v>128.30000000000001</v>
      </c>
      <c r="AD1949" s="7">
        <v>0</v>
      </c>
      <c r="AE1949" s="7">
        <v>1489.63</v>
      </c>
      <c r="AF1949" s="7">
        <v>0</v>
      </c>
      <c r="AG1949" s="7">
        <v>0</v>
      </c>
      <c r="AH1949" s="7">
        <v>1665</v>
      </c>
      <c r="AI1949" s="7">
        <v>0</v>
      </c>
      <c r="AJ1949" s="7">
        <v>0</v>
      </c>
      <c r="AK1949" s="7">
        <v>0</v>
      </c>
      <c r="AL1949" s="7">
        <v>0</v>
      </c>
      <c r="AM1949" s="8">
        <v>11832.880000000001</v>
      </c>
      <c r="AN1949" s="7">
        <v>55.56</v>
      </c>
      <c r="AO1949" s="7">
        <v>128.30000000000001</v>
      </c>
      <c r="AP1949" s="7">
        <v>388.86</v>
      </c>
      <c r="AQ1949" s="7">
        <v>572.72</v>
      </c>
      <c r="AR1949" s="7">
        <v>11260.160000000002</v>
      </c>
    </row>
    <row r="1950" spans="1:44" x14ac:dyDescent="0.25">
      <c r="A1950">
        <v>82377</v>
      </c>
      <c r="B1950" t="s">
        <v>0</v>
      </c>
      <c r="C1950" t="s">
        <v>2262</v>
      </c>
      <c r="D1950" t="s">
        <v>239</v>
      </c>
      <c r="E1950" t="s">
        <v>1111</v>
      </c>
      <c r="F1950" t="s">
        <v>1452</v>
      </c>
      <c r="G1950">
        <v>157004</v>
      </c>
      <c r="H1950" t="s">
        <v>1790</v>
      </c>
      <c r="I1950" t="s">
        <v>1791</v>
      </c>
      <c r="J1950" s="9">
        <v>1</v>
      </c>
      <c r="K1950" s="7">
        <v>330</v>
      </c>
      <c r="L1950" s="7">
        <v>270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5.27</v>
      </c>
      <c r="W1950" s="7">
        <v>0</v>
      </c>
      <c r="X1950" s="7">
        <v>0</v>
      </c>
      <c r="Y1950" s="7">
        <v>2395.89</v>
      </c>
      <c r="Z1950" s="7">
        <v>0</v>
      </c>
      <c r="AA1950" s="7">
        <v>0</v>
      </c>
      <c r="AB1950" s="7">
        <v>5571.88</v>
      </c>
      <c r="AC1950" s="7">
        <v>128.75</v>
      </c>
      <c r="AD1950" s="7">
        <v>0</v>
      </c>
      <c r="AE1950" s="7">
        <v>1489.63</v>
      </c>
      <c r="AF1950" s="7">
        <v>0</v>
      </c>
      <c r="AG1950" s="7">
        <v>0</v>
      </c>
      <c r="AH1950" s="7">
        <v>1665</v>
      </c>
      <c r="AI1950" s="7">
        <v>0</v>
      </c>
      <c r="AJ1950" s="7">
        <v>0</v>
      </c>
      <c r="AK1950" s="7">
        <v>0</v>
      </c>
      <c r="AL1950" s="7">
        <v>0</v>
      </c>
      <c r="AM1950" s="8">
        <v>11856.420000000002</v>
      </c>
      <c r="AN1950" s="7">
        <v>55.72</v>
      </c>
      <c r="AO1950" s="7">
        <v>128.75</v>
      </c>
      <c r="AP1950" s="7">
        <v>390.02</v>
      </c>
      <c r="AQ1950" s="7">
        <v>574.49</v>
      </c>
      <c r="AR1950" s="7">
        <v>11281.930000000002</v>
      </c>
    </row>
    <row r="1951" spans="1:44" x14ac:dyDescent="0.25">
      <c r="A1951">
        <v>82425</v>
      </c>
      <c r="B1951" t="s">
        <v>0</v>
      </c>
      <c r="C1951" t="s">
        <v>2263</v>
      </c>
      <c r="D1951" t="s">
        <v>657</v>
      </c>
      <c r="E1951" t="s">
        <v>2264</v>
      </c>
      <c r="F1951" t="s">
        <v>103</v>
      </c>
      <c r="G1951">
        <v>157005</v>
      </c>
      <c r="H1951" t="s">
        <v>1801</v>
      </c>
      <c r="I1951" t="s">
        <v>1791</v>
      </c>
      <c r="J1951" s="9">
        <v>1</v>
      </c>
      <c r="K1951" s="7">
        <v>330</v>
      </c>
      <c r="L1951" s="7">
        <v>270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3065.5</v>
      </c>
      <c r="Z1951" s="7">
        <v>0</v>
      </c>
      <c r="AA1951" s="7">
        <v>0</v>
      </c>
      <c r="AB1951" s="7">
        <v>7129.08</v>
      </c>
      <c r="AC1951" s="7">
        <v>353.11</v>
      </c>
      <c r="AD1951" s="7">
        <v>0</v>
      </c>
      <c r="AE1951" s="7">
        <v>1489.63</v>
      </c>
      <c r="AF1951" s="7">
        <v>0</v>
      </c>
      <c r="AG1951" s="7">
        <v>0</v>
      </c>
      <c r="AH1951" s="7">
        <v>1665</v>
      </c>
      <c r="AI1951" s="7">
        <v>0</v>
      </c>
      <c r="AJ1951" s="7">
        <v>0</v>
      </c>
      <c r="AK1951" s="7">
        <v>0</v>
      </c>
      <c r="AL1951" s="7">
        <v>0</v>
      </c>
      <c r="AM1951" s="8">
        <v>14302.32</v>
      </c>
      <c r="AN1951" s="7">
        <v>71.3</v>
      </c>
      <c r="AO1951" s="7">
        <v>353.11</v>
      </c>
      <c r="AP1951" s="7">
        <v>499.04</v>
      </c>
      <c r="AQ1951" s="7">
        <v>923.45</v>
      </c>
      <c r="AR1951" s="7">
        <v>13378.869999999999</v>
      </c>
    </row>
    <row r="1952" spans="1:44" x14ac:dyDescent="0.25">
      <c r="A1952">
        <v>82432</v>
      </c>
      <c r="B1952" t="s">
        <v>0</v>
      </c>
      <c r="C1952" t="s">
        <v>2265</v>
      </c>
      <c r="D1952" t="s">
        <v>1301</v>
      </c>
      <c r="E1952" t="s">
        <v>120</v>
      </c>
      <c r="F1952" t="s">
        <v>666</v>
      </c>
      <c r="G1952">
        <v>157004</v>
      </c>
      <c r="H1952" t="s">
        <v>1790</v>
      </c>
      <c r="I1952" t="s">
        <v>1791</v>
      </c>
      <c r="J1952" s="9">
        <v>1</v>
      </c>
      <c r="K1952" s="7">
        <v>330</v>
      </c>
      <c r="L1952" s="7">
        <v>270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6.19</v>
      </c>
      <c r="W1952" s="7">
        <v>0</v>
      </c>
      <c r="X1952" s="7">
        <v>0</v>
      </c>
      <c r="Y1952" s="7">
        <v>2388.67</v>
      </c>
      <c r="Z1952" s="7">
        <v>0</v>
      </c>
      <c r="AA1952" s="7">
        <v>0</v>
      </c>
      <c r="AB1952" s="7">
        <v>5555.08</v>
      </c>
      <c r="AC1952" s="7">
        <v>128.30000000000001</v>
      </c>
      <c r="AD1952" s="7">
        <v>0</v>
      </c>
      <c r="AE1952" s="7">
        <v>1489.63</v>
      </c>
      <c r="AF1952" s="7">
        <v>0</v>
      </c>
      <c r="AG1952" s="7">
        <v>0</v>
      </c>
      <c r="AH1952" s="7">
        <v>1665</v>
      </c>
      <c r="AI1952" s="7">
        <v>0</v>
      </c>
      <c r="AJ1952" s="7">
        <v>0</v>
      </c>
      <c r="AK1952" s="7">
        <v>0</v>
      </c>
      <c r="AL1952" s="7">
        <v>0</v>
      </c>
      <c r="AM1952" s="8">
        <v>11832.869999999999</v>
      </c>
      <c r="AN1952" s="7">
        <v>55.56</v>
      </c>
      <c r="AO1952" s="7">
        <v>128.30000000000001</v>
      </c>
      <c r="AP1952" s="7">
        <v>388.86</v>
      </c>
      <c r="AQ1952" s="7">
        <v>572.72</v>
      </c>
      <c r="AR1952" s="7">
        <v>11260.15</v>
      </c>
    </row>
    <row r="1953" spans="1:44" x14ac:dyDescent="0.25">
      <c r="A1953">
        <v>82437</v>
      </c>
      <c r="B1953" t="s">
        <v>0</v>
      </c>
      <c r="C1953" t="s">
        <v>2266</v>
      </c>
      <c r="D1953" t="s">
        <v>2267</v>
      </c>
      <c r="E1953" t="s">
        <v>1436</v>
      </c>
      <c r="F1953" t="s">
        <v>1452</v>
      </c>
      <c r="G1953">
        <v>157004</v>
      </c>
      <c r="H1953" t="s">
        <v>1790</v>
      </c>
      <c r="I1953" t="s">
        <v>1791</v>
      </c>
      <c r="J1953" s="9">
        <v>1</v>
      </c>
      <c r="K1953" s="7">
        <v>330</v>
      </c>
      <c r="L1953" s="7">
        <v>270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2586.62</v>
      </c>
      <c r="Z1953" s="7">
        <v>0</v>
      </c>
      <c r="AA1953" s="7">
        <v>0</v>
      </c>
      <c r="AB1953" s="7">
        <v>6015.4</v>
      </c>
      <c r="AC1953" s="7">
        <v>150.25</v>
      </c>
      <c r="AD1953" s="7">
        <v>0</v>
      </c>
      <c r="AE1953" s="7">
        <v>1489.63</v>
      </c>
      <c r="AF1953" s="7">
        <v>0</v>
      </c>
      <c r="AG1953" s="7">
        <v>0</v>
      </c>
      <c r="AH1953" s="7">
        <v>1665</v>
      </c>
      <c r="AI1953" s="7">
        <v>0</v>
      </c>
      <c r="AJ1953" s="7">
        <v>0</v>
      </c>
      <c r="AK1953" s="7">
        <v>0</v>
      </c>
      <c r="AL1953" s="7">
        <v>0</v>
      </c>
      <c r="AM1953" s="8">
        <v>12506.900000000001</v>
      </c>
      <c r="AN1953" s="7">
        <v>60.16</v>
      </c>
      <c r="AO1953" s="7">
        <v>150.25</v>
      </c>
      <c r="AP1953" s="7">
        <v>421.08</v>
      </c>
      <c r="AQ1953" s="7">
        <v>631.49</v>
      </c>
      <c r="AR1953" s="7">
        <v>11875.410000000002</v>
      </c>
    </row>
    <row r="1954" spans="1:44" x14ac:dyDescent="0.25">
      <c r="A1954">
        <v>82471</v>
      </c>
      <c r="B1954" t="s">
        <v>0</v>
      </c>
      <c r="C1954" t="s">
        <v>2268</v>
      </c>
      <c r="D1954" t="s">
        <v>1008</v>
      </c>
      <c r="E1954" t="s">
        <v>9</v>
      </c>
      <c r="F1954" t="s">
        <v>277</v>
      </c>
      <c r="G1954">
        <v>157004</v>
      </c>
      <c r="H1954" t="s">
        <v>1790</v>
      </c>
      <c r="I1954" t="s">
        <v>1791</v>
      </c>
      <c r="J1954" s="9" t="s">
        <v>7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3440</v>
      </c>
      <c r="Z1954" s="7">
        <v>0</v>
      </c>
      <c r="AA1954" s="7">
        <v>0</v>
      </c>
      <c r="AB1954" s="7">
        <v>12000</v>
      </c>
      <c r="AC1954" s="7">
        <v>0</v>
      </c>
      <c r="AD1954" s="7">
        <v>0</v>
      </c>
      <c r="AE1954" s="7">
        <v>0</v>
      </c>
      <c r="AF1954" s="7">
        <v>0</v>
      </c>
      <c r="AG1954" s="7">
        <v>0</v>
      </c>
      <c r="AH1954" s="7">
        <v>0</v>
      </c>
      <c r="AI1954" s="7">
        <v>0</v>
      </c>
      <c r="AJ1954" s="7">
        <v>0</v>
      </c>
      <c r="AK1954" s="7">
        <v>0</v>
      </c>
      <c r="AL1954" s="7">
        <v>0</v>
      </c>
      <c r="AM1954" s="8">
        <v>15440</v>
      </c>
      <c r="AN1954" s="7">
        <v>0</v>
      </c>
      <c r="AO1954" s="7">
        <v>390.92</v>
      </c>
      <c r="AP1954" s="7">
        <v>840</v>
      </c>
      <c r="AQ1954" s="7">
        <v>1230.92</v>
      </c>
      <c r="AR1954" s="7">
        <v>14209.08</v>
      </c>
    </row>
    <row r="1955" spans="1:44" x14ac:dyDescent="0.25">
      <c r="A1955">
        <v>82578</v>
      </c>
      <c r="B1955" t="s">
        <v>0</v>
      </c>
      <c r="C1955" t="s">
        <v>631</v>
      </c>
      <c r="D1955" t="s">
        <v>74</v>
      </c>
      <c r="E1955" t="s">
        <v>82</v>
      </c>
      <c r="F1955" t="s">
        <v>542</v>
      </c>
      <c r="G1955">
        <v>157003</v>
      </c>
      <c r="H1955" t="s">
        <v>1853</v>
      </c>
      <c r="I1955" t="s">
        <v>1791</v>
      </c>
      <c r="J1955" s="9">
        <v>1</v>
      </c>
      <c r="K1955" s="7">
        <v>330</v>
      </c>
      <c r="L1955" s="7">
        <v>270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>
        <v>3989.44</v>
      </c>
      <c r="Z1955" s="7">
        <v>0</v>
      </c>
      <c r="AA1955" s="7">
        <v>0</v>
      </c>
      <c r="AB1955" s="7">
        <v>9277.7999999999993</v>
      </c>
      <c r="AC1955" s="7">
        <v>518.04999999999995</v>
      </c>
      <c r="AD1955" s="7">
        <v>0</v>
      </c>
      <c r="AE1955" s="7">
        <v>1489.63</v>
      </c>
      <c r="AF1955" s="7">
        <v>0</v>
      </c>
      <c r="AG1955" s="7">
        <v>0</v>
      </c>
      <c r="AH1955" s="7">
        <v>1665</v>
      </c>
      <c r="AI1955" s="7">
        <v>0</v>
      </c>
      <c r="AJ1955" s="7">
        <v>0</v>
      </c>
      <c r="AK1955" s="7">
        <v>0</v>
      </c>
      <c r="AL1955" s="7">
        <v>0</v>
      </c>
      <c r="AM1955" s="8">
        <v>17539.919999999998</v>
      </c>
      <c r="AN1955" s="7">
        <v>92.78</v>
      </c>
      <c r="AO1955" s="7">
        <v>518.04999999999995</v>
      </c>
      <c r="AP1955" s="7">
        <v>649.44000000000005</v>
      </c>
      <c r="AQ1955" s="7">
        <v>1260.27</v>
      </c>
      <c r="AR1955" s="7">
        <v>16279.649999999998</v>
      </c>
    </row>
    <row r="1956" spans="1:44" x14ac:dyDescent="0.25">
      <c r="A1956">
        <v>82583</v>
      </c>
      <c r="B1956" t="s">
        <v>0</v>
      </c>
      <c r="C1956" t="s">
        <v>2269</v>
      </c>
      <c r="D1956" t="s">
        <v>1456</v>
      </c>
      <c r="E1956" t="s">
        <v>183</v>
      </c>
      <c r="F1956" t="s">
        <v>1897</v>
      </c>
      <c r="G1956">
        <v>157004</v>
      </c>
      <c r="H1956" t="s">
        <v>1790</v>
      </c>
      <c r="I1956" t="s">
        <v>1791</v>
      </c>
      <c r="J1956" s="9" t="s">
        <v>7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273.33</v>
      </c>
      <c r="W1956" s="7">
        <v>0</v>
      </c>
      <c r="X1956" s="7">
        <v>0</v>
      </c>
      <c r="Y1956" s="7">
        <v>1146.6600000000001</v>
      </c>
      <c r="Z1956" s="7">
        <v>0</v>
      </c>
      <c r="AA1956" s="7">
        <v>0</v>
      </c>
      <c r="AB1956" s="7">
        <v>4000</v>
      </c>
      <c r="AC1956" s="7">
        <v>0</v>
      </c>
      <c r="AD1956" s="7">
        <v>0</v>
      </c>
      <c r="AE1956" s="7">
        <v>0</v>
      </c>
      <c r="AF1956" s="7">
        <v>0</v>
      </c>
      <c r="AG1956" s="7">
        <v>0</v>
      </c>
      <c r="AH1956" s="7">
        <v>0</v>
      </c>
      <c r="AI1956" s="7">
        <v>0</v>
      </c>
      <c r="AJ1956" s="7">
        <v>0</v>
      </c>
      <c r="AK1956" s="7">
        <v>0</v>
      </c>
      <c r="AL1956" s="7">
        <v>0</v>
      </c>
      <c r="AM1956" s="8">
        <v>5419.99</v>
      </c>
      <c r="AN1956" s="7">
        <v>0</v>
      </c>
      <c r="AO1956" s="7">
        <v>0</v>
      </c>
      <c r="AP1956" s="7">
        <v>280</v>
      </c>
      <c r="AQ1956" s="7">
        <v>280</v>
      </c>
      <c r="AR1956" s="7">
        <v>5139.99</v>
      </c>
    </row>
    <row r="1957" spans="1:44" x14ac:dyDescent="0.25">
      <c r="A1957">
        <v>82592</v>
      </c>
      <c r="B1957" t="s">
        <v>0</v>
      </c>
      <c r="C1957" t="s">
        <v>954</v>
      </c>
      <c r="D1957" t="s">
        <v>86</v>
      </c>
      <c r="E1957" t="s">
        <v>447</v>
      </c>
      <c r="F1957" t="s">
        <v>1897</v>
      </c>
      <c r="G1957">
        <v>157004</v>
      </c>
      <c r="H1957" t="s">
        <v>1790</v>
      </c>
      <c r="I1957" t="s">
        <v>1791</v>
      </c>
      <c r="J1957" s="9" t="s">
        <v>7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236.85</v>
      </c>
      <c r="W1957" s="7">
        <v>0</v>
      </c>
      <c r="X1957" s="7">
        <v>0</v>
      </c>
      <c r="Y1957" s="7">
        <v>1720</v>
      </c>
      <c r="Z1957" s="7">
        <v>0</v>
      </c>
      <c r="AA1957" s="7">
        <v>0</v>
      </c>
      <c r="AB1957" s="7">
        <v>6000</v>
      </c>
      <c r="AC1957" s="7">
        <v>0</v>
      </c>
      <c r="AD1957" s="7">
        <v>0</v>
      </c>
      <c r="AE1957" s="7">
        <v>0</v>
      </c>
      <c r="AF1957" s="7">
        <v>0</v>
      </c>
      <c r="AG1957" s="7">
        <v>0</v>
      </c>
      <c r="AH1957" s="7">
        <v>0</v>
      </c>
      <c r="AI1957" s="7">
        <v>0</v>
      </c>
      <c r="AJ1957" s="7">
        <v>0</v>
      </c>
      <c r="AK1957" s="7">
        <v>0</v>
      </c>
      <c r="AL1957" s="7">
        <v>0</v>
      </c>
      <c r="AM1957" s="8">
        <v>7956.85</v>
      </c>
      <c r="AN1957" s="7">
        <v>0</v>
      </c>
      <c r="AO1957" s="7">
        <v>0</v>
      </c>
      <c r="AP1957" s="7">
        <v>420</v>
      </c>
      <c r="AQ1957" s="7">
        <v>420</v>
      </c>
      <c r="AR1957" s="7">
        <v>7536.85</v>
      </c>
    </row>
    <row r="1958" spans="1:44" x14ac:dyDescent="0.25">
      <c r="A1958">
        <v>82717</v>
      </c>
      <c r="B1958" t="s">
        <v>0</v>
      </c>
      <c r="C1958" t="s">
        <v>2270</v>
      </c>
      <c r="D1958" t="s">
        <v>280</v>
      </c>
      <c r="E1958" t="s">
        <v>394</v>
      </c>
      <c r="F1958" t="s">
        <v>179</v>
      </c>
      <c r="G1958">
        <v>157014</v>
      </c>
      <c r="H1958" t="s">
        <v>1831</v>
      </c>
      <c r="I1958" t="s">
        <v>1791</v>
      </c>
      <c r="J1958" s="9">
        <v>1</v>
      </c>
      <c r="K1958" s="7">
        <v>330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2750.03</v>
      </c>
      <c r="Z1958" s="7">
        <v>0</v>
      </c>
      <c r="AA1958" s="7">
        <v>366.67</v>
      </c>
      <c r="AB1958" s="7">
        <v>6395.44</v>
      </c>
      <c r="AC1958" s="7">
        <v>160.57</v>
      </c>
      <c r="AD1958" s="7">
        <v>0</v>
      </c>
      <c r="AE1958" s="7">
        <v>1489.63</v>
      </c>
      <c r="AF1958" s="7">
        <v>0</v>
      </c>
      <c r="AG1958" s="7">
        <v>0</v>
      </c>
      <c r="AH1958" s="7">
        <v>1665</v>
      </c>
      <c r="AI1958" s="7">
        <v>0</v>
      </c>
      <c r="AJ1958" s="7">
        <v>0</v>
      </c>
      <c r="AK1958" s="7">
        <v>0</v>
      </c>
      <c r="AL1958" s="7">
        <v>0</v>
      </c>
      <c r="AM1958" s="8">
        <v>13157.34</v>
      </c>
      <c r="AN1958" s="7">
        <v>63.96</v>
      </c>
      <c r="AO1958" s="7">
        <v>160.57</v>
      </c>
      <c r="AP1958" s="7">
        <v>447.68</v>
      </c>
      <c r="AQ1958" s="7">
        <v>672.21</v>
      </c>
      <c r="AR1958" s="7">
        <v>12485.130000000001</v>
      </c>
    </row>
    <row r="1959" spans="1:44" x14ac:dyDescent="0.25">
      <c r="A1959">
        <v>82740</v>
      </c>
      <c r="B1959" t="s">
        <v>0</v>
      </c>
      <c r="C1959" t="s">
        <v>2271</v>
      </c>
      <c r="D1959" t="s">
        <v>466</v>
      </c>
      <c r="E1959" t="s">
        <v>1334</v>
      </c>
      <c r="F1959" t="s">
        <v>1800</v>
      </c>
      <c r="G1959">
        <v>157005</v>
      </c>
      <c r="H1959" t="s">
        <v>1801</v>
      </c>
      <c r="I1959" t="s">
        <v>1791</v>
      </c>
      <c r="J1959" s="9" t="s">
        <v>7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>
        <v>2025.12</v>
      </c>
      <c r="Z1959" s="7">
        <v>0</v>
      </c>
      <c r="AA1959" s="7">
        <v>0</v>
      </c>
      <c r="AB1959" s="7">
        <v>7064.4</v>
      </c>
      <c r="AC1959" s="7">
        <v>0</v>
      </c>
      <c r="AD1959" s="7">
        <v>0</v>
      </c>
      <c r="AE1959" s="7">
        <v>0</v>
      </c>
      <c r="AF1959" s="7">
        <v>0</v>
      </c>
      <c r="AG1959" s="7">
        <v>0</v>
      </c>
      <c r="AH1959" s="7">
        <v>0</v>
      </c>
      <c r="AI1959" s="7">
        <v>0</v>
      </c>
      <c r="AJ1959" s="7">
        <v>0</v>
      </c>
      <c r="AK1959" s="7">
        <v>0</v>
      </c>
      <c r="AL1959" s="7">
        <v>0</v>
      </c>
      <c r="AM1959" s="8">
        <v>9089.52</v>
      </c>
      <c r="AN1959" s="7">
        <v>0</v>
      </c>
      <c r="AO1959" s="7">
        <v>672.56</v>
      </c>
      <c r="AP1959" s="7">
        <v>494.5</v>
      </c>
      <c r="AQ1959" s="7">
        <v>1167.06</v>
      </c>
      <c r="AR1959" s="7">
        <v>7922.4600000000009</v>
      </c>
    </row>
    <row r="1960" spans="1:44" x14ac:dyDescent="0.25">
      <c r="A1960">
        <v>82761</v>
      </c>
      <c r="B1960" t="s">
        <v>0</v>
      </c>
      <c r="C1960" t="s">
        <v>480</v>
      </c>
      <c r="D1960" t="s">
        <v>2272</v>
      </c>
      <c r="E1960" t="s">
        <v>1323</v>
      </c>
      <c r="F1960" t="s">
        <v>103</v>
      </c>
      <c r="G1960">
        <v>157003</v>
      </c>
      <c r="H1960" t="s">
        <v>1853</v>
      </c>
      <c r="I1960" t="s">
        <v>1791</v>
      </c>
      <c r="J1960" s="9">
        <v>1</v>
      </c>
      <c r="K1960" s="7">
        <v>330</v>
      </c>
      <c r="L1960" s="7">
        <v>270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7">
        <v>2994.04</v>
      </c>
      <c r="Z1960" s="7">
        <v>0</v>
      </c>
      <c r="AA1960" s="7">
        <v>0</v>
      </c>
      <c r="AB1960" s="7">
        <v>6962.92</v>
      </c>
      <c r="AC1960" s="7">
        <v>234.87</v>
      </c>
      <c r="AD1960" s="7">
        <v>0</v>
      </c>
      <c r="AE1960" s="7">
        <v>1489.63</v>
      </c>
      <c r="AF1960" s="7">
        <v>0</v>
      </c>
      <c r="AG1960" s="7">
        <v>0</v>
      </c>
      <c r="AH1960" s="7">
        <v>1665</v>
      </c>
      <c r="AI1960" s="7">
        <v>0</v>
      </c>
      <c r="AJ1960" s="7">
        <v>0</v>
      </c>
      <c r="AK1960" s="7">
        <v>0</v>
      </c>
      <c r="AL1960" s="7">
        <v>0</v>
      </c>
      <c r="AM1960" s="8">
        <v>13946.46</v>
      </c>
      <c r="AN1960" s="7">
        <v>69.62</v>
      </c>
      <c r="AO1960" s="7">
        <v>234.87</v>
      </c>
      <c r="AP1960" s="7">
        <v>487.4</v>
      </c>
      <c r="AQ1960" s="7">
        <v>791.89</v>
      </c>
      <c r="AR1960" s="7">
        <v>13154.57</v>
      </c>
    </row>
    <row r="1961" spans="1:44" x14ac:dyDescent="0.25">
      <c r="A1961">
        <v>82781</v>
      </c>
      <c r="B1961" t="s">
        <v>0</v>
      </c>
      <c r="C1961" t="s">
        <v>26</v>
      </c>
      <c r="D1961" t="s">
        <v>153</v>
      </c>
      <c r="E1961" t="s">
        <v>44</v>
      </c>
      <c r="F1961" t="s">
        <v>103</v>
      </c>
      <c r="G1961">
        <v>157004</v>
      </c>
      <c r="H1961" t="s">
        <v>1790</v>
      </c>
      <c r="I1961" t="s">
        <v>1791</v>
      </c>
      <c r="J1961" s="9" t="s">
        <v>7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0</v>
      </c>
      <c r="U1961" s="7">
        <v>0</v>
      </c>
      <c r="V1961" s="7">
        <v>148.69</v>
      </c>
      <c r="W1961" s="7">
        <v>0</v>
      </c>
      <c r="X1961" s="7">
        <v>0</v>
      </c>
      <c r="Y1961" s="7">
        <v>2293.36</v>
      </c>
      <c r="Z1961" s="7">
        <v>0</v>
      </c>
      <c r="AA1961" s="7">
        <v>0</v>
      </c>
      <c r="AB1961" s="7">
        <v>8000.12</v>
      </c>
      <c r="AC1961" s="7">
        <v>0</v>
      </c>
      <c r="AD1961" s="7">
        <v>0</v>
      </c>
      <c r="AE1961" s="7">
        <v>0</v>
      </c>
      <c r="AF1961" s="7">
        <v>0</v>
      </c>
      <c r="AG1961" s="7">
        <v>0</v>
      </c>
      <c r="AH1961" s="7">
        <v>0</v>
      </c>
      <c r="AI1961" s="7">
        <v>0</v>
      </c>
      <c r="AJ1961" s="7">
        <v>0</v>
      </c>
      <c r="AK1961" s="7">
        <v>0</v>
      </c>
      <c r="AL1961" s="7">
        <v>0</v>
      </c>
      <c r="AM1961" s="8">
        <v>10442.17</v>
      </c>
      <c r="AN1961" s="7">
        <v>0</v>
      </c>
      <c r="AO1961" s="7">
        <v>0</v>
      </c>
      <c r="AP1961" s="7">
        <v>560</v>
      </c>
      <c r="AQ1961" s="7">
        <v>560</v>
      </c>
      <c r="AR1961" s="7">
        <v>9882.17</v>
      </c>
    </row>
    <row r="1962" spans="1:44" x14ac:dyDescent="0.25">
      <c r="A1962">
        <v>82855</v>
      </c>
      <c r="B1962" t="s">
        <v>0</v>
      </c>
      <c r="C1962" t="s">
        <v>764</v>
      </c>
      <c r="D1962" t="s">
        <v>125</v>
      </c>
      <c r="E1962" t="s">
        <v>125</v>
      </c>
      <c r="F1962" t="s">
        <v>103</v>
      </c>
      <c r="G1962">
        <v>157013</v>
      </c>
      <c r="H1962" t="s">
        <v>1962</v>
      </c>
      <c r="I1962" t="s">
        <v>1791</v>
      </c>
      <c r="J1962" s="9">
        <v>1</v>
      </c>
      <c r="K1962" s="7">
        <v>330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7">
        <v>4495.43</v>
      </c>
      <c r="Z1962" s="7">
        <v>0</v>
      </c>
      <c r="AA1962" s="7">
        <v>299.7</v>
      </c>
      <c r="AB1962" s="7">
        <v>10454.52</v>
      </c>
      <c r="AC1962" s="7">
        <v>1329.46</v>
      </c>
      <c r="AD1962" s="7">
        <v>0</v>
      </c>
      <c r="AE1962" s="7">
        <v>1489.63</v>
      </c>
      <c r="AF1962" s="7">
        <v>0</v>
      </c>
      <c r="AG1962" s="7">
        <v>0</v>
      </c>
      <c r="AH1962" s="7">
        <v>1665</v>
      </c>
      <c r="AI1962" s="7">
        <v>0</v>
      </c>
      <c r="AJ1962" s="7">
        <v>0</v>
      </c>
      <c r="AK1962" s="7">
        <v>0</v>
      </c>
      <c r="AL1962" s="7">
        <v>0</v>
      </c>
      <c r="AM1962" s="8">
        <v>20063.740000000002</v>
      </c>
      <c r="AN1962" s="7">
        <v>104.54</v>
      </c>
      <c r="AO1962" s="7">
        <v>1329.46</v>
      </c>
      <c r="AP1962" s="7">
        <v>731.82</v>
      </c>
      <c r="AQ1962" s="7">
        <v>2165.8200000000002</v>
      </c>
      <c r="AR1962" s="7">
        <v>17897.920000000002</v>
      </c>
    </row>
    <row r="1963" spans="1:44" x14ac:dyDescent="0.25">
      <c r="A1963">
        <v>82905</v>
      </c>
      <c r="B1963" t="s">
        <v>0</v>
      </c>
      <c r="C1963" t="s">
        <v>2273</v>
      </c>
      <c r="D1963" t="s">
        <v>515</v>
      </c>
      <c r="E1963" t="s">
        <v>183</v>
      </c>
      <c r="F1963" t="s">
        <v>103</v>
      </c>
      <c r="G1963">
        <v>157006</v>
      </c>
      <c r="H1963" t="s">
        <v>1832</v>
      </c>
      <c r="I1963" t="s">
        <v>1791</v>
      </c>
      <c r="J1963" s="9">
        <v>1</v>
      </c>
      <c r="K1963" s="7">
        <v>330</v>
      </c>
      <c r="L1963" s="7">
        <v>270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3184.94</v>
      </c>
      <c r="Z1963" s="7">
        <v>0</v>
      </c>
      <c r="AA1963" s="7">
        <v>0</v>
      </c>
      <c r="AB1963" s="7">
        <v>7406.88</v>
      </c>
      <c r="AC1963" s="7">
        <v>371.78</v>
      </c>
      <c r="AD1963" s="7">
        <v>0</v>
      </c>
      <c r="AE1963" s="7">
        <v>1489.63</v>
      </c>
      <c r="AF1963" s="7">
        <v>0</v>
      </c>
      <c r="AG1963" s="7">
        <v>0</v>
      </c>
      <c r="AH1963" s="7">
        <v>1665</v>
      </c>
      <c r="AI1963" s="7">
        <v>0</v>
      </c>
      <c r="AJ1963" s="7">
        <v>0</v>
      </c>
      <c r="AK1963" s="7">
        <v>0</v>
      </c>
      <c r="AL1963" s="7">
        <v>0</v>
      </c>
      <c r="AM1963" s="8">
        <v>14718.23</v>
      </c>
      <c r="AN1963" s="7">
        <v>74.06</v>
      </c>
      <c r="AO1963" s="7">
        <v>371.78</v>
      </c>
      <c r="AP1963" s="7">
        <v>518.48</v>
      </c>
      <c r="AQ1963" s="7">
        <v>964.31999999999994</v>
      </c>
      <c r="AR1963" s="7">
        <v>13753.91</v>
      </c>
    </row>
    <row r="1964" spans="1:44" x14ac:dyDescent="0.25">
      <c r="A1964">
        <v>82909</v>
      </c>
      <c r="B1964" t="s">
        <v>0</v>
      </c>
      <c r="C1964" t="s">
        <v>882</v>
      </c>
      <c r="D1964" t="s">
        <v>604</v>
      </c>
      <c r="E1964" t="s">
        <v>200</v>
      </c>
      <c r="F1964" t="s">
        <v>2158</v>
      </c>
      <c r="G1964">
        <v>157004</v>
      </c>
      <c r="H1964" t="s">
        <v>1790</v>
      </c>
      <c r="I1964" t="s">
        <v>1791</v>
      </c>
      <c r="J1964" s="9">
        <v>1</v>
      </c>
      <c r="K1964" s="7">
        <v>330</v>
      </c>
      <c r="L1964" s="7">
        <v>270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0</v>
      </c>
      <c r="S1964" s="7">
        <v>0</v>
      </c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7">
        <v>2586.62</v>
      </c>
      <c r="Z1964" s="7">
        <v>0</v>
      </c>
      <c r="AA1964" s="7">
        <v>344.88</v>
      </c>
      <c r="AB1964" s="7">
        <v>6015.4</v>
      </c>
      <c r="AC1964" s="7">
        <v>198.37</v>
      </c>
      <c r="AD1964" s="7">
        <v>0</v>
      </c>
      <c r="AE1964" s="7">
        <v>1489.63</v>
      </c>
      <c r="AF1964" s="7">
        <v>0</v>
      </c>
      <c r="AG1964" s="7">
        <v>0</v>
      </c>
      <c r="AH1964" s="7">
        <v>1665</v>
      </c>
      <c r="AI1964" s="7">
        <v>0</v>
      </c>
      <c r="AJ1964" s="7">
        <v>0</v>
      </c>
      <c r="AK1964" s="7">
        <v>0</v>
      </c>
      <c r="AL1964" s="7">
        <v>0</v>
      </c>
      <c r="AM1964" s="8">
        <v>12899.900000000001</v>
      </c>
      <c r="AN1964" s="7">
        <v>60.16</v>
      </c>
      <c r="AO1964" s="7">
        <v>198.37</v>
      </c>
      <c r="AP1964" s="7">
        <v>421.08</v>
      </c>
      <c r="AQ1964" s="7">
        <v>679.6099999999999</v>
      </c>
      <c r="AR1964" s="7">
        <v>12220.29</v>
      </c>
    </row>
    <row r="1965" spans="1:44" x14ac:dyDescent="0.25">
      <c r="A1965">
        <v>82913</v>
      </c>
      <c r="B1965" t="s">
        <v>0</v>
      </c>
      <c r="C1965" t="s">
        <v>46</v>
      </c>
      <c r="D1965" t="s">
        <v>1725</v>
      </c>
      <c r="E1965" t="s">
        <v>1314</v>
      </c>
      <c r="F1965" t="s">
        <v>1806</v>
      </c>
      <c r="G1965">
        <v>157006</v>
      </c>
      <c r="H1965" t="s">
        <v>1832</v>
      </c>
      <c r="I1965" t="s">
        <v>1791</v>
      </c>
      <c r="J1965" s="9">
        <v>1</v>
      </c>
      <c r="K1965" s="7">
        <v>330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7">
        <v>3088.61</v>
      </c>
      <c r="Z1965" s="7">
        <v>0</v>
      </c>
      <c r="AA1965" s="7">
        <v>0</v>
      </c>
      <c r="AB1965" s="7">
        <v>7182.84</v>
      </c>
      <c r="AC1965" s="7">
        <v>184.8</v>
      </c>
      <c r="AD1965" s="7">
        <v>0</v>
      </c>
      <c r="AE1965" s="7">
        <v>1489.63</v>
      </c>
      <c r="AF1965" s="7">
        <v>0</v>
      </c>
      <c r="AG1965" s="7">
        <v>0</v>
      </c>
      <c r="AH1965" s="7">
        <v>1665</v>
      </c>
      <c r="AI1965" s="7">
        <v>0</v>
      </c>
      <c r="AJ1965" s="7">
        <v>0</v>
      </c>
      <c r="AK1965" s="7">
        <v>0</v>
      </c>
      <c r="AL1965" s="7">
        <v>0</v>
      </c>
      <c r="AM1965" s="8">
        <v>13940.880000000001</v>
      </c>
      <c r="AN1965" s="7">
        <v>71.819999999999993</v>
      </c>
      <c r="AO1965" s="7">
        <v>184.8</v>
      </c>
      <c r="AP1965" s="7">
        <v>502.8</v>
      </c>
      <c r="AQ1965" s="7">
        <v>759.42000000000007</v>
      </c>
      <c r="AR1965" s="7">
        <v>13181.460000000001</v>
      </c>
    </row>
    <row r="1966" spans="1:44" x14ac:dyDescent="0.25">
      <c r="A1966">
        <v>83109</v>
      </c>
      <c r="B1966" t="s">
        <v>0</v>
      </c>
      <c r="C1966" t="s">
        <v>371</v>
      </c>
      <c r="D1966" t="s">
        <v>66</v>
      </c>
      <c r="E1966" t="s">
        <v>728</v>
      </c>
      <c r="F1966" t="s">
        <v>103</v>
      </c>
      <c r="G1966">
        <v>157004</v>
      </c>
      <c r="H1966" t="s">
        <v>1790</v>
      </c>
      <c r="I1966" t="s">
        <v>1791</v>
      </c>
      <c r="J1966" s="9" t="s">
        <v>7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3440</v>
      </c>
      <c r="Z1966" s="7">
        <v>0</v>
      </c>
      <c r="AA1966" s="7">
        <v>0</v>
      </c>
      <c r="AB1966" s="7">
        <v>12000</v>
      </c>
      <c r="AC1966" s="7">
        <v>0</v>
      </c>
      <c r="AD1966" s="7">
        <v>0</v>
      </c>
      <c r="AE1966" s="7">
        <v>0</v>
      </c>
      <c r="AF1966" s="7">
        <v>0</v>
      </c>
      <c r="AG1966" s="7">
        <v>0</v>
      </c>
      <c r="AH1966" s="7">
        <v>0</v>
      </c>
      <c r="AI1966" s="7">
        <v>0</v>
      </c>
      <c r="AJ1966" s="7">
        <v>0</v>
      </c>
      <c r="AK1966" s="7">
        <v>0</v>
      </c>
      <c r="AL1966" s="7">
        <v>0</v>
      </c>
      <c r="AM1966" s="8">
        <v>15440</v>
      </c>
      <c r="AN1966" s="7">
        <v>0</v>
      </c>
      <c r="AO1966" s="7">
        <v>390.92</v>
      </c>
      <c r="AP1966" s="7">
        <v>840</v>
      </c>
      <c r="AQ1966" s="7">
        <v>1230.92</v>
      </c>
      <c r="AR1966" s="7">
        <v>14209.08</v>
      </c>
    </row>
    <row r="1967" spans="1:44" x14ac:dyDescent="0.25">
      <c r="A1967">
        <v>83159</v>
      </c>
      <c r="B1967" t="s">
        <v>0</v>
      </c>
      <c r="C1967" t="s">
        <v>2274</v>
      </c>
      <c r="D1967" t="s">
        <v>364</v>
      </c>
      <c r="E1967" t="s">
        <v>82</v>
      </c>
      <c r="F1967" t="s">
        <v>1452</v>
      </c>
      <c r="G1967">
        <v>157004</v>
      </c>
      <c r="H1967" t="s">
        <v>1790</v>
      </c>
      <c r="I1967" t="s">
        <v>1791</v>
      </c>
      <c r="J1967" s="9">
        <v>1</v>
      </c>
      <c r="K1967" s="7">
        <v>330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2898.76</v>
      </c>
      <c r="Z1967" s="7">
        <v>0</v>
      </c>
      <c r="AA1967" s="7">
        <v>0</v>
      </c>
      <c r="AB1967" s="7">
        <v>6741.32</v>
      </c>
      <c r="AC1967" s="7">
        <v>145.66999999999999</v>
      </c>
      <c r="AD1967" s="7">
        <v>0</v>
      </c>
      <c r="AE1967" s="7">
        <v>1489.63</v>
      </c>
      <c r="AF1967" s="7">
        <v>0</v>
      </c>
      <c r="AG1967" s="7">
        <v>0</v>
      </c>
      <c r="AH1967" s="7">
        <v>1665</v>
      </c>
      <c r="AI1967" s="7">
        <v>0</v>
      </c>
      <c r="AJ1967" s="7">
        <v>0</v>
      </c>
      <c r="AK1967" s="7">
        <v>0</v>
      </c>
      <c r="AL1967" s="7">
        <v>0</v>
      </c>
      <c r="AM1967" s="8">
        <v>13270.380000000001</v>
      </c>
      <c r="AN1967" s="7">
        <v>67.42</v>
      </c>
      <c r="AO1967" s="7">
        <v>145.66999999999999</v>
      </c>
      <c r="AP1967" s="7">
        <v>471.9</v>
      </c>
      <c r="AQ1967" s="7">
        <v>684.99</v>
      </c>
      <c r="AR1967" s="7">
        <v>12585.390000000001</v>
      </c>
    </row>
    <row r="1968" spans="1:44" x14ac:dyDescent="0.25">
      <c r="A1968">
        <v>83208</v>
      </c>
      <c r="B1968" t="s">
        <v>0</v>
      </c>
      <c r="C1968" t="s">
        <v>573</v>
      </c>
      <c r="D1968" t="s">
        <v>19</v>
      </c>
      <c r="E1968" t="s">
        <v>298</v>
      </c>
      <c r="F1968" t="s">
        <v>126</v>
      </c>
      <c r="G1968">
        <v>157016</v>
      </c>
      <c r="H1968" t="s">
        <v>1797</v>
      </c>
      <c r="I1968" t="s">
        <v>1791</v>
      </c>
      <c r="J1968" s="9">
        <v>1</v>
      </c>
      <c r="K1968" s="7">
        <v>330</v>
      </c>
      <c r="L1968" s="7">
        <v>270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4675.25</v>
      </c>
      <c r="Z1968" s="7">
        <v>0</v>
      </c>
      <c r="AA1968" s="7">
        <v>0</v>
      </c>
      <c r="AB1968" s="7">
        <v>10872.68</v>
      </c>
      <c r="AC1968" s="7">
        <v>1139.8900000000001</v>
      </c>
      <c r="AD1968" s="7">
        <v>0</v>
      </c>
      <c r="AE1968" s="7">
        <v>1489.63</v>
      </c>
      <c r="AF1968" s="7">
        <v>0</v>
      </c>
      <c r="AG1968" s="7">
        <v>0</v>
      </c>
      <c r="AH1968" s="7">
        <v>1665</v>
      </c>
      <c r="AI1968" s="7">
        <v>0</v>
      </c>
      <c r="AJ1968" s="7">
        <v>0</v>
      </c>
      <c r="AK1968" s="7">
        <v>0</v>
      </c>
      <c r="AL1968" s="7">
        <v>0</v>
      </c>
      <c r="AM1968" s="8">
        <v>20442.45</v>
      </c>
      <c r="AN1968" s="7">
        <v>108.72</v>
      </c>
      <c r="AO1968" s="7">
        <v>1139.8900000000001</v>
      </c>
      <c r="AP1968" s="7">
        <v>761.08</v>
      </c>
      <c r="AQ1968" s="7">
        <v>2009.69</v>
      </c>
      <c r="AR1968" s="7">
        <v>18432.760000000002</v>
      </c>
    </row>
    <row r="1969" spans="1:44" x14ac:dyDescent="0.25">
      <c r="A1969">
        <v>83214</v>
      </c>
      <c r="B1969" t="s">
        <v>0</v>
      </c>
      <c r="C1969" t="s">
        <v>2209</v>
      </c>
      <c r="D1969" t="s">
        <v>2275</v>
      </c>
      <c r="E1969" t="s">
        <v>226</v>
      </c>
      <c r="F1969" t="s">
        <v>626</v>
      </c>
      <c r="G1969">
        <v>157009</v>
      </c>
      <c r="H1969" t="s">
        <v>1882</v>
      </c>
      <c r="I1969" t="s">
        <v>1791</v>
      </c>
      <c r="J1969" s="9">
        <v>1</v>
      </c>
      <c r="K1969" s="7">
        <v>330</v>
      </c>
      <c r="L1969" s="7">
        <v>270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3454.62</v>
      </c>
      <c r="Z1969" s="7">
        <v>0</v>
      </c>
      <c r="AA1969" s="7">
        <v>0</v>
      </c>
      <c r="AB1969" s="7">
        <v>8034</v>
      </c>
      <c r="AC1969" s="7">
        <v>413.92</v>
      </c>
      <c r="AD1969" s="7">
        <v>0</v>
      </c>
      <c r="AE1969" s="7">
        <v>1489.63</v>
      </c>
      <c r="AF1969" s="7">
        <v>0</v>
      </c>
      <c r="AG1969" s="7">
        <v>0</v>
      </c>
      <c r="AH1969" s="7">
        <v>1665</v>
      </c>
      <c r="AI1969" s="7">
        <v>0</v>
      </c>
      <c r="AJ1969" s="7">
        <v>0</v>
      </c>
      <c r="AK1969" s="7">
        <v>0</v>
      </c>
      <c r="AL1969" s="7">
        <v>0</v>
      </c>
      <c r="AM1969" s="8">
        <v>15657.169999999998</v>
      </c>
      <c r="AN1969" s="7">
        <v>80.34</v>
      </c>
      <c r="AO1969" s="7">
        <v>413.92</v>
      </c>
      <c r="AP1969" s="7">
        <v>562.38</v>
      </c>
      <c r="AQ1969" s="7">
        <v>1056.6399999999999</v>
      </c>
      <c r="AR1969" s="7">
        <v>14600.529999999999</v>
      </c>
    </row>
    <row r="1970" spans="1:44" x14ac:dyDescent="0.25">
      <c r="A1970">
        <v>83386</v>
      </c>
      <c r="B1970" t="s">
        <v>0</v>
      </c>
      <c r="C1970" t="s">
        <v>774</v>
      </c>
      <c r="D1970" t="s">
        <v>71</v>
      </c>
      <c r="E1970" t="s">
        <v>321</v>
      </c>
      <c r="F1970" t="s">
        <v>626</v>
      </c>
      <c r="G1970">
        <v>157009</v>
      </c>
      <c r="H1970" t="s">
        <v>1882</v>
      </c>
      <c r="I1970" t="s">
        <v>1791</v>
      </c>
      <c r="J1970" s="9" t="s">
        <v>7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164.69</v>
      </c>
      <c r="W1970" s="7">
        <v>0</v>
      </c>
      <c r="X1970" s="7">
        <v>0</v>
      </c>
      <c r="Y1970" s="7">
        <v>2150</v>
      </c>
      <c r="Z1970" s="7">
        <v>0</v>
      </c>
      <c r="AA1970" s="7">
        <v>0</v>
      </c>
      <c r="AB1970" s="7">
        <v>7500</v>
      </c>
      <c r="AC1970" s="7">
        <v>0</v>
      </c>
      <c r="AD1970" s="7">
        <v>0</v>
      </c>
      <c r="AE1970" s="7">
        <v>0</v>
      </c>
      <c r="AF1970" s="7">
        <v>0</v>
      </c>
      <c r="AG1970" s="7">
        <v>0</v>
      </c>
      <c r="AH1970" s="7">
        <v>0</v>
      </c>
      <c r="AI1970" s="7">
        <v>0</v>
      </c>
      <c r="AJ1970" s="7">
        <v>0</v>
      </c>
      <c r="AK1970" s="7">
        <v>0</v>
      </c>
      <c r="AL1970" s="7">
        <v>0</v>
      </c>
      <c r="AM1970" s="8">
        <v>9814.69</v>
      </c>
      <c r="AN1970" s="7">
        <v>0</v>
      </c>
      <c r="AO1970" s="7">
        <v>0</v>
      </c>
      <c r="AP1970" s="7">
        <v>525</v>
      </c>
      <c r="AQ1970" s="7">
        <v>525</v>
      </c>
      <c r="AR1970" s="7">
        <v>9289.69</v>
      </c>
    </row>
    <row r="1971" spans="1:44" x14ac:dyDescent="0.25">
      <c r="A1971">
        <v>83440</v>
      </c>
      <c r="B1971" t="s">
        <v>0</v>
      </c>
      <c r="C1971" t="s">
        <v>2276</v>
      </c>
      <c r="D1971" t="s">
        <v>1080</v>
      </c>
      <c r="E1971" t="s">
        <v>53</v>
      </c>
      <c r="F1971" t="s">
        <v>542</v>
      </c>
      <c r="G1971">
        <v>157003</v>
      </c>
      <c r="H1971" t="s">
        <v>1853</v>
      </c>
      <c r="I1971" t="s">
        <v>1791</v>
      </c>
      <c r="J1971" s="9" t="s">
        <v>7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2866.66</v>
      </c>
      <c r="Z1971" s="7">
        <v>0</v>
      </c>
      <c r="AA1971" s="7">
        <v>0</v>
      </c>
      <c r="AB1971" s="7">
        <v>10000</v>
      </c>
      <c r="AC1971" s="7">
        <v>0</v>
      </c>
      <c r="AD1971" s="7">
        <v>0</v>
      </c>
      <c r="AE1971" s="7">
        <v>0</v>
      </c>
      <c r="AF1971" s="7">
        <v>0</v>
      </c>
      <c r="AG1971" s="7">
        <v>0</v>
      </c>
      <c r="AH1971" s="7">
        <v>0</v>
      </c>
      <c r="AI1971" s="7">
        <v>0</v>
      </c>
      <c r="AJ1971" s="7">
        <v>0</v>
      </c>
      <c r="AK1971" s="7">
        <v>0</v>
      </c>
      <c r="AL1971" s="7">
        <v>0</v>
      </c>
      <c r="AM1971" s="8">
        <v>12866.66</v>
      </c>
      <c r="AN1971" s="7">
        <v>0</v>
      </c>
      <c r="AO1971" s="7">
        <v>1335.76</v>
      </c>
      <c r="AP1971" s="7">
        <v>700</v>
      </c>
      <c r="AQ1971" s="7">
        <v>2035.76</v>
      </c>
      <c r="AR1971" s="7">
        <v>10830.9</v>
      </c>
    </row>
    <row r="1972" spans="1:44" x14ac:dyDescent="0.25">
      <c r="A1972">
        <v>83576</v>
      </c>
      <c r="B1972" t="s">
        <v>0</v>
      </c>
      <c r="C1972" t="s">
        <v>2277</v>
      </c>
      <c r="D1972" t="s">
        <v>200</v>
      </c>
      <c r="E1972" t="s">
        <v>132</v>
      </c>
      <c r="F1972" t="s">
        <v>126</v>
      </c>
      <c r="G1972">
        <v>157003</v>
      </c>
      <c r="H1972" t="s">
        <v>1853</v>
      </c>
      <c r="I1972" t="s">
        <v>1791</v>
      </c>
      <c r="J1972" s="9" t="s">
        <v>7</v>
      </c>
      <c r="K1972" s="7">
        <v>0</v>
      </c>
      <c r="L1972" s="7">
        <v>0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4300</v>
      </c>
      <c r="Z1972" s="7">
        <v>0</v>
      </c>
      <c r="AA1972" s="7">
        <v>0</v>
      </c>
      <c r="AB1972" s="7">
        <v>15000</v>
      </c>
      <c r="AC1972" s="7">
        <v>0</v>
      </c>
      <c r="AD1972" s="7">
        <v>0</v>
      </c>
      <c r="AE1972" s="7">
        <v>0</v>
      </c>
      <c r="AF1972" s="7">
        <v>0</v>
      </c>
      <c r="AG1972" s="7">
        <v>0</v>
      </c>
      <c r="AH1972" s="7">
        <v>0</v>
      </c>
      <c r="AI1972" s="7">
        <v>0</v>
      </c>
      <c r="AJ1972" s="7">
        <v>0</v>
      </c>
      <c r="AK1972" s="7">
        <v>0</v>
      </c>
      <c r="AL1972" s="7">
        <v>0</v>
      </c>
      <c r="AM1972" s="8">
        <v>19300</v>
      </c>
      <c r="AN1972" s="7">
        <v>0</v>
      </c>
      <c r="AO1972" s="7">
        <v>1106.2</v>
      </c>
      <c r="AP1972" s="7">
        <v>1050</v>
      </c>
      <c r="AQ1972" s="7">
        <v>2156.1999999999998</v>
      </c>
      <c r="AR1972" s="7">
        <v>17143.8</v>
      </c>
    </row>
    <row r="1973" spans="1:44" x14ac:dyDescent="0.25">
      <c r="A1973">
        <v>83830</v>
      </c>
      <c r="B1973" t="s">
        <v>0</v>
      </c>
      <c r="C1973" t="s">
        <v>670</v>
      </c>
      <c r="D1973" t="s">
        <v>200</v>
      </c>
      <c r="E1973" t="s">
        <v>280</v>
      </c>
      <c r="F1973" t="s">
        <v>1921</v>
      </c>
      <c r="G1973">
        <v>157013</v>
      </c>
      <c r="H1973" t="s">
        <v>1962</v>
      </c>
      <c r="I1973" t="s">
        <v>1791</v>
      </c>
      <c r="J1973" s="9" t="s">
        <v>7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0</v>
      </c>
      <c r="V1973" s="7">
        <v>263.92</v>
      </c>
      <c r="W1973" s="7">
        <v>0</v>
      </c>
      <c r="X1973" s="7">
        <v>0</v>
      </c>
      <c r="Y1973" s="7">
        <v>1442.56</v>
      </c>
      <c r="Z1973" s="7">
        <v>0</v>
      </c>
      <c r="AA1973" s="7">
        <v>144.26</v>
      </c>
      <c r="AB1973" s="7">
        <v>5032.2</v>
      </c>
      <c r="AC1973" s="7">
        <v>0</v>
      </c>
      <c r="AD1973" s="7">
        <v>0</v>
      </c>
      <c r="AE1973" s="7">
        <v>0</v>
      </c>
      <c r="AF1973" s="7">
        <v>0</v>
      </c>
      <c r="AG1973" s="7">
        <v>0</v>
      </c>
      <c r="AH1973" s="7">
        <v>0</v>
      </c>
      <c r="AI1973" s="7">
        <v>0</v>
      </c>
      <c r="AJ1973" s="7">
        <v>0</v>
      </c>
      <c r="AK1973" s="7">
        <v>0</v>
      </c>
      <c r="AL1973" s="7">
        <v>0</v>
      </c>
      <c r="AM1973" s="8">
        <v>6882.94</v>
      </c>
      <c r="AN1973" s="7">
        <v>0</v>
      </c>
      <c r="AO1973" s="7">
        <v>0</v>
      </c>
      <c r="AP1973" s="7">
        <v>352.26</v>
      </c>
      <c r="AQ1973" s="7">
        <v>352.26</v>
      </c>
      <c r="AR1973" s="7">
        <v>6530.6799999999994</v>
      </c>
    </row>
    <row r="1974" spans="1:44" x14ac:dyDescent="0.25">
      <c r="A1974">
        <v>83936</v>
      </c>
      <c r="B1974" t="s">
        <v>0</v>
      </c>
      <c r="C1974" t="s">
        <v>2278</v>
      </c>
      <c r="D1974" t="s">
        <v>20</v>
      </c>
      <c r="E1974" t="s">
        <v>766</v>
      </c>
      <c r="F1974" t="s">
        <v>666</v>
      </c>
      <c r="G1974">
        <v>157004</v>
      </c>
      <c r="H1974" t="s">
        <v>1790</v>
      </c>
      <c r="I1974" t="s">
        <v>1791</v>
      </c>
      <c r="J1974" s="9">
        <v>1</v>
      </c>
      <c r="K1974" s="7">
        <v>330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64.92</v>
      </c>
      <c r="W1974" s="7">
        <v>0</v>
      </c>
      <c r="X1974" s="7">
        <v>0</v>
      </c>
      <c r="Y1974" s="7">
        <v>2388.6799999999998</v>
      </c>
      <c r="Z1974" s="7">
        <v>0</v>
      </c>
      <c r="AA1974" s="7">
        <v>0</v>
      </c>
      <c r="AB1974" s="7">
        <v>5555.08</v>
      </c>
      <c r="AC1974" s="7">
        <v>78.38</v>
      </c>
      <c r="AD1974" s="7">
        <v>0</v>
      </c>
      <c r="AE1974" s="7">
        <v>1489.63</v>
      </c>
      <c r="AF1974" s="7">
        <v>0</v>
      </c>
      <c r="AG1974" s="7">
        <v>0</v>
      </c>
      <c r="AH1974" s="7">
        <v>1665</v>
      </c>
      <c r="AI1974" s="7">
        <v>0</v>
      </c>
      <c r="AJ1974" s="7">
        <v>0</v>
      </c>
      <c r="AK1974" s="7">
        <v>0</v>
      </c>
      <c r="AL1974" s="7">
        <v>0</v>
      </c>
      <c r="AM1974" s="8">
        <v>11571.689999999999</v>
      </c>
      <c r="AN1974" s="7">
        <v>55.56</v>
      </c>
      <c r="AO1974" s="7">
        <v>78.38</v>
      </c>
      <c r="AP1974" s="7">
        <v>388.86</v>
      </c>
      <c r="AQ1974" s="7">
        <v>522.79999999999995</v>
      </c>
      <c r="AR1974" s="7">
        <v>11048.89</v>
      </c>
    </row>
    <row r="1975" spans="1:44" x14ac:dyDescent="0.25">
      <c r="A1975">
        <v>83943</v>
      </c>
      <c r="B1975" t="s">
        <v>0</v>
      </c>
      <c r="C1975" t="s">
        <v>2279</v>
      </c>
      <c r="D1975" t="s">
        <v>125</v>
      </c>
      <c r="E1975" t="s">
        <v>10</v>
      </c>
      <c r="F1975" t="s">
        <v>126</v>
      </c>
      <c r="G1975">
        <v>157001</v>
      </c>
      <c r="H1975" t="s">
        <v>1986</v>
      </c>
      <c r="I1975" t="s">
        <v>1791</v>
      </c>
      <c r="J1975" s="9">
        <v>1</v>
      </c>
      <c r="K1975" s="7">
        <v>330</v>
      </c>
      <c r="L1975" s="7">
        <v>270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7">
        <v>3224.31</v>
      </c>
      <c r="Z1975" s="7">
        <v>0</v>
      </c>
      <c r="AA1975" s="7">
        <v>0</v>
      </c>
      <c r="AB1975" s="7">
        <v>7498.4</v>
      </c>
      <c r="AC1975" s="7">
        <v>377.93</v>
      </c>
      <c r="AD1975" s="7">
        <v>0</v>
      </c>
      <c r="AE1975" s="7">
        <v>1489.63</v>
      </c>
      <c r="AF1975" s="7">
        <v>0</v>
      </c>
      <c r="AG1975" s="7">
        <v>0</v>
      </c>
      <c r="AH1975" s="7">
        <v>1665</v>
      </c>
      <c r="AI1975" s="7">
        <v>0</v>
      </c>
      <c r="AJ1975" s="7">
        <v>0</v>
      </c>
      <c r="AK1975" s="7">
        <v>0</v>
      </c>
      <c r="AL1975" s="7">
        <v>0</v>
      </c>
      <c r="AM1975" s="8">
        <v>14855.27</v>
      </c>
      <c r="AN1975" s="7">
        <v>74.98</v>
      </c>
      <c r="AO1975" s="7">
        <v>377.93</v>
      </c>
      <c r="AP1975" s="7">
        <v>524.88</v>
      </c>
      <c r="AQ1975" s="7">
        <v>977.79</v>
      </c>
      <c r="AR1975" s="7">
        <v>13877.48</v>
      </c>
    </row>
    <row r="1976" spans="1:44" x14ac:dyDescent="0.25">
      <c r="A1976">
        <v>83946</v>
      </c>
      <c r="B1976" t="s">
        <v>0</v>
      </c>
      <c r="C1976" t="s">
        <v>2280</v>
      </c>
      <c r="D1976" t="s">
        <v>1405</v>
      </c>
      <c r="E1976" t="s">
        <v>33</v>
      </c>
      <c r="F1976" t="s">
        <v>1897</v>
      </c>
      <c r="G1976">
        <v>157004</v>
      </c>
      <c r="H1976" t="s">
        <v>1790</v>
      </c>
      <c r="I1976" t="s">
        <v>1791</v>
      </c>
      <c r="J1976" s="9">
        <v>1</v>
      </c>
      <c r="K1976" s="7">
        <v>330</v>
      </c>
      <c r="L1976" s="7">
        <v>270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3832.32</v>
      </c>
      <c r="Z1976" s="7">
        <v>0</v>
      </c>
      <c r="AA1976" s="7">
        <v>510.98</v>
      </c>
      <c r="AB1976" s="7">
        <v>8912.3799999999992</v>
      </c>
      <c r="AC1976" s="7">
        <v>572.61</v>
      </c>
      <c r="AD1976" s="7">
        <v>0</v>
      </c>
      <c r="AE1976" s="7">
        <v>1489.63</v>
      </c>
      <c r="AF1976" s="7">
        <v>0</v>
      </c>
      <c r="AG1976" s="7">
        <v>0</v>
      </c>
      <c r="AH1976" s="7">
        <v>1665</v>
      </c>
      <c r="AI1976" s="7">
        <v>0</v>
      </c>
      <c r="AJ1976" s="7">
        <v>0</v>
      </c>
      <c r="AK1976" s="7">
        <v>0</v>
      </c>
      <c r="AL1976" s="7">
        <v>0</v>
      </c>
      <c r="AM1976" s="8">
        <v>17582.919999999998</v>
      </c>
      <c r="AN1976" s="7">
        <v>89.12</v>
      </c>
      <c r="AO1976" s="7">
        <v>572.61</v>
      </c>
      <c r="AP1976" s="7">
        <v>623.86</v>
      </c>
      <c r="AQ1976" s="7">
        <v>1285.5900000000001</v>
      </c>
      <c r="AR1976" s="7">
        <v>16297.329999999998</v>
      </c>
    </row>
    <row r="1977" spans="1:44" x14ac:dyDescent="0.25">
      <c r="A1977">
        <v>83954</v>
      </c>
      <c r="B1977" t="s">
        <v>0</v>
      </c>
      <c r="C1977" t="s">
        <v>2281</v>
      </c>
      <c r="D1977" t="s">
        <v>281</v>
      </c>
      <c r="E1977" t="s">
        <v>281</v>
      </c>
      <c r="F1977" t="s">
        <v>796</v>
      </c>
      <c r="G1977">
        <v>157012</v>
      </c>
      <c r="H1977" t="s">
        <v>1830</v>
      </c>
      <c r="I1977" t="s">
        <v>1791</v>
      </c>
      <c r="J1977" s="9">
        <v>1</v>
      </c>
      <c r="K1977" s="7">
        <v>330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2898.76</v>
      </c>
      <c r="Z1977" s="7">
        <v>0</v>
      </c>
      <c r="AA1977" s="7">
        <v>386.5</v>
      </c>
      <c r="AB1977" s="7">
        <v>6741.32</v>
      </c>
      <c r="AC1977" s="7">
        <v>215.71</v>
      </c>
      <c r="AD1977" s="7">
        <v>0</v>
      </c>
      <c r="AE1977" s="7">
        <v>1489.63</v>
      </c>
      <c r="AF1977" s="7">
        <v>0</v>
      </c>
      <c r="AG1977" s="7">
        <v>0</v>
      </c>
      <c r="AH1977" s="7">
        <v>1665</v>
      </c>
      <c r="AI1977" s="7">
        <v>0</v>
      </c>
      <c r="AJ1977" s="7">
        <v>0</v>
      </c>
      <c r="AK1977" s="7">
        <v>0</v>
      </c>
      <c r="AL1977" s="7">
        <v>0</v>
      </c>
      <c r="AM1977" s="8">
        <v>13726.919999999998</v>
      </c>
      <c r="AN1977" s="7">
        <v>67.42</v>
      </c>
      <c r="AO1977" s="7">
        <v>215.71</v>
      </c>
      <c r="AP1977" s="7">
        <v>471.9</v>
      </c>
      <c r="AQ1977" s="7">
        <v>755.03</v>
      </c>
      <c r="AR1977" s="7">
        <v>12971.889999999998</v>
      </c>
    </row>
    <row r="1978" spans="1:44" x14ac:dyDescent="0.25">
      <c r="A1978">
        <v>83955</v>
      </c>
      <c r="B1978" t="s">
        <v>0</v>
      </c>
      <c r="C1978" t="s">
        <v>1857</v>
      </c>
      <c r="D1978" t="s">
        <v>125</v>
      </c>
      <c r="E1978" t="s">
        <v>68</v>
      </c>
      <c r="F1978" t="s">
        <v>103</v>
      </c>
      <c r="G1978">
        <v>157010</v>
      </c>
      <c r="H1978" t="s">
        <v>1839</v>
      </c>
      <c r="I1978" t="s">
        <v>1791</v>
      </c>
      <c r="J1978" s="9">
        <v>1</v>
      </c>
      <c r="K1978" s="7">
        <v>330</v>
      </c>
      <c r="L1978" s="7">
        <v>270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0</v>
      </c>
      <c r="Y1978" s="7">
        <v>3065.5</v>
      </c>
      <c r="Z1978" s="7">
        <v>0</v>
      </c>
      <c r="AA1978" s="7">
        <v>817.46</v>
      </c>
      <c r="AB1978" s="7">
        <v>7129.08</v>
      </c>
      <c r="AC1978" s="7">
        <v>419.94</v>
      </c>
      <c r="AD1978" s="7">
        <v>0</v>
      </c>
      <c r="AE1978" s="7">
        <v>1489.63</v>
      </c>
      <c r="AF1978" s="7">
        <v>0</v>
      </c>
      <c r="AG1978" s="7">
        <v>0</v>
      </c>
      <c r="AH1978" s="7">
        <v>1665</v>
      </c>
      <c r="AI1978" s="7">
        <v>0</v>
      </c>
      <c r="AJ1978" s="7">
        <v>0</v>
      </c>
      <c r="AK1978" s="7">
        <v>0</v>
      </c>
      <c r="AL1978" s="7">
        <v>0</v>
      </c>
      <c r="AM1978" s="8">
        <v>15186.61</v>
      </c>
      <c r="AN1978" s="7">
        <v>71.3</v>
      </c>
      <c r="AO1978" s="7">
        <v>419.94</v>
      </c>
      <c r="AP1978" s="7">
        <v>499.04</v>
      </c>
      <c r="AQ1978" s="7">
        <v>990.28</v>
      </c>
      <c r="AR1978" s="7">
        <v>14196.33</v>
      </c>
    </row>
    <row r="1979" spans="1:44" x14ac:dyDescent="0.25">
      <c r="A1979">
        <v>83970</v>
      </c>
      <c r="B1979" t="s">
        <v>0</v>
      </c>
      <c r="C1979" t="s">
        <v>2282</v>
      </c>
      <c r="D1979" t="s">
        <v>275</v>
      </c>
      <c r="E1979" t="s">
        <v>20</v>
      </c>
      <c r="F1979" t="s">
        <v>666</v>
      </c>
      <c r="G1979">
        <v>157005</v>
      </c>
      <c r="H1979" t="s">
        <v>1801</v>
      </c>
      <c r="I1979" t="s">
        <v>1791</v>
      </c>
      <c r="J1979" s="9">
        <v>1</v>
      </c>
      <c r="K1979" s="7">
        <v>330</v>
      </c>
      <c r="L1979" s="7">
        <v>270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2473.9299999999998</v>
      </c>
      <c r="Z1979" s="7">
        <v>0</v>
      </c>
      <c r="AA1979" s="7">
        <v>659.72</v>
      </c>
      <c r="AB1979" s="7">
        <v>5753.36</v>
      </c>
      <c r="AC1979" s="7">
        <v>172.93</v>
      </c>
      <c r="AD1979" s="7">
        <v>0</v>
      </c>
      <c r="AE1979" s="7">
        <v>1489.63</v>
      </c>
      <c r="AF1979" s="7">
        <v>0</v>
      </c>
      <c r="AG1979" s="7">
        <v>0</v>
      </c>
      <c r="AH1979" s="7">
        <v>1665</v>
      </c>
      <c r="AI1979" s="7">
        <v>0</v>
      </c>
      <c r="AJ1979" s="7">
        <v>0</v>
      </c>
      <c r="AK1979" s="7">
        <v>0</v>
      </c>
      <c r="AL1979" s="7">
        <v>0</v>
      </c>
      <c r="AM1979" s="8">
        <v>12814.57</v>
      </c>
      <c r="AN1979" s="7">
        <v>57.54</v>
      </c>
      <c r="AO1979" s="7">
        <v>172.93</v>
      </c>
      <c r="AP1979" s="7">
        <v>402.74</v>
      </c>
      <c r="AQ1979" s="7">
        <v>633.21</v>
      </c>
      <c r="AR1979" s="7">
        <v>12181.36</v>
      </c>
    </row>
    <row r="1980" spans="1:44" x14ac:dyDescent="0.25">
      <c r="A1980">
        <v>83981</v>
      </c>
      <c r="B1980" t="s">
        <v>0</v>
      </c>
      <c r="C1980" t="s">
        <v>395</v>
      </c>
      <c r="D1980" t="s">
        <v>71</v>
      </c>
      <c r="E1980" t="s">
        <v>466</v>
      </c>
      <c r="F1980" t="s">
        <v>2048</v>
      </c>
      <c r="G1980">
        <v>157004</v>
      </c>
      <c r="H1980" t="s">
        <v>1790</v>
      </c>
      <c r="I1980" t="s">
        <v>1791</v>
      </c>
      <c r="J1980" s="9">
        <v>1</v>
      </c>
      <c r="K1980" s="7">
        <v>330</v>
      </c>
      <c r="L1980" s="7">
        <v>270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3989.44</v>
      </c>
      <c r="Z1980" s="7">
        <v>0</v>
      </c>
      <c r="AA1980" s="7">
        <v>0</v>
      </c>
      <c r="AB1980" s="7">
        <v>9277.7999999999993</v>
      </c>
      <c r="AC1980" s="7">
        <v>518.04999999999995</v>
      </c>
      <c r="AD1980" s="7">
        <v>0</v>
      </c>
      <c r="AE1980" s="7">
        <v>1489.63</v>
      </c>
      <c r="AF1980" s="7">
        <v>0</v>
      </c>
      <c r="AG1980" s="7">
        <v>0</v>
      </c>
      <c r="AH1980" s="7">
        <v>1665</v>
      </c>
      <c r="AI1980" s="7">
        <v>0</v>
      </c>
      <c r="AJ1980" s="7">
        <v>0</v>
      </c>
      <c r="AK1980" s="7">
        <v>0</v>
      </c>
      <c r="AL1980" s="7">
        <v>0</v>
      </c>
      <c r="AM1980" s="8">
        <v>17539.919999999998</v>
      </c>
      <c r="AN1980" s="7">
        <v>92.78</v>
      </c>
      <c r="AO1980" s="7">
        <v>518.04999999999995</v>
      </c>
      <c r="AP1980" s="7">
        <v>649.44000000000005</v>
      </c>
      <c r="AQ1980" s="7">
        <v>1260.27</v>
      </c>
      <c r="AR1980" s="7">
        <v>16279.649999999998</v>
      </c>
    </row>
    <row r="1981" spans="1:44" x14ac:dyDescent="0.25">
      <c r="A1981">
        <v>83998</v>
      </c>
      <c r="B1981" t="s">
        <v>0</v>
      </c>
      <c r="C1981" t="s">
        <v>2036</v>
      </c>
      <c r="D1981" t="s">
        <v>1146</v>
      </c>
      <c r="E1981" t="s">
        <v>2</v>
      </c>
      <c r="F1981" t="s">
        <v>1800</v>
      </c>
      <c r="G1981">
        <v>157005</v>
      </c>
      <c r="H1981" t="s">
        <v>1801</v>
      </c>
      <c r="I1981" t="s">
        <v>1791</v>
      </c>
      <c r="J1981" s="9" t="s">
        <v>7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2025.12</v>
      </c>
      <c r="Z1981" s="7">
        <v>0</v>
      </c>
      <c r="AA1981" s="7">
        <v>0</v>
      </c>
      <c r="AB1981" s="7">
        <v>7064.4</v>
      </c>
      <c r="AC1981" s="7">
        <v>0</v>
      </c>
      <c r="AD1981" s="7">
        <v>0</v>
      </c>
      <c r="AE1981" s="7">
        <v>0</v>
      </c>
      <c r="AF1981" s="7">
        <v>0</v>
      </c>
      <c r="AG1981" s="7">
        <v>0</v>
      </c>
      <c r="AH1981" s="7">
        <v>0</v>
      </c>
      <c r="AI1981" s="7">
        <v>0</v>
      </c>
      <c r="AJ1981" s="7">
        <v>0</v>
      </c>
      <c r="AK1981" s="7">
        <v>0</v>
      </c>
      <c r="AL1981" s="7">
        <v>0</v>
      </c>
      <c r="AM1981" s="8">
        <v>9089.52</v>
      </c>
      <c r="AN1981" s="7">
        <v>0</v>
      </c>
      <c r="AO1981" s="7">
        <v>672.56</v>
      </c>
      <c r="AP1981" s="7">
        <v>494.5</v>
      </c>
      <c r="AQ1981" s="7">
        <v>1167.06</v>
      </c>
      <c r="AR1981" s="7">
        <v>7922.4600000000009</v>
      </c>
    </row>
    <row r="1982" spans="1:44" x14ac:dyDescent="0.25">
      <c r="A1982">
        <v>84028</v>
      </c>
      <c r="B1982" t="s">
        <v>0</v>
      </c>
      <c r="C1982" t="s">
        <v>2283</v>
      </c>
      <c r="D1982" t="s">
        <v>585</v>
      </c>
      <c r="E1982" t="s">
        <v>183</v>
      </c>
      <c r="F1982" t="s">
        <v>103</v>
      </c>
      <c r="G1982">
        <v>157006</v>
      </c>
      <c r="H1982" t="s">
        <v>1832</v>
      </c>
      <c r="I1982" t="s">
        <v>1791</v>
      </c>
      <c r="J1982" s="9">
        <v>1</v>
      </c>
      <c r="K1982" s="7">
        <v>330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3341.16</v>
      </c>
      <c r="Z1982" s="7">
        <v>0</v>
      </c>
      <c r="AA1982" s="7">
        <v>0</v>
      </c>
      <c r="AB1982" s="7">
        <v>7770.16</v>
      </c>
      <c r="AC1982" s="7">
        <v>174.49</v>
      </c>
      <c r="AD1982" s="7">
        <v>0</v>
      </c>
      <c r="AE1982" s="7">
        <v>1489.63</v>
      </c>
      <c r="AF1982" s="7">
        <v>0</v>
      </c>
      <c r="AG1982" s="7">
        <v>0</v>
      </c>
      <c r="AH1982" s="7">
        <v>1665</v>
      </c>
      <c r="AI1982" s="7">
        <v>0</v>
      </c>
      <c r="AJ1982" s="7">
        <v>0</v>
      </c>
      <c r="AK1982" s="7">
        <v>0</v>
      </c>
      <c r="AL1982" s="7">
        <v>0</v>
      </c>
      <c r="AM1982" s="8">
        <v>14770.439999999999</v>
      </c>
      <c r="AN1982" s="7">
        <v>77.7</v>
      </c>
      <c r="AO1982" s="7">
        <v>174.49</v>
      </c>
      <c r="AP1982" s="7">
        <v>543.9</v>
      </c>
      <c r="AQ1982" s="7">
        <v>796.08999999999992</v>
      </c>
      <c r="AR1982" s="7">
        <v>13974.349999999999</v>
      </c>
    </row>
    <row r="1983" spans="1:44" x14ac:dyDescent="0.25">
      <c r="A1983">
        <v>84157</v>
      </c>
      <c r="B1983" t="s">
        <v>0</v>
      </c>
      <c r="C1983" t="s">
        <v>2284</v>
      </c>
      <c r="D1983" t="s">
        <v>1309</v>
      </c>
      <c r="E1983" t="s">
        <v>701</v>
      </c>
      <c r="F1983" t="s">
        <v>370</v>
      </c>
      <c r="G1983">
        <v>157004</v>
      </c>
      <c r="H1983" t="s">
        <v>1790</v>
      </c>
      <c r="I1983" t="s">
        <v>1791</v>
      </c>
      <c r="J1983" s="9">
        <v>1</v>
      </c>
      <c r="K1983" s="7">
        <v>330</v>
      </c>
      <c r="L1983" s="7">
        <v>270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2551.4699999999998</v>
      </c>
      <c r="Z1983" s="7">
        <v>0</v>
      </c>
      <c r="AA1983" s="7">
        <v>0</v>
      </c>
      <c r="AB1983" s="7">
        <v>5933.68</v>
      </c>
      <c r="AC1983" s="7">
        <v>145.79</v>
      </c>
      <c r="AD1983" s="7">
        <v>0</v>
      </c>
      <c r="AE1983" s="7">
        <v>1489.63</v>
      </c>
      <c r="AF1983" s="7">
        <v>0</v>
      </c>
      <c r="AG1983" s="7">
        <v>0</v>
      </c>
      <c r="AH1983" s="7">
        <v>1665</v>
      </c>
      <c r="AI1983" s="7">
        <v>0</v>
      </c>
      <c r="AJ1983" s="7">
        <v>0</v>
      </c>
      <c r="AK1983" s="7">
        <v>0</v>
      </c>
      <c r="AL1983" s="7">
        <v>0</v>
      </c>
      <c r="AM1983" s="8">
        <v>12385.57</v>
      </c>
      <c r="AN1983" s="7">
        <v>59.34</v>
      </c>
      <c r="AO1983" s="7">
        <v>145.79</v>
      </c>
      <c r="AP1983" s="7">
        <v>415.36</v>
      </c>
      <c r="AQ1983" s="7">
        <v>620.49</v>
      </c>
      <c r="AR1983" s="7">
        <v>11765.08</v>
      </c>
    </row>
    <row r="1984" spans="1:44" x14ac:dyDescent="0.25">
      <c r="A1984">
        <v>84219</v>
      </c>
      <c r="B1984" t="s">
        <v>0</v>
      </c>
      <c r="C1984" t="s">
        <v>700</v>
      </c>
      <c r="D1984" t="s">
        <v>53</v>
      </c>
      <c r="E1984" t="s">
        <v>679</v>
      </c>
      <c r="F1984" t="s">
        <v>103</v>
      </c>
      <c r="G1984">
        <v>157012</v>
      </c>
      <c r="H1984" t="s">
        <v>1830</v>
      </c>
      <c r="I1984" t="s">
        <v>1791</v>
      </c>
      <c r="J1984" s="9">
        <v>1</v>
      </c>
      <c r="K1984" s="7">
        <v>330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56.31</v>
      </c>
      <c r="W1984" s="7">
        <v>0</v>
      </c>
      <c r="X1984" s="7">
        <v>0</v>
      </c>
      <c r="Y1984" s="7">
        <v>2388.67</v>
      </c>
      <c r="Z1984" s="7">
        <v>0</v>
      </c>
      <c r="AA1984" s="7">
        <v>159.25</v>
      </c>
      <c r="AB1984" s="7">
        <v>5555.08</v>
      </c>
      <c r="AC1984" s="7">
        <v>107.54</v>
      </c>
      <c r="AD1984" s="7">
        <v>0</v>
      </c>
      <c r="AE1984" s="7">
        <v>1489.63</v>
      </c>
      <c r="AF1984" s="7">
        <v>0</v>
      </c>
      <c r="AG1984" s="7">
        <v>0</v>
      </c>
      <c r="AH1984" s="7">
        <v>1665</v>
      </c>
      <c r="AI1984" s="7">
        <v>0</v>
      </c>
      <c r="AJ1984" s="7">
        <v>0</v>
      </c>
      <c r="AK1984" s="7">
        <v>0</v>
      </c>
      <c r="AL1984" s="7">
        <v>0</v>
      </c>
      <c r="AM1984" s="8">
        <v>11751.48</v>
      </c>
      <c r="AN1984" s="7">
        <v>55.56</v>
      </c>
      <c r="AO1984" s="7">
        <v>107.54</v>
      </c>
      <c r="AP1984" s="7">
        <v>388.86</v>
      </c>
      <c r="AQ1984" s="7">
        <v>551.96</v>
      </c>
      <c r="AR1984" s="7">
        <v>11199.52</v>
      </c>
    </row>
    <row r="1985" spans="1:44" x14ac:dyDescent="0.25">
      <c r="A1985">
        <v>84277</v>
      </c>
      <c r="B1985" t="s">
        <v>0</v>
      </c>
      <c r="C1985" t="s">
        <v>2285</v>
      </c>
      <c r="D1985" t="s">
        <v>492</v>
      </c>
      <c r="E1985" t="s">
        <v>170</v>
      </c>
      <c r="F1985" t="s">
        <v>542</v>
      </c>
      <c r="G1985">
        <v>157014</v>
      </c>
      <c r="H1985" t="s">
        <v>1831</v>
      </c>
      <c r="I1985" t="s">
        <v>1791</v>
      </c>
      <c r="J1985" s="9" t="s">
        <v>7</v>
      </c>
      <c r="K1985" s="7">
        <v>0</v>
      </c>
      <c r="L1985" s="7">
        <v>0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232.21</v>
      </c>
      <c r="W1985" s="7">
        <v>0</v>
      </c>
      <c r="X1985" s="7">
        <v>0</v>
      </c>
      <c r="Y1985" s="7">
        <v>1662.66</v>
      </c>
      <c r="Z1985" s="7">
        <v>0</v>
      </c>
      <c r="AA1985" s="7">
        <v>332.53</v>
      </c>
      <c r="AB1985" s="7">
        <v>5800</v>
      </c>
      <c r="AC1985" s="7">
        <v>0</v>
      </c>
      <c r="AD1985" s="7">
        <v>0</v>
      </c>
      <c r="AE1985" s="7">
        <v>0</v>
      </c>
      <c r="AF1985" s="7">
        <v>0</v>
      </c>
      <c r="AG1985" s="7">
        <v>0</v>
      </c>
      <c r="AH1985" s="7">
        <v>0</v>
      </c>
      <c r="AI1985" s="7">
        <v>0</v>
      </c>
      <c r="AJ1985" s="7">
        <v>0</v>
      </c>
      <c r="AK1985" s="7">
        <v>0</v>
      </c>
      <c r="AL1985" s="7">
        <v>0</v>
      </c>
      <c r="AM1985" s="8">
        <v>8027.4</v>
      </c>
      <c r="AN1985" s="7">
        <v>0</v>
      </c>
      <c r="AO1985" s="7">
        <v>0</v>
      </c>
      <c r="AP1985" s="7">
        <v>406</v>
      </c>
      <c r="AQ1985" s="7">
        <v>406</v>
      </c>
      <c r="AR1985" s="7">
        <v>7621.4</v>
      </c>
    </row>
    <row r="1986" spans="1:44" x14ac:dyDescent="0.25">
      <c r="A1986">
        <v>84282</v>
      </c>
      <c r="B1986" t="s">
        <v>0</v>
      </c>
      <c r="C1986" t="s">
        <v>649</v>
      </c>
      <c r="D1986" t="s">
        <v>775</v>
      </c>
      <c r="E1986" t="s">
        <v>2272</v>
      </c>
      <c r="F1986" t="s">
        <v>103</v>
      </c>
      <c r="G1986">
        <v>157003</v>
      </c>
      <c r="H1986" t="s">
        <v>1853</v>
      </c>
      <c r="I1986" t="s">
        <v>1791</v>
      </c>
      <c r="J1986" s="9">
        <v>1</v>
      </c>
      <c r="K1986" s="7">
        <v>330</v>
      </c>
      <c r="L1986" s="7">
        <v>270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  <c r="X1986" s="7">
        <v>0</v>
      </c>
      <c r="Y1986" s="7">
        <v>3944.89</v>
      </c>
      <c r="Z1986" s="7">
        <v>0</v>
      </c>
      <c r="AA1986" s="7">
        <v>0</v>
      </c>
      <c r="AB1986" s="7">
        <v>9174.18</v>
      </c>
      <c r="AC1986" s="7">
        <v>1788.61</v>
      </c>
      <c r="AD1986" s="7">
        <v>0</v>
      </c>
      <c r="AE1986" s="7">
        <v>1489.63</v>
      </c>
      <c r="AF1986" s="7">
        <v>0</v>
      </c>
      <c r="AG1986" s="7">
        <v>0</v>
      </c>
      <c r="AH1986" s="7">
        <v>1665</v>
      </c>
      <c r="AI1986" s="7">
        <v>0</v>
      </c>
      <c r="AJ1986" s="7">
        <v>0</v>
      </c>
      <c r="AK1986" s="7">
        <v>0</v>
      </c>
      <c r="AL1986" s="7">
        <v>0</v>
      </c>
      <c r="AM1986" s="8">
        <v>18662.310000000001</v>
      </c>
      <c r="AN1986" s="7">
        <v>91.74</v>
      </c>
      <c r="AO1986" s="7">
        <v>1788.61</v>
      </c>
      <c r="AP1986" s="7">
        <v>642.20000000000005</v>
      </c>
      <c r="AQ1986" s="7">
        <v>2522.5500000000002</v>
      </c>
      <c r="AR1986" s="7">
        <v>16139.760000000002</v>
      </c>
    </row>
    <row r="1987" spans="1:44" x14ac:dyDescent="0.25">
      <c r="A1987">
        <v>84537</v>
      </c>
      <c r="B1987" t="s">
        <v>0</v>
      </c>
      <c r="C1987" t="s">
        <v>425</v>
      </c>
      <c r="D1987" t="s">
        <v>1146</v>
      </c>
      <c r="E1987" t="s">
        <v>44</v>
      </c>
      <c r="F1987" t="s">
        <v>1800</v>
      </c>
      <c r="G1987">
        <v>157005</v>
      </c>
      <c r="H1987" t="s">
        <v>1801</v>
      </c>
      <c r="I1987" t="s">
        <v>1791</v>
      </c>
      <c r="J1987" s="9" t="s">
        <v>7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161.25</v>
      </c>
      <c r="W1987" s="7">
        <v>0</v>
      </c>
      <c r="X1987" s="7">
        <v>0</v>
      </c>
      <c r="Y1987" s="7">
        <v>2180.7800000000002</v>
      </c>
      <c r="Z1987" s="7">
        <v>0</v>
      </c>
      <c r="AA1987" s="7">
        <v>0</v>
      </c>
      <c r="AB1987" s="7">
        <v>7607.4</v>
      </c>
      <c r="AC1987" s="7">
        <v>0</v>
      </c>
      <c r="AD1987" s="7">
        <v>0</v>
      </c>
      <c r="AE1987" s="7">
        <v>0</v>
      </c>
      <c r="AF1987" s="7">
        <v>0</v>
      </c>
      <c r="AG1987" s="7">
        <v>0</v>
      </c>
      <c r="AH1987" s="7">
        <v>0</v>
      </c>
      <c r="AI1987" s="7">
        <v>0</v>
      </c>
      <c r="AJ1987" s="7">
        <v>0</v>
      </c>
      <c r="AK1987" s="7">
        <v>0</v>
      </c>
      <c r="AL1987" s="7">
        <v>0</v>
      </c>
      <c r="AM1987" s="8">
        <v>9949.43</v>
      </c>
      <c r="AN1987" s="7">
        <v>0</v>
      </c>
      <c r="AO1987" s="7">
        <v>0</v>
      </c>
      <c r="AP1987" s="7">
        <v>532.52</v>
      </c>
      <c r="AQ1987" s="7">
        <v>532.52</v>
      </c>
      <c r="AR1987" s="7">
        <v>9416.91</v>
      </c>
    </row>
    <row r="1988" spans="1:44" x14ac:dyDescent="0.25">
      <c r="A1988">
        <v>84643</v>
      </c>
      <c r="B1988" t="s">
        <v>0</v>
      </c>
      <c r="C1988" t="s">
        <v>2286</v>
      </c>
      <c r="D1988" t="s">
        <v>1226</v>
      </c>
      <c r="E1988" t="s">
        <v>92</v>
      </c>
      <c r="F1988" t="s">
        <v>370</v>
      </c>
      <c r="G1988">
        <v>157004</v>
      </c>
      <c r="H1988" t="s">
        <v>1790</v>
      </c>
      <c r="I1988" t="s">
        <v>1791</v>
      </c>
      <c r="J1988" s="9">
        <v>1</v>
      </c>
      <c r="K1988" s="7">
        <v>330</v>
      </c>
      <c r="L1988" s="7">
        <v>270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4171.74</v>
      </c>
      <c r="Z1988" s="7">
        <v>0</v>
      </c>
      <c r="AA1988" s="7">
        <v>0</v>
      </c>
      <c r="AB1988" s="7">
        <v>9701.76</v>
      </c>
      <c r="AC1988" s="7">
        <v>775.11</v>
      </c>
      <c r="AD1988" s="7">
        <v>0</v>
      </c>
      <c r="AE1988" s="7">
        <v>1489.63</v>
      </c>
      <c r="AF1988" s="7">
        <v>0</v>
      </c>
      <c r="AG1988" s="7">
        <v>0</v>
      </c>
      <c r="AH1988" s="7">
        <v>1665</v>
      </c>
      <c r="AI1988" s="7">
        <v>0</v>
      </c>
      <c r="AJ1988" s="7">
        <v>0</v>
      </c>
      <c r="AK1988" s="7">
        <v>0</v>
      </c>
      <c r="AL1988" s="7">
        <v>0</v>
      </c>
      <c r="AM1988" s="8">
        <v>18403.240000000002</v>
      </c>
      <c r="AN1988" s="7">
        <v>97.02</v>
      </c>
      <c r="AO1988" s="7">
        <v>775.11</v>
      </c>
      <c r="AP1988" s="7">
        <v>679.12</v>
      </c>
      <c r="AQ1988" s="7">
        <v>1551.25</v>
      </c>
      <c r="AR1988" s="7">
        <v>16851.990000000002</v>
      </c>
    </row>
    <row r="1989" spans="1:44" x14ac:dyDescent="0.25">
      <c r="A1989">
        <v>84841</v>
      </c>
      <c r="B1989" t="s">
        <v>0</v>
      </c>
      <c r="C1989" t="s">
        <v>282</v>
      </c>
      <c r="D1989" t="s">
        <v>231</v>
      </c>
      <c r="E1989" t="s">
        <v>183</v>
      </c>
      <c r="F1989" t="s">
        <v>542</v>
      </c>
      <c r="G1989">
        <v>157004</v>
      </c>
      <c r="H1989" t="s">
        <v>1790</v>
      </c>
      <c r="I1989" t="s">
        <v>1791</v>
      </c>
      <c r="J1989" s="9">
        <v>1</v>
      </c>
      <c r="K1989" s="7">
        <v>330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  <c r="X1989" s="7">
        <v>0</v>
      </c>
      <c r="Y1989" s="7">
        <v>5066.47</v>
      </c>
      <c r="Z1989" s="7">
        <v>0</v>
      </c>
      <c r="AA1989" s="7">
        <v>675.53</v>
      </c>
      <c r="AB1989" s="7">
        <v>11782.52</v>
      </c>
      <c r="AC1989" s="7">
        <v>1323.29</v>
      </c>
      <c r="AD1989" s="7">
        <v>0</v>
      </c>
      <c r="AE1989" s="7">
        <v>1489.63</v>
      </c>
      <c r="AF1989" s="7">
        <v>0</v>
      </c>
      <c r="AG1989" s="7">
        <v>0</v>
      </c>
      <c r="AH1989" s="7">
        <v>1665</v>
      </c>
      <c r="AI1989" s="7">
        <v>0</v>
      </c>
      <c r="AJ1989" s="7">
        <v>0</v>
      </c>
      <c r="AK1989" s="7">
        <v>0</v>
      </c>
      <c r="AL1989" s="7">
        <v>0</v>
      </c>
      <c r="AM1989" s="8">
        <v>22332.440000000002</v>
      </c>
      <c r="AN1989" s="7">
        <v>117.82</v>
      </c>
      <c r="AO1989" s="7">
        <v>1323.29</v>
      </c>
      <c r="AP1989" s="7">
        <v>824.78</v>
      </c>
      <c r="AQ1989" s="7">
        <v>2265.89</v>
      </c>
      <c r="AR1989" s="7">
        <v>20066.550000000003</v>
      </c>
    </row>
    <row r="1990" spans="1:44" x14ac:dyDescent="0.25">
      <c r="A1990">
        <v>84988</v>
      </c>
      <c r="B1990" t="s">
        <v>0</v>
      </c>
      <c r="C1990" t="s">
        <v>639</v>
      </c>
      <c r="D1990" t="s">
        <v>225</v>
      </c>
      <c r="E1990" t="s">
        <v>145</v>
      </c>
      <c r="F1990" t="s">
        <v>103</v>
      </c>
      <c r="G1990">
        <v>157004</v>
      </c>
      <c r="H1990" t="s">
        <v>1790</v>
      </c>
      <c r="I1990" t="s">
        <v>1791</v>
      </c>
      <c r="J1990" s="9" t="s">
        <v>7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170.61</v>
      </c>
      <c r="W1990" s="7">
        <v>0</v>
      </c>
      <c r="X1990" s="7">
        <v>0</v>
      </c>
      <c r="Y1990" s="7">
        <v>2096.96</v>
      </c>
      <c r="Z1990" s="7">
        <v>0</v>
      </c>
      <c r="AA1990" s="7">
        <v>0</v>
      </c>
      <c r="AB1990" s="7">
        <v>7315</v>
      </c>
      <c r="AC1990" s="7">
        <v>0</v>
      </c>
      <c r="AD1990" s="7">
        <v>0</v>
      </c>
      <c r="AE1990" s="7">
        <v>0</v>
      </c>
      <c r="AF1990" s="7">
        <v>0</v>
      </c>
      <c r="AG1990" s="7">
        <v>0</v>
      </c>
      <c r="AH1990" s="7">
        <v>0</v>
      </c>
      <c r="AI1990" s="7">
        <v>0</v>
      </c>
      <c r="AJ1990" s="7">
        <v>0</v>
      </c>
      <c r="AK1990" s="7">
        <v>0</v>
      </c>
      <c r="AL1990" s="7">
        <v>0</v>
      </c>
      <c r="AM1990" s="8">
        <v>9582.57</v>
      </c>
      <c r="AN1990" s="7">
        <v>0</v>
      </c>
      <c r="AO1990" s="7">
        <v>0</v>
      </c>
      <c r="AP1990" s="7">
        <v>512.05999999999995</v>
      </c>
      <c r="AQ1990" s="7">
        <v>512.05999999999995</v>
      </c>
      <c r="AR1990" s="7">
        <v>9070.51</v>
      </c>
    </row>
    <row r="1991" spans="1:44" x14ac:dyDescent="0.25">
      <c r="A1991">
        <v>85053</v>
      </c>
      <c r="B1991" t="s">
        <v>0</v>
      </c>
      <c r="C1991" t="s">
        <v>2287</v>
      </c>
      <c r="D1991" t="s">
        <v>194</v>
      </c>
      <c r="E1991" t="s">
        <v>194</v>
      </c>
      <c r="F1991" t="s">
        <v>1452</v>
      </c>
      <c r="G1991">
        <v>157005</v>
      </c>
      <c r="H1991" t="s">
        <v>1801</v>
      </c>
      <c r="I1991" t="s">
        <v>1791</v>
      </c>
      <c r="J1991" s="9">
        <v>1</v>
      </c>
      <c r="K1991" s="7">
        <v>330</v>
      </c>
      <c r="L1991" s="7">
        <v>270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4147.8100000000004</v>
      </c>
      <c r="Z1991" s="7">
        <v>0</v>
      </c>
      <c r="AA1991" s="7">
        <v>1106.08</v>
      </c>
      <c r="AB1991" s="7">
        <v>9646.1200000000008</v>
      </c>
      <c r="AC1991" s="7">
        <v>979.83</v>
      </c>
      <c r="AD1991" s="7">
        <v>0</v>
      </c>
      <c r="AE1991" s="7">
        <v>1489.63</v>
      </c>
      <c r="AF1991" s="7">
        <v>0</v>
      </c>
      <c r="AG1991" s="7">
        <v>0</v>
      </c>
      <c r="AH1991" s="7">
        <v>1665</v>
      </c>
      <c r="AI1991" s="7">
        <v>0</v>
      </c>
      <c r="AJ1991" s="7">
        <v>0</v>
      </c>
      <c r="AK1991" s="7">
        <v>0</v>
      </c>
      <c r="AL1991" s="7">
        <v>0</v>
      </c>
      <c r="AM1991" s="8">
        <v>19634.470000000005</v>
      </c>
      <c r="AN1991" s="7">
        <v>96.46</v>
      </c>
      <c r="AO1991" s="7">
        <v>979.83</v>
      </c>
      <c r="AP1991" s="7">
        <v>675.22</v>
      </c>
      <c r="AQ1991" s="7">
        <v>1751.51</v>
      </c>
      <c r="AR1991" s="7">
        <v>17882.960000000006</v>
      </c>
    </row>
    <row r="1992" spans="1:44" x14ac:dyDescent="0.25">
      <c r="A1992">
        <v>85054</v>
      </c>
      <c r="B1992" t="s">
        <v>0</v>
      </c>
      <c r="C1992" t="s">
        <v>2288</v>
      </c>
      <c r="D1992" t="s">
        <v>44</v>
      </c>
      <c r="E1992" t="s">
        <v>681</v>
      </c>
      <c r="F1992" t="s">
        <v>1452</v>
      </c>
      <c r="G1992">
        <v>157004</v>
      </c>
      <c r="H1992" t="s">
        <v>1790</v>
      </c>
      <c r="I1992" t="s">
        <v>1791</v>
      </c>
      <c r="J1992" s="9">
        <v>1</v>
      </c>
      <c r="K1992" s="7">
        <v>330</v>
      </c>
      <c r="L1992" s="7">
        <v>270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2898.76</v>
      </c>
      <c r="Z1992" s="7">
        <v>0</v>
      </c>
      <c r="AA1992" s="7">
        <v>193.25</v>
      </c>
      <c r="AB1992" s="7">
        <v>6741.32</v>
      </c>
      <c r="AC1992" s="7">
        <v>351.32</v>
      </c>
      <c r="AD1992" s="7">
        <v>0</v>
      </c>
      <c r="AE1992" s="7">
        <v>1489.63</v>
      </c>
      <c r="AF1992" s="7">
        <v>0</v>
      </c>
      <c r="AG1992" s="7">
        <v>0</v>
      </c>
      <c r="AH1992" s="7">
        <v>1665</v>
      </c>
      <c r="AI1992" s="7">
        <v>0</v>
      </c>
      <c r="AJ1992" s="7">
        <v>0</v>
      </c>
      <c r="AK1992" s="7">
        <v>0</v>
      </c>
      <c r="AL1992" s="7">
        <v>0</v>
      </c>
      <c r="AM1992" s="8">
        <v>13939.279999999999</v>
      </c>
      <c r="AN1992" s="7">
        <v>67.42</v>
      </c>
      <c r="AO1992" s="7">
        <v>351.32</v>
      </c>
      <c r="AP1992" s="7">
        <v>471.9</v>
      </c>
      <c r="AQ1992" s="7">
        <v>890.64</v>
      </c>
      <c r="AR1992" s="7">
        <v>13048.64</v>
      </c>
    </row>
    <row r="1993" spans="1:44" x14ac:dyDescent="0.25">
      <c r="A1993">
        <v>85055</v>
      </c>
      <c r="B1993" t="s">
        <v>0</v>
      </c>
      <c r="C1993" t="s">
        <v>1343</v>
      </c>
      <c r="D1993" t="s">
        <v>82</v>
      </c>
      <c r="E1993" t="s">
        <v>183</v>
      </c>
      <c r="F1993" t="s">
        <v>1452</v>
      </c>
      <c r="G1993">
        <v>157004</v>
      </c>
      <c r="H1993" t="s">
        <v>1790</v>
      </c>
      <c r="I1993" t="s">
        <v>1791</v>
      </c>
      <c r="J1993" s="9">
        <v>1</v>
      </c>
      <c r="K1993" s="7">
        <v>330</v>
      </c>
      <c r="L1993" s="7">
        <v>270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2898.76</v>
      </c>
      <c r="Z1993" s="7">
        <v>0</v>
      </c>
      <c r="AA1993" s="7">
        <v>386.5</v>
      </c>
      <c r="AB1993" s="7">
        <v>6741.32</v>
      </c>
      <c r="AC1993" s="7">
        <v>375.6</v>
      </c>
      <c r="AD1993" s="7">
        <v>0</v>
      </c>
      <c r="AE1993" s="7">
        <v>1489.63</v>
      </c>
      <c r="AF1993" s="7">
        <v>0</v>
      </c>
      <c r="AG1993" s="7">
        <v>0</v>
      </c>
      <c r="AH1993" s="7">
        <v>1665</v>
      </c>
      <c r="AI1993" s="7">
        <v>0</v>
      </c>
      <c r="AJ1993" s="7">
        <v>0</v>
      </c>
      <c r="AK1993" s="7">
        <v>0</v>
      </c>
      <c r="AL1993" s="7">
        <v>0</v>
      </c>
      <c r="AM1993" s="8">
        <v>14156.810000000001</v>
      </c>
      <c r="AN1993" s="7">
        <v>67.42</v>
      </c>
      <c r="AO1993" s="7">
        <v>375.6</v>
      </c>
      <c r="AP1993" s="7">
        <v>471.9</v>
      </c>
      <c r="AQ1993" s="7">
        <v>914.92000000000007</v>
      </c>
      <c r="AR1993" s="7">
        <v>13241.890000000001</v>
      </c>
    </row>
    <row r="1994" spans="1:44" x14ac:dyDescent="0.25">
      <c r="A1994">
        <v>85057</v>
      </c>
      <c r="B1994" t="s">
        <v>0</v>
      </c>
      <c r="C1994" t="s">
        <v>307</v>
      </c>
      <c r="D1994" t="s">
        <v>630</v>
      </c>
      <c r="E1994" t="s">
        <v>492</v>
      </c>
      <c r="F1994" t="s">
        <v>103</v>
      </c>
      <c r="G1994">
        <v>157005</v>
      </c>
      <c r="H1994" t="s">
        <v>1801</v>
      </c>
      <c r="I1994" t="s">
        <v>1791</v>
      </c>
      <c r="J1994" s="9">
        <v>1</v>
      </c>
      <c r="K1994" s="7">
        <v>330</v>
      </c>
      <c r="L1994" s="7">
        <v>270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3830.47</v>
      </c>
      <c r="Z1994" s="7">
        <v>0</v>
      </c>
      <c r="AA1994" s="7">
        <v>766.1</v>
      </c>
      <c r="AB1994" s="7">
        <v>8908.1200000000008</v>
      </c>
      <c r="AC1994" s="7">
        <v>581.78</v>
      </c>
      <c r="AD1994" s="7">
        <v>0</v>
      </c>
      <c r="AE1994" s="7">
        <v>1489.63</v>
      </c>
      <c r="AF1994" s="7">
        <v>0</v>
      </c>
      <c r="AG1994" s="7">
        <v>0</v>
      </c>
      <c r="AH1994" s="7">
        <v>1665</v>
      </c>
      <c r="AI1994" s="7">
        <v>0</v>
      </c>
      <c r="AJ1994" s="7">
        <v>0</v>
      </c>
      <c r="AK1994" s="7">
        <v>0</v>
      </c>
      <c r="AL1994" s="7">
        <v>0</v>
      </c>
      <c r="AM1994" s="8">
        <v>17841.100000000002</v>
      </c>
      <c r="AN1994" s="7">
        <v>89.08</v>
      </c>
      <c r="AO1994" s="7">
        <v>581.78</v>
      </c>
      <c r="AP1994" s="7">
        <v>623.55999999999995</v>
      </c>
      <c r="AQ1994" s="7">
        <v>1294.42</v>
      </c>
      <c r="AR1994" s="7">
        <v>16546.68</v>
      </c>
    </row>
    <row r="1995" spans="1:44" x14ac:dyDescent="0.25">
      <c r="A1995">
        <v>85058</v>
      </c>
      <c r="B1995" t="s">
        <v>0</v>
      </c>
      <c r="C1995" t="s">
        <v>1365</v>
      </c>
      <c r="D1995" t="s">
        <v>53</v>
      </c>
      <c r="E1995" t="s">
        <v>800</v>
      </c>
      <c r="F1995" t="s">
        <v>666</v>
      </c>
      <c r="G1995">
        <v>157016</v>
      </c>
      <c r="H1995" t="s">
        <v>1797</v>
      </c>
      <c r="I1995" t="s">
        <v>1791</v>
      </c>
      <c r="J1995" s="9">
        <v>1</v>
      </c>
      <c r="K1995" s="7">
        <v>330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64.92</v>
      </c>
      <c r="W1995" s="7">
        <v>0</v>
      </c>
      <c r="X1995" s="7">
        <v>0</v>
      </c>
      <c r="Y1995" s="7">
        <v>2388.6799999999998</v>
      </c>
      <c r="Z1995" s="7">
        <v>0</v>
      </c>
      <c r="AA1995" s="7">
        <v>0</v>
      </c>
      <c r="AB1995" s="7">
        <v>5555.08</v>
      </c>
      <c r="AC1995" s="7">
        <v>78.38</v>
      </c>
      <c r="AD1995" s="7">
        <v>0</v>
      </c>
      <c r="AE1995" s="7">
        <v>1489.63</v>
      </c>
      <c r="AF1995" s="7">
        <v>0</v>
      </c>
      <c r="AG1995" s="7">
        <v>0</v>
      </c>
      <c r="AH1995" s="7">
        <v>1665</v>
      </c>
      <c r="AI1995" s="7">
        <v>0</v>
      </c>
      <c r="AJ1995" s="7">
        <v>0</v>
      </c>
      <c r="AK1995" s="7">
        <v>0</v>
      </c>
      <c r="AL1995" s="7">
        <v>0</v>
      </c>
      <c r="AM1995" s="8">
        <v>11571.689999999999</v>
      </c>
      <c r="AN1995" s="7">
        <v>55.56</v>
      </c>
      <c r="AO1995" s="7">
        <v>78.38</v>
      </c>
      <c r="AP1995" s="7">
        <v>388.86</v>
      </c>
      <c r="AQ1995" s="7">
        <v>522.79999999999995</v>
      </c>
      <c r="AR1995" s="7">
        <v>11048.89</v>
      </c>
    </row>
    <row r="1996" spans="1:44" x14ac:dyDescent="0.25">
      <c r="A1996">
        <v>85060</v>
      </c>
      <c r="B1996" t="s">
        <v>0</v>
      </c>
      <c r="C1996" t="s">
        <v>72</v>
      </c>
      <c r="D1996" t="s">
        <v>601</v>
      </c>
      <c r="E1996" t="s">
        <v>623</v>
      </c>
      <c r="F1996" t="s">
        <v>1804</v>
      </c>
      <c r="G1996">
        <v>157004</v>
      </c>
      <c r="H1996" t="s">
        <v>1790</v>
      </c>
      <c r="I1996" t="s">
        <v>1791</v>
      </c>
      <c r="J1996" s="9">
        <v>1</v>
      </c>
      <c r="K1996" s="7">
        <v>330</v>
      </c>
      <c r="L1996" s="7">
        <v>270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2689.67</v>
      </c>
      <c r="Z1996" s="7">
        <v>0</v>
      </c>
      <c r="AA1996" s="7">
        <v>0</v>
      </c>
      <c r="AB1996" s="7">
        <v>6255.08</v>
      </c>
      <c r="AC1996" s="7">
        <v>163.29</v>
      </c>
      <c r="AD1996" s="7">
        <v>0</v>
      </c>
      <c r="AE1996" s="7">
        <v>1489.63</v>
      </c>
      <c r="AF1996" s="7">
        <v>0</v>
      </c>
      <c r="AG1996" s="7">
        <v>0</v>
      </c>
      <c r="AH1996" s="7">
        <v>1665</v>
      </c>
      <c r="AI1996" s="7">
        <v>0</v>
      </c>
      <c r="AJ1996" s="7">
        <v>0</v>
      </c>
      <c r="AK1996" s="7">
        <v>0</v>
      </c>
      <c r="AL1996" s="7">
        <v>0</v>
      </c>
      <c r="AM1996" s="8">
        <v>12862.670000000002</v>
      </c>
      <c r="AN1996" s="7">
        <v>62.56</v>
      </c>
      <c r="AO1996" s="7">
        <v>163.29</v>
      </c>
      <c r="AP1996" s="7">
        <v>437.86</v>
      </c>
      <c r="AQ1996" s="7">
        <v>663.71</v>
      </c>
      <c r="AR1996" s="7">
        <v>12198.960000000003</v>
      </c>
    </row>
    <row r="1997" spans="1:44" x14ac:dyDescent="0.25">
      <c r="A1997">
        <v>85061</v>
      </c>
      <c r="B1997" t="s">
        <v>0</v>
      </c>
      <c r="C1997" t="s">
        <v>2289</v>
      </c>
      <c r="D1997" t="s">
        <v>53</v>
      </c>
      <c r="E1997" t="s">
        <v>82</v>
      </c>
      <c r="F1997" t="s">
        <v>126</v>
      </c>
      <c r="G1997">
        <v>157012</v>
      </c>
      <c r="H1997" t="s">
        <v>1830</v>
      </c>
      <c r="I1997" t="s">
        <v>1791</v>
      </c>
      <c r="J1997" s="9">
        <v>1</v>
      </c>
      <c r="K1997" s="7">
        <v>330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3324.05</v>
      </c>
      <c r="Z1997" s="7">
        <v>0</v>
      </c>
      <c r="AA1997" s="7">
        <v>0</v>
      </c>
      <c r="AB1997" s="7">
        <v>7730.4</v>
      </c>
      <c r="AC1997" s="7">
        <v>232.56</v>
      </c>
      <c r="AD1997" s="7">
        <v>0</v>
      </c>
      <c r="AE1997" s="7">
        <v>1489.63</v>
      </c>
      <c r="AF1997" s="7">
        <v>0</v>
      </c>
      <c r="AG1997" s="7">
        <v>0</v>
      </c>
      <c r="AH1997" s="7">
        <v>1665</v>
      </c>
      <c r="AI1997" s="7">
        <v>0</v>
      </c>
      <c r="AJ1997" s="7">
        <v>0</v>
      </c>
      <c r="AK1997" s="7">
        <v>0</v>
      </c>
      <c r="AL1997" s="7">
        <v>0</v>
      </c>
      <c r="AM1997" s="8">
        <v>14771.64</v>
      </c>
      <c r="AN1997" s="7">
        <v>77.3</v>
      </c>
      <c r="AO1997" s="7">
        <v>232.56</v>
      </c>
      <c r="AP1997" s="7">
        <v>541.12</v>
      </c>
      <c r="AQ1997" s="7">
        <v>850.98</v>
      </c>
      <c r="AR1997" s="7">
        <v>13920.66</v>
      </c>
    </row>
    <row r="1998" spans="1:44" x14ac:dyDescent="0.25">
      <c r="A1998">
        <v>85075</v>
      </c>
      <c r="B1998" t="s">
        <v>0</v>
      </c>
      <c r="C1998" t="s">
        <v>2290</v>
      </c>
      <c r="D1998" t="s">
        <v>200</v>
      </c>
      <c r="E1998" t="s">
        <v>125</v>
      </c>
      <c r="F1998" t="s">
        <v>370</v>
      </c>
      <c r="G1998">
        <v>157005</v>
      </c>
      <c r="H1998" t="s">
        <v>1801</v>
      </c>
      <c r="I1998" t="s">
        <v>1791</v>
      </c>
      <c r="J1998" s="9">
        <v>1</v>
      </c>
      <c r="K1998" s="7">
        <v>330</v>
      </c>
      <c r="L1998" s="7">
        <v>270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7">
        <v>3682.62</v>
      </c>
      <c r="Z1998" s="7">
        <v>0</v>
      </c>
      <c r="AA1998" s="7">
        <v>491.02</v>
      </c>
      <c r="AB1998" s="7">
        <v>8564.24</v>
      </c>
      <c r="AC1998" s="7">
        <v>488.1</v>
      </c>
      <c r="AD1998" s="7">
        <v>0</v>
      </c>
      <c r="AE1998" s="7">
        <v>1489.63</v>
      </c>
      <c r="AF1998" s="7">
        <v>0</v>
      </c>
      <c r="AG1998" s="7">
        <v>0</v>
      </c>
      <c r="AH1998" s="7">
        <v>1665</v>
      </c>
      <c r="AI1998" s="7">
        <v>0</v>
      </c>
      <c r="AJ1998" s="7">
        <v>0</v>
      </c>
      <c r="AK1998" s="7">
        <v>0</v>
      </c>
      <c r="AL1998" s="7">
        <v>0</v>
      </c>
      <c r="AM1998" s="8">
        <v>16980.61</v>
      </c>
      <c r="AN1998" s="7">
        <v>85.64</v>
      </c>
      <c r="AO1998" s="7">
        <v>488.1</v>
      </c>
      <c r="AP1998" s="7">
        <v>599.5</v>
      </c>
      <c r="AQ1998" s="7">
        <v>1173.24</v>
      </c>
      <c r="AR1998" s="7">
        <v>15807.37</v>
      </c>
    </row>
    <row r="1999" spans="1:44" x14ac:dyDescent="0.25">
      <c r="A1999">
        <v>85093</v>
      </c>
      <c r="B1999" t="s">
        <v>0</v>
      </c>
      <c r="C1999" t="s">
        <v>697</v>
      </c>
      <c r="D1999" t="s">
        <v>33</v>
      </c>
      <c r="E1999" t="s">
        <v>1757</v>
      </c>
      <c r="F1999" t="s">
        <v>542</v>
      </c>
      <c r="G1999">
        <v>157004</v>
      </c>
      <c r="H1999" t="s">
        <v>1790</v>
      </c>
      <c r="I1999" t="s">
        <v>1791</v>
      </c>
      <c r="J1999" s="9">
        <v>1</v>
      </c>
      <c r="K1999" s="7">
        <v>330</v>
      </c>
      <c r="L1999" s="7">
        <v>270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3768.86</v>
      </c>
      <c r="Z1999" s="7">
        <v>0</v>
      </c>
      <c r="AA1999" s="7">
        <v>502.52</v>
      </c>
      <c r="AB1999" s="7">
        <v>8764.7999999999993</v>
      </c>
      <c r="AC1999" s="7">
        <v>560.01</v>
      </c>
      <c r="AD1999" s="7">
        <v>0</v>
      </c>
      <c r="AE1999" s="7">
        <v>1489.63</v>
      </c>
      <c r="AF1999" s="7">
        <v>0</v>
      </c>
      <c r="AG1999" s="7">
        <v>0</v>
      </c>
      <c r="AH1999" s="7">
        <v>1665</v>
      </c>
      <c r="AI1999" s="7">
        <v>0</v>
      </c>
      <c r="AJ1999" s="7">
        <v>0</v>
      </c>
      <c r="AK1999" s="7">
        <v>0</v>
      </c>
      <c r="AL1999" s="7">
        <v>0</v>
      </c>
      <c r="AM1999" s="8">
        <v>17350.82</v>
      </c>
      <c r="AN1999" s="7">
        <v>87.64</v>
      </c>
      <c r="AO1999" s="7">
        <v>560.01</v>
      </c>
      <c r="AP1999" s="7">
        <v>613.54</v>
      </c>
      <c r="AQ1999" s="7">
        <v>1261.19</v>
      </c>
      <c r="AR1999" s="7">
        <v>16089.63</v>
      </c>
    </row>
    <row r="2000" spans="1:44" x14ac:dyDescent="0.25">
      <c r="A2000">
        <v>85094</v>
      </c>
      <c r="B2000" t="s">
        <v>0</v>
      </c>
      <c r="C2000" t="s">
        <v>2291</v>
      </c>
      <c r="D2000" t="s">
        <v>242</v>
      </c>
      <c r="E2000" t="s">
        <v>226</v>
      </c>
      <c r="F2000" t="s">
        <v>370</v>
      </c>
      <c r="G2000">
        <v>157014</v>
      </c>
      <c r="H2000" t="s">
        <v>1831</v>
      </c>
      <c r="I2000" t="s">
        <v>1791</v>
      </c>
      <c r="J2000" s="9">
        <v>1</v>
      </c>
      <c r="K2000" s="7">
        <v>330</v>
      </c>
      <c r="L2000" s="7">
        <v>0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  <c r="T2000" s="7">
        <v>0</v>
      </c>
      <c r="U2000" s="7">
        <v>0</v>
      </c>
      <c r="V2000" s="7">
        <v>74.239999999999995</v>
      </c>
      <c r="W2000" s="7">
        <v>0</v>
      </c>
      <c r="X2000" s="7">
        <v>0</v>
      </c>
      <c r="Y2000" s="7">
        <v>2480.4</v>
      </c>
      <c r="Z2000" s="7">
        <v>0</v>
      </c>
      <c r="AA2000" s="7">
        <v>0</v>
      </c>
      <c r="AB2000" s="7">
        <v>5768.4</v>
      </c>
      <c r="AC2000" s="7">
        <v>63.26</v>
      </c>
      <c r="AD2000" s="7">
        <v>0</v>
      </c>
      <c r="AE2000" s="7">
        <v>1489.63</v>
      </c>
      <c r="AF2000" s="7">
        <v>0</v>
      </c>
      <c r="AG2000" s="7">
        <v>0</v>
      </c>
      <c r="AH2000" s="7">
        <v>1665</v>
      </c>
      <c r="AI2000" s="7">
        <v>0</v>
      </c>
      <c r="AJ2000" s="7">
        <v>0</v>
      </c>
      <c r="AK2000" s="7">
        <v>0</v>
      </c>
      <c r="AL2000" s="7">
        <v>0</v>
      </c>
      <c r="AM2000" s="8">
        <v>11870.93</v>
      </c>
      <c r="AN2000" s="7">
        <v>57.68</v>
      </c>
      <c r="AO2000" s="7">
        <v>63.26</v>
      </c>
      <c r="AP2000" s="7">
        <v>403.78</v>
      </c>
      <c r="AQ2000" s="7">
        <v>524.72</v>
      </c>
      <c r="AR2000" s="7">
        <v>11346.210000000001</v>
      </c>
    </row>
    <row r="2001" spans="1:44" x14ac:dyDescent="0.25">
      <c r="A2001">
        <v>85343</v>
      </c>
      <c r="B2001" t="s">
        <v>0</v>
      </c>
      <c r="C2001" t="s">
        <v>2292</v>
      </c>
      <c r="D2001" t="s">
        <v>206</v>
      </c>
      <c r="E2001" t="s">
        <v>574</v>
      </c>
      <c r="F2001" t="s">
        <v>126</v>
      </c>
      <c r="G2001">
        <v>157004</v>
      </c>
      <c r="H2001" t="s">
        <v>1790</v>
      </c>
      <c r="I2001" t="s">
        <v>1791</v>
      </c>
      <c r="J2001" s="9">
        <v>1</v>
      </c>
      <c r="K2001" s="7">
        <v>330</v>
      </c>
      <c r="L2001" s="7">
        <v>270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7873.64</v>
      </c>
      <c r="Z2001" s="7">
        <v>0</v>
      </c>
      <c r="AA2001" s="7">
        <v>1049.82</v>
      </c>
      <c r="AB2001" s="7">
        <v>18310.8</v>
      </c>
      <c r="AC2001" s="7">
        <v>2961.55</v>
      </c>
      <c r="AD2001" s="7">
        <v>0</v>
      </c>
      <c r="AE2001" s="7">
        <v>1489.63</v>
      </c>
      <c r="AF2001" s="7">
        <v>0</v>
      </c>
      <c r="AG2001" s="7">
        <v>0</v>
      </c>
      <c r="AH2001" s="7">
        <v>1665</v>
      </c>
      <c r="AI2001" s="7">
        <v>0</v>
      </c>
      <c r="AJ2001" s="7">
        <v>0</v>
      </c>
      <c r="AK2001" s="7">
        <v>0</v>
      </c>
      <c r="AL2001" s="7">
        <v>0</v>
      </c>
      <c r="AM2001" s="8">
        <v>33950.44</v>
      </c>
      <c r="AN2001" s="7">
        <v>183.1</v>
      </c>
      <c r="AO2001" s="7">
        <v>2961.55</v>
      </c>
      <c r="AP2001" s="7">
        <v>1281.76</v>
      </c>
      <c r="AQ2001" s="7">
        <v>4426.41</v>
      </c>
      <c r="AR2001" s="7">
        <v>29524.030000000002</v>
      </c>
    </row>
    <row r="2002" spans="1:44" x14ac:dyDescent="0.25">
      <c r="A2002">
        <v>85344</v>
      </c>
      <c r="B2002" t="s">
        <v>0</v>
      </c>
      <c r="C2002" t="s">
        <v>1739</v>
      </c>
      <c r="D2002" t="s">
        <v>74</v>
      </c>
      <c r="E2002" t="s">
        <v>27</v>
      </c>
      <c r="F2002" t="s">
        <v>126</v>
      </c>
      <c r="G2002">
        <v>157004</v>
      </c>
      <c r="H2002" t="s">
        <v>1790</v>
      </c>
      <c r="I2002" t="s">
        <v>1791</v>
      </c>
      <c r="J2002" s="9">
        <v>1</v>
      </c>
      <c r="K2002" s="7">
        <v>330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4866.93</v>
      </c>
      <c r="Z2002" s="7">
        <v>0</v>
      </c>
      <c r="AA2002" s="7">
        <v>0</v>
      </c>
      <c r="AB2002" s="7">
        <v>11318.48</v>
      </c>
      <c r="AC2002" s="7">
        <v>1128.48</v>
      </c>
      <c r="AD2002" s="7">
        <v>0</v>
      </c>
      <c r="AE2002" s="7">
        <v>1489.63</v>
      </c>
      <c r="AF2002" s="7">
        <v>0</v>
      </c>
      <c r="AG2002" s="7">
        <v>0</v>
      </c>
      <c r="AH2002" s="7">
        <v>1665</v>
      </c>
      <c r="AI2002" s="7">
        <v>0</v>
      </c>
      <c r="AJ2002" s="7">
        <v>0</v>
      </c>
      <c r="AK2002" s="7">
        <v>0</v>
      </c>
      <c r="AL2002" s="7">
        <v>0</v>
      </c>
      <c r="AM2002" s="8">
        <v>20798.52</v>
      </c>
      <c r="AN2002" s="7">
        <v>113.18</v>
      </c>
      <c r="AO2002" s="7">
        <v>1128.48</v>
      </c>
      <c r="AP2002" s="7">
        <v>792.3</v>
      </c>
      <c r="AQ2002" s="7">
        <v>2033.96</v>
      </c>
      <c r="AR2002" s="7">
        <v>18764.560000000001</v>
      </c>
    </row>
    <row r="2003" spans="1:44" x14ac:dyDescent="0.25">
      <c r="A2003">
        <v>85393</v>
      </c>
      <c r="B2003" t="s">
        <v>0</v>
      </c>
      <c r="C2003" t="s">
        <v>2293</v>
      </c>
      <c r="D2003" t="s">
        <v>453</v>
      </c>
      <c r="E2003" t="s">
        <v>313</v>
      </c>
      <c r="F2003" t="s">
        <v>126</v>
      </c>
      <c r="G2003">
        <v>157004</v>
      </c>
      <c r="H2003" t="s">
        <v>1790</v>
      </c>
      <c r="I2003" t="s">
        <v>1791</v>
      </c>
      <c r="J2003" s="9">
        <v>1</v>
      </c>
      <c r="K2003" s="7">
        <v>330</v>
      </c>
      <c r="L2003" s="7">
        <v>270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4866.93</v>
      </c>
      <c r="Z2003" s="7">
        <v>0</v>
      </c>
      <c r="AA2003" s="7">
        <v>0</v>
      </c>
      <c r="AB2003" s="7">
        <v>11318.48</v>
      </c>
      <c r="AC2003" s="7">
        <v>1198.46</v>
      </c>
      <c r="AD2003" s="7">
        <v>0</v>
      </c>
      <c r="AE2003" s="7">
        <v>1489.63</v>
      </c>
      <c r="AF2003" s="7">
        <v>0</v>
      </c>
      <c r="AG2003" s="7">
        <v>0</v>
      </c>
      <c r="AH2003" s="7">
        <v>1665</v>
      </c>
      <c r="AI2003" s="7">
        <v>0</v>
      </c>
      <c r="AJ2003" s="7">
        <v>0</v>
      </c>
      <c r="AK2003" s="7">
        <v>0</v>
      </c>
      <c r="AL2003" s="7">
        <v>0</v>
      </c>
      <c r="AM2003" s="8">
        <v>21138.5</v>
      </c>
      <c r="AN2003" s="7">
        <v>113.18</v>
      </c>
      <c r="AO2003" s="7">
        <v>1198.46</v>
      </c>
      <c r="AP2003" s="7">
        <v>792.3</v>
      </c>
      <c r="AQ2003" s="7">
        <v>2103.94</v>
      </c>
      <c r="AR2003" s="7">
        <v>19034.560000000001</v>
      </c>
    </row>
    <row r="2004" spans="1:44" x14ac:dyDescent="0.25">
      <c r="A2004">
        <v>85395</v>
      </c>
      <c r="B2004" t="s">
        <v>0</v>
      </c>
      <c r="C2004" t="s">
        <v>2294</v>
      </c>
      <c r="D2004" t="s">
        <v>638</v>
      </c>
      <c r="E2004" t="s">
        <v>41</v>
      </c>
      <c r="F2004" t="s">
        <v>763</v>
      </c>
      <c r="G2004">
        <v>157004</v>
      </c>
      <c r="H2004" t="s">
        <v>1790</v>
      </c>
      <c r="I2004" t="s">
        <v>1791</v>
      </c>
      <c r="J2004" s="9">
        <v>1</v>
      </c>
      <c r="K2004" s="7">
        <v>330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7192.69</v>
      </c>
      <c r="Z2004" s="7">
        <v>0</v>
      </c>
      <c r="AA2004" s="7">
        <v>0</v>
      </c>
      <c r="AB2004" s="7">
        <v>16727.2</v>
      </c>
      <c r="AC2004" s="7">
        <v>2245.73</v>
      </c>
      <c r="AD2004" s="7">
        <v>0</v>
      </c>
      <c r="AE2004" s="7">
        <v>1489.63</v>
      </c>
      <c r="AF2004" s="7">
        <v>0</v>
      </c>
      <c r="AG2004" s="7">
        <v>0</v>
      </c>
      <c r="AH2004" s="7">
        <v>1665</v>
      </c>
      <c r="AI2004" s="7">
        <v>0</v>
      </c>
      <c r="AJ2004" s="7">
        <v>0</v>
      </c>
      <c r="AK2004" s="7">
        <v>0</v>
      </c>
      <c r="AL2004" s="7">
        <v>0</v>
      </c>
      <c r="AM2004" s="8">
        <v>29650.25</v>
      </c>
      <c r="AN2004" s="7">
        <v>167.28</v>
      </c>
      <c r="AO2004" s="7">
        <v>2245.73</v>
      </c>
      <c r="AP2004" s="7">
        <v>1170.9000000000001</v>
      </c>
      <c r="AQ2004" s="7">
        <v>3583.9100000000003</v>
      </c>
      <c r="AR2004" s="7">
        <v>26066.34</v>
      </c>
    </row>
    <row r="2005" spans="1:44" x14ac:dyDescent="0.25">
      <c r="A2005">
        <v>85524</v>
      </c>
      <c r="B2005" t="s">
        <v>0</v>
      </c>
      <c r="C2005" t="s">
        <v>2295</v>
      </c>
      <c r="D2005" t="s">
        <v>2296</v>
      </c>
      <c r="E2005" t="s">
        <v>25</v>
      </c>
      <c r="F2005" t="s">
        <v>103</v>
      </c>
      <c r="G2005">
        <v>157009</v>
      </c>
      <c r="H2005" t="s">
        <v>1882</v>
      </c>
      <c r="I2005" t="s">
        <v>1791</v>
      </c>
      <c r="J2005" s="9" t="s">
        <v>7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8600</v>
      </c>
      <c r="Z2005" s="7">
        <v>0</v>
      </c>
      <c r="AA2005" s="7">
        <v>0</v>
      </c>
      <c r="AB2005" s="7">
        <v>30000</v>
      </c>
      <c r="AC2005" s="7">
        <v>0</v>
      </c>
      <c r="AD2005" s="7">
        <v>0</v>
      </c>
      <c r="AE2005" s="7">
        <v>0</v>
      </c>
      <c r="AF2005" s="7">
        <v>0</v>
      </c>
      <c r="AG2005" s="7">
        <v>0</v>
      </c>
      <c r="AH2005" s="7">
        <v>0</v>
      </c>
      <c r="AI2005" s="7">
        <v>0</v>
      </c>
      <c r="AJ2005" s="7">
        <v>0</v>
      </c>
      <c r="AK2005" s="7">
        <v>0</v>
      </c>
      <c r="AL2005" s="7">
        <v>0</v>
      </c>
      <c r="AM2005" s="8">
        <v>38600</v>
      </c>
      <c r="AN2005" s="7">
        <v>0</v>
      </c>
      <c r="AO2005" s="7">
        <v>7238.48</v>
      </c>
      <c r="AP2005" s="7">
        <v>2100</v>
      </c>
      <c r="AQ2005" s="7">
        <v>9338.48</v>
      </c>
      <c r="AR2005" s="7">
        <v>29261.52</v>
      </c>
    </row>
    <row r="2006" spans="1:44" x14ac:dyDescent="0.25">
      <c r="A2006">
        <v>85555</v>
      </c>
      <c r="B2006" t="s">
        <v>0</v>
      </c>
      <c r="C2006" t="s">
        <v>1039</v>
      </c>
      <c r="D2006" t="s">
        <v>630</v>
      </c>
      <c r="E2006" t="s">
        <v>1671</v>
      </c>
      <c r="F2006" t="s">
        <v>103</v>
      </c>
      <c r="G2006">
        <v>157004</v>
      </c>
      <c r="H2006" t="s">
        <v>1790</v>
      </c>
      <c r="I2006" t="s">
        <v>1791</v>
      </c>
      <c r="J2006" s="9">
        <v>1</v>
      </c>
      <c r="K2006" s="7">
        <v>330</v>
      </c>
      <c r="L2006" s="7">
        <v>270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4866.93</v>
      </c>
      <c r="Z2006" s="7">
        <v>0</v>
      </c>
      <c r="AA2006" s="7">
        <v>324.45999999999998</v>
      </c>
      <c r="AB2006" s="7">
        <v>11318.48</v>
      </c>
      <c r="AC2006" s="7">
        <v>1261.82</v>
      </c>
      <c r="AD2006" s="7">
        <v>0</v>
      </c>
      <c r="AE2006" s="7">
        <v>1489.63</v>
      </c>
      <c r="AF2006" s="7">
        <v>0</v>
      </c>
      <c r="AG2006" s="7">
        <v>0</v>
      </c>
      <c r="AH2006" s="7">
        <v>1665</v>
      </c>
      <c r="AI2006" s="7">
        <v>0</v>
      </c>
      <c r="AJ2006" s="7">
        <v>0</v>
      </c>
      <c r="AK2006" s="7">
        <v>0</v>
      </c>
      <c r="AL2006" s="7">
        <v>0</v>
      </c>
      <c r="AM2006" s="8">
        <v>21526.32</v>
      </c>
      <c r="AN2006" s="7">
        <v>113.18</v>
      </c>
      <c r="AO2006" s="7">
        <v>1261.82</v>
      </c>
      <c r="AP2006" s="7">
        <v>792.3</v>
      </c>
      <c r="AQ2006" s="7">
        <v>2167.3000000000002</v>
      </c>
      <c r="AR2006" s="7">
        <v>19359.02</v>
      </c>
    </row>
    <row r="2007" spans="1:44" x14ac:dyDescent="0.25">
      <c r="A2007">
        <v>100160</v>
      </c>
      <c r="B2007" t="s">
        <v>0</v>
      </c>
      <c r="C2007" t="s">
        <v>1979</v>
      </c>
      <c r="D2007" t="s">
        <v>2297</v>
      </c>
      <c r="E2007" t="s">
        <v>194</v>
      </c>
      <c r="F2007" t="s">
        <v>126</v>
      </c>
      <c r="G2007">
        <v>157006</v>
      </c>
      <c r="H2007" t="s">
        <v>1832</v>
      </c>
      <c r="I2007" t="s">
        <v>1791</v>
      </c>
      <c r="J2007" s="9" t="s">
        <v>7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5822.24</v>
      </c>
      <c r="Z2007" s="7">
        <v>0</v>
      </c>
      <c r="AA2007" s="7">
        <v>0</v>
      </c>
      <c r="AB2007" s="7">
        <v>20310.16</v>
      </c>
      <c r="AC2007" s="7">
        <v>0</v>
      </c>
      <c r="AD2007" s="7">
        <v>0</v>
      </c>
      <c r="AE2007" s="7">
        <v>0</v>
      </c>
      <c r="AF2007" s="7">
        <v>0</v>
      </c>
      <c r="AG2007" s="7">
        <v>0</v>
      </c>
      <c r="AH2007" s="7">
        <v>0</v>
      </c>
      <c r="AI2007" s="7">
        <v>0</v>
      </c>
      <c r="AJ2007" s="7">
        <v>0</v>
      </c>
      <c r="AK2007" s="7">
        <v>0</v>
      </c>
      <c r="AL2007" s="7">
        <v>0</v>
      </c>
      <c r="AM2007" s="8">
        <v>26132.400000000001</v>
      </c>
      <c r="AN2007" s="7">
        <v>0</v>
      </c>
      <c r="AO2007" s="7">
        <v>1992.93</v>
      </c>
      <c r="AP2007" s="7">
        <v>1421.72</v>
      </c>
      <c r="AQ2007" s="7">
        <v>3414.65</v>
      </c>
      <c r="AR2007" s="7">
        <v>22717.75</v>
      </c>
    </row>
    <row r="2008" spans="1:44" x14ac:dyDescent="0.25">
      <c r="A2008">
        <v>100164</v>
      </c>
      <c r="B2008" t="s">
        <v>0</v>
      </c>
      <c r="C2008" t="s">
        <v>842</v>
      </c>
      <c r="D2008" t="s">
        <v>226</v>
      </c>
      <c r="E2008" t="s">
        <v>34</v>
      </c>
      <c r="F2008" t="s">
        <v>106</v>
      </c>
      <c r="G2008">
        <v>157001</v>
      </c>
      <c r="H2008" t="s">
        <v>1986</v>
      </c>
      <c r="I2008" t="s">
        <v>1791</v>
      </c>
      <c r="J2008" s="9" t="s">
        <v>7</v>
      </c>
      <c r="K2008" s="7">
        <v>0</v>
      </c>
      <c r="L2008" s="7">
        <v>0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10033.36</v>
      </c>
      <c r="Z2008" s="7">
        <v>0</v>
      </c>
      <c r="AA2008" s="7">
        <v>0</v>
      </c>
      <c r="AB2008" s="7">
        <v>35000.120000000003</v>
      </c>
      <c r="AC2008" s="7">
        <v>0</v>
      </c>
      <c r="AD2008" s="7">
        <v>0</v>
      </c>
      <c r="AE2008" s="7">
        <v>0</v>
      </c>
      <c r="AF2008" s="7">
        <v>0</v>
      </c>
      <c r="AG2008" s="7">
        <v>0</v>
      </c>
      <c r="AH2008" s="7">
        <v>0</v>
      </c>
      <c r="AI2008" s="7">
        <v>0</v>
      </c>
      <c r="AJ2008" s="7">
        <v>0</v>
      </c>
      <c r="AK2008" s="7">
        <v>0</v>
      </c>
      <c r="AL2008" s="7">
        <v>0</v>
      </c>
      <c r="AM2008" s="8">
        <v>45033.48</v>
      </c>
      <c r="AN2008" s="7">
        <v>0</v>
      </c>
      <c r="AO2008" s="7">
        <v>4515.6000000000004</v>
      </c>
      <c r="AP2008" s="7">
        <v>2450</v>
      </c>
      <c r="AQ2008" s="7">
        <v>6965.6</v>
      </c>
      <c r="AR2008" s="7">
        <v>38067.880000000005</v>
      </c>
    </row>
    <row r="2009" spans="1:44" x14ac:dyDescent="0.25">
      <c r="A2009">
        <v>100179</v>
      </c>
      <c r="B2009" t="s">
        <v>0</v>
      </c>
      <c r="C2009" t="s">
        <v>2298</v>
      </c>
      <c r="D2009" t="s">
        <v>42</v>
      </c>
      <c r="E2009" t="s">
        <v>10</v>
      </c>
      <c r="F2009" t="s">
        <v>103</v>
      </c>
      <c r="G2009">
        <v>157005</v>
      </c>
      <c r="H2009" t="s">
        <v>1801</v>
      </c>
      <c r="I2009" t="s">
        <v>1791</v>
      </c>
      <c r="J2009" s="9" t="s">
        <v>7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7">
        <v>4300</v>
      </c>
      <c r="Z2009" s="7">
        <v>0</v>
      </c>
      <c r="AA2009" s="7">
        <v>1720</v>
      </c>
      <c r="AB2009" s="7">
        <v>15000</v>
      </c>
      <c r="AC2009" s="7">
        <v>0</v>
      </c>
      <c r="AD2009" s="7">
        <v>0</v>
      </c>
      <c r="AE2009" s="7">
        <v>0</v>
      </c>
      <c r="AF2009" s="7">
        <v>0</v>
      </c>
      <c r="AG2009" s="7">
        <v>0</v>
      </c>
      <c r="AH2009" s="7">
        <v>0</v>
      </c>
      <c r="AI2009" s="7">
        <v>0</v>
      </c>
      <c r="AJ2009" s="7">
        <v>0</v>
      </c>
      <c r="AK2009" s="7">
        <v>0</v>
      </c>
      <c r="AL2009" s="7">
        <v>0</v>
      </c>
      <c r="AM2009" s="8">
        <v>21020</v>
      </c>
      <c r="AN2009" s="7">
        <v>0</v>
      </c>
      <c r="AO2009" s="7">
        <v>3055.92</v>
      </c>
      <c r="AP2009" s="7">
        <v>1050</v>
      </c>
      <c r="AQ2009" s="7">
        <v>4105.92</v>
      </c>
      <c r="AR2009" s="7">
        <v>16914.080000000002</v>
      </c>
    </row>
    <row r="2010" spans="1:44" x14ac:dyDescent="0.25">
      <c r="A2010">
        <v>100265</v>
      </c>
      <c r="B2010" t="s">
        <v>0</v>
      </c>
      <c r="C2010" t="s">
        <v>2299</v>
      </c>
      <c r="D2010" t="s">
        <v>28</v>
      </c>
      <c r="E2010" t="s">
        <v>44</v>
      </c>
      <c r="F2010" t="s">
        <v>234</v>
      </c>
      <c r="G2010">
        <v>157002</v>
      </c>
      <c r="H2010" t="s">
        <v>1793</v>
      </c>
      <c r="I2010" t="s">
        <v>1791</v>
      </c>
      <c r="J2010" s="9" t="s">
        <v>7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7">
        <v>10033.33</v>
      </c>
      <c r="Z2010" s="7">
        <v>0</v>
      </c>
      <c r="AA2010" s="7">
        <v>0</v>
      </c>
      <c r="AB2010" s="7">
        <v>35000</v>
      </c>
      <c r="AC2010" s="7">
        <v>0</v>
      </c>
      <c r="AD2010" s="7">
        <v>0</v>
      </c>
      <c r="AE2010" s="7">
        <v>0</v>
      </c>
      <c r="AF2010" s="7">
        <v>0</v>
      </c>
      <c r="AG2010" s="7">
        <v>0</v>
      </c>
      <c r="AH2010" s="7">
        <v>0</v>
      </c>
      <c r="AI2010" s="7">
        <v>0</v>
      </c>
      <c r="AJ2010" s="7">
        <v>0</v>
      </c>
      <c r="AK2010" s="7">
        <v>0</v>
      </c>
      <c r="AL2010" s="7">
        <v>0</v>
      </c>
      <c r="AM2010" s="8">
        <v>45033.33</v>
      </c>
      <c r="AN2010" s="7">
        <v>0</v>
      </c>
      <c r="AO2010" s="7">
        <v>4515.59</v>
      </c>
      <c r="AP2010" s="7">
        <v>2450</v>
      </c>
      <c r="AQ2010" s="7">
        <v>6965.59</v>
      </c>
      <c r="AR2010" s="7">
        <v>38067.740000000005</v>
      </c>
    </row>
    <row r="2011" spans="1:44" x14ac:dyDescent="0.25">
      <c r="A2011">
        <v>100766</v>
      </c>
      <c r="B2011" t="s">
        <v>0</v>
      </c>
      <c r="C2011" t="s">
        <v>2300</v>
      </c>
      <c r="D2011" t="s">
        <v>268</v>
      </c>
      <c r="E2011" t="s">
        <v>256</v>
      </c>
      <c r="F2011" t="s">
        <v>106</v>
      </c>
      <c r="G2011">
        <v>157003</v>
      </c>
      <c r="H2011" t="s">
        <v>1853</v>
      </c>
      <c r="I2011" t="s">
        <v>1791</v>
      </c>
      <c r="J2011" s="9" t="s">
        <v>7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10033.36</v>
      </c>
      <c r="Z2011" s="7">
        <v>0</v>
      </c>
      <c r="AA2011" s="7">
        <v>0</v>
      </c>
      <c r="AB2011" s="7">
        <v>35000.1</v>
      </c>
      <c r="AC2011" s="7">
        <v>0</v>
      </c>
      <c r="AD2011" s="7">
        <v>0</v>
      </c>
      <c r="AE2011" s="7">
        <v>0</v>
      </c>
      <c r="AF2011" s="7">
        <v>0</v>
      </c>
      <c r="AG2011" s="7">
        <v>0</v>
      </c>
      <c r="AH2011" s="7">
        <v>0</v>
      </c>
      <c r="AI2011" s="7">
        <v>0</v>
      </c>
      <c r="AJ2011" s="7">
        <v>0</v>
      </c>
      <c r="AK2011" s="7">
        <v>0</v>
      </c>
      <c r="AL2011" s="7">
        <v>0</v>
      </c>
      <c r="AM2011" s="8">
        <v>45033.46</v>
      </c>
      <c r="AN2011" s="7">
        <v>0</v>
      </c>
      <c r="AO2011" s="7">
        <v>9470.76</v>
      </c>
      <c r="AP2011" s="7">
        <v>2450</v>
      </c>
      <c r="AQ2011" s="7">
        <v>11920.76</v>
      </c>
      <c r="AR2011" s="7">
        <v>33112.699999999997</v>
      </c>
    </row>
    <row r="2012" spans="1:44" x14ac:dyDescent="0.25">
      <c r="A2012">
        <v>100792</v>
      </c>
      <c r="B2012" t="s">
        <v>0</v>
      </c>
      <c r="C2012" t="s">
        <v>520</v>
      </c>
      <c r="D2012" t="s">
        <v>91</v>
      </c>
      <c r="E2012" t="s">
        <v>396</v>
      </c>
      <c r="F2012" t="s">
        <v>277</v>
      </c>
      <c r="G2012">
        <v>157005</v>
      </c>
      <c r="H2012" t="s">
        <v>1801</v>
      </c>
      <c r="I2012" t="s">
        <v>1791</v>
      </c>
      <c r="J2012" s="9" t="s">
        <v>7</v>
      </c>
      <c r="K2012" s="7">
        <v>0</v>
      </c>
      <c r="L2012" s="7">
        <v>0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4586.72</v>
      </c>
      <c r="Z2012" s="7">
        <v>0</v>
      </c>
      <c r="AA2012" s="7">
        <v>1834.68</v>
      </c>
      <c r="AB2012" s="7">
        <v>16000.2</v>
      </c>
      <c r="AC2012" s="7">
        <v>0</v>
      </c>
      <c r="AD2012" s="7">
        <v>0</v>
      </c>
      <c r="AE2012" s="7">
        <v>0</v>
      </c>
      <c r="AF2012" s="7">
        <v>0</v>
      </c>
      <c r="AG2012" s="7">
        <v>0</v>
      </c>
      <c r="AH2012" s="7">
        <v>0</v>
      </c>
      <c r="AI2012" s="7">
        <v>0</v>
      </c>
      <c r="AJ2012" s="7">
        <v>0</v>
      </c>
      <c r="AK2012" s="7">
        <v>0</v>
      </c>
      <c r="AL2012" s="7">
        <v>0</v>
      </c>
      <c r="AM2012" s="8">
        <v>22421.600000000002</v>
      </c>
      <c r="AN2012" s="7">
        <v>0</v>
      </c>
      <c r="AO2012" s="7">
        <v>1491.91</v>
      </c>
      <c r="AP2012" s="7">
        <v>1120.02</v>
      </c>
      <c r="AQ2012" s="7">
        <v>2611.9300000000003</v>
      </c>
      <c r="AR2012" s="7">
        <v>19809.670000000002</v>
      </c>
    </row>
    <row r="2013" spans="1:44" x14ac:dyDescent="0.25">
      <c r="A2013">
        <v>100909</v>
      </c>
      <c r="B2013" t="s">
        <v>0</v>
      </c>
      <c r="C2013" t="s">
        <v>493</v>
      </c>
      <c r="D2013" t="s">
        <v>19</v>
      </c>
      <c r="E2013" t="s">
        <v>340</v>
      </c>
      <c r="F2013" t="s">
        <v>666</v>
      </c>
      <c r="G2013">
        <v>157006</v>
      </c>
      <c r="H2013" t="s">
        <v>1832</v>
      </c>
      <c r="I2013" t="s">
        <v>1791</v>
      </c>
      <c r="J2013" s="9">
        <v>1</v>
      </c>
      <c r="K2013" s="7">
        <v>330</v>
      </c>
      <c r="L2013" s="7">
        <v>270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6.19</v>
      </c>
      <c r="W2013" s="7">
        <v>0</v>
      </c>
      <c r="X2013" s="7">
        <v>0</v>
      </c>
      <c r="Y2013" s="7">
        <v>2388.6799999999998</v>
      </c>
      <c r="Z2013" s="7">
        <v>0</v>
      </c>
      <c r="AA2013" s="7">
        <v>0</v>
      </c>
      <c r="AB2013" s="7">
        <v>5555.08</v>
      </c>
      <c r="AC2013" s="7">
        <v>128.30000000000001</v>
      </c>
      <c r="AD2013" s="7">
        <v>0</v>
      </c>
      <c r="AE2013" s="7">
        <v>1489.63</v>
      </c>
      <c r="AF2013" s="7">
        <v>0</v>
      </c>
      <c r="AG2013" s="7">
        <v>0</v>
      </c>
      <c r="AH2013" s="7">
        <v>1665</v>
      </c>
      <c r="AI2013" s="7">
        <v>0</v>
      </c>
      <c r="AJ2013" s="7">
        <v>0</v>
      </c>
      <c r="AK2013" s="7">
        <v>0</v>
      </c>
      <c r="AL2013" s="7">
        <v>0</v>
      </c>
      <c r="AM2013" s="8">
        <v>11832.880000000001</v>
      </c>
      <c r="AN2013" s="7">
        <v>55.56</v>
      </c>
      <c r="AO2013" s="7">
        <v>128.30000000000001</v>
      </c>
      <c r="AP2013" s="7">
        <v>388.86</v>
      </c>
      <c r="AQ2013" s="7">
        <v>572.72</v>
      </c>
      <c r="AR2013" s="7">
        <v>11260.160000000002</v>
      </c>
    </row>
    <row r="2014" spans="1:44" x14ac:dyDescent="0.25">
      <c r="A2014">
        <v>101006</v>
      </c>
      <c r="B2014" t="s">
        <v>0</v>
      </c>
      <c r="C2014" t="s">
        <v>1122</v>
      </c>
      <c r="D2014" t="s">
        <v>183</v>
      </c>
      <c r="E2014" t="s">
        <v>310</v>
      </c>
      <c r="F2014" t="s">
        <v>103</v>
      </c>
      <c r="G2014">
        <v>157005</v>
      </c>
      <c r="H2014" t="s">
        <v>1801</v>
      </c>
      <c r="I2014" t="s">
        <v>1791</v>
      </c>
      <c r="J2014" s="9" t="s">
        <v>7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</v>
      </c>
      <c r="V2014" s="7">
        <v>0</v>
      </c>
      <c r="W2014" s="7">
        <v>0</v>
      </c>
      <c r="X2014" s="7">
        <v>0</v>
      </c>
      <c r="Y2014" s="7">
        <v>4300</v>
      </c>
      <c r="Z2014" s="7">
        <v>0</v>
      </c>
      <c r="AA2014" s="7">
        <v>1720</v>
      </c>
      <c r="AB2014" s="7">
        <v>15000</v>
      </c>
      <c r="AC2014" s="7">
        <v>0</v>
      </c>
      <c r="AD2014" s="7">
        <v>0</v>
      </c>
      <c r="AE2014" s="7">
        <v>0</v>
      </c>
      <c r="AF2014" s="7">
        <v>0</v>
      </c>
      <c r="AG2014" s="7">
        <v>0</v>
      </c>
      <c r="AH2014" s="7">
        <v>0</v>
      </c>
      <c r="AI2014" s="7">
        <v>0</v>
      </c>
      <c r="AJ2014" s="7">
        <v>0</v>
      </c>
      <c r="AK2014" s="7">
        <v>0</v>
      </c>
      <c r="AL2014" s="7">
        <v>0</v>
      </c>
      <c r="AM2014" s="8">
        <v>21020</v>
      </c>
      <c r="AN2014" s="7">
        <v>0</v>
      </c>
      <c r="AO2014" s="7">
        <v>1335.88</v>
      </c>
      <c r="AP2014" s="7">
        <v>1050</v>
      </c>
      <c r="AQ2014" s="7">
        <v>2385.88</v>
      </c>
      <c r="AR2014" s="7">
        <v>18634.12</v>
      </c>
    </row>
    <row r="2015" spans="1:44" x14ac:dyDescent="0.25">
      <c r="A2015">
        <v>101013</v>
      </c>
      <c r="B2015" t="s">
        <v>0</v>
      </c>
      <c r="C2015" t="s">
        <v>1061</v>
      </c>
      <c r="D2015" t="s">
        <v>68</v>
      </c>
      <c r="E2015" t="s">
        <v>41</v>
      </c>
      <c r="F2015" t="s">
        <v>2076</v>
      </c>
      <c r="G2015">
        <v>157012</v>
      </c>
      <c r="H2015" t="s">
        <v>1830</v>
      </c>
      <c r="I2015" t="s">
        <v>1791</v>
      </c>
      <c r="J2015" s="9" t="s">
        <v>7</v>
      </c>
      <c r="K2015" s="7">
        <v>0</v>
      </c>
      <c r="L2015" s="7">
        <v>0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4873.33</v>
      </c>
      <c r="Z2015" s="7">
        <v>0</v>
      </c>
      <c r="AA2015" s="7">
        <v>0</v>
      </c>
      <c r="AB2015" s="7">
        <v>17000</v>
      </c>
      <c r="AC2015" s="7">
        <v>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>
        <v>0</v>
      </c>
      <c r="AK2015" s="7">
        <v>0</v>
      </c>
      <c r="AL2015" s="7">
        <v>0</v>
      </c>
      <c r="AM2015" s="8">
        <v>21873.33</v>
      </c>
      <c r="AN2015" s="7">
        <v>0</v>
      </c>
      <c r="AO2015" s="7">
        <v>1404.87</v>
      </c>
      <c r="AP2015" s="7">
        <v>1190</v>
      </c>
      <c r="AQ2015" s="7">
        <v>2594.87</v>
      </c>
      <c r="AR2015" s="7">
        <v>19278.460000000003</v>
      </c>
    </row>
    <row r="2016" spans="1:44" x14ac:dyDescent="0.25">
      <c r="A2016">
        <v>101014</v>
      </c>
      <c r="B2016" t="s">
        <v>0</v>
      </c>
      <c r="C2016" t="s">
        <v>72</v>
      </c>
      <c r="D2016" t="s">
        <v>65</v>
      </c>
      <c r="E2016" t="s">
        <v>276</v>
      </c>
      <c r="F2016" t="s">
        <v>763</v>
      </c>
      <c r="G2016">
        <v>157016</v>
      </c>
      <c r="H2016" t="s">
        <v>1797</v>
      </c>
      <c r="I2016" t="s">
        <v>1791</v>
      </c>
      <c r="J2016" s="9" t="s">
        <v>7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4013.33</v>
      </c>
      <c r="Z2016" s="7">
        <v>0</v>
      </c>
      <c r="AA2016" s="7">
        <v>0</v>
      </c>
      <c r="AB2016" s="7">
        <v>14000</v>
      </c>
      <c r="AC2016" s="7">
        <v>0</v>
      </c>
      <c r="AD2016" s="7">
        <v>0</v>
      </c>
      <c r="AE2016" s="7">
        <v>0</v>
      </c>
      <c r="AF2016" s="7">
        <v>0</v>
      </c>
      <c r="AG2016" s="7">
        <v>0</v>
      </c>
      <c r="AH2016" s="7">
        <v>0</v>
      </c>
      <c r="AI2016" s="7">
        <v>0</v>
      </c>
      <c r="AJ2016" s="7">
        <v>0</v>
      </c>
      <c r="AK2016" s="7">
        <v>0</v>
      </c>
      <c r="AL2016" s="7">
        <v>0</v>
      </c>
      <c r="AM2016" s="8">
        <v>18013.330000000002</v>
      </c>
      <c r="AN2016" s="7">
        <v>0</v>
      </c>
      <c r="AO2016" s="7">
        <v>1003.6</v>
      </c>
      <c r="AP2016" s="7">
        <v>980</v>
      </c>
      <c r="AQ2016" s="7">
        <v>1983.6</v>
      </c>
      <c r="AR2016" s="7">
        <v>16029.730000000001</v>
      </c>
    </row>
    <row r="2017" spans="1:44" x14ac:dyDescent="0.25">
      <c r="A2017">
        <v>101016</v>
      </c>
      <c r="B2017" t="s">
        <v>0</v>
      </c>
      <c r="C2017" t="s">
        <v>2301</v>
      </c>
      <c r="D2017" t="s">
        <v>453</v>
      </c>
      <c r="E2017" t="s">
        <v>2302</v>
      </c>
      <c r="F2017" t="s">
        <v>126</v>
      </c>
      <c r="G2017">
        <v>157009</v>
      </c>
      <c r="H2017" t="s">
        <v>1882</v>
      </c>
      <c r="I2017" t="s">
        <v>1791</v>
      </c>
      <c r="J2017" s="9" t="s">
        <v>7</v>
      </c>
      <c r="K2017" s="7">
        <v>0</v>
      </c>
      <c r="L2017" s="7">
        <v>0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3440</v>
      </c>
      <c r="Z2017" s="7">
        <v>0</v>
      </c>
      <c r="AA2017" s="7">
        <v>0</v>
      </c>
      <c r="AB2017" s="7">
        <v>12000</v>
      </c>
      <c r="AC2017" s="7">
        <v>0</v>
      </c>
      <c r="AD2017" s="7">
        <v>0</v>
      </c>
      <c r="AE2017" s="7">
        <v>0</v>
      </c>
      <c r="AF2017" s="7">
        <v>0</v>
      </c>
      <c r="AG2017" s="7">
        <v>0</v>
      </c>
      <c r="AH2017" s="7">
        <v>0</v>
      </c>
      <c r="AI2017" s="7">
        <v>0</v>
      </c>
      <c r="AJ2017" s="7">
        <v>0</v>
      </c>
      <c r="AK2017" s="7">
        <v>0</v>
      </c>
      <c r="AL2017" s="7">
        <v>0</v>
      </c>
      <c r="AM2017" s="8">
        <v>15440</v>
      </c>
      <c r="AN2017" s="7">
        <v>0</v>
      </c>
      <c r="AO2017" s="7">
        <v>390.92</v>
      </c>
      <c r="AP2017" s="7">
        <v>840</v>
      </c>
      <c r="AQ2017" s="7">
        <v>1230.92</v>
      </c>
      <c r="AR2017" s="7">
        <v>14209.08</v>
      </c>
    </row>
    <row r="2018" spans="1:44" x14ac:dyDescent="0.25">
      <c r="A2018">
        <v>101092</v>
      </c>
      <c r="B2018" t="s">
        <v>0</v>
      </c>
      <c r="C2018" t="s">
        <v>26</v>
      </c>
      <c r="D2018" t="s">
        <v>1427</v>
      </c>
      <c r="E2018" t="s">
        <v>41</v>
      </c>
      <c r="F2018" t="s">
        <v>103</v>
      </c>
      <c r="G2018">
        <v>157004</v>
      </c>
      <c r="H2018" t="s">
        <v>1790</v>
      </c>
      <c r="I2018" t="s">
        <v>1791</v>
      </c>
      <c r="J2018" s="9">
        <v>1</v>
      </c>
      <c r="K2018" s="7">
        <v>330</v>
      </c>
      <c r="L2018" s="7">
        <v>270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3684.92</v>
      </c>
      <c r="Z2018" s="7">
        <v>0</v>
      </c>
      <c r="AA2018" s="7">
        <v>0</v>
      </c>
      <c r="AB2018" s="7">
        <v>8569.6</v>
      </c>
      <c r="AC2018" s="7">
        <v>470.46</v>
      </c>
      <c r="AD2018" s="7">
        <v>0</v>
      </c>
      <c r="AE2018" s="7">
        <v>1489.63</v>
      </c>
      <c r="AF2018" s="7">
        <v>0</v>
      </c>
      <c r="AG2018" s="7">
        <v>0</v>
      </c>
      <c r="AH2018" s="7">
        <v>1665</v>
      </c>
      <c r="AI2018" s="7">
        <v>0</v>
      </c>
      <c r="AJ2018" s="7">
        <v>0</v>
      </c>
      <c r="AK2018" s="7">
        <v>0</v>
      </c>
      <c r="AL2018" s="7">
        <v>0</v>
      </c>
      <c r="AM2018" s="8">
        <v>16479.61</v>
      </c>
      <c r="AN2018" s="7">
        <v>85.7</v>
      </c>
      <c r="AO2018" s="7">
        <v>470.46</v>
      </c>
      <c r="AP2018" s="7">
        <v>599.88</v>
      </c>
      <c r="AQ2018" s="7">
        <v>1156.04</v>
      </c>
      <c r="AR2018" s="7">
        <v>15323.57</v>
      </c>
    </row>
    <row r="2019" spans="1:44" x14ac:dyDescent="0.25">
      <c r="A2019">
        <v>101128</v>
      </c>
      <c r="B2019" t="s">
        <v>0</v>
      </c>
      <c r="C2019" t="s">
        <v>603</v>
      </c>
      <c r="D2019" t="s">
        <v>824</v>
      </c>
      <c r="E2019" t="s">
        <v>2303</v>
      </c>
      <c r="F2019" t="s">
        <v>103</v>
      </c>
      <c r="G2019">
        <v>157004</v>
      </c>
      <c r="H2019" t="s">
        <v>1790</v>
      </c>
      <c r="I2019" t="s">
        <v>1791</v>
      </c>
      <c r="J2019" s="9">
        <v>1</v>
      </c>
      <c r="K2019" s="7">
        <v>330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3684.97</v>
      </c>
      <c r="Z2019" s="7">
        <v>0</v>
      </c>
      <c r="AA2019" s="7">
        <v>0</v>
      </c>
      <c r="AB2019" s="7">
        <v>8569.7199999999993</v>
      </c>
      <c r="AC2019" s="7">
        <v>392.03</v>
      </c>
      <c r="AD2019" s="7">
        <v>0</v>
      </c>
      <c r="AE2019" s="7">
        <v>1489.63</v>
      </c>
      <c r="AF2019" s="7">
        <v>0</v>
      </c>
      <c r="AG2019" s="7">
        <v>0</v>
      </c>
      <c r="AH2019" s="7">
        <v>1665</v>
      </c>
      <c r="AI2019" s="7">
        <v>0</v>
      </c>
      <c r="AJ2019" s="7">
        <v>0</v>
      </c>
      <c r="AK2019" s="7">
        <v>0</v>
      </c>
      <c r="AL2019" s="7">
        <v>0</v>
      </c>
      <c r="AM2019" s="8">
        <v>16131.349999999999</v>
      </c>
      <c r="AN2019" s="7">
        <v>85.7</v>
      </c>
      <c r="AO2019" s="7">
        <v>392.03</v>
      </c>
      <c r="AP2019" s="7">
        <v>599.88</v>
      </c>
      <c r="AQ2019" s="7">
        <v>1077.6099999999999</v>
      </c>
      <c r="AR2019" s="7">
        <v>15053.739999999998</v>
      </c>
    </row>
    <row r="2020" spans="1:44" x14ac:dyDescent="0.25">
      <c r="A2020">
        <v>101148</v>
      </c>
      <c r="B2020" t="s">
        <v>0</v>
      </c>
      <c r="C2020" t="s">
        <v>2304</v>
      </c>
      <c r="D2020" t="s">
        <v>95</v>
      </c>
      <c r="E2020" t="s">
        <v>16</v>
      </c>
      <c r="F2020" t="s">
        <v>1800</v>
      </c>
      <c r="G2020">
        <v>157005</v>
      </c>
      <c r="H2020" t="s">
        <v>1801</v>
      </c>
      <c r="I2020" t="s">
        <v>1791</v>
      </c>
      <c r="J2020" s="9" t="s">
        <v>7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0</v>
      </c>
      <c r="X2020" s="7">
        <v>0</v>
      </c>
      <c r="Y2020" s="7">
        <v>4300</v>
      </c>
      <c r="Z2020" s="7">
        <v>0</v>
      </c>
      <c r="AA2020" s="7">
        <v>0</v>
      </c>
      <c r="AB2020" s="7">
        <v>15000</v>
      </c>
      <c r="AC2020" s="7">
        <v>0</v>
      </c>
      <c r="AD2020" s="7">
        <v>0</v>
      </c>
      <c r="AE2020" s="7">
        <v>0</v>
      </c>
      <c r="AF2020" s="7">
        <v>0</v>
      </c>
      <c r="AG2020" s="7">
        <v>0</v>
      </c>
      <c r="AH2020" s="7">
        <v>0</v>
      </c>
      <c r="AI2020" s="7">
        <v>0</v>
      </c>
      <c r="AJ2020" s="7">
        <v>0</v>
      </c>
      <c r="AK2020" s="7">
        <v>0</v>
      </c>
      <c r="AL2020" s="7">
        <v>0</v>
      </c>
      <c r="AM2020" s="8">
        <v>19300</v>
      </c>
      <c r="AN2020" s="7">
        <v>0</v>
      </c>
      <c r="AO2020" s="7">
        <v>1106.2</v>
      </c>
      <c r="AP2020" s="7">
        <v>1050</v>
      </c>
      <c r="AQ2020" s="7">
        <v>2156.1999999999998</v>
      </c>
      <c r="AR2020" s="7">
        <v>17143.8</v>
      </c>
    </row>
    <row r="2021" spans="1:44" x14ac:dyDescent="0.25">
      <c r="A2021">
        <v>101149</v>
      </c>
      <c r="B2021" t="s">
        <v>0</v>
      </c>
      <c r="C2021" t="s">
        <v>2305</v>
      </c>
      <c r="D2021" t="s">
        <v>453</v>
      </c>
      <c r="E2021" t="s">
        <v>183</v>
      </c>
      <c r="F2021" t="s">
        <v>103</v>
      </c>
      <c r="G2021">
        <v>157008</v>
      </c>
      <c r="H2021" t="s">
        <v>1811</v>
      </c>
      <c r="I2021" t="s">
        <v>1791</v>
      </c>
      <c r="J2021" s="9" t="s">
        <v>7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269.06</v>
      </c>
      <c r="W2021" s="7">
        <v>0</v>
      </c>
      <c r="X2021" s="7">
        <v>0</v>
      </c>
      <c r="Y2021" s="7">
        <v>1433.33</v>
      </c>
      <c r="Z2021" s="7">
        <v>0</v>
      </c>
      <c r="AA2021" s="7">
        <v>0</v>
      </c>
      <c r="AB2021" s="7">
        <v>5000</v>
      </c>
      <c r="AC2021" s="7">
        <v>0</v>
      </c>
      <c r="AD2021" s="7">
        <v>0</v>
      </c>
      <c r="AE2021" s="7">
        <v>0</v>
      </c>
      <c r="AF2021" s="7">
        <v>0</v>
      </c>
      <c r="AG2021" s="7">
        <v>0</v>
      </c>
      <c r="AH2021" s="7">
        <v>0</v>
      </c>
      <c r="AI2021" s="7">
        <v>0</v>
      </c>
      <c r="AJ2021" s="7">
        <v>0</v>
      </c>
      <c r="AK2021" s="7">
        <v>0</v>
      </c>
      <c r="AL2021" s="7">
        <v>0</v>
      </c>
      <c r="AM2021" s="8">
        <v>6702.3899999999994</v>
      </c>
      <c r="AN2021" s="7">
        <v>0</v>
      </c>
      <c r="AO2021" s="7">
        <v>0</v>
      </c>
      <c r="AP2021" s="7">
        <v>350</v>
      </c>
      <c r="AQ2021" s="7">
        <v>350</v>
      </c>
      <c r="AR2021" s="7">
        <v>6352.3899999999994</v>
      </c>
    </row>
    <row r="2022" spans="1:44" x14ac:dyDescent="0.25">
      <c r="A2022">
        <v>101166</v>
      </c>
      <c r="B2022" t="s">
        <v>0</v>
      </c>
      <c r="C2022" t="s">
        <v>2306</v>
      </c>
      <c r="D2022" t="s">
        <v>20</v>
      </c>
      <c r="E2022" t="s">
        <v>44</v>
      </c>
      <c r="F2022" t="s">
        <v>1820</v>
      </c>
      <c r="G2022">
        <v>157008</v>
      </c>
      <c r="H2022" t="s">
        <v>1811</v>
      </c>
      <c r="I2022" t="s">
        <v>1791</v>
      </c>
      <c r="J2022" s="9" t="s">
        <v>7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4300</v>
      </c>
      <c r="Z2022" s="7">
        <v>0</v>
      </c>
      <c r="AA2022" s="7">
        <v>0</v>
      </c>
      <c r="AB2022" s="7">
        <v>15000</v>
      </c>
      <c r="AC2022" s="7">
        <v>0</v>
      </c>
      <c r="AD2022" s="7">
        <v>0</v>
      </c>
      <c r="AE2022" s="7">
        <v>0</v>
      </c>
      <c r="AF2022" s="7">
        <v>0</v>
      </c>
      <c r="AG2022" s="7">
        <v>0</v>
      </c>
      <c r="AH2022" s="7">
        <v>0</v>
      </c>
      <c r="AI2022" s="7">
        <v>0</v>
      </c>
      <c r="AJ2022" s="7">
        <v>0</v>
      </c>
      <c r="AK2022" s="7">
        <v>0</v>
      </c>
      <c r="AL2022" s="7">
        <v>0</v>
      </c>
      <c r="AM2022" s="8">
        <v>19300</v>
      </c>
      <c r="AN2022" s="7">
        <v>0</v>
      </c>
      <c r="AO2022" s="7">
        <v>1106.2</v>
      </c>
      <c r="AP2022" s="7">
        <v>1050</v>
      </c>
      <c r="AQ2022" s="7">
        <v>2156.1999999999998</v>
      </c>
      <c r="AR2022" s="7">
        <v>17143.8</v>
      </c>
    </row>
    <row r="2023" spans="1:44" x14ac:dyDescent="0.25">
      <c r="A2023">
        <v>101201</v>
      </c>
      <c r="B2023" t="s">
        <v>0</v>
      </c>
      <c r="C2023" t="s">
        <v>1922</v>
      </c>
      <c r="D2023" t="s">
        <v>194</v>
      </c>
      <c r="F2023" t="s">
        <v>126</v>
      </c>
      <c r="G2023">
        <v>157009</v>
      </c>
      <c r="H2023" t="s">
        <v>1882</v>
      </c>
      <c r="I2023" t="s">
        <v>1791</v>
      </c>
      <c r="J2023" s="9" t="s">
        <v>7</v>
      </c>
      <c r="K2023" s="7">
        <v>0</v>
      </c>
      <c r="L2023" s="7">
        <v>0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7166.66</v>
      </c>
      <c r="Z2023" s="7">
        <v>0</v>
      </c>
      <c r="AA2023" s="7">
        <v>0</v>
      </c>
      <c r="AB2023" s="7">
        <v>12500</v>
      </c>
      <c r="AC2023" s="7">
        <v>0</v>
      </c>
      <c r="AD2023" s="7">
        <v>0</v>
      </c>
      <c r="AE2023" s="7">
        <v>0</v>
      </c>
      <c r="AF2023" s="7">
        <v>0</v>
      </c>
      <c r="AG2023" s="7">
        <v>0</v>
      </c>
      <c r="AH2023" s="7">
        <v>0</v>
      </c>
      <c r="AI2023" s="7">
        <v>0</v>
      </c>
      <c r="AJ2023" s="7">
        <v>0</v>
      </c>
      <c r="AK2023" s="7">
        <v>0</v>
      </c>
      <c r="AL2023" s="7">
        <v>0</v>
      </c>
      <c r="AM2023" s="8">
        <v>19666.66</v>
      </c>
      <c r="AN2023" s="7">
        <v>0</v>
      </c>
      <c r="AO2023" s="7">
        <v>2054.79</v>
      </c>
      <c r="AP2023" s="7">
        <v>875</v>
      </c>
      <c r="AQ2023" s="7">
        <v>2929.79</v>
      </c>
      <c r="AR2023" s="7">
        <v>16736.87</v>
      </c>
    </row>
    <row r="2024" spans="1:44" x14ac:dyDescent="0.25">
      <c r="A2024">
        <v>101235</v>
      </c>
      <c r="B2024" t="s">
        <v>0</v>
      </c>
      <c r="C2024" t="s">
        <v>2307</v>
      </c>
      <c r="D2024" t="s">
        <v>183</v>
      </c>
      <c r="E2024" t="s">
        <v>183</v>
      </c>
      <c r="F2024" t="s">
        <v>88</v>
      </c>
      <c r="G2024">
        <v>157004</v>
      </c>
      <c r="H2024" t="s">
        <v>1790</v>
      </c>
      <c r="I2024" t="s">
        <v>1791</v>
      </c>
      <c r="J2024" s="9">
        <v>1</v>
      </c>
      <c r="K2024" s="7">
        <v>330</v>
      </c>
      <c r="L2024" s="7">
        <v>270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4145.54</v>
      </c>
      <c r="Z2024" s="7">
        <v>0</v>
      </c>
      <c r="AA2024" s="7">
        <v>552.74</v>
      </c>
      <c r="AB2024" s="7">
        <v>9640.7999999999993</v>
      </c>
      <c r="AC2024" s="7">
        <v>837.8</v>
      </c>
      <c r="AD2024" s="7">
        <v>0</v>
      </c>
      <c r="AE2024" s="7">
        <v>1489.63</v>
      </c>
      <c r="AF2024" s="7">
        <v>0</v>
      </c>
      <c r="AG2024" s="7">
        <v>0</v>
      </c>
      <c r="AH2024" s="7">
        <v>1665</v>
      </c>
      <c r="AI2024" s="7">
        <v>0</v>
      </c>
      <c r="AJ2024" s="7">
        <v>0</v>
      </c>
      <c r="AK2024" s="7">
        <v>0</v>
      </c>
      <c r="AL2024" s="7">
        <v>0</v>
      </c>
      <c r="AM2024" s="8">
        <v>18931.509999999998</v>
      </c>
      <c r="AN2024" s="7">
        <v>96.4</v>
      </c>
      <c r="AO2024" s="7">
        <v>837.8</v>
      </c>
      <c r="AP2024" s="7">
        <v>674.86</v>
      </c>
      <c r="AQ2024" s="7">
        <v>1609.06</v>
      </c>
      <c r="AR2024" s="7">
        <v>17322.449999999997</v>
      </c>
    </row>
    <row r="2025" spans="1:44" x14ac:dyDescent="0.25">
      <c r="A2025">
        <v>101242</v>
      </c>
      <c r="B2025" t="s">
        <v>0</v>
      </c>
      <c r="C2025" t="s">
        <v>2308</v>
      </c>
      <c r="D2025" t="s">
        <v>203</v>
      </c>
      <c r="E2025" t="s">
        <v>1282</v>
      </c>
      <c r="F2025" t="s">
        <v>103</v>
      </c>
      <c r="G2025">
        <v>157004</v>
      </c>
      <c r="H2025" t="s">
        <v>1790</v>
      </c>
      <c r="I2025" t="s">
        <v>1791</v>
      </c>
      <c r="J2025" s="9" t="s">
        <v>7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191</v>
      </c>
      <c r="W2025" s="7">
        <v>0</v>
      </c>
      <c r="X2025" s="7">
        <v>0</v>
      </c>
      <c r="Y2025" s="7">
        <v>2006.66</v>
      </c>
      <c r="Z2025" s="7">
        <v>0</v>
      </c>
      <c r="AA2025" s="7">
        <v>0</v>
      </c>
      <c r="AB2025" s="7">
        <v>7000</v>
      </c>
      <c r="AC2025" s="7">
        <v>0</v>
      </c>
      <c r="AD2025" s="7">
        <v>0</v>
      </c>
      <c r="AE2025" s="7">
        <v>0</v>
      </c>
      <c r="AF2025" s="7">
        <v>0</v>
      </c>
      <c r="AG2025" s="7">
        <v>0</v>
      </c>
      <c r="AH2025" s="7">
        <v>0</v>
      </c>
      <c r="AI2025" s="7">
        <v>0</v>
      </c>
      <c r="AJ2025" s="7">
        <v>0</v>
      </c>
      <c r="AK2025" s="7">
        <v>0</v>
      </c>
      <c r="AL2025" s="7">
        <v>0</v>
      </c>
      <c r="AM2025" s="8">
        <v>9197.66</v>
      </c>
      <c r="AN2025" s="7">
        <v>0</v>
      </c>
      <c r="AO2025" s="7">
        <v>0</v>
      </c>
      <c r="AP2025" s="7">
        <v>490</v>
      </c>
      <c r="AQ2025" s="7">
        <v>490</v>
      </c>
      <c r="AR2025" s="7">
        <v>8707.66</v>
      </c>
    </row>
    <row r="2026" spans="1:44" x14ac:dyDescent="0.25">
      <c r="A2026">
        <v>101248</v>
      </c>
      <c r="B2026" t="s">
        <v>0</v>
      </c>
      <c r="C2026" t="s">
        <v>2309</v>
      </c>
      <c r="D2026" t="s">
        <v>10</v>
      </c>
      <c r="E2026" t="s">
        <v>54</v>
      </c>
      <c r="F2026" t="s">
        <v>542</v>
      </c>
      <c r="G2026">
        <v>157005</v>
      </c>
      <c r="H2026" t="s">
        <v>1801</v>
      </c>
      <c r="I2026" t="s">
        <v>1791</v>
      </c>
      <c r="J2026" s="9" t="s">
        <v>7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191</v>
      </c>
      <c r="W2026" s="7">
        <v>0</v>
      </c>
      <c r="X2026" s="7">
        <v>0</v>
      </c>
      <c r="Y2026" s="7">
        <v>2006.66</v>
      </c>
      <c r="Z2026" s="7">
        <v>0</v>
      </c>
      <c r="AA2026" s="7">
        <v>0</v>
      </c>
      <c r="AB2026" s="7">
        <v>7000</v>
      </c>
      <c r="AC2026" s="7">
        <v>0</v>
      </c>
      <c r="AD2026" s="7">
        <v>0</v>
      </c>
      <c r="AE2026" s="7">
        <v>0</v>
      </c>
      <c r="AF2026" s="7">
        <v>0</v>
      </c>
      <c r="AG2026" s="7">
        <v>0</v>
      </c>
      <c r="AH2026" s="7">
        <v>0</v>
      </c>
      <c r="AI2026" s="7">
        <v>0</v>
      </c>
      <c r="AJ2026" s="7">
        <v>0</v>
      </c>
      <c r="AK2026" s="7">
        <v>0</v>
      </c>
      <c r="AL2026" s="7">
        <v>0</v>
      </c>
      <c r="AM2026" s="8">
        <v>9197.66</v>
      </c>
      <c r="AN2026" s="7">
        <v>0</v>
      </c>
      <c r="AO2026" s="7">
        <v>0</v>
      </c>
      <c r="AP2026" s="7">
        <v>490</v>
      </c>
      <c r="AQ2026" s="7">
        <v>490</v>
      </c>
      <c r="AR2026" s="7">
        <v>8707.66</v>
      </c>
    </row>
    <row r="2027" spans="1:44" x14ac:dyDescent="0.25">
      <c r="A2027">
        <v>101249</v>
      </c>
      <c r="B2027" t="s">
        <v>0</v>
      </c>
      <c r="C2027" t="s">
        <v>2310</v>
      </c>
      <c r="D2027" t="s">
        <v>215</v>
      </c>
      <c r="E2027" t="s">
        <v>68</v>
      </c>
      <c r="F2027" t="s">
        <v>103</v>
      </c>
      <c r="G2027">
        <v>157012</v>
      </c>
      <c r="H2027" t="s">
        <v>1830</v>
      </c>
      <c r="I2027" t="s">
        <v>1791</v>
      </c>
      <c r="J2027" s="9">
        <v>1</v>
      </c>
      <c r="K2027" s="7">
        <v>330</v>
      </c>
      <c r="L2027" s="7">
        <v>0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4.2300000000000004</v>
      </c>
      <c r="W2027" s="7">
        <v>0</v>
      </c>
      <c r="X2027" s="7">
        <v>0</v>
      </c>
      <c r="Y2027" s="7">
        <v>2488.66</v>
      </c>
      <c r="Z2027" s="7">
        <v>0</v>
      </c>
      <c r="AA2027" s="7">
        <v>331.82</v>
      </c>
      <c r="AB2027" s="7">
        <v>5787.6</v>
      </c>
      <c r="AC2027" s="7">
        <v>123.93</v>
      </c>
      <c r="AD2027" s="7">
        <v>0</v>
      </c>
      <c r="AE2027" s="7">
        <v>1489.63</v>
      </c>
      <c r="AF2027" s="7">
        <v>0</v>
      </c>
      <c r="AG2027" s="7">
        <v>0</v>
      </c>
      <c r="AH2027" s="7">
        <v>1665</v>
      </c>
      <c r="AI2027" s="7">
        <v>0</v>
      </c>
      <c r="AJ2027" s="7">
        <v>0</v>
      </c>
      <c r="AK2027" s="7">
        <v>0</v>
      </c>
      <c r="AL2027" s="7">
        <v>0</v>
      </c>
      <c r="AM2027" s="8">
        <v>12220.870000000003</v>
      </c>
      <c r="AN2027" s="7">
        <v>57.88</v>
      </c>
      <c r="AO2027" s="7">
        <v>123.93</v>
      </c>
      <c r="AP2027" s="7">
        <v>405.14</v>
      </c>
      <c r="AQ2027" s="7">
        <v>586.95000000000005</v>
      </c>
      <c r="AR2027" s="7">
        <v>11633.920000000002</v>
      </c>
    </row>
    <row r="2028" spans="1:44" x14ac:dyDescent="0.25">
      <c r="A2028">
        <v>101303</v>
      </c>
      <c r="B2028" t="s">
        <v>0</v>
      </c>
      <c r="C2028" t="s">
        <v>1327</v>
      </c>
      <c r="D2028" t="s">
        <v>2</v>
      </c>
      <c r="E2028" t="s">
        <v>239</v>
      </c>
      <c r="F2028" t="s">
        <v>1897</v>
      </c>
      <c r="G2028">
        <v>157004</v>
      </c>
      <c r="H2028" t="s">
        <v>1790</v>
      </c>
      <c r="I2028" t="s">
        <v>1791</v>
      </c>
      <c r="J2028" s="9" t="s">
        <v>7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148.69</v>
      </c>
      <c r="W2028" s="7">
        <v>0</v>
      </c>
      <c r="X2028" s="7">
        <v>0</v>
      </c>
      <c r="Y2028" s="7">
        <v>2293.36</v>
      </c>
      <c r="Z2028" s="7">
        <v>0</v>
      </c>
      <c r="AA2028" s="7">
        <v>0</v>
      </c>
      <c r="AB2028" s="7">
        <v>8000.12</v>
      </c>
      <c r="AC2028" s="7">
        <v>0</v>
      </c>
      <c r="AD2028" s="7">
        <v>0</v>
      </c>
      <c r="AE2028" s="7">
        <v>0</v>
      </c>
      <c r="AF2028" s="7">
        <v>0</v>
      </c>
      <c r="AG2028" s="7">
        <v>0</v>
      </c>
      <c r="AH2028" s="7">
        <v>0</v>
      </c>
      <c r="AI2028" s="7">
        <v>0</v>
      </c>
      <c r="AJ2028" s="7">
        <v>0</v>
      </c>
      <c r="AK2028" s="7">
        <v>0</v>
      </c>
      <c r="AL2028" s="7">
        <v>0</v>
      </c>
      <c r="AM2028" s="8">
        <v>10442.17</v>
      </c>
      <c r="AN2028" s="7">
        <v>0</v>
      </c>
      <c r="AO2028" s="7">
        <v>0</v>
      </c>
      <c r="AP2028" s="7">
        <v>560</v>
      </c>
      <c r="AQ2028" s="7">
        <v>560</v>
      </c>
      <c r="AR2028" s="7">
        <v>9882.17</v>
      </c>
    </row>
    <row r="2029" spans="1:44" x14ac:dyDescent="0.25">
      <c r="A2029">
        <v>101405</v>
      </c>
      <c r="B2029" t="s">
        <v>0</v>
      </c>
      <c r="C2029" t="s">
        <v>2311</v>
      </c>
      <c r="D2029" t="s">
        <v>2312</v>
      </c>
      <c r="E2029" t="s">
        <v>559</v>
      </c>
      <c r="F2029" t="s">
        <v>370</v>
      </c>
      <c r="G2029">
        <v>157004</v>
      </c>
      <c r="H2029" t="s">
        <v>1790</v>
      </c>
      <c r="I2029" t="s">
        <v>1791</v>
      </c>
      <c r="J2029" s="9">
        <v>1</v>
      </c>
      <c r="K2029" s="7">
        <v>330</v>
      </c>
      <c r="L2029" s="7">
        <v>270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2803.94</v>
      </c>
      <c r="Z2029" s="7">
        <v>0</v>
      </c>
      <c r="AA2029" s="7">
        <v>186.93</v>
      </c>
      <c r="AB2029" s="7">
        <v>6520.8</v>
      </c>
      <c r="AC2029" s="7">
        <v>228.27</v>
      </c>
      <c r="AD2029" s="7">
        <v>0</v>
      </c>
      <c r="AE2029" s="7">
        <v>1489.63</v>
      </c>
      <c r="AF2029" s="7">
        <v>0</v>
      </c>
      <c r="AG2029" s="7">
        <v>0</v>
      </c>
      <c r="AH2029" s="7">
        <v>1665</v>
      </c>
      <c r="AI2029" s="7">
        <v>0</v>
      </c>
      <c r="AJ2029" s="7">
        <v>0</v>
      </c>
      <c r="AK2029" s="7">
        <v>0</v>
      </c>
      <c r="AL2029" s="7">
        <v>0</v>
      </c>
      <c r="AM2029" s="8">
        <v>13494.57</v>
      </c>
      <c r="AN2029" s="7">
        <v>65.2</v>
      </c>
      <c r="AO2029" s="7">
        <v>228.27</v>
      </c>
      <c r="AP2029" s="7">
        <v>456.46</v>
      </c>
      <c r="AQ2029" s="7">
        <v>749.93000000000006</v>
      </c>
      <c r="AR2029" s="7">
        <v>12744.64</v>
      </c>
    </row>
    <row r="2030" spans="1:44" x14ac:dyDescent="0.25">
      <c r="A2030">
        <v>101430</v>
      </c>
      <c r="B2030" t="s">
        <v>0</v>
      </c>
      <c r="C2030" t="s">
        <v>2313</v>
      </c>
      <c r="D2030" t="s">
        <v>117</v>
      </c>
      <c r="E2030" t="s">
        <v>2059</v>
      </c>
      <c r="F2030" t="s">
        <v>103</v>
      </c>
      <c r="G2030">
        <v>157014</v>
      </c>
      <c r="H2030" t="s">
        <v>1831</v>
      </c>
      <c r="I2030" t="s">
        <v>1791</v>
      </c>
      <c r="J2030" s="9" t="s">
        <v>7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225.08</v>
      </c>
      <c r="W2030" s="7">
        <v>0</v>
      </c>
      <c r="X2030" s="7">
        <v>0</v>
      </c>
      <c r="Y2030" s="7">
        <v>1720</v>
      </c>
      <c r="Z2030" s="7">
        <v>0</v>
      </c>
      <c r="AA2030" s="7">
        <v>344</v>
      </c>
      <c r="AB2030" s="7">
        <v>6000</v>
      </c>
      <c r="AC2030" s="7">
        <v>0</v>
      </c>
      <c r="AD2030" s="7">
        <v>0</v>
      </c>
      <c r="AE2030" s="7">
        <v>0</v>
      </c>
      <c r="AF2030" s="7">
        <v>0</v>
      </c>
      <c r="AG2030" s="7">
        <v>0</v>
      </c>
      <c r="AH2030" s="7">
        <v>0</v>
      </c>
      <c r="AI2030" s="7">
        <v>0</v>
      </c>
      <c r="AJ2030" s="7">
        <v>0</v>
      </c>
      <c r="AK2030" s="7">
        <v>0</v>
      </c>
      <c r="AL2030" s="7">
        <v>0</v>
      </c>
      <c r="AM2030" s="8">
        <v>8289.08</v>
      </c>
      <c r="AN2030" s="7">
        <v>0</v>
      </c>
      <c r="AO2030" s="7">
        <v>0</v>
      </c>
      <c r="AP2030" s="7">
        <v>420</v>
      </c>
      <c r="AQ2030" s="7">
        <v>420</v>
      </c>
      <c r="AR2030" s="7">
        <v>7869.08</v>
      </c>
    </row>
    <row r="2031" spans="1:44" x14ac:dyDescent="0.25">
      <c r="A2031">
        <v>101455</v>
      </c>
      <c r="B2031" t="s">
        <v>0</v>
      </c>
      <c r="C2031" t="s">
        <v>1308</v>
      </c>
      <c r="D2031" t="s">
        <v>82</v>
      </c>
      <c r="E2031" t="s">
        <v>1021</v>
      </c>
      <c r="F2031" t="s">
        <v>103</v>
      </c>
      <c r="G2031">
        <v>157009</v>
      </c>
      <c r="H2031" t="s">
        <v>1882</v>
      </c>
      <c r="I2031" t="s">
        <v>1791</v>
      </c>
      <c r="J2031" s="9" t="s">
        <v>7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164.69</v>
      </c>
      <c r="W2031" s="7">
        <v>0</v>
      </c>
      <c r="X2031" s="7">
        <v>0</v>
      </c>
      <c r="Y2031" s="7">
        <v>2150</v>
      </c>
      <c r="Z2031" s="7">
        <v>0</v>
      </c>
      <c r="AA2031" s="7">
        <v>0</v>
      </c>
      <c r="AB2031" s="7">
        <v>7500</v>
      </c>
      <c r="AC2031" s="7">
        <v>0</v>
      </c>
      <c r="AD2031" s="7">
        <v>0</v>
      </c>
      <c r="AE2031" s="7">
        <v>0</v>
      </c>
      <c r="AF2031" s="7">
        <v>0</v>
      </c>
      <c r="AG2031" s="7">
        <v>0</v>
      </c>
      <c r="AH2031" s="7">
        <v>0</v>
      </c>
      <c r="AI2031" s="7">
        <v>0</v>
      </c>
      <c r="AJ2031" s="7">
        <v>0</v>
      </c>
      <c r="AK2031" s="7">
        <v>0</v>
      </c>
      <c r="AL2031" s="7">
        <v>0</v>
      </c>
      <c r="AM2031" s="8">
        <v>9814.69</v>
      </c>
      <c r="AN2031" s="7">
        <v>0</v>
      </c>
      <c r="AO2031" s="7">
        <v>0</v>
      </c>
      <c r="AP2031" s="7">
        <v>525</v>
      </c>
      <c r="AQ2031" s="7">
        <v>525</v>
      </c>
      <c r="AR2031" s="7">
        <v>9289.69</v>
      </c>
    </row>
    <row r="2032" spans="1:44" x14ac:dyDescent="0.25">
      <c r="A2032">
        <v>101472</v>
      </c>
      <c r="B2032" t="s">
        <v>146</v>
      </c>
      <c r="C2032" t="s">
        <v>2314</v>
      </c>
      <c r="D2032" t="s">
        <v>41</v>
      </c>
      <c r="E2032" t="s">
        <v>951</v>
      </c>
      <c r="F2032" t="s">
        <v>538</v>
      </c>
      <c r="G2032">
        <v>157009</v>
      </c>
      <c r="H2032" t="s">
        <v>1882</v>
      </c>
      <c r="I2032" t="s">
        <v>1791</v>
      </c>
      <c r="J2032" s="9" t="s">
        <v>7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7350</v>
      </c>
      <c r="U2032" s="7">
        <v>0</v>
      </c>
      <c r="V2032" s="7">
        <v>0</v>
      </c>
      <c r="W2032" s="7">
        <v>0</v>
      </c>
      <c r="X2032" s="7">
        <v>0</v>
      </c>
      <c r="Y2032" s="7">
        <v>0</v>
      </c>
      <c r="Z2032" s="7">
        <v>0</v>
      </c>
      <c r="AA2032" s="7">
        <v>0</v>
      </c>
      <c r="AB2032" s="7">
        <v>0</v>
      </c>
      <c r="AC2032" s="7">
        <v>0</v>
      </c>
      <c r="AD2032" s="7">
        <v>0</v>
      </c>
      <c r="AE2032" s="7">
        <v>0</v>
      </c>
      <c r="AF2032" s="7">
        <v>0</v>
      </c>
      <c r="AG2032" s="7">
        <v>0</v>
      </c>
      <c r="AH2032" s="7">
        <v>0</v>
      </c>
      <c r="AI2032" s="7">
        <v>0</v>
      </c>
      <c r="AJ2032" s="7">
        <v>0</v>
      </c>
      <c r="AK2032" s="7">
        <v>0</v>
      </c>
      <c r="AL2032" s="7">
        <v>0</v>
      </c>
      <c r="AM2032" s="8">
        <v>7350</v>
      </c>
      <c r="AN2032" s="7">
        <v>0</v>
      </c>
      <c r="AO2032" s="7">
        <v>371.21</v>
      </c>
      <c r="AP2032" s="7">
        <v>0</v>
      </c>
      <c r="AQ2032" s="7">
        <v>371.21</v>
      </c>
      <c r="AR2032" s="7">
        <v>6978.79</v>
      </c>
    </row>
    <row r="2033" spans="1:44" x14ac:dyDescent="0.25">
      <c r="A2033">
        <v>101761</v>
      </c>
      <c r="B2033" t="s">
        <v>0</v>
      </c>
      <c r="C2033" t="s">
        <v>2315</v>
      </c>
      <c r="D2033" t="s">
        <v>20</v>
      </c>
      <c r="E2033" t="s">
        <v>1377</v>
      </c>
      <c r="F2033" t="s">
        <v>103</v>
      </c>
      <c r="G2033">
        <v>157009</v>
      </c>
      <c r="H2033" t="s">
        <v>1882</v>
      </c>
      <c r="I2033" t="s">
        <v>1791</v>
      </c>
      <c r="J2033" s="9" t="s">
        <v>7</v>
      </c>
      <c r="K2033" s="7">
        <v>0</v>
      </c>
      <c r="L2033" s="7">
        <v>0</v>
      </c>
      <c r="M2033" s="7">
        <v>0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0</v>
      </c>
      <c r="X2033" s="7">
        <v>0</v>
      </c>
      <c r="Y2033" s="7">
        <v>3577.6</v>
      </c>
      <c r="Z2033" s="7">
        <v>0</v>
      </c>
      <c r="AA2033" s="7">
        <v>0</v>
      </c>
      <c r="AB2033" s="7">
        <v>12480</v>
      </c>
      <c r="AC2033" s="7">
        <v>0</v>
      </c>
      <c r="AD2033" s="7">
        <v>0</v>
      </c>
      <c r="AE2033" s="7">
        <v>0</v>
      </c>
      <c r="AF2033" s="7">
        <v>0</v>
      </c>
      <c r="AG2033" s="7">
        <v>0</v>
      </c>
      <c r="AH2033" s="7">
        <v>0</v>
      </c>
      <c r="AI2033" s="7">
        <v>0</v>
      </c>
      <c r="AJ2033" s="7">
        <v>0</v>
      </c>
      <c r="AK2033" s="7">
        <v>0</v>
      </c>
      <c r="AL2033" s="7">
        <v>0</v>
      </c>
      <c r="AM2033" s="8">
        <v>16057.6</v>
      </c>
      <c r="AN2033" s="7">
        <v>0</v>
      </c>
      <c r="AO2033" s="7">
        <v>2064.34</v>
      </c>
      <c r="AP2033" s="7">
        <v>873.6</v>
      </c>
      <c r="AQ2033" s="7">
        <v>2937.94</v>
      </c>
      <c r="AR2033" s="7">
        <v>13119.66</v>
      </c>
    </row>
    <row r="2034" spans="1:44" x14ac:dyDescent="0.25">
      <c r="A2034">
        <v>101818</v>
      </c>
      <c r="B2034" t="s">
        <v>146</v>
      </c>
      <c r="C2034" t="s">
        <v>52</v>
      </c>
      <c r="D2034" t="s">
        <v>1907</v>
      </c>
      <c r="E2034" t="s">
        <v>354</v>
      </c>
      <c r="F2034" t="s">
        <v>277</v>
      </c>
      <c r="G2034">
        <v>157005</v>
      </c>
      <c r="H2034" t="s">
        <v>1801</v>
      </c>
      <c r="I2034" t="s">
        <v>1791</v>
      </c>
      <c r="J2034" s="9" t="s">
        <v>7</v>
      </c>
      <c r="K2034" s="7">
        <v>0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8000</v>
      </c>
      <c r="U2034" s="7">
        <v>0</v>
      </c>
      <c r="V2034" s="7">
        <v>0</v>
      </c>
      <c r="W2034" s="7">
        <v>0</v>
      </c>
      <c r="X2034" s="7">
        <v>0</v>
      </c>
      <c r="Y2034" s="7">
        <v>0</v>
      </c>
      <c r="Z2034" s="7">
        <v>0</v>
      </c>
      <c r="AA2034" s="7">
        <v>0</v>
      </c>
      <c r="AB2034" s="7">
        <v>0</v>
      </c>
      <c r="AC2034" s="7">
        <v>0</v>
      </c>
      <c r="AD2034" s="7">
        <v>0</v>
      </c>
      <c r="AE2034" s="7">
        <v>0</v>
      </c>
      <c r="AF2034" s="7">
        <v>0</v>
      </c>
      <c r="AG2034" s="7">
        <v>0</v>
      </c>
      <c r="AH2034" s="7">
        <v>0</v>
      </c>
      <c r="AI2034" s="7">
        <v>0</v>
      </c>
      <c r="AJ2034" s="7">
        <v>0</v>
      </c>
      <c r="AK2034" s="7">
        <v>0</v>
      </c>
      <c r="AL2034" s="7">
        <v>0</v>
      </c>
      <c r="AM2034" s="8">
        <v>8000</v>
      </c>
      <c r="AN2034" s="7">
        <v>0</v>
      </c>
      <c r="AO2034" s="7">
        <v>690.33</v>
      </c>
      <c r="AP2034" s="7">
        <v>0</v>
      </c>
      <c r="AQ2034" s="7">
        <v>690.33</v>
      </c>
      <c r="AR2034" s="7">
        <v>7309.67</v>
      </c>
    </row>
    <row r="2035" spans="1:44" x14ac:dyDescent="0.25">
      <c r="A2035">
        <v>101820</v>
      </c>
      <c r="B2035" t="s">
        <v>146</v>
      </c>
      <c r="C2035" t="s">
        <v>655</v>
      </c>
      <c r="D2035" t="s">
        <v>82</v>
      </c>
      <c r="E2035" t="s">
        <v>215</v>
      </c>
      <c r="F2035" t="s">
        <v>538</v>
      </c>
      <c r="G2035">
        <v>157009</v>
      </c>
      <c r="H2035" t="s">
        <v>1882</v>
      </c>
      <c r="I2035" t="s">
        <v>1791</v>
      </c>
      <c r="J2035" s="9" t="s">
        <v>7</v>
      </c>
      <c r="K2035" s="7">
        <v>0</v>
      </c>
      <c r="L2035" s="7">
        <v>0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7350</v>
      </c>
      <c r="U2035" s="7">
        <v>0</v>
      </c>
      <c r="V2035" s="7">
        <v>0</v>
      </c>
      <c r="W2035" s="7">
        <v>0</v>
      </c>
      <c r="X2035" s="7">
        <v>0</v>
      </c>
      <c r="Y2035" s="7">
        <v>0</v>
      </c>
      <c r="Z2035" s="7">
        <v>0</v>
      </c>
      <c r="AA2035" s="7">
        <v>0</v>
      </c>
      <c r="AB2035" s="7">
        <v>0</v>
      </c>
      <c r="AC2035" s="7">
        <v>0</v>
      </c>
      <c r="AD2035" s="7">
        <v>0</v>
      </c>
      <c r="AE2035" s="7">
        <v>0</v>
      </c>
      <c r="AF2035" s="7">
        <v>0</v>
      </c>
      <c r="AG2035" s="7">
        <v>0</v>
      </c>
      <c r="AH2035" s="7">
        <v>0</v>
      </c>
      <c r="AI2035" s="7">
        <v>0</v>
      </c>
      <c r="AJ2035" s="7">
        <v>0</v>
      </c>
      <c r="AK2035" s="7">
        <v>0</v>
      </c>
      <c r="AL2035" s="7">
        <v>0</v>
      </c>
      <c r="AM2035" s="8">
        <v>7350</v>
      </c>
      <c r="AN2035" s="7">
        <v>0</v>
      </c>
      <c r="AO2035" s="7">
        <v>371.21</v>
      </c>
      <c r="AP2035" s="7">
        <v>0</v>
      </c>
      <c r="AQ2035" s="7">
        <v>371.21</v>
      </c>
      <c r="AR2035" s="7">
        <v>6978.79</v>
      </c>
    </row>
    <row r="2036" spans="1:44" x14ac:dyDescent="0.25">
      <c r="A2036">
        <v>101844</v>
      </c>
      <c r="B2036" t="s">
        <v>0</v>
      </c>
      <c r="C2036" t="s">
        <v>393</v>
      </c>
      <c r="D2036" t="s">
        <v>256</v>
      </c>
      <c r="E2036" t="s">
        <v>373</v>
      </c>
      <c r="F2036" t="s">
        <v>1800</v>
      </c>
      <c r="G2036">
        <v>157005</v>
      </c>
      <c r="H2036" t="s">
        <v>1801</v>
      </c>
      <c r="I2036" t="s">
        <v>1791</v>
      </c>
      <c r="J2036" s="9" t="s">
        <v>7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7">
        <v>2025.12</v>
      </c>
      <c r="Z2036" s="7">
        <v>0</v>
      </c>
      <c r="AA2036" s="7">
        <v>0</v>
      </c>
      <c r="AB2036" s="7">
        <v>7064.4</v>
      </c>
      <c r="AC2036" s="7">
        <v>0</v>
      </c>
      <c r="AD2036" s="7">
        <v>0</v>
      </c>
      <c r="AE2036" s="7">
        <v>0</v>
      </c>
      <c r="AF2036" s="7">
        <v>0</v>
      </c>
      <c r="AG2036" s="7">
        <v>0</v>
      </c>
      <c r="AH2036" s="7">
        <v>0</v>
      </c>
      <c r="AI2036" s="7">
        <v>0</v>
      </c>
      <c r="AJ2036" s="7">
        <v>0</v>
      </c>
      <c r="AK2036" s="7">
        <v>0</v>
      </c>
      <c r="AL2036" s="7">
        <v>0</v>
      </c>
      <c r="AM2036" s="8">
        <v>9089.52</v>
      </c>
      <c r="AN2036" s="7">
        <v>0</v>
      </c>
      <c r="AO2036" s="7">
        <v>672.56</v>
      </c>
      <c r="AP2036" s="7">
        <v>494.5</v>
      </c>
      <c r="AQ2036" s="7">
        <v>1167.06</v>
      </c>
      <c r="AR2036" s="7">
        <v>7922.4600000000009</v>
      </c>
    </row>
    <row r="2037" spans="1:44" x14ac:dyDescent="0.25">
      <c r="A2037">
        <v>101847</v>
      </c>
      <c r="B2037" t="s">
        <v>0</v>
      </c>
      <c r="C2037" t="s">
        <v>2316</v>
      </c>
      <c r="D2037" t="s">
        <v>125</v>
      </c>
      <c r="E2037" t="s">
        <v>66</v>
      </c>
      <c r="F2037" t="s">
        <v>126</v>
      </c>
      <c r="G2037">
        <v>157005</v>
      </c>
      <c r="H2037" t="s">
        <v>1801</v>
      </c>
      <c r="I2037" t="s">
        <v>1791</v>
      </c>
      <c r="J2037" s="9" t="s">
        <v>7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3583.33</v>
      </c>
      <c r="Z2037" s="7">
        <v>0</v>
      </c>
      <c r="AA2037" s="7">
        <v>0</v>
      </c>
      <c r="AB2037" s="7">
        <v>12500</v>
      </c>
      <c r="AC2037" s="7">
        <v>0</v>
      </c>
      <c r="AD2037" s="7">
        <v>0</v>
      </c>
      <c r="AE2037" s="7">
        <v>0</v>
      </c>
      <c r="AF2037" s="7">
        <v>0</v>
      </c>
      <c r="AG2037" s="7">
        <v>0</v>
      </c>
      <c r="AH2037" s="7">
        <v>0</v>
      </c>
      <c r="AI2037" s="7">
        <v>0</v>
      </c>
      <c r="AJ2037" s="7">
        <v>0</v>
      </c>
      <c r="AK2037" s="7">
        <v>0</v>
      </c>
      <c r="AL2037" s="7">
        <v>0</v>
      </c>
      <c r="AM2037" s="8">
        <v>16083.33</v>
      </c>
      <c r="AN2037" s="7">
        <v>0</v>
      </c>
      <c r="AO2037" s="7">
        <v>2069.83</v>
      </c>
      <c r="AP2037" s="7">
        <v>875</v>
      </c>
      <c r="AQ2037" s="7">
        <v>2944.83</v>
      </c>
      <c r="AR2037" s="7">
        <v>13138.5</v>
      </c>
    </row>
    <row r="2038" spans="1:44" x14ac:dyDescent="0.25">
      <c r="A2038">
        <v>101852</v>
      </c>
      <c r="B2038" t="s">
        <v>0</v>
      </c>
      <c r="C2038" t="s">
        <v>2317</v>
      </c>
      <c r="D2038" t="s">
        <v>728</v>
      </c>
      <c r="E2038" t="s">
        <v>20</v>
      </c>
      <c r="F2038" t="s">
        <v>542</v>
      </c>
      <c r="G2038">
        <v>157003</v>
      </c>
      <c r="H2038" t="s">
        <v>1853</v>
      </c>
      <c r="I2038" t="s">
        <v>1791</v>
      </c>
      <c r="J2038" s="9" t="s">
        <v>7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4013.33</v>
      </c>
      <c r="Z2038" s="7">
        <v>0</v>
      </c>
      <c r="AA2038" s="7">
        <v>0</v>
      </c>
      <c r="AB2038" s="7">
        <v>14000</v>
      </c>
      <c r="AC2038" s="7">
        <v>0</v>
      </c>
      <c r="AD2038" s="7">
        <v>0</v>
      </c>
      <c r="AE2038" s="7">
        <v>0</v>
      </c>
      <c r="AF2038" s="7">
        <v>0</v>
      </c>
      <c r="AG2038" s="7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0</v>
      </c>
      <c r="AM2038" s="8">
        <v>18013.330000000002</v>
      </c>
      <c r="AN2038" s="7">
        <v>0</v>
      </c>
      <c r="AO2038" s="7">
        <v>2482.08</v>
      </c>
      <c r="AP2038" s="7">
        <v>980</v>
      </c>
      <c r="AQ2038" s="7">
        <v>3462.08</v>
      </c>
      <c r="AR2038" s="7">
        <v>14551.250000000002</v>
      </c>
    </row>
    <row r="2039" spans="1:44" x14ac:dyDescent="0.25">
      <c r="A2039">
        <v>101868</v>
      </c>
      <c r="B2039" t="s">
        <v>0</v>
      </c>
      <c r="C2039" t="s">
        <v>2318</v>
      </c>
      <c r="D2039" t="s">
        <v>129</v>
      </c>
      <c r="E2039" t="s">
        <v>183</v>
      </c>
      <c r="F2039" t="s">
        <v>370</v>
      </c>
      <c r="G2039">
        <v>157005</v>
      </c>
      <c r="H2039" t="s">
        <v>1801</v>
      </c>
      <c r="I2039" t="s">
        <v>1791</v>
      </c>
      <c r="J2039" s="9">
        <v>1</v>
      </c>
      <c r="K2039" s="7">
        <v>330</v>
      </c>
      <c r="L2039" s="7">
        <v>270</v>
      </c>
      <c r="M2039" s="7">
        <v>0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3012.24</v>
      </c>
      <c r="Z2039" s="7">
        <v>0</v>
      </c>
      <c r="AA2039" s="7">
        <v>0</v>
      </c>
      <c r="AB2039" s="7">
        <v>7005.24</v>
      </c>
      <c r="AC2039" s="7">
        <v>237.17</v>
      </c>
      <c r="AD2039" s="7">
        <v>0</v>
      </c>
      <c r="AE2039" s="7">
        <v>1489.63</v>
      </c>
      <c r="AF2039" s="7">
        <v>0</v>
      </c>
      <c r="AG2039" s="7">
        <v>0</v>
      </c>
      <c r="AH2039" s="7">
        <v>1665</v>
      </c>
      <c r="AI2039" s="7">
        <v>0</v>
      </c>
      <c r="AJ2039" s="7">
        <v>0</v>
      </c>
      <c r="AK2039" s="7">
        <v>0</v>
      </c>
      <c r="AL2039" s="7">
        <v>0</v>
      </c>
      <c r="AM2039" s="8">
        <v>14009.279999999999</v>
      </c>
      <c r="AN2039" s="7">
        <v>70.06</v>
      </c>
      <c r="AO2039" s="7">
        <v>237.17</v>
      </c>
      <c r="AP2039" s="7">
        <v>490.36</v>
      </c>
      <c r="AQ2039" s="7">
        <v>797.59</v>
      </c>
      <c r="AR2039" s="7">
        <v>13211.689999999999</v>
      </c>
    </row>
    <row r="2040" spans="1:44" x14ac:dyDescent="0.25">
      <c r="A2040">
        <v>102069</v>
      </c>
      <c r="B2040" t="s">
        <v>146</v>
      </c>
      <c r="C2040" t="s">
        <v>2319</v>
      </c>
      <c r="D2040" t="s">
        <v>353</v>
      </c>
      <c r="E2040" t="s">
        <v>1082</v>
      </c>
      <c r="F2040" t="s">
        <v>1897</v>
      </c>
      <c r="G2040">
        <v>157004</v>
      </c>
      <c r="H2040" t="s">
        <v>1790</v>
      </c>
      <c r="I2040" t="s">
        <v>1791</v>
      </c>
      <c r="J2040" s="9" t="s">
        <v>7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4000</v>
      </c>
      <c r="U2040" s="7">
        <v>0</v>
      </c>
      <c r="V2040" s="7">
        <v>0</v>
      </c>
      <c r="W2040" s="7">
        <v>0</v>
      </c>
      <c r="X2040" s="7">
        <v>0</v>
      </c>
      <c r="Y2040" s="7">
        <v>0</v>
      </c>
      <c r="Z2040" s="7">
        <v>0</v>
      </c>
      <c r="AA2040" s="7">
        <v>229.33</v>
      </c>
      <c r="AB2040" s="7">
        <v>0</v>
      </c>
      <c r="AC2040" s="7">
        <v>0</v>
      </c>
      <c r="AD2040" s="7">
        <v>0</v>
      </c>
      <c r="AE2040" s="7">
        <v>0</v>
      </c>
      <c r="AF2040" s="7">
        <v>0</v>
      </c>
      <c r="AG2040" s="7">
        <v>0</v>
      </c>
      <c r="AH2040" s="7">
        <v>0</v>
      </c>
      <c r="AI2040" s="7">
        <v>0</v>
      </c>
      <c r="AJ2040" s="7">
        <v>0</v>
      </c>
      <c r="AK2040" s="7">
        <v>0</v>
      </c>
      <c r="AL2040" s="7">
        <v>0</v>
      </c>
      <c r="AM2040" s="8">
        <v>4229.33</v>
      </c>
      <c r="AN2040" s="7">
        <v>0</v>
      </c>
      <c r="AO2040" s="7">
        <v>0</v>
      </c>
      <c r="AP2040" s="7">
        <v>0</v>
      </c>
      <c r="AQ2040" s="7">
        <v>0</v>
      </c>
      <c r="AR2040" s="7">
        <v>4229.33</v>
      </c>
    </row>
    <row r="2041" spans="1:44" x14ac:dyDescent="0.25">
      <c r="A2041">
        <v>102100</v>
      </c>
      <c r="B2041" t="s">
        <v>0</v>
      </c>
      <c r="C2041" t="s">
        <v>862</v>
      </c>
      <c r="D2041" t="s">
        <v>266</v>
      </c>
      <c r="E2041" t="s">
        <v>82</v>
      </c>
      <c r="F2041" t="s">
        <v>542</v>
      </c>
      <c r="G2041">
        <v>157005</v>
      </c>
      <c r="H2041" t="s">
        <v>1801</v>
      </c>
      <c r="I2041" t="s">
        <v>1791</v>
      </c>
      <c r="J2041" s="9" t="s">
        <v>7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0</v>
      </c>
      <c r="Y2041" s="7">
        <v>5062.8999999999996</v>
      </c>
      <c r="Z2041" s="7">
        <v>0</v>
      </c>
      <c r="AA2041" s="7">
        <v>2025.16</v>
      </c>
      <c r="AB2041" s="7">
        <v>17661.3</v>
      </c>
      <c r="AC2041" s="7">
        <v>0</v>
      </c>
      <c r="AD2041" s="7">
        <v>0</v>
      </c>
      <c r="AE2041" s="7">
        <v>0</v>
      </c>
      <c r="AF2041" s="7">
        <v>0</v>
      </c>
      <c r="AG2041" s="7">
        <v>0</v>
      </c>
      <c r="AH2041" s="7">
        <v>0</v>
      </c>
      <c r="AI2041" s="7">
        <v>0</v>
      </c>
      <c r="AJ2041" s="7">
        <v>0</v>
      </c>
      <c r="AK2041" s="7">
        <v>0</v>
      </c>
      <c r="AL2041" s="7">
        <v>0</v>
      </c>
      <c r="AM2041" s="8">
        <v>24749.360000000001</v>
      </c>
      <c r="AN2041" s="7">
        <v>0</v>
      </c>
      <c r="AO2041" s="7">
        <v>3852.61</v>
      </c>
      <c r="AP2041" s="7">
        <v>1236.3</v>
      </c>
      <c r="AQ2041" s="7">
        <v>5088.91</v>
      </c>
      <c r="AR2041" s="7">
        <v>19660.45</v>
      </c>
    </row>
    <row r="2042" spans="1:44" x14ac:dyDescent="0.25">
      <c r="A2042">
        <v>102108</v>
      </c>
      <c r="B2042" t="s">
        <v>0</v>
      </c>
      <c r="C2042" t="s">
        <v>1892</v>
      </c>
      <c r="D2042" t="s">
        <v>51</v>
      </c>
      <c r="E2042" t="s">
        <v>44</v>
      </c>
      <c r="F2042" t="s">
        <v>542</v>
      </c>
      <c r="G2042">
        <v>157003</v>
      </c>
      <c r="H2042" t="s">
        <v>1853</v>
      </c>
      <c r="I2042" t="s">
        <v>1791</v>
      </c>
      <c r="J2042" s="9">
        <v>1</v>
      </c>
      <c r="K2042" s="7">
        <v>330</v>
      </c>
      <c r="L2042" s="7">
        <v>270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7">
        <v>3132.99</v>
      </c>
      <c r="Z2042" s="7">
        <v>0</v>
      </c>
      <c r="AA2042" s="7">
        <v>0</v>
      </c>
      <c r="AB2042" s="7">
        <v>7286.04</v>
      </c>
      <c r="AC2042" s="7">
        <v>363.66</v>
      </c>
      <c r="AD2042" s="7">
        <v>0</v>
      </c>
      <c r="AE2042" s="7">
        <v>1489.63</v>
      </c>
      <c r="AF2042" s="7">
        <v>0</v>
      </c>
      <c r="AG2042" s="7">
        <v>0</v>
      </c>
      <c r="AH2042" s="7">
        <v>1665</v>
      </c>
      <c r="AI2042" s="7">
        <v>0</v>
      </c>
      <c r="AJ2042" s="7">
        <v>0</v>
      </c>
      <c r="AK2042" s="7">
        <v>0</v>
      </c>
      <c r="AL2042" s="7">
        <v>0</v>
      </c>
      <c r="AM2042" s="8">
        <v>14537.32</v>
      </c>
      <c r="AN2042" s="7">
        <v>72.86</v>
      </c>
      <c r="AO2042" s="7">
        <v>363.66</v>
      </c>
      <c r="AP2042" s="7">
        <v>510.02</v>
      </c>
      <c r="AQ2042" s="7">
        <v>946.54</v>
      </c>
      <c r="AR2042" s="7">
        <v>13590.779999999999</v>
      </c>
    </row>
    <row r="2043" spans="1:44" x14ac:dyDescent="0.25">
      <c r="A2043">
        <v>102166</v>
      </c>
      <c r="B2043" t="s">
        <v>0</v>
      </c>
      <c r="C2043" t="s">
        <v>2320</v>
      </c>
      <c r="D2043" t="s">
        <v>120</v>
      </c>
      <c r="E2043" t="s">
        <v>266</v>
      </c>
      <c r="F2043" t="s">
        <v>542</v>
      </c>
      <c r="G2043">
        <v>157003</v>
      </c>
      <c r="H2043" t="s">
        <v>1853</v>
      </c>
      <c r="I2043" t="s">
        <v>1791</v>
      </c>
      <c r="J2043" s="9" t="s">
        <v>7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0</v>
      </c>
      <c r="W2043" s="7">
        <v>0</v>
      </c>
      <c r="X2043" s="7">
        <v>0</v>
      </c>
      <c r="Y2043" s="7">
        <v>4152.3599999999997</v>
      </c>
      <c r="Z2043" s="7">
        <v>0</v>
      </c>
      <c r="AA2043" s="7">
        <v>0</v>
      </c>
      <c r="AB2043" s="7">
        <v>14485</v>
      </c>
      <c r="AC2043" s="7">
        <v>0</v>
      </c>
      <c r="AD2043" s="7">
        <v>0</v>
      </c>
      <c r="AE2043" s="7">
        <v>0</v>
      </c>
      <c r="AF2043" s="7">
        <v>0</v>
      </c>
      <c r="AG2043" s="7">
        <v>0</v>
      </c>
      <c r="AH2043" s="7">
        <v>0</v>
      </c>
      <c r="AI2043" s="7">
        <v>0</v>
      </c>
      <c r="AJ2043" s="7">
        <v>0</v>
      </c>
      <c r="AK2043" s="7">
        <v>0</v>
      </c>
      <c r="AL2043" s="7">
        <v>0</v>
      </c>
      <c r="AM2043" s="8">
        <v>18637.36</v>
      </c>
      <c r="AN2043" s="7">
        <v>0</v>
      </c>
      <c r="AO2043" s="7">
        <v>2615.34</v>
      </c>
      <c r="AP2043" s="7">
        <v>1013.96</v>
      </c>
      <c r="AQ2043" s="7">
        <v>3629.3</v>
      </c>
      <c r="AR2043" s="7">
        <v>15008.060000000001</v>
      </c>
    </row>
    <row r="2044" spans="1:44" x14ac:dyDescent="0.25">
      <c r="A2044">
        <v>102179</v>
      </c>
      <c r="B2044" t="s">
        <v>0</v>
      </c>
      <c r="C2044" t="s">
        <v>2321</v>
      </c>
      <c r="D2044" t="s">
        <v>82</v>
      </c>
      <c r="E2044" t="s">
        <v>241</v>
      </c>
      <c r="F2044" t="s">
        <v>1221</v>
      </c>
      <c r="G2044">
        <v>157004</v>
      </c>
      <c r="H2044" t="s">
        <v>1790</v>
      </c>
      <c r="I2044" t="s">
        <v>1791</v>
      </c>
      <c r="J2044" s="9" t="s">
        <v>7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245.16</v>
      </c>
      <c r="W2044" s="7">
        <v>0</v>
      </c>
      <c r="X2044" s="7">
        <v>0</v>
      </c>
      <c r="Y2044" s="7">
        <v>1645.52</v>
      </c>
      <c r="Z2044" s="7">
        <v>0</v>
      </c>
      <c r="AA2044" s="7">
        <v>0</v>
      </c>
      <c r="AB2044" s="7">
        <v>5740.24</v>
      </c>
      <c r="AC2044" s="7">
        <v>0</v>
      </c>
      <c r="AD2044" s="7">
        <v>0</v>
      </c>
      <c r="AE2044" s="7">
        <v>0</v>
      </c>
      <c r="AF2044" s="7">
        <v>0</v>
      </c>
      <c r="AG2044" s="7">
        <v>0</v>
      </c>
      <c r="AH2044" s="7">
        <v>0</v>
      </c>
      <c r="AI2044" s="7">
        <v>0</v>
      </c>
      <c r="AJ2044" s="7">
        <v>0</v>
      </c>
      <c r="AK2044" s="7">
        <v>0</v>
      </c>
      <c r="AL2044" s="7">
        <v>0</v>
      </c>
      <c r="AM2044" s="8">
        <v>7630.92</v>
      </c>
      <c r="AN2044" s="7">
        <v>0</v>
      </c>
      <c r="AO2044" s="7">
        <v>0</v>
      </c>
      <c r="AP2044" s="7">
        <v>401.82</v>
      </c>
      <c r="AQ2044" s="7">
        <v>401.82</v>
      </c>
      <c r="AR2044" s="7">
        <v>7229.1</v>
      </c>
    </row>
    <row r="2045" spans="1:44" x14ac:dyDescent="0.25">
      <c r="A2045">
        <v>102183</v>
      </c>
      <c r="B2045" t="s">
        <v>0</v>
      </c>
      <c r="C2045" t="s">
        <v>2322</v>
      </c>
      <c r="D2045" t="s">
        <v>593</v>
      </c>
      <c r="E2045" t="s">
        <v>65</v>
      </c>
      <c r="F2045" t="s">
        <v>666</v>
      </c>
      <c r="G2045">
        <v>157016</v>
      </c>
      <c r="H2045" t="s">
        <v>1797</v>
      </c>
      <c r="I2045" t="s">
        <v>1791</v>
      </c>
      <c r="J2045" s="9" t="s">
        <v>7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273.33</v>
      </c>
      <c r="W2045" s="7">
        <v>0</v>
      </c>
      <c r="X2045" s="7">
        <v>0</v>
      </c>
      <c r="Y2045" s="7">
        <v>1362.64</v>
      </c>
      <c r="Z2045" s="7">
        <v>0</v>
      </c>
      <c r="AA2045" s="7">
        <v>0</v>
      </c>
      <c r="AB2045" s="7">
        <v>4753.42</v>
      </c>
      <c r="AC2045" s="7">
        <v>0</v>
      </c>
      <c r="AD2045" s="7">
        <v>0</v>
      </c>
      <c r="AE2045" s="7">
        <v>0</v>
      </c>
      <c r="AF2045" s="7">
        <v>0</v>
      </c>
      <c r="AG2045" s="7">
        <v>0</v>
      </c>
      <c r="AH2045" s="7">
        <v>0</v>
      </c>
      <c r="AI2045" s="7">
        <v>0</v>
      </c>
      <c r="AJ2045" s="7">
        <v>0</v>
      </c>
      <c r="AK2045" s="7">
        <v>0</v>
      </c>
      <c r="AL2045" s="7">
        <v>0</v>
      </c>
      <c r="AM2045" s="8">
        <v>6389.39</v>
      </c>
      <c r="AN2045" s="7">
        <v>0</v>
      </c>
      <c r="AO2045" s="7">
        <v>0</v>
      </c>
      <c r="AP2045" s="7">
        <v>332.74</v>
      </c>
      <c r="AQ2045" s="7">
        <v>332.74</v>
      </c>
      <c r="AR2045" s="7">
        <v>6056.6500000000005</v>
      </c>
    </row>
    <row r="2046" spans="1:44" x14ac:dyDescent="0.25">
      <c r="A2046">
        <v>102185</v>
      </c>
      <c r="B2046" t="s">
        <v>0</v>
      </c>
      <c r="C2046" t="s">
        <v>2323</v>
      </c>
      <c r="D2046" t="s">
        <v>601</v>
      </c>
      <c r="E2046" t="s">
        <v>44</v>
      </c>
      <c r="F2046" t="s">
        <v>666</v>
      </c>
      <c r="G2046">
        <v>157004</v>
      </c>
      <c r="H2046" t="s">
        <v>1790</v>
      </c>
      <c r="I2046" t="s">
        <v>1791</v>
      </c>
      <c r="J2046" s="9">
        <v>1</v>
      </c>
      <c r="K2046" s="7">
        <v>330</v>
      </c>
      <c r="L2046" s="7">
        <v>270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6.19</v>
      </c>
      <c r="W2046" s="7">
        <v>0</v>
      </c>
      <c r="X2046" s="7">
        <v>0</v>
      </c>
      <c r="Y2046" s="7">
        <v>2388.6799999999998</v>
      </c>
      <c r="Z2046" s="7">
        <v>0</v>
      </c>
      <c r="AA2046" s="7">
        <v>0</v>
      </c>
      <c r="AB2046" s="7">
        <v>5555.08</v>
      </c>
      <c r="AC2046" s="7">
        <v>128.30000000000001</v>
      </c>
      <c r="AD2046" s="7">
        <v>0</v>
      </c>
      <c r="AE2046" s="7">
        <v>1489.63</v>
      </c>
      <c r="AF2046" s="7">
        <v>0</v>
      </c>
      <c r="AG2046" s="7">
        <v>0</v>
      </c>
      <c r="AH2046" s="7">
        <v>1665</v>
      </c>
      <c r="AI2046" s="7">
        <v>0</v>
      </c>
      <c r="AJ2046" s="7">
        <v>0</v>
      </c>
      <c r="AK2046" s="7">
        <v>0</v>
      </c>
      <c r="AL2046" s="7">
        <v>0</v>
      </c>
      <c r="AM2046" s="8">
        <v>11832.880000000001</v>
      </c>
      <c r="AN2046" s="7">
        <v>55.56</v>
      </c>
      <c r="AO2046" s="7">
        <v>128.30000000000001</v>
      </c>
      <c r="AP2046" s="7">
        <v>388.86</v>
      </c>
      <c r="AQ2046" s="7">
        <v>572.72</v>
      </c>
      <c r="AR2046" s="7">
        <v>11260.160000000002</v>
      </c>
    </row>
    <row r="2047" spans="1:44" x14ac:dyDescent="0.25">
      <c r="A2047">
        <v>102188</v>
      </c>
      <c r="B2047" t="s">
        <v>0</v>
      </c>
      <c r="C2047" t="s">
        <v>2324</v>
      </c>
      <c r="D2047" t="s">
        <v>200</v>
      </c>
      <c r="E2047" t="s">
        <v>109</v>
      </c>
      <c r="F2047" t="s">
        <v>1452</v>
      </c>
      <c r="G2047">
        <v>157004</v>
      </c>
      <c r="H2047" t="s">
        <v>1790</v>
      </c>
      <c r="I2047" t="s">
        <v>1791</v>
      </c>
      <c r="J2047" s="9" t="s">
        <v>7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0</v>
      </c>
      <c r="V2047" s="7">
        <v>244.8</v>
      </c>
      <c r="W2047" s="7">
        <v>0</v>
      </c>
      <c r="X2047" s="7">
        <v>0</v>
      </c>
      <c r="Y2047" s="7">
        <v>1648.77</v>
      </c>
      <c r="Z2047" s="7">
        <v>0</v>
      </c>
      <c r="AA2047" s="7">
        <v>0</v>
      </c>
      <c r="AB2047" s="7">
        <v>5751.56</v>
      </c>
      <c r="AC2047" s="7">
        <v>0</v>
      </c>
      <c r="AD2047" s="7">
        <v>0</v>
      </c>
      <c r="AE2047" s="7">
        <v>0</v>
      </c>
      <c r="AF2047" s="7">
        <v>0</v>
      </c>
      <c r="AG2047" s="7">
        <v>0</v>
      </c>
      <c r="AH2047" s="7">
        <v>0</v>
      </c>
      <c r="AI2047" s="7">
        <v>0</v>
      </c>
      <c r="AJ2047" s="7">
        <v>0</v>
      </c>
      <c r="AK2047" s="7">
        <v>0</v>
      </c>
      <c r="AL2047" s="7">
        <v>0</v>
      </c>
      <c r="AM2047" s="8">
        <v>7645.13</v>
      </c>
      <c r="AN2047" s="7">
        <v>0</v>
      </c>
      <c r="AO2047" s="7">
        <v>0</v>
      </c>
      <c r="AP2047" s="7">
        <v>402.6</v>
      </c>
      <c r="AQ2047" s="7">
        <v>402.6</v>
      </c>
      <c r="AR2047" s="7">
        <v>7242.53</v>
      </c>
    </row>
    <row r="2048" spans="1:44" x14ac:dyDescent="0.25">
      <c r="A2048">
        <v>102191</v>
      </c>
      <c r="B2048" t="s">
        <v>0</v>
      </c>
      <c r="C2048" t="s">
        <v>2325</v>
      </c>
      <c r="D2048" t="s">
        <v>1334</v>
      </c>
      <c r="E2048" t="s">
        <v>466</v>
      </c>
      <c r="F2048" t="s">
        <v>666</v>
      </c>
      <c r="G2048">
        <v>157016</v>
      </c>
      <c r="H2048" t="s">
        <v>1797</v>
      </c>
      <c r="I2048" t="s">
        <v>1791</v>
      </c>
      <c r="J2048" s="9">
        <v>1</v>
      </c>
      <c r="K2048" s="7">
        <v>330</v>
      </c>
      <c r="L2048" s="7">
        <v>270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  <c r="R2048" s="7">
        <v>0</v>
      </c>
      <c r="S2048" s="7">
        <v>0</v>
      </c>
      <c r="T2048" s="7">
        <v>0</v>
      </c>
      <c r="U2048" s="7">
        <v>0</v>
      </c>
      <c r="V2048" s="7">
        <v>6.19</v>
      </c>
      <c r="W2048" s="7">
        <v>0</v>
      </c>
      <c r="X2048" s="7">
        <v>0</v>
      </c>
      <c r="Y2048" s="7">
        <v>2388.6799999999998</v>
      </c>
      <c r="Z2048" s="7">
        <v>0</v>
      </c>
      <c r="AA2048" s="7">
        <v>0</v>
      </c>
      <c r="AB2048" s="7">
        <v>5555.08</v>
      </c>
      <c r="AC2048" s="7">
        <v>128.30000000000001</v>
      </c>
      <c r="AD2048" s="7">
        <v>0</v>
      </c>
      <c r="AE2048" s="7">
        <v>1489.63</v>
      </c>
      <c r="AF2048" s="7">
        <v>0</v>
      </c>
      <c r="AG2048" s="7">
        <v>0</v>
      </c>
      <c r="AH2048" s="7">
        <v>1665</v>
      </c>
      <c r="AI2048" s="7">
        <v>0</v>
      </c>
      <c r="AJ2048" s="7">
        <v>0</v>
      </c>
      <c r="AK2048" s="7">
        <v>0</v>
      </c>
      <c r="AL2048" s="7">
        <v>0</v>
      </c>
      <c r="AM2048" s="8">
        <v>11832.880000000001</v>
      </c>
      <c r="AN2048" s="7">
        <v>55.56</v>
      </c>
      <c r="AO2048" s="7">
        <v>128.30000000000001</v>
      </c>
      <c r="AP2048" s="7">
        <v>388.86</v>
      </c>
      <c r="AQ2048" s="7">
        <v>572.72</v>
      </c>
      <c r="AR2048" s="7">
        <v>11260.160000000002</v>
      </c>
    </row>
    <row r="2049" spans="1:44" x14ac:dyDescent="0.25">
      <c r="A2049">
        <v>102192</v>
      </c>
      <c r="B2049" t="s">
        <v>0</v>
      </c>
      <c r="C2049" t="s">
        <v>2326</v>
      </c>
      <c r="D2049" t="s">
        <v>65</v>
      </c>
      <c r="E2049" t="s">
        <v>65</v>
      </c>
      <c r="F2049" t="s">
        <v>1806</v>
      </c>
      <c r="G2049">
        <v>157016</v>
      </c>
      <c r="H2049" t="s">
        <v>1797</v>
      </c>
      <c r="I2049" t="s">
        <v>1791</v>
      </c>
      <c r="J2049" s="9">
        <v>1</v>
      </c>
      <c r="K2049" s="7">
        <v>330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  <c r="X2049" s="7">
        <v>0</v>
      </c>
      <c r="Y2049" s="7">
        <v>2969.82</v>
      </c>
      <c r="Z2049" s="7">
        <v>0</v>
      </c>
      <c r="AA2049" s="7">
        <v>0</v>
      </c>
      <c r="AB2049" s="7">
        <v>6906.6</v>
      </c>
      <c r="AC2049" s="7">
        <v>154.66</v>
      </c>
      <c r="AD2049" s="7">
        <v>0</v>
      </c>
      <c r="AE2049" s="7">
        <v>1489.63</v>
      </c>
      <c r="AF2049" s="7">
        <v>0</v>
      </c>
      <c r="AG2049" s="7">
        <v>0</v>
      </c>
      <c r="AH2049" s="7">
        <v>1665</v>
      </c>
      <c r="AI2049" s="7">
        <v>0</v>
      </c>
      <c r="AJ2049" s="7">
        <v>0</v>
      </c>
      <c r="AK2049" s="7">
        <v>0</v>
      </c>
      <c r="AL2049" s="7">
        <v>0</v>
      </c>
      <c r="AM2049" s="8">
        <v>13515.71</v>
      </c>
      <c r="AN2049" s="7">
        <v>69.06</v>
      </c>
      <c r="AO2049" s="7">
        <v>154.66</v>
      </c>
      <c r="AP2049" s="7">
        <v>483.46</v>
      </c>
      <c r="AQ2049" s="7">
        <v>707.18</v>
      </c>
      <c r="AR2049" s="7">
        <v>12808.529999999999</v>
      </c>
    </row>
    <row r="2050" spans="1:44" x14ac:dyDescent="0.25">
      <c r="A2050">
        <v>102193</v>
      </c>
      <c r="B2050" t="s">
        <v>0</v>
      </c>
      <c r="C2050" t="s">
        <v>2327</v>
      </c>
      <c r="D2050" t="s">
        <v>2328</v>
      </c>
      <c r="E2050" t="s">
        <v>82</v>
      </c>
      <c r="F2050" t="s">
        <v>1806</v>
      </c>
      <c r="G2050">
        <v>157016</v>
      </c>
      <c r="H2050" t="s">
        <v>1797</v>
      </c>
      <c r="I2050" t="s">
        <v>1791</v>
      </c>
      <c r="J2050" s="9">
        <v>1</v>
      </c>
      <c r="K2050" s="7">
        <v>330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0</v>
      </c>
      <c r="W2050" s="7">
        <v>0</v>
      </c>
      <c r="X2050" s="7">
        <v>0</v>
      </c>
      <c r="Y2050" s="7">
        <v>2969.82</v>
      </c>
      <c r="Z2050" s="7">
        <v>0</v>
      </c>
      <c r="AA2050" s="7">
        <v>0</v>
      </c>
      <c r="AB2050" s="7">
        <v>6906.6</v>
      </c>
      <c r="AC2050" s="7">
        <v>154.66</v>
      </c>
      <c r="AD2050" s="7">
        <v>0</v>
      </c>
      <c r="AE2050" s="7">
        <v>1489.63</v>
      </c>
      <c r="AF2050" s="7">
        <v>0</v>
      </c>
      <c r="AG2050" s="7">
        <v>0</v>
      </c>
      <c r="AH2050" s="7">
        <v>1665</v>
      </c>
      <c r="AI2050" s="7">
        <v>0</v>
      </c>
      <c r="AJ2050" s="7">
        <v>0</v>
      </c>
      <c r="AK2050" s="7">
        <v>0</v>
      </c>
      <c r="AL2050" s="7">
        <v>0</v>
      </c>
      <c r="AM2050" s="8">
        <v>13515.71</v>
      </c>
      <c r="AN2050" s="7">
        <v>69.06</v>
      </c>
      <c r="AO2050" s="7">
        <v>154.66</v>
      </c>
      <c r="AP2050" s="7">
        <v>483.46</v>
      </c>
      <c r="AQ2050" s="7">
        <v>707.18</v>
      </c>
      <c r="AR2050" s="7">
        <v>12808.529999999999</v>
      </c>
    </row>
    <row r="2051" spans="1:44" x14ac:dyDescent="0.25">
      <c r="A2051">
        <v>102194</v>
      </c>
      <c r="B2051" t="s">
        <v>0</v>
      </c>
      <c r="C2051" t="s">
        <v>2058</v>
      </c>
      <c r="D2051" t="s">
        <v>95</v>
      </c>
      <c r="E2051" t="s">
        <v>20</v>
      </c>
      <c r="F2051" t="s">
        <v>1806</v>
      </c>
      <c r="G2051">
        <v>157016</v>
      </c>
      <c r="H2051" t="s">
        <v>1797</v>
      </c>
      <c r="I2051" t="s">
        <v>1791</v>
      </c>
      <c r="J2051" s="9">
        <v>1</v>
      </c>
      <c r="K2051" s="7">
        <v>330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0</v>
      </c>
      <c r="W2051" s="7">
        <v>0</v>
      </c>
      <c r="X2051" s="7">
        <v>0</v>
      </c>
      <c r="Y2051" s="7">
        <v>2969.82</v>
      </c>
      <c r="Z2051" s="7">
        <v>0</v>
      </c>
      <c r="AA2051" s="7">
        <v>0</v>
      </c>
      <c r="AB2051" s="7">
        <v>6906.6</v>
      </c>
      <c r="AC2051" s="7">
        <v>154.66</v>
      </c>
      <c r="AD2051" s="7">
        <v>0</v>
      </c>
      <c r="AE2051" s="7">
        <v>1489.63</v>
      </c>
      <c r="AF2051" s="7">
        <v>0</v>
      </c>
      <c r="AG2051" s="7">
        <v>0</v>
      </c>
      <c r="AH2051" s="7">
        <v>1665</v>
      </c>
      <c r="AI2051" s="7">
        <v>0</v>
      </c>
      <c r="AJ2051" s="7">
        <v>0</v>
      </c>
      <c r="AK2051" s="7">
        <v>0</v>
      </c>
      <c r="AL2051" s="7">
        <v>0</v>
      </c>
      <c r="AM2051" s="8">
        <v>13515.71</v>
      </c>
      <c r="AN2051" s="7">
        <v>69.06</v>
      </c>
      <c r="AO2051" s="7">
        <v>154.66</v>
      </c>
      <c r="AP2051" s="7">
        <v>483.46</v>
      </c>
      <c r="AQ2051" s="7">
        <v>707.18</v>
      </c>
      <c r="AR2051" s="7">
        <v>12808.529999999999</v>
      </c>
    </row>
    <row r="2052" spans="1:44" x14ac:dyDescent="0.25">
      <c r="A2052">
        <v>102195</v>
      </c>
      <c r="B2052" t="s">
        <v>0</v>
      </c>
      <c r="C2052" t="s">
        <v>320</v>
      </c>
      <c r="D2052" t="s">
        <v>183</v>
      </c>
      <c r="E2052" t="s">
        <v>266</v>
      </c>
      <c r="F2052" t="s">
        <v>666</v>
      </c>
      <c r="G2052">
        <v>157016</v>
      </c>
      <c r="H2052" t="s">
        <v>1797</v>
      </c>
      <c r="I2052" t="s">
        <v>1791</v>
      </c>
      <c r="J2052" s="9">
        <v>1</v>
      </c>
      <c r="K2052" s="7">
        <v>330</v>
      </c>
      <c r="L2052" s="7">
        <v>270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55.69</v>
      </c>
      <c r="W2052" s="7">
        <v>0</v>
      </c>
      <c r="X2052" s="7">
        <v>0</v>
      </c>
      <c r="Y2052" s="7">
        <v>2388.6799999999998</v>
      </c>
      <c r="Z2052" s="7">
        <v>0</v>
      </c>
      <c r="AA2052" s="7">
        <v>0</v>
      </c>
      <c r="AB2052" s="7">
        <v>5555.08</v>
      </c>
      <c r="AC2052" s="7">
        <v>128.30000000000001</v>
      </c>
      <c r="AD2052" s="7">
        <v>0</v>
      </c>
      <c r="AE2052" s="7">
        <v>1489.63</v>
      </c>
      <c r="AF2052" s="7">
        <v>0</v>
      </c>
      <c r="AG2052" s="7">
        <v>0</v>
      </c>
      <c r="AH2052" s="7">
        <v>1665</v>
      </c>
      <c r="AI2052" s="7">
        <v>0</v>
      </c>
      <c r="AJ2052" s="7">
        <v>0</v>
      </c>
      <c r="AK2052" s="7">
        <v>0</v>
      </c>
      <c r="AL2052" s="7">
        <v>0</v>
      </c>
      <c r="AM2052" s="8">
        <v>11882.380000000001</v>
      </c>
      <c r="AN2052" s="7">
        <v>55.56</v>
      </c>
      <c r="AO2052" s="7">
        <v>128.30000000000001</v>
      </c>
      <c r="AP2052" s="7">
        <v>388.86</v>
      </c>
      <c r="AQ2052" s="7">
        <v>572.72</v>
      </c>
      <c r="AR2052" s="7">
        <v>11309.660000000002</v>
      </c>
    </row>
    <row r="2053" spans="1:44" x14ac:dyDescent="0.25">
      <c r="A2053">
        <v>102259</v>
      </c>
      <c r="B2053" t="s">
        <v>0</v>
      </c>
      <c r="C2053" t="s">
        <v>2329</v>
      </c>
      <c r="D2053" t="s">
        <v>33</v>
      </c>
      <c r="E2053" t="s">
        <v>2330</v>
      </c>
      <c r="F2053" t="s">
        <v>126</v>
      </c>
      <c r="G2053">
        <v>157005</v>
      </c>
      <c r="H2053" t="s">
        <v>1801</v>
      </c>
      <c r="I2053" t="s">
        <v>1791</v>
      </c>
      <c r="J2053" s="9" t="s">
        <v>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7">
        <v>7166.66</v>
      </c>
      <c r="Z2053" s="7">
        <v>0</v>
      </c>
      <c r="AA2053" s="7">
        <v>0</v>
      </c>
      <c r="AB2053" s="7">
        <v>25000</v>
      </c>
      <c r="AC2053" s="7">
        <v>0</v>
      </c>
      <c r="AD2053" s="7">
        <v>0</v>
      </c>
      <c r="AE2053" s="7">
        <v>0</v>
      </c>
      <c r="AF2053" s="7">
        <v>0</v>
      </c>
      <c r="AG2053" s="7">
        <v>0</v>
      </c>
      <c r="AH2053" s="7">
        <v>0</v>
      </c>
      <c r="AI2053" s="7">
        <v>0</v>
      </c>
      <c r="AJ2053" s="7">
        <v>0</v>
      </c>
      <c r="AK2053" s="7">
        <v>0</v>
      </c>
      <c r="AL2053" s="7">
        <v>0</v>
      </c>
      <c r="AM2053" s="8">
        <v>32166.66</v>
      </c>
      <c r="AN2053" s="7">
        <v>0</v>
      </c>
      <c r="AO2053" s="7">
        <v>5725.45</v>
      </c>
      <c r="AP2053" s="7">
        <v>1750</v>
      </c>
      <c r="AQ2053" s="7">
        <v>7475.45</v>
      </c>
      <c r="AR2053" s="7">
        <v>24691.21</v>
      </c>
    </row>
    <row r="2054" spans="1:44" x14ac:dyDescent="0.25">
      <c r="A2054">
        <v>102308</v>
      </c>
      <c r="B2054" t="s">
        <v>0</v>
      </c>
      <c r="C2054" t="s">
        <v>2331</v>
      </c>
      <c r="D2054" t="s">
        <v>44</v>
      </c>
      <c r="E2054" t="s">
        <v>57</v>
      </c>
      <c r="F2054" t="s">
        <v>2332</v>
      </c>
      <c r="G2054">
        <v>157004</v>
      </c>
      <c r="H2054" t="s">
        <v>1790</v>
      </c>
      <c r="I2054" t="s">
        <v>1791</v>
      </c>
      <c r="J2054" s="9">
        <v>1</v>
      </c>
      <c r="K2054" s="7">
        <v>330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64.92</v>
      </c>
      <c r="W2054" s="7">
        <v>0</v>
      </c>
      <c r="X2054" s="7">
        <v>0</v>
      </c>
      <c r="Y2054" s="7">
        <v>2388.6799999999998</v>
      </c>
      <c r="Z2054" s="7">
        <v>0</v>
      </c>
      <c r="AA2054" s="7">
        <v>0</v>
      </c>
      <c r="AB2054" s="7">
        <v>5555.08</v>
      </c>
      <c r="AC2054" s="7">
        <v>78.37</v>
      </c>
      <c r="AD2054" s="7">
        <v>0</v>
      </c>
      <c r="AE2054" s="7">
        <v>1489.63</v>
      </c>
      <c r="AF2054" s="7">
        <v>0</v>
      </c>
      <c r="AG2054" s="7">
        <v>0</v>
      </c>
      <c r="AH2054" s="7">
        <v>1665</v>
      </c>
      <c r="AI2054" s="7">
        <v>0</v>
      </c>
      <c r="AJ2054" s="7">
        <v>0</v>
      </c>
      <c r="AK2054" s="7">
        <v>0</v>
      </c>
      <c r="AL2054" s="7">
        <v>0</v>
      </c>
      <c r="AM2054" s="8">
        <v>11571.68</v>
      </c>
      <c r="AN2054" s="7">
        <v>55.56</v>
      </c>
      <c r="AO2054" s="7">
        <v>78.37</v>
      </c>
      <c r="AP2054" s="7">
        <v>388.86</v>
      </c>
      <c r="AQ2054" s="7">
        <v>522.79</v>
      </c>
      <c r="AR2054" s="7">
        <v>11048.89</v>
      </c>
    </row>
    <row r="2055" spans="1:44" x14ac:dyDescent="0.25">
      <c r="A2055">
        <v>102309</v>
      </c>
      <c r="B2055" t="s">
        <v>0</v>
      </c>
      <c r="C2055" t="s">
        <v>2333</v>
      </c>
      <c r="D2055" t="s">
        <v>595</v>
      </c>
      <c r="E2055" t="s">
        <v>171</v>
      </c>
      <c r="F2055" t="s">
        <v>2257</v>
      </c>
      <c r="G2055">
        <v>157008</v>
      </c>
      <c r="H2055" t="s">
        <v>1811</v>
      </c>
      <c r="I2055" t="s">
        <v>1791</v>
      </c>
      <c r="J2055" s="9">
        <v>1</v>
      </c>
      <c r="K2055" s="7">
        <v>330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  <c r="X2055" s="7">
        <v>0</v>
      </c>
      <c r="Y2055" s="7">
        <v>3630.39</v>
      </c>
      <c r="Z2055" s="7">
        <v>0</v>
      </c>
      <c r="AA2055" s="7">
        <v>0</v>
      </c>
      <c r="AB2055" s="7">
        <v>8442.7999999999993</v>
      </c>
      <c r="AC2055" s="7">
        <v>383.5</v>
      </c>
      <c r="AD2055" s="7">
        <v>0</v>
      </c>
      <c r="AE2055" s="7">
        <v>1489.63</v>
      </c>
      <c r="AF2055" s="7">
        <v>0</v>
      </c>
      <c r="AG2055" s="7">
        <v>0</v>
      </c>
      <c r="AH2055" s="7">
        <v>1665</v>
      </c>
      <c r="AI2055" s="7">
        <v>0</v>
      </c>
      <c r="AJ2055" s="7">
        <v>0</v>
      </c>
      <c r="AK2055" s="7">
        <v>0</v>
      </c>
      <c r="AL2055" s="7">
        <v>0</v>
      </c>
      <c r="AM2055" s="8">
        <v>15941.32</v>
      </c>
      <c r="AN2055" s="7">
        <v>84.42</v>
      </c>
      <c r="AO2055" s="7">
        <v>383.5</v>
      </c>
      <c r="AP2055" s="7">
        <v>591</v>
      </c>
      <c r="AQ2055" s="7">
        <v>1058.92</v>
      </c>
      <c r="AR2055" s="7">
        <v>14882.4</v>
      </c>
    </row>
    <row r="2056" spans="1:44" x14ac:dyDescent="0.25">
      <c r="A2056">
        <v>102310</v>
      </c>
      <c r="B2056" t="s">
        <v>0</v>
      </c>
      <c r="C2056" t="s">
        <v>2334</v>
      </c>
      <c r="D2056" t="s">
        <v>211</v>
      </c>
      <c r="E2056" t="s">
        <v>453</v>
      </c>
      <c r="F2056" t="s">
        <v>1921</v>
      </c>
      <c r="G2056">
        <v>157014</v>
      </c>
      <c r="H2056" t="s">
        <v>1831</v>
      </c>
      <c r="I2056" t="s">
        <v>1791</v>
      </c>
      <c r="J2056" s="9">
        <v>1</v>
      </c>
      <c r="K2056" s="7">
        <v>330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56.31</v>
      </c>
      <c r="W2056" s="7">
        <v>0</v>
      </c>
      <c r="X2056" s="7">
        <v>0</v>
      </c>
      <c r="Y2056" s="7">
        <v>2388.6799999999998</v>
      </c>
      <c r="Z2056" s="7">
        <v>0</v>
      </c>
      <c r="AA2056" s="7">
        <v>159.25</v>
      </c>
      <c r="AB2056" s="7">
        <v>5555.08</v>
      </c>
      <c r="AC2056" s="7">
        <v>107.54</v>
      </c>
      <c r="AD2056" s="7">
        <v>0</v>
      </c>
      <c r="AE2056" s="7">
        <v>1489.63</v>
      </c>
      <c r="AF2056" s="7">
        <v>0</v>
      </c>
      <c r="AG2056" s="7">
        <v>0</v>
      </c>
      <c r="AH2056" s="7">
        <v>1665</v>
      </c>
      <c r="AI2056" s="7">
        <v>0</v>
      </c>
      <c r="AJ2056" s="7">
        <v>0</v>
      </c>
      <c r="AK2056" s="7">
        <v>0</v>
      </c>
      <c r="AL2056" s="7">
        <v>0</v>
      </c>
      <c r="AM2056" s="8">
        <v>11751.490000000002</v>
      </c>
      <c r="AN2056" s="7">
        <v>55.56</v>
      </c>
      <c r="AO2056" s="7">
        <v>107.54</v>
      </c>
      <c r="AP2056" s="7">
        <v>388.86</v>
      </c>
      <c r="AQ2056" s="7">
        <v>551.96</v>
      </c>
      <c r="AR2056" s="7">
        <v>11199.530000000002</v>
      </c>
    </row>
    <row r="2057" spans="1:44" x14ac:dyDescent="0.25">
      <c r="A2057">
        <v>102311</v>
      </c>
      <c r="B2057" t="s">
        <v>0</v>
      </c>
      <c r="C2057" t="s">
        <v>2335</v>
      </c>
      <c r="D2057" t="s">
        <v>1725</v>
      </c>
      <c r="E2057" t="s">
        <v>53</v>
      </c>
      <c r="F2057" t="s">
        <v>1935</v>
      </c>
      <c r="G2057">
        <v>157012</v>
      </c>
      <c r="H2057" t="s">
        <v>1830</v>
      </c>
      <c r="I2057" t="s">
        <v>1791</v>
      </c>
      <c r="J2057" s="9">
        <v>1</v>
      </c>
      <c r="K2057" s="7">
        <v>330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U2057" s="7">
        <v>0</v>
      </c>
      <c r="V2057" s="7">
        <v>113.3</v>
      </c>
      <c r="W2057" s="7">
        <v>0</v>
      </c>
      <c r="X2057" s="7">
        <v>0</v>
      </c>
      <c r="Y2057" s="7">
        <v>2388.6799999999998</v>
      </c>
      <c r="Z2057" s="7">
        <v>0</v>
      </c>
      <c r="AA2057" s="7">
        <v>0</v>
      </c>
      <c r="AB2057" s="7">
        <v>5555.08</v>
      </c>
      <c r="AC2057" s="7">
        <v>58.23</v>
      </c>
      <c r="AD2057" s="7">
        <v>0</v>
      </c>
      <c r="AE2057" s="7">
        <v>1489.63</v>
      </c>
      <c r="AF2057" s="7">
        <v>0</v>
      </c>
      <c r="AG2057" s="7">
        <v>0</v>
      </c>
      <c r="AH2057" s="7">
        <v>1665</v>
      </c>
      <c r="AI2057" s="7">
        <v>0</v>
      </c>
      <c r="AJ2057" s="7">
        <v>0</v>
      </c>
      <c r="AK2057" s="7">
        <v>0</v>
      </c>
      <c r="AL2057" s="7">
        <v>0</v>
      </c>
      <c r="AM2057" s="8">
        <v>11599.919999999998</v>
      </c>
      <c r="AN2057" s="7">
        <v>55.56</v>
      </c>
      <c r="AO2057" s="7">
        <v>58.23</v>
      </c>
      <c r="AP2057" s="7">
        <v>388.86</v>
      </c>
      <c r="AQ2057" s="7">
        <v>502.65</v>
      </c>
      <c r="AR2057" s="7">
        <v>11097.269999999999</v>
      </c>
    </row>
    <row r="2058" spans="1:44" x14ac:dyDescent="0.25">
      <c r="A2058">
        <v>102312</v>
      </c>
      <c r="B2058" t="s">
        <v>0</v>
      </c>
      <c r="C2058" t="s">
        <v>899</v>
      </c>
      <c r="D2058" t="s">
        <v>1114</v>
      </c>
      <c r="E2058" t="s">
        <v>82</v>
      </c>
      <c r="F2058" t="s">
        <v>1514</v>
      </c>
      <c r="G2058">
        <v>157012</v>
      </c>
      <c r="H2058" t="s">
        <v>1830</v>
      </c>
      <c r="I2058" t="s">
        <v>1791</v>
      </c>
      <c r="J2058" s="9">
        <v>1</v>
      </c>
      <c r="K2058" s="7">
        <v>330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0</v>
      </c>
      <c r="V2058" s="7">
        <v>18.329999999999998</v>
      </c>
      <c r="W2058" s="7">
        <v>0</v>
      </c>
      <c r="X2058" s="7">
        <v>0</v>
      </c>
      <c r="Y2058" s="7">
        <v>2388.6799999999998</v>
      </c>
      <c r="Z2058" s="7">
        <v>0</v>
      </c>
      <c r="AA2058" s="7">
        <v>318.49</v>
      </c>
      <c r="AB2058" s="7">
        <v>5555.08</v>
      </c>
      <c r="AC2058" s="7">
        <v>116.15</v>
      </c>
      <c r="AD2058" s="7">
        <v>0</v>
      </c>
      <c r="AE2058" s="7">
        <v>1489.63</v>
      </c>
      <c r="AF2058" s="7">
        <v>0</v>
      </c>
      <c r="AG2058" s="7">
        <v>0</v>
      </c>
      <c r="AH2058" s="7">
        <v>1665</v>
      </c>
      <c r="AI2058" s="7">
        <v>0</v>
      </c>
      <c r="AJ2058" s="7">
        <v>0</v>
      </c>
      <c r="AK2058" s="7">
        <v>0</v>
      </c>
      <c r="AL2058" s="7">
        <v>0</v>
      </c>
      <c r="AM2058" s="8">
        <v>11881.36</v>
      </c>
      <c r="AN2058" s="7">
        <v>55.56</v>
      </c>
      <c r="AO2058" s="7">
        <v>116.15</v>
      </c>
      <c r="AP2058" s="7">
        <v>388.86</v>
      </c>
      <c r="AQ2058" s="7">
        <v>560.57000000000005</v>
      </c>
      <c r="AR2058" s="7">
        <v>11320.79</v>
      </c>
    </row>
    <row r="2059" spans="1:44" x14ac:dyDescent="0.25">
      <c r="A2059">
        <v>102313</v>
      </c>
      <c r="B2059" t="s">
        <v>0</v>
      </c>
      <c r="C2059" t="s">
        <v>2336</v>
      </c>
      <c r="D2059" t="s">
        <v>194</v>
      </c>
      <c r="E2059" t="s">
        <v>9</v>
      </c>
      <c r="F2059" t="s">
        <v>1935</v>
      </c>
      <c r="G2059">
        <v>157013</v>
      </c>
      <c r="H2059" t="s">
        <v>1962</v>
      </c>
      <c r="I2059" t="s">
        <v>1791</v>
      </c>
      <c r="J2059" s="9">
        <v>1</v>
      </c>
      <c r="K2059" s="7">
        <v>330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</v>
      </c>
      <c r="V2059" s="7">
        <v>18.329999999999998</v>
      </c>
      <c r="W2059" s="7">
        <v>0</v>
      </c>
      <c r="X2059" s="7">
        <v>0</v>
      </c>
      <c r="Y2059" s="7">
        <v>2388.6799999999998</v>
      </c>
      <c r="Z2059" s="7">
        <v>0</v>
      </c>
      <c r="AA2059" s="7">
        <v>318.49</v>
      </c>
      <c r="AB2059" s="7">
        <v>5555.08</v>
      </c>
      <c r="AC2059" s="7">
        <v>116.15</v>
      </c>
      <c r="AD2059" s="7">
        <v>0</v>
      </c>
      <c r="AE2059" s="7">
        <v>1489.63</v>
      </c>
      <c r="AF2059" s="7">
        <v>0</v>
      </c>
      <c r="AG2059" s="7">
        <v>0</v>
      </c>
      <c r="AH2059" s="7">
        <v>1665</v>
      </c>
      <c r="AI2059" s="7">
        <v>0</v>
      </c>
      <c r="AJ2059" s="7">
        <v>0</v>
      </c>
      <c r="AK2059" s="7">
        <v>0</v>
      </c>
      <c r="AL2059" s="7">
        <v>0</v>
      </c>
      <c r="AM2059" s="8">
        <v>11881.36</v>
      </c>
      <c r="AN2059" s="7">
        <v>55.56</v>
      </c>
      <c r="AO2059" s="7">
        <v>116.15</v>
      </c>
      <c r="AP2059" s="7">
        <v>388.86</v>
      </c>
      <c r="AQ2059" s="7">
        <v>560.57000000000005</v>
      </c>
      <c r="AR2059" s="7">
        <v>11320.79</v>
      </c>
    </row>
    <row r="2060" spans="1:44" x14ac:dyDescent="0.25">
      <c r="A2060">
        <v>102314</v>
      </c>
      <c r="B2060" t="s">
        <v>0</v>
      </c>
      <c r="C2060" t="s">
        <v>282</v>
      </c>
      <c r="D2060" t="s">
        <v>1716</v>
      </c>
      <c r="E2060" t="s">
        <v>1725</v>
      </c>
      <c r="F2060" t="s">
        <v>1935</v>
      </c>
      <c r="G2060">
        <v>157012</v>
      </c>
      <c r="H2060" t="s">
        <v>1830</v>
      </c>
      <c r="I2060" t="s">
        <v>1791</v>
      </c>
      <c r="J2060" s="9">
        <v>1</v>
      </c>
      <c r="K2060" s="7">
        <v>330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  <c r="R2060" s="7">
        <v>0</v>
      </c>
      <c r="S2060" s="7">
        <v>0</v>
      </c>
      <c r="T2060" s="7">
        <v>0</v>
      </c>
      <c r="U2060" s="7">
        <v>0</v>
      </c>
      <c r="V2060" s="7">
        <v>18.329999999999998</v>
      </c>
      <c r="W2060" s="7">
        <v>0</v>
      </c>
      <c r="X2060" s="7">
        <v>0</v>
      </c>
      <c r="Y2060" s="7">
        <v>2388.6799999999998</v>
      </c>
      <c r="Z2060" s="7">
        <v>0</v>
      </c>
      <c r="AA2060" s="7">
        <v>318.49</v>
      </c>
      <c r="AB2060" s="7">
        <v>5555.08</v>
      </c>
      <c r="AC2060" s="7">
        <v>116.15</v>
      </c>
      <c r="AD2060" s="7">
        <v>0</v>
      </c>
      <c r="AE2060" s="7">
        <v>1489.63</v>
      </c>
      <c r="AF2060" s="7">
        <v>0</v>
      </c>
      <c r="AG2060" s="7">
        <v>0</v>
      </c>
      <c r="AH2060" s="7">
        <v>1665</v>
      </c>
      <c r="AI2060" s="7">
        <v>0</v>
      </c>
      <c r="AJ2060" s="7">
        <v>0</v>
      </c>
      <c r="AK2060" s="7">
        <v>0</v>
      </c>
      <c r="AL2060" s="7">
        <v>0</v>
      </c>
      <c r="AM2060" s="8">
        <v>11881.36</v>
      </c>
      <c r="AN2060" s="7">
        <v>55.56</v>
      </c>
      <c r="AO2060" s="7">
        <v>116.15</v>
      </c>
      <c r="AP2060" s="7">
        <v>388.86</v>
      </c>
      <c r="AQ2060" s="7">
        <v>560.57000000000005</v>
      </c>
      <c r="AR2060" s="7">
        <v>11320.79</v>
      </c>
    </row>
    <row r="2061" spans="1:44" x14ac:dyDescent="0.25">
      <c r="A2061">
        <v>102315</v>
      </c>
      <c r="B2061" t="s">
        <v>0</v>
      </c>
      <c r="C2061" t="s">
        <v>1091</v>
      </c>
      <c r="D2061" t="s">
        <v>880</v>
      </c>
      <c r="E2061" t="s">
        <v>1639</v>
      </c>
      <c r="F2061" t="s">
        <v>1921</v>
      </c>
      <c r="G2061">
        <v>157012</v>
      </c>
      <c r="H2061" t="s">
        <v>1830</v>
      </c>
      <c r="I2061" t="s">
        <v>1791</v>
      </c>
      <c r="J2061" s="9">
        <v>1</v>
      </c>
      <c r="K2061" s="7">
        <v>330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113.3</v>
      </c>
      <c r="W2061" s="7">
        <v>0</v>
      </c>
      <c r="X2061" s="7">
        <v>0</v>
      </c>
      <c r="Y2061" s="7">
        <v>2388.6799999999998</v>
      </c>
      <c r="Z2061" s="7">
        <v>0</v>
      </c>
      <c r="AA2061" s="7">
        <v>0</v>
      </c>
      <c r="AB2061" s="7">
        <v>5555.08</v>
      </c>
      <c r="AC2061" s="7">
        <v>58.23</v>
      </c>
      <c r="AD2061" s="7">
        <v>0</v>
      </c>
      <c r="AE2061" s="7">
        <v>1489.63</v>
      </c>
      <c r="AF2061" s="7">
        <v>0</v>
      </c>
      <c r="AG2061" s="7">
        <v>0</v>
      </c>
      <c r="AH2061" s="7">
        <v>1665</v>
      </c>
      <c r="AI2061" s="7">
        <v>0</v>
      </c>
      <c r="AJ2061" s="7">
        <v>0</v>
      </c>
      <c r="AK2061" s="7">
        <v>0</v>
      </c>
      <c r="AL2061" s="7">
        <v>0</v>
      </c>
      <c r="AM2061" s="8">
        <v>11599.919999999998</v>
      </c>
      <c r="AN2061" s="7">
        <v>55.56</v>
      </c>
      <c r="AO2061" s="7">
        <v>58.23</v>
      </c>
      <c r="AP2061" s="7">
        <v>388.86</v>
      </c>
      <c r="AQ2061" s="7">
        <v>502.65</v>
      </c>
      <c r="AR2061" s="7">
        <v>11097.269999999999</v>
      </c>
    </row>
    <row r="2062" spans="1:44" x14ac:dyDescent="0.25">
      <c r="A2062">
        <v>102316</v>
      </c>
      <c r="B2062" t="s">
        <v>0</v>
      </c>
      <c r="C2062" t="s">
        <v>2337</v>
      </c>
      <c r="D2062" t="s">
        <v>824</v>
      </c>
      <c r="E2062" t="s">
        <v>183</v>
      </c>
      <c r="F2062" t="s">
        <v>1921</v>
      </c>
      <c r="G2062">
        <v>157014</v>
      </c>
      <c r="H2062" t="s">
        <v>1831</v>
      </c>
      <c r="I2062" t="s">
        <v>1791</v>
      </c>
      <c r="J2062" s="9">
        <v>1</v>
      </c>
      <c r="K2062" s="7">
        <v>330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U2062" s="7">
        <v>0</v>
      </c>
      <c r="V2062" s="7">
        <v>18.329999999999998</v>
      </c>
      <c r="W2062" s="7">
        <v>0</v>
      </c>
      <c r="X2062" s="7">
        <v>0</v>
      </c>
      <c r="Y2062" s="7">
        <v>2388.6799999999998</v>
      </c>
      <c r="Z2062" s="7">
        <v>0</v>
      </c>
      <c r="AA2062" s="7">
        <v>318.49</v>
      </c>
      <c r="AB2062" s="7">
        <v>5555.08</v>
      </c>
      <c r="AC2062" s="7">
        <v>116.15</v>
      </c>
      <c r="AD2062" s="7">
        <v>0</v>
      </c>
      <c r="AE2062" s="7">
        <v>1489.63</v>
      </c>
      <c r="AF2062" s="7">
        <v>0</v>
      </c>
      <c r="AG2062" s="7">
        <v>0</v>
      </c>
      <c r="AH2062" s="7">
        <v>1665</v>
      </c>
      <c r="AI2062" s="7">
        <v>0</v>
      </c>
      <c r="AJ2062" s="7">
        <v>0</v>
      </c>
      <c r="AK2062" s="7">
        <v>0</v>
      </c>
      <c r="AL2062" s="7">
        <v>0</v>
      </c>
      <c r="AM2062" s="8">
        <v>11881.36</v>
      </c>
      <c r="AN2062" s="7">
        <v>55.56</v>
      </c>
      <c r="AO2062" s="7">
        <v>116.15</v>
      </c>
      <c r="AP2062" s="7">
        <v>388.86</v>
      </c>
      <c r="AQ2062" s="7">
        <v>560.57000000000005</v>
      </c>
      <c r="AR2062" s="7">
        <v>11320.79</v>
      </c>
    </row>
    <row r="2063" spans="1:44" x14ac:dyDescent="0.25">
      <c r="A2063">
        <v>102378</v>
      </c>
      <c r="B2063" t="s">
        <v>0</v>
      </c>
      <c r="C2063" t="s">
        <v>52</v>
      </c>
      <c r="D2063" t="s">
        <v>44</v>
      </c>
      <c r="E2063" t="s">
        <v>206</v>
      </c>
      <c r="F2063" t="s">
        <v>666</v>
      </c>
      <c r="G2063">
        <v>157004</v>
      </c>
      <c r="H2063" t="s">
        <v>1790</v>
      </c>
      <c r="I2063" t="s">
        <v>1791</v>
      </c>
      <c r="J2063" s="9">
        <v>1</v>
      </c>
      <c r="K2063" s="7">
        <v>330</v>
      </c>
      <c r="L2063" s="7">
        <v>0</v>
      </c>
      <c r="M2063" s="7">
        <v>0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0</v>
      </c>
      <c r="U2063" s="7">
        <v>0</v>
      </c>
      <c r="V2063" s="7">
        <v>113.3</v>
      </c>
      <c r="W2063" s="7">
        <v>0</v>
      </c>
      <c r="X2063" s="7">
        <v>0</v>
      </c>
      <c r="Y2063" s="7">
        <v>2388.6799999999998</v>
      </c>
      <c r="Z2063" s="7">
        <v>0</v>
      </c>
      <c r="AA2063" s="7">
        <v>0</v>
      </c>
      <c r="AB2063" s="7">
        <v>5555.08</v>
      </c>
      <c r="AC2063" s="7">
        <v>58.23</v>
      </c>
      <c r="AD2063" s="7">
        <v>0</v>
      </c>
      <c r="AE2063" s="7">
        <v>1489.63</v>
      </c>
      <c r="AF2063" s="7">
        <v>0</v>
      </c>
      <c r="AG2063" s="7">
        <v>0</v>
      </c>
      <c r="AH2063" s="7">
        <v>1665</v>
      </c>
      <c r="AI2063" s="7">
        <v>0</v>
      </c>
      <c r="AJ2063" s="7">
        <v>0</v>
      </c>
      <c r="AK2063" s="7">
        <v>0</v>
      </c>
      <c r="AL2063" s="7">
        <v>0</v>
      </c>
      <c r="AM2063" s="8">
        <v>11599.919999999998</v>
      </c>
      <c r="AN2063" s="7">
        <v>55.56</v>
      </c>
      <c r="AO2063" s="7">
        <v>58.23</v>
      </c>
      <c r="AP2063" s="7">
        <v>388.86</v>
      </c>
      <c r="AQ2063" s="7">
        <v>502.65</v>
      </c>
      <c r="AR2063" s="7">
        <v>11097.269999999999</v>
      </c>
    </row>
    <row r="2064" spans="1:44" x14ac:dyDescent="0.25">
      <c r="A2064">
        <v>102396</v>
      </c>
      <c r="B2064" t="s">
        <v>0</v>
      </c>
      <c r="C2064" t="s">
        <v>2338</v>
      </c>
      <c r="D2064" t="s">
        <v>47</v>
      </c>
      <c r="E2064" t="s">
        <v>466</v>
      </c>
      <c r="F2064" t="s">
        <v>763</v>
      </c>
      <c r="G2064">
        <v>157009</v>
      </c>
      <c r="H2064" t="s">
        <v>1882</v>
      </c>
      <c r="I2064" t="s">
        <v>1791</v>
      </c>
      <c r="J2064" s="9" t="s">
        <v>7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4300</v>
      </c>
      <c r="Z2064" s="7">
        <v>0</v>
      </c>
      <c r="AA2064" s="7">
        <v>0</v>
      </c>
      <c r="AB2064" s="7">
        <v>15000</v>
      </c>
      <c r="AC2064" s="7">
        <v>0</v>
      </c>
      <c r="AD2064" s="7">
        <v>0</v>
      </c>
      <c r="AE2064" s="7">
        <v>0</v>
      </c>
      <c r="AF2064" s="7">
        <v>0</v>
      </c>
      <c r="AG2064" s="7">
        <v>0</v>
      </c>
      <c r="AH2064" s="7">
        <v>0</v>
      </c>
      <c r="AI2064" s="7">
        <v>0</v>
      </c>
      <c r="AJ2064" s="7">
        <v>0</v>
      </c>
      <c r="AK2064" s="7">
        <v>0</v>
      </c>
      <c r="AL2064" s="7">
        <v>0</v>
      </c>
      <c r="AM2064" s="8">
        <v>19300</v>
      </c>
      <c r="AN2064" s="7">
        <v>0</v>
      </c>
      <c r="AO2064" s="7">
        <v>2756.91</v>
      </c>
      <c r="AP2064" s="7">
        <v>1050</v>
      </c>
      <c r="AQ2064" s="7">
        <v>3806.91</v>
      </c>
      <c r="AR2064" s="7">
        <v>15493.09</v>
      </c>
    </row>
    <row r="2065" spans="1:44" x14ac:dyDescent="0.25">
      <c r="A2065">
        <v>102397</v>
      </c>
      <c r="B2065" t="s">
        <v>0</v>
      </c>
      <c r="C2065" t="s">
        <v>508</v>
      </c>
      <c r="D2065" t="s">
        <v>82</v>
      </c>
      <c r="E2065" t="s">
        <v>109</v>
      </c>
      <c r="F2065" t="s">
        <v>763</v>
      </c>
      <c r="G2065">
        <v>157009</v>
      </c>
      <c r="H2065" t="s">
        <v>1882</v>
      </c>
      <c r="I2065" t="s">
        <v>1791</v>
      </c>
      <c r="J2065" s="9" t="s">
        <v>7</v>
      </c>
      <c r="K2065" s="7">
        <v>0</v>
      </c>
      <c r="L2065" s="7">
        <v>0</v>
      </c>
      <c r="M2065" s="7">
        <v>0</v>
      </c>
      <c r="N2065" s="7">
        <v>0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U2065" s="7">
        <v>0</v>
      </c>
      <c r="V2065" s="7">
        <v>0</v>
      </c>
      <c r="W2065" s="7">
        <v>0</v>
      </c>
      <c r="X2065" s="7">
        <v>0</v>
      </c>
      <c r="Y2065" s="7">
        <v>2866.66</v>
      </c>
      <c r="Z2065" s="7">
        <v>0</v>
      </c>
      <c r="AA2065" s="7">
        <v>0</v>
      </c>
      <c r="AB2065" s="7">
        <v>10000</v>
      </c>
      <c r="AC2065" s="7">
        <v>0</v>
      </c>
      <c r="AD2065" s="7">
        <v>0</v>
      </c>
      <c r="AE2065" s="7">
        <v>0</v>
      </c>
      <c r="AF2065" s="7">
        <v>0</v>
      </c>
      <c r="AG2065" s="7">
        <v>0</v>
      </c>
      <c r="AH2065" s="7">
        <v>0</v>
      </c>
      <c r="AI2065" s="7">
        <v>0</v>
      </c>
      <c r="AJ2065" s="7">
        <v>0</v>
      </c>
      <c r="AK2065" s="7">
        <v>0</v>
      </c>
      <c r="AL2065" s="7">
        <v>0</v>
      </c>
      <c r="AM2065" s="8">
        <v>12866.66</v>
      </c>
      <c r="AN2065" s="7">
        <v>0</v>
      </c>
      <c r="AO2065" s="7">
        <v>1335.76</v>
      </c>
      <c r="AP2065" s="7">
        <v>700</v>
      </c>
      <c r="AQ2065" s="7">
        <v>2035.76</v>
      </c>
      <c r="AR2065" s="7">
        <v>10830.9</v>
      </c>
    </row>
    <row r="2066" spans="1:44" x14ac:dyDescent="0.25">
      <c r="A2066">
        <v>102414</v>
      </c>
      <c r="B2066" t="s">
        <v>0</v>
      </c>
      <c r="C2066" t="s">
        <v>2339</v>
      </c>
      <c r="D2066" t="s">
        <v>120</v>
      </c>
      <c r="E2066" t="s">
        <v>20</v>
      </c>
      <c r="F2066" t="s">
        <v>1800</v>
      </c>
      <c r="G2066">
        <v>157005</v>
      </c>
      <c r="H2066" t="s">
        <v>1801</v>
      </c>
      <c r="I2066" t="s">
        <v>1791</v>
      </c>
      <c r="J2066" s="9" t="s">
        <v>7</v>
      </c>
      <c r="K2066" s="7">
        <v>0</v>
      </c>
      <c r="L2066" s="7">
        <v>0</v>
      </c>
      <c r="M2066" s="7">
        <v>0</v>
      </c>
      <c r="N2066" s="7">
        <v>0</v>
      </c>
      <c r="O2066" s="7">
        <v>0</v>
      </c>
      <c r="P2066" s="7">
        <v>0</v>
      </c>
      <c r="Q2066" s="7">
        <v>0</v>
      </c>
      <c r="R2066" s="7">
        <v>0</v>
      </c>
      <c r="S2066" s="7">
        <v>0</v>
      </c>
      <c r="T2066" s="7">
        <v>0</v>
      </c>
      <c r="U2066" s="7">
        <v>0</v>
      </c>
      <c r="V2066" s="7">
        <v>0</v>
      </c>
      <c r="W2066" s="7">
        <v>0</v>
      </c>
      <c r="X2066" s="7">
        <v>0</v>
      </c>
      <c r="Y2066" s="7">
        <v>1433.33</v>
      </c>
      <c r="Z2066" s="7">
        <v>0</v>
      </c>
      <c r="AA2066" s="7">
        <v>0</v>
      </c>
      <c r="AB2066" s="7">
        <v>5000</v>
      </c>
      <c r="AC2066" s="7">
        <v>0</v>
      </c>
      <c r="AD2066" s="7">
        <v>0</v>
      </c>
      <c r="AE2066" s="7">
        <v>0</v>
      </c>
      <c r="AF2066" s="7">
        <v>0</v>
      </c>
      <c r="AG2066" s="7">
        <v>0</v>
      </c>
      <c r="AH2066" s="7">
        <v>0</v>
      </c>
      <c r="AI2066" s="7">
        <v>0</v>
      </c>
      <c r="AJ2066" s="7">
        <v>0</v>
      </c>
      <c r="AK2066" s="7">
        <v>0</v>
      </c>
      <c r="AL2066" s="7">
        <v>0</v>
      </c>
      <c r="AM2066" s="8">
        <v>6433.33</v>
      </c>
      <c r="AN2066" s="7">
        <v>0</v>
      </c>
      <c r="AO2066" s="7">
        <v>33.590000000000003</v>
      </c>
      <c r="AP2066" s="7">
        <v>350</v>
      </c>
      <c r="AQ2066" s="7">
        <v>383.59000000000003</v>
      </c>
      <c r="AR2066" s="7">
        <v>6049.74</v>
      </c>
    </row>
    <row r="2067" spans="1:44" x14ac:dyDescent="0.25">
      <c r="A2067">
        <v>102415</v>
      </c>
      <c r="B2067" t="s">
        <v>0</v>
      </c>
      <c r="C2067" t="s">
        <v>2340</v>
      </c>
      <c r="D2067" t="s">
        <v>82</v>
      </c>
      <c r="E2067" t="s">
        <v>422</v>
      </c>
      <c r="F2067" t="s">
        <v>1921</v>
      </c>
      <c r="G2067">
        <v>157013</v>
      </c>
      <c r="H2067" t="s">
        <v>1962</v>
      </c>
      <c r="I2067" t="s">
        <v>1791</v>
      </c>
      <c r="J2067" s="9">
        <v>1</v>
      </c>
      <c r="K2067" s="7">
        <v>330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18.329999999999998</v>
      </c>
      <c r="W2067" s="7">
        <v>0</v>
      </c>
      <c r="X2067" s="7">
        <v>0</v>
      </c>
      <c r="Y2067" s="7">
        <v>2388.6799999999998</v>
      </c>
      <c r="Z2067" s="7">
        <v>0</v>
      </c>
      <c r="AA2067" s="7">
        <v>318.49</v>
      </c>
      <c r="AB2067" s="7">
        <v>5555.08</v>
      </c>
      <c r="AC2067" s="7">
        <v>116.15</v>
      </c>
      <c r="AD2067" s="7">
        <v>0</v>
      </c>
      <c r="AE2067" s="7">
        <v>1489.63</v>
      </c>
      <c r="AF2067" s="7">
        <v>0</v>
      </c>
      <c r="AG2067" s="7">
        <v>0</v>
      </c>
      <c r="AH2067" s="7">
        <v>1665</v>
      </c>
      <c r="AI2067" s="7">
        <v>0</v>
      </c>
      <c r="AJ2067" s="7">
        <v>0</v>
      </c>
      <c r="AK2067" s="7">
        <v>0</v>
      </c>
      <c r="AL2067" s="7">
        <v>0</v>
      </c>
      <c r="AM2067" s="8">
        <v>11881.36</v>
      </c>
      <c r="AN2067" s="7">
        <v>55.56</v>
      </c>
      <c r="AO2067" s="7">
        <v>116.15</v>
      </c>
      <c r="AP2067" s="7">
        <v>388.86</v>
      </c>
      <c r="AQ2067" s="7">
        <v>560.57000000000005</v>
      </c>
      <c r="AR2067" s="7">
        <v>11320.79</v>
      </c>
    </row>
    <row r="2068" spans="1:44" x14ac:dyDescent="0.25">
      <c r="A2068">
        <v>102465</v>
      </c>
      <c r="B2068" t="s">
        <v>0</v>
      </c>
      <c r="C2068" t="s">
        <v>2341</v>
      </c>
      <c r="D2068" t="s">
        <v>2342</v>
      </c>
      <c r="E2068" t="s">
        <v>44</v>
      </c>
      <c r="F2068" t="s">
        <v>1935</v>
      </c>
      <c r="G2068">
        <v>157013</v>
      </c>
      <c r="H2068" t="s">
        <v>1962</v>
      </c>
      <c r="I2068" t="s">
        <v>1791</v>
      </c>
      <c r="J2068" s="9">
        <v>1</v>
      </c>
      <c r="K2068" s="7">
        <v>330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7">
        <v>3229.28</v>
      </c>
      <c r="Z2068" s="7">
        <v>0</v>
      </c>
      <c r="AA2068" s="7">
        <v>430.57</v>
      </c>
      <c r="AB2068" s="7">
        <v>7509.96</v>
      </c>
      <c r="AC2068" s="7">
        <v>378.81</v>
      </c>
      <c r="AD2068" s="7">
        <v>0</v>
      </c>
      <c r="AE2068" s="7">
        <v>1489.63</v>
      </c>
      <c r="AF2068" s="7">
        <v>0</v>
      </c>
      <c r="AG2068" s="7">
        <v>0</v>
      </c>
      <c r="AH2068" s="7">
        <v>1665</v>
      </c>
      <c r="AI2068" s="7">
        <v>0</v>
      </c>
      <c r="AJ2068" s="7">
        <v>0</v>
      </c>
      <c r="AK2068" s="7">
        <v>0</v>
      </c>
      <c r="AL2068" s="7">
        <v>0</v>
      </c>
      <c r="AM2068" s="8">
        <v>15033.25</v>
      </c>
      <c r="AN2068" s="7">
        <v>75.099999999999994</v>
      </c>
      <c r="AO2068" s="7">
        <v>378.81</v>
      </c>
      <c r="AP2068" s="7">
        <v>525.70000000000005</v>
      </c>
      <c r="AQ2068" s="7">
        <v>979.61</v>
      </c>
      <c r="AR2068" s="7">
        <v>14053.64</v>
      </c>
    </row>
    <row r="2069" spans="1:44" x14ac:dyDescent="0.25">
      <c r="A2069">
        <v>102625</v>
      </c>
      <c r="B2069" t="s">
        <v>0</v>
      </c>
      <c r="C2069" t="s">
        <v>1910</v>
      </c>
      <c r="D2069" t="s">
        <v>200</v>
      </c>
      <c r="E2069" t="s">
        <v>654</v>
      </c>
      <c r="F2069" t="s">
        <v>370</v>
      </c>
      <c r="G2069">
        <v>157004</v>
      </c>
      <c r="H2069" t="s">
        <v>1790</v>
      </c>
      <c r="I2069" t="s">
        <v>1791</v>
      </c>
      <c r="J2069" s="9">
        <v>1</v>
      </c>
      <c r="K2069" s="7">
        <v>330</v>
      </c>
      <c r="L2069" s="7">
        <v>270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0</v>
      </c>
      <c r="Y2069" s="7">
        <v>3002.57</v>
      </c>
      <c r="Z2069" s="7">
        <v>0</v>
      </c>
      <c r="AA2069" s="7">
        <v>0</v>
      </c>
      <c r="AB2069" s="7">
        <v>6982.76</v>
      </c>
      <c r="AC2069" s="7">
        <v>235.95</v>
      </c>
      <c r="AD2069" s="7">
        <v>0</v>
      </c>
      <c r="AE2069" s="7">
        <v>1489.63</v>
      </c>
      <c r="AF2069" s="7">
        <v>0</v>
      </c>
      <c r="AG2069" s="7">
        <v>0</v>
      </c>
      <c r="AH2069" s="7">
        <v>1665</v>
      </c>
      <c r="AI2069" s="7">
        <v>0</v>
      </c>
      <c r="AJ2069" s="7">
        <v>0</v>
      </c>
      <c r="AK2069" s="7">
        <v>0</v>
      </c>
      <c r="AL2069" s="7">
        <v>0</v>
      </c>
      <c r="AM2069" s="8">
        <v>13975.91</v>
      </c>
      <c r="AN2069" s="7">
        <v>69.819999999999993</v>
      </c>
      <c r="AO2069" s="7">
        <v>235.95</v>
      </c>
      <c r="AP2069" s="7">
        <v>488.8</v>
      </c>
      <c r="AQ2069" s="7">
        <v>794.56999999999994</v>
      </c>
      <c r="AR2069" s="7">
        <v>13181.34</v>
      </c>
    </row>
    <row r="2070" spans="1:44" x14ac:dyDescent="0.25">
      <c r="A2070">
        <v>102626</v>
      </c>
      <c r="B2070" t="s">
        <v>0</v>
      </c>
      <c r="C2070" t="s">
        <v>2343</v>
      </c>
      <c r="D2070" t="s">
        <v>635</v>
      </c>
      <c r="E2070" t="s">
        <v>194</v>
      </c>
      <c r="F2070" t="s">
        <v>666</v>
      </c>
      <c r="G2070">
        <v>157005</v>
      </c>
      <c r="H2070" t="s">
        <v>1801</v>
      </c>
      <c r="I2070" t="s">
        <v>1791</v>
      </c>
      <c r="J2070" s="9" t="s">
        <v>7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270.8</v>
      </c>
      <c r="W2070" s="7">
        <v>0</v>
      </c>
      <c r="X2070" s="7">
        <v>0</v>
      </c>
      <c r="Y2070" s="7">
        <v>1356.91</v>
      </c>
      <c r="Z2070" s="7">
        <v>0</v>
      </c>
      <c r="AA2070" s="7">
        <v>135.69</v>
      </c>
      <c r="AB2070" s="7">
        <v>4733.42</v>
      </c>
      <c r="AC2070" s="7">
        <v>0</v>
      </c>
      <c r="AD2070" s="7">
        <v>0</v>
      </c>
      <c r="AE2070" s="7">
        <v>0</v>
      </c>
      <c r="AF2070" s="7">
        <v>0</v>
      </c>
      <c r="AG2070" s="7">
        <v>0</v>
      </c>
      <c r="AH2070" s="7">
        <v>0</v>
      </c>
      <c r="AI2070" s="7">
        <v>0</v>
      </c>
      <c r="AJ2070" s="7">
        <v>0</v>
      </c>
      <c r="AK2070" s="7">
        <v>0</v>
      </c>
      <c r="AL2070" s="7">
        <v>0</v>
      </c>
      <c r="AM2070" s="8">
        <v>6496.82</v>
      </c>
      <c r="AN2070" s="7">
        <v>0</v>
      </c>
      <c r="AO2070" s="7">
        <v>0</v>
      </c>
      <c r="AP2070" s="7">
        <v>331.34</v>
      </c>
      <c r="AQ2070" s="7">
        <v>331.34</v>
      </c>
      <c r="AR2070" s="7">
        <v>6165.48</v>
      </c>
    </row>
    <row r="2071" spans="1:44" x14ac:dyDescent="0.25">
      <c r="A2071">
        <v>102628</v>
      </c>
      <c r="B2071" t="s">
        <v>0</v>
      </c>
      <c r="C2071" t="s">
        <v>52</v>
      </c>
      <c r="D2071" t="s">
        <v>225</v>
      </c>
      <c r="E2071" t="s">
        <v>2344</v>
      </c>
      <c r="F2071" t="s">
        <v>179</v>
      </c>
      <c r="G2071">
        <v>157016</v>
      </c>
      <c r="H2071" t="s">
        <v>1797</v>
      </c>
      <c r="I2071" t="s">
        <v>1791</v>
      </c>
      <c r="J2071" s="9">
        <v>1</v>
      </c>
      <c r="K2071" s="7">
        <v>330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75.02</v>
      </c>
      <c r="W2071" s="7">
        <v>0</v>
      </c>
      <c r="X2071" s="7">
        <v>0</v>
      </c>
      <c r="Y2071" s="7">
        <v>2473.7600000000002</v>
      </c>
      <c r="Z2071" s="7">
        <v>0</v>
      </c>
      <c r="AA2071" s="7">
        <v>0</v>
      </c>
      <c r="AB2071" s="7">
        <v>5752.96</v>
      </c>
      <c r="AC2071" s="7">
        <v>62.89</v>
      </c>
      <c r="AD2071" s="7">
        <v>0</v>
      </c>
      <c r="AE2071" s="7">
        <v>1489.63</v>
      </c>
      <c r="AF2071" s="7">
        <v>0</v>
      </c>
      <c r="AG2071" s="7">
        <v>0</v>
      </c>
      <c r="AH2071" s="7">
        <v>1665</v>
      </c>
      <c r="AI2071" s="7">
        <v>0</v>
      </c>
      <c r="AJ2071" s="7">
        <v>0</v>
      </c>
      <c r="AK2071" s="7">
        <v>0</v>
      </c>
      <c r="AL2071" s="7">
        <v>0</v>
      </c>
      <c r="AM2071" s="8">
        <v>11849.259999999998</v>
      </c>
      <c r="AN2071" s="7">
        <v>57.52</v>
      </c>
      <c r="AO2071" s="7">
        <v>62.89</v>
      </c>
      <c r="AP2071" s="7">
        <v>402.7</v>
      </c>
      <c r="AQ2071" s="7">
        <v>523.11</v>
      </c>
      <c r="AR2071" s="7">
        <v>11326.149999999998</v>
      </c>
    </row>
    <row r="2072" spans="1:44" x14ac:dyDescent="0.25">
      <c r="A2072">
        <v>102664</v>
      </c>
      <c r="B2072" t="s">
        <v>0</v>
      </c>
      <c r="C2072" t="s">
        <v>2145</v>
      </c>
      <c r="D2072" t="s">
        <v>222</v>
      </c>
      <c r="E2072" t="s">
        <v>183</v>
      </c>
      <c r="F2072" t="s">
        <v>2048</v>
      </c>
      <c r="G2072">
        <v>157004</v>
      </c>
      <c r="H2072" t="s">
        <v>1790</v>
      </c>
      <c r="I2072" t="s">
        <v>1791</v>
      </c>
      <c r="J2072" s="9">
        <v>1</v>
      </c>
      <c r="K2072" s="7">
        <v>330</v>
      </c>
      <c r="L2072" s="7">
        <v>270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0</v>
      </c>
      <c r="T2072" s="7">
        <v>0</v>
      </c>
      <c r="U2072" s="7">
        <v>0</v>
      </c>
      <c r="V2072" s="7">
        <v>6.19</v>
      </c>
      <c r="W2072" s="7">
        <v>0</v>
      </c>
      <c r="X2072" s="7">
        <v>0</v>
      </c>
      <c r="Y2072" s="7">
        <v>2388.6799999999998</v>
      </c>
      <c r="Z2072" s="7">
        <v>0</v>
      </c>
      <c r="AA2072" s="7">
        <v>0</v>
      </c>
      <c r="AB2072" s="7">
        <v>5555.08</v>
      </c>
      <c r="AC2072" s="7">
        <v>128.30000000000001</v>
      </c>
      <c r="AD2072" s="7">
        <v>0</v>
      </c>
      <c r="AE2072" s="7">
        <v>1489.63</v>
      </c>
      <c r="AF2072" s="7">
        <v>0</v>
      </c>
      <c r="AG2072" s="7">
        <v>0</v>
      </c>
      <c r="AH2072" s="7">
        <v>1665</v>
      </c>
      <c r="AI2072" s="7">
        <v>0</v>
      </c>
      <c r="AJ2072" s="7">
        <v>0</v>
      </c>
      <c r="AK2072" s="7">
        <v>0</v>
      </c>
      <c r="AL2072" s="7">
        <v>0</v>
      </c>
      <c r="AM2072" s="8">
        <v>11832.880000000001</v>
      </c>
      <c r="AN2072" s="7">
        <v>55.56</v>
      </c>
      <c r="AO2072" s="7">
        <v>128.30000000000001</v>
      </c>
      <c r="AP2072" s="7">
        <v>388.86</v>
      </c>
      <c r="AQ2072" s="7">
        <v>572.72</v>
      </c>
      <c r="AR2072" s="7">
        <v>11260.160000000002</v>
      </c>
    </row>
    <row r="2073" spans="1:44" x14ac:dyDescent="0.25">
      <c r="A2073">
        <v>102724</v>
      </c>
      <c r="B2073" t="s">
        <v>0</v>
      </c>
      <c r="C2073" t="s">
        <v>166</v>
      </c>
      <c r="D2073" t="s">
        <v>82</v>
      </c>
      <c r="E2073" t="s">
        <v>77</v>
      </c>
      <c r="F2073" t="s">
        <v>126</v>
      </c>
      <c r="G2073">
        <v>157014</v>
      </c>
      <c r="H2073" t="s">
        <v>1831</v>
      </c>
      <c r="I2073" t="s">
        <v>1791</v>
      </c>
      <c r="J2073" s="9">
        <v>1</v>
      </c>
      <c r="K2073" s="7">
        <v>330</v>
      </c>
      <c r="L2073" s="7">
        <v>0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0</v>
      </c>
      <c r="V2073" s="7">
        <v>0</v>
      </c>
      <c r="W2073" s="7">
        <v>0</v>
      </c>
      <c r="X2073" s="7">
        <v>0</v>
      </c>
      <c r="Y2073" s="7">
        <v>5096.0200000000004</v>
      </c>
      <c r="Z2073" s="7">
        <v>0</v>
      </c>
      <c r="AA2073" s="7">
        <v>679.47</v>
      </c>
      <c r="AB2073" s="7">
        <v>11851.22</v>
      </c>
      <c r="AC2073" s="7">
        <v>2753.97</v>
      </c>
      <c r="AD2073" s="7">
        <v>0</v>
      </c>
      <c r="AE2073" s="7">
        <v>1489.63</v>
      </c>
      <c r="AF2073" s="7">
        <v>0</v>
      </c>
      <c r="AG2073" s="7">
        <v>0</v>
      </c>
      <c r="AH2073" s="7">
        <v>1665</v>
      </c>
      <c r="AI2073" s="7">
        <v>0</v>
      </c>
      <c r="AJ2073" s="7">
        <v>0</v>
      </c>
      <c r="AK2073" s="7">
        <v>0</v>
      </c>
      <c r="AL2073" s="7">
        <v>0</v>
      </c>
      <c r="AM2073" s="8">
        <v>23865.31</v>
      </c>
      <c r="AN2073" s="7">
        <v>118.52</v>
      </c>
      <c r="AO2073" s="7">
        <v>2753.97</v>
      </c>
      <c r="AP2073" s="7">
        <v>829.58</v>
      </c>
      <c r="AQ2073" s="7">
        <v>3702.0699999999997</v>
      </c>
      <c r="AR2073" s="7">
        <v>20163.240000000002</v>
      </c>
    </row>
    <row r="2074" spans="1:44" x14ac:dyDescent="0.25">
      <c r="A2074">
        <v>102726</v>
      </c>
      <c r="B2074" t="s">
        <v>0</v>
      </c>
      <c r="C2074" t="s">
        <v>1849</v>
      </c>
      <c r="D2074" t="s">
        <v>34</v>
      </c>
      <c r="E2074" t="s">
        <v>209</v>
      </c>
      <c r="F2074" t="s">
        <v>763</v>
      </c>
      <c r="G2074">
        <v>157002</v>
      </c>
      <c r="H2074" t="s">
        <v>1793</v>
      </c>
      <c r="I2074" t="s">
        <v>1791</v>
      </c>
      <c r="J2074" s="9">
        <v>1</v>
      </c>
      <c r="K2074" s="7">
        <v>330</v>
      </c>
      <c r="L2074" s="7">
        <v>270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7">
        <v>6545.43</v>
      </c>
      <c r="Z2074" s="7">
        <v>0</v>
      </c>
      <c r="AA2074" s="7">
        <v>0</v>
      </c>
      <c r="AB2074" s="7">
        <v>15221.96</v>
      </c>
      <c r="AC2074" s="7">
        <v>2016.24</v>
      </c>
      <c r="AD2074" s="7">
        <v>0</v>
      </c>
      <c r="AE2074" s="7">
        <v>1489.63</v>
      </c>
      <c r="AF2074" s="7">
        <v>0</v>
      </c>
      <c r="AG2074" s="7">
        <v>0</v>
      </c>
      <c r="AH2074" s="7">
        <v>1665</v>
      </c>
      <c r="AI2074" s="7">
        <v>0</v>
      </c>
      <c r="AJ2074" s="7">
        <v>0</v>
      </c>
      <c r="AK2074" s="7">
        <v>0</v>
      </c>
      <c r="AL2074" s="7">
        <v>0</v>
      </c>
      <c r="AM2074" s="8">
        <v>27538.260000000002</v>
      </c>
      <c r="AN2074" s="7">
        <v>152.22</v>
      </c>
      <c r="AO2074" s="7">
        <v>2016.24</v>
      </c>
      <c r="AP2074" s="7">
        <v>1065.54</v>
      </c>
      <c r="AQ2074" s="7">
        <v>3234</v>
      </c>
      <c r="AR2074" s="7">
        <v>24304.260000000002</v>
      </c>
    </row>
    <row r="2075" spans="1:44" x14ac:dyDescent="0.25">
      <c r="A2075">
        <v>102765</v>
      </c>
      <c r="B2075" t="s">
        <v>0</v>
      </c>
      <c r="C2075" t="s">
        <v>2345</v>
      </c>
      <c r="D2075" t="s">
        <v>466</v>
      </c>
      <c r="E2075" t="s">
        <v>679</v>
      </c>
      <c r="F2075" t="s">
        <v>666</v>
      </c>
      <c r="G2075">
        <v>157005</v>
      </c>
      <c r="H2075" t="s">
        <v>1801</v>
      </c>
      <c r="I2075" t="s">
        <v>1791</v>
      </c>
      <c r="J2075" s="9">
        <v>1</v>
      </c>
      <c r="K2075" s="7">
        <v>330</v>
      </c>
      <c r="L2075" s="7">
        <v>270</v>
      </c>
      <c r="M2075" s="7">
        <v>0</v>
      </c>
      <c r="N2075" s="7">
        <v>0</v>
      </c>
      <c r="O2075" s="7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0</v>
      </c>
      <c r="U2075" s="7">
        <v>0</v>
      </c>
      <c r="V2075" s="7">
        <v>0</v>
      </c>
      <c r="W2075" s="7">
        <v>0</v>
      </c>
      <c r="X2075" s="7">
        <v>0</v>
      </c>
      <c r="Y2075" s="7">
        <v>2480.84</v>
      </c>
      <c r="Z2075" s="7">
        <v>0</v>
      </c>
      <c r="AA2075" s="7">
        <v>0</v>
      </c>
      <c r="AB2075" s="7">
        <v>5769.44</v>
      </c>
      <c r="AC2075" s="7">
        <v>136.87</v>
      </c>
      <c r="AD2075" s="7">
        <v>0</v>
      </c>
      <c r="AE2075" s="7">
        <v>1489.63</v>
      </c>
      <c r="AF2075" s="7">
        <v>0</v>
      </c>
      <c r="AG2075" s="7">
        <v>0</v>
      </c>
      <c r="AH2075" s="7">
        <v>1665</v>
      </c>
      <c r="AI2075" s="7">
        <v>0</v>
      </c>
      <c r="AJ2075" s="7">
        <v>0</v>
      </c>
      <c r="AK2075" s="7">
        <v>0</v>
      </c>
      <c r="AL2075" s="7">
        <v>0</v>
      </c>
      <c r="AM2075" s="8">
        <v>12141.779999999999</v>
      </c>
      <c r="AN2075" s="7">
        <v>57.7</v>
      </c>
      <c r="AO2075" s="7">
        <v>136.87</v>
      </c>
      <c r="AP2075" s="7">
        <v>403.86</v>
      </c>
      <c r="AQ2075" s="7">
        <v>598.43000000000006</v>
      </c>
      <c r="AR2075" s="7">
        <v>11543.349999999999</v>
      </c>
    </row>
    <row r="2076" spans="1:44" x14ac:dyDescent="0.25">
      <c r="A2076">
        <v>102767</v>
      </c>
      <c r="B2076" t="s">
        <v>0</v>
      </c>
      <c r="C2076" t="s">
        <v>2346</v>
      </c>
      <c r="D2076" t="s">
        <v>53</v>
      </c>
      <c r="E2076" t="s">
        <v>82</v>
      </c>
      <c r="F2076" t="s">
        <v>666</v>
      </c>
      <c r="G2076">
        <v>157005</v>
      </c>
      <c r="H2076" t="s">
        <v>1801</v>
      </c>
      <c r="I2076" t="s">
        <v>1791</v>
      </c>
      <c r="J2076" s="9">
        <v>1</v>
      </c>
      <c r="K2076" s="7">
        <v>330</v>
      </c>
      <c r="L2076" s="7">
        <v>270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  <c r="X2076" s="7">
        <v>0</v>
      </c>
      <c r="Y2076" s="7">
        <v>2388.6799999999998</v>
      </c>
      <c r="Z2076" s="7">
        <v>0</v>
      </c>
      <c r="AA2076" s="7">
        <v>318.49</v>
      </c>
      <c r="AB2076" s="7">
        <v>5555.08</v>
      </c>
      <c r="AC2076" s="7">
        <v>133.82</v>
      </c>
      <c r="AD2076" s="7">
        <v>0</v>
      </c>
      <c r="AE2076" s="7">
        <v>1489.63</v>
      </c>
      <c r="AF2076" s="7">
        <v>0</v>
      </c>
      <c r="AG2076" s="7">
        <v>0</v>
      </c>
      <c r="AH2076" s="7">
        <v>1665</v>
      </c>
      <c r="AI2076" s="7">
        <v>0</v>
      </c>
      <c r="AJ2076" s="7">
        <v>0</v>
      </c>
      <c r="AK2076" s="7">
        <v>0</v>
      </c>
      <c r="AL2076" s="7">
        <v>0</v>
      </c>
      <c r="AM2076" s="8">
        <v>12150.7</v>
      </c>
      <c r="AN2076" s="7">
        <v>55.56</v>
      </c>
      <c r="AO2076" s="7">
        <v>133.82</v>
      </c>
      <c r="AP2076" s="7">
        <v>388.86</v>
      </c>
      <c r="AQ2076" s="7">
        <v>578.24</v>
      </c>
      <c r="AR2076" s="7">
        <v>11572.460000000001</v>
      </c>
    </row>
    <row r="2077" spans="1:44" x14ac:dyDescent="0.25">
      <c r="A2077">
        <v>102786</v>
      </c>
      <c r="B2077" t="s">
        <v>0</v>
      </c>
      <c r="C2077" t="s">
        <v>2347</v>
      </c>
      <c r="D2077" t="s">
        <v>51</v>
      </c>
      <c r="E2077" t="s">
        <v>595</v>
      </c>
      <c r="F2077" t="s">
        <v>370</v>
      </c>
      <c r="G2077">
        <v>157004</v>
      </c>
      <c r="H2077" t="s">
        <v>1790</v>
      </c>
      <c r="I2077" t="s">
        <v>1791</v>
      </c>
      <c r="J2077" s="9">
        <v>1</v>
      </c>
      <c r="K2077" s="7">
        <v>330</v>
      </c>
      <c r="L2077" s="7">
        <v>0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0</v>
      </c>
      <c r="Y2077" s="7">
        <v>2954.65</v>
      </c>
      <c r="Z2077" s="7">
        <v>0</v>
      </c>
      <c r="AA2077" s="7">
        <v>0</v>
      </c>
      <c r="AB2077" s="7">
        <v>6871.28</v>
      </c>
      <c r="AC2077" s="7">
        <v>152.74</v>
      </c>
      <c r="AD2077" s="7">
        <v>0</v>
      </c>
      <c r="AE2077" s="7">
        <v>1489.63</v>
      </c>
      <c r="AF2077" s="7">
        <v>0</v>
      </c>
      <c r="AG2077" s="7">
        <v>0</v>
      </c>
      <c r="AH2077" s="7">
        <v>1665</v>
      </c>
      <c r="AI2077" s="7">
        <v>0</v>
      </c>
      <c r="AJ2077" s="7">
        <v>0</v>
      </c>
      <c r="AK2077" s="7">
        <v>0</v>
      </c>
      <c r="AL2077" s="7">
        <v>0</v>
      </c>
      <c r="AM2077" s="8">
        <v>13463.3</v>
      </c>
      <c r="AN2077" s="7">
        <v>68.72</v>
      </c>
      <c r="AO2077" s="7">
        <v>152.74</v>
      </c>
      <c r="AP2077" s="7">
        <v>480.98</v>
      </c>
      <c r="AQ2077" s="7">
        <v>702.44</v>
      </c>
      <c r="AR2077" s="7">
        <v>12760.859999999999</v>
      </c>
    </row>
    <row r="2078" spans="1:44" x14ac:dyDescent="0.25">
      <c r="A2078">
        <v>103127</v>
      </c>
      <c r="B2078" t="s">
        <v>0</v>
      </c>
      <c r="C2078" t="s">
        <v>667</v>
      </c>
      <c r="D2078" t="s">
        <v>20</v>
      </c>
      <c r="E2078" t="s">
        <v>2348</v>
      </c>
      <c r="F2078" t="s">
        <v>1806</v>
      </c>
      <c r="G2078">
        <v>157016</v>
      </c>
      <c r="H2078" t="s">
        <v>1797</v>
      </c>
      <c r="I2078" t="s">
        <v>1791</v>
      </c>
      <c r="J2078" s="9">
        <v>1</v>
      </c>
      <c r="K2078" s="7">
        <v>330</v>
      </c>
      <c r="L2078" s="7">
        <v>0</v>
      </c>
      <c r="M2078" s="7">
        <v>0</v>
      </c>
      <c r="N2078" s="7">
        <v>0</v>
      </c>
      <c r="O2078" s="7">
        <v>0</v>
      </c>
      <c r="P2078" s="7">
        <v>0</v>
      </c>
      <c r="Q2078" s="7">
        <v>0</v>
      </c>
      <c r="R2078" s="7">
        <v>0</v>
      </c>
      <c r="S2078" s="7">
        <v>0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7">
        <v>2969.82</v>
      </c>
      <c r="Z2078" s="7">
        <v>0</v>
      </c>
      <c r="AA2078" s="7">
        <v>0</v>
      </c>
      <c r="AB2078" s="7">
        <v>6906.56</v>
      </c>
      <c r="AC2078" s="7">
        <v>154.66</v>
      </c>
      <c r="AD2078" s="7">
        <v>0</v>
      </c>
      <c r="AE2078" s="7">
        <v>1489.63</v>
      </c>
      <c r="AF2078" s="7">
        <v>0</v>
      </c>
      <c r="AG2078" s="7">
        <v>0</v>
      </c>
      <c r="AH2078" s="7">
        <v>1665</v>
      </c>
      <c r="AI2078" s="7">
        <v>0</v>
      </c>
      <c r="AJ2078" s="7">
        <v>0</v>
      </c>
      <c r="AK2078" s="7">
        <v>0</v>
      </c>
      <c r="AL2078" s="7">
        <v>0</v>
      </c>
      <c r="AM2078" s="8">
        <v>13515.670000000002</v>
      </c>
      <c r="AN2078" s="7">
        <v>69.06</v>
      </c>
      <c r="AO2078" s="7">
        <v>154.66</v>
      </c>
      <c r="AP2078" s="7">
        <v>483.46</v>
      </c>
      <c r="AQ2078" s="7">
        <v>707.18</v>
      </c>
      <c r="AR2078" s="7">
        <v>12808.490000000002</v>
      </c>
    </row>
    <row r="2079" spans="1:44" x14ac:dyDescent="0.25">
      <c r="A2079">
        <v>103205</v>
      </c>
      <c r="B2079" t="s">
        <v>0</v>
      </c>
      <c r="C2079" t="s">
        <v>2349</v>
      </c>
      <c r="D2079" t="s">
        <v>91</v>
      </c>
      <c r="E2079" t="s">
        <v>34</v>
      </c>
      <c r="F2079" t="s">
        <v>277</v>
      </c>
      <c r="G2079">
        <v>157009</v>
      </c>
      <c r="H2079" t="s">
        <v>1882</v>
      </c>
      <c r="I2079" t="s">
        <v>1791</v>
      </c>
      <c r="J2079" s="9" t="s">
        <v>7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  <c r="X2079" s="7">
        <v>0</v>
      </c>
      <c r="Y2079" s="7">
        <v>5160</v>
      </c>
      <c r="Z2079" s="7">
        <v>0</v>
      </c>
      <c r="AA2079" s="7">
        <v>0</v>
      </c>
      <c r="AB2079" s="7">
        <v>18000</v>
      </c>
      <c r="AC2079" s="7">
        <v>0</v>
      </c>
      <c r="AD2079" s="7">
        <v>0</v>
      </c>
      <c r="AE2079" s="7">
        <v>0</v>
      </c>
      <c r="AF2079" s="7">
        <v>0</v>
      </c>
      <c r="AG2079" s="7">
        <v>0</v>
      </c>
      <c r="AH2079" s="7">
        <v>0</v>
      </c>
      <c r="AI2079" s="7">
        <v>0</v>
      </c>
      <c r="AJ2079" s="7">
        <v>0</v>
      </c>
      <c r="AK2079" s="7">
        <v>0</v>
      </c>
      <c r="AL2079" s="7">
        <v>0</v>
      </c>
      <c r="AM2079" s="8">
        <v>23160</v>
      </c>
      <c r="AN2079" s="7">
        <v>0</v>
      </c>
      <c r="AO2079" s="7">
        <v>1567.42</v>
      </c>
      <c r="AP2079" s="7">
        <v>1260</v>
      </c>
      <c r="AQ2079" s="7">
        <v>2827.42</v>
      </c>
      <c r="AR2079" s="7">
        <v>20332.580000000002</v>
      </c>
    </row>
    <row r="2080" spans="1:44" x14ac:dyDescent="0.25">
      <c r="A2080">
        <v>103392</v>
      </c>
      <c r="B2080" t="s">
        <v>0</v>
      </c>
      <c r="C2080" t="s">
        <v>513</v>
      </c>
      <c r="D2080" t="s">
        <v>68</v>
      </c>
      <c r="E2080" t="s">
        <v>69</v>
      </c>
      <c r="F2080" t="s">
        <v>103</v>
      </c>
      <c r="G2080">
        <v>157013</v>
      </c>
      <c r="H2080" t="s">
        <v>1962</v>
      </c>
      <c r="I2080" t="s">
        <v>1791</v>
      </c>
      <c r="J2080" s="9" t="s">
        <v>7</v>
      </c>
      <c r="K2080" s="7">
        <v>0</v>
      </c>
      <c r="L2080" s="7">
        <v>0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  <c r="T2080" s="7">
        <v>0</v>
      </c>
      <c r="U2080" s="7">
        <v>0</v>
      </c>
      <c r="V2080" s="7">
        <v>0</v>
      </c>
      <c r="W2080" s="7">
        <v>0</v>
      </c>
      <c r="X2080" s="7">
        <v>0</v>
      </c>
      <c r="Y2080" s="7">
        <v>4300</v>
      </c>
      <c r="Z2080" s="7">
        <v>0</v>
      </c>
      <c r="AA2080" s="7">
        <v>0</v>
      </c>
      <c r="AB2080" s="7">
        <v>15000</v>
      </c>
      <c r="AC2080" s="7">
        <v>0</v>
      </c>
      <c r="AD2080" s="7">
        <v>0</v>
      </c>
      <c r="AE2080" s="7">
        <v>0</v>
      </c>
      <c r="AF2080" s="7">
        <v>0</v>
      </c>
      <c r="AG2080" s="7">
        <v>0</v>
      </c>
      <c r="AH2080" s="7">
        <v>0</v>
      </c>
      <c r="AI2080" s="7">
        <v>0</v>
      </c>
      <c r="AJ2080" s="7">
        <v>0</v>
      </c>
      <c r="AK2080" s="7">
        <v>0</v>
      </c>
      <c r="AL2080" s="7">
        <v>0</v>
      </c>
      <c r="AM2080" s="8">
        <v>19300</v>
      </c>
      <c r="AN2080" s="7">
        <v>0</v>
      </c>
      <c r="AO2080" s="7">
        <v>1106.2</v>
      </c>
      <c r="AP2080" s="7">
        <v>1050</v>
      </c>
      <c r="AQ2080" s="7">
        <v>2156.1999999999998</v>
      </c>
      <c r="AR2080" s="7">
        <v>17143.8</v>
      </c>
    </row>
    <row r="2081" spans="1:44" x14ac:dyDescent="0.25">
      <c r="A2081">
        <v>103439</v>
      </c>
      <c r="B2081" t="s">
        <v>0</v>
      </c>
      <c r="C2081" t="s">
        <v>2350</v>
      </c>
      <c r="D2081" t="s">
        <v>68</v>
      </c>
      <c r="E2081" t="s">
        <v>41</v>
      </c>
      <c r="F2081" t="s">
        <v>1859</v>
      </c>
      <c r="G2081">
        <v>157004</v>
      </c>
      <c r="H2081" t="s">
        <v>1790</v>
      </c>
      <c r="I2081" t="s">
        <v>1791</v>
      </c>
      <c r="J2081" s="9" t="s">
        <v>7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7">
        <v>0</v>
      </c>
      <c r="T2081" s="7">
        <v>0</v>
      </c>
      <c r="U2081" s="7">
        <v>0</v>
      </c>
      <c r="V2081" s="7">
        <v>0</v>
      </c>
      <c r="W2081" s="7">
        <v>0</v>
      </c>
      <c r="X2081" s="7">
        <v>0</v>
      </c>
      <c r="Y2081" s="7">
        <v>1433.33</v>
      </c>
      <c r="Z2081" s="7">
        <v>0</v>
      </c>
      <c r="AA2081" s="7">
        <v>0</v>
      </c>
      <c r="AB2081" s="7">
        <v>5000</v>
      </c>
      <c r="AC2081" s="7">
        <v>0</v>
      </c>
      <c r="AD2081" s="7">
        <v>0</v>
      </c>
      <c r="AE2081" s="7">
        <v>0</v>
      </c>
      <c r="AF2081" s="7">
        <v>0</v>
      </c>
      <c r="AG2081" s="7">
        <v>0</v>
      </c>
      <c r="AH2081" s="7">
        <v>0</v>
      </c>
      <c r="AI2081" s="7">
        <v>0</v>
      </c>
      <c r="AJ2081" s="7">
        <v>0</v>
      </c>
      <c r="AK2081" s="7">
        <v>0</v>
      </c>
      <c r="AL2081" s="7">
        <v>0</v>
      </c>
      <c r="AM2081" s="8">
        <v>6433.33</v>
      </c>
      <c r="AN2081" s="7">
        <v>0</v>
      </c>
      <c r="AO2081" s="7">
        <v>33.590000000000003</v>
      </c>
      <c r="AP2081" s="7">
        <v>350</v>
      </c>
      <c r="AQ2081" s="7">
        <v>383.59000000000003</v>
      </c>
      <c r="AR2081" s="7">
        <v>6049.74</v>
      </c>
    </row>
    <row r="2082" spans="1:44" x14ac:dyDescent="0.25">
      <c r="A2082">
        <v>103471</v>
      </c>
      <c r="B2082" t="s">
        <v>0</v>
      </c>
      <c r="C2082" t="s">
        <v>1018</v>
      </c>
      <c r="D2082" t="s">
        <v>99</v>
      </c>
      <c r="E2082" t="s">
        <v>203</v>
      </c>
      <c r="F2082" t="s">
        <v>103</v>
      </c>
      <c r="G2082">
        <v>157004</v>
      </c>
      <c r="H2082" t="s">
        <v>1790</v>
      </c>
      <c r="I2082" t="s">
        <v>1791</v>
      </c>
      <c r="J2082" s="9" t="s">
        <v>7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  <c r="X2082" s="7">
        <v>0</v>
      </c>
      <c r="Y2082" s="7">
        <v>2866.66</v>
      </c>
      <c r="Z2082" s="7">
        <v>0</v>
      </c>
      <c r="AA2082" s="7">
        <v>0</v>
      </c>
      <c r="AB2082" s="7">
        <v>10000</v>
      </c>
      <c r="AC2082" s="7">
        <v>0</v>
      </c>
      <c r="AD2082" s="7">
        <v>0</v>
      </c>
      <c r="AE2082" s="7">
        <v>0</v>
      </c>
      <c r="AF2082" s="7">
        <v>0</v>
      </c>
      <c r="AG2082" s="7">
        <v>0</v>
      </c>
      <c r="AH2082" s="7">
        <v>0</v>
      </c>
      <c r="AI2082" s="7">
        <v>0</v>
      </c>
      <c r="AJ2082" s="7">
        <v>0</v>
      </c>
      <c r="AK2082" s="7">
        <v>0</v>
      </c>
      <c r="AL2082" s="7">
        <v>0</v>
      </c>
      <c r="AM2082" s="8">
        <v>12866.66</v>
      </c>
      <c r="AN2082" s="7">
        <v>0</v>
      </c>
      <c r="AO2082" s="7">
        <v>1335.76</v>
      </c>
      <c r="AP2082" s="7">
        <v>700</v>
      </c>
      <c r="AQ2082" s="7">
        <v>2035.76</v>
      </c>
      <c r="AR2082" s="7">
        <v>10830.9</v>
      </c>
    </row>
    <row r="2083" spans="1:44" x14ac:dyDescent="0.25">
      <c r="A2083">
        <v>103511</v>
      </c>
      <c r="B2083" t="s">
        <v>0</v>
      </c>
      <c r="C2083" t="s">
        <v>2351</v>
      </c>
      <c r="D2083" t="s">
        <v>241</v>
      </c>
      <c r="E2083" t="s">
        <v>194</v>
      </c>
      <c r="F2083" t="s">
        <v>1897</v>
      </c>
      <c r="G2083">
        <v>157004</v>
      </c>
      <c r="H2083" t="s">
        <v>1790</v>
      </c>
      <c r="I2083" t="s">
        <v>1791</v>
      </c>
      <c r="J2083" s="9" t="s">
        <v>7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0</v>
      </c>
      <c r="T2083" s="7">
        <v>0</v>
      </c>
      <c r="U2083" s="7">
        <v>0</v>
      </c>
      <c r="V2083" s="7">
        <v>0</v>
      </c>
      <c r="W2083" s="7">
        <v>0</v>
      </c>
      <c r="X2083" s="7">
        <v>0</v>
      </c>
      <c r="Y2083" s="7">
        <v>1720</v>
      </c>
      <c r="Z2083" s="7">
        <v>0</v>
      </c>
      <c r="AA2083" s="7">
        <v>0</v>
      </c>
      <c r="AB2083" s="7">
        <v>6000</v>
      </c>
      <c r="AC2083" s="7">
        <v>0</v>
      </c>
      <c r="AD2083" s="7">
        <v>0</v>
      </c>
      <c r="AE2083" s="7">
        <v>0</v>
      </c>
      <c r="AF2083" s="7">
        <v>0</v>
      </c>
      <c r="AG2083" s="7">
        <v>0</v>
      </c>
      <c r="AH2083" s="7">
        <v>0</v>
      </c>
      <c r="AI2083" s="7">
        <v>0</v>
      </c>
      <c r="AJ2083" s="7">
        <v>0</v>
      </c>
      <c r="AK2083" s="7">
        <v>0</v>
      </c>
      <c r="AL2083" s="7">
        <v>0</v>
      </c>
      <c r="AM2083" s="8">
        <v>7720</v>
      </c>
      <c r="AN2083" s="7">
        <v>0</v>
      </c>
      <c r="AO2083" s="7">
        <v>203.74</v>
      </c>
      <c r="AP2083" s="7">
        <v>420</v>
      </c>
      <c r="AQ2083" s="7">
        <v>623.74</v>
      </c>
      <c r="AR2083" s="7">
        <v>7096.26</v>
      </c>
    </row>
    <row r="2084" spans="1:44" x14ac:dyDescent="0.25">
      <c r="A2084">
        <v>103570</v>
      </c>
      <c r="B2084" t="s">
        <v>0</v>
      </c>
      <c r="C2084" t="s">
        <v>505</v>
      </c>
      <c r="D2084" t="s">
        <v>901</v>
      </c>
      <c r="E2084" t="s">
        <v>226</v>
      </c>
      <c r="F2084" t="s">
        <v>2232</v>
      </c>
      <c r="G2084">
        <v>157004</v>
      </c>
      <c r="H2084" t="s">
        <v>1790</v>
      </c>
      <c r="I2084" t="s">
        <v>1791</v>
      </c>
      <c r="J2084" s="9" t="s">
        <v>7</v>
      </c>
      <c r="K2084" s="7">
        <v>0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1720</v>
      </c>
      <c r="Z2084" s="7">
        <v>0</v>
      </c>
      <c r="AA2084" s="7">
        <v>0</v>
      </c>
      <c r="AB2084" s="7">
        <v>6000</v>
      </c>
      <c r="AC2084" s="7">
        <v>0</v>
      </c>
      <c r="AD2084" s="7">
        <v>0</v>
      </c>
      <c r="AE2084" s="7">
        <v>0</v>
      </c>
      <c r="AF2084" s="7">
        <v>0</v>
      </c>
      <c r="AG2084" s="7">
        <v>0</v>
      </c>
      <c r="AH2084" s="7">
        <v>0</v>
      </c>
      <c r="AI2084" s="7">
        <v>0</v>
      </c>
      <c r="AJ2084" s="7">
        <v>0</v>
      </c>
      <c r="AK2084" s="7">
        <v>0</v>
      </c>
      <c r="AL2084" s="7">
        <v>0</v>
      </c>
      <c r="AM2084" s="8">
        <v>7720</v>
      </c>
      <c r="AN2084" s="7">
        <v>0</v>
      </c>
      <c r="AO2084" s="7">
        <v>203.74</v>
      </c>
      <c r="AP2084" s="7">
        <v>420</v>
      </c>
      <c r="AQ2084" s="7">
        <v>623.74</v>
      </c>
      <c r="AR2084" s="7">
        <v>7096.26</v>
      </c>
    </row>
    <row r="2085" spans="1:44" x14ac:dyDescent="0.25">
      <c r="A2085">
        <v>103586</v>
      </c>
      <c r="B2085" t="s">
        <v>0</v>
      </c>
      <c r="C2085" t="s">
        <v>2352</v>
      </c>
      <c r="D2085" t="s">
        <v>1290</v>
      </c>
      <c r="E2085" t="s">
        <v>82</v>
      </c>
      <c r="F2085" t="s">
        <v>126</v>
      </c>
      <c r="G2085">
        <v>157007</v>
      </c>
      <c r="H2085" t="s">
        <v>1792</v>
      </c>
      <c r="I2085" t="s">
        <v>1791</v>
      </c>
      <c r="J2085" s="9">
        <v>1</v>
      </c>
      <c r="K2085" s="7">
        <v>330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  <c r="X2085" s="7">
        <v>0</v>
      </c>
      <c r="Y2085" s="7">
        <v>2803.94</v>
      </c>
      <c r="Z2085" s="7">
        <v>0</v>
      </c>
      <c r="AA2085" s="7">
        <v>0</v>
      </c>
      <c r="AB2085" s="7">
        <v>6520.8</v>
      </c>
      <c r="AC2085" s="7">
        <v>133.68</v>
      </c>
      <c r="AD2085" s="7">
        <v>0</v>
      </c>
      <c r="AE2085" s="7">
        <v>1489.63</v>
      </c>
      <c r="AF2085" s="7">
        <v>0</v>
      </c>
      <c r="AG2085" s="7">
        <v>0</v>
      </c>
      <c r="AH2085" s="7">
        <v>1665</v>
      </c>
      <c r="AI2085" s="7">
        <v>0</v>
      </c>
      <c r="AJ2085" s="7">
        <v>0</v>
      </c>
      <c r="AK2085" s="7">
        <v>0</v>
      </c>
      <c r="AL2085" s="7">
        <v>0</v>
      </c>
      <c r="AM2085" s="8">
        <v>12943.05</v>
      </c>
      <c r="AN2085" s="7">
        <v>65.2</v>
      </c>
      <c r="AO2085" s="7">
        <v>133.68</v>
      </c>
      <c r="AP2085" s="7">
        <v>456.46</v>
      </c>
      <c r="AQ2085" s="7">
        <v>655.33999999999992</v>
      </c>
      <c r="AR2085" s="7">
        <v>12287.71</v>
      </c>
    </row>
    <row r="2086" spans="1:44" x14ac:dyDescent="0.25">
      <c r="A2086">
        <v>103742</v>
      </c>
      <c r="B2086" t="s">
        <v>0</v>
      </c>
      <c r="C2086" t="s">
        <v>2353</v>
      </c>
      <c r="D2086" t="s">
        <v>44</v>
      </c>
      <c r="E2086" t="s">
        <v>53</v>
      </c>
      <c r="F2086" t="s">
        <v>666</v>
      </c>
      <c r="G2086">
        <v>157008</v>
      </c>
      <c r="H2086" t="s">
        <v>1811</v>
      </c>
      <c r="I2086" t="s">
        <v>1791</v>
      </c>
      <c r="J2086" s="9">
        <v>1</v>
      </c>
      <c r="K2086" s="7">
        <v>330</v>
      </c>
      <c r="L2086" s="7">
        <v>270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6.19</v>
      </c>
      <c r="W2086" s="7">
        <v>0</v>
      </c>
      <c r="X2086" s="7">
        <v>0</v>
      </c>
      <c r="Y2086" s="7">
        <v>2388.6799999999998</v>
      </c>
      <c r="Z2086" s="7">
        <v>0</v>
      </c>
      <c r="AA2086" s="7">
        <v>0</v>
      </c>
      <c r="AB2086" s="7">
        <v>5555.08</v>
      </c>
      <c r="AC2086" s="7">
        <v>128.30000000000001</v>
      </c>
      <c r="AD2086" s="7">
        <v>0</v>
      </c>
      <c r="AE2086" s="7">
        <v>1489.63</v>
      </c>
      <c r="AF2086" s="7">
        <v>0</v>
      </c>
      <c r="AG2086" s="7">
        <v>0</v>
      </c>
      <c r="AH2086" s="7">
        <v>1665</v>
      </c>
      <c r="AI2086" s="7">
        <v>0</v>
      </c>
      <c r="AJ2086" s="7">
        <v>0</v>
      </c>
      <c r="AK2086" s="7">
        <v>0</v>
      </c>
      <c r="AL2086" s="7">
        <v>0</v>
      </c>
      <c r="AM2086" s="8">
        <v>11832.880000000001</v>
      </c>
      <c r="AN2086" s="7">
        <v>55.56</v>
      </c>
      <c r="AO2086" s="7">
        <v>128.30000000000001</v>
      </c>
      <c r="AP2086" s="7">
        <v>388.86</v>
      </c>
      <c r="AQ2086" s="7">
        <v>572.72</v>
      </c>
      <c r="AR2086" s="7">
        <v>11260.160000000002</v>
      </c>
    </row>
    <row r="2087" spans="1:44" x14ac:dyDescent="0.25">
      <c r="A2087">
        <v>103794</v>
      </c>
      <c r="B2087" t="s">
        <v>0</v>
      </c>
      <c r="C2087" t="s">
        <v>2354</v>
      </c>
      <c r="D2087" t="s">
        <v>222</v>
      </c>
      <c r="E2087" t="s">
        <v>44</v>
      </c>
      <c r="F2087" t="s">
        <v>1897</v>
      </c>
      <c r="G2087">
        <v>157004</v>
      </c>
      <c r="H2087" t="s">
        <v>1790</v>
      </c>
      <c r="I2087" t="s">
        <v>1791</v>
      </c>
      <c r="J2087" s="9" t="s">
        <v>7</v>
      </c>
      <c r="K2087" s="7">
        <v>0</v>
      </c>
      <c r="L2087" s="7">
        <v>0</v>
      </c>
      <c r="M2087" s="7">
        <v>0</v>
      </c>
      <c r="N2087" s="7">
        <v>0</v>
      </c>
      <c r="O2087" s="7">
        <v>0</v>
      </c>
      <c r="P2087" s="7">
        <v>0</v>
      </c>
      <c r="Q2087" s="7">
        <v>0</v>
      </c>
      <c r="R2087" s="7">
        <v>0</v>
      </c>
      <c r="S2087" s="7">
        <v>0</v>
      </c>
      <c r="T2087" s="7">
        <v>0</v>
      </c>
      <c r="U2087" s="7">
        <v>0</v>
      </c>
      <c r="V2087" s="7">
        <v>0</v>
      </c>
      <c r="W2087" s="7">
        <v>0</v>
      </c>
      <c r="X2087" s="7">
        <v>0</v>
      </c>
      <c r="Y2087" s="7">
        <v>1720</v>
      </c>
      <c r="Z2087" s="7">
        <v>0</v>
      </c>
      <c r="AA2087" s="7">
        <v>0</v>
      </c>
      <c r="AB2087" s="7">
        <v>6000</v>
      </c>
      <c r="AC2087" s="7">
        <v>0</v>
      </c>
      <c r="AD2087" s="7">
        <v>0</v>
      </c>
      <c r="AE2087" s="7">
        <v>0</v>
      </c>
      <c r="AF2087" s="7">
        <v>0</v>
      </c>
      <c r="AG2087" s="7">
        <v>0</v>
      </c>
      <c r="AH2087" s="7">
        <v>0</v>
      </c>
      <c r="AI2087" s="7">
        <v>0</v>
      </c>
      <c r="AJ2087" s="7">
        <v>0</v>
      </c>
      <c r="AK2087" s="7">
        <v>0</v>
      </c>
      <c r="AL2087" s="7">
        <v>0</v>
      </c>
      <c r="AM2087" s="8">
        <v>7720</v>
      </c>
      <c r="AN2087" s="7">
        <v>0</v>
      </c>
      <c r="AO2087" s="7">
        <v>203.74</v>
      </c>
      <c r="AP2087" s="7">
        <v>420</v>
      </c>
      <c r="AQ2087" s="7">
        <v>623.74</v>
      </c>
      <c r="AR2087" s="7">
        <v>7096.26</v>
      </c>
    </row>
    <row r="2088" spans="1:44" x14ac:dyDescent="0.25">
      <c r="A2088">
        <v>103869</v>
      </c>
      <c r="B2088" t="s">
        <v>0</v>
      </c>
      <c r="C2088" t="s">
        <v>2355</v>
      </c>
      <c r="D2088" t="s">
        <v>521</v>
      </c>
      <c r="E2088" t="s">
        <v>171</v>
      </c>
      <c r="F2088" t="s">
        <v>1897</v>
      </c>
      <c r="G2088">
        <v>157004</v>
      </c>
      <c r="H2088" t="s">
        <v>1790</v>
      </c>
      <c r="I2088" t="s">
        <v>1791</v>
      </c>
      <c r="J2088" s="9" t="s">
        <v>7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0</v>
      </c>
      <c r="V2088" s="7">
        <v>273.33</v>
      </c>
      <c r="W2088" s="7">
        <v>0</v>
      </c>
      <c r="X2088" s="7">
        <v>0</v>
      </c>
      <c r="Y2088" s="7">
        <v>1221.28</v>
      </c>
      <c r="Z2088" s="7">
        <v>0</v>
      </c>
      <c r="AA2088" s="7">
        <v>0</v>
      </c>
      <c r="AB2088" s="7">
        <v>4260.3</v>
      </c>
      <c r="AC2088" s="7">
        <v>0</v>
      </c>
      <c r="AD2088" s="7">
        <v>0</v>
      </c>
      <c r="AE2088" s="7">
        <v>0</v>
      </c>
      <c r="AF2088" s="7">
        <v>0</v>
      </c>
      <c r="AG2088" s="7">
        <v>0</v>
      </c>
      <c r="AH2088" s="7">
        <v>0</v>
      </c>
      <c r="AI2088" s="7">
        <v>0</v>
      </c>
      <c r="AJ2088" s="7">
        <v>0</v>
      </c>
      <c r="AK2088" s="7">
        <v>0</v>
      </c>
      <c r="AL2088" s="7">
        <v>0</v>
      </c>
      <c r="AM2088" s="8">
        <v>5754.91</v>
      </c>
      <c r="AN2088" s="7">
        <v>0</v>
      </c>
      <c r="AO2088" s="7">
        <v>0</v>
      </c>
      <c r="AP2088" s="7">
        <v>298.22000000000003</v>
      </c>
      <c r="AQ2088" s="7">
        <v>298.22000000000003</v>
      </c>
      <c r="AR2088" s="7">
        <v>5456.69</v>
      </c>
    </row>
    <row r="2089" spans="1:44" x14ac:dyDescent="0.25">
      <c r="A2089">
        <v>103969</v>
      </c>
      <c r="B2089" t="s">
        <v>0</v>
      </c>
      <c r="C2089" t="s">
        <v>1767</v>
      </c>
      <c r="D2089" t="s">
        <v>377</v>
      </c>
      <c r="E2089" t="s">
        <v>296</v>
      </c>
      <c r="F2089" t="s">
        <v>1897</v>
      </c>
      <c r="G2089">
        <v>157004</v>
      </c>
      <c r="H2089" t="s">
        <v>1790</v>
      </c>
      <c r="I2089" t="s">
        <v>1791</v>
      </c>
      <c r="J2089" s="9" t="s">
        <v>7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0</v>
      </c>
      <c r="V2089" s="7">
        <v>273.33</v>
      </c>
      <c r="W2089" s="7">
        <v>0</v>
      </c>
      <c r="X2089" s="7">
        <v>0</v>
      </c>
      <c r="Y2089" s="7">
        <v>1146.6600000000001</v>
      </c>
      <c r="Z2089" s="7">
        <v>0</v>
      </c>
      <c r="AA2089" s="7">
        <v>0</v>
      </c>
      <c r="AB2089" s="7">
        <v>4000</v>
      </c>
      <c r="AC2089" s="7">
        <v>0</v>
      </c>
      <c r="AD2089" s="7">
        <v>0</v>
      </c>
      <c r="AE2089" s="7">
        <v>0</v>
      </c>
      <c r="AF2089" s="7">
        <v>0</v>
      </c>
      <c r="AG2089" s="7">
        <v>0</v>
      </c>
      <c r="AH2089" s="7">
        <v>0</v>
      </c>
      <c r="AI2089" s="7">
        <v>0</v>
      </c>
      <c r="AJ2089" s="7">
        <v>0</v>
      </c>
      <c r="AK2089" s="7">
        <v>0</v>
      </c>
      <c r="AL2089" s="7">
        <v>0</v>
      </c>
      <c r="AM2089" s="8">
        <v>5419.99</v>
      </c>
      <c r="AN2089" s="7">
        <v>0</v>
      </c>
      <c r="AO2089" s="7">
        <v>0</v>
      </c>
      <c r="AP2089" s="7">
        <v>280</v>
      </c>
      <c r="AQ2089" s="7">
        <v>280</v>
      </c>
      <c r="AR2089" s="7">
        <v>5139.99</v>
      </c>
    </row>
    <row r="2090" spans="1:44" x14ac:dyDescent="0.25">
      <c r="A2090">
        <v>103974</v>
      </c>
      <c r="B2090" t="s">
        <v>0</v>
      </c>
      <c r="C2090" t="s">
        <v>2356</v>
      </c>
      <c r="D2090" t="s">
        <v>357</v>
      </c>
      <c r="E2090" t="s">
        <v>1082</v>
      </c>
      <c r="F2090" t="s">
        <v>763</v>
      </c>
      <c r="G2090">
        <v>157007</v>
      </c>
      <c r="H2090" t="s">
        <v>1792</v>
      </c>
      <c r="I2090" t="s">
        <v>1791</v>
      </c>
      <c r="J2090" s="9" t="s">
        <v>7</v>
      </c>
      <c r="K2090" s="7">
        <v>0</v>
      </c>
      <c r="L2090" s="7">
        <v>0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U2090" s="7">
        <v>0</v>
      </c>
      <c r="V2090" s="7">
        <v>0</v>
      </c>
      <c r="W2090" s="7">
        <v>0</v>
      </c>
      <c r="X2090" s="7">
        <v>0</v>
      </c>
      <c r="Y2090" s="7">
        <v>4890.53</v>
      </c>
      <c r="Z2090" s="7">
        <v>0</v>
      </c>
      <c r="AA2090" s="7">
        <v>0</v>
      </c>
      <c r="AB2090" s="7">
        <v>17060</v>
      </c>
      <c r="AC2090" s="7">
        <v>0</v>
      </c>
      <c r="AD2090" s="7">
        <v>0</v>
      </c>
      <c r="AE2090" s="7">
        <v>0</v>
      </c>
      <c r="AF2090" s="7">
        <v>0</v>
      </c>
      <c r="AG2090" s="7">
        <v>0</v>
      </c>
      <c r="AH2090" s="7">
        <v>0</v>
      </c>
      <c r="AI2090" s="7">
        <v>0</v>
      </c>
      <c r="AJ2090" s="7">
        <v>0</v>
      </c>
      <c r="AK2090" s="7">
        <v>0</v>
      </c>
      <c r="AL2090" s="7">
        <v>0</v>
      </c>
      <c r="AM2090" s="8">
        <v>21950.53</v>
      </c>
      <c r="AN2090" s="7">
        <v>0</v>
      </c>
      <c r="AO2090" s="7">
        <v>3323.01</v>
      </c>
      <c r="AP2090" s="7">
        <v>1194.2</v>
      </c>
      <c r="AQ2090" s="7">
        <v>4517.21</v>
      </c>
      <c r="AR2090" s="7">
        <v>17433.32</v>
      </c>
    </row>
    <row r="2091" spans="1:44" x14ac:dyDescent="0.25">
      <c r="A2091">
        <v>104054</v>
      </c>
      <c r="B2091" t="s">
        <v>0</v>
      </c>
      <c r="C2091" t="s">
        <v>2357</v>
      </c>
      <c r="D2091" t="s">
        <v>681</v>
      </c>
      <c r="E2091" t="s">
        <v>266</v>
      </c>
      <c r="F2091" t="s">
        <v>666</v>
      </c>
      <c r="G2091">
        <v>157005</v>
      </c>
      <c r="H2091" t="s">
        <v>1801</v>
      </c>
      <c r="I2091" t="s">
        <v>1791</v>
      </c>
      <c r="J2091" s="9" t="s">
        <v>7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264.41000000000003</v>
      </c>
      <c r="W2091" s="7">
        <v>0</v>
      </c>
      <c r="X2091" s="7">
        <v>0</v>
      </c>
      <c r="Y2091" s="7">
        <v>1438.41</v>
      </c>
      <c r="Z2091" s="7">
        <v>0</v>
      </c>
      <c r="AA2091" s="7">
        <v>143.84</v>
      </c>
      <c r="AB2091" s="7">
        <v>5017.76</v>
      </c>
      <c r="AC2091" s="7">
        <v>0</v>
      </c>
      <c r="AD2091" s="7">
        <v>0</v>
      </c>
      <c r="AE2091" s="7">
        <v>0</v>
      </c>
      <c r="AF2091" s="7">
        <v>0</v>
      </c>
      <c r="AG2091" s="7">
        <v>0</v>
      </c>
      <c r="AH2091" s="7">
        <v>0</v>
      </c>
      <c r="AI2091" s="7">
        <v>0</v>
      </c>
      <c r="AJ2091" s="7">
        <v>0</v>
      </c>
      <c r="AK2091" s="7">
        <v>0</v>
      </c>
      <c r="AL2091" s="7">
        <v>0</v>
      </c>
      <c r="AM2091" s="8">
        <v>6864.42</v>
      </c>
      <c r="AN2091" s="7">
        <v>0</v>
      </c>
      <c r="AO2091" s="7">
        <v>0</v>
      </c>
      <c r="AP2091" s="7">
        <v>351.24</v>
      </c>
      <c r="AQ2091" s="7">
        <v>351.24</v>
      </c>
      <c r="AR2091" s="7">
        <v>6513.18</v>
      </c>
    </row>
    <row r="2092" spans="1:44" x14ac:dyDescent="0.25">
      <c r="A2092">
        <v>104174</v>
      </c>
      <c r="B2092" t="s">
        <v>0</v>
      </c>
      <c r="C2092" t="s">
        <v>713</v>
      </c>
      <c r="D2092" t="s">
        <v>1199</v>
      </c>
      <c r="E2092" t="s">
        <v>183</v>
      </c>
      <c r="F2092" t="s">
        <v>1514</v>
      </c>
      <c r="G2092">
        <v>157013</v>
      </c>
      <c r="H2092" t="s">
        <v>1962</v>
      </c>
      <c r="I2092" t="s">
        <v>1791</v>
      </c>
      <c r="J2092" s="9" t="s">
        <v>7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257.97000000000003</v>
      </c>
      <c r="W2092" s="7">
        <v>0</v>
      </c>
      <c r="X2092" s="7">
        <v>0</v>
      </c>
      <c r="Y2092" s="7">
        <v>1455.68</v>
      </c>
      <c r="Z2092" s="7">
        <v>0</v>
      </c>
      <c r="AA2092" s="7">
        <v>291.14</v>
      </c>
      <c r="AB2092" s="7">
        <v>5077.9799999999996</v>
      </c>
      <c r="AC2092" s="7">
        <v>0</v>
      </c>
      <c r="AD2092" s="7">
        <v>0</v>
      </c>
      <c r="AE2092" s="7">
        <v>0</v>
      </c>
      <c r="AF2092" s="7">
        <v>0</v>
      </c>
      <c r="AG2092" s="7">
        <v>0</v>
      </c>
      <c r="AH2092" s="7">
        <v>0</v>
      </c>
      <c r="AI2092" s="7">
        <v>0</v>
      </c>
      <c r="AJ2092" s="7">
        <v>0</v>
      </c>
      <c r="AK2092" s="7">
        <v>0</v>
      </c>
      <c r="AL2092" s="7">
        <v>0</v>
      </c>
      <c r="AM2092" s="8">
        <v>7082.7699999999995</v>
      </c>
      <c r="AN2092" s="7">
        <v>0</v>
      </c>
      <c r="AO2092" s="7">
        <v>0</v>
      </c>
      <c r="AP2092" s="7">
        <v>355.46</v>
      </c>
      <c r="AQ2092" s="7">
        <v>355.46</v>
      </c>
      <c r="AR2092" s="7">
        <v>6727.3099999999995</v>
      </c>
    </row>
    <row r="2093" spans="1:44" x14ac:dyDescent="0.25">
      <c r="A2093">
        <v>104175</v>
      </c>
      <c r="B2093" t="s">
        <v>0</v>
      </c>
      <c r="C2093" t="s">
        <v>2358</v>
      </c>
      <c r="D2093" t="s">
        <v>2359</v>
      </c>
      <c r="E2093" t="s">
        <v>1290</v>
      </c>
      <c r="F2093" t="s">
        <v>1806</v>
      </c>
      <c r="G2093">
        <v>157016</v>
      </c>
      <c r="H2093" t="s">
        <v>1797</v>
      </c>
      <c r="I2093" t="s">
        <v>1791</v>
      </c>
      <c r="J2093" s="9" t="s">
        <v>7</v>
      </c>
      <c r="K2093" s="7">
        <v>0</v>
      </c>
      <c r="L2093" s="7">
        <v>0</v>
      </c>
      <c r="M2093" s="7">
        <v>0</v>
      </c>
      <c r="N2093" s="7">
        <v>0</v>
      </c>
      <c r="O2093" s="7">
        <v>0</v>
      </c>
      <c r="P2093" s="7">
        <v>0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254.99</v>
      </c>
      <c r="W2093" s="7">
        <v>0</v>
      </c>
      <c r="X2093" s="7">
        <v>0</v>
      </c>
      <c r="Y2093" s="7">
        <v>1720</v>
      </c>
      <c r="Z2093" s="7">
        <v>0</v>
      </c>
      <c r="AA2093" s="7">
        <v>0</v>
      </c>
      <c r="AB2093" s="7">
        <v>6000</v>
      </c>
      <c r="AC2093" s="7">
        <v>0</v>
      </c>
      <c r="AD2093" s="7">
        <v>0</v>
      </c>
      <c r="AE2093" s="7">
        <v>0</v>
      </c>
      <c r="AF2093" s="7">
        <v>0</v>
      </c>
      <c r="AG2093" s="7">
        <v>0</v>
      </c>
      <c r="AH2093" s="7">
        <v>0</v>
      </c>
      <c r="AI2093" s="7">
        <v>0</v>
      </c>
      <c r="AJ2093" s="7">
        <v>0</v>
      </c>
      <c r="AK2093" s="7">
        <v>0</v>
      </c>
      <c r="AL2093" s="7">
        <v>0</v>
      </c>
      <c r="AM2093" s="8">
        <v>7974.99</v>
      </c>
      <c r="AN2093" s="7">
        <v>0</v>
      </c>
      <c r="AO2093" s="7">
        <v>0</v>
      </c>
      <c r="AP2093" s="7">
        <v>420</v>
      </c>
      <c r="AQ2093" s="7">
        <v>420</v>
      </c>
      <c r="AR2093" s="7">
        <v>7554.99</v>
      </c>
    </row>
    <row r="2094" spans="1:44" x14ac:dyDescent="0.25">
      <c r="A2094">
        <v>104177</v>
      </c>
      <c r="B2094" t="s">
        <v>0</v>
      </c>
      <c r="C2094" t="s">
        <v>2360</v>
      </c>
      <c r="D2094" t="s">
        <v>556</v>
      </c>
      <c r="E2094" t="s">
        <v>681</v>
      </c>
      <c r="F2094" t="s">
        <v>1806</v>
      </c>
      <c r="G2094">
        <v>157016</v>
      </c>
      <c r="H2094" t="s">
        <v>1797</v>
      </c>
      <c r="I2094" t="s">
        <v>1791</v>
      </c>
      <c r="J2094" s="9" t="s">
        <v>7</v>
      </c>
      <c r="K2094" s="7">
        <v>0</v>
      </c>
      <c r="L2094" s="7">
        <v>0</v>
      </c>
      <c r="M2094" s="7">
        <v>0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7">
        <v>0</v>
      </c>
      <c r="T2094" s="7">
        <v>0</v>
      </c>
      <c r="U2094" s="7">
        <v>0</v>
      </c>
      <c r="V2094" s="7">
        <v>236.85</v>
      </c>
      <c r="W2094" s="7">
        <v>0</v>
      </c>
      <c r="X2094" s="7">
        <v>0</v>
      </c>
      <c r="Y2094" s="7">
        <v>1720</v>
      </c>
      <c r="Z2094" s="7">
        <v>0</v>
      </c>
      <c r="AA2094" s="7">
        <v>0</v>
      </c>
      <c r="AB2094" s="7">
        <v>6000</v>
      </c>
      <c r="AC2094" s="7">
        <v>0</v>
      </c>
      <c r="AD2094" s="7">
        <v>0</v>
      </c>
      <c r="AE2094" s="7">
        <v>0</v>
      </c>
      <c r="AF2094" s="7">
        <v>0</v>
      </c>
      <c r="AG2094" s="7">
        <v>0</v>
      </c>
      <c r="AH2094" s="7">
        <v>0</v>
      </c>
      <c r="AI2094" s="7">
        <v>0</v>
      </c>
      <c r="AJ2094" s="7">
        <v>0</v>
      </c>
      <c r="AK2094" s="7">
        <v>0</v>
      </c>
      <c r="AL2094" s="7">
        <v>0</v>
      </c>
      <c r="AM2094" s="8">
        <v>7956.85</v>
      </c>
      <c r="AN2094" s="7">
        <v>0</v>
      </c>
      <c r="AO2094" s="7">
        <v>0</v>
      </c>
      <c r="AP2094" s="7">
        <v>420</v>
      </c>
      <c r="AQ2094" s="7">
        <v>420</v>
      </c>
      <c r="AR2094" s="7">
        <v>7536.85</v>
      </c>
    </row>
    <row r="2095" spans="1:44" x14ac:dyDescent="0.25">
      <c r="A2095">
        <v>104178</v>
      </c>
      <c r="B2095" t="s">
        <v>0</v>
      </c>
      <c r="C2095" t="s">
        <v>2361</v>
      </c>
      <c r="D2095" t="s">
        <v>27</v>
      </c>
      <c r="E2095" t="s">
        <v>194</v>
      </c>
      <c r="F2095" t="s">
        <v>1806</v>
      </c>
      <c r="G2095">
        <v>157016</v>
      </c>
      <c r="H2095" t="s">
        <v>1797</v>
      </c>
      <c r="I2095" t="s">
        <v>1791</v>
      </c>
      <c r="J2095" s="9" t="s">
        <v>7</v>
      </c>
      <c r="K2095" s="7">
        <v>0</v>
      </c>
      <c r="L2095" s="7">
        <v>0</v>
      </c>
      <c r="M2095" s="7">
        <v>0</v>
      </c>
      <c r="N2095" s="7">
        <v>0</v>
      </c>
      <c r="O2095" s="7">
        <v>0</v>
      </c>
      <c r="P2095" s="7">
        <v>0</v>
      </c>
      <c r="Q2095" s="7">
        <v>0</v>
      </c>
      <c r="R2095" s="7">
        <v>0</v>
      </c>
      <c r="S2095" s="7">
        <v>0</v>
      </c>
      <c r="T2095" s="7">
        <v>0</v>
      </c>
      <c r="U2095" s="7">
        <v>0</v>
      </c>
      <c r="V2095" s="7">
        <v>236.85</v>
      </c>
      <c r="W2095" s="7">
        <v>0</v>
      </c>
      <c r="X2095" s="7">
        <v>0</v>
      </c>
      <c r="Y2095" s="7">
        <v>1720</v>
      </c>
      <c r="Z2095" s="7">
        <v>0</v>
      </c>
      <c r="AA2095" s="7">
        <v>0</v>
      </c>
      <c r="AB2095" s="7">
        <v>6000</v>
      </c>
      <c r="AC2095" s="7">
        <v>0</v>
      </c>
      <c r="AD2095" s="7">
        <v>0</v>
      </c>
      <c r="AE2095" s="7">
        <v>0</v>
      </c>
      <c r="AF2095" s="7">
        <v>0</v>
      </c>
      <c r="AG2095" s="7">
        <v>0</v>
      </c>
      <c r="AH2095" s="7">
        <v>0</v>
      </c>
      <c r="AI2095" s="7">
        <v>0</v>
      </c>
      <c r="AJ2095" s="7">
        <v>0</v>
      </c>
      <c r="AK2095" s="7">
        <v>0</v>
      </c>
      <c r="AL2095" s="7">
        <v>0</v>
      </c>
      <c r="AM2095" s="8">
        <v>7956.85</v>
      </c>
      <c r="AN2095" s="7">
        <v>0</v>
      </c>
      <c r="AO2095" s="7">
        <v>0</v>
      </c>
      <c r="AP2095" s="7">
        <v>420</v>
      </c>
      <c r="AQ2095" s="7">
        <v>420</v>
      </c>
      <c r="AR2095" s="7">
        <v>7536.85</v>
      </c>
    </row>
    <row r="2096" spans="1:44" x14ac:dyDescent="0.25">
      <c r="A2096">
        <v>104180</v>
      </c>
      <c r="B2096" t="s">
        <v>0</v>
      </c>
      <c r="C2096" t="s">
        <v>707</v>
      </c>
      <c r="D2096" t="s">
        <v>380</v>
      </c>
      <c r="E2096" t="s">
        <v>41</v>
      </c>
      <c r="F2096" t="s">
        <v>1514</v>
      </c>
      <c r="G2096">
        <v>157013</v>
      </c>
      <c r="H2096" t="s">
        <v>1962</v>
      </c>
      <c r="I2096" t="s">
        <v>1791</v>
      </c>
      <c r="J2096" s="9" t="s">
        <v>7</v>
      </c>
      <c r="K2096" s="7">
        <v>0</v>
      </c>
      <c r="L2096" s="7">
        <v>0</v>
      </c>
      <c r="M2096" s="7">
        <v>0</v>
      </c>
      <c r="N2096" s="7">
        <v>0</v>
      </c>
      <c r="O2096" s="7">
        <v>0</v>
      </c>
      <c r="P2096" s="7">
        <v>0</v>
      </c>
      <c r="Q2096" s="7">
        <v>0</v>
      </c>
      <c r="R2096" s="7">
        <v>0</v>
      </c>
      <c r="S2096" s="7">
        <v>0</v>
      </c>
      <c r="T2096" s="7">
        <v>0</v>
      </c>
      <c r="U2096" s="7">
        <v>0</v>
      </c>
      <c r="V2096" s="7">
        <v>269.01</v>
      </c>
      <c r="W2096" s="7">
        <v>0</v>
      </c>
      <c r="X2096" s="7">
        <v>0</v>
      </c>
      <c r="Y2096" s="7">
        <v>1455.68</v>
      </c>
      <c r="Z2096" s="7">
        <v>0</v>
      </c>
      <c r="AA2096" s="7">
        <v>291.14</v>
      </c>
      <c r="AB2096" s="7">
        <v>5077.9799999999996</v>
      </c>
      <c r="AC2096" s="7">
        <v>0</v>
      </c>
      <c r="AD2096" s="7">
        <v>0</v>
      </c>
      <c r="AE2096" s="7">
        <v>0</v>
      </c>
      <c r="AF2096" s="7">
        <v>0</v>
      </c>
      <c r="AG2096" s="7">
        <v>0</v>
      </c>
      <c r="AH2096" s="7">
        <v>0</v>
      </c>
      <c r="AI2096" s="7">
        <v>0</v>
      </c>
      <c r="AJ2096" s="7">
        <v>0</v>
      </c>
      <c r="AK2096" s="7">
        <v>0</v>
      </c>
      <c r="AL2096" s="7">
        <v>0</v>
      </c>
      <c r="AM2096" s="8">
        <v>7093.8099999999995</v>
      </c>
      <c r="AN2096" s="7">
        <v>0</v>
      </c>
      <c r="AO2096" s="7">
        <v>0</v>
      </c>
      <c r="AP2096" s="7">
        <v>355.46</v>
      </c>
      <c r="AQ2096" s="7">
        <v>355.46</v>
      </c>
      <c r="AR2096" s="7">
        <v>6738.3499999999995</v>
      </c>
    </row>
    <row r="2097" spans="1:44" x14ac:dyDescent="0.25">
      <c r="A2097">
        <v>104241</v>
      </c>
      <c r="B2097" t="s">
        <v>0</v>
      </c>
      <c r="C2097" t="s">
        <v>1089</v>
      </c>
      <c r="D2097" t="s">
        <v>125</v>
      </c>
      <c r="E2097" t="s">
        <v>296</v>
      </c>
      <c r="F2097" t="s">
        <v>103</v>
      </c>
      <c r="G2097">
        <v>157001</v>
      </c>
      <c r="H2097" t="s">
        <v>1986</v>
      </c>
      <c r="I2097" t="s">
        <v>1791</v>
      </c>
      <c r="J2097" s="9" t="s">
        <v>7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148.69</v>
      </c>
      <c r="W2097" s="7">
        <v>0</v>
      </c>
      <c r="X2097" s="7">
        <v>0</v>
      </c>
      <c r="Y2097" s="7">
        <v>2293.33</v>
      </c>
      <c r="Z2097" s="7">
        <v>0</v>
      </c>
      <c r="AA2097" s="7">
        <v>0</v>
      </c>
      <c r="AB2097" s="7">
        <v>8000</v>
      </c>
      <c r="AC2097" s="7">
        <v>0</v>
      </c>
      <c r="AD2097" s="7">
        <v>0</v>
      </c>
      <c r="AE2097" s="7">
        <v>0</v>
      </c>
      <c r="AF2097" s="7">
        <v>0</v>
      </c>
      <c r="AG2097" s="7">
        <v>0</v>
      </c>
      <c r="AH2097" s="7">
        <v>0</v>
      </c>
      <c r="AI2097" s="7">
        <v>0</v>
      </c>
      <c r="AJ2097" s="7">
        <v>0</v>
      </c>
      <c r="AK2097" s="7">
        <v>0</v>
      </c>
      <c r="AL2097" s="7">
        <v>0</v>
      </c>
      <c r="AM2097" s="8">
        <v>10442.02</v>
      </c>
      <c r="AN2097" s="7">
        <v>0</v>
      </c>
      <c r="AO2097" s="7">
        <v>0</v>
      </c>
      <c r="AP2097" s="7">
        <v>560</v>
      </c>
      <c r="AQ2097" s="7">
        <v>560</v>
      </c>
      <c r="AR2097" s="7">
        <v>9882.02</v>
      </c>
    </row>
    <row r="2098" spans="1:44" x14ac:dyDescent="0.25">
      <c r="A2098">
        <v>104278</v>
      </c>
      <c r="B2098" t="s">
        <v>0</v>
      </c>
      <c r="C2098" t="s">
        <v>2362</v>
      </c>
      <c r="D2098" t="s">
        <v>200</v>
      </c>
      <c r="E2098" t="s">
        <v>82</v>
      </c>
      <c r="F2098" t="s">
        <v>1514</v>
      </c>
      <c r="G2098">
        <v>157014</v>
      </c>
      <c r="H2098" t="s">
        <v>1831</v>
      </c>
      <c r="I2098" t="s">
        <v>1791</v>
      </c>
      <c r="J2098" s="9" t="s">
        <v>7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0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273.33</v>
      </c>
      <c r="W2098" s="7">
        <v>0</v>
      </c>
      <c r="X2098" s="7">
        <v>0</v>
      </c>
      <c r="Y2098" s="7">
        <v>758.43</v>
      </c>
      <c r="Z2098" s="7">
        <v>0</v>
      </c>
      <c r="AA2098" s="7">
        <v>75.84</v>
      </c>
      <c r="AB2098" s="7">
        <v>2645.7</v>
      </c>
      <c r="AC2098" s="7">
        <v>0</v>
      </c>
      <c r="AD2098" s="7">
        <v>0</v>
      </c>
      <c r="AE2098" s="7">
        <v>0</v>
      </c>
      <c r="AF2098" s="7">
        <v>0</v>
      </c>
      <c r="AG2098" s="7">
        <v>0</v>
      </c>
      <c r="AH2098" s="7">
        <v>0</v>
      </c>
      <c r="AI2098" s="7">
        <v>0</v>
      </c>
      <c r="AJ2098" s="7">
        <v>0</v>
      </c>
      <c r="AK2098" s="7">
        <v>0</v>
      </c>
      <c r="AL2098" s="7">
        <v>0</v>
      </c>
      <c r="AM2098" s="8">
        <v>3753.2999999999997</v>
      </c>
      <c r="AN2098" s="7">
        <v>0</v>
      </c>
      <c r="AO2098" s="7">
        <v>0</v>
      </c>
      <c r="AP2098" s="7">
        <v>185.2</v>
      </c>
      <c r="AQ2098" s="7">
        <v>185.2</v>
      </c>
      <c r="AR2098" s="7">
        <v>3568.1</v>
      </c>
    </row>
    <row r="2099" spans="1:44" x14ac:dyDescent="0.25">
      <c r="A2099">
        <v>104591</v>
      </c>
      <c r="B2099" t="s">
        <v>0</v>
      </c>
      <c r="C2099" t="s">
        <v>2363</v>
      </c>
      <c r="D2099" t="s">
        <v>657</v>
      </c>
      <c r="E2099" t="s">
        <v>225</v>
      </c>
      <c r="F2099" t="s">
        <v>103</v>
      </c>
      <c r="G2099">
        <v>157013</v>
      </c>
      <c r="H2099" t="s">
        <v>1962</v>
      </c>
      <c r="I2099" t="s">
        <v>1791</v>
      </c>
      <c r="J2099" s="9" t="s">
        <v>7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0</v>
      </c>
      <c r="V2099" s="7">
        <v>153.37</v>
      </c>
      <c r="W2099" s="7">
        <v>0</v>
      </c>
      <c r="X2099" s="7">
        <v>0</v>
      </c>
      <c r="Y2099" s="7">
        <v>2102.1</v>
      </c>
      <c r="Z2099" s="7">
        <v>0</v>
      </c>
      <c r="AA2099" s="7">
        <v>420.42</v>
      </c>
      <c r="AB2099" s="7">
        <v>7332.96</v>
      </c>
      <c r="AC2099" s="7">
        <v>0</v>
      </c>
      <c r="AD2099" s="7">
        <v>0</v>
      </c>
      <c r="AE2099" s="7">
        <v>0</v>
      </c>
      <c r="AF2099" s="7">
        <v>0</v>
      </c>
      <c r="AG2099" s="7">
        <v>0</v>
      </c>
      <c r="AH2099" s="7">
        <v>0</v>
      </c>
      <c r="AI2099" s="7">
        <v>0</v>
      </c>
      <c r="AJ2099" s="7">
        <v>0</v>
      </c>
      <c r="AK2099" s="7">
        <v>0</v>
      </c>
      <c r="AL2099" s="7">
        <v>0</v>
      </c>
      <c r="AM2099" s="8">
        <v>10008.85</v>
      </c>
      <c r="AN2099" s="7">
        <v>0</v>
      </c>
      <c r="AO2099" s="7">
        <v>0</v>
      </c>
      <c r="AP2099" s="7">
        <v>513.29999999999995</v>
      </c>
      <c r="AQ2099" s="7">
        <v>513.29999999999995</v>
      </c>
      <c r="AR2099" s="7">
        <v>9495.5500000000011</v>
      </c>
    </row>
    <row r="2100" spans="1:44" x14ac:dyDescent="0.25">
      <c r="A2100">
        <v>104710</v>
      </c>
      <c r="B2100" t="s">
        <v>0</v>
      </c>
      <c r="C2100" t="s">
        <v>101</v>
      </c>
      <c r="D2100" t="s">
        <v>33</v>
      </c>
      <c r="E2100" t="s">
        <v>218</v>
      </c>
      <c r="F2100" t="s">
        <v>1806</v>
      </c>
      <c r="G2100">
        <v>157016</v>
      </c>
      <c r="H2100" t="s">
        <v>1797</v>
      </c>
      <c r="I2100" t="s">
        <v>1791</v>
      </c>
      <c r="J2100" s="9" t="s">
        <v>7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236.85</v>
      </c>
      <c r="W2100" s="7">
        <v>0</v>
      </c>
      <c r="X2100" s="7">
        <v>0</v>
      </c>
      <c r="Y2100" s="7">
        <v>1720</v>
      </c>
      <c r="Z2100" s="7">
        <v>0</v>
      </c>
      <c r="AA2100" s="7">
        <v>0</v>
      </c>
      <c r="AB2100" s="7">
        <v>6000</v>
      </c>
      <c r="AC2100" s="7">
        <v>0</v>
      </c>
      <c r="AD2100" s="7">
        <v>0</v>
      </c>
      <c r="AE2100" s="7">
        <v>0</v>
      </c>
      <c r="AF2100" s="7">
        <v>0</v>
      </c>
      <c r="AG2100" s="7">
        <v>0</v>
      </c>
      <c r="AH2100" s="7">
        <v>0</v>
      </c>
      <c r="AI2100" s="7">
        <v>0</v>
      </c>
      <c r="AJ2100" s="7">
        <v>0</v>
      </c>
      <c r="AK2100" s="7">
        <v>0</v>
      </c>
      <c r="AL2100" s="7">
        <v>0</v>
      </c>
      <c r="AM2100" s="8">
        <v>7956.85</v>
      </c>
      <c r="AN2100" s="7">
        <v>0</v>
      </c>
      <c r="AO2100" s="7">
        <v>0</v>
      </c>
      <c r="AP2100" s="7">
        <v>420</v>
      </c>
      <c r="AQ2100" s="7">
        <v>420</v>
      </c>
      <c r="AR2100" s="7">
        <v>7536.85</v>
      </c>
    </row>
    <row r="2101" spans="1:44" x14ac:dyDescent="0.25">
      <c r="A2101">
        <v>104799</v>
      </c>
      <c r="B2101" t="s">
        <v>0</v>
      </c>
      <c r="C2101" t="s">
        <v>2364</v>
      </c>
      <c r="D2101" t="s">
        <v>574</v>
      </c>
      <c r="E2101" t="s">
        <v>203</v>
      </c>
      <c r="F2101" t="s">
        <v>542</v>
      </c>
      <c r="G2101">
        <v>157008</v>
      </c>
      <c r="H2101" t="s">
        <v>1811</v>
      </c>
      <c r="I2101" t="s">
        <v>1791</v>
      </c>
      <c r="J2101" s="9">
        <v>1</v>
      </c>
      <c r="K2101" s="7">
        <v>330</v>
      </c>
      <c r="L2101" s="7">
        <v>270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>
        <v>4495.43</v>
      </c>
      <c r="Z2101" s="7">
        <v>0</v>
      </c>
      <c r="AA2101" s="7">
        <v>0</v>
      </c>
      <c r="AB2101" s="7">
        <v>10454.52</v>
      </c>
      <c r="AC2101" s="7">
        <v>1341.23</v>
      </c>
      <c r="AD2101" s="7">
        <v>0</v>
      </c>
      <c r="AE2101" s="7">
        <v>1489.63</v>
      </c>
      <c r="AF2101" s="7">
        <v>0</v>
      </c>
      <c r="AG2101" s="7">
        <v>0</v>
      </c>
      <c r="AH2101" s="7">
        <v>1665</v>
      </c>
      <c r="AI2101" s="7">
        <v>0</v>
      </c>
      <c r="AJ2101" s="7">
        <v>0</v>
      </c>
      <c r="AK2101" s="7">
        <v>0</v>
      </c>
      <c r="AL2101" s="7">
        <v>0</v>
      </c>
      <c r="AM2101" s="8">
        <v>20045.810000000001</v>
      </c>
      <c r="AN2101" s="7">
        <v>104.54</v>
      </c>
      <c r="AO2101" s="7">
        <v>1341.23</v>
      </c>
      <c r="AP2101" s="7">
        <v>731.82</v>
      </c>
      <c r="AQ2101" s="7">
        <v>2177.59</v>
      </c>
      <c r="AR2101" s="7">
        <v>17868.22</v>
      </c>
    </row>
    <row r="2102" spans="1:44" x14ac:dyDescent="0.25">
      <c r="A2102">
        <v>104801</v>
      </c>
      <c r="B2102" t="s">
        <v>0</v>
      </c>
      <c r="C2102" t="s">
        <v>2365</v>
      </c>
      <c r="D2102" t="s">
        <v>266</v>
      </c>
      <c r="E2102" t="s">
        <v>44</v>
      </c>
      <c r="F2102" t="s">
        <v>542</v>
      </c>
      <c r="G2102">
        <v>157005</v>
      </c>
      <c r="H2102" t="s">
        <v>1801</v>
      </c>
      <c r="I2102" t="s">
        <v>1791</v>
      </c>
      <c r="J2102" s="9">
        <v>1</v>
      </c>
      <c r="K2102" s="7">
        <v>330</v>
      </c>
      <c r="L2102" s="7">
        <v>270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7">
        <v>4495.43</v>
      </c>
      <c r="Z2102" s="7">
        <v>0</v>
      </c>
      <c r="AA2102" s="7">
        <v>599.39</v>
      </c>
      <c r="AB2102" s="7">
        <v>10454.5</v>
      </c>
      <c r="AC2102" s="7">
        <v>2367.92</v>
      </c>
      <c r="AD2102" s="7">
        <v>0</v>
      </c>
      <c r="AE2102" s="7">
        <v>1489.63</v>
      </c>
      <c r="AF2102" s="7">
        <v>0</v>
      </c>
      <c r="AG2102" s="7">
        <v>0</v>
      </c>
      <c r="AH2102" s="7">
        <v>1665</v>
      </c>
      <c r="AI2102" s="7">
        <v>0</v>
      </c>
      <c r="AJ2102" s="7">
        <v>0</v>
      </c>
      <c r="AK2102" s="7">
        <v>0</v>
      </c>
      <c r="AL2102" s="7">
        <v>0</v>
      </c>
      <c r="AM2102" s="8">
        <v>21671.87</v>
      </c>
      <c r="AN2102" s="7">
        <v>104.54</v>
      </c>
      <c r="AO2102" s="7">
        <v>2367.92</v>
      </c>
      <c r="AP2102" s="7">
        <v>731.82</v>
      </c>
      <c r="AQ2102" s="7">
        <v>3204.28</v>
      </c>
      <c r="AR2102" s="7">
        <v>18467.59</v>
      </c>
    </row>
    <row r="2103" spans="1:44" x14ac:dyDescent="0.25">
      <c r="A2103">
        <v>104807</v>
      </c>
      <c r="B2103" t="s">
        <v>0</v>
      </c>
      <c r="C2103" t="s">
        <v>2366</v>
      </c>
      <c r="D2103" t="s">
        <v>276</v>
      </c>
      <c r="E2103" t="s">
        <v>239</v>
      </c>
      <c r="F2103" t="s">
        <v>277</v>
      </c>
      <c r="G2103">
        <v>157005</v>
      </c>
      <c r="H2103" t="s">
        <v>1801</v>
      </c>
      <c r="I2103" t="s">
        <v>1791</v>
      </c>
      <c r="J2103" s="9">
        <v>1</v>
      </c>
      <c r="K2103" s="7">
        <v>330</v>
      </c>
      <c r="L2103" s="7">
        <v>270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7">
        <v>4495.43</v>
      </c>
      <c r="Z2103" s="7">
        <v>0</v>
      </c>
      <c r="AA2103" s="7">
        <v>899.09</v>
      </c>
      <c r="AB2103" s="7">
        <v>10454.52</v>
      </c>
      <c r="AC2103" s="7">
        <v>1579.38</v>
      </c>
      <c r="AD2103" s="7">
        <v>0</v>
      </c>
      <c r="AE2103" s="7">
        <v>1489.63</v>
      </c>
      <c r="AF2103" s="7">
        <v>0</v>
      </c>
      <c r="AG2103" s="7">
        <v>0</v>
      </c>
      <c r="AH2103" s="7">
        <v>1665</v>
      </c>
      <c r="AI2103" s="7">
        <v>0</v>
      </c>
      <c r="AJ2103" s="7">
        <v>0</v>
      </c>
      <c r="AK2103" s="7">
        <v>0</v>
      </c>
      <c r="AL2103" s="7">
        <v>0</v>
      </c>
      <c r="AM2103" s="8">
        <v>21183.050000000003</v>
      </c>
      <c r="AN2103" s="7">
        <v>104.54</v>
      </c>
      <c r="AO2103" s="7">
        <v>1579.38</v>
      </c>
      <c r="AP2103" s="7">
        <v>731.82</v>
      </c>
      <c r="AQ2103" s="7">
        <v>2415.7400000000002</v>
      </c>
      <c r="AR2103" s="7">
        <v>18767.310000000001</v>
      </c>
    </row>
    <row r="2104" spans="1:44" x14ac:dyDescent="0.25">
      <c r="A2104">
        <v>104808</v>
      </c>
      <c r="B2104" t="s">
        <v>0</v>
      </c>
      <c r="C2104" t="s">
        <v>755</v>
      </c>
      <c r="D2104" t="s">
        <v>1472</v>
      </c>
      <c r="E2104" t="s">
        <v>117</v>
      </c>
      <c r="F2104" t="s">
        <v>277</v>
      </c>
      <c r="G2104">
        <v>157003</v>
      </c>
      <c r="H2104" t="s">
        <v>1853</v>
      </c>
      <c r="I2104" t="s">
        <v>1791</v>
      </c>
      <c r="J2104" s="9">
        <v>1</v>
      </c>
      <c r="K2104" s="7">
        <v>330</v>
      </c>
      <c r="L2104" s="7">
        <v>270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>
        <v>4495.43</v>
      </c>
      <c r="Z2104" s="7">
        <v>0</v>
      </c>
      <c r="AA2104" s="7">
        <v>0</v>
      </c>
      <c r="AB2104" s="7">
        <v>10454.5</v>
      </c>
      <c r="AC2104" s="7">
        <v>2274.09</v>
      </c>
      <c r="AD2104" s="7">
        <v>0</v>
      </c>
      <c r="AE2104" s="7">
        <v>1489.63</v>
      </c>
      <c r="AF2104" s="7">
        <v>0</v>
      </c>
      <c r="AG2104" s="7">
        <v>0</v>
      </c>
      <c r="AH2104" s="7">
        <v>1665</v>
      </c>
      <c r="AI2104" s="7">
        <v>0</v>
      </c>
      <c r="AJ2104" s="7">
        <v>0</v>
      </c>
      <c r="AK2104" s="7">
        <v>0</v>
      </c>
      <c r="AL2104" s="7">
        <v>0</v>
      </c>
      <c r="AM2104" s="8">
        <v>20978.65</v>
      </c>
      <c r="AN2104" s="7">
        <v>104.54</v>
      </c>
      <c r="AO2104" s="7">
        <v>2274.09</v>
      </c>
      <c r="AP2104" s="7">
        <v>731.82</v>
      </c>
      <c r="AQ2104" s="7">
        <v>3110.4500000000003</v>
      </c>
      <c r="AR2104" s="7">
        <v>17868.2</v>
      </c>
    </row>
    <row r="2105" spans="1:44" x14ac:dyDescent="0.25">
      <c r="A2105">
        <v>104816</v>
      </c>
      <c r="B2105" t="s">
        <v>0</v>
      </c>
      <c r="C2105" t="s">
        <v>1326</v>
      </c>
      <c r="D2105" t="s">
        <v>2367</v>
      </c>
      <c r="E2105" t="s">
        <v>2368</v>
      </c>
      <c r="F2105" t="s">
        <v>542</v>
      </c>
      <c r="G2105">
        <v>157003</v>
      </c>
      <c r="H2105" t="s">
        <v>1853</v>
      </c>
      <c r="I2105" t="s">
        <v>1791</v>
      </c>
      <c r="J2105" s="9">
        <v>1</v>
      </c>
      <c r="K2105" s="7">
        <v>330</v>
      </c>
      <c r="L2105" s="7">
        <v>270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7">
        <v>4495.43</v>
      </c>
      <c r="Z2105" s="7">
        <v>0</v>
      </c>
      <c r="AA2105" s="7">
        <v>0</v>
      </c>
      <c r="AB2105" s="7">
        <v>10454.5</v>
      </c>
      <c r="AC2105" s="7">
        <v>2274.09</v>
      </c>
      <c r="AD2105" s="7">
        <v>0</v>
      </c>
      <c r="AE2105" s="7">
        <v>1489.63</v>
      </c>
      <c r="AF2105" s="7">
        <v>0</v>
      </c>
      <c r="AG2105" s="7">
        <v>0</v>
      </c>
      <c r="AH2105" s="7">
        <v>1665</v>
      </c>
      <c r="AI2105" s="7">
        <v>0</v>
      </c>
      <c r="AJ2105" s="7">
        <v>0</v>
      </c>
      <c r="AK2105" s="7">
        <v>0</v>
      </c>
      <c r="AL2105" s="7">
        <v>0</v>
      </c>
      <c r="AM2105" s="8">
        <v>20978.65</v>
      </c>
      <c r="AN2105" s="7">
        <v>104.54</v>
      </c>
      <c r="AO2105" s="7">
        <v>2274.09</v>
      </c>
      <c r="AP2105" s="7">
        <v>731.82</v>
      </c>
      <c r="AQ2105" s="7">
        <v>3110.4500000000003</v>
      </c>
      <c r="AR2105" s="7">
        <v>17868.2</v>
      </c>
    </row>
    <row r="2106" spans="1:44" x14ac:dyDescent="0.25">
      <c r="A2106">
        <v>104821</v>
      </c>
      <c r="B2106" t="s">
        <v>0</v>
      </c>
      <c r="C2106" t="s">
        <v>2369</v>
      </c>
      <c r="D2106" t="s">
        <v>280</v>
      </c>
      <c r="E2106" t="s">
        <v>190</v>
      </c>
      <c r="F2106" t="s">
        <v>2370</v>
      </c>
      <c r="G2106">
        <v>157009</v>
      </c>
      <c r="H2106" t="s">
        <v>1882</v>
      </c>
      <c r="I2106" t="s">
        <v>1791</v>
      </c>
      <c r="J2106" s="9">
        <v>1</v>
      </c>
      <c r="K2106" s="7">
        <v>330</v>
      </c>
      <c r="L2106" s="7">
        <v>270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>
        <v>4495.43</v>
      </c>
      <c r="Z2106" s="7">
        <v>0</v>
      </c>
      <c r="AA2106" s="7">
        <v>0</v>
      </c>
      <c r="AB2106" s="7">
        <v>10454.52</v>
      </c>
      <c r="AC2106" s="7">
        <v>1341.23</v>
      </c>
      <c r="AD2106" s="7">
        <v>0</v>
      </c>
      <c r="AE2106" s="7">
        <v>1489.63</v>
      </c>
      <c r="AF2106" s="7">
        <v>0</v>
      </c>
      <c r="AG2106" s="7">
        <v>0</v>
      </c>
      <c r="AH2106" s="7">
        <v>1665</v>
      </c>
      <c r="AI2106" s="7">
        <v>0</v>
      </c>
      <c r="AJ2106" s="7">
        <v>0</v>
      </c>
      <c r="AK2106" s="7">
        <v>0</v>
      </c>
      <c r="AL2106" s="7">
        <v>0</v>
      </c>
      <c r="AM2106" s="8">
        <v>20045.810000000001</v>
      </c>
      <c r="AN2106" s="7">
        <v>104.54</v>
      </c>
      <c r="AO2106" s="7">
        <v>1341.23</v>
      </c>
      <c r="AP2106" s="7">
        <v>731.82</v>
      </c>
      <c r="AQ2106" s="7">
        <v>2177.59</v>
      </c>
      <c r="AR2106" s="7">
        <v>17868.22</v>
      </c>
    </row>
    <row r="2107" spans="1:44" x14ac:dyDescent="0.25">
      <c r="A2107">
        <v>104824</v>
      </c>
      <c r="B2107" t="s">
        <v>0</v>
      </c>
      <c r="C2107" t="s">
        <v>2371</v>
      </c>
      <c r="D2107" t="s">
        <v>804</v>
      </c>
      <c r="E2107" t="s">
        <v>183</v>
      </c>
      <c r="F2107" t="s">
        <v>126</v>
      </c>
      <c r="G2107">
        <v>157008</v>
      </c>
      <c r="H2107" t="s">
        <v>1811</v>
      </c>
      <c r="I2107" t="s">
        <v>1791</v>
      </c>
      <c r="J2107" s="9">
        <v>1</v>
      </c>
      <c r="K2107" s="7">
        <v>330</v>
      </c>
      <c r="L2107" s="7">
        <v>270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7">
        <v>4495.43</v>
      </c>
      <c r="Z2107" s="7">
        <v>0</v>
      </c>
      <c r="AA2107" s="7">
        <v>0</v>
      </c>
      <c r="AB2107" s="7">
        <v>10454.52</v>
      </c>
      <c r="AC2107" s="7">
        <v>1341.23</v>
      </c>
      <c r="AD2107" s="7">
        <v>0</v>
      </c>
      <c r="AE2107" s="7">
        <v>1489.63</v>
      </c>
      <c r="AF2107" s="7">
        <v>0</v>
      </c>
      <c r="AG2107" s="7">
        <v>0</v>
      </c>
      <c r="AH2107" s="7">
        <v>1665</v>
      </c>
      <c r="AI2107" s="7">
        <v>0</v>
      </c>
      <c r="AJ2107" s="7">
        <v>0</v>
      </c>
      <c r="AK2107" s="7">
        <v>0</v>
      </c>
      <c r="AL2107" s="7">
        <v>0</v>
      </c>
      <c r="AM2107" s="8">
        <v>20045.810000000001</v>
      </c>
      <c r="AN2107" s="7">
        <v>104.54</v>
      </c>
      <c r="AO2107" s="7">
        <v>1341.23</v>
      </c>
      <c r="AP2107" s="7">
        <v>731.82</v>
      </c>
      <c r="AQ2107" s="7">
        <v>2177.59</v>
      </c>
      <c r="AR2107" s="7">
        <v>17868.22</v>
      </c>
    </row>
    <row r="2108" spans="1:44" x14ac:dyDescent="0.25">
      <c r="A2108">
        <v>104830</v>
      </c>
      <c r="B2108" t="s">
        <v>0</v>
      </c>
      <c r="C2108" t="s">
        <v>2372</v>
      </c>
      <c r="D2108" t="s">
        <v>396</v>
      </c>
      <c r="E2108" t="s">
        <v>1334</v>
      </c>
      <c r="F2108" t="s">
        <v>2373</v>
      </c>
      <c r="G2108">
        <v>157004</v>
      </c>
      <c r="H2108" t="s">
        <v>1790</v>
      </c>
      <c r="I2108" t="s">
        <v>1791</v>
      </c>
      <c r="J2108" s="9">
        <v>1</v>
      </c>
      <c r="K2108" s="7">
        <v>330</v>
      </c>
      <c r="L2108" s="7">
        <v>270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7">
        <v>4495.43</v>
      </c>
      <c r="Z2108" s="7">
        <v>0</v>
      </c>
      <c r="AA2108" s="7">
        <v>599.39</v>
      </c>
      <c r="AB2108" s="7">
        <v>10454.5</v>
      </c>
      <c r="AC2108" s="7">
        <v>2367.92</v>
      </c>
      <c r="AD2108" s="7">
        <v>0</v>
      </c>
      <c r="AE2108" s="7">
        <v>1489.63</v>
      </c>
      <c r="AF2108" s="7">
        <v>0</v>
      </c>
      <c r="AG2108" s="7">
        <v>0</v>
      </c>
      <c r="AH2108" s="7">
        <v>1665</v>
      </c>
      <c r="AI2108" s="7">
        <v>0</v>
      </c>
      <c r="AJ2108" s="7">
        <v>0</v>
      </c>
      <c r="AK2108" s="7">
        <v>0</v>
      </c>
      <c r="AL2108" s="7">
        <v>0</v>
      </c>
      <c r="AM2108" s="8">
        <v>21671.87</v>
      </c>
      <c r="AN2108" s="7">
        <v>104.54</v>
      </c>
      <c r="AO2108" s="7">
        <v>2367.92</v>
      </c>
      <c r="AP2108" s="7">
        <v>731.82</v>
      </c>
      <c r="AQ2108" s="7">
        <v>3204.28</v>
      </c>
      <c r="AR2108" s="7">
        <v>18467.59</v>
      </c>
    </row>
    <row r="2109" spans="1:44" x14ac:dyDescent="0.25">
      <c r="A2109">
        <v>104834</v>
      </c>
      <c r="B2109" t="s">
        <v>0</v>
      </c>
      <c r="C2109" t="s">
        <v>2374</v>
      </c>
      <c r="D2109" t="s">
        <v>846</v>
      </c>
      <c r="E2109" t="s">
        <v>183</v>
      </c>
      <c r="F2109" t="s">
        <v>103</v>
      </c>
      <c r="G2109">
        <v>157007</v>
      </c>
      <c r="H2109" t="s">
        <v>1792</v>
      </c>
      <c r="I2109" t="s">
        <v>1791</v>
      </c>
      <c r="J2109" s="9">
        <v>1</v>
      </c>
      <c r="K2109" s="7">
        <v>330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  <c r="X2109" s="7">
        <v>0</v>
      </c>
      <c r="Y2109" s="7">
        <v>4495.43</v>
      </c>
      <c r="Z2109" s="7">
        <v>0</v>
      </c>
      <c r="AA2109" s="7">
        <v>599.39</v>
      </c>
      <c r="AB2109" s="7">
        <v>10454.52</v>
      </c>
      <c r="AC2109" s="7">
        <v>1491.83</v>
      </c>
      <c r="AD2109" s="7">
        <v>0</v>
      </c>
      <c r="AE2109" s="7">
        <v>1489.63</v>
      </c>
      <c r="AF2109" s="7">
        <v>0</v>
      </c>
      <c r="AG2109" s="7">
        <v>0</v>
      </c>
      <c r="AH2109" s="7">
        <v>1665</v>
      </c>
      <c r="AI2109" s="7">
        <v>0</v>
      </c>
      <c r="AJ2109" s="7">
        <v>0</v>
      </c>
      <c r="AK2109" s="7">
        <v>0</v>
      </c>
      <c r="AL2109" s="7">
        <v>0</v>
      </c>
      <c r="AM2109" s="8">
        <v>20525.8</v>
      </c>
      <c r="AN2109" s="7">
        <v>104.54</v>
      </c>
      <c r="AO2109" s="7">
        <v>1491.83</v>
      </c>
      <c r="AP2109" s="7">
        <v>731.82</v>
      </c>
      <c r="AQ2109" s="7">
        <v>2328.19</v>
      </c>
      <c r="AR2109" s="7">
        <v>18197.61</v>
      </c>
    </row>
    <row r="2110" spans="1:44" x14ac:dyDescent="0.25">
      <c r="A2110">
        <v>104849</v>
      </c>
      <c r="B2110" t="s">
        <v>0</v>
      </c>
      <c r="C2110" t="s">
        <v>307</v>
      </c>
      <c r="D2110" t="s">
        <v>560</v>
      </c>
      <c r="E2110" t="s">
        <v>194</v>
      </c>
      <c r="F2110" t="s">
        <v>103</v>
      </c>
      <c r="G2110">
        <v>157003</v>
      </c>
      <c r="H2110" t="s">
        <v>1853</v>
      </c>
      <c r="I2110" t="s">
        <v>1791</v>
      </c>
      <c r="J2110" s="9" t="s">
        <v>7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2866.66</v>
      </c>
      <c r="Z2110" s="7">
        <v>0</v>
      </c>
      <c r="AA2110" s="7">
        <v>0</v>
      </c>
      <c r="AB2110" s="7">
        <v>10000</v>
      </c>
      <c r="AC2110" s="7">
        <v>0</v>
      </c>
      <c r="AD2110" s="7">
        <v>0</v>
      </c>
      <c r="AE2110" s="7">
        <v>0</v>
      </c>
      <c r="AF2110" s="7">
        <v>0</v>
      </c>
      <c r="AG2110" s="7">
        <v>0</v>
      </c>
      <c r="AH2110" s="7">
        <v>0</v>
      </c>
      <c r="AI2110" s="7">
        <v>0</v>
      </c>
      <c r="AJ2110" s="7">
        <v>0</v>
      </c>
      <c r="AK2110" s="7">
        <v>0</v>
      </c>
      <c r="AL2110" s="7">
        <v>0</v>
      </c>
      <c r="AM2110" s="8">
        <v>12866.66</v>
      </c>
      <c r="AN2110" s="7">
        <v>0</v>
      </c>
      <c r="AO2110" s="7">
        <v>1216.29</v>
      </c>
      <c r="AP2110" s="7">
        <v>700</v>
      </c>
      <c r="AQ2110" s="7">
        <v>1916.29</v>
      </c>
      <c r="AR2110" s="7">
        <v>10950.369999999999</v>
      </c>
    </row>
    <row r="2111" spans="1:44" x14ac:dyDescent="0.25">
      <c r="A2111">
        <v>105026</v>
      </c>
      <c r="B2111" t="s">
        <v>0</v>
      </c>
      <c r="C2111" t="s">
        <v>2375</v>
      </c>
      <c r="D2111" t="s">
        <v>672</v>
      </c>
      <c r="E2111" t="s">
        <v>457</v>
      </c>
      <c r="F2111" t="s">
        <v>1921</v>
      </c>
      <c r="G2111">
        <v>157012</v>
      </c>
      <c r="H2111" t="s">
        <v>1830</v>
      </c>
      <c r="I2111" t="s">
        <v>1791</v>
      </c>
      <c r="J2111" s="9" t="s">
        <v>7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259.58</v>
      </c>
      <c r="W2111" s="7">
        <v>0</v>
      </c>
      <c r="X2111" s="7">
        <v>0</v>
      </c>
      <c r="Y2111" s="7">
        <v>1444.4</v>
      </c>
      <c r="Z2111" s="7">
        <v>0</v>
      </c>
      <c r="AA2111" s="7">
        <v>288.88</v>
      </c>
      <c r="AB2111" s="7">
        <v>5038.6400000000003</v>
      </c>
      <c r="AC2111" s="7">
        <v>0</v>
      </c>
      <c r="AD2111" s="7">
        <v>0</v>
      </c>
      <c r="AE2111" s="7">
        <v>0</v>
      </c>
      <c r="AF2111" s="7">
        <v>0</v>
      </c>
      <c r="AG2111" s="7">
        <v>0</v>
      </c>
      <c r="AH2111" s="7">
        <v>0</v>
      </c>
      <c r="AI2111" s="7">
        <v>0</v>
      </c>
      <c r="AJ2111" s="7">
        <v>0</v>
      </c>
      <c r="AK2111" s="7">
        <v>0</v>
      </c>
      <c r="AL2111" s="7">
        <v>0</v>
      </c>
      <c r="AM2111" s="8">
        <v>7031.5</v>
      </c>
      <c r="AN2111" s="7">
        <v>0</v>
      </c>
      <c r="AO2111" s="7">
        <v>0</v>
      </c>
      <c r="AP2111" s="7">
        <v>352.7</v>
      </c>
      <c r="AQ2111" s="7">
        <v>352.7</v>
      </c>
      <c r="AR2111" s="7">
        <v>6678.8</v>
      </c>
    </row>
    <row r="2112" spans="1:44" x14ac:dyDescent="0.25">
      <c r="A2112">
        <v>105047</v>
      </c>
      <c r="B2112" t="s">
        <v>0</v>
      </c>
      <c r="C2112" t="s">
        <v>2376</v>
      </c>
      <c r="D2112" t="s">
        <v>266</v>
      </c>
      <c r="E2112" t="s">
        <v>82</v>
      </c>
      <c r="F2112" t="s">
        <v>126</v>
      </c>
      <c r="G2112">
        <v>157009</v>
      </c>
      <c r="H2112" t="s">
        <v>1882</v>
      </c>
      <c r="I2112" t="s">
        <v>1791</v>
      </c>
      <c r="J2112" s="9" t="s">
        <v>7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0</v>
      </c>
      <c r="Y2112" s="7">
        <v>5274.66</v>
      </c>
      <c r="Z2112" s="7">
        <v>0</v>
      </c>
      <c r="AA2112" s="7">
        <v>0</v>
      </c>
      <c r="AB2112" s="7">
        <v>18400</v>
      </c>
      <c r="AC2112" s="7">
        <v>0</v>
      </c>
      <c r="AD2112" s="7">
        <v>0</v>
      </c>
      <c r="AE2112" s="7">
        <v>0</v>
      </c>
      <c r="AF2112" s="7">
        <v>0</v>
      </c>
      <c r="AG2112" s="7">
        <v>0</v>
      </c>
      <c r="AH2112" s="7">
        <v>0</v>
      </c>
      <c r="AI2112" s="7">
        <v>0</v>
      </c>
      <c r="AJ2112" s="7">
        <v>0</v>
      </c>
      <c r="AK2112" s="7">
        <v>0</v>
      </c>
      <c r="AL2112" s="7">
        <v>0</v>
      </c>
      <c r="AM2112" s="8">
        <v>23674.66</v>
      </c>
      <c r="AN2112" s="7">
        <v>0</v>
      </c>
      <c r="AO2112" s="7">
        <v>3691.35</v>
      </c>
      <c r="AP2112" s="7">
        <v>1288</v>
      </c>
      <c r="AQ2112" s="7">
        <v>4979.3500000000004</v>
      </c>
      <c r="AR2112" s="7">
        <v>18695.309999999998</v>
      </c>
    </row>
    <row r="2113" spans="1:44" x14ac:dyDescent="0.25">
      <c r="A2113">
        <v>105389</v>
      </c>
      <c r="B2113" t="s">
        <v>0</v>
      </c>
      <c r="C2113" t="s">
        <v>573</v>
      </c>
      <c r="D2113" t="s">
        <v>226</v>
      </c>
      <c r="E2113" t="s">
        <v>1405</v>
      </c>
      <c r="F2113" t="s">
        <v>1806</v>
      </c>
      <c r="G2113">
        <v>157016</v>
      </c>
      <c r="H2113" t="s">
        <v>1797</v>
      </c>
      <c r="I2113" t="s">
        <v>1791</v>
      </c>
      <c r="J2113" s="9" t="s">
        <v>7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>
        <v>1922.22</v>
      </c>
      <c r="Z2113" s="7">
        <v>0</v>
      </c>
      <c r="AA2113" s="7">
        <v>0</v>
      </c>
      <c r="AB2113" s="7">
        <v>6705.42</v>
      </c>
      <c r="AC2113" s="7">
        <v>0</v>
      </c>
      <c r="AD2113" s="7">
        <v>0</v>
      </c>
      <c r="AE2113" s="7">
        <v>0</v>
      </c>
      <c r="AF2113" s="7">
        <v>0</v>
      </c>
      <c r="AG2113" s="7">
        <v>0</v>
      </c>
      <c r="AH2113" s="7">
        <v>0</v>
      </c>
      <c r="AI2113" s="7">
        <v>0</v>
      </c>
      <c r="AJ2113" s="7">
        <v>0</v>
      </c>
      <c r="AK2113" s="7">
        <v>0</v>
      </c>
      <c r="AL2113" s="7">
        <v>0</v>
      </c>
      <c r="AM2113" s="8">
        <v>8627.64</v>
      </c>
      <c r="AN2113" s="7">
        <v>0</v>
      </c>
      <c r="AO2113" s="7">
        <v>343.67</v>
      </c>
      <c r="AP2113" s="7">
        <v>469.38</v>
      </c>
      <c r="AQ2113" s="7">
        <v>813.05</v>
      </c>
      <c r="AR2113" s="7">
        <v>7814.5899999999992</v>
      </c>
    </row>
    <row r="2114" spans="1:44" x14ac:dyDescent="0.25">
      <c r="A2114">
        <v>105390</v>
      </c>
      <c r="B2114" t="s">
        <v>0</v>
      </c>
      <c r="C2114" t="s">
        <v>2377</v>
      </c>
      <c r="D2114" t="s">
        <v>200</v>
      </c>
      <c r="E2114" t="s">
        <v>120</v>
      </c>
      <c r="F2114" t="s">
        <v>1806</v>
      </c>
      <c r="G2114">
        <v>157016</v>
      </c>
      <c r="H2114" t="s">
        <v>1797</v>
      </c>
      <c r="I2114" t="s">
        <v>1791</v>
      </c>
      <c r="J2114" s="9" t="s">
        <v>7</v>
      </c>
      <c r="K2114" s="7">
        <v>0</v>
      </c>
      <c r="L2114" s="7">
        <v>0</v>
      </c>
      <c r="M2114" s="7">
        <v>0</v>
      </c>
      <c r="N2114" s="7">
        <v>0</v>
      </c>
      <c r="O2114" s="7">
        <v>0</v>
      </c>
      <c r="P2114" s="7">
        <v>0</v>
      </c>
      <c r="Q2114" s="7">
        <v>0</v>
      </c>
      <c r="R2114" s="7">
        <v>0</v>
      </c>
      <c r="S2114" s="7">
        <v>0</v>
      </c>
      <c r="T2114" s="7">
        <v>0</v>
      </c>
      <c r="U2114" s="7">
        <v>0</v>
      </c>
      <c r="V2114" s="7">
        <v>0</v>
      </c>
      <c r="W2114" s="7">
        <v>0</v>
      </c>
      <c r="X2114" s="7">
        <v>0</v>
      </c>
      <c r="Y2114" s="7">
        <v>1922.22</v>
      </c>
      <c r="Z2114" s="7">
        <v>0</v>
      </c>
      <c r="AA2114" s="7">
        <v>0</v>
      </c>
      <c r="AB2114" s="7">
        <v>6705.42</v>
      </c>
      <c r="AC2114" s="7">
        <v>0</v>
      </c>
      <c r="AD2114" s="7">
        <v>0</v>
      </c>
      <c r="AE2114" s="7">
        <v>0</v>
      </c>
      <c r="AF2114" s="7">
        <v>0</v>
      </c>
      <c r="AG2114" s="7">
        <v>0</v>
      </c>
      <c r="AH2114" s="7">
        <v>0</v>
      </c>
      <c r="AI2114" s="7">
        <v>0</v>
      </c>
      <c r="AJ2114" s="7">
        <v>0</v>
      </c>
      <c r="AK2114" s="7">
        <v>0</v>
      </c>
      <c r="AL2114" s="7">
        <v>0</v>
      </c>
      <c r="AM2114" s="8">
        <v>8627.64</v>
      </c>
      <c r="AN2114" s="7">
        <v>0</v>
      </c>
      <c r="AO2114" s="7">
        <v>343.67</v>
      </c>
      <c r="AP2114" s="7">
        <v>469.38</v>
      </c>
      <c r="AQ2114" s="7">
        <v>813.05</v>
      </c>
      <c r="AR2114" s="7">
        <v>7814.5899999999992</v>
      </c>
    </row>
    <row r="2115" spans="1:44" x14ac:dyDescent="0.25">
      <c r="A2115">
        <v>105391</v>
      </c>
      <c r="B2115" t="s">
        <v>0</v>
      </c>
      <c r="C2115" t="s">
        <v>2378</v>
      </c>
      <c r="D2115" t="s">
        <v>190</v>
      </c>
      <c r="E2115" t="s">
        <v>44</v>
      </c>
      <c r="F2115" t="s">
        <v>1806</v>
      </c>
      <c r="G2115">
        <v>157016</v>
      </c>
      <c r="H2115" t="s">
        <v>1797</v>
      </c>
      <c r="I2115" t="s">
        <v>1791</v>
      </c>
      <c r="J2115" s="9" t="s">
        <v>7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1922.22</v>
      </c>
      <c r="Z2115" s="7">
        <v>0</v>
      </c>
      <c r="AA2115" s="7">
        <v>0</v>
      </c>
      <c r="AB2115" s="7">
        <v>6705.42</v>
      </c>
      <c r="AC2115" s="7">
        <v>0</v>
      </c>
      <c r="AD2115" s="7">
        <v>0</v>
      </c>
      <c r="AE2115" s="7">
        <v>0</v>
      </c>
      <c r="AF2115" s="7">
        <v>0</v>
      </c>
      <c r="AG2115" s="7">
        <v>0</v>
      </c>
      <c r="AH2115" s="7">
        <v>0</v>
      </c>
      <c r="AI2115" s="7">
        <v>0</v>
      </c>
      <c r="AJ2115" s="7">
        <v>0</v>
      </c>
      <c r="AK2115" s="7">
        <v>0</v>
      </c>
      <c r="AL2115" s="7">
        <v>0</v>
      </c>
      <c r="AM2115" s="8">
        <v>8627.64</v>
      </c>
      <c r="AN2115" s="7">
        <v>0</v>
      </c>
      <c r="AO2115" s="7">
        <v>343.67</v>
      </c>
      <c r="AP2115" s="7">
        <v>469.38</v>
      </c>
      <c r="AQ2115" s="7">
        <v>813.05</v>
      </c>
      <c r="AR2115" s="7">
        <v>7814.5899999999992</v>
      </c>
    </row>
    <row r="2116" spans="1:44" x14ac:dyDescent="0.25">
      <c r="A2116">
        <v>105392</v>
      </c>
      <c r="B2116" t="s">
        <v>0</v>
      </c>
      <c r="C2116" t="s">
        <v>2379</v>
      </c>
      <c r="D2116" t="s">
        <v>41</v>
      </c>
      <c r="E2116" t="s">
        <v>120</v>
      </c>
      <c r="F2116" t="s">
        <v>1806</v>
      </c>
      <c r="G2116">
        <v>157005</v>
      </c>
      <c r="H2116" t="s">
        <v>1801</v>
      </c>
      <c r="I2116" t="s">
        <v>1791</v>
      </c>
      <c r="J2116" s="9" t="s">
        <v>7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1922.22</v>
      </c>
      <c r="Z2116" s="7">
        <v>0</v>
      </c>
      <c r="AA2116" s="7">
        <v>0</v>
      </c>
      <c r="AB2116" s="7">
        <v>6705.42</v>
      </c>
      <c r="AC2116" s="7">
        <v>0</v>
      </c>
      <c r="AD2116" s="7">
        <v>0</v>
      </c>
      <c r="AE2116" s="7">
        <v>0</v>
      </c>
      <c r="AF2116" s="7">
        <v>0</v>
      </c>
      <c r="AG2116" s="7">
        <v>0</v>
      </c>
      <c r="AH2116" s="7">
        <v>0</v>
      </c>
      <c r="AI2116" s="7">
        <v>0</v>
      </c>
      <c r="AJ2116" s="7">
        <v>0</v>
      </c>
      <c r="AK2116" s="7">
        <v>0</v>
      </c>
      <c r="AL2116" s="7">
        <v>0</v>
      </c>
      <c r="AM2116" s="8">
        <v>8627.64</v>
      </c>
      <c r="AN2116" s="7">
        <v>0</v>
      </c>
      <c r="AO2116" s="7">
        <v>343.67</v>
      </c>
      <c r="AP2116" s="7">
        <v>469.38</v>
      </c>
      <c r="AQ2116" s="7">
        <v>813.05</v>
      </c>
      <c r="AR2116" s="7">
        <v>7814.5899999999992</v>
      </c>
    </row>
    <row r="2117" spans="1:44" x14ac:dyDescent="0.25">
      <c r="A2117">
        <v>105393</v>
      </c>
      <c r="B2117" t="s">
        <v>0</v>
      </c>
      <c r="C2117" t="s">
        <v>2380</v>
      </c>
      <c r="D2117" t="s">
        <v>202</v>
      </c>
      <c r="E2117" t="s">
        <v>194</v>
      </c>
      <c r="F2117" t="s">
        <v>1799</v>
      </c>
      <c r="G2117">
        <v>157004</v>
      </c>
      <c r="H2117" t="s">
        <v>1790</v>
      </c>
      <c r="I2117" t="s">
        <v>1791</v>
      </c>
      <c r="J2117" s="9" t="s">
        <v>7</v>
      </c>
      <c r="K2117" s="7">
        <v>0</v>
      </c>
      <c r="L2117" s="7">
        <v>0</v>
      </c>
      <c r="M2117" s="7">
        <v>0</v>
      </c>
      <c r="N2117" s="7">
        <v>0</v>
      </c>
      <c r="O2117" s="7">
        <v>0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0</v>
      </c>
      <c r="X2117" s="7">
        <v>0</v>
      </c>
      <c r="Y2117" s="7">
        <v>1812.07</v>
      </c>
      <c r="Z2117" s="7">
        <v>0</v>
      </c>
      <c r="AA2117" s="7">
        <v>0</v>
      </c>
      <c r="AB2117" s="7">
        <v>6321.18</v>
      </c>
      <c r="AC2117" s="7">
        <v>0</v>
      </c>
      <c r="AD2117" s="7">
        <v>0</v>
      </c>
      <c r="AE2117" s="7">
        <v>0</v>
      </c>
      <c r="AF2117" s="7">
        <v>0</v>
      </c>
      <c r="AG2117" s="7">
        <v>0</v>
      </c>
      <c r="AH2117" s="7">
        <v>0</v>
      </c>
      <c r="AI2117" s="7">
        <v>0</v>
      </c>
      <c r="AJ2117" s="7">
        <v>0</v>
      </c>
      <c r="AK2117" s="7">
        <v>0</v>
      </c>
      <c r="AL2117" s="7">
        <v>0</v>
      </c>
      <c r="AM2117" s="8">
        <v>8133.25</v>
      </c>
      <c r="AN2117" s="7">
        <v>0</v>
      </c>
      <c r="AO2117" s="7">
        <v>289.85000000000002</v>
      </c>
      <c r="AP2117" s="7">
        <v>442.48</v>
      </c>
      <c r="AQ2117" s="7">
        <v>732.33</v>
      </c>
      <c r="AR2117" s="7">
        <v>7400.92</v>
      </c>
    </row>
    <row r="2118" spans="1:44" x14ac:dyDescent="0.25">
      <c r="A2118">
        <v>105558</v>
      </c>
      <c r="B2118" t="s">
        <v>0</v>
      </c>
      <c r="C2118" t="s">
        <v>896</v>
      </c>
      <c r="D2118" t="s">
        <v>2381</v>
      </c>
      <c r="E2118" t="s">
        <v>817</v>
      </c>
      <c r="F2118" t="s">
        <v>1452</v>
      </c>
      <c r="G2118">
        <v>157014</v>
      </c>
      <c r="H2118" t="s">
        <v>1831</v>
      </c>
      <c r="I2118" t="s">
        <v>1791</v>
      </c>
      <c r="J2118" s="9" t="s">
        <v>7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0</v>
      </c>
      <c r="V2118" s="7">
        <v>225.08</v>
      </c>
      <c r="W2118" s="7">
        <v>0</v>
      </c>
      <c r="X2118" s="7">
        <v>0</v>
      </c>
      <c r="Y2118" s="7">
        <v>1720</v>
      </c>
      <c r="Z2118" s="7">
        <v>0</v>
      </c>
      <c r="AA2118" s="7">
        <v>344</v>
      </c>
      <c r="AB2118" s="7">
        <v>6000</v>
      </c>
      <c r="AC2118" s="7">
        <v>0</v>
      </c>
      <c r="AD2118" s="7">
        <v>0</v>
      </c>
      <c r="AE2118" s="7">
        <v>0</v>
      </c>
      <c r="AF2118" s="7">
        <v>0</v>
      </c>
      <c r="AG2118" s="7">
        <v>0</v>
      </c>
      <c r="AH2118" s="7">
        <v>0</v>
      </c>
      <c r="AI2118" s="7">
        <v>0</v>
      </c>
      <c r="AJ2118" s="7">
        <v>0</v>
      </c>
      <c r="AK2118" s="7">
        <v>0</v>
      </c>
      <c r="AL2118" s="7">
        <v>0</v>
      </c>
      <c r="AM2118" s="8">
        <v>8289.08</v>
      </c>
      <c r="AN2118" s="7">
        <v>0</v>
      </c>
      <c r="AO2118" s="7">
        <v>0</v>
      </c>
      <c r="AP2118" s="7">
        <v>420</v>
      </c>
      <c r="AQ2118" s="7">
        <v>420</v>
      </c>
      <c r="AR2118" s="7">
        <v>7869.08</v>
      </c>
    </row>
    <row r="2119" spans="1:44" x14ac:dyDescent="0.25">
      <c r="A2119">
        <v>105560</v>
      </c>
      <c r="B2119" t="s">
        <v>0</v>
      </c>
      <c r="C2119" t="s">
        <v>1108</v>
      </c>
      <c r="D2119" t="s">
        <v>595</v>
      </c>
      <c r="E2119" t="s">
        <v>600</v>
      </c>
      <c r="F2119" t="s">
        <v>103</v>
      </c>
      <c r="G2119">
        <v>157009</v>
      </c>
      <c r="H2119" t="s">
        <v>1882</v>
      </c>
      <c r="I2119" t="s">
        <v>1791</v>
      </c>
      <c r="J2119" s="9" t="s">
        <v>7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4377.9799999999996</v>
      </c>
      <c r="Z2119" s="7">
        <v>0</v>
      </c>
      <c r="AA2119" s="7">
        <v>0</v>
      </c>
      <c r="AB2119" s="7">
        <v>15272.04</v>
      </c>
      <c r="AC2119" s="7">
        <v>0</v>
      </c>
      <c r="AD2119" s="7">
        <v>0</v>
      </c>
      <c r="AE2119" s="7">
        <v>0</v>
      </c>
      <c r="AF2119" s="7">
        <v>0</v>
      </c>
      <c r="AG2119" s="7">
        <v>0</v>
      </c>
      <c r="AH2119" s="7">
        <v>0</v>
      </c>
      <c r="AI2119" s="7">
        <v>0</v>
      </c>
      <c r="AJ2119" s="7">
        <v>0</v>
      </c>
      <c r="AK2119" s="7">
        <v>0</v>
      </c>
      <c r="AL2119" s="7">
        <v>0</v>
      </c>
      <c r="AM2119" s="8">
        <v>19650.02</v>
      </c>
      <c r="AN2119" s="7">
        <v>0</v>
      </c>
      <c r="AO2119" s="7">
        <v>2831.6</v>
      </c>
      <c r="AP2119" s="7">
        <v>1069.04</v>
      </c>
      <c r="AQ2119" s="7">
        <v>3900.64</v>
      </c>
      <c r="AR2119" s="7">
        <v>15749.380000000001</v>
      </c>
    </row>
    <row r="2120" spans="1:44" x14ac:dyDescent="0.25">
      <c r="A2120">
        <v>105596</v>
      </c>
      <c r="B2120" t="s">
        <v>0</v>
      </c>
      <c r="C2120" t="s">
        <v>957</v>
      </c>
      <c r="D2120" t="s">
        <v>194</v>
      </c>
      <c r="E2120" t="s">
        <v>422</v>
      </c>
      <c r="F2120" t="s">
        <v>1897</v>
      </c>
      <c r="G2120">
        <v>157004</v>
      </c>
      <c r="H2120" t="s">
        <v>1790</v>
      </c>
      <c r="I2120" t="s">
        <v>1791</v>
      </c>
      <c r="J2120" s="9" t="s">
        <v>7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0</v>
      </c>
      <c r="Q2120" s="7">
        <v>0</v>
      </c>
      <c r="R2120" s="7">
        <v>0</v>
      </c>
      <c r="S2120" s="7">
        <v>0</v>
      </c>
      <c r="T2120" s="7">
        <v>0</v>
      </c>
      <c r="U2120" s="7">
        <v>0</v>
      </c>
      <c r="V2120" s="7">
        <v>0</v>
      </c>
      <c r="W2120" s="7">
        <v>0</v>
      </c>
      <c r="X2120" s="7">
        <v>0</v>
      </c>
      <c r="Y2120" s="7">
        <v>1720</v>
      </c>
      <c r="Z2120" s="7">
        <v>0</v>
      </c>
      <c r="AA2120" s="7">
        <v>0</v>
      </c>
      <c r="AB2120" s="7">
        <v>6000</v>
      </c>
      <c r="AC2120" s="7">
        <v>0</v>
      </c>
      <c r="AD2120" s="7">
        <v>0</v>
      </c>
      <c r="AE2120" s="7">
        <v>0</v>
      </c>
      <c r="AF2120" s="7">
        <v>0</v>
      </c>
      <c r="AG2120" s="7">
        <v>0</v>
      </c>
      <c r="AH2120" s="7">
        <v>0</v>
      </c>
      <c r="AI2120" s="7">
        <v>0</v>
      </c>
      <c r="AJ2120" s="7">
        <v>0</v>
      </c>
      <c r="AK2120" s="7">
        <v>0</v>
      </c>
      <c r="AL2120" s="7">
        <v>0</v>
      </c>
      <c r="AM2120" s="8">
        <v>7720</v>
      </c>
      <c r="AN2120" s="7">
        <v>0</v>
      </c>
      <c r="AO2120" s="7">
        <v>203.74</v>
      </c>
      <c r="AP2120" s="7">
        <v>420</v>
      </c>
      <c r="AQ2120" s="7">
        <v>623.74</v>
      </c>
      <c r="AR2120" s="7">
        <v>7096.26</v>
      </c>
    </row>
    <row r="2121" spans="1:44" x14ac:dyDescent="0.25">
      <c r="A2121">
        <v>105611</v>
      </c>
      <c r="B2121" t="s">
        <v>0</v>
      </c>
      <c r="C2121" t="s">
        <v>2070</v>
      </c>
      <c r="D2121" t="s">
        <v>489</v>
      </c>
      <c r="E2121" t="s">
        <v>109</v>
      </c>
      <c r="F2121" t="s">
        <v>2382</v>
      </c>
      <c r="G2121">
        <v>157004</v>
      </c>
      <c r="H2121" t="s">
        <v>1790</v>
      </c>
      <c r="I2121" t="s">
        <v>1791</v>
      </c>
      <c r="J2121" s="9" t="s">
        <v>7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75.489999999999995</v>
      </c>
      <c r="W2121" s="7">
        <v>0</v>
      </c>
      <c r="X2121" s="7">
        <v>0</v>
      </c>
      <c r="Y2121" s="7">
        <v>1290</v>
      </c>
      <c r="Z2121" s="7">
        <v>0</v>
      </c>
      <c r="AA2121" s="7">
        <v>0</v>
      </c>
      <c r="AB2121" s="7">
        <v>4500</v>
      </c>
      <c r="AC2121" s="7">
        <v>0</v>
      </c>
      <c r="AD2121" s="7">
        <v>0</v>
      </c>
      <c r="AE2121" s="7">
        <v>0</v>
      </c>
      <c r="AF2121" s="7">
        <v>0</v>
      </c>
      <c r="AG2121" s="7">
        <v>0</v>
      </c>
      <c r="AH2121" s="7">
        <v>0</v>
      </c>
      <c r="AI2121" s="7">
        <v>0</v>
      </c>
      <c r="AJ2121" s="7">
        <v>0</v>
      </c>
      <c r="AK2121" s="7">
        <v>0</v>
      </c>
      <c r="AL2121" s="7">
        <v>0</v>
      </c>
      <c r="AM2121" s="8">
        <v>5865.49</v>
      </c>
      <c r="AN2121" s="7">
        <v>0</v>
      </c>
      <c r="AO2121" s="7">
        <v>0</v>
      </c>
      <c r="AP2121" s="7">
        <v>315</v>
      </c>
      <c r="AQ2121" s="7">
        <v>315</v>
      </c>
      <c r="AR2121" s="7">
        <v>5550.49</v>
      </c>
    </row>
    <row r="2122" spans="1:44" x14ac:dyDescent="0.25">
      <c r="A2122">
        <v>105866</v>
      </c>
      <c r="B2122" t="s">
        <v>0</v>
      </c>
      <c r="C2122" t="s">
        <v>2383</v>
      </c>
      <c r="D2122" t="s">
        <v>117</v>
      </c>
      <c r="E2122" t="s">
        <v>225</v>
      </c>
      <c r="F2122" t="s">
        <v>666</v>
      </c>
      <c r="G2122">
        <v>157016</v>
      </c>
      <c r="H2122" t="s">
        <v>1797</v>
      </c>
      <c r="I2122" t="s">
        <v>1791</v>
      </c>
      <c r="J2122" s="9" t="s">
        <v>7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59.67</v>
      </c>
      <c r="W2122" s="7">
        <v>0</v>
      </c>
      <c r="X2122" s="7">
        <v>0</v>
      </c>
      <c r="Y2122" s="7">
        <v>1444.4</v>
      </c>
      <c r="Z2122" s="7">
        <v>0</v>
      </c>
      <c r="AA2122" s="7">
        <v>0</v>
      </c>
      <c r="AB2122" s="7">
        <v>5038.62</v>
      </c>
      <c r="AC2122" s="7">
        <v>0</v>
      </c>
      <c r="AD2122" s="7">
        <v>0</v>
      </c>
      <c r="AE2122" s="7">
        <v>0</v>
      </c>
      <c r="AF2122" s="7">
        <v>0</v>
      </c>
      <c r="AG2122" s="7">
        <v>0</v>
      </c>
      <c r="AH2122" s="7">
        <v>0</v>
      </c>
      <c r="AI2122" s="7">
        <v>0</v>
      </c>
      <c r="AJ2122" s="7">
        <v>0</v>
      </c>
      <c r="AK2122" s="7">
        <v>0</v>
      </c>
      <c r="AL2122" s="7">
        <v>0</v>
      </c>
      <c r="AM2122" s="8">
        <v>6542.6900000000005</v>
      </c>
      <c r="AN2122" s="7">
        <v>0</v>
      </c>
      <c r="AO2122" s="7">
        <v>32.75</v>
      </c>
      <c r="AP2122" s="7">
        <v>352.7</v>
      </c>
      <c r="AQ2122" s="7">
        <v>385.45</v>
      </c>
      <c r="AR2122" s="7">
        <v>6157.2400000000007</v>
      </c>
    </row>
    <row r="2123" spans="1:44" x14ac:dyDescent="0.25">
      <c r="A2123">
        <v>105867</v>
      </c>
      <c r="B2123" t="s">
        <v>0</v>
      </c>
      <c r="C2123" t="s">
        <v>2384</v>
      </c>
      <c r="D2123" t="s">
        <v>194</v>
      </c>
      <c r="E2123" t="s">
        <v>136</v>
      </c>
      <c r="F2123" t="s">
        <v>666</v>
      </c>
      <c r="G2123">
        <v>157016</v>
      </c>
      <c r="H2123" t="s">
        <v>1797</v>
      </c>
      <c r="I2123" t="s">
        <v>1791</v>
      </c>
      <c r="J2123" s="9" t="s">
        <v>7</v>
      </c>
      <c r="K2123" s="7">
        <v>0</v>
      </c>
      <c r="L2123" s="7">
        <v>0</v>
      </c>
      <c r="M2123" s="7">
        <v>0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1444.4</v>
      </c>
      <c r="Z2123" s="7">
        <v>0</v>
      </c>
      <c r="AA2123" s="7">
        <v>0</v>
      </c>
      <c r="AB2123" s="7">
        <v>5038.62</v>
      </c>
      <c r="AC2123" s="7">
        <v>0</v>
      </c>
      <c r="AD2123" s="7">
        <v>0</v>
      </c>
      <c r="AE2123" s="7">
        <v>0</v>
      </c>
      <c r="AF2123" s="7">
        <v>0</v>
      </c>
      <c r="AG2123" s="7">
        <v>0</v>
      </c>
      <c r="AH2123" s="7">
        <v>0</v>
      </c>
      <c r="AI2123" s="7">
        <v>0</v>
      </c>
      <c r="AJ2123" s="7">
        <v>0</v>
      </c>
      <c r="AK2123" s="7">
        <v>0</v>
      </c>
      <c r="AL2123" s="7">
        <v>0</v>
      </c>
      <c r="AM2123" s="8">
        <v>6483.02</v>
      </c>
      <c r="AN2123" s="7">
        <v>0</v>
      </c>
      <c r="AO2123" s="7">
        <v>38.99</v>
      </c>
      <c r="AP2123" s="7">
        <v>352.7</v>
      </c>
      <c r="AQ2123" s="7">
        <v>391.69</v>
      </c>
      <c r="AR2123" s="7">
        <v>6091.3300000000008</v>
      </c>
    </row>
    <row r="2124" spans="1:44" x14ac:dyDescent="0.25">
      <c r="A2124">
        <v>105868</v>
      </c>
      <c r="B2124" t="s">
        <v>0</v>
      </c>
      <c r="C2124" t="s">
        <v>676</v>
      </c>
      <c r="D2124" t="s">
        <v>2385</v>
      </c>
      <c r="E2124" t="s">
        <v>34</v>
      </c>
      <c r="F2124" t="s">
        <v>666</v>
      </c>
      <c r="G2124">
        <v>157016</v>
      </c>
      <c r="H2124" t="s">
        <v>1797</v>
      </c>
      <c r="I2124" t="s">
        <v>1791</v>
      </c>
      <c r="J2124" s="9" t="s">
        <v>7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1444.4</v>
      </c>
      <c r="Z2124" s="7">
        <v>0</v>
      </c>
      <c r="AA2124" s="7">
        <v>0</v>
      </c>
      <c r="AB2124" s="7">
        <v>5038.62</v>
      </c>
      <c r="AC2124" s="7">
        <v>0</v>
      </c>
      <c r="AD2124" s="7">
        <v>0</v>
      </c>
      <c r="AE2124" s="7">
        <v>0</v>
      </c>
      <c r="AF2124" s="7">
        <v>0</v>
      </c>
      <c r="AG2124" s="7">
        <v>0</v>
      </c>
      <c r="AH2124" s="7">
        <v>0</v>
      </c>
      <c r="AI2124" s="7">
        <v>0</v>
      </c>
      <c r="AJ2124" s="7">
        <v>0</v>
      </c>
      <c r="AK2124" s="7">
        <v>0</v>
      </c>
      <c r="AL2124" s="7">
        <v>0</v>
      </c>
      <c r="AM2124" s="8">
        <v>6483.02</v>
      </c>
      <c r="AN2124" s="7">
        <v>0</v>
      </c>
      <c r="AO2124" s="7">
        <v>38.99</v>
      </c>
      <c r="AP2124" s="7">
        <v>352.7</v>
      </c>
      <c r="AQ2124" s="7">
        <v>391.69</v>
      </c>
      <c r="AR2124" s="7">
        <v>6091.3300000000008</v>
      </c>
    </row>
    <row r="2125" spans="1:44" x14ac:dyDescent="0.25">
      <c r="A2125">
        <v>105869</v>
      </c>
      <c r="B2125" t="s">
        <v>0</v>
      </c>
      <c r="C2125" t="s">
        <v>1465</v>
      </c>
      <c r="D2125" t="s">
        <v>194</v>
      </c>
      <c r="E2125" t="s">
        <v>2386</v>
      </c>
      <c r="F2125" t="s">
        <v>666</v>
      </c>
      <c r="G2125">
        <v>157016</v>
      </c>
      <c r="H2125" t="s">
        <v>1797</v>
      </c>
      <c r="I2125" t="s">
        <v>1791</v>
      </c>
      <c r="J2125" s="9" t="s">
        <v>7</v>
      </c>
      <c r="K2125" s="7">
        <v>0</v>
      </c>
      <c r="L2125" s="7">
        <v>0</v>
      </c>
      <c r="M2125" s="7">
        <v>0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>
        <v>1444.4</v>
      </c>
      <c r="Z2125" s="7">
        <v>0</v>
      </c>
      <c r="AA2125" s="7">
        <v>0</v>
      </c>
      <c r="AB2125" s="7">
        <v>5038.62</v>
      </c>
      <c r="AC2125" s="7">
        <v>0</v>
      </c>
      <c r="AD2125" s="7">
        <v>0</v>
      </c>
      <c r="AE2125" s="7">
        <v>0</v>
      </c>
      <c r="AF2125" s="7">
        <v>0</v>
      </c>
      <c r="AG2125" s="7">
        <v>0</v>
      </c>
      <c r="AH2125" s="7">
        <v>0</v>
      </c>
      <c r="AI2125" s="7">
        <v>0</v>
      </c>
      <c r="AJ2125" s="7">
        <v>0</v>
      </c>
      <c r="AK2125" s="7">
        <v>0</v>
      </c>
      <c r="AL2125" s="7">
        <v>0</v>
      </c>
      <c r="AM2125" s="8">
        <v>6483.02</v>
      </c>
      <c r="AN2125" s="7">
        <v>0</v>
      </c>
      <c r="AO2125" s="7">
        <v>38.99</v>
      </c>
      <c r="AP2125" s="7">
        <v>352.7</v>
      </c>
      <c r="AQ2125" s="7">
        <v>391.69</v>
      </c>
      <c r="AR2125" s="7">
        <v>6091.3300000000008</v>
      </c>
    </row>
    <row r="2126" spans="1:44" x14ac:dyDescent="0.25">
      <c r="A2126">
        <v>105870</v>
      </c>
      <c r="B2126" t="s">
        <v>0</v>
      </c>
      <c r="C2126" t="s">
        <v>2036</v>
      </c>
      <c r="D2126" t="s">
        <v>109</v>
      </c>
      <c r="E2126" t="s">
        <v>457</v>
      </c>
      <c r="F2126" t="s">
        <v>179</v>
      </c>
      <c r="G2126">
        <v>157006</v>
      </c>
      <c r="H2126" t="s">
        <v>1832</v>
      </c>
      <c r="I2126" t="s">
        <v>1791</v>
      </c>
      <c r="J2126" s="9" t="s">
        <v>7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1720</v>
      </c>
      <c r="Z2126" s="7">
        <v>0</v>
      </c>
      <c r="AA2126" s="7">
        <v>0</v>
      </c>
      <c r="AB2126" s="7">
        <v>6000</v>
      </c>
      <c r="AC2126" s="7">
        <v>0</v>
      </c>
      <c r="AD2126" s="7">
        <v>0</v>
      </c>
      <c r="AE2126" s="7">
        <v>0</v>
      </c>
      <c r="AF2126" s="7">
        <v>0</v>
      </c>
      <c r="AG2126" s="7">
        <v>0</v>
      </c>
      <c r="AH2126" s="7">
        <v>0</v>
      </c>
      <c r="AI2126" s="7">
        <v>0</v>
      </c>
      <c r="AJ2126" s="7">
        <v>0</v>
      </c>
      <c r="AK2126" s="7">
        <v>0</v>
      </c>
      <c r="AL2126" s="7">
        <v>0</v>
      </c>
      <c r="AM2126" s="8">
        <v>7720</v>
      </c>
      <c r="AN2126" s="7">
        <v>0</v>
      </c>
      <c r="AO2126" s="7">
        <v>203.74</v>
      </c>
      <c r="AP2126" s="7">
        <v>420</v>
      </c>
      <c r="AQ2126" s="7">
        <v>623.74</v>
      </c>
      <c r="AR2126" s="7">
        <v>7096.26</v>
      </c>
    </row>
    <row r="2127" spans="1:44" x14ac:dyDescent="0.25">
      <c r="A2127">
        <v>105883</v>
      </c>
      <c r="B2127" t="s">
        <v>0</v>
      </c>
      <c r="C2127" t="s">
        <v>1940</v>
      </c>
      <c r="D2127" t="s">
        <v>165</v>
      </c>
      <c r="E2127" t="s">
        <v>1114</v>
      </c>
      <c r="F2127" t="s">
        <v>126</v>
      </c>
      <c r="G2127">
        <v>157002</v>
      </c>
      <c r="H2127" t="s">
        <v>1793</v>
      </c>
      <c r="I2127" t="s">
        <v>1791</v>
      </c>
      <c r="J2127" s="9" t="s">
        <v>7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3583.33</v>
      </c>
      <c r="Z2127" s="7">
        <v>0</v>
      </c>
      <c r="AA2127" s="7">
        <v>0</v>
      </c>
      <c r="AB2127" s="7">
        <v>12500</v>
      </c>
      <c r="AC2127" s="7">
        <v>0</v>
      </c>
      <c r="AD2127" s="7">
        <v>0</v>
      </c>
      <c r="AE2127" s="7">
        <v>0</v>
      </c>
      <c r="AF2127" s="7">
        <v>0</v>
      </c>
      <c r="AG2127" s="7">
        <v>0</v>
      </c>
      <c r="AH2127" s="7">
        <v>0</v>
      </c>
      <c r="AI2127" s="7">
        <v>0</v>
      </c>
      <c r="AJ2127" s="7">
        <v>0</v>
      </c>
      <c r="AK2127" s="7">
        <v>0</v>
      </c>
      <c r="AL2127" s="7">
        <v>0</v>
      </c>
      <c r="AM2127" s="8">
        <v>16083.33</v>
      </c>
      <c r="AN2127" s="7">
        <v>0</v>
      </c>
      <c r="AO2127" s="7">
        <v>2069.83</v>
      </c>
      <c r="AP2127" s="7">
        <v>875</v>
      </c>
      <c r="AQ2127" s="7">
        <v>2944.83</v>
      </c>
      <c r="AR2127" s="7">
        <v>13138.5</v>
      </c>
    </row>
    <row r="2128" spans="1:44" x14ac:dyDescent="0.25">
      <c r="A2128">
        <v>105890</v>
      </c>
      <c r="B2128" t="s">
        <v>0</v>
      </c>
      <c r="C2128" t="s">
        <v>1970</v>
      </c>
      <c r="D2128" t="s">
        <v>143</v>
      </c>
      <c r="E2128" t="s">
        <v>133</v>
      </c>
      <c r="F2128" t="s">
        <v>103</v>
      </c>
      <c r="G2128">
        <v>157008</v>
      </c>
      <c r="H2128" t="s">
        <v>1811</v>
      </c>
      <c r="I2128" t="s">
        <v>1791</v>
      </c>
      <c r="J2128" s="9" t="s">
        <v>7</v>
      </c>
      <c r="K2128" s="7">
        <v>0</v>
      </c>
      <c r="L2128" s="7">
        <v>0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2396.56</v>
      </c>
      <c r="Z2128" s="7">
        <v>0</v>
      </c>
      <c r="AA2128" s="7">
        <v>0</v>
      </c>
      <c r="AB2128" s="7">
        <v>8360.1</v>
      </c>
      <c r="AC2128" s="7">
        <v>0</v>
      </c>
      <c r="AD2128" s="7">
        <v>0</v>
      </c>
      <c r="AE2128" s="7">
        <v>0</v>
      </c>
      <c r="AF2128" s="7">
        <v>0</v>
      </c>
      <c r="AG2128" s="7">
        <v>0</v>
      </c>
      <c r="AH2128" s="7">
        <v>0</v>
      </c>
      <c r="AI2128" s="7">
        <v>0</v>
      </c>
      <c r="AJ2128" s="7">
        <v>0</v>
      </c>
      <c r="AK2128" s="7">
        <v>0</v>
      </c>
      <c r="AL2128" s="7">
        <v>0</v>
      </c>
      <c r="AM2128" s="8">
        <v>10756.66</v>
      </c>
      <c r="AN2128" s="7">
        <v>0</v>
      </c>
      <c r="AO2128" s="7">
        <v>939.21</v>
      </c>
      <c r="AP2128" s="7">
        <v>585.20000000000005</v>
      </c>
      <c r="AQ2128" s="7">
        <v>1524.41</v>
      </c>
      <c r="AR2128" s="7">
        <v>9232.25</v>
      </c>
    </row>
    <row r="2129" spans="1:44" x14ac:dyDescent="0.25">
      <c r="A2129">
        <v>105911</v>
      </c>
      <c r="B2129" t="s">
        <v>0</v>
      </c>
      <c r="C2129" t="s">
        <v>2387</v>
      </c>
      <c r="D2129" t="s">
        <v>86</v>
      </c>
      <c r="E2129" t="s">
        <v>466</v>
      </c>
      <c r="F2129" t="s">
        <v>1921</v>
      </c>
      <c r="G2129">
        <v>157012</v>
      </c>
      <c r="H2129" t="s">
        <v>1830</v>
      </c>
      <c r="I2129" t="s">
        <v>1791</v>
      </c>
      <c r="J2129" s="9" t="s">
        <v>7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1444.39</v>
      </c>
      <c r="Z2129" s="7">
        <v>0</v>
      </c>
      <c r="AA2129" s="7">
        <v>144.44</v>
      </c>
      <c r="AB2129" s="7">
        <v>5038.6000000000004</v>
      </c>
      <c r="AC2129" s="7">
        <v>0</v>
      </c>
      <c r="AD2129" s="7">
        <v>0</v>
      </c>
      <c r="AE2129" s="7">
        <v>0</v>
      </c>
      <c r="AF2129" s="7">
        <v>0</v>
      </c>
      <c r="AG2129" s="7">
        <v>0</v>
      </c>
      <c r="AH2129" s="7">
        <v>0</v>
      </c>
      <c r="AI2129" s="7">
        <v>0</v>
      </c>
      <c r="AJ2129" s="7">
        <v>0</v>
      </c>
      <c r="AK2129" s="7">
        <v>0</v>
      </c>
      <c r="AL2129" s="7">
        <v>0</v>
      </c>
      <c r="AM2129" s="8">
        <v>6627.43</v>
      </c>
      <c r="AN2129" s="7">
        <v>0</v>
      </c>
      <c r="AO2129" s="7">
        <v>45.99</v>
      </c>
      <c r="AP2129" s="7">
        <v>352.7</v>
      </c>
      <c r="AQ2129" s="7">
        <v>398.69</v>
      </c>
      <c r="AR2129" s="7">
        <v>6228.7400000000007</v>
      </c>
    </row>
    <row r="2130" spans="1:44" x14ac:dyDescent="0.25">
      <c r="A2130">
        <v>105912</v>
      </c>
      <c r="B2130" t="s">
        <v>0</v>
      </c>
      <c r="C2130" t="s">
        <v>248</v>
      </c>
      <c r="D2130" t="s">
        <v>229</v>
      </c>
      <c r="E2130" t="s">
        <v>183</v>
      </c>
      <c r="F2130" t="s">
        <v>1921</v>
      </c>
      <c r="G2130">
        <v>157012</v>
      </c>
      <c r="H2130" t="s">
        <v>1830</v>
      </c>
      <c r="I2130" t="s">
        <v>1791</v>
      </c>
      <c r="J2130" s="9" t="s">
        <v>7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1444.39</v>
      </c>
      <c r="Z2130" s="7">
        <v>0</v>
      </c>
      <c r="AA2130" s="7">
        <v>288.88</v>
      </c>
      <c r="AB2130" s="7">
        <v>5038.6000000000004</v>
      </c>
      <c r="AC2130" s="7">
        <v>0</v>
      </c>
      <c r="AD2130" s="7">
        <v>0</v>
      </c>
      <c r="AE2130" s="7">
        <v>0</v>
      </c>
      <c r="AF2130" s="7">
        <v>0</v>
      </c>
      <c r="AG2130" s="7">
        <v>0</v>
      </c>
      <c r="AH2130" s="7">
        <v>0</v>
      </c>
      <c r="AI2130" s="7">
        <v>0</v>
      </c>
      <c r="AJ2130" s="7">
        <v>0</v>
      </c>
      <c r="AK2130" s="7">
        <v>0</v>
      </c>
      <c r="AL2130" s="7">
        <v>0</v>
      </c>
      <c r="AM2130" s="8">
        <v>6771.8700000000008</v>
      </c>
      <c r="AN2130" s="7">
        <v>0</v>
      </c>
      <c r="AO2130" s="7">
        <v>53</v>
      </c>
      <c r="AP2130" s="7">
        <v>352.7</v>
      </c>
      <c r="AQ2130" s="7">
        <v>405.7</v>
      </c>
      <c r="AR2130" s="7">
        <v>6366.170000000001</v>
      </c>
    </row>
    <row r="2131" spans="1:44" x14ac:dyDescent="0.25">
      <c r="A2131">
        <v>105913</v>
      </c>
      <c r="B2131" t="s">
        <v>0</v>
      </c>
      <c r="C2131" t="s">
        <v>371</v>
      </c>
      <c r="D2131" t="s">
        <v>2388</v>
      </c>
      <c r="E2131" t="s">
        <v>19</v>
      </c>
      <c r="F2131" t="s">
        <v>1921</v>
      </c>
      <c r="G2131">
        <v>157013</v>
      </c>
      <c r="H2131" t="s">
        <v>1962</v>
      </c>
      <c r="I2131" t="s">
        <v>1791</v>
      </c>
      <c r="J2131" s="9" t="s">
        <v>7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1444.39</v>
      </c>
      <c r="Z2131" s="7">
        <v>0</v>
      </c>
      <c r="AA2131" s="7">
        <v>144.44</v>
      </c>
      <c r="AB2131" s="7">
        <v>5038.6000000000004</v>
      </c>
      <c r="AC2131" s="7">
        <v>0</v>
      </c>
      <c r="AD2131" s="7">
        <v>0</v>
      </c>
      <c r="AE2131" s="7">
        <v>0</v>
      </c>
      <c r="AF2131" s="7">
        <v>0</v>
      </c>
      <c r="AG2131" s="7">
        <v>0</v>
      </c>
      <c r="AH2131" s="7">
        <v>0</v>
      </c>
      <c r="AI2131" s="7">
        <v>0</v>
      </c>
      <c r="AJ2131" s="7">
        <v>0</v>
      </c>
      <c r="AK2131" s="7">
        <v>0</v>
      </c>
      <c r="AL2131" s="7">
        <v>0</v>
      </c>
      <c r="AM2131" s="8">
        <v>6627.43</v>
      </c>
      <c r="AN2131" s="7">
        <v>0</v>
      </c>
      <c r="AO2131" s="7">
        <v>45.99</v>
      </c>
      <c r="AP2131" s="7">
        <v>352.7</v>
      </c>
      <c r="AQ2131" s="7">
        <v>398.69</v>
      </c>
      <c r="AR2131" s="7">
        <v>6228.7400000000007</v>
      </c>
    </row>
    <row r="2132" spans="1:44" x14ac:dyDescent="0.25">
      <c r="A2132">
        <v>105914</v>
      </c>
      <c r="B2132" t="s">
        <v>0</v>
      </c>
      <c r="C2132" t="s">
        <v>2389</v>
      </c>
      <c r="D2132" t="s">
        <v>153</v>
      </c>
      <c r="E2132" t="s">
        <v>65</v>
      </c>
      <c r="F2132" t="s">
        <v>1921</v>
      </c>
      <c r="G2132">
        <v>157013</v>
      </c>
      <c r="H2132" t="s">
        <v>1962</v>
      </c>
      <c r="I2132" t="s">
        <v>1791</v>
      </c>
      <c r="J2132" s="9" t="s">
        <v>7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1444.39</v>
      </c>
      <c r="Z2132" s="7">
        <v>0</v>
      </c>
      <c r="AA2132" s="7">
        <v>144.44</v>
      </c>
      <c r="AB2132" s="7">
        <v>5038.6000000000004</v>
      </c>
      <c r="AC2132" s="7">
        <v>0</v>
      </c>
      <c r="AD2132" s="7">
        <v>0</v>
      </c>
      <c r="AE2132" s="7">
        <v>0</v>
      </c>
      <c r="AF2132" s="7">
        <v>0</v>
      </c>
      <c r="AG2132" s="7">
        <v>0</v>
      </c>
      <c r="AH2132" s="7">
        <v>0</v>
      </c>
      <c r="AI2132" s="7">
        <v>0</v>
      </c>
      <c r="AJ2132" s="7">
        <v>0</v>
      </c>
      <c r="AK2132" s="7">
        <v>0</v>
      </c>
      <c r="AL2132" s="7">
        <v>0</v>
      </c>
      <c r="AM2132" s="8">
        <v>6627.43</v>
      </c>
      <c r="AN2132" s="7">
        <v>0</v>
      </c>
      <c r="AO2132" s="7">
        <v>45.99</v>
      </c>
      <c r="AP2132" s="7">
        <v>352.7</v>
      </c>
      <c r="AQ2132" s="7">
        <v>398.69</v>
      </c>
      <c r="AR2132" s="7">
        <v>6228.7400000000007</v>
      </c>
    </row>
    <row r="2133" spans="1:44" x14ac:dyDescent="0.25">
      <c r="A2133">
        <v>105915</v>
      </c>
      <c r="B2133" t="s">
        <v>0</v>
      </c>
      <c r="C2133" t="s">
        <v>2390</v>
      </c>
      <c r="D2133" t="s">
        <v>380</v>
      </c>
      <c r="E2133" t="s">
        <v>41</v>
      </c>
      <c r="F2133" t="s">
        <v>666</v>
      </c>
      <c r="G2133">
        <v>157004</v>
      </c>
      <c r="H2133" t="s">
        <v>1790</v>
      </c>
      <c r="I2133" t="s">
        <v>1791</v>
      </c>
      <c r="J2133" s="9" t="s">
        <v>7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18.559999999999999</v>
      </c>
      <c r="W2133" s="7">
        <v>0</v>
      </c>
      <c r="X2133" s="7">
        <v>0</v>
      </c>
      <c r="Y2133" s="7">
        <v>1362.64</v>
      </c>
      <c r="Z2133" s="7">
        <v>0</v>
      </c>
      <c r="AA2133" s="7">
        <v>0</v>
      </c>
      <c r="AB2133" s="7">
        <v>4753.42</v>
      </c>
      <c r="AC2133" s="7">
        <v>0</v>
      </c>
      <c r="AD2133" s="7">
        <v>0</v>
      </c>
      <c r="AE2133" s="7">
        <v>0</v>
      </c>
      <c r="AF2133" s="7">
        <v>0</v>
      </c>
      <c r="AG2133" s="7">
        <v>0</v>
      </c>
      <c r="AH2133" s="7">
        <v>0</v>
      </c>
      <c r="AI2133" s="7">
        <v>0</v>
      </c>
      <c r="AJ2133" s="7">
        <v>0</v>
      </c>
      <c r="AK2133" s="7">
        <v>0</v>
      </c>
      <c r="AL2133" s="7">
        <v>0</v>
      </c>
      <c r="AM2133" s="8">
        <v>6134.62</v>
      </c>
      <c r="AN2133" s="7">
        <v>0</v>
      </c>
      <c r="AO2133" s="7">
        <v>0</v>
      </c>
      <c r="AP2133" s="7">
        <v>332.74</v>
      </c>
      <c r="AQ2133" s="7">
        <v>332.74</v>
      </c>
      <c r="AR2133" s="7">
        <v>5801.88</v>
      </c>
    </row>
    <row r="2134" spans="1:44" x14ac:dyDescent="0.25">
      <c r="A2134">
        <v>105918</v>
      </c>
      <c r="B2134" t="s">
        <v>0</v>
      </c>
      <c r="C2134" t="s">
        <v>2391</v>
      </c>
      <c r="D2134" t="s">
        <v>34</v>
      </c>
      <c r="E2134" t="s">
        <v>117</v>
      </c>
      <c r="F2134" t="s">
        <v>1932</v>
      </c>
      <c r="G2134">
        <v>157004</v>
      </c>
      <c r="H2134" t="s">
        <v>1790</v>
      </c>
      <c r="I2134" t="s">
        <v>1791</v>
      </c>
      <c r="J2134" s="9" t="s">
        <v>7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1827.78</v>
      </c>
      <c r="Z2134" s="7">
        <v>0</v>
      </c>
      <c r="AA2134" s="7">
        <v>365.56</v>
      </c>
      <c r="AB2134" s="7">
        <v>6376</v>
      </c>
      <c r="AC2134" s="7">
        <v>0</v>
      </c>
      <c r="AD2134" s="7">
        <v>0</v>
      </c>
      <c r="AE2134" s="7">
        <v>0</v>
      </c>
      <c r="AF2134" s="7">
        <v>0</v>
      </c>
      <c r="AG2134" s="7">
        <v>0</v>
      </c>
      <c r="AH2134" s="7">
        <v>0</v>
      </c>
      <c r="AI2134" s="7">
        <v>0</v>
      </c>
      <c r="AJ2134" s="7">
        <v>0</v>
      </c>
      <c r="AK2134" s="7">
        <v>0</v>
      </c>
      <c r="AL2134" s="7">
        <v>0</v>
      </c>
      <c r="AM2134" s="8">
        <v>8569.34</v>
      </c>
      <c r="AN2134" s="7">
        <v>0</v>
      </c>
      <c r="AO2134" s="7">
        <v>319.85000000000002</v>
      </c>
      <c r="AP2134" s="7">
        <v>446.32</v>
      </c>
      <c r="AQ2134" s="7">
        <v>766.17000000000007</v>
      </c>
      <c r="AR2134" s="7">
        <v>7803.17</v>
      </c>
    </row>
    <row r="2135" spans="1:44" x14ac:dyDescent="0.25">
      <c r="A2135">
        <v>105919</v>
      </c>
      <c r="B2135" t="s">
        <v>0</v>
      </c>
      <c r="C2135" t="s">
        <v>2392</v>
      </c>
      <c r="D2135" t="s">
        <v>2359</v>
      </c>
      <c r="E2135" t="s">
        <v>1290</v>
      </c>
      <c r="F2135" t="s">
        <v>1921</v>
      </c>
      <c r="G2135">
        <v>157013</v>
      </c>
      <c r="H2135" t="s">
        <v>1962</v>
      </c>
      <c r="I2135" t="s">
        <v>1791</v>
      </c>
      <c r="J2135" s="9" t="s">
        <v>7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0</v>
      </c>
      <c r="S2135" s="7">
        <v>0</v>
      </c>
      <c r="T2135" s="7">
        <v>0</v>
      </c>
      <c r="U2135" s="7">
        <v>0</v>
      </c>
      <c r="V2135" s="7">
        <v>0</v>
      </c>
      <c r="W2135" s="7">
        <v>0</v>
      </c>
      <c r="X2135" s="7">
        <v>0</v>
      </c>
      <c r="Y2135" s="7">
        <v>1444.39</v>
      </c>
      <c r="Z2135" s="7">
        <v>0</v>
      </c>
      <c r="AA2135" s="7">
        <v>288.88</v>
      </c>
      <c r="AB2135" s="7">
        <v>5038.6000000000004</v>
      </c>
      <c r="AC2135" s="7">
        <v>0</v>
      </c>
      <c r="AD2135" s="7">
        <v>0</v>
      </c>
      <c r="AE2135" s="7">
        <v>0</v>
      </c>
      <c r="AF2135" s="7">
        <v>0</v>
      </c>
      <c r="AG2135" s="7">
        <v>0</v>
      </c>
      <c r="AH2135" s="7">
        <v>0</v>
      </c>
      <c r="AI2135" s="7">
        <v>0</v>
      </c>
      <c r="AJ2135" s="7">
        <v>0</v>
      </c>
      <c r="AK2135" s="7">
        <v>0</v>
      </c>
      <c r="AL2135" s="7">
        <v>0</v>
      </c>
      <c r="AM2135" s="8">
        <v>6771.8700000000008</v>
      </c>
      <c r="AN2135" s="7">
        <v>0</v>
      </c>
      <c r="AO2135" s="7">
        <v>53</v>
      </c>
      <c r="AP2135" s="7">
        <v>352.7</v>
      </c>
      <c r="AQ2135" s="7">
        <v>405.7</v>
      </c>
      <c r="AR2135" s="7">
        <v>6366.170000000001</v>
      </c>
    </row>
    <row r="2136" spans="1:44" x14ac:dyDescent="0.25">
      <c r="A2136">
        <v>105932</v>
      </c>
      <c r="B2136" t="s">
        <v>0</v>
      </c>
      <c r="C2136" t="s">
        <v>2393</v>
      </c>
      <c r="D2136" t="s">
        <v>53</v>
      </c>
      <c r="E2136" t="s">
        <v>800</v>
      </c>
      <c r="F2136" t="s">
        <v>1921</v>
      </c>
      <c r="G2136">
        <v>157013</v>
      </c>
      <c r="H2136" t="s">
        <v>1962</v>
      </c>
      <c r="I2136" t="s">
        <v>1791</v>
      </c>
      <c r="J2136" s="9" t="s">
        <v>7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0</v>
      </c>
      <c r="Y2136" s="7">
        <v>1444.39</v>
      </c>
      <c r="Z2136" s="7">
        <v>0</v>
      </c>
      <c r="AA2136" s="7">
        <v>288.88</v>
      </c>
      <c r="AB2136" s="7">
        <v>5038.6000000000004</v>
      </c>
      <c r="AC2136" s="7">
        <v>0</v>
      </c>
      <c r="AD2136" s="7">
        <v>0</v>
      </c>
      <c r="AE2136" s="7">
        <v>0</v>
      </c>
      <c r="AF2136" s="7">
        <v>0</v>
      </c>
      <c r="AG2136" s="7">
        <v>0</v>
      </c>
      <c r="AH2136" s="7">
        <v>0</v>
      </c>
      <c r="AI2136" s="7">
        <v>0</v>
      </c>
      <c r="AJ2136" s="7">
        <v>0</v>
      </c>
      <c r="AK2136" s="7">
        <v>0</v>
      </c>
      <c r="AL2136" s="7">
        <v>0</v>
      </c>
      <c r="AM2136" s="8">
        <v>6771.8700000000008</v>
      </c>
      <c r="AN2136" s="7">
        <v>0</v>
      </c>
      <c r="AO2136" s="7">
        <v>53</v>
      </c>
      <c r="AP2136" s="7">
        <v>352.7</v>
      </c>
      <c r="AQ2136" s="7">
        <v>405.7</v>
      </c>
      <c r="AR2136" s="7">
        <v>6366.170000000001</v>
      </c>
    </row>
    <row r="2137" spans="1:44" x14ac:dyDescent="0.25">
      <c r="A2137">
        <v>105950</v>
      </c>
      <c r="B2137" t="s">
        <v>0</v>
      </c>
      <c r="C2137" t="s">
        <v>2394</v>
      </c>
      <c r="D2137" t="s">
        <v>1146</v>
      </c>
      <c r="E2137" t="s">
        <v>44</v>
      </c>
      <c r="F2137" t="s">
        <v>1800</v>
      </c>
      <c r="G2137">
        <v>157005</v>
      </c>
      <c r="H2137" t="s">
        <v>1801</v>
      </c>
      <c r="I2137" t="s">
        <v>1791</v>
      </c>
      <c r="J2137" s="9" t="s">
        <v>7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>
        <v>1433.33</v>
      </c>
      <c r="Z2137" s="7">
        <v>0</v>
      </c>
      <c r="AA2137" s="7">
        <v>0</v>
      </c>
      <c r="AB2137" s="7">
        <v>5000</v>
      </c>
      <c r="AC2137" s="7">
        <v>0</v>
      </c>
      <c r="AD2137" s="7">
        <v>0</v>
      </c>
      <c r="AE2137" s="7">
        <v>0</v>
      </c>
      <c r="AF2137" s="7">
        <v>0</v>
      </c>
      <c r="AG2137" s="7">
        <v>0</v>
      </c>
      <c r="AH2137" s="7">
        <v>0</v>
      </c>
      <c r="AI2137" s="7">
        <v>0</v>
      </c>
      <c r="AJ2137" s="7">
        <v>0</v>
      </c>
      <c r="AK2137" s="7">
        <v>0</v>
      </c>
      <c r="AL2137" s="7">
        <v>0</v>
      </c>
      <c r="AM2137" s="8">
        <v>6433.33</v>
      </c>
      <c r="AN2137" s="7">
        <v>0</v>
      </c>
      <c r="AO2137" s="7">
        <v>33.590000000000003</v>
      </c>
      <c r="AP2137" s="7">
        <v>350</v>
      </c>
      <c r="AQ2137" s="7">
        <v>383.59000000000003</v>
      </c>
      <c r="AR2137" s="7">
        <v>6049.74</v>
      </c>
    </row>
    <row r="2138" spans="1:44" x14ac:dyDescent="0.25">
      <c r="A2138">
        <v>105956</v>
      </c>
      <c r="B2138" t="s">
        <v>0</v>
      </c>
      <c r="C2138" t="s">
        <v>2395</v>
      </c>
      <c r="D2138" t="s">
        <v>190</v>
      </c>
      <c r="E2138" t="s">
        <v>190</v>
      </c>
      <c r="F2138" t="s">
        <v>103</v>
      </c>
      <c r="G2138">
        <v>157014</v>
      </c>
      <c r="H2138" t="s">
        <v>1831</v>
      </c>
      <c r="I2138" t="s">
        <v>1791</v>
      </c>
      <c r="J2138" s="9" t="s">
        <v>7</v>
      </c>
      <c r="K2138" s="7">
        <v>0</v>
      </c>
      <c r="L2138" s="7">
        <v>0</v>
      </c>
      <c r="M2138" s="7">
        <v>0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144.26</v>
      </c>
      <c r="W2138" s="7">
        <v>0</v>
      </c>
      <c r="X2138" s="7">
        <v>0</v>
      </c>
      <c r="Y2138" s="7">
        <v>1146.6600000000001</v>
      </c>
      <c r="Z2138" s="7">
        <v>0</v>
      </c>
      <c r="AA2138" s="7">
        <v>229.33</v>
      </c>
      <c r="AB2138" s="7">
        <v>4000</v>
      </c>
      <c r="AC2138" s="7">
        <v>0</v>
      </c>
      <c r="AD2138" s="7">
        <v>0</v>
      </c>
      <c r="AE2138" s="7">
        <v>0</v>
      </c>
      <c r="AF2138" s="7">
        <v>0</v>
      </c>
      <c r="AG2138" s="7">
        <v>0</v>
      </c>
      <c r="AH2138" s="7">
        <v>0</v>
      </c>
      <c r="AI2138" s="7">
        <v>0</v>
      </c>
      <c r="AJ2138" s="7">
        <v>0</v>
      </c>
      <c r="AK2138" s="7">
        <v>0</v>
      </c>
      <c r="AL2138" s="7">
        <v>0</v>
      </c>
      <c r="AM2138" s="8">
        <v>5520.25</v>
      </c>
      <c r="AN2138" s="7">
        <v>0</v>
      </c>
      <c r="AO2138" s="7">
        <v>0</v>
      </c>
      <c r="AP2138" s="7">
        <v>280</v>
      </c>
      <c r="AQ2138" s="7">
        <v>280</v>
      </c>
      <c r="AR2138" s="7">
        <v>5240.25</v>
      </c>
    </row>
    <row r="2139" spans="1:44" x14ac:dyDescent="0.25">
      <c r="A2139">
        <v>105968</v>
      </c>
      <c r="B2139" t="s">
        <v>0</v>
      </c>
      <c r="C2139" t="s">
        <v>2396</v>
      </c>
      <c r="D2139" t="s">
        <v>197</v>
      </c>
      <c r="E2139" t="s">
        <v>2397</v>
      </c>
      <c r="F2139" t="s">
        <v>941</v>
      </c>
      <c r="G2139">
        <v>157008</v>
      </c>
      <c r="H2139" t="s">
        <v>1811</v>
      </c>
      <c r="I2139" t="s">
        <v>1791</v>
      </c>
      <c r="J2139" s="9" t="s">
        <v>7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  <c r="X2139" s="7">
        <v>0</v>
      </c>
      <c r="Y2139" s="7">
        <v>3726.66</v>
      </c>
      <c r="Z2139" s="7">
        <v>0</v>
      </c>
      <c r="AA2139" s="7">
        <v>0</v>
      </c>
      <c r="AB2139" s="7">
        <v>13000</v>
      </c>
      <c r="AC2139" s="7">
        <v>0</v>
      </c>
      <c r="AD2139" s="7">
        <v>0</v>
      </c>
      <c r="AE2139" s="7">
        <v>0</v>
      </c>
      <c r="AF2139" s="7">
        <v>0</v>
      </c>
      <c r="AG2139" s="7">
        <v>0</v>
      </c>
      <c r="AH2139" s="7">
        <v>0</v>
      </c>
      <c r="AI2139" s="7">
        <v>0</v>
      </c>
      <c r="AJ2139" s="7">
        <v>0</v>
      </c>
      <c r="AK2139" s="7">
        <v>0</v>
      </c>
      <c r="AL2139" s="7">
        <v>0</v>
      </c>
      <c r="AM2139" s="8">
        <v>16726.66</v>
      </c>
      <c r="AN2139" s="7">
        <v>0</v>
      </c>
      <c r="AO2139" s="7">
        <v>2207.25</v>
      </c>
      <c r="AP2139" s="7">
        <v>910</v>
      </c>
      <c r="AQ2139" s="7">
        <v>3117.25</v>
      </c>
      <c r="AR2139" s="7">
        <v>13609.41</v>
      </c>
    </row>
    <row r="2140" spans="1:44" x14ac:dyDescent="0.25">
      <c r="A2140">
        <v>105969</v>
      </c>
      <c r="B2140" t="s">
        <v>0</v>
      </c>
      <c r="C2140" t="s">
        <v>393</v>
      </c>
      <c r="D2140" t="s">
        <v>194</v>
      </c>
      <c r="E2140" t="s">
        <v>66</v>
      </c>
      <c r="F2140" t="s">
        <v>941</v>
      </c>
      <c r="G2140">
        <v>157008</v>
      </c>
      <c r="H2140" t="s">
        <v>1811</v>
      </c>
      <c r="I2140" t="s">
        <v>1791</v>
      </c>
      <c r="J2140" s="9" t="s">
        <v>7</v>
      </c>
      <c r="K2140" s="7">
        <v>0</v>
      </c>
      <c r="L2140" s="7">
        <v>0</v>
      </c>
      <c r="M2140" s="7">
        <v>0</v>
      </c>
      <c r="N2140" s="7">
        <v>0</v>
      </c>
      <c r="O2140" s="7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7">
        <v>3726.66</v>
      </c>
      <c r="Z2140" s="7">
        <v>0</v>
      </c>
      <c r="AA2140" s="7">
        <v>0</v>
      </c>
      <c r="AB2140" s="7">
        <v>13000</v>
      </c>
      <c r="AC2140" s="7">
        <v>0</v>
      </c>
      <c r="AD2140" s="7">
        <v>0</v>
      </c>
      <c r="AE2140" s="7">
        <v>0</v>
      </c>
      <c r="AF2140" s="7">
        <v>0</v>
      </c>
      <c r="AG2140" s="7">
        <v>0</v>
      </c>
      <c r="AH2140" s="7">
        <v>0</v>
      </c>
      <c r="AI2140" s="7">
        <v>0</v>
      </c>
      <c r="AJ2140" s="7">
        <v>0</v>
      </c>
      <c r="AK2140" s="7">
        <v>0</v>
      </c>
      <c r="AL2140" s="7">
        <v>0</v>
      </c>
      <c r="AM2140" s="8">
        <v>16726.66</v>
      </c>
      <c r="AN2140" s="7">
        <v>0</v>
      </c>
      <c r="AO2140" s="7">
        <v>2207.25</v>
      </c>
      <c r="AP2140" s="7">
        <v>910</v>
      </c>
      <c r="AQ2140" s="7">
        <v>3117.25</v>
      </c>
      <c r="AR2140" s="7">
        <v>13609.41</v>
      </c>
    </row>
    <row r="2141" spans="1:44" x14ac:dyDescent="0.25">
      <c r="A2141">
        <v>110035</v>
      </c>
      <c r="B2141" t="s">
        <v>0</v>
      </c>
      <c r="C2141" t="s">
        <v>2398</v>
      </c>
      <c r="D2141" t="s">
        <v>34</v>
      </c>
      <c r="E2141" t="s">
        <v>2399</v>
      </c>
      <c r="F2141" t="s">
        <v>2400</v>
      </c>
      <c r="G2141">
        <v>157001</v>
      </c>
      <c r="H2141" t="s">
        <v>1986</v>
      </c>
      <c r="I2141" t="s">
        <v>1791</v>
      </c>
      <c r="J2141" s="9" t="s">
        <v>7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>
        <v>24510</v>
      </c>
      <c r="Z2141" s="7">
        <v>0</v>
      </c>
      <c r="AA2141" s="7">
        <v>0</v>
      </c>
      <c r="AB2141" s="7">
        <v>85500</v>
      </c>
      <c r="AC2141" s="7">
        <v>0</v>
      </c>
      <c r="AD2141" s="7">
        <v>0</v>
      </c>
      <c r="AE2141" s="7">
        <v>0</v>
      </c>
      <c r="AF2141" s="7">
        <v>0</v>
      </c>
      <c r="AG2141" s="7">
        <v>0</v>
      </c>
      <c r="AH2141" s="7">
        <v>0</v>
      </c>
      <c r="AI2141" s="7">
        <v>0</v>
      </c>
      <c r="AJ2141" s="7">
        <v>0</v>
      </c>
      <c r="AK2141" s="7">
        <v>0</v>
      </c>
      <c r="AL2141" s="7">
        <v>0</v>
      </c>
      <c r="AM2141" s="8">
        <v>110010</v>
      </c>
      <c r="AN2141" s="7">
        <v>0</v>
      </c>
      <c r="AO2141" s="7">
        <v>30399.439999999999</v>
      </c>
      <c r="AP2141" s="7">
        <v>5985</v>
      </c>
      <c r="AQ2141" s="7">
        <v>36384.44</v>
      </c>
      <c r="AR2141" s="7">
        <v>73625.56</v>
      </c>
    </row>
    <row r="2142" spans="1:44" x14ac:dyDescent="0.25">
      <c r="A2142">
        <v>110067</v>
      </c>
      <c r="B2142" t="s">
        <v>0</v>
      </c>
      <c r="C2142" t="s">
        <v>2401</v>
      </c>
      <c r="D2142" t="s">
        <v>2182</v>
      </c>
      <c r="E2142" t="s">
        <v>574</v>
      </c>
      <c r="F2142" t="s">
        <v>223</v>
      </c>
      <c r="G2142">
        <v>157002</v>
      </c>
      <c r="H2142" t="s">
        <v>1793</v>
      </c>
      <c r="I2142" t="s">
        <v>1791</v>
      </c>
      <c r="J2142" s="9" t="s">
        <v>7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0</v>
      </c>
      <c r="U2142" s="7">
        <v>0</v>
      </c>
      <c r="V2142" s="7">
        <v>0</v>
      </c>
      <c r="W2142" s="7">
        <v>0</v>
      </c>
      <c r="X2142" s="7">
        <v>0</v>
      </c>
      <c r="Y2142" s="7">
        <v>16340</v>
      </c>
      <c r="Z2142" s="7">
        <v>0</v>
      </c>
      <c r="AA2142" s="7">
        <v>0</v>
      </c>
      <c r="AB2142" s="7">
        <v>57000</v>
      </c>
      <c r="AC2142" s="7">
        <v>0</v>
      </c>
      <c r="AD2142" s="7">
        <v>0</v>
      </c>
      <c r="AE2142" s="7">
        <v>0</v>
      </c>
      <c r="AF2142" s="7">
        <v>0</v>
      </c>
      <c r="AG2142" s="7">
        <v>0</v>
      </c>
      <c r="AH2142" s="7">
        <v>0</v>
      </c>
      <c r="AI2142" s="7">
        <v>0</v>
      </c>
      <c r="AJ2142" s="7">
        <v>0</v>
      </c>
      <c r="AK2142" s="7">
        <v>0</v>
      </c>
      <c r="AL2142" s="7">
        <v>0</v>
      </c>
      <c r="AM2142" s="8">
        <v>73340</v>
      </c>
      <c r="AN2142" s="7">
        <v>0</v>
      </c>
      <c r="AO2142" s="7">
        <v>17962.740000000002</v>
      </c>
      <c r="AP2142" s="7">
        <v>3990</v>
      </c>
      <c r="AQ2142" s="7">
        <v>21952.74</v>
      </c>
      <c r="AR2142" s="7">
        <v>51387.259999999995</v>
      </c>
    </row>
    <row r="2143" spans="1:44" x14ac:dyDescent="0.25">
      <c r="A2143">
        <v>110068</v>
      </c>
      <c r="B2143" t="s">
        <v>0</v>
      </c>
      <c r="C2143" t="s">
        <v>371</v>
      </c>
      <c r="D2143" t="s">
        <v>65</v>
      </c>
      <c r="E2143" t="s">
        <v>319</v>
      </c>
      <c r="F2143" t="s">
        <v>223</v>
      </c>
      <c r="G2143">
        <v>157008</v>
      </c>
      <c r="H2143" t="s">
        <v>1811</v>
      </c>
      <c r="I2143" t="s">
        <v>1791</v>
      </c>
      <c r="J2143" s="9" t="s">
        <v>7</v>
      </c>
      <c r="K2143" s="7">
        <v>0</v>
      </c>
      <c r="L2143" s="7">
        <v>0</v>
      </c>
      <c r="M2143" s="7">
        <v>0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20496.66</v>
      </c>
      <c r="Z2143" s="7">
        <v>0</v>
      </c>
      <c r="AA2143" s="7">
        <v>0</v>
      </c>
      <c r="AB2143" s="7">
        <v>71500</v>
      </c>
      <c r="AC2143" s="7">
        <v>0</v>
      </c>
      <c r="AD2143" s="7">
        <v>0</v>
      </c>
      <c r="AE2143" s="7">
        <v>0</v>
      </c>
      <c r="AF2143" s="7">
        <v>0</v>
      </c>
      <c r="AG2143" s="7">
        <v>0</v>
      </c>
      <c r="AH2143" s="7">
        <v>0</v>
      </c>
      <c r="AI2143" s="7">
        <v>0</v>
      </c>
      <c r="AJ2143" s="7">
        <v>0</v>
      </c>
      <c r="AK2143" s="7">
        <v>0</v>
      </c>
      <c r="AL2143" s="7">
        <v>0</v>
      </c>
      <c r="AM2143" s="8">
        <v>91996.66</v>
      </c>
      <c r="AN2143" s="7">
        <v>0</v>
      </c>
      <c r="AO2143" s="7">
        <v>24125.64</v>
      </c>
      <c r="AP2143" s="7">
        <v>5005</v>
      </c>
      <c r="AQ2143" s="7">
        <v>29130.639999999999</v>
      </c>
      <c r="AR2143" s="7">
        <v>62866.020000000004</v>
      </c>
    </row>
    <row r="2144" spans="1:44" x14ac:dyDescent="0.25">
      <c r="A2144">
        <v>110069</v>
      </c>
      <c r="B2144" t="s">
        <v>0</v>
      </c>
      <c r="C2144" t="s">
        <v>2402</v>
      </c>
      <c r="D2144" t="s">
        <v>153</v>
      </c>
      <c r="E2144" t="s">
        <v>2092</v>
      </c>
      <c r="F2144" t="s">
        <v>223</v>
      </c>
      <c r="G2144">
        <v>157003</v>
      </c>
      <c r="H2144" t="s">
        <v>1853</v>
      </c>
      <c r="I2144" t="s">
        <v>1791</v>
      </c>
      <c r="J2144" s="9" t="s">
        <v>7</v>
      </c>
      <c r="K2144" s="7">
        <v>0</v>
      </c>
      <c r="L2144" s="7">
        <v>0</v>
      </c>
      <c r="M2144" s="7">
        <v>0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17773.330000000002</v>
      </c>
      <c r="Z2144" s="7">
        <v>0</v>
      </c>
      <c r="AA2144" s="7">
        <v>0</v>
      </c>
      <c r="AB2144" s="7">
        <v>62000</v>
      </c>
      <c r="AC2144" s="7">
        <v>0</v>
      </c>
      <c r="AD2144" s="7">
        <v>0</v>
      </c>
      <c r="AE2144" s="7">
        <v>0</v>
      </c>
      <c r="AF2144" s="7">
        <v>0</v>
      </c>
      <c r="AG2144" s="7">
        <v>0</v>
      </c>
      <c r="AH2144" s="7">
        <v>0</v>
      </c>
      <c r="AI2144" s="7">
        <v>0</v>
      </c>
      <c r="AJ2144" s="7">
        <v>0</v>
      </c>
      <c r="AK2144" s="7">
        <v>0</v>
      </c>
      <c r="AL2144" s="7">
        <v>0</v>
      </c>
      <c r="AM2144" s="8">
        <v>79773.33</v>
      </c>
      <c r="AN2144" s="7">
        <v>0</v>
      </c>
      <c r="AO2144" s="7">
        <v>20104.02</v>
      </c>
      <c r="AP2144" s="7">
        <v>4340</v>
      </c>
      <c r="AQ2144" s="7">
        <v>24444.02</v>
      </c>
      <c r="AR2144" s="7">
        <v>55329.31</v>
      </c>
    </row>
    <row r="2145" spans="1:44" x14ac:dyDescent="0.25">
      <c r="A2145">
        <v>110071</v>
      </c>
      <c r="B2145" t="s">
        <v>0</v>
      </c>
      <c r="C2145" t="s">
        <v>2403</v>
      </c>
      <c r="D2145" t="s">
        <v>766</v>
      </c>
      <c r="E2145" t="s">
        <v>2404</v>
      </c>
      <c r="F2145" t="s">
        <v>223</v>
      </c>
      <c r="G2145">
        <v>157007</v>
      </c>
      <c r="H2145" t="s">
        <v>1792</v>
      </c>
      <c r="I2145" t="s">
        <v>1791</v>
      </c>
      <c r="J2145" s="9" t="s">
        <v>7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>
        <v>17773.330000000002</v>
      </c>
      <c r="Z2145" s="7">
        <v>0</v>
      </c>
      <c r="AA2145" s="7">
        <v>0</v>
      </c>
      <c r="AB2145" s="7">
        <v>62000</v>
      </c>
      <c r="AC2145" s="7">
        <v>0</v>
      </c>
      <c r="AD2145" s="7">
        <v>0</v>
      </c>
      <c r="AE2145" s="7">
        <v>0</v>
      </c>
      <c r="AF2145" s="7">
        <v>0</v>
      </c>
      <c r="AG2145" s="7">
        <v>0</v>
      </c>
      <c r="AH2145" s="7">
        <v>0</v>
      </c>
      <c r="AI2145" s="7">
        <v>0</v>
      </c>
      <c r="AJ2145" s="7">
        <v>0</v>
      </c>
      <c r="AK2145" s="7">
        <v>0</v>
      </c>
      <c r="AL2145" s="7">
        <v>0</v>
      </c>
      <c r="AM2145" s="8">
        <v>79773.33</v>
      </c>
      <c r="AN2145" s="7">
        <v>0</v>
      </c>
      <c r="AO2145" s="7">
        <v>20104.02</v>
      </c>
      <c r="AP2145" s="7">
        <v>4340</v>
      </c>
      <c r="AQ2145" s="7">
        <v>24444.02</v>
      </c>
      <c r="AR2145" s="7">
        <v>55329.31</v>
      </c>
    </row>
    <row r="2146" spans="1:44" x14ac:dyDescent="0.25">
      <c r="A2146">
        <v>110145</v>
      </c>
      <c r="B2146" t="s">
        <v>0</v>
      </c>
      <c r="C2146" t="s">
        <v>2405</v>
      </c>
      <c r="D2146" t="s">
        <v>2406</v>
      </c>
      <c r="E2146" t="s">
        <v>183</v>
      </c>
      <c r="F2146" t="s">
        <v>2407</v>
      </c>
      <c r="G2146">
        <v>157001</v>
      </c>
      <c r="H2146" t="s">
        <v>1986</v>
      </c>
      <c r="I2146" t="s">
        <v>1791</v>
      </c>
      <c r="J2146" s="9" t="s">
        <v>7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11250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12900</v>
      </c>
      <c r="Z2146" s="7">
        <v>0</v>
      </c>
      <c r="AA2146" s="7">
        <v>0</v>
      </c>
      <c r="AB2146" s="7">
        <v>45000</v>
      </c>
      <c r="AC2146" s="7">
        <v>0</v>
      </c>
      <c r="AD2146" s="7">
        <v>0</v>
      </c>
      <c r="AE2146" s="7">
        <v>0</v>
      </c>
      <c r="AF2146" s="7">
        <v>0</v>
      </c>
      <c r="AG2146" s="7">
        <v>0</v>
      </c>
      <c r="AH2146" s="7">
        <v>0</v>
      </c>
      <c r="AI2146" s="7">
        <v>0</v>
      </c>
      <c r="AJ2146" s="7">
        <v>0</v>
      </c>
      <c r="AK2146" s="7">
        <v>0</v>
      </c>
      <c r="AL2146" s="7">
        <v>0</v>
      </c>
      <c r="AM2146" s="8">
        <v>69150</v>
      </c>
      <c r="AN2146" s="7">
        <v>0</v>
      </c>
      <c r="AO2146" s="7">
        <v>16225.42</v>
      </c>
      <c r="AP2146" s="7">
        <v>3150</v>
      </c>
      <c r="AQ2146" s="7">
        <v>19375.419999999998</v>
      </c>
      <c r="AR2146" s="7">
        <v>49774.58</v>
      </c>
    </row>
    <row r="2147" spans="1:44" x14ac:dyDescent="0.25">
      <c r="A2147">
        <v>110332</v>
      </c>
      <c r="B2147" t="s">
        <v>0</v>
      </c>
      <c r="C2147" t="s">
        <v>267</v>
      </c>
      <c r="D2147" t="s">
        <v>880</v>
      </c>
      <c r="E2147" t="s">
        <v>377</v>
      </c>
      <c r="F2147" t="s">
        <v>103</v>
      </c>
      <c r="G2147">
        <v>157009</v>
      </c>
      <c r="H2147" t="s">
        <v>1882</v>
      </c>
      <c r="I2147" t="s">
        <v>1791</v>
      </c>
      <c r="J2147" s="9" t="s">
        <v>7</v>
      </c>
      <c r="K2147" s="7">
        <v>0</v>
      </c>
      <c r="L2147" s="7">
        <v>0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4300</v>
      </c>
      <c r="Z2147" s="7">
        <v>0</v>
      </c>
      <c r="AA2147" s="7">
        <v>0</v>
      </c>
      <c r="AB2147" s="7">
        <v>15000</v>
      </c>
      <c r="AC2147" s="7">
        <v>0</v>
      </c>
      <c r="AD2147" s="7">
        <v>0</v>
      </c>
      <c r="AE2147" s="7">
        <v>0</v>
      </c>
      <c r="AF2147" s="7">
        <v>0</v>
      </c>
      <c r="AG2147" s="7">
        <v>0</v>
      </c>
      <c r="AH2147" s="7">
        <v>0</v>
      </c>
      <c r="AI2147" s="7">
        <v>0</v>
      </c>
      <c r="AJ2147" s="7">
        <v>0</v>
      </c>
      <c r="AK2147" s="7">
        <v>0</v>
      </c>
      <c r="AL2147" s="7">
        <v>0</v>
      </c>
      <c r="AM2147" s="8">
        <v>19300</v>
      </c>
      <c r="AN2147" s="7">
        <v>0</v>
      </c>
      <c r="AO2147" s="7">
        <v>2756.91</v>
      </c>
      <c r="AP2147" s="7">
        <v>1050</v>
      </c>
      <c r="AQ2147" s="7">
        <v>3806.91</v>
      </c>
      <c r="AR2147" s="7">
        <v>15493.09</v>
      </c>
    </row>
    <row r="2148" spans="1:44" x14ac:dyDescent="0.25">
      <c r="A2148">
        <v>110333</v>
      </c>
      <c r="B2148" t="s">
        <v>0</v>
      </c>
      <c r="C2148" t="s">
        <v>2181</v>
      </c>
      <c r="D2148" t="s">
        <v>194</v>
      </c>
      <c r="E2148" t="s">
        <v>281</v>
      </c>
      <c r="F2148" t="s">
        <v>2408</v>
      </c>
      <c r="G2148">
        <v>157009</v>
      </c>
      <c r="H2148" t="s">
        <v>1882</v>
      </c>
      <c r="I2148" t="s">
        <v>1791</v>
      </c>
      <c r="J2148" s="9" t="s">
        <v>7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5733.33</v>
      </c>
      <c r="Z2148" s="7">
        <v>0</v>
      </c>
      <c r="AA2148" s="7">
        <v>0</v>
      </c>
      <c r="AB2148" s="7">
        <v>20000</v>
      </c>
      <c r="AC2148" s="7">
        <v>0</v>
      </c>
      <c r="AD2148" s="7">
        <v>0</v>
      </c>
      <c r="AE2148" s="7">
        <v>0</v>
      </c>
      <c r="AF2148" s="7">
        <v>0</v>
      </c>
      <c r="AG2148" s="7">
        <v>0</v>
      </c>
      <c r="AH2148" s="7">
        <v>0</v>
      </c>
      <c r="AI2148" s="7">
        <v>0</v>
      </c>
      <c r="AJ2148" s="7">
        <v>0</v>
      </c>
      <c r="AK2148" s="7">
        <v>0</v>
      </c>
      <c r="AL2148" s="7">
        <v>0</v>
      </c>
      <c r="AM2148" s="8">
        <v>25733.33</v>
      </c>
      <c r="AN2148" s="7">
        <v>0</v>
      </c>
      <c r="AO2148" s="7">
        <v>4131.09</v>
      </c>
      <c r="AP2148" s="7">
        <v>1400</v>
      </c>
      <c r="AQ2148" s="7">
        <v>5531.09</v>
      </c>
      <c r="AR2148" s="7">
        <v>20202.240000000002</v>
      </c>
    </row>
    <row r="2149" spans="1:44" x14ac:dyDescent="0.25">
      <c r="A2149">
        <v>110335</v>
      </c>
      <c r="B2149" t="s">
        <v>0</v>
      </c>
      <c r="C2149" t="s">
        <v>2127</v>
      </c>
      <c r="D2149" t="s">
        <v>426</v>
      </c>
      <c r="E2149" t="s">
        <v>1100</v>
      </c>
      <c r="F2149" t="s">
        <v>238</v>
      </c>
      <c r="G2149">
        <v>157009</v>
      </c>
      <c r="H2149" t="s">
        <v>1882</v>
      </c>
      <c r="I2149" t="s">
        <v>1791</v>
      </c>
      <c r="J2149" s="9" t="s">
        <v>7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0</v>
      </c>
      <c r="V2149" s="7">
        <v>0</v>
      </c>
      <c r="W2149" s="7">
        <v>0</v>
      </c>
      <c r="X2149" s="7">
        <v>0</v>
      </c>
      <c r="Y2149" s="7">
        <v>8600</v>
      </c>
      <c r="Z2149" s="7">
        <v>0</v>
      </c>
      <c r="AA2149" s="7">
        <v>0</v>
      </c>
      <c r="AB2149" s="7">
        <v>30000</v>
      </c>
      <c r="AC2149" s="7">
        <v>0</v>
      </c>
      <c r="AD2149" s="7">
        <v>0</v>
      </c>
      <c r="AE2149" s="7">
        <v>0</v>
      </c>
      <c r="AF2149" s="7">
        <v>0</v>
      </c>
      <c r="AG2149" s="7">
        <v>0</v>
      </c>
      <c r="AH2149" s="7">
        <v>0</v>
      </c>
      <c r="AI2149" s="7">
        <v>0</v>
      </c>
      <c r="AJ2149" s="7">
        <v>0</v>
      </c>
      <c r="AK2149" s="7">
        <v>0</v>
      </c>
      <c r="AL2149" s="7">
        <v>0</v>
      </c>
      <c r="AM2149" s="8">
        <v>38600</v>
      </c>
      <c r="AN2149" s="7">
        <v>0</v>
      </c>
      <c r="AO2149" s="7">
        <v>7238.48</v>
      </c>
      <c r="AP2149" s="7">
        <v>2100</v>
      </c>
      <c r="AQ2149" s="7">
        <v>9338.48</v>
      </c>
      <c r="AR2149" s="7">
        <v>29261.52</v>
      </c>
    </row>
    <row r="2150" spans="1:44" x14ac:dyDescent="0.25">
      <c r="A2150">
        <v>110336</v>
      </c>
      <c r="B2150" t="s">
        <v>0</v>
      </c>
      <c r="C2150" t="s">
        <v>2409</v>
      </c>
      <c r="D2150" t="s">
        <v>44</v>
      </c>
      <c r="E2150" t="s">
        <v>579</v>
      </c>
      <c r="F2150" t="s">
        <v>238</v>
      </c>
      <c r="G2150">
        <v>157009</v>
      </c>
      <c r="H2150" t="s">
        <v>1882</v>
      </c>
      <c r="I2150" t="s">
        <v>1791</v>
      </c>
      <c r="J2150" s="9" t="s">
        <v>7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>
        <v>10033.33</v>
      </c>
      <c r="Z2150" s="7">
        <v>0</v>
      </c>
      <c r="AA2150" s="7">
        <v>0</v>
      </c>
      <c r="AB2150" s="7">
        <v>35000</v>
      </c>
      <c r="AC2150" s="7">
        <v>0</v>
      </c>
      <c r="AD2150" s="7">
        <v>0</v>
      </c>
      <c r="AE2150" s="7">
        <v>0</v>
      </c>
      <c r="AF2150" s="7">
        <v>0</v>
      </c>
      <c r="AG2150" s="7">
        <v>0</v>
      </c>
      <c r="AH2150" s="7">
        <v>0</v>
      </c>
      <c r="AI2150" s="7">
        <v>0</v>
      </c>
      <c r="AJ2150" s="7">
        <v>0</v>
      </c>
      <c r="AK2150" s="7">
        <v>0</v>
      </c>
      <c r="AL2150" s="7">
        <v>0</v>
      </c>
      <c r="AM2150" s="8">
        <v>45033.33</v>
      </c>
      <c r="AN2150" s="7">
        <v>0</v>
      </c>
      <c r="AO2150" s="7">
        <v>9470.7199999999993</v>
      </c>
      <c r="AP2150" s="7">
        <v>2450</v>
      </c>
      <c r="AQ2150" s="7">
        <v>11920.72</v>
      </c>
      <c r="AR2150" s="7">
        <v>33112.61</v>
      </c>
    </row>
    <row r="2151" spans="1:44" x14ac:dyDescent="0.25">
      <c r="A2151">
        <v>110337</v>
      </c>
      <c r="B2151" t="s">
        <v>0</v>
      </c>
      <c r="C2151" t="s">
        <v>2410</v>
      </c>
      <c r="D2151" t="s">
        <v>41</v>
      </c>
      <c r="E2151" t="s">
        <v>145</v>
      </c>
      <c r="F2151" t="s">
        <v>234</v>
      </c>
      <c r="G2151">
        <v>157009</v>
      </c>
      <c r="H2151" t="s">
        <v>1882</v>
      </c>
      <c r="I2151" t="s">
        <v>1791</v>
      </c>
      <c r="J2151" s="9" t="s">
        <v>7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10033.33</v>
      </c>
      <c r="Z2151" s="7">
        <v>0</v>
      </c>
      <c r="AA2151" s="7">
        <v>0</v>
      </c>
      <c r="AB2151" s="7">
        <v>35000</v>
      </c>
      <c r="AC2151" s="7">
        <v>0</v>
      </c>
      <c r="AD2151" s="7">
        <v>0</v>
      </c>
      <c r="AE2151" s="7">
        <v>0</v>
      </c>
      <c r="AF2151" s="7">
        <v>0</v>
      </c>
      <c r="AG2151" s="7">
        <v>0</v>
      </c>
      <c r="AH2151" s="7">
        <v>0</v>
      </c>
      <c r="AI2151" s="7">
        <v>0</v>
      </c>
      <c r="AJ2151" s="7">
        <v>0</v>
      </c>
      <c r="AK2151" s="7">
        <v>0</v>
      </c>
      <c r="AL2151" s="7">
        <v>0</v>
      </c>
      <c r="AM2151" s="8">
        <v>45033.33</v>
      </c>
      <c r="AN2151" s="7">
        <v>0</v>
      </c>
      <c r="AO2151" s="7">
        <v>9470.7199999999993</v>
      </c>
      <c r="AP2151" s="7">
        <v>2450</v>
      </c>
      <c r="AQ2151" s="7">
        <v>11920.72</v>
      </c>
      <c r="AR2151" s="7">
        <v>33112.61</v>
      </c>
    </row>
    <row r="2152" spans="1:44" x14ac:dyDescent="0.25">
      <c r="A2152">
        <v>110338</v>
      </c>
      <c r="B2152" t="s">
        <v>0</v>
      </c>
      <c r="C2152" t="s">
        <v>2411</v>
      </c>
      <c r="D2152" t="s">
        <v>44</v>
      </c>
      <c r="E2152" t="s">
        <v>143</v>
      </c>
      <c r="F2152" t="s">
        <v>238</v>
      </c>
      <c r="G2152">
        <v>157009</v>
      </c>
      <c r="H2152" t="s">
        <v>1882</v>
      </c>
      <c r="I2152" t="s">
        <v>1791</v>
      </c>
      <c r="J2152" s="9" t="s">
        <v>7</v>
      </c>
      <c r="K2152" s="7">
        <v>0</v>
      </c>
      <c r="L2152" s="7">
        <v>0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  <c r="X2152" s="7">
        <v>0</v>
      </c>
      <c r="Y2152" s="7">
        <v>8600</v>
      </c>
      <c r="Z2152" s="7">
        <v>0</v>
      </c>
      <c r="AA2152" s="7">
        <v>0</v>
      </c>
      <c r="AB2152" s="7">
        <v>30000</v>
      </c>
      <c r="AC2152" s="7">
        <v>0</v>
      </c>
      <c r="AD2152" s="7">
        <v>0</v>
      </c>
      <c r="AE2152" s="7">
        <v>0</v>
      </c>
      <c r="AF2152" s="7">
        <v>0</v>
      </c>
      <c r="AG2152" s="7">
        <v>0</v>
      </c>
      <c r="AH2152" s="7">
        <v>0</v>
      </c>
      <c r="AI2152" s="7">
        <v>0</v>
      </c>
      <c r="AJ2152" s="7">
        <v>0</v>
      </c>
      <c r="AK2152" s="7">
        <v>0</v>
      </c>
      <c r="AL2152" s="7">
        <v>0</v>
      </c>
      <c r="AM2152" s="8">
        <v>38600</v>
      </c>
      <c r="AN2152" s="7">
        <v>0</v>
      </c>
      <c r="AO2152" s="7">
        <v>7238.48</v>
      </c>
      <c r="AP2152" s="7">
        <v>2100</v>
      </c>
      <c r="AQ2152" s="7">
        <v>9338.48</v>
      </c>
      <c r="AR2152" s="7">
        <v>29261.52</v>
      </c>
    </row>
    <row r="2153" spans="1:44" x14ac:dyDescent="0.25">
      <c r="A2153">
        <v>110340</v>
      </c>
      <c r="B2153" t="s">
        <v>0</v>
      </c>
      <c r="C2153" t="s">
        <v>2412</v>
      </c>
      <c r="D2153" t="s">
        <v>82</v>
      </c>
      <c r="E2153" t="s">
        <v>793</v>
      </c>
      <c r="F2153" t="s">
        <v>911</v>
      </c>
      <c r="G2153">
        <v>157009</v>
      </c>
      <c r="H2153" t="s">
        <v>1882</v>
      </c>
      <c r="I2153" t="s">
        <v>1791</v>
      </c>
      <c r="J2153" s="9" t="s">
        <v>7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0</v>
      </c>
      <c r="U2153" s="7">
        <v>0</v>
      </c>
      <c r="V2153" s="7">
        <v>0</v>
      </c>
      <c r="W2153" s="7">
        <v>0</v>
      </c>
      <c r="X2153" s="7">
        <v>0</v>
      </c>
      <c r="Y2153" s="7">
        <v>5733.33</v>
      </c>
      <c r="Z2153" s="7">
        <v>0</v>
      </c>
      <c r="AA2153" s="7">
        <v>0</v>
      </c>
      <c r="AB2153" s="7">
        <v>20000</v>
      </c>
      <c r="AC2153" s="7">
        <v>0</v>
      </c>
      <c r="AD2153" s="7">
        <v>0</v>
      </c>
      <c r="AE2153" s="7">
        <v>0</v>
      </c>
      <c r="AF2153" s="7">
        <v>0</v>
      </c>
      <c r="AG2153" s="7">
        <v>0</v>
      </c>
      <c r="AH2153" s="7">
        <v>0</v>
      </c>
      <c r="AI2153" s="7">
        <v>0</v>
      </c>
      <c r="AJ2153" s="7">
        <v>0</v>
      </c>
      <c r="AK2153" s="7">
        <v>0</v>
      </c>
      <c r="AL2153" s="7">
        <v>0</v>
      </c>
      <c r="AM2153" s="8">
        <v>25733.33</v>
      </c>
      <c r="AN2153" s="7">
        <v>0</v>
      </c>
      <c r="AO2153" s="7">
        <v>4131.09</v>
      </c>
      <c r="AP2153" s="7">
        <v>1400</v>
      </c>
      <c r="AQ2153" s="7">
        <v>5531.09</v>
      </c>
      <c r="AR2153" s="7">
        <v>20202.240000000002</v>
      </c>
    </row>
    <row r="2154" spans="1:44" x14ac:dyDescent="0.25">
      <c r="A2154">
        <v>110343</v>
      </c>
      <c r="B2154" t="s">
        <v>0</v>
      </c>
      <c r="C2154" t="s">
        <v>899</v>
      </c>
      <c r="D2154" t="s">
        <v>413</v>
      </c>
      <c r="E2154" t="s">
        <v>19</v>
      </c>
      <c r="F2154" t="s">
        <v>238</v>
      </c>
      <c r="G2154">
        <v>157009</v>
      </c>
      <c r="H2154" t="s">
        <v>1882</v>
      </c>
      <c r="I2154" t="s">
        <v>1791</v>
      </c>
      <c r="J2154" s="9" t="s">
        <v>7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0</v>
      </c>
      <c r="Y2154" s="7">
        <v>8600</v>
      </c>
      <c r="Z2154" s="7">
        <v>0</v>
      </c>
      <c r="AA2154" s="7">
        <v>0</v>
      </c>
      <c r="AB2154" s="7">
        <v>30000</v>
      </c>
      <c r="AC2154" s="7">
        <v>0</v>
      </c>
      <c r="AD2154" s="7">
        <v>0</v>
      </c>
      <c r="AE2154" s="7">
        <v>0</v>
      </c>
      <c r="AF2154" s="7">
        <v>0</v>
      </c>
      <c r="AG2154" s="7">
        <v>0</v>
      </c>
      <c r="AH2154" s="7">
        <v>0</v>
      </c>
      <c r="AI2154" s="7">
        <v>0</v>
      </c>
      <c r="AJ2154" s="7">
        <v>0</v>
      </c>
      <c r="AK2154" s="7">
        <v>0</v>
      </c>
      <c r="AL2154" s="7">
        <v>0</v>
      </c>
      <c r="AM2154" s="8">
        <v>38600</v>
      </c>
      <c r="AN2154" s="7">
        <v>0</v>
      </c>
      <c r="AO2154" s="7">
        <v>7238.48</v>
      </c>
      <c r="AP2154" s="7">
        <v>2100</v>
      </c>
      <c r="AQ2154" s="7">
        <v>9338.48</v>
      </c>
      <c r="AR2154" s="7">
        <v>29261.52</v>
      </c>
    </row>
    <row r="2155" spans="1:44" x14ac:dyDescent="0.25">
      <c r="A2155">
        <v>110344</v>
      </c>
      <c r="B2155" t="s">
        <v>0</v>
      </c>
      <c r="C2155" t="s">
        <v>639</v>
      </c>
      <c r="D2155" t="s">
        <v>2312</v>
      </c>
      <c r="E2155" t="s">
        <v>1177</v>
      </c>
      <c r="F2155" t="s">
        <v>238</v>
      </c>
      <c r="G2155">
        <v>157009</v>
      </c>
      <c r="H2155" t="s">
        <v>1882</v>
      </c>
      <c r="I2155" t="s">
        <v>1791</v>
      </c>
      <c r="J2155" s="9" t="s">
        <v>7</v>
      </c>
      <c r="K2155" s="7">
        <v>0</v>
      </c>
      <c r="L2155" s="7">
        <v>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0</v>
      </c>
      <c r="V2155" s="7">
        <v>0</v>
      </c>
      <c r="W2155" s="7">
        <v>0</v>
      </c>
      <c r="X2155" s="7">
        <v>0</v>
      </c>
      <c r="Y2155" s="7">
        <v>10033.33</v>
      </c>
      <c r="Z2155" s="7">
        <v>0</v>
      </c>
      <c r="AA2155" s="7">
        <v>0</v>
      </c>
      <c r="AB2155" s="7">
        <v>35000</v>
      </c>
      <c r="AC2155" s="7">
        <v>0</v>
      </c>
      <c r="AD2155" s="7">
        <v>0</v>
      </c>
      <c r="AE2155" s="7">
        <v>0</v>
      </c>
      <c r="AF2155" s="7">
        <v>0</v>
      </c>
      <c r="AG2155" s="7">
        <v>0</v>
      </c>
      <c r="AH2155" s="7">
        <v>0</v>
      </c>
      <c r="AI2155" s="7">
        <v>0</v>
      </c>
      <c r="AJ2155" s="7">
        <v>0</v>
      </c>
      <c r="AK2155" s="7">
        <v>0</v>
      </c>
      <c r="AL2155" s="7">
        <v>0</v>
      </c>
      <c r="AM2155" s="8">
        <v>45033.33</v>
      </c>
      <c r="AN2155" s="7">
        <v>0</v>
      </c>
      <c r="AO2155" s="7">
        <v>9470.7199999999993</v>
      </c>
      <c r="AP2155" s="7">
        <v>2450</v>
      </c>
      <c r="AQ2155" s="7">
        <v>11920.72</v>
      </c>
      <c r="AR2155" s="7">
        <v>33112.61</v>
      </c>
    </row>
    <row r="2156" spans="1:44" x14ac:dyDescent="0.25">
      <c r="A2156">
        <v>110356</v>
      </c>
      <c r="B2156" t="s">
        <v>0</v>
      </c>
      <c r="C2156" t="s">
        <v>2413</v>
      </c>
      <c r="D2156" t="s">
        <v>171</v>
      </c>
      <c r="E2156" t="s">
        <v>65</v>
      </c>
      <c r="F2156" t="s">
        <v>571</v>
      </c>
      <c r="G2156">
        <v>157009</v>
      </c>
      <c r="H2156" t="s">
        <v>1882</v>
      </c>
      <c r="I2156" t="s">
        <v>1791</v>
      </c>
      <c r="J2156" s="9" t="s">
        <v>7</v>
      </c>
      <c r="K2156" s="7">
        <v>0</v>
      </c>
      <c r="L2156" s="7">
        <v>0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  <c r="R2156" s="7">
        <v>0</v>
      </c>
      <c r="S2156" s="7">
        <v>0</v>
      </c>
      <c r="T2156" s="7">
        <v>0</v>
      </c>
      <c r="U2156" s="7">
        <v>0</v>
      </c>
      <c r="V2156" s="7">
        <v>0</v>
      </c>
      <c r="W2156" s="7">
        <v>0</v>
      </c>
      <c r="X2156" s="7">
        <v>0</v>
      </c>
      <c r="Y2156" s="7">
        <v>8600</v>
      </c>
      <c r="Z2156" s="7">
        <v>0</v>
      </c>
      <c r="AA2156" s="7">
        <v>0</v>
      </c>
      <c r="AB2156" s="7">
        <v>30000</v>
      </c>
      <c r="AC2156" s="7">
        <v>0</v>
      </c>
      <c r="AD2156" s="7">
        <v>0</v>
      </c>
      <c r="AE2156" s="7">
        <v>0</v>
      </c>
      <c r="AF2156" s="7">
        <v>0</v>
      </c>
      <c r="AG2156" s="7">
        <v>0</v>
      </c>
      <c r="AH2156" s="7">
        <v>0</v>
      </c>
      <c r="AI2156" s="7">
        <v>0</v>
      </c>
      <c r="AJ2156" s="7">
        <v>0</v>
      </c>
      <c r="AK2156" s="7">
        <v>0</v>
      </c>
      <c r="AL2156" s="7">
        <v>0</v>
      </c>
      <c r="AM2156" s="8">
        <v>38600</v>
      </c>
      <c r="AN2156" s="7">
        <v>0</v>
      </c>
      <c r="AO2156" s="7">
        <v>7238.48</v>
      </c>
      <c r="AP2156" s="7">
        <v>2100</v>
      </c>
      <c r="AQ2156" s="7">
        <v>9338.48</v>
      </c>
      <c r="AR2156" s="7">
        <v>29261.52</v>
      </c>
    </row>
    <row r="2157" spans="1:44" x14ac:dyDescent="0.25">
      <c r="A2157">
        <v>110363</v>
      </c>
      <c r="B2157" t="s">
        <v>0</v>
      </c>
      <c r="C2157" t="s">
        <v>1391</v>
      </c>
      <c r="D2157" t="s">
        <v>817</v>
      </c>
      <c r="E2157" t="s">
        <v>125</v>
      </c>
      <c r="F2157" t="s">
        <v>273</v>
      </c>
      <c r="G2157">
        <v>157009</v>
      </c>
      <c r="H2157" t="s">
        <v>1882</v>
      </c>
      <c r="I2157" t="s">
        <v>1791</v>
      </c>
      <c r="J2157" s="9" t="s">
        <v>7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  <c r="X2157" s="7">
        <v>0</v>
      </c>
      <c r="Y2157" s="7">
        <v>12900</v>
      </c>
      <c r="Z2157" s="7">
        <v>0</v>
      </c>
      <c r="AA2157" s="7">
        <v>0</v>
      </c>
      <c r="AB2157" s="7">
        <v>45000</v>
      </c>
      <c r="AC2157" s="7">
        <v>0</v>
      </c>
      <c r="AD2157" s="7">
        <v>0</v>
      </c>
      <c r="AE2157" s="7">
        <v>0</v>
      </c>
      <c r="AF2157" s="7">
        <v>0</v>
      </c>
      <c r="AG2157" s="7">
        <v>0</v>
      </c>
      <c r="AH2157" s="7">
        <v>0</v>
      </c>
      <c r="AI2157" s="7">
        <v>0</v>
      </c>
      <c r="AJ2157" s="7">
        <v>0</v>
      </c>
      <c r="AK2157" s="7">
        <v>0</v>
      </c>
      <c r="AL2157" s="7">
        <v>0</v>
      </c>
      <c r="AM2157" s="8">
        <v>57900</v>
      </c>
      <c r="AN2157" s="7">
        <v>0</v>
      </c>
      <c r="AO2157" s="7">
        <v>13330.66</v>
      </c>
      <c r="AP2157" s="7">
        <v>3150</v>
      </c>
      <c r="AQ2157" s="7">
        <v>16480.66</v>
      </c>
      <c r="AR2157" s="7">
        <v>41419.339999999997</v>
      </c>
    </row>
    <row r="2158" spans="1:44" x14ac:dyDescent="0.25">
      <c r="A2158">
        <v>110374</v>
      </c>
      <c r="B2158" t="s">
        <v>0</v>
      </c>
      <c r="C2158" t="s">
        <v>2414</v>
      </c>
      <c r="D2158" t="s">
        <v>283</v>
      </c>
      <c r="E2158" t="s">
        <v>66</v>
      </c>
      <c r="F2158" t="s">
        <v>238</v>
      </c>
      <c r="G2158">
        <v>157003</v>
      </c>
      <c r="H2158" t="s">
        <v>1853</v>
      </c>
      <c r="I2158" t="s">
        <v>1791</v>
      </c>
      <c r="J2158" s="9" t="s">
        <v>7</v>
      </c>
      <c r="K2158" s="7">
        <v>0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7">
        <v>10033.33</v>
      </c>
      <c r="Z2158" s="7">
        <v>0</v>
      </c>
      <c r="AA2158" s="7">
        <v>0</v>
      </c>
      <c r="AB2158" s="7">
        <v>35000</v>
      </c>
      <c r="AC2158" s="7">
        <v>0</v>
      </c>
      <c r="AD2158" s="7">
        <v>0</v>
      </c>
      <c r="AE2158" s="7">
        <v>0</v>
      </c>
      <c r="AF2158" s="7">
        <v>0</v>
      </c>
      <c r="AG2158" s="7">
        <v>0</v>
      </c>
      <c r="AH2158" s="7">
        <v>0</v>
      </c>
      <c r="AI2158" s="7">
        <v>0</v>
      </c>
      <c r="AJ2158" s="7">
        <v>0</v>
      </c>
      <c r="AK2158" s="7">
        <v>0</v>
      </c>
      <c r="AL2158" s="7">
        <v>0</v>
      </c>
      <c r="AM2158" s="8">
        <v>45033.33</v>
      </c>
      <c r="AN2158" s="7">
        <v>0</v>
      </c>
      <c r="AO2158" s="7">
        <v>9470.7199999999993</v>
      </c>
      <c r="AP2158" s="7">
        <v>2450</v>
      </c>
      <c r="AQ2158" s="7">
        <v>11920.72</v>
      </c>
      <c r="AR2158" s="7">
        <v>33112.61</v>
      </c>
    </row>
    <row r="2159" spans="1:44" x14ac:dyDescent="0.25">
      <c r="A2159">
        <v>110381</v>
      </c>
      <c r="B2159" t="s">
        <v>0</v>
      </c>
      <c r="C2159" t="s">
        <v>2415</v>
      </c>
      <c r="D2159" t="s">
        <v>2416</v>
      </c>
      <c r="E2159" t="s">
        <v>215</v>
      </c>
      <c r="F2159" t="s">
        <v>238</v>
      </c>
      <c r="G2159">
        <v>157003</v>
      </c>
      <c r="H2159" t="s">
        <v>1853</v>
      </c>
      <c r="I2159" t="s">
        <v>1791</v>
      </c>
      <c r="J2159" s="9" t="s">
        <v>7</v>
      </c>
      <c r="K2159" s="7">
        <v>0</v>
      </c>
      <c r="L2159" s="7">
        <v>0</v>
      </c>
      <c r="M2159" s="7">
        <v>0</v>
      </c>
      <c r="N2159" s="7">
        <v>0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U2159" s="7">
        <v>0</v>
      </c>
      <c r="V2159" s="7">
        <v>0</v>
      </c>
      <c r="W2159" s="7">
        <v>0</v>
      </c>
      <c r="X2159" s="7">
        <v>0</v>
      </c>
      <c r="Y2159" s="7">
        <v>10033.33</v>
      </c>
      <c r="Z2159" s="7">
        <v>0</v>
      </c>
      <c r="AA2159" s="7">
        <v>0</v>
      </c>
      <c r="AB2159" s="7">
        <v>35000</v>
      </c>
      <c r="AC2159" s="7">
        <v>0</v>
      </c>
      <c r="AD2159" s="7">
        <v>0</v>
      </c>
      <c r="AE2159" s="7">
        <v>0</v>
      </c>
      <c r="AF2159" s="7">
        <v>0</v>
      </c>
      <c r="AG2159" s="7">
        <v>0</v>
      </c>
      <c r="AH2159" s="7">
        <v>0</v>
      </c>
      <c r="AI2159" s="7">
        <v>0</v>
      </c>
      <c r="AJ2159" s="7">
        <v>0</v>
      </c>
      <c r="AK2159" s="7">
        <v>0</v>
      </c>
      <c r="AL2159" s="7">
        <v>0</v>
      </c>
      <c r="AM2159" s="8">
        <v>45033.33</v>
      </c>
      <c r="AN2159" s="7">
        <v>0</v>
      </c>
      <c r="AO2159" s="7">
        <v>9470.7199999999993</v>
      </c>
      <c r="AP2159" s="7">
        <v>2450</v>
      </c>
      <c r="AQ2159" s="7">
        <v>11920.72</v>
      </c>
      <c r="AR2159" s="7">
        <v>33112.61</v>
      </c>
    </row>
    <row r="2160" spans="1:44" x14ac:dyDescent="0.25">
      <c r="A2160">
        <v>110385</v>
      </c>
      <c r="B2160" t="s">
        <v>0</v>
      </c>
      <c r="C2160" t="s">
        <v>2417</v>
      </c>
      <c r="D2160" t="s">
        <v>1184</v>
      </c>
      <c r="E2160" t="s">
        <v>1184</v>
      </c>
      <c r="F2160" t="s">
        <v>571</v>
      </c>
      <c r="G2160">
        <v>157003</v>
      </c>
      <c r="H2160" t="s">
        <v>1853</v>
      </c>
      <c r="I2160" t="s">
        <v>1791</v>
      </c>
      <c r="J2160" s="9" t="s">
        <v>7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0</v>
      </c>
      <c r="Y2160" s="7">
        <v>8600</v>
      </c>
      <c r="Z2160" s="7">
        <v>0</v>
      </c>
      <c r="AA2160" s="7">
        <v>0</v>
      </c>
      <c r="AB2160" s="7">
        <v>30000</v>
      </c>
      <c r="AC2160" s="7">
        <v>0</v>
      </c>
      <c r="AD2160" s="7">
        <v>0</v>
      </c>
      <c r="AE2160" s="7">
        <v>0</v>
      </c>
      <c r="AF2160" s="7">
        <v>0</v>
      </c>
      <c r="AG2160" s="7">
        <v>0</v>
      </c>
      <c r="AH2160" s="7">
        <v>0</v>
      </c>
      <c r="AI2160" s="7">
        <v>0</v>
      </c>
      <c r="AJ2160" s="7">
        <v>0</v>
      </c>
      <c r="AK2160" s="7">
        <v>0</v>
      </c>
      <c r="AL2160" s="7">
        <v>0</v>
      </c>
      <c r="AM2160" s="8">
        <v>38600</v>
      </c>
      <c r="AN2160" s="7">
        <v>0</v>
      </c>
      <c r="AO2160" s="7">
        <v>7238.48</v>
      </c>
      <c r="AP2160" s="7">
        <v>2100</v>
      </c>
      <c r="AQ2160" s="7">
        <v>9338.48</v>
      </c>
      <c r="AR2160" s="7">
        <v>29261.52</v>
      </c>
    </row>
    <row r="2161" spans="1:44" x14ac:dyDescent="0.25">
      <c r="A2161">
        <v>110388</v>
      </c>
      <c r="B2161" t="s">
        <v>0</v>
      </c>
      <c r="C2161" t="s">
        <v>2418</v>
      </c>
      <c r="D2161" t="s">
        <v>41</v>
      </c>
      <c r="E2161" t="s">
        <v>16</v>
      </c>
      <c r="F2161" t="s">
        <v>571</v>
      </c>
      <c r="G2161">
        <v>157003</v>
      </c>
      <c r="H2161" t="s">
        <v>1853</v>
      </c>
      <c r="I2161" t="s">
        <v>1791</v>
      </c>
      <c r="J2161" s="9" t="s">
        <v>7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  <c r="X2161" s="7">
        <v>0</v>
      </c>
      <c r="Y2161" s="7">
        <v>8600</v>
      </c>
      <c r="Z2161" s="7">
        <v>0</v>
      </c>
      <c r="AA2161" s="7">
        <v>0</v>
      </c>
      <c r="AB2161" s="7">
        <v>30000</v>
      </c>
      <c r="AC2161" s="7">
        <v>0</v>
      </c>
      <c r="AD2161" s="7">
        <v>0</v>
      </c>
      <c r="AE2161" s="7">
        <v>0</v>
      </c>
      <c r="AF2161" s="7">
        <v>0</v>
      </c>
      <c r="AG2161" s="7">
        <v>0</v>
      </c>
      <c r="AH2161" s="7">
        <v>0</v>
      </c>
      <c r="AI2161" s="7">
        <v>0</v>
      </c>
      <c r="AJ2161" s="7">
        <v>0</v>
      </c>
      <c r="AK2161" s="7">
        <v>0</v>
      </c>
      <c r="AL2161" s="7">
        <v>0</v>
      </c>
      <c r="AM2161" s="8">
        <v>38600</v>
      </c>
      <c r="AN2161" s="7">
        <v>0</v>
      </c>
      <c r="AO2161" s="7">
        <v>7238.48</v>
      </c>
      <c r="AP2161" s="7">
        <v>2100</v>
      </c>
      <c r="AQ2161" s="7">
        <v>9338.48</v>
      </c>
      <c r="AR2161" s="7">
        <v>29261.52</v>
      </c>
    </row>
    <row r="2162" spans="1:44" x14ac:dyDescent="0.25">
      <c r="A2162">
        <v>110392</v>
      </c>
      <c r="B2162" t="s">
        <v>0</v>
      </c>
      <c r="C2162" t="s">
        <v>2419</v>
      </c>
      <c r="D2162" t="s">
        <v>2420</v>
      </c>
      <c r="E2162" t="s">
        <v>183</v>
      </c>
      <c r="F2162" t="s">
        <v>238</v>
      </c>
      <c r="G2162">
        <v>157003</v>
      </c>
      <c r="H2162" t="s">
        <v>1853</v>
      </c>
      <c r="I2162" t="s">
        <v>1791</v>
      </c>
      <c r="J2162" s="9" t="s">
        <v>7</v>
      </c>
      <c r="K2162" s="7">
        <v>0</v>
      </c>
      <c r="L2162" s="7">
        <v>0</v>
      </c>
      <c r="M2162" s="7">
        <v>0</v>
      </c>
      <c r="N2162" s="7">
        <v>0</v>
      </c>
      <c r="O2162" s="7">
        <v>0</v>
      </c>
      <c r="P2162" s="7">
        <v>0</v>
      </c>
      <c r="Q2162" s="7">
        <v>0</v>
      </c>
      <c r="R2162" s="7">
        <v>0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>
        <v>8600</v>
      </c>
      <c r="Z2162" s="7">
        <v>0</v>
      </c>
      <c r="AA2162" s="7">
        <v>0</v>
      </c>
      <c r="AB2162" s="7">
        <v>30000</v>
      </c>
      <c r="AC2162" s="7">
        <v>0</v>
      </c>
      <c r="AD2162" s="7">
        <v>0</v>
      </c>
      <c r="AE2162" s="7">
        <v>0</v>
      </c>
      <c r="AF2162" s="7">
        <v>0</v>
      </c>
      <c r="AG2162" s="7">
        <v>0</v>
      </c>
      <c r="AH2162" s="7">
        <v>0</v>
      </c>
      <c r="AI2162" s="7">
        <v>0</v>
      </c>
      <c r="AJ2162" s="7">
        <v>0</v>
      </c>
      <c r="AK2162" s="7">
        <v>0</v>
      </c>
      <c r="AL2162" s="7">
        <v>0</v>
      </c>
      <c r="AM2162" s="8">
        <v>38600</v>
      </c>
      <c r="AN2162" s="7">
        <v>0</v>
      </c>
      <c r="AO2162" s="7">
        <v>7238.48</v>
      </c>
      <c r="AP2162" s="7">
        <v>2100</v>
      </c>
      <c r="AQ2162" s="7">
        <v>9338.48</v>
      </c>
      <c r="AR2162" s="7">
        <v>29261.52</v>
      </c>
    </row>
    <row r="2163" spans="1:44" x14ac:dyDescent="0.25">
      <c r="A2163">
        <v>110395</v>
      </c>
      <c r="B2163" t="s">
        <v>0</v>
      </c>
      <c r="C2163" t="s">
        <v>520</v>
      </c>
      <c r="D2163" t="s">
        <v>66</v>
      </c>
      <c r="E2163" t="s">
        <v>737</v>
      </c>
      <c r="F2163" t="s">
        <v>238</v>
      </c>
      <c r="G2163">
        <v>157003</v>
      </c>
      <c r="H2163" t="s">
        <v>1853</v>
      </c>
      <c r="I2163" t="s">
        <v>1791</v>
      </c>
      <c r="J2163" s="9" t="s">
        <v>7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7">
        <v>8600</v>
      </c>
      <c r="Z2163" s="7">
        <v>0</v>
      </c>
      <c r="AA2163" s="7">
        <v>0</v>
      </c>
      <c r="AB2163" s="7">
        <v>30000</v>
      </c>
      <c r="AC2163" s="7">
        <v>0</v>
      </c>
      <c r="AD2163" s="7">
        <v>0</v>
      </c>
      <c r="AE2163" s="7">
        <v>0</v>
      </c>
      <c r="AF2163" s="7">
        <v>0</v>
      </c>
      <c r="AG2163" s="7">
        <v>0</v>
      </c>
      <c r="AH2163" s="7">
        <v>0</v>
      </c>
      <c r="AI2163" s="7">
        <v>0</v>
      </c>
      <c r="AJ2163" s="7">
        <v>0</v>
      </c>
      <c r="AK2163" s="7">
        <v>0</v>
      </c>
      <c r="AL2163" s="7">
        <v>0</v>
      </c>
      <c r="AM2163" s="8">
        <v>38600</v>
      </c>
      <c r="AN2163" s="7">
        <v>0</v>
      </c>
      <c r="AO2163" s="7">
        <v>7238.48</v>
      </c>
      <c r="AP2163" s="7">
        <v>2100</v>
      </c>
      <c r="AQ2163" s="7">
        <v>9338.48</v>
      </c>
      <c r="AR2163" s="7">
        <v>29261.52</v>
      </c>
    </row>
    <row r="2164" spans="1:44" x14ac:dyDescent="0.25">
      <c r="A2164">
        <v>110396</v>
      </c>
      <c r="B2164" t="s">
        <v>0</v>
      </c>
      <c r="C2164" t="s">
        <v>282</v>
      </c>
      <c r="D2164" t="s">
        <v>241</v>
      </c>
      <c r="E2164" t="s">
        <v>20</v>
      </c>
      <c r="F2164" t="s">
        <v>238</v>
      </c>
      <c r="G2164">
        <v>157002</v>
      </c>
      <c r="H2164" t="s">
        <v>1793</v>
      </c>
      <c r="I2164" t="s">
        <v>1791</v>
      </c>
      <c r="J2164" s="9" t="s">
        <v>7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0</v>
      </c>
      <c r="V2164" s="7">
        <v>0</v>
      </c>
      <c r="W2164" s="7">
        <v>0</v>
      </c>
      <c r="X2164" s="7">
        <v>0</v>
      </c>
      <c r="Y2164" s="7">
        <v>8600</v>
      </c>
      <c r="Z2164" s="7">
        <v>0</v>
      </c>
      <c r="AA2164" s="7">
        <v>0</v>
      </c>
      <c r="AB2164" s="7">
        <v>30000</v>
      </c>
      <c r="AC2164" s="7">
        <v>0</v>
      </c>
      <c r="AD2164" s="7">
        <v>0</v>
      </c>
      <c r="AE2164" s="7">
        <v>0</v>
      </c>
      <c r="AF2164" s="7">
        <v>0</v>
      </c>
      <c r="AG2164" s="7">
        <v>0</v>
      </c>
      <c r="AH2164" s="7">
        <v>0</v>
      </c>
      <c r="AI2164" s="7">
        <v>0</v>
      </c>
      <c r="AJ2164" s="7">
        <v>0</v>
      </c>
      <c r="AK2164" s="7">
        <v>0</v>
      </c>
      <c r="AL2164" s="7">
        <v>0</v>
      </c>
      <c r="AM2164" s="8">
        <v>38600</v>
      </c>
      <c r="AN2164" s="7">
        <v>0</v>
      </c>
      <c r="AO2164" s="7">
        <v>7238.48</v>
      </c>
      <c r="AP2164" s="7">
        <v>2100</v>
      </c>
      <c r="AQ2164" s="7">
        <v>9338.48</v>
      </c>
      <c r="AR2164" s="7">
        <v>29261.52</v>
      </c>
    </row>
    <row r="2165" spans="1:44" x14ac:dyDescent="0.25">
      <c r="A2165">
        <v>110397</v>
      </c>
      <c r="B2165" t="s">
        <v>0</v>
      </c>
      <c r="C2165" t="s">
        <v>2421</v>
      </c>
      <c r="D2165" t="s">
        <v>44</v>
      </c>
      <c r="E2165" t="s">
        <v>2422</v>
      </c>
      <c r="F2165" t="s">
        <v>2423</v>
      </c>
      <c r="G2165">
        <v>157009</v>
      </c>
      <c r="H2165" t="s">
        <v>1882</v>
      </c>
      <c r="I2165" t="s">
        <v>1791</v>
      </c>
      <c r="J2165" s="9" t="s">
        <v>7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7">
        <v>0</v>
      </c>
      <c r="T2165" s="7">
        <v>0</v>
      </c>
      <c r="U2165" s="7">
        <v>0</v>
      </c>
      <c r="V2165" s="7">
        <v>0</v>
      </c>
      <c r="W2165" s="7">
        <v>0</v>
      </c>
      <c r="X2165" s="7">
        <v>0</v>
      </c>
      <c r="Y2165" s="7">
        <v>17773.330000000002</v>
      </c>
      <c r="Z2165" s="7">
        <v>0</v>
      </c>
      <c r="AA2165" s="7">
        <v>0</v>
      </c>
      <c r="AB2165" s="7">
        <v>62000</v>
      </c>
      <c r="AC2165" s="7">
        <v>0</v>
      </c>
      <c r="AD2165" s="7">
        <v>0</v>
      </c>
      <c r="AE2165" s="7">
        <v>0</v>
      </c>
      <c r="AF2165" s="7">
        <v>0</v>
      </c>
      <c r="AG2165" s="7">
        <v>0</v>
      </c>
      <c r="AH2165" s="7">
        <v>0</v>
      </c>
      <c r="AI2165" s="7">
        <v>0</v>
      </c>
      <c r="AJ2165" s="7">
        <v>0</v>
      </c>
      <c r="AK2165" s="7">
        <v>0</v>
      </c>
      <c r="AL2165" s="7">
        <v>0</v>
      </c>
      <c r="AM2165" s="8">
        <v>79773.33</v>
      </c>
      <c r="AN2165" s="7">
        <v>0</v>
      </c>
      <c r="AO2165" s="7">
        <v>20104.02</v>
      </c>
      <c r="AP2165" s="7">
        <v>4340</v>
      </c>
      <c r="AQ2165" s="7">
        <v>24444.02</v>
      </c>
      <c r="AR2165" s="7">
        <v>55329.31</v>
      </c>
    </row>
    <row r="2166" spans="1:44" x14ac:dyDescent="0.25">
      <c r="A2166">
        <v>110398</v>
      </c>
      <c r="B2166" t="s">
        <v>0</v>
      </c>
      <c r="C2166" t="s">
        <v>1781</v>
      </c>
      <c r="D2166" t="s">
        <v>422</v>
      </c>
      <c r="E2166" t="s">
        <v>390</v>
      </c>
      <c r="F2166" t="s">
        <v>238</v>
      </c>
      <c r="G2166">
        <v>157003</v>
      </c>
      <c r="H2166" t="s">
        <v>1853</v>
      </c>
      <c r="I2166" t="s">
        <v>1791</v>
      </c>
      <c r="J2166" s="9" t="s">
        <v>7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  <c r="X2166" s="7">
        <v>0</v>
      </c>
      <c r="Y2166" s="7">
        <v>11466.66</v>
      </c>
      <c r="Z2166" s="7">
        <v>0</v>
      </c>
      <c r="AA2166" s="7">
        <v>0</v>
      </c>
      <c r="AB2166" s="7">
        <v>40000</v>
      </c>
      <c r="AC2166" s="7">
        <v>0</v>
      </c>
      <c r="AD2166" s="7">
        <v>0</v>
      </c>
      <c r="AE2166" s="7">
        <v>0</v>
      </c>
      <c r="AF2166" s="7">
        <v>0</v>
      </c>
      <c r="AG2166" s="7">
        <v>0</v>
      </c>
      <c r="AH2166" s="7">
        <v>0</v>
      </c>
      <c r="AI2166" s="7">
        <v>0</v>
      </c>
      <c r="AJ2166" s="7">
        <v>0</v>
      </c>
      <c r="AK2166" s="7">
        <v>0</v>
      </c>
      <c r="AL2166" s="7">
        <v>0</v>
      </c>
      <c r="AM2166" s="8">
        <v>51466.66</v>
      </c>
      <c r="AN2166" s="7">
        <v>0</v>
      </c>
      <c r="AO2166" s="7">
        <v>11400.7</v>
      </c>
      <c r="AP2166" s="7">
        <v>2800</v>
      </c>
      <c r="AQ2166" s="7">
        <v>14200.7</v>
      </c>
      <c r="AR2166" s="7">
        <v>37265.960000000006</v>
      </c>
    </row>
    <row r="2167" spans="1:44" x14ac:dyDescent="0.25">
      <c r="A2167">
        <v>110401</v>
      </c>
      <c r="B2167" t="s">
        <v>0</v>
      </c>
      <c r="C2167" t="s">
        <v>529</v>
      </c>
      <c r="D2167" t="s">
        <v>2424</v>
      </c>
      <c r="E2167" t="s">
        <v>266</v>
      </c>
      <c r="F2167" t="s">
        <v>238</v>
      </c>
      <c r="G2167">
        <v>157007</v>
      </c>
      <c r="H2167" t="s">
        <v>1792</v>
      </c>
      <c r="I2167" t="s">
        <v>1791</v>
      </c>
      <c r="J2167" s="9" t="s">
        <v>7</v>
      </c>
      <c r="K2167" s="7">
        <v>0</v>
      </c>
      <c r="L2167" s="7">
        <v>0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0</v>
      </c>
      <c r="U2167" s="7">
        <v>0</v>
      </c>
      <c r="V2167" s="7">
        <v>0</v>
      </c>
      <c r="W2167" s="7">
        <v>0</v>
      </c>
      <c r="X2167" s="7">
        <v>0</v>
      </c>
      <c r="Y2167" s="7">
        <v>8600</v>
      </c>
      <c r="Z2167" s="7">
        <v>0</v>
      </c>
      <c r="AA2167" s="7">
        <v>0</v>
      </c>
      <c r="AB2167" s="7">
        <v>30000</v>
      </c>
      <c r="AC2167" s="7">
        <v>0</v>
      </c>
      <c r="AD2167" s="7">
        <v>0</v>
      </c>
      <c r="AE2167" s="7">
        <v>0</v>
      </c>
      <c r="AF2167" s="7">
        <v>0</v>
      </c>
      <c r="AG2167" s="7">
        <v>0</v>
      </c>
      <c r="AH2167" s="7">
        <v>0</v>
      </c>
      <c r="AI2167" s="7">
        <v>0</v>
      </c>
      <c r="AJ2167" s="7">
        <v>0</v>
      </c>
      <c r="AK2167" s="7">
        <v>0</v>
      </c>
      <c r="AL2167" s="7">
        <v>0</v>
      </c>
      <c r="AM2167" s="8">
        <v>38600</v>
      </c>
      <c r="AN2167" s="7">
        <v>0</v>
      </c>
      <c r="AO2167" s="7">
        <v>7238.48</v>
      </c>
      <c r="AP2167" s="7">
        <v>2100</v>
      </c>
      <c r="AQ2167" s="7">
        <v>9338.48</v>
      </c>
      <c r="AR2167" s="7">
        <v>29261.52</v>
      </c>
    </row>
    <row r="2168" spans="1:44" x14ac:dyDescent="0.25">
      <c r="A2168">
        <v>110402</v>
      </c>
      <c r="B2168" t="s">
        <v>0</v>
      </c>
      <c r="C2168" t="s">
        <v>1257</v>
      </c>
      <c r="D2168" t="s">
        <v>1377</v>
      </c>
      <c r="E2168" t="s">
        <v>20</v>
      </c>
      <c r="F2168" t="s">
        <v>238</v>
      </c>
      <c r="G2168">
        <v>157009</v>
      </c>
      <c r="H2168" t="s">
        <v>1882</v>
      </c>
      <c r="I2168" t="s">
        <v>1791</v>
      </c>
      <c r="J2168" s="9" t="s">
        <v>7</v>
      </c>
      <c r="K2168" s="7">
        <v>0</v>
      </c>
      <c r="L2168" s="7">
        <v>0</v>
      </c>
      <c r="M2168" s="7">
        <v>0</v>
      </c>
      <c r="N2168" s="7">
        <v>0</v>
      </c>
      <c r="O2168" s="7">
        <v>0</v>
      </c>
      <c r="P2168" s="7">
        <v>0</v>
      </c>
      <c r="Q2168" s="7">
        <v>0</v>
      </c>
      <c r="R2168" s="7">
        <v>0</v>
      </c>
      <c r="S2168" s="7">
        <v>0</v>
      </c>
      <c r="T2168" s="7">
        <v>0</v>
      </c>
      <c r="U2168" s="7">
        <v>0</v>
      </c>
      <c r="V2168" s="7">
        <v>0</v>
      </c>
      <c r="W2168" s="7">
        <v>0</v>
      </c>
      <c r="X2168" s="7">
        <v>0</v>
      </c>
      <c r="Y2168" s="7">
        <v>10033.33</v>
      </c>
      <c r="Z2168" s="7">
        <v>0</v>
      </c>
      <c r="AA2168" s="7">
        <v>0</v>
      </c>
      <c r="AB2168" s="7">
        <v>35000</v>
      </c>
      <c r="AC2168" s="7">
        <v>0</v>
      </c>
      <c r="AD2168" s="7">
        <v>0</v>
      </c>
      <c r="AE2168" s="7">
        <v>0</v>
      </c>
      <c r="AF2168" s="7">
        <v>0</v>
      </c>
      <c r="AG2168" s="7">
        <v>0</v>
      </c>
      <c r="AH2168" s="7">
        <v>0</v>
      </c>
      <c r="AI2168" s="7">
        <v>0</v>
      </c>
      <c r="AJ2168" s="7">
        <v>0</v>
      </c>
      <c r="AK2168" s="7">
        <v>0</v>
      </c>
      <c r="AL2168" s="7">
        <v>0</v>
      </c>
      <c r="AM2168" s="8">
        <v>45033.33</v>
      </c>
      <c r="AN2168" s="7">
        <v>0</v>
      </c>
      <c r="AO2168" s="7">
        <v>9470.7199999999993</v>
      </c>
      <c r="AP2168" s="7">
        <v>2450</v>
      </c>
      <c r="AQ2168" s="7">
        <v>11920.72</v>
      </c>
      <c r="AR2168" s="7">
        <v>33112.61</v>
      </c>
    </row>
    <row r="2169" spans="1:44" x14ac:dyDescent="0.25">
      <c r="A2169">
        <v>110404</v>
      </c>
      <c r="B2169" t="s">
        <v>0</v>
      </c>
      <c r="C2169" t="s">
        <v>2425</v>
      </c>
      <c r="D2169" t="s">
        <v>2426</v>
      </c>
      <c r="E2169" t="s">
        <v>54</v>
      </c>
      <c r="F2169" t="s">
        <v>2076</v>
      </c>
      <c r="G2169">
        <v>157003</v>
      </c>
      <c r="H2169" t="s">
        <v>1853</v>
      </c>
      <c r="I2169" t="s">
        <v>1791</v>
      </c>
      <c r="J2169" s="9" t="s">
        <v>7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>
        <v>6450</v>
      </c>
      <c r="Z2169" s="7">
        <v>0</v>
      </c>
      <c r="AA2169" s="7">
        <v>0</v>
      </c>
      <c r="AB2169" s="7">
        <v>22500</v>
      </c>
      <c r="AC2169" s="7">
        <v>0</v>
      </c>
      <c r="AD2169" s="7">
        <v>0</v>
      </c>
      <c r="AE2169" s="7">
        <v>0</v>
      </c>
      <c r="AF2169" s="7">
        <v>0</v>
      </c>
      <c r="AG2169" s="7">
        <v>0</v>
      </c>
      <c r="AH2169" s="7">
        <v>0</v>
      </c>
      <c r="AI2169" s="7">
        <v>0</v>
      </c>
      <c r="AJ2169" s="7">
        <v>0</v>
      </c>
      <c r="AK2169" s="7">
        <v>0</v>
      </c>
      <c r="AL2169" s="7">
        <v>0</v>
      </c>
      <c r="AM2169" s="8">
        <v>28950</v>
      </c>
      <c r="AN2169" s="7">
        <v>0</v>
      </c>
      <c r="AO2169" s="7">
        <v>4968.88</v>
      </c>
      <c r="AP2169" s="7">
        <v>1575</v>
      </c>
      <c r="AQ2169" s="7">
        <v>6543.88</v>
      </c>
      <c r="AR2169" s="7">
        <v>22406.12</v>
      </c>
    </row>
    <row r="2170" spans="1:44" x14ac:dyDescent="0.25">
      <c r="A2170">
        <v>110405</v>
      </c>
      <c r="B2170" t="s">
        <v>0</v>
      </c>
      <c r="C2170" t="s">
        <v>2427</v>
      </c>
      <c r="D2170" t="s">
        <v>183</v>
      </c>
      <c r="E2170" t="s">
        <v>344</v>
      </c>
      <c r="F2170" t="s">
        <v>2076</v>
      </c>
      <c r="G2170">
        <v>157008</v>
      </c>
      <c r="H2170" t="s">
        <v>1811</v>
      </c>
      <c r="I2170" t="s">
        <v>1791</v>
      </c>
      <c r="J2170" s="9" t="s">
        <v>7</v>
      </c>
      <c r="K2170" s="7">
        <v>0</v>
      </c>
      <c r="L2170" s="7">
        <v>0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0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>
        <v>7166.66</v>
      </c>
      <c r="Z2170" s="7">
        <v>0</v>
      </c>
      <c r="AA2170" s="7">
        <v>0</v>
      </c>
      <c r="AB2170" s="7">
        <v>25000</v>
      </c>
      <c r="AC2170" s="7">
        <v>0</v>
      </c>
      <c r="AD2170" s="7">
        <v>0</v>
      </c>
      <c r="AE2170" s="7">
        <v>0</v>
      </c>
      <c r="AF2170" s="7">
        <v>0</v>
      </c>
      <c r="AG2170" s="7">
        <v>0</v>
      </c>
      <c r="AH2170" s="7">
        <v>0</v>
      </c>
      <c r="AI2170" s="7">
        <v>0</v>
      </c>
      <c r="AJ2170" s="7">
        <v>0</v>
      </c>
      <c r="AK2170" s="7">
        <v>0</v>
      </c>
      <c r="AL2170" s="7">
        <v>0</v>
      </c>
      <c r="AM2170" s="8">
        <v>32166.66</v>
      </c>
      <c r="AN2170" s="7">
        <v>0</v>
      </c>
      <c r="AO2170" s="7">
        <v>5725.45</v>
      </c>
      <c r="AP2170" s="7">
        <v>1750</v>
      </c>
      <c r="AQ2170" s="7">
        <v>7475.45</v>
      </c>
      <c r="AR2170" s="7">
        <v>24691.21</v>
      </c>
    </row>
    <row r="2171" spans="1:44" x14ac:dyDescent="0.25">
      <c r="A2171">
        <v>110406</v>
      </c>
      <c r="B2171" t="s">
        <v>0</v>
      </c>
      <c r="C2171" t="s">
        <v>882</v>
      </c>
      <c r="D2171" t="s">
        <v>2303</v>
      </c>
      <c r="E2171" t="s">
        <v>1377</v>
      </c>
      <c r="F2171" t="s">
        <v>106</v>
      </c>
      <c r="G2171">
        <v>157003</v>
      </c>
      <c r="H2171" t="s">
        <v>1853</v>
      </c>
      <c r="I2171" t="s">
        <v>1791</v>
      </c>
      <c r="J2171" s="9" t="s">
        <v>7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0</v>
      </c>
      <c r="Q2171" s="7">
        <v>0</v>
      </c>
      <c r="R2171" s="7">
        <v>0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>
        <v>7166.66</v>
      </c>
      <c r="Z2171" s="7">
        <v>0</v>
      </c>
      <c r="AA2171" s="7">
        <v>0</v>
      </c>
      <c r="AB2171" s="7">
        <v>25000</v>
      </c>
      <c r="AC2171" s="7">
        <v>0</v>
      </c>
      <c r="AD2171" s="7">
        <v>0</v>
      </c>
      <c r="AE2171" s="7">
        <v>0</v>
      </c>
      <c r="AF2171" s="7">
        <v>0</v>
      </c>
      <c r="AG2171" s="7">
        <v>0</v>
      </c>
      <c r="AH2171" s="7">
        <v>0</v>
      </c>
      <c r="AI2171" s="7">
        <v>0</v>
      </c>
      <c r="AJ2171" s="7">
        <v>0</v>
      </c>
      <c r="AK2171" s="7">
        <v>0</v>
      </c>
      <c r="AL2171" s="7">
        <v>0</v>
      </c>
      <c r="AM2171" s="8">
        <v>32166.66</v>
      </c>
      <c r="AN2171" s="7">
        <v>0</v>
      </c>
      <c r="AO2171" s="7">
        <v>5725.45</v>
      </c>
      <c r="AP2171" s="7">
        <v>1750</v>
      </c>
      <c r="AQ2171" s="7">
        <v>7475.45</v>
      </c>
      <c r="AR2171" s="7">
        <v>24691.21</v>
      </c>
    </row>
    <row r="2172" spans="1:44" x14ac:dyDescent="0.25">
      <c r="A2172">
        <v>110407</v>
      </c>
      <c r="B2172" t="s">
        <v>0</v>
      </c>
      <c r="C2172" t="s">
        <v>1818</v>
      </c>
      <c r="D2172" t="s">
        <v>183</v>
      </c>
      <c r="E2172" t="s">
        <v>2428</v>
      </c>
      <c r="F2172" t="s">
        <v>542</v>
      </c>
      <c r="G2172">
        <v>157003</v>
      </c>
      <c r="H2172" t="s">
        <v>1853</v>
      </c>
      <c r="I2172" t="s">
        <v>1791</v>
      </c>
      <c r="J2172" s="9" t="s">
        <v>7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U2172" s="7">
        <v>0</v>
      </c>
      <c r="V2172" s="7">
        <v>0</v>
      </c>
      <c r="W2172" s="7">
        <v>0</v>
      </c>
      <c r="X2172" s="7">
        <v>0</v>
      </c>
      <c r="Y2172" s="7">
        <v>3440</v>
      </c>
      <c r="Z2172" s="7">
        <v>0</v>
      </c>
      <c r="AA2172" s="7">
        <v>0</v>
      </c>
      <c r="AB2172" s="7">
        <v>12000</v>
      </c>
      <c r="AC2172" s="7">
        <v>0</v>
      </c>
      <c r="AD2172" s="7">
        <v>0</v>
      </c>
      <c r="AE2172" s="7">
        <v>0</v>
      </c>
      <c r="AF2172" s="7">
        <v>0</v>
      </c>
      <c r="AG2172" s="7">
        <v>0</v>
      </c>
      <c r="AH2172" s="7">
        <v>0</v>
      </c>
      <c r="AI2172" s="7">
        <v>0</v>
      </c>
      <c r="AJ2172" s="7">
        <v>0</v>
      </c>
      <c r="AK2172" s="7">
        <v>0</v>
      </c>
      <c r="AL2172" s="7">
        <v>0</v>
      </c>
      <c r="AM2172" s="8">
        <v>15440</v>
      </c>
      <c r="AN2172" s="7">
        <v>0</v>
      </c>
      <c r="AO2172" s="7">
        <v>1932.42</v>
      </c>
      <c r="AP2172" s="7">
        <v>840</v>
      </c>
      <c r="AQ2172" s="7">
        <v>2772.42</v>
      </c>
      <c r="AR2172" s="7">
        <v>12667.58</v>
      </c>
    </row>
    <row r="2173" spans="1:44" x14ac:dyDescent="0.25">
      <c r="A2173">
        <v>110421</v>
      </c>
      <c r="B2173" t="s">
        <v>0</v>
      </c>
      <c r="C2173" t="s">
        <v>2429</v>
      </c>
      <c r="D2173" t="s">
        <v>102</v>
      </c>
      <c r="E2173" t="s">
        <v>1405</v>
      </c>
      <c r="F2173" t="s">
        <v>223</v>
      </c>
      <c r="G2173">
        <v>157005</v>
      </c>
      <c r="H2173" t="s">
        <v>1801</v>
      </c>
      <c r="I2173" t="s">
        <v>1791</v>
      </c>
      <c r="J2173" s="9" t="s">
        <v>7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0</v>
      </c>
      <c r="V2173" s="7">
        <v>0</v>
      </c>
      <c r="W2173" s="7">
        <v>0</v>
      </c>
      <c r="X2173" s="7">
        <v>0</v>
      </c>
      <c r="Y2173" s="7">
        <v>17773.330000000002</v>
      </c>
      <c r="Z2173" s="7">
        <v>0</v>
      </c>
      <c r="AA2173" s="7">
        <v>0</v>
      </c>
      <c r="AB2173" s="7">
        <v>62000</v>
      </c>
      <c r="AC2173" s="7">
        <v>0</v>
      </c>
      <c r="AD2173" s="7">
        <v>0</v>
      </c>
      <c r="AE2173" s="7">
        <v>0</v>
      </c>
      <c r="AF2173" s="7">
        <v>0</v>
      </c>
      <c r="AG2173" s="7">
        <v>0</v>
      </c>
      <c r="AH2173" s="7">
        <v>0</v>
      </c>
      <c r="AI2173" s="7">
        <v>0</v>
      </c>
      <c r="AJ2173" s="7">
        <v>0</v>
      </c>
      <c r="AK2173" s="7">
        <v>0</v>
      </c>
      <c r="AL2173" s="7">
        <v>0</v>
      </c>
      <c r="AM2173" s="8">
        <v>79773.33</v>
      </c>
      <c r="AN2173" s="7">
        <v>0</v>
      </c>
      <c r="AO2173" s="7">
        <v>20104.02</v>
      </c>
      <c r="AP2173" s="7">
        <v>4340</v>
      </c>
      <c r="AQ2173" s="7">
        <v>24444.02</v>
      </c>
      <c r="AR2173" s="7">
        <v>55329.31</v>
      </c>
    </row>
    <row r="2174" spans="1:44" x14ac:dyDescent="0.25">
      <c r="A2174">
        <v>110428</v>
      </c>
      <c r="B2174" t="s">
        <v>0</v>
      </c>
      <c r="C2174" t="s">
        <v>1570</v>
      </c>
      <c r="D2174" t="s">
        <v>239</v>
      </c>
      <c r="E2174" t="s">
        <v>194</v>
      </c>
      <c r="F2174" t="s">
        <v>542</v>
      </c>
      <c r="G2174">
        <v>157003</v>
      </c>
      <c r="H2174" t="s">
        <v>1853</v>
      </c>
      <c r="I2174" t="s">
        <v>1791</v>
      </c>
      <c r="J2174" s="9" t="s">
        <v>7</v>
      </c>
      <c r="K2174" s="7">
        <v>0</v>
      </c>
      <c r="L2174" s="7">
        <v>0</v>
      </c>
      <c r="M2174" s="7">
        <v>0</v>
      </c>
      <c r="N2174" s="7">
        <v>0</v>
      </c>
      <c r="O2174" s="7">
        <v>0</v>
      </c>
      <c r="P2174" s="7">
        <v>0</v>
      </c>
      <c r="Q2174" s="7">
        <v>0</v>
      </c>
      <c r="R2174" s="7">
        <v>0</v>
      </c>
      <c r="S2174" s="7">
        <v>0</v>
      </c>
      <c r="T2174" s="7">
        <v>0</v>
      </c>
      <c r="U2174" s="7">
        <v>0</v>
      </c>
      <c r="V2174" s="7">
        <v>0</v>
      </c>
      <c r="W2174" s="7">
        <v>0</v>
      </c>
      <c r="X2174" s="7">
        <v>0</v>
      </c>
      <c r="Y2174" s="7">
        <v>3440.02</v>
      </c>
      <c r="Z2174" s="7">
        <v>0</v>
      </c>
      <c r="AA2174" s="7">
        <v>0</v>
      </c>
      <c r="AB2174" s="7">
        <v>12000.1</v>
      </c>
      <c r="AC2174" s="7">
        <v>0</v>
      </c>
      <c r="AD2174" s="7">
        <v>0</v>
      </c>
      <c r="AE2174" s="7">
        <v>0</v>
      </c>
      <c r="AF2174" s="7">
        <v>0</v>
      </c>
      <c r="AG2174" s="7">
        <v>0</v>
      </c>
      <c r="AH2174" s="7">
        <v>0</v>
      </c>
      <c r="AI2174" s="7">
        <v>0</v>
      </c>
      <c r="AJ2174" s="7">
        <v>0</v>
      </c>
      <c r="AK2174" s="7">
        <v>0</v>
      </c>
      <c r="AL2174" s="7">
        <v>0</v>
      </c>
      <c r="AM2174" s="8">
        <v>15440.12</v>
      </c>
      <c r="AN2174" s="7">
        <v>0</v>
      </c>
      <c r="AO2174" s="7">
        <v>1932.44</v>
      </c>
      <c r="AP2174" s="7">
        <v>840</v>
      </c>
      <c r="AQ2174" s="7">
        <v>2772.44</v>
      </c>
      <c r="AR2174" s="7">
        <v>12667.68</v>
      </c>
    </row>
    <row r="2175" spans="1:44" x14ac:dyDescent="0.25">
      <c r="A2175">
        <v>110429</v>
      </c>
      <c r="B2175" t="s">
        <v>0</v>
      </c>
      <c r="C2175" t="s">
        <v>540</v>
      </c>
      <c r="D2175" t="s">
        <v>737</v>
      </c>
      <c r="E2175" t="s">
        <v>68</v>
      </c>
      <c r="F2175" t="s">
        <v>542</v>
      </c>
      <c r="G2175">
        <v>157003</v>
      </c>
      <c r="H2175" t="s">
        <v>1853</v>
      </c>
      <c r="I2175" t="s">
        <v>1791</v>
      </c>
      <c r="J2175" s="9" t="s">
        <v>7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  <c r="X2175" s="7">
        <v>0</v>
      </c>
      <c r="Y2175" s="7">
        <v>3440.02</v>
      </c>
      <c r="Z2175" s="7">
        <v>0</v>
      </c>
      <c r="AA2175" s="7">
        <v>0</v>
      </c>
      <c r="AB2175" s="7">
        <v>12000.1</v>
      </c>
      <c r="AC2175" s="7">
        <v>0</v>
      </c>
      <c r="AD2175" s="7">
        <v>0</v>
      </c>
      <c r="AE2175" s="7">
        <v>0</v>
      </c>
      <c r="AF2175" s="7">
        <v>0</v>
      </c>
      <c r="AG2175" s="7">
        <v>0</v>
      </c>
      <c r="AH2175" s="7">
        <v>0</v>
      </c>
      <c r="AI2175" s="7">
        <v>0</v>
      </c>
      <c r="AJ2175" s="7">
        <v>0</v>
      </c>
      <c r="AK2175" s="7">
        <v>0</v>
      </c>
      <c r="AL2175" s="7">
        <v>0</v>
      </c>
      <c r="AM2175" s="8">
        <v>15440.12</v>
      </c>
      <c r="AN2175" s="7">
        <v>0</v>
      </c>
      <c r="AO2175" s="7">
        <v>1932.44</v>
      </c>
      <c r="AP2175" s="7">
        <v>840</v>
      </c>
      <c r="AQ2175" s="7">
        <v>2772.44</v>
      </c>
      <c r="AR2175" s="7">
        <v>12667.68</v>
      </c>
    </row>
    <row r="2176" spans="1:44" x14ac:dyDescent="0.25">
      <c r="A2176">
        <v>110430</v>
      </c>
      <c r="B2176" t="s">
        <v>0</v>
      </c>
      <c r="C2176" t="s">
        <v>2430</v>
      </c>
      <c r="D2176" t="s">
        <v>1981</v>
      </c>
      <c r="E2176" t="s">
        <v>20</v>
      </c>
      <c r="F2176" t="s">
        <v>2076</v>
      </c>
      <c r="G2176">
        <v>157003</v>
      </c>
      <c r="H2176" t="s">
        <v>1853</v>
      </c>
      <c r="I2176" t="s">
        <v>1791</v>
      </c>
      <c r="J2176" s="9" t="s">
        <v>7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4586.66</v>
      </c>
      <c r="Z2176" s="7">
        <v>0</v>
      </c>
      <c r="AA2176" s="7">
        <v>0</v>
      </c>
      <c r="AB2176" s="7">
        <v>16000</v>
      </c>
      <c r="AC2176" s="7">
        <v>0</v>
      </c>
      <c r="AD2176" s="7">
        <v>0</v>
      </c>
      <c r="AE2176" s="7">
        <v>0</v>
      </c>
      <c r="AF2176" s="7">
        <v>0</v>
      </c>
      <c r="AG2176" s="7">
        <v>0</v>
      </c>
      <c r="AH2176" s="7">
        <v>0</v>
      </c>
      <c r="AI2176" s="7">
        <v>0</v>
      </c>
      <c r="AJ2176" s="7">
        <v>0</v>
      </c>
      <c r="AK2176" s="7">
        <v>0</v>
      </c>
      <c r="AL2176" s="7">
        <v>0</v>
      </c>
      <c r="AM2176" s="8">
        <v>20586.66</v>
      </c>
      <c r="AN2176" s="7">
        <v>0</v>
      </c>
      <c r="AO2176" s="7">
        <v>3031.74</v>
      </c>
      <c r="AP2176" s="7">
        <v>1120</v>
      </c>
      <c r="AQ2176" s="7">
        <v>4151.74</v>
      </c>
      <c r="AR2176" s="7">
        <v>16434.919999999998</v>
      </c>
    </row>
    <row r="2177" spans="1:44" x14ac:dyDescent="0.25">
      <c r="A2177">
        <v>110431</v>
      </c>
      <c r="B2177" t="s">
        <v>0</v>
      </c>
      <c r="C2177" t="s">
        <v>2431</v>
      </c>
      <c r="D2177" t="s">
        <v>2432</v>
      </c>
      <c r="E2177" t="s">
        <v>218</v>
      </c>
      <c r="F2177" t="s">
        <v>542</v>
      </c>
      <c r="G2177">
        <v>157003</v>
      </c>
      <c r="H2177" t="s">
        <v>1853</v>
      </c>
      <c r="I2177" t="s">
        <v>1791</v>
      </c>
      <c r="J2177" s="9" t="s">
        <v>7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0</v>
      </c>
      <c r="Y2177" s="7">
        <v>3440</v>
      </c>
      <c r="Z2177" s="7">
        <v>0</v>
      </c>
      <c r="AA2177" s="7">
        <v>0</v>
      </c>
      <c r="AB2177" s="7">
        <v>12000</v>
      </c>
      <c r="AC2177" s="7">
        <v>0</v>
      </c>
      <c r="AD2177" s="7">
        <v>0</v>
      </c>
      <c r="AE2177" s="7">
        <v>0</v>
      </c>
      <c r="AF2177" s="7">
        <v>0</v>
      </c>
      <c r="AG2177" s="7">
        <v>0</v>
      </c>
      <c r="AH2177" s="7">
        <v>0</v>
      </c>
      <c r="AI2177" s="7">
        <v>0</v>
      </c>
      <c r="AJ2177" s="7">
        <v>0</v>
      </c>
      <c r="AK2177" s="7">
        <v>0</v>
      </c>
      <c r="AL2177" s="7">
        <v>0</v>
      </c>
      <c r="AM2177" s="8">
        <v>15440</v>
      </c>
      <c r="AN2177" s="7">
        <v>0</v>
      </c>
      <c r="AO2177" s="7">
        <v>1932.42</v>
      </c>
      <c r="AP2177" s="7">
        <v>840</v>
      </c>
      <c r="AQ2177" s="7">
        <v>2772.42</v>
      </c>
      <c r="AR2177" s="7">
        <v>12667.58</v>
      </c>
    </row>
    <row r="2178" spans="1:44" x14ac:dyDescent="0.25">
      <c r="A2178">
        <v>110432</v>
      </c>
      <c r="B2178" t="s">
        <v>0</v>
      </c>
      <c r="C2178" t="s">
        <v>2433</v>
      </c>
      <c r="D2178" t="s">
        <v>2434</v>
      </c>
      <c r="E2178" t="s">
        <v>1180</v>
      </c>
      <c r="F2178" t="s">
        <v>542</v>
      </c>
      <c r="G2178">
        <v>157003</v>
      </c>
      <c r="H2178" t="s">
        <v>1853</v>
      </c>
      <c r="I2178" t="s">
        <v>1791</v>
      </c>
      <c r="J2178" s="9" t="s">
        <v>7</v>
      </c>
      <c r="K2178" s="7">
        <v>0</v>
      </c>
      <c r="L2178" s="7">
        <v>0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0</v>
      </c>
      <c r="S2178" s="7">
        <v>0</v>
      </c>
      <c r="T2178" s="7">
        <v>0</v>
      </c>
      <c r="U2178" s="7">
        <v>0</v>
      </c>
      <c r="V2178" s="7">
        <v>0</v>
      </c>
      <c r="W2178" s="7">
        <v>0</v>
      </c>
      <c r="X2178" s="7">
        <v>0</v>
      </c>
      <c r="Y2178" s="7">
        <v>3440</v>
      </c>
      <c r="Z2178" s="7">
        <v>0</v>
      </c>
      <c r="AA2178" s="7">
        <v>0</v>
      </c>
      <c r="AB2178" s="7">
        <v>12000</v>
      </c>
      <c r="AC2178" s="7">
        <v>0</v>
      </c>
      <c r="AD2178" s="7">
        <v>0</v>
      </c>
      <c r="AE2178" s="7">
        <v>0</v>
      </c>
      <c r="AF2178" s="7">
        <v>0</v>
      </c>
      <c r="AG2178" s="7">
        <v>0</v>
      </c>
      <c r="AH2178" s="7">
        <v>0</v>
      </c>
      <c r="AI2178" s="7">
        <v>0</v>
      </c>
      <c r="AJ2178" s="7">
        <v>0</v>
      </c>
      <c r="AK2178" s="7">
        <v>0</v>
      </c>
      <c r="AL2178" s="7">
        <v>0</v>
      </c>
      <c r="AM2178" s="8">
        <v>15440</v>
      </c>
      <c r="AN2178" s="7">
        <v>0</v>
      </c>
      <c r="AO2178" s="7">
        <v>1932.42</v>
      </c>
      <c r="AP2178" s="7">
        <v>840</v>
      </c>
      <c r="AQ2178" s="7">
        <v>2772.42</v>
      </c>
      <c r="AR2178" s="7">
        <v>12667.58</v>
      </c>
    </row>
    <row r="2179" spans="1:44" x14ac:dyDescent="0.25">
      <c r="A2179">
        <v>110434</v>
      </c>
      <c r="B2179" t="s">
        <v>0</v>
      </c>
      <c r="C2179" t="s">
        <v>2435</v>
      </c>
      <c r="D2179" t="s">
        <v>864</v>
      </c>
      <c r="E2179" t="s">
        <v>1134</v>
      </c>
      <c r="F2179" t="s">
        <v>542</v>
      </c>
      <c r="G2179">
        <v>157003</v>
      </c>
      <c r="H2179" t="s">
        <v>1853</v>
      </c>
      <c r="I2179" t="s">
        <v>1791</v>
      </c>
      <c r="J2179" s="9" t="s">
        <v>7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0</v>
      </c>
      <c r="V2179" s="7">
        <v>0</v>
      </c>
      <c r="W2179" s="7">
        <v>0</v>
      </c>
      <c r="X2179" s="7">
        <v>0</v>
      </c>
      <c r="Y2179" s="7">
        <v>3440</v>
      </c>
      <c r="Z2179" s="7">
        <v>0</v>
      </c>
      <c r="AA2179" s="7">
        <v>0</v>
      </c>
      <c r="AB2179" s="7">
        <v>12000</v>
      </c>
      <c r="AC2179" s="7">
        <v>0</v>
      </c>
      <c r="AD2179" s="7">
        <v>0</v>
      </c>
      <c r="AE2179" s="7">
        <v>0</v>
      </c>
      <c r="AF2179" s="7">
        <v>0</v>
      </c>
      <c r="AG2179" s="7">
        <v>0</v>
      </c>
      <c r="AH2179" s="7">
        <v>0</v>
      </c>
      <c r="AI2179" s="7">
        <v>0</v>
      </c>
      <c r="AJ2179" s="7">
        <v>0</v>
      </c>
      <c r="AK2179" s="7">
        <v>0</v>
      </c>
      <c r="AL2179" s="7">
        <v>0</v>
      </c>
      <c r="AM2179" s="8">
        <v>15440</v>
      </c>
      <c r="AN2179" s="7">
        <v>0</v>
      </c>
      <c r="AO2179" s="7">
        <v>1932.42</v>
      </c>
      <c r="AP2179" s="7">
        <v>840</v>
      </c>
      <c r="AQ2179" s="7">
        <v>2772.42</v>
      </c>
      <c r="AR2179" s="7">
        <v>12667.58</v>
      </c>
    </row>
    <row r="2180" spans="1:44" x14ac:dyDescent="0.25">
      <c r="A2180">
        <v>110435</v>
      </c>
      <c r="B2180" t="s">
        <v>0</v>
      </c>
      <c r="C2180" t="s">
        <v>2032</v>
      </c>
      <c r="D2180" t="s">
        <v>2436</v>
      </c>
      <c r="E2180" t="s">
        <v>194</v>
      </c>
      <c r="F2180" t="s">
        <v>542</v>
      </c>
      <c r="G2180">
        <v>157003</v>
      </c>
      <c r="H2180" t="s">
        <v>1853</v>
      </c>
      <c r="I2180" t="s">
        <v>1791</v>
      </c>
      <c r="J2180" s="9" t="s">
        <v>7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3440</v>
      </c>
      <c r="Z2180" s="7">
        <v>0</v>
      </c>
      <c r="AA2180" s="7">
        <v>0</v>
      </c>
      <c r="AB2180" s="7">
        <v>12000</v>
      </c>
      <c r="AC2180" s="7">
        <v>0</v>
      </c>
      <c r="AD2180" s="7">
        <v>0</v>
      </c>
      <c r="AE2180" s="7">
        <v>0</v>
      </c>
      <c r="AF2180" s="7">
        <v>0</v>
      </c>
      <c r="AG2180" s="7">
        <v>0</v>
      </c>
      <c r="AH2180" s="7">
        <v>0</v>
      </c>
      <c r="AI2180" s="7">
        <v>0</v>
      </c>
      <c r="AJ2180" s="7">
        <v>0</v>
      </c>
      <c r="AK2180" s="7">
        <v>0</v>
      </c>
      <c r="AL2180" s="7">
        <v>0</v>
      </c>
      <c r="AM2180" s="8">
        <v>15440</v>
      </c>
      <c r="AN2180" s="7">
        <v>0</v>
      </c>
      <c r="AO2180" s="7">
        <v>1932.42</v>
      </c>
      <c r="AP2180" s="7">
        <v>840</v>
      </c>
      <c r="AQ2180" s="7">
        <v>2772.42</v>
      </c>
      <c r="AR2180" s="7">
        <v>12667.58</v>
      </c>
    </row>
    <row r="2181" spans="1:44" x14ac:dyDescent="0.25">
      <c r="A2181">
        <v>110436</v>
      </c>
      <c r="B2181" t="s">
        <v>0</v>
      </c>
      <c r="C2181" t="s">
        <v>2437</v>
      </c>
      <c r="D2181" t="s">
        <v>280</v>
      </c>
      <c r="E2181" t="s">
        <v>20</v>
      </c>
      <c r="F2181" t="s">
        <v>103</v>
      </c>
      <c r="G2181">
        <v>157003</v>
      </c>
      <c r="H2181" t="s">
        <v>1853</v>
      </c>
      <c r="I2181" t="s">
        <v>1791</v>
      </c>
      <c r="J2181" s="9" t="s">
        <v>7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  <c r="X2181" s="7">
        <v>0</v>
      </c>
      <c r="Y2181" s="7">
        <v>2006.66</v>
      </c>
      <c r="Z2181" s="7">
        <v>0</v>
      </c>
      <c r="AA2181" s="7">
        <v>0</v>
      </c>
      <c r="AB2181" s="7">
        <v>7000</v>
      </c>
      <c r="AC2181" s="7">
        <v>0</v>
      </c>
      <c r="AD2181" s="7">
        <v>0</v>
      </c>
      <c r="AE2181" s="7">
        <v>0</v>
      </c>
      <c r="AF2181" s="7">
        <v>0</v>
      </c>
      <c r="AG2181" s="7">
        <v>0</v>
      </c>
      <c r="AH2181" s="7">
        <v>0</v>
      </c>
      <c r="AI2181" s="7">
        <v>0</v>
      </c>
      <c r="AJ2181" s="7">
        <v>0</v>
      </c>
      <c r="AK2181" s="7">
        <v>0</v>
      </c>
      <c r="AL2181" s="7">
        <v>0</v>
      </c>
      <c r="AM2181" s="8">
        <v>9006.66</v>
      </c>
      <c r="AN2181" s="7">
        <v>0</v>
      </c>
      <c r="AO2181" s="7">
        <v>384.84</v>
      </c>
      <c r="AP2181" s="7">
        <v>490</v>
      </c>
      <c r="AQ2181" s="7">
        <v>874.83999999999992</v>
      </c>
      <c r="AR2181" s="7">
        <v>8131.82</v>
      </c>
    </row>
    <row r="2182" spans="1:44" x14ac:dyDescent="0.25">
      <c r="A2182">
        <v>110468</v>
      </c>
      <c r="B2182" t="s">
        <v>0</v>
      </c>
      <c r="C2182" t="s">
        <v>639</v>
      </c>
      <c r="D2182" t="s">
        <v>1225</v>
      </c>
      <c r="E2182" t="s">
        <v>66</v>
      </c>
      <c r="F2182" t="s">
        <v>273</v>
      </c>
      <c r="G2182">
        <v>157003</v>
      </c>
      <c r="H2182" t="s">
        <v>1853</v>
      </c>
      <c r="I2182" t="s">
        <v>1791</v>
      </c>
      <c r="J2182" s="9" t="s">
        <v>7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0</v>
      </c>
      <c r="V2182" s="7">
        <v>0</v>
      </c>
      <c r="W2182" s="7">
        <v>0</v>
      </c>
      <c r="X2182" s="7">
        <v>0</v>
      </c>
      <c r="Y2182" s="7">
        <v>8600</v>
      </c>
      <c r="Z2182" s="7">
        <v>0</v>
      </c>
      <c r="AA2182" s="7">
        <v>0</v>
      </c>
      <c r="AB2182" s="7">
        <v>30000</v>
      </c>
      <c r="AC2182" s="7">
        <v>0</v>
      </c>
      <c r="AD2182" s="7">
        <v>0</v>
      </c>
      <c r="AE2182" s="7">
        <v>0</v>
      </c>
      <c r="AF2182" s="7">
        <v>0</v>
      </c>
      <c r="AG2182" s="7">
        <v>0</v>
      </c>
      <c r="AH2182" s="7">
        <v>0</v>
      </c>
      <c r="AI2182" s="7">
        <v>0</v>
      </c>
      <c r="AJ2182" s="7">
        <v>0</v>
      </c>
      <c r="AK2182" s="7">
        <v>0</v>
      </c>
      <c r="AL2182" s="7">
        <v>0</v>
      </c>
      <c r="AM2182" s="8">
        <v>38600</v>
      </c>
      <c r="AN2182" s="7">
        <v>0</v>
      </c>
      <c r="AO2182" s="7">
        <v>7238.48</v>
      </c>
      <c r="AP2182" s="7">
        <v>2100</v>
      </c>
      <c r="AQ2182" s="7">
        <v>9338.48</v>
      </c>
      <c r="AR2182" s="7">
        <v>29261.52</v>
      </c>
    </row>
    <row r="2183" spans="1:44" x14ac:dyDescent="0.25">
      <c r="A2183">
        <v>110471</v>
      </c>
      <c r="B2183" t="s">
        <v>0</v>
      </c>
      <c r="C2183" t="s">
        <v>2438</v>
      </c>
      <c r="D2183" t="s">
        <v>25</v>
      </c>
      <c r="E2183" t="s">
        <v>159</v>
      </c>
      <c r="F2183" t="s">
        <v>2439</v>
      </c>
      <c r="G2183">
        <v>157009</v>
      </c>
      <c r="H2183" t="s">
        <v>1882</v>
      </c>
      <c r="I2183" t="s">
        <v>1791</v>
      </c>
      <c r="J2183" s="9" t="s">
        <v>7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U2183" s="7">
        <v>0</v>
      </c>
      <c r="V2183" s="7">
        <v>0</v>
      </c>
      <c r="W2183" s="7">
        <v>0</v>
      </c>
      <c r="X2183" s="7">
        <v>0</v>
      </c>
      <c r="Y2183" s="7">
        <v>10033.33</v>
      </c>
      <c r="Z2183" s="7">
        <v>0</v>
      </c>
      <c r="AA2183" s="7">
        <v>0</v>
      </c>
      <c r="AB2183" s="7">
        <v>35000</v>
      </c>
      <c r="AC2183" s="7">
        <v>0</v>
      </c>
      <c r="AD2183" s="7">
        <v>0</v>
      </c>
      <c r="AE2183" s="7">
        <v>0</v>
      </c>
      <c r="AF2183" s="7">
        <v>0</v>
      </c>
      <c r="AG2183" s="7">
        <v>0</v>
      </c>
      <c r="AH2183" s="7">
        <v>0</v>
      </c>
      <c r="AI2183" s="7">
        <v>0</v>
      </c>
      <c r="AJ2183" s="7">
        <v>0</v>
      </c>
      <c r="AK2183" s="7">
        <v>0</v>
      </c>
      <c r="AL2183" s="7">
        <v>0</v>
      </c>
      <c r="AM2183" s="8">
        <v>45033.33</v>
      </c>
      <c r="AN2183" s="7">
        <v>0</v>
      </c>
      <c r="AO2183" s="7">
        <v>9470.7199999999993</v>
      </c>
      <c r="AP2183" s="7">
        <v>2450</v>
      </c>
      <c r="AQ2183" s="7">
        <v>11920.72</v>
      </c>
      <c r="AR2183" s="7">
        <v>33112.61</v>
      </c>
    </row>
    <row r="2184" spans="1:44" x14ac:dyDescent="0.25">
      <c r="A2184">
        <v>110477</v>
      </c>
      <c r="B2184" t="s">
        <v>0</v>
      </c>
      <c r="C2184" t="s">
        <v>2440</v>
      </c>
      <c r="D2184" t="s">
        <v>229</v>
      </c>
      <c r="E2184" t="s">
        <v>579</v>
      </c>
      <c r="F2184" t="s">
        <v>238</v>
      </c>
      <c r="G2184">
        <v>157005</v>
      </c>
      <c r="H2184" t="s">
        <v>1801</v>
      </c>
      <c r="I2184" t="s">
        <v>1791</v>
      </c>
      <c r="J2184" s="9" t="s">
        <v>7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7">
        <v>8600</v>
      </c>
      <c r="Z2184" s="7">
        <v>0</v>
      </c>
      <c r="AA2184" s="7">
        <v>0</v>
      </c>
      <c r="AB2184" s="7">
        <v>30000</v>
      </c>
      <c r="AC2184" s="7">
        <v>0</v>
      </c>
      <c r="AD2184" s="7">
        <v>0</v>
      </c>
      <c r="AE2184" s="7">
        <v>0</v>
      </c>
      <c r="AF2184" s="7">
        <v>0</v>
      </c>
      <c r="AG2184" s="7">
        <v>0</v>
      </c>
      <c r="AH2184" s="7">
        <v>0</v>
      </c>
      <c r="AI2184" s="7">
        <v>0</v>
      </c>
      <c r="AJ2184" s="7">
        <v>0</v>
      </c>
      <c r="AK2184" s="7">
        <v>0</v>
      </c>
      <c r="AL2184" s="7">
        <v>0</v>
      </c>
      <c r="AM2184" s="8">
        <v>38600</v>
      </c>
      <c r="AN2184" s="7">
        <v>0</v>
      </c>
      <c r="AO2184" s="7">
        <v>7238.48</v>
      </c>
      <c r="AP2184" s="7">
        <v>2100</v>
      </c>
      <c r="AQ2184" s="7">
        <v>9338.48</v>
      </c>
      <c r="AR2184" s="7">
        <v>29261.52</v>
      </c>
    </row>
    <row r="2185" spans="1:44" x14ac:dyDescent="0.25">
      <c r="A2185">
        <v>110479</v>
      </c>
      <c r="B2185" t="s">
        <v>0</v>
      </c>
      <c r="C2185" t="s">
        <v>1825</v>
      </c>
      <c r="D2185" t="s">
        <v>939</v>
      </c>
      <c r="E2185" t="s">
        <v>929</v>
      </c>
      <c r="F2185" t="s">
        <v>106</v>
      </c>
      <c r="G2185">
        <v>157008</v>
      </c>
      <c r="H2185" t="s">
        <v>1811</v>
      </c>
      <c r="I2185" t="s">
        <v>1791</v>
      </c>
      <c r="J2185" s="9" t="s">
        <v>7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U2185" s="7">
        <v>0</v>
      </c>
      <c r="V2185" s="7">
        <v>0</v>
      </c>
      <c r="W2185" s="7">
        <v>0</v>
      </c>
      <c r="X2185" s="7">
        <v>0</v>
      </c>
      <c r="Y2185" s="7">
        <v>7166.66</v>
      </c>
      <c r="Z2185" s="7">
        <v>0</v>
      </c>
      <c r="AA2185" s="7">
        <v>0</v>
      </c>
      <c r="AB2185" s="7">
        <v>25000</v>
      </c>
      <c r="AC2185" s="7">
        <v>0</v>
      </c>
      <c r="AD2185" s="7">
        <v>0</v>
      </c>
      <c r="AE2185" s="7">
        <v>0</v>
      </c>
      <c r="AF2185" s="7">
        <v>0</v>
      </c>
      <c r="AG2185" s="7">
        <v>0</v>
      </c>
      <c r="AH2185" s="7">
        <v>0</v>
      </c>
      <c r="AI2185" s="7">
        <v>0</v>
      </c>
      <c r="AJ2185" s="7">
        <v>0</v>
      </c>
      <c r="AK2185" s="7">
        <v>0</v>
      </c>
      <c r="AL2185" s="7">
        <v>0</v>
      </c>
      <c r="AM2185" s="8">
        <v>32166.66</v>
      </c>
      <c r="AN2185" s="7">
        <v>0</v>
      </c>
      <c r="AO2185" s="7">
        <v>5725.45</v>
      </c>
      <c r="AP2185" s="7">
        <v>1750</v>
      </c>
      <c r="AQ2185" s="7">
        <v>7475.45</v>
      </c>
      <c r="AR2185" s="7">
        <v>24691.21</v>
      </c>
    </row>
    <row r="2186" spans="1:44" x14ac:dyDescent="0.25">
      <c r="A2186">
        <v>110480</v>
      </c>
      <c r="B2186" t="s">
        <v>0</v>
      </c>
      <c r="C2186" t="s">
        <v>463</v>
      </c>
      <c r="D2186" t="s">
        <v>99</v>
      </c>
      <c r="E2186" t="s">
        <v>65</v>
      </c>
      <c r="F2186" t="s">
        <v>571</v>
      </c>
      <c r="G2186">
        <v>157005</v>
      </c>
      <c r="H2186" t="s">
        <v>1801</v>
      </c>
      <c r="I2186" t="s">
        <v>1791</v>
      </c>
      <c r="J2186" s="9" t="s">
        <v>7</v>
      </c>
      <c r="K2186" s="7">
        <v>0</v>
      </c>
      <c r="L2186" s="7">
        <v>0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0</v>
      </c>
      <c r="Y2186" s="7">
        <v>8600</v>
      </c>
      <c r="Z2186" s="7">
        <v>0</v>
      </c>
      <c r="AA2186" s="7">
        <v>0</v>
      </c>
      <c r="AB2186" s="7">
        <v>30000</v>
      </c>
      <c r="AC2186" s="7">
        <v>0</v>
      </c>
      <c r="AD2186" s="7">
        <v>0</v>
      </c>
      <c r="AE2186" s="7">
        <v>0</v>
      </c>
      <c r="AF2186" s="7">
        <v>0</v>
      </c>
      <c r="AG2186" s="7">
        <v>0</v>
      </c>
      <c r="AH2186" s="7">
        <v>0</v>
      </c>
      <c r="AI2186" s="7">
        <v>0</v>
      </c>
      <c r="AJ2186" s="7">
        <v>0</v>
      </c>
      <c r="AK2186" s="7">
        <v>0</v>
      </c>
      <c r="AL2186" s="7">
        <v>0</v>
      </c>
      <c r="AM2186" s="8">
        <v>38600</v>
      </c>
      <c r="AN2186" s="7">
        <v>0</v>
      </c>
      <c r="AO2186" s="7">
        <v>7238.48</v>
      </c>
      <c r="AP2186" s="7">
        <v>2100</v>
      </c>
      <c r="AQ2186" s="7">
        <v>9338.48</v>
      </c>
      <c r="AR2186" s="7">
        <v>29261.52</v>
      </c>
    </row>
    <row r="2187" spans="1:44" x14ac:dyDescent="0.25">
      <c r="A2187">
        <v>110482</v>
      </c>
      <c r="B2187" t="s">
        <v>0</v>
      </c>
      <c r="C2187" t="s">
        <v>584</v>
      </c>
      <c r="D2187" t="s">
        <v>859</v>
      </c>
      <c r="E2187" t="s">
        <v>99</v>
      </c>
      <c r="F2187" t="s">
        <v>273</v>
      </c>
      <c r="G2187">
        <v>157007</v>
      </c>
      <c r="H2187" t="s">
        <v>1792</v>
      </c>
      <c r="I2187" t="s">
        <v>1791</v>
      </c>
      <c r="J2187" s="9" t="s">
        <v>7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U2187" s="7">
        <v>0</v>
      </c>
      <c r="V2187" s="7">
        <v>0</v>
      </c>
      <c r="W2187" s="7">
        <v>0</v>
      </c>
      <c r="X2187" s="7">
        <v>0</v>
      </c>
      <c r="Y2187" s="7">
        <v>11466.66</v>
      </c>
      <c r="Z2187" s="7">
        <v>0</v>
      </c>
      <c r="AA2187" s="7">
        <v>0</v>
      </c>
      <c r="AB2187" s="7">
        <v>40000</v>
      </c>
      <c r="AC2187" s="7">
        <v>0</v>
      </c>
      <c r="AD2187" s="7">
        <v>0</v>
      </c>
      <c r="AE2187" s="7">
        <v>0</v>
      </c>
      <c r="AF2187" s="7">
        <v>0</v>
      </c>
      <c r="AG2187" s="7">
        <v>0</v>
      </c>
      <c r="AH2187" s="7">
        <v>0</v>
      </c>
      <c r="AI2187" s="7">
        <v>0</v>
      </c>
      <c r="AJ2187" s="7">
        <v>0</v>
      </c>
      <c r="AK2187" s="7">
        <v>0</v>
      </c>
      <c r="AL2187" s="7">
        <v>0</v>
      </c>
      <c r="AM2187" s="8">
        <v>51466.66</v>
      </c>
      <c r="AN2187" s="7">
        <v>0</v>
      </c>
      <c r="AO2187" s="7">
        <v>11400.7</v>
      </c>
      <c r="AP2187" s="7">
        <v>2800</v>
      </c>
      <c r="AQ2187" s="7">
        <v>14200.7</v>
      </c>
      <c r="AR2187" s="7">
        <v>37265.960000000006</v>
      </c>
    </row>
    <row r="2188" spans="1:44" x14ac:dyDescent="0.25">
      <c r="A2188">
        <v>110483</v>
      </c>
      <c r="B2188" t="s">
        <v>0</v>
      </c>
      <c r="C2188" t="s">
        <v>2441</v>
      </c>
      <c r="D2188" t="s">
        <v>2442</v>
      </c>
      <c r="E2188" t="s">
        <v>66</v>
      </c>
      <c r="F2188" t="s">
        <v>238</v>
      </c>
      <c r="G2188">
        <v>157007</v>
      </c>
      <c r="H2188" t="s">
        <v>1792</v>
      </c>
      <c r="I2188" t="s">
        <v>1791</v>
      </c>
      <c r="J2188" s="9" t="s">
        <v>7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7">
        <v>0</v>
      </c>
      <c r="T2188" s="7">
        <v>0</v>
      </c>
      <c r="U2188" s="7">
        <v>0</v>
      </c>
      <c r="V2188" s="7">
        <v>0</v>
      </c>
      <c r="W2188" s="7">
        <v>0</v>
      </c>
      <c r="X2188" s="7">
        <v>0</v>
      </c>
      <c r="Y2188" s="7">
        <v>8600</v>
      </c>
      <c r="Z2188" s="7">
        <v>0</v>
      </c>
      <c r="AA2188" s="7">
        <v>0</v>
      </c>
      <c r="AB2188" s="7">
        <v>30000</v>
      </c>
      <c r="AC2188" s="7">
        <v>0</v>
      </c>
      <c r="AD2188" s="7">
        <v>0</v>
      </c>
      <c r="AE2188" s="7">
        <v>0</v>
      </c>
      <c r="AF2188" s="7">
        <v>0</v>
      </c>
      <c r="AG2188" s="7">
        <v>0</v>
      </c>
      <c r="AH2188" s="7">
        <v>0</v>
      </c>
      <c r="AI2188" s="7">
        <v>0</v>
      </c>
      <c r="AJ2188" s="7">
        <v>0</v>
      </c>
      <c r="AK2188" s="7">
        <v>0</v>
      </c>
      <c r="AL2188" s="7">
        <v>0</v>
      </c>
      <c r="AM2188" s="8">
        <v>38600</v>
      </c>
      <c r="AN2188" s="7">
        <v>0</v>
      </c>
      <c r="AO2188" s="7">
        <v>7238.48</v>
      </c>
      <c r="AP2188" s="7">
        <v>2100</v>
      </c>
      <c r="AQ2188" s="7">
        <v>9338.48</v>
      </c>
      <c r="AR2188" s="7">
        <v>29261.52</v>
      </c>
    </row>
    <row r="2189" spans="1:44" x14ac:dyDescent="0.25">
      <c r="A2189">
        <v>110484</v>
      </c>
      <c r="B2189" t="s">
        <v>0</v>
      </c>
      <c r="C2189" t="s">
        <v>2443</v>
      </c>
      <c r="D2189" t="s">
        <v>441</v>
      </c>
      <c r="E2189" t="s">
        <v>194</v>
      </c>
      <c r="F2189" t="s">
        <v>542</v>
      </c>
      <c r="G2189">
        <v>157003</v>
      </c>
      <c r="H2189" t="s">
        <v>1853</v>
      </c>
      <c r="I2189" t="s">
        <v>1791</v>
      </c>
      <c r="J2189" s="9" t="s">
        <v>7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7">
        <v>5160</v>
      </c>
      <c r="Z2189" s="7">
        <v>0</v>
      </c>
      <c r="AA2189" s="7">
        <v>0</v>
      </c>
      <c r="AB2189" s="7">
        <v>18000</v>
      </c>
      <c r="AC2189" s="7">
        <v>0</v>
      </c>
      <c r="AD2189" s="7">
        <v>0</v>
      </c>
      <c r="AE2189" s="7">
        <v>0</v>
      </c>
      <c r="AF2189" s="7">
        <v>0</v>
      </c>
      <c r="AG2189" s="7">
        <v>0</v>
      </c>
      <c r="AH2189" s="7">
        <v>0</v>
      </c>
      <c r="AI2189" s="7">
        <v>0</v>
      </c>
      <c r="AJ2189" s="7">
        <v>0</v>
      </c>
      <c r="AK2189" s="7">
        <v>0</v>
      </c>
      <c r="AL2189" s="7">
        <v>0</v>
      </c>
      <c r="AM2189" s="8">
        <v>23160</v>
      </c>
      <c r="AN2189" s="7">
        <v>0</v>
      </c>
      <c r="AO2189" s="7">
        <v>3581.42</v>
      </c>
      <c r="AP2189" s="7">
        <v>1260</v>
      </c>
      <c r="AQ2189" s="7">
        <v>4841.42</v>
      </c>
      <c r="AR2189" s="7">
        <v>18318.580000000002</v>
      </c>
    </row>
    <row r="2190" spans="1:44" x14ac:dyDescent="0.25">
      <c r="A2190">
        <v>110485</v>
      </c>
      <c r="B2190" t="s">
        <v>0</v>
      </c>
      <c r="C2190" t="s">
        <v>2444</v>
      </c>
      <c r="D2190" t="s">
        <v>632</v>
      </c>
      <c r="E2190" t="s">
        <v>2445</v>
      </c>
      <c r="F2190" t="s">
        <v>542</v>
      </c>
      <c r="G2190">
        <v>157003</v>
      </c>
      <c r="H2190" t="s">
        <v>1853</v>
      </c>
      <c r="I2190" t="s">
        <v>1791</v>
      </c>
      <c r="J2190" s="9" t="s">
        <v>7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5160</v>
      </c>
      <c r="Z2190" s="7">
        <v>0</v>
      </c>
      <c r="AA2190" s="7">
        <v>0</v>
      </c>
      <c r="AB2190" s="7">
        <v>18000</v>
      </c>
      <c r="AC2190" s="7">
        <v>0</v>
      </c>
      <c r="AD2190" s="7">
        <v>0</v>
      </c>
      <c r="AE2190" s="7">
        <v>0</v>
      </c>
      <c r="AF2190" s="7">
        <v>0</v>
      </c>
      <c r="AG2190" s="7">
        <v>0</v>
      </c>
      <c r="AH2190" s="7">
        <v>0</v>
      </c>
      <c r="AI2190" s="7">
        <v>0</v>
      </c>
      <c r="AJ2190" s="7">
        <v>0</v>
      </c>
      <c r="AK2190" s="7">
        <v>0</v>
      </c>
      <c r="AL2190" s="7">
        <v>0</v>
      </c>
      <c r="AM2190" s="8">
        <v>23160</v>
      </c>
      <c r="AN2190" s="7">
        <v>0</v>
      </c>
      <c r="AO2190" s="7">
        <v>3581.42</v>
      </c>
      <c r="AP2190" s="7">
        <v>1260</v>
      </c>
      <c r="AQ2190" s="7">
        <v>4841.42</v>
      </c>
      <c r="AR2190" s="7">
        <v>18318.580000000002</v>
      </c>
    </row>
    <row r="2191" spans="1:44" x14ac:dyDescent="0.25">
      <c r="A2191">
        <v>110486</v>
      </c>
      <c r="B2191" t="s">
        <v>0</v>
      </c>
      <c r="C2191" t="s">
        <v>2446</v>
      </c>
      <c r="D2191" t="s">
        <v>214</v>
      </c>
      <c r="E2191" t="s">
        <v>145</v>
      </c>
      <c r="F2191" t="s">
        <v>911</v>
      </c>
      <c r="G2191">
        <v>157007</v>
      </c>
      <c r="H2191" t="s">
        <v>1792</v>
      </c>
      <c r="I2191" t="s">
        <v>1791</v>
      </c>
      <c r="J2191" s="9" t="s">
        <v>7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0</v>
      </c>
      <c r="Y2191" s="7">
        <v>7166.66</v>
      </c>
      <c r="Z2191" s="7">
        <v>0</v>
      </c>
      <c r="AA2191" s="7">
        <v>0</v>
      </c>
      <c r="AB2191" s="7">
        <v>25000</v>
      </c>
      <c r="AC2191" s="7">
        <v>0</v>
      </c>
      <c r="AD2191" s="7">
        <v>0</v>
      </c>
      <c r="AE2191" s="7">
        <v>0</v>
      </c>
      <c r="AF2191" s="7">
        <v>0</v>
      </c>
      <c r="AG2191" s="7">
        <v>0</v>
      </c>
      <c r="AH2191" s="7">
        <v>0</v>
      </c>
      <c r="AI2191" s="7">
        <v>0</v>
      </c>
      <c r="AJ2191" s="7">
        <v>0</v>
      </c>
      <c r="AK2191" s="7">
        <v>0</v>
      </c>
      <c r="AL2191" s="7">
        <v>0</v>
      </c>
      <c r="AM2191" s="8">
        <v>32166.66</v>
      </c>
      <c r="AN2191" s="7">
        <v>0</v>
      </c>
      <c r="AO2191" s="7">
        <v>5725.45</v>
      </c>
      <c r="AP2191" s="7">
        <v>1750</v>
      </c>
      <c r="AQ2191" s="7">
        <v>7475.45</v>
      </c>
      <c r="AR2191" s="7">
        <v>24691.21</v>
      </c>
    </row>
    <row r="2192" spans="1:44" x14ac:dyDescent="0.25">
      <c r="A2192">
        <v>110488</v>
      </c>
      <c r="B2192" t="s">
        <v>0</v>
      </c>
      <c r="C2192" t="s">
        <v>116</v>
      </c>
      <c r="D2192" t="s">
        <v>194</v>
      </c>
      <c r="E2192" t="s">
        <v>68</v>
      </c>
      <c r="F2192" t="s">
        <v>571</v>
      </c>
      <c r="G2192">
        <v>157007</v>
      </c>
      <c r="H2192" t="s">
        <v>1792</v>
      </c>
      <c r="I2192" t="s">
        <v>1791</v>
      </c>
      <c r="J2192" s="9" t="s">
        <v>7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>
        <v>8600</v>
      </c>
      <c r="Z2192" s="7">
        <v>0</v>
      </c>
      <c r="AA2192" s="7">
        <v>0</v>
      </c>
      <c r="AB2192" s="7">
        <v>30000</v>
      </c>
      <c r="AC2192" s="7">
        <v>0</v>
      </c>
      <c r="AD2192" s="7">
        <v>0</v>
      </c>
      <c r="AE2192" s="7">
        <v>0</v>
      </c>
      <c r="AF2192" s="7">
        <v>0</v>
      </c>
      <c r="AG2192" s="7">
        <v>0</v>
      </c>
      <c r="AH2192" s="7">
        <v>0</v>
      </c>
      <c r="AI2192" s="7">
        <v>0</v>
      </c>
      <c r="AJ2192" s="7">
        <v>0</v>
      </c>
      <c r="AK2192" s="7">
        <v>0</v>
      </c>
      <c r="AL2192" s="7">
        <v>0</v>
      </c>
      <c r="AM2192" s="8">
        <v>38600</v>
      </c>
      <c r="AN2192" s="7">
        <v>0</v>
      </c>
      <c r="AO2192" s="7">
        <v>7238.48</v>
      </c>
      <c r="AP2192" s="7">
        <v>2100</v>
      </c>
      <c r="AQ2192" s="7">
        <v>9338.48</v>
      </c>
      <c r="AR2192" s="7">
        <v>29261.52</v>
      </c>
    </row>
    <row r="2193" spans="1:44" x14ac:dyDescent="0.25">
      <c r="A2193">
        <v>110489</v>
      </c>
      <c r="B2193" t="s">
        <v>0</v>
      </c>
      <c r="C2193" t="s">
        <v>2447</v>
      </c>
      <c r="D2193" t="s">
        <v>194</v>
      </c>
      <c r="E2193" t="s">
        <v>1879</v>
      </c>
      <c r="F2193" t="s">
        <v>911</v>
      </c>
      <c r="G2193">
        <v>157007</v>
      </c>
      <c r="H2193" t="s">
        <v>1792</v>
      </c>
      <c r="I2193" t="s">
        <v>1791</v>
      </c>
      <c r="J2193" s="9" t="s">
        <v>7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7">
        <v>7166.66</v>
      </c>
      <c r="Z2193" s="7">
        <v>0</v>
      </c>
      <c r="AA2193" s="7">
        <v>0</v>
      </c>
      <c r="AB2193" s="7">
        <v>25000</v>
      </c>
      <c r="AC2193" s="7">
        <v>0</v>
      </c>
      <c r="AD2193" s="7">
        <v>0</v>
      </c>
      <c r="AE2193" s="7">
        <v>0</v>
      </c>
      <c r="AF2193" s="7">
        <v>0</v>
      </c>
      <c r="AG2193" s="7">
        <v>0</v>
      </c>
      <c r="AH2193" s="7">
        <v>0</v>
      </c>
      <c r="AI2193" s="7">
        <v>0</v>
      </c>
      <c r="AJ2193" s="7">
        <v>0</v>
      </c>
      <c r="AK2193" s="7">
        <v>0</v>
      </c>
      <c r="AL2193" s="7">
        <v>0</v>
      </c>
      <c r="AM2193" s="8">
        <v>32166.66</v>
      </c>
      <c r="AN2193" s="7">
        <v>0</v>
      </c>
      <c r="AO2193" s="7">
        <v>5725.45</v>
      </c>
      <c r="AP2193" s="7">
        <v>1750</v>
      </c>
      <c r="AQ2193" s="7">
        <v>7475.45</v>
      </c>
      <c r="AR2193" s="7">
        <v>24691.21</v>
      </c>
    </row>
    <row r="2194" spans="1:44" x14ac:dyDescent="0.25">
      <c r="A2194">
        <v>110490</v>
      </c>
      <c r="B2194" t="s">
        <v>0</v>
      </c>
      <c r="C2194" t="s">
        <v>1367</v>
      </c>
      <c r="D2194" t="s">
        <v>623</v>
      </c>
      <c r="E2194" t="s">
        <v>601</v>
      </c>
      <c r="F2194" t="s">
        <v>234</v>
      </c>
      <c r="G2194">
        <v>157008</v>
      </c>
      <c r="H2194" t="s">
        <v>1811</v>
      </c>
      <c r="I2194" t="s">
        <v>1791</v>
      </c>
      <c r="J2194" s="9" t="s">
        <v>7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0</v>
      </c>
      <c r="Y2194" s="7">
        <v>8600</v>
      </c>
      <c r="Z2194" s="7">
        <v>0</v>
      </c>
      <c r="AA2194" s="7">
        <v>0</v>
      </c>
      <c r="AB2194" s="7">
        <v>30000</v>
      </c>
      <c r="AC2194" s="7">
        <v>0</v>
      </c>
      <c r="AD2194" s="7">
        <v>0</v>
      </c>
      <c r="AE2194" s="7">
        <v>0</v>
      </c>
      <c r="AF2194" s="7">
        <v>0</v>
      </c>
      <c r="AG2194" s="7">
        <v>0</v>
      </c>
      <c r="AH2194" s="7">
        <v>0</v>
      </c>
      <c r="AI2194" s="7">
        <v>0</v>
      </c>
      <c r="AJ2194" s="7">
        <v>0</v>
      </c>
      <c r="AK2194" s="7">
        <v>0</v>
      </c>
      <c r="AL2194" s="7">
        <v>0</v>
      </c>
      <c r="AM2194" s="8">
        <v>38600</v>
      </c>
      <c r="AN2194" s="7">
        <v>0</v>
      </c>
      <c r="AO2194" s="7">
        <v>7238.48</v>
      </c>
      <c r="AP2194" s="7">
        <v>2100</v>
      </c>
      <c r="AQ2194" s="7">
        <v>9338.48</v>
      </c>
      <c r="AR2194" s="7">
        <v>29261.52</v>
      </c>
    </row>
    <row r="2195" spans="1:44" x14ac:dyDescent="0.25">
      <c r="A2195">
        <v>110492</v>
      </c>
      <c r="B2195" t="s">
        <v>0</v>
      </c>
      <c r="C2195" t="s">
        <v>2448</v>
      </c>
      <c r="D2195" t="s">
        <v>2449</v>
      </c>
      <c r="E2195" t="s">
        <v>183</v>
      </c>
      <c r="F2195" t="s">
        <v>273</v>
      </c>
      <c r="G2195">
        <v>157008</v>
      </c>
      <c r="H2195" t="s">
        <v>1811</v>
      </c>
      <c r="I2195" t="s">
        <v>1791</v>
      </c>
      <c r="J2195" s="9" t="s">
        <v>7</v>
      </c>
      <c r="K2195" s="7">
        <v>0</v>
      </c>
      <c r="L2195" s="7">
        <v>0</v>
      </c>
      <c r="M2195" s="7">
        <v>0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12900</v>
      </c>
      <c r="Z2195" s="7">
        <v>0</v>
      </c>
      <c r="AA2195" s="7">
        <v>0</v>
      </c>
      <c r="AB2195" s="7">
        <v>45000</v>
      </c>
      <c r="AC2195" s="7">
        <v>0</v>
      </c>
      <c r="AD2195" s="7">
        <v>0</v>
      </c>
      <c r="AE2195" s="7">
        <v>0</v>
      </c>
      <c r="AF2195" s="7">
        <v>0</v>
      </c>
      <c r="AG2195" s="7">
        <v>0</v>
      </c>
      <c r="AH2195" s="7">
        <v>0</v>
      </c>
      <c r="AI2195" s="7">
        <v>0</v>
      </c>
      <c r="AJ2195" s="7">
        <v>0</v>
      </c>
      <c r="AK2195" s="7">
        <v>0</v>
      </c>
      <c r="AL2195" s="7">
        <v>0</v>
      </c>
      <c r="AM2195" s="8">
        <v>57900</v>
      </c>
      <c r="AN2195" s="7">
        <v>0</v>
      </c>
      <c r="AO2195" s="7">
        <v>13330.66</v>
      </c>
      <c r="AP2195" s="7">
        <v>3150</v>
      </c>
      <c r="AQ2195" s="7">
        <v>16480.66</v>
      </c>
      <c r="AR2195" s="7">
        <v>41419.339999999997</v>
      </c>
    </row>
    <row r="2196" spans="1:44" x14ac:dyDescent="0.25">
      <c r="A2196">
        <v>110494</v>
      </c>
      <c r="B2196" t="s">
        <v>0</v>
      </c>
      <c r="C2196" t="s">
        <v>2450</v>
      </c>
      <c r="D2196" t="s">
        <v>109</v>
      </c>
      <c r="E2196" t="s">
        <v>16</v>
      </c>
      <c r="F2196" t="s">
        <v>238</v>
      </c>
      <c r="G2196">
        <v>157008</v>
      </c>
      <c r="H2196" t="s">
        <v>1811</v>
      </c>
      <c r="I2196" t="s">
        <v>1791</v>
      </c>
      <c r="J2196" s="9" t="s">
        <v>7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  <c r="X2196" s="7">
        <v>0</v>
      </c>
      <c r="Y2196" s="7">
        <v>8600</v>
      </c>
      <c r="Z2196" s="7">
        <v>0</v>
      </c>
      <c r="AA2196" s="7">
        <v>0</v>
      </c>
      <c r="AB2196" s="7">
        <v>30000</v>
      </c>
      <c r="AC2196" s="7">
        <v>0</v>
      </c>
      <c r="AD2196" s="7">
        <v>0</v>
      </c>
      <c r="AE2196" s="7">
        <v>0</v>
      </c>
      <c r="AF2196" s="7">
        <v>0</v>
      </c>
      <c r="AG2196" s="7">
        <v>0</v>
      </c>
      <c r="AH2196" s="7">
        <v>0</v>
      </c>
      <c r="AI2196" s="7">
        <v>0</v>
      </c>
      <c r="AJ2196" s="7">
        <v>0</v>
      </c>
      <c r="AK2196" s="7">
        <v>0</v>
      </c>
      <c r="AL2196" s="7">
        <v>0</v>
      </c>
      <c r="AM2196" s="8">
        <v>38600</v>
      </c>
      <c r="AN2196" s="7">
        <v>0</v>
      </c>
      <c r="AO2196" s="7">
        <v>7238.48</v>
      </c>
      <c r="AP2196" s="7">
        <v>2100</v>
      </c>
      <c r="AQ2196" s="7">
        <v>9338.48</v>
      </c>
      <c r="AR2196" s="7">
        <v>29261.52</v>
      </c>
    </row>
    <row r="2197" spans="1:44" x14ac:dyDescent="0.25">
      <c r="A2197">
        <v>110496</v>
      </c>
      <c r="B2197" t="s">
        <v>0</v>
      </c>
      <c r="C2197" t="s">
        <v>2451</v>
      </c>
      <c r="D2197" t="s">
        <v>42</v>
      </c>
      <c r="E2197" t="s">
        <v>1539</v>
      </c>
      <c r="F2197" t="s">
        <v>2452</v>
      </c>
      <c r="G2197">
        <v>157004</v>
      </c>
      <c r="H2197" t="s">
        <v>1790</v>
      </c>
      <c r="I2197" t="s">
        <v>1791</v>
      </c>
      <c r="J2197" s="9" t="s">
        <v>7</v>
      </c>
      <c r="K2197" s="7">
        <v>0</v>
      </c>
      <c r="L2197" s="7">
        <v>0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0</v>
      </c>
      <c r="U2197" s="7">
        <v>0</v>
      </c>
      <c r="V2197" s="7">
        <v>0</v>
      </c>
      <c r="W2197" s="7">
        <v>0</v>
      </c>
      <c r="X2197" s="7">
        <v>0</v>
      </c>
      <c r="Y2197" s="7">
        <v>8600</v>
      </c>
      <c r="Z2197" s="7">
        <v>0</v>
      </c>
      <c r="AA2197" s="7">
        <v>0</v>
      </c>
      <c r="AB2197" s="7">
        <v>30000</v>
      </c>
      <c r="AC2197" s="7">
        <v>0</v>
      </c>
      <c r="AD2197" s="7">
        <v>0</v>
      </c>
      <c r="AE2197" s="7">
        <v>0</v>
      </c>
      <c r="AF2197" s="7">
        <v>0</v>
      </c>
      <c r="AG2197" s="7">
        <v>0</v>
      </c>
      <c r="AH2197" s="7">
        <v>0</v>
      </c>
      <c r="AI2197" s="7">
        <v>0</v>
      </c>
      <c r="AJ2197" s="7">
        <v>0</v>
      </c>
      <c r="AK2197" s="7">
        <v>0</v>
      </c>
      <c r="AL2197" s="7">
        <v>0</v>
      </c>
      <c r="AM2197" s="8">
        <v>38600</v>
      </c>
      <c r="AN2197" s="7">
        <v>0</v>
      </c>
      <c r="AO2197" s="7">
        <v>7238.48</v>
      </c>
      <c r="AP2197" s="7">
        <v>2100</v>
      </c>
      <c r="AQ2197" s="7">
        <v>9338.48</v>
      </c>
      <c r="AR2197" s="7">
        <v>29261.52</v>
      </c>
    </row>
    <row r="2198" spans="1:44" x14ac:dyDescent="0.25">
      <c r="A2198">
        <v>110521</v>
      </c>
      <c r="B2198" t="s">
        <v>0</v>
      </c>
      <c r="C2198" t="s">
        <v>2453</v>
      </c>
      <c r="D2198" t="s">
        <v>222</v>
      </c>
      <c r="E2198" t="s">
        <v>71</v>
      </c>
      <c r="F2198" t="s">
        <v>2454</v>
      </c>
      <c r="G2198">
        <v>157004</v>
      </c>
      <c r="H2198" t="s">
        <v>1790</v>
      </c>
      <c r="I2198" t="s">
        <v>1791</v>
      </c>
      <c r="J2198" s="9" t="s">
        <v>7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7">
        <v>0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10033.33</v>
      </c>
      <c r="Z2198" s="7">
        <v>0</v>
      </c>
      <c r="AA2198" s="7">
        <v>0</v>
      </c>
      <c r="AB2198" s="7">
        <v>35000</v>
      </c>
      <c r="AC2198" s="7">
        <v>0</v>
      </c>
      <c r="AD2198" s="7">
        <v>0</v>
      </c>
      <c r="AE2198" s="7">
        <v>0</v>
      </c>
      <c r="AF2198" s="7">
        <v>0</v>
      </c>
      <c r="AG2198" s="7">
        <v>0</v>
      </c>
      <c r="AH2198" s="7">
        <v>0</v>
      </c>
      <c r="AI2198" s="7">
        <v>0</v>
      </c>
      <c r="AJ2198" s="7">
        <v>0</v>
      </c>
      <c r="AK2198" s="7">
        <v>0</v>
      </c>
      <c r="AL2198" s="7">
        <v>0</v>
      </c>
      <c r="AM2198" s="8">
        <v>45033.33</v>
      </c>
      <c r="AN2198" s="7">
        <v>0</v>
      </c>
      <c r="AO2198" s="7">
        <v>9470.7199999999993</v>
      </c>
      <c r="AP2198" s="7">
        <v>2450</v>
      </c>
      <c r="AQ2198" s="7">
        <v>11920.72</v>
      </c>
      <c r="AR2198" s="7">
        <v>33112.61</v>
      </c>
    </row>
    <row r="2199" spans="1:44" x14ac:dyDescent="0.25">
      <c r="A2199">
        <v>110524</v>
      </c>
      <c r="B2199" t="s">
        <v>0</v>
      </c>
      <c r="C2199" t="s">
        <v>2455</v>
      </c>
      <c r="D2199" t="s">
        <v>20</v>
      </c>
      <c r="E2199" t="s">
        <v>623</v>
      </c>
      <c r="F2199" t="s">
        <v>223</v>
      </c>
      <c r="G2199">
        <v>157004</v>
      </c>
      <c r="H2199" t="s">
        <v>1790</v>
      </c>
      <c r="I2199" t="s">
        <v>1791</v>
      </c>
      <c r="J2199" s="9" t="s">
        <v>7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>
        <v>17773.330000000002</v>
      </c>
      <c r="Z2199" s="7">
        <v>0</v>
      </c>
      <c r="AA2199" s="7">
        <v>0</v>
      </c>
      <c r="AB2199" s="7">
        <v>62000</v>
      </c>
      <c r="AC2199" s="7">
        <v>0</v>
      </c>
      <c r="AD2199" s="7">
        <v>0</v>
      </c>
      <c r="AE2199" s="7">
        <v>0</v>
      </c>
      <c r="AF2199" s="7">
        <v>0</v>
      </c>
      <c r="AG2199" s="7">
        <v>0</v>
      </c>
      <c r="AH2199" s="7">
        <v>0</v>
      </c>
      <c r="AI2199" s="7">
        <v>0</v>
      </c>
      <c r="AJ2199" s="7">
        <v>0</v>
      </c>
      <c r="AK2199" s="7">
        <v>0</v>
      </c>
      <c r="AL2199" s="7">
        <v>0</v>
      </c>
      <c r="AM2199" s="8">
        <v>79773.33</v>
      </c>
      <c r="AN2199" s="7">
        <v>0</v>
      </c>
      <c r="AO2199" s="7">
        <v>20104.02</v>
      </c>
      <c r="AP2199" s="7">
        <v>4340</v>
      </c>
      <c r="AQ2199" s="7">
        <v>24444.02</v>
      </c>
      <c r="AR2199" s="7">
        <v>55329.31</v>
      </c>
    </row>
    <row r="2200" spans="1:44" x14ac:dyDescent="0.25">
      <c r="A2200">
        <v>110526</v>
      </c>
      <c r="B2200" t="s">
        <v>0</v>
      </c>
      <c r="C2200" t="s">
        <v>576</v>
      </c>
      <c r="D2200" t="s">
        <v>203</v>
      </c>
      <c r="E2200" t="s">
        <v>183</v>
      </c>
      <c r="F2200" t="s">
        <v>106</v>
      </c>
      <c r="G2200">
        <v>157009</v>
      </c>
      <c r="H2200" t="s">
        <v>1882</v>
      </c>
      <c r="I2200" t="s">
        <v>1791</v>
      </c>
      <c r="J2200" s="9" t="s">
        <v>7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0</v>
      </c>
      <c r="W2200" s="7">
        <v>0</v>
      </c>
      <c r="X2200" s="7">
        <v>0</v>
      </c>
      <c r="Y2200" s="7">
        <v>5733.33</v>
      </c>
      <c r="Z2200" s="7">
        <v>0</v>
      </c>
      <c r="AA2200" s="7">
        <v>0</v>
      </c>
      <c r="AB2200" s="7">
        <v>20000</v>
      </c>
      <c r="AC2200" s="7">
        <v>0</v>
      </c>
      <c r="AD2200" s="7">
        <v>0</v>
      </c>
      <c r="AE2200" s="7">
        <v>0</v>
      </c>
      <c r="AF2200" s="7">
        <v>0</v>
      </c>
      <c r="AG2200" s="7">
        <v>0</v>
      </c>
      <c r="AH2200" s="7">
        <v>0</v>
      </c>
      <c r="AI2200" s="7">
        <v>0</v>
      </c>
      <c r="AJ2200" s="7">
        <v>0</v>
      </c>
      <c r="AK2200" s="7">
        <v>0</v>
      </c>
      <c r="AL2200" s="7">
        <v>0</v>
      </c>
      <c r="AM2200" s="8">
        <v>25733.33</v>
      </c>
      <c r="AN2200" s="7">
        <v>0</v>
      </c>
      <c r="AO2200" s="7">
        <v>4131.09</v>
      </c>
      <c r="AP2200" s="7">
        <v>1400</v>
      </c>
      <c r="AQ2200" s="7">
        <v>5531.09</v>
      </c>
      <c r="AR2200" s="7">
        <v>20202.240000000002</v>
      </c>
    </row>
    <row r="2201" spans="1:44" x14ac:dyDescent="0.25">
      <c r="A2201">
        <v>110534</v>
      </c>
      <c r="B2201" t="s">
        <v>0</v>
      </c>
      <c r="C2201" t="s">
        <v>2456</v>
      </c>
      <c r="D2201" t="s">
        <v>74</v>
      </c>
      <c r="E2201" t="s">
        <v>939</v>
      </c>
      <c r="F2201" t="s">
        <v>2407</v>
      </c>
      <c r="G2201">
        <v>157006</v>
      </c>
      <c r="H2201" t="s">
        <v>1832</v>
      </c>
      <c r="I2201" t="s">
        <v>1791</v>
      </c>
      <c r="J2201" s="9" t="s">
        <v>7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>
        <v>10033.33</v>
      </c>
      <c r="Z2201" s="7">
        <v>0</v>
      </c>
      <c r="AA2201" s="7">
        <v>0</v>
      </c>
      <c r="AB2201" s="7">
        <v>35000</v>
      </c>
      <c r="AC2201" s="7">
        <v>0</v>
      </c>
      <c r="AD2201" s="7">
        <v>0</v>
      </c>
      <c r="AE2201" s="7">
        <v>0</v>
      </c>
      <c r="AF2201" s="7">
        <v>0</v>
      </c>
      <c r="AG2201" s="7">
        <v>0</v>
      </c>
      <c r="AH2201" s="7">
        <v>0</v>
      </c>
      <c r="AI2201" s="7">
        <v>0</v>
      </c>
      <c r="AJ2201" s="7">
        <v>0</v>
      </c>
      <c r="AK2201" s="7">
        <v>0</v>
      </c>
      <c r="AL2201" s="7">
        <v>0</v>
      </c>
      <c r="AM2201" s="8">
        <v>45033.33</v>
      </c>
      <c r="AN2201" s="7">
        <v>0</v>
      </c>
      <c r="AO2201" s="7">
        <v>9470.7199999999993</v>
      </c>
      <c r="AP2201" s="7">
        <v>2450</v>
      </c>
      <c r="AQ2201" s="7">
        <v>11920.72</v>
      </c>
      <c r="AR2201" s="7">
        <v>33112.61</v>
      </c>
    </row>
    <row r="2202" spans="1:44" x14ac:dyDescent="0.25">
      <c r="A2202">
        <v>110554</v>
      </c>
      <c r="B2202" t="s">
        <v>0</v>
      </c>
      <c r="C2202" t="s">
        <v>2457</v>
      </c>
      <c r="D2202" t="s">
        <v>1174</v>
      </c>
      <c r="E2202" t="s">
        <v>33</v>
      </c>
      <c r="F2202" t="s">
        <v>277</v>
      </c>
      <c r="G2202">
        <v>157008</v>
      </c>
      <c r="H2202" t="s">
        <v>1811</v>
      </c>
      <c r="I2202" t="s">
        <v>1791</v>
      </c>
      <c r="J2202" s="9" t="s">
        <v>7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0</v>
      </c>
      <c r="U2202" s="7">
        <v>0</v>
      </c>
      <c r="V2202" s="7">
        <v>0</v>
      </c>
      <c r="W2202" s="7">
        <v>0</v>
      </c>
      <c r="X2202" s="7">
        <v>0</v>
      </c>
      <c r="Y2202" s="7">
        <v>7166.66</v>
      </c>
      <c r="Z2202" s="7">
        <v>0</v>
      </c>
      <c r="AA2202" s="7">
        <v>0</v>
      </c>
      <c r="AB2202" s="7">
        <v>25000</v>
      </c>
      <c r="AC2202" s="7">
        <v>0</v>
      </c>
      <c r="AD2202" s="7">
        <v>0</v>
      </c>
      <c r="AE2202" s="7">
        <v>0</v>
      </c>
      <c r="AF2202" s="7">
        <v>0</v>
      </c>
      <c r="AG2202" s="7">
        <v>0</v>
      </c>
      <c r="AH2202" s="7">
        <v>0</v>
      </c>
      <c r="AI2202" s="7">
        <v>0</v>
      </c>
      <c r="AJ2202" s="7">
        <v>0</v>
      </c>
      <c r="AK2202" s="7">
        <v>0</v>
      </c>
      <c r="AL2202" s="7">
        <v>0</v>
      </c>
      <c r="AM2202" s="8">
        <v>32166.66</v>
      </c>
      <c r="AN2202" s="7">
        <v>0</v>
      </c>
      <c r="AO2202" s="7">
        <v>5725.45</v>
      </c>
      <c r="AP2202" s="7">
        <v>1750</v>
      </c>
      <c r="AQ2202" s="7">
        <v>7475.45</v>
      </c>
      <c r="AR2202" s="7">
        <v>24691.21</v>
      </c>
    </row>
    <row r="2203" spans="1:44" x14ac:dyDescent="0.25">
      <c r="A2203">
        <v>110565</v>
      </c>
      <c r="B2203" t="s">
        <v>0</v>
      </c>
      <c r="C2203" t="s">
        <v>508</v>
      </c>
      <c r="D2203" t="s">
        <v>560</v>
      </c>
      <c r="E2203" t="s">
        <v>194</v>
      </c>
      <c r="F2203" t="s">
        <v>103</v>
      </c>
      <c r="G2203">
        <v>157003</v>
      </c>
      <c r="H2203" t="s">
        <v>1853</v>
      </c>
      <c r="I2203" t="s">
        <v>1791</v>
      </c>
      <c r="J2203" s="9" t="s">
        <v>7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  <c r="R2203" s="7">
        <v>0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0</v>
      </c>
      <c r="Y2203" s="7">
        <v>4300</v>
      </c>
      <c r="Z2203" s="7">
        <v>0</v>
      </c>
      <c r="AA2203" s="7">
        <v>0</v>
      </c>
      <c r="AB2203" s="7">
        <v>15000</v>
      </c>
      <c r="AC2203" s="7">
        <v>0</v>
      </c>
      <c r="AD2203" s="7">
        <v>0</v>
      </c>
      <c r="AE2203" s="7">
        <v>0</v>
      </c>
      <c r="AF2203" s="7">
        <v>0</v>
      </c>
      <c r="AG2203" s="7">
        <v>0</v>
      </c>
      <c r="AH2203" s="7">
        <v>0</v>
      </c>
      <c r="AI2203" s="7">
        <v>0</v>
      </c>
      <c r="AJ2203" s="7">
        <v>0</v>
      </c>
      <c r="AK2203" s="7">
        <v>0</v>
      </c>
      <c r="AL2203" s="7">
        <v>0</v>
      </c>
      <c r="AM2203" s="8">
        <v>19300</v>
      </c>
      <c r="AN2203" s="7">
        <v>0</v>
      </c>
      <c r="AO2203" s="7">
        <v>2756.91</v>
      </c>
      <c r="AP2203" s="7">
        <v>1050</v>
      </c>
      <c r="AQ2203" s="7">
        <v>3806.91</v>
      </c>
      <c r="AR2203" s="7">
        <v>15493.09</v>
      </c>
    </row>
    <row r="2204" spans="1:44" x14ac:dyDescent="0.25">
      <c r="A2204">
        <v>110568</v>
      </c>
      <c r="B2204" t="s">
        <v>0</v>
      </c>
      <c r="C2204" t="s">
        <v>809</v>
      </c>
      <c r="D2204" t="s">
        <v>441</v>
      </c>
      <c r="E2204" t="s">
        <v>194</v>
      </c>
      <c r="F2204" t="s">
        <v>542</v>
      </c>
      <c r="G2204">
        <v>157003</v>
      </c>
      <c r="H2204" t="s">
        <v>1853</v>
      </c>
      <c r="I2204" t="s">
        <v>1791</v>
      </c>
      <c r="J2204" s="9" t="s">
        <v>7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</v>
      </c>
      <c r="Y2204" s="7">
        <v>5160</v>
      </c>
      <c r="Z2204" s="7">
        <v>0</v>
      </c>
      <c r="AA2204" s="7">
        <v>0</v>
      </c>
      <c r="AB2204" s="7">
        <v>18000</v>
      </c>
      <c r="AC2204" s="7">
        <v>0</v>
      </c>
      <c r="AD2204" s="7">
        <v>0</v>
      </c>
      <c r="AE2204" s="7">
        <v>0</v>
      </c>
      <c r="AF2204" s="7">
        <v>0</v>
      </c>
      <c r="AG2204" s="7">
        <v>0</v>
      </c>
      <c r="AH2204" s="7">
        <v>0</v>
      </c>
      <c r="AI2204" s="7">
        <v>0</v>
      </c>
      <c r="AJ2204" s="7">
        <v>0</v>
      </c>
      <c r="AK2204" s="7">
        <v>0</v>
      </c>
      <c r="AL2204" s="7">
        <v>0</v>
      </c>
      <c r="AM2204" s="8">
        <v>23160</v>
      </c>
      <c r="AN2204" s="7">
        <v>0</v>
      </c>
      <c r="AO2204" s="7">
        <v>3581.42</v>
      </c>
      <c r="AP2204" s="7">
        <v>1260</v>
      </c>
      <c r="AQ2204" s="7">
        <v>4841.42</v>
      </c>
      <c r="AR2204" s="7">
        <v>18318.580000000002</v>
      </c>
    </row>
    <row r="2205" spans="1:44" x14ac:dyDescent="0.25">
      <c r="A2205">
        <v>110571</v>
      </c>
      <c r="B2205" t="s">
        <v>0</v>
      </c>
      <c r="C2205" t="s">
        <v>2458</v>
      </c>
      <c r="D2205" t="s">
        <v>441</v>
      </c>
      <c r="E2205" t="s">
        <v>194</v>
      </c>
      <c r="F2205" t="s">
        <v>542</v>
      </c>
      <c r="G2205">
        <v>157003</v>
      </c>
      <c r="H2205" t="s">
        <v>1853</v>
      </c>
      <c r="I2205" t="s">
        <v>1791</v>
      </c>
      <c r="J2205" s="9" t="s">
        <v>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7">
        <v>5160</v>
      </c>
      <c r="Z2205" s="7">
        <v>0</v>
      </c>
      <c r="AA2205" s="7">
        <v>0</v>
      </c>
      <c r="AB2205" s="7">
        <v>18000</v>
      </c>
      <c r="AC2205" s="7">
        <v>0</v>
      </c>
      <c r="AD2205" s="7">
        <v>0</v>
      </c>
      <c r="AE2205" s="7">
        <v>0</v>
      </c>
      <c r="AF2205" s="7">
        <v>0</v>
      </c>
      <c r="AG2205" s="7">
        <v>0</v>
      </c>
      <c r="AH2205" s="7">
        <v>0</v>
      </c>
      <c r="AI2205" s="7">
        <v>0</v>
      </c>
      <c r="AJ2205" s="7">
        <v>0</v>
      </c>
      <c r="AK2205" s="7">
        <v>0</v>
      </c>
      <c r="AL2205" s="7">
        <v>0</v>
      </c>
      <c r="AM2205" s="8">
        <v>23160</v>
      </c>
      <c r="AN2205" s="7">
        <v>0</v>
      </c>
      <c r="AO2205" s="7">
        <v>3581.42</v>
      </c>
      <c r="AP2205" s="7">
        <v>1260</v>
      </c>
      <c r="AQ2205" s="7">
        <v>4841.42</v>
      </c>
      <c r="AR2205" s="7">
        <v>18318.580000000002</v>
      </c>
    </row>
    <row r="2206" spans="1:44" x14ac:dyDescent="0.25">
      <c r="A2206">
        <v>110573</v>
      </c>
      <c r="B2206" t="s">
        <v>0</v>
      </c>
      <c r="C2206" t="s">
        <v>2390</v>
      </c>
      <c r="D2206" t="s">
        <v>560</v>
      </c>
      <c r="E2206" t="s">
        <v>194</v>
      </c>
      <c r="F2206" t="s">
        <v>370</v>
      </c>
      <c r="G2206">
        <v>157003</v>
      </c>
      <c r="H2206" t="s">
        <v>1853</v>
      </c>
      <c r="I2206" t="s">
        <v>1791</v>
      </c>
      <c r="J2206" s="9" t="s">
        <v>7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7">
        <v>3440</v>
      </c>
      <c r="Z2206" s="7">
        <v>0</v>
      </c>
      <c r="AA2206" s="7">
        <v>0</v>
      </c>
      <c r="AB2206" s="7">
        <v>12000</v>
      </c>
      <c r="AC2206" s="7">
        <v>0</v>
      </c>
      <c r="AD2206" s="7">
        <v>0</v>
      </c>
      <c r="AE2206" s="7">
        <v>0</v>
      </c>
      <c r="AF2206" s="7">
        <v>0</v>
      </c>
      <c r="AG2206" s="7">
        <v>0</v>
      </c>
      <c r="AH2206" s="7">
        <v>0</v>
      </c>
      <c r="AI2206" s="7">
        <v>0</v>
      </c>
      <c r="AJ2206" s="7">
        <v>0</v>
      </c>
      <c r="AK2206" s="7">
        <v>0</v>
      </c>
      <c r="AL2206" s="7">
        <v>0</v>
      </c>
      <c r="AM2206" s="8">
        <v>15440</v>
      </c>
      <c r="AN2206" s="7">
        <v>0</v>
      </c>
      <c r="AO2206" s="7">
        <v>1932.42</v>
      </c>
      <c r="AP2206" s="7">
        <v>840</v>
      </c>
      <c r="AQ2206" s="7">
        <v>2772.42</v>
      </c>
      <c r="AR2206" s="7">
        <v>12667.58</v>
      </c>
    </row>
    <row r="2207" spans="1:44" x14ac:dyDescent="0.25">
      <c r="A2207">
        <v>110574</v>
      </c>
      <c r="B2207" t="s">
        <v>0</v>
      </c>
      <c r="C2207" t="s">
        <v>2459</v>
      </c>
      <c r="D2207" t="s">
        <v>786</v>
      </c>
      <c r="E2207" t="s">
        <v>44</v>
      </c>
      <c r="F2207" t="s">
        <v>106</v>
      </c>
      <c r="G2207">
        <v>157008</v>
      </c>
      <c r="H2207" t="s">
        <v>1811</v>
      </c>
      <c r="I2207" t="s">
        <v>1791</v>
      </c>
      <c r="J2207" s="9" t="s">
        <v>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7166.66</v>
      </c>
      <c r="Z2207" s="7">
        <v>0</v>
      </c>
      <c r="AA2207" s="7">
        <v>0</v>
      </c>
      <c r="AB2207" s="7">
        <v>25000</v>
      </c>
      <c r="AC2207" s="7">
        <v>0</v>
      </c>
      <c r="AD2207" s="7">
        <v>0</v>
      </c>
      <c r="AE2207" s="7">
        <v>0</v>
      </c>
      <c r="AF2207" s="7">
        <v>0</v>
      </c>
      <c r="AG2207" s="7">
        <v>0</v>
      </c>
      <c r="AH2207" s="7">
        <v>0</v>
      </c>
      <c r="AI2207" s="7">
        <v>0</v>
      </c>
      <c r="AJ2207" s="7">
        <v>0</v>
      </c>
      <c r="AK2207" s="7">
        <v>0</v>
      </c>
      <c r="AL2207" s="7">
        <v>0</v>
      </c>
      <c r="AM2207" s="8">
        <v>32166.66</v>
      </c>
      <c r="AN2207" s="7">
        <v>0</v>
      </c>
      <c r="AO2207" s="7">
        <v>5725.45</v>
      </c>
      <c r="AP2207" s="7">
        <v>1750</v>
      </c>
      <c r="AQ2207" s="7">
        <v>7475.45</v>
      </c>
      <c r="AR2207" s="7">
        <v>24691.21</v>
      </c>
    </row>
    <row r="2208" spans="1:44" x14ac:dyDescent="0.25">
      <c r="A2208">
        <v>110582</v>
      </c>
      <c r="B2208" t="s">
        <v>0</v>
      </c>
      <c r="C2208" t="s">
        <v>307</v>
      </c>
      <c r="D2208" t="s">
        <v>183</v>
      </c>
      <c r="E2208" t="s">
        <v>183</v>
      </c>
      <c r="F2208" t="s">
        <v>103</v>
      </c>
      <c r="G2208">
        <v>157003</v>
      </c>
      <c r="H2208" t="s">
        <v>1853</v>
      </c>
      <c r="I2208" t="s">
        <v>1791</v>
      </c>
      <c r="J2208" s="9" t="s">
        <v>7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</v>
      </c>
      <c r="V2208" s="7">
        <v>0</v>
      </c>
      <c r="W2208" s="7">
        <v>0</v>
      </c>
      <c r="X2208" s="7">
        <v>0</v>
      </c>
      <c r="Y2208" s="7">
        <v>2866.66</v>
      </c>
      <c r="Z2208" s="7">
        <v>0</v>
      </c>
      <c r="AA2208" s="7">
        <v>0</v>
      </c>
      <c r="AB2208" s="7">
        <v>10000</v>
      </c>
      <c r="AC2208" s="7">
        <v>0</v>
      </c>
      <c r="AD2208" s="7">
        <v>0</v>
      </c>
      <c r="AE2208" s="7">
        <v>0</v>
      </c>
      <c r="AF2208" s="7">
        <v>0</v>
      </c>
      <c r="AG2208" s="7">
        <v>0</v>
      </c>
      <c r="AH2208" s="7">
        <v>0</v>
      </c>
      <c r="AI2208" s="7">
        <v>0</v>
      </c>
      <c r="AJ2208" s="7">
        <v>0</v>
      </c>
      <c r="AK2208" s="7">
        <v>0</v>
      </c>
      <c r="AL2208" s="7">
        <v>0</v>
      </c>
      <c r="AM2208" s="8">
        <v>12866.66</v>
      </c>
      <c r="AN2208" s="7">
        <v>0</v>
      </c>
      <c r="AO2208" s="7">
        <v>1335.76</v>
      </c>
      <c r="AP2208" s="7">
        <v>700</v>
      </c>
      <c r="AQ2208" s="7">
        <v>2035.76</v>
      </c>
      <c r="AR2208" s="7">
        <v>10830.9</v>
      </c>
    </row>
    <row r="2209" spans="1:44" x14ac:dyDescent="0.25">
      <c r="A2209">
        <v>110586</v>
      </c>
      <c r="B2209" t="s">
        <v>0</v>
      </c>
      <c r="C2209" t="s">
        <v>96</v>
      </c>
      <c r="D2209" t="s">
        <v>34</v>
      </c>
      <c r="E2209" t="s">
        <v>95</v>
      </c>
      <c r="F2209" t="s">
        <v>179</v>
      </c>
      <c r="G2209">
        <v>157003</v>
      </c>
      <c r="H2209" t="s">
        <v>1853</v>
      </c>
      <c r="I2209" t="s">
        <v>1791</v>
      </c>
      <c r="J2209" s="9" t="s">
        <v>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0</v>
      </c>
      <c r="V2209" s="7">
        <v>0</v>
      </c>
      <c r="W2209" s="7">
        <v>0</v>
      </c>
      <c r="X2209" s="7">
        <v>0</v>
      </c>
      <c r="Y2209" s="7">
        <v>3440</v>
      </c>
      <c r="Z2209" s="7">
        <v>0</v>
      </c>
      <c r="AA2209" s="7">
        <v>0</v>
      </c>
      <c r="AB2209" s="7">
        <v>12000</v>
      </c>
      <c r="AC2209" s="7">
        <v>0</v>
      </c>
      <c r="AD2209" s="7">
        <v>0</v>
      </c>
      <c r="AE2209" s="7">
        <v>0</v>
      </c>
      <c r="AF2209" s="7">
        <v>0</v>
      </c>
      <c r="AG2209" s="7">
        <v>0</v>
      </c>
      <c r="AH2209" s="7">
        <v>0</v>
      </c>
      <c r="AI2209" s="7">
        <v>0</v>
      </c>
      <c r="AJ2209" s="7">
        <v>0</v>
      </c>
      <c r="AK2209" s="7">
        <v>0</v>
      </c>
      <c r="AL2209" s="7">
        <v>0</v>
      </c>
      <c r="AM2209" s="8">
        <v>15440</v>
      </c>
      <c r="AN2209" s="7">
        <v>0</v>
      </c>
      <c r="AO2209" s="7">
        <v>1932.42</v>
      </c>
      <c r="AP2209" s="7">
        <v>840</v>
      </c>
      <c r="AQ2209" s="7">
        <v>2772.42</v>
      </c>
      <c r="AR2209" s="7">
        <v>12667.58</v>
      </c>
    </row>
    <row r="2210" spans="1:44" x14ac:dyDescent="0.25">
      <c r="A2210">
        <v>110619</v>
      </c>
      <c r="B2210" t="s">
        <v>0</v>
      </c>
      <c r="C2210" t="s">
        <v>2460</v>
      </c>
      <c r="D2210" t="s">
        <v>2445</v>
      </c>
      <c r="E2210" t="s">
        <v>66</v>
      </c>
      <c r="F2210" t="s">
        <v>106</v>
      </c>
      <c r="G2210">
        <v>157003</v>
      </c>
      <c r="H2210" t="s">
        <v>1853</v>
      </c>
      <c r="I2210" t="s">
        <v>1791</v>
      </c>
      <c r="J2210" s="9" t="s">
        <v>7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7">
        <v>0</v>
      </c>
      <c r="T2210" s="7">
        <v>0</v>
      </c>
      <c r="U2210" s="7">
        <v>0</v>
      </c>
      <c r="V2210" s="7">
        <v>0</v>
      </c>
      <c r="W2210" s="7">
        <v>0</v>
      </c>
      <c r="X2210" s="7">
        <v>0</v>
      </c>
      <c r="Y2210" s="7">
        <v>3440</v>
      </c>
      <c r="Z2210" s="7">
        <v>0</v>
      </c>
      <c r="AA2210" s="7">
        <v>0</v>
      </c>
      <c r="AB2210" s="7">
        <v>12000</v>
      </c>
      <c r="AC2210" s="7">
        <v>0</v>
      </c>
      <c r="AD2210" s="7">
        <v>0</v>
      </c>
      <c r="AE2210" s="7">
        <v>0</v>
      </c>
      <c r="AF2210" s="7">
        <v>0</v>
      </c>
      <c r="AG2210" s="7">
        <v>0</v>
      </c>
      <c r="AH2210" s="7">
        <v>0</v>
      </c>
      <c r="AI2210" s="7">
        <v>0</v>
      </c>
      <c r="AJ2210" s="7">
        <v>0</v>
      </c>
      <c r="AK2210" s="7">
        <v>0</v>
      </c>
      <c r="AL2210" s="7">
        <v>0</v>
      </c>
      <c r="AM2210" s="8">
        <v>15440</v>
      </c>
      <c r="AN2210" s="7">
        <v>0</v>
      </c>
      <c r="AO2210" s="7">
        <v>1932.42</v>
      </c>
      <c r="AP2210" s="7">
        <v>840</v>
      </c>
      <c r="AQ2210" s="7">
        <v>2772.42</v>
      </c>
      <c r="AR2210" s="7">
        <v>12667.58</v>
      </c>
    </row>
    <row r="2211" spans="1:44" x14ac:dyDescent="0.25">
      <c r="A2211">
        <v>110624</v>
      </c>
      <c r="B2211" t="s">
        <v>0</v>
      </c>
      <c r="C2211" t="s">
        <v>2461</v>
      </c>
      <c r="D2211" t="s">
        <v>20</v>
      </c>
      <c r="E2211" t="s">
        <v>585</v>
      </c>
      <c r="F2211" t="s">
        <v>106</v>
      </c>
      <c r="G2211">
        <v>157001</v>
      </c>
      <c r="H2211" t="s">
        <v>1986</v>
      </c>
      <c r="I2211" t="s">
        <v>1791</v>
      </c>
      <c r="J2211" s="9" t="s">
        <v>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  <c r="X2211" s="7">
        <v>0</v>
      </c>
      <c r="Y2211" s="7">
        <v>7166.66</v>
      </c>
      <c r="Z2211" s="7">
        <v>0</v>
      </c>
      <c r="AA2211" s="7">
        <v>0</v>
      </c>
      <c r="AB2211" s="7">
        <v>25000</v>
      </c>
      <c r="AC2211" s="7">
        <v>0</v>
      </c>
      <c r="AD2211" s="7">
        <v>0</v>
      </c>
      <c r="AE2211" s="7">
        <v>0</v>
      </c>
      <c r="AF2211" s="7">
        <v>0</v>
      </c>
      <c r="AG2211" s="7">
        <v>0</v>
      </c>
      <c r="AH2211" s="7">
        <v>0</v>
      </c>
      <c r="AI2211" s="7">
        <v>0</v>
      </c>
      <c r="AJ2211" s="7">
        <v>0</v>
      </c>
      <c r="AK2211" s="7">
        <v>0</v>
      </c>
      <c r="AL2211" s="7">
        <v>0</v>
      </c>
      <c r="AM2211" s="8">
        <v>32166.66</v>
      </c>
      <c r="AN2211" s="7">
        <v>0</v>
      </c>
      <c r="AO2211" s="7">
        <v>5725.45</v>
      </c>
      <c r="AP2211" s="7">
        <v>1750</v>
      </c>
      <c r="AQ2211" s="7">
        <v>7475.45</v>
      </c>
      <c r="AR2211" s="7">
        <v>24691.21</v>
      </c>
    </row>
    <row r="2212" spans="1:44" x14ac:dyDescent="0.25">
      <c r="A2212">
        <v>110625</v>
      </c>
      <c r="B2212" t="s">
        <v>0</v>
      </c>
      <c r="C2212" t="s">
        <v>2462</v>
      </c>
      <c r="D2212" t="s">
        <v>1301</v>
      </c>
      <c r="E2212" t="s">
        <v>194</v>
      </c>
      <c r="F2212" t="s">
        <v>911</v>
      </c>
      <c r="G2212">
        <v>157007</v>
      </c>
      <c r="H2212" t="s">
        <v>1792</v>
      </c>
      <c r="I2212" t="s">
        <v>1791</v>
      </c>
      <c r="J2212" s="9" t="s">
        <v>7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7">
        <v>5733.33</v>
      </c>
      <c r="Z2212" s="7">
        <v>0</v>
      </c>
      <c r="AA2212" s="7">
        <v>0</v>
      </c>
      <c r="AB2212" s="7">
        <v>20000</v>
      </c>
      <c r="AC2212" s="7">
        <v>0</v>
      </c>
      <c r="AD2212" s="7">
        <v>0</v>
      </c>
      <c r="AE2212" s="7">
        <v>0</v>
      </c>
      <c r="AF2212" s="7">
        <v>0</v>
      </c>
      <c r="AG2212" s="7">
        <v>0</v>
      </c>
      <c r="AH2212" s="7">
        <v>0</v>
      </c>
      <c r="AI2212" s="7">
        <v>0</v>
      </c>
      <c r="AJ2212" s="7">
        <v>0</v>
      </c>
      <c r="AK2212" s="7">
        <v>0</v>
      </c>
      <c r="AL2212" s="7">
        <v>0</v>
      </c>
      <c r="AM2212" s="8">
        <v>25733.33</v>
      </c>
      <c r="AN2212" s="7">
        <v>0</v>
      </c>
      <c r="AO2212" s="7">
        <v>4131.09</v>
      </c>
      <c r="AP2212" s="7">
        <v>1400</v>
      </c>
      <c r="AQ2212" s="7">
        <v>5531.09</v>
      </c>
      <c r="AR2212" s="7">
        <v>20202.240000000002</v>
      </c>
    </row>
    <row r="2213" spans="1:44" x14ac:dyDescent="0.25">
      <c r="A2213">
        <v>110658</v>
      </c>
      <c r="B2213" t="s">
        <v>0</v>
      </c>
      <c r="C2213" t="s">
        <v>529</v>
      </c>
      <c r="D2213" t="s">
        <v>95</v>
      </c>
      <c r="E2213" t="s">
        <v>313</v>
      </c>
      <c r="F2213" t="s">
        <v>542</v>
      </c>
      <c r="G2213">
        <v>157003</v>
      </c>
      <c r="H2213" t="s">
        <v>1853</v>
      </c>
      <c r="I2213" t="s">
        <v>1791</v>
      </c>
      <c r="J2213" s="9" t="s">
        <v>7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  <c r="R2213" s="7">
        <v>0</v>
      </c>
      <c r="S2213" s="7">
        <v>0</v>
      </c>
      <c r="T2213" s="7">
        <v>0</v>
      </c>
      <c r="U2213" s="7">
        <v>0</v>
      </c>
      <c r="V2213" s="7">
        <v>0</v>
      </c>
      <c r="W2213" s="7">
        <v>0</v>
      </c>
      <c r="X2213" s="7">
        <v>0</v>
      </c>
      <c r="Y2213" s="7">
        <v>2436.7199999999998</v>
      </c>
      <c r="Z2213" s="7">
        <v>0</v>
      </c>
      <c r="AA2213" s="7">
        <v>0</v>
      </c>
      <c r="AB2213" s="7">
        <v>8500.2000000000007</v>
      </c>
      <c r="AC2213" s="7">
        <v>0</v>
      </c>
      <c r="AD2213" s="7">
        <v>0</v>
      </c>
      <c r="AE2213" s="7">
        <v>0</v>
      </c>
      <c r="AF2213" s="7">
        <v>0</v>
      </c>
      <c r="AG2213" s="7">
        <v>0</v>
      </c>
      <c r="AH2213" s="7">
        <v>0</v>
      </c>
      <c r="AI2213" s="7">
        <v>0</v>
      </c>
      <c r="AJ2213" s="7">
        <v>0</v>
      </c>
      <c r="AK2213" s="7">
        <v>0</v>
      </c>
      <c r="AL2213" s="7">
        <v>0</v>
      </c>
      <c r="AM2213" s="8">
        <v>10936.92</v>
      </c>
      <c r="AN2213" s="7">
        <v>0</v>
      </c>
      <c r="AO2213" s="7">
        <v>968.22</v>
      </c>
      <c r="AP2213" s="7">
        <v>595.02</v>
      </c>
      <c r="AQ2213" s="7">
        <v>1563.24</v>
      </c>
      <c r="AR2213" s="7">
        <v>9373.68</v>
      </c>
    </row>
    <row r="2214" spans="1:44" x14ac:dyDescent="0.25">
      <c r="A2214">
        <v>110659</v>
      </c>
      <c r="B2214" t="s">
        <v>0</v>
      </c>
      <c r="C2214" t="s">
        <v>2463</v>
      </c>
      <c r="D2214" t="s">
        <v>68</v>
      </c>
      <c r="E2214" t="s">
        <v>33</v>
      </c>
      <c r="F2214" t="s">
        <v>542</v>
      </c>
      <c r="G2214">
        <v>157003</v>
      </c>
      <c r="H2214" t="s">
        <v>1853</v>
      </c>
      <c r="I2214" t="s">
        <v>1791</v>
      </c>
      <c r="J2214" s="9" t="s">
        <v>7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0</v>
      </c>
      <c r="U2214" s="7">
        <v>0</v>
      </c>
      <c r="V2214" s="7">
        <v>0</v>
      </c>
      <c r="W2214" s="7">
        <v>0</v>
      </c>
      <c r="X2214" s="7">
        <v>0</v>
      </c>
      <c r="Y2214" s="7">
        <v>2866.72</v>
      </c>
      <c r="Z2214" s="7">
        <v>0</v>
      </c>
      <c r="AA2214" s="7">
        <v>0</v>
      </c>
      <c r="AB2214" s="7">
        <v>10000.200000000001</v>
      </c>
      <c r="AC2214" s="7">
        <v>0</v>
      </c>
      <c r="AD2214" s="7">
        <v>0</v>
      </c>
      <c r="AE2214" s="7">
        <v>0</v>
      </c>
      <c r="AF2214" s="7">
        <v>0</v>
      </c>
      <c r="AG2214" s="7">
        <v>0</v>
      </c>
      <c r="AH2214" s="7">
        <v>0</v>
      </c>
      <c r="AI2214" s="7">
        <v>0</v>
      </c>
      <c r="AJ2214" s="7">
        <v>0</v>
      </c>
      <c r="AK2214" s="7">
        <v>0</v>
      </c>
      <c r="AL2214" s="7">
        <v>0</v>
      </c>
      <c r="AM2214" s="8">
        <v>12866.92</v>
      </c>
      <c r="AN2214" s="7">
        <v>0</v>
      </c>
      <c r="AO2214" s="7">
        <v>1335.68</v>
      </c>
      <c r="AP2214" s="7">
        <v>700.02</v>
      </c>
      <c r="AQ2214" s="7">
        <v>2035.7</v>
      </c>
      <c r="AR2214" s="7">
        <v>10831.22</v>
      </c>
    </row>
    <row r="2215" spans="1:44" x14ac:dyDescent="0.25">
      <c r="A2215">
        <v>110661</v>
      </c>
      <c r="B2215" t="s">
        <v>0</v>
      </c>
      <c r="C2215" t="s">
        <v>2464</v>
      </c>
      <c r="D2215" t="s">
        <v>264</v>
      </c>
      <c r="E2215" t="s">
        <v>579</v>
      </c>
      <c r="F2215" t="s">
        <v>542</v>
      </c>
      <c r="G2215">
        <v>157003</v>
      </c>
      <c r="H2215" t="s">
        <v>1853</v>
      </c>
      <c r="I2215" t="s">
        <v>1791</v>
      </c>
      <c r="J2215" s="9" t="s">
        <v>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7">
        <v>2866.66</v>
      </c>
      <c r="Z2215" s="7">
        <v>0</v>
      </c>
      <c r="AA2215" s="7">
        <v>0</v>
      </c>
      <c r="AB2215" s="7">
        <v>10000</v>
      </c>
      <c r="AC2215" s="7">
        <v>0</v>
      </c>
      <c r="AD2215" s="7">
        <v>0</v>
      </c>
      <c r="AE2215" s="7">
        <v>0</v>
      </c>
      <c r="AF2215" s="7">
        <v>0</v>
      </c>
      <c r="AG2215" s="7">
        <v>0</v>
      </c>
      <c r="AH2215" s="7">
        <v>0</v>
      </c>
      <c r="AI2215" s="7">
        <v>0</v>
      </c>
      <c r="AJ2215" s="7">
        <v>0</v>
      </c>
      <c r="AK2215" s="7">
        <v>0</v>
      </c>
      <c r="AL2215" s="7">
        <v>0</v>
      </c>
      <c r="AM2215" s="8">
        <v>12866.66</v>
      </c>
      <c r="AN2215" s="7">
        <v>0</v>
      </c>
      <c r="AO2215" s="7">
        <v>1335.76</v>
      </c>
      <c r="AP2215" s="7">
        <v>700</v>
      </c>
      <c r="AQ2215" s="7">
        <v>2035.76</v>
      </c>
      <c r="AR2215" s="7">
        <v>10830.9</v>
      </c>
    </row>
    <row r="2216" spans="1:44" x14ac:dyDescent="0.25">
      <c r="A2216">
        <v>110665</v>
      </c>
      <c r="B2216" t="s">
        <v>0</v>
      </c>
      <c r="C2216" t="s">
        <v>957</v>
      </c>
      <c r="D2216" t="s">
        <v>1911</v>
      </c>
      <c r="E2216" t="s">
        <v>846</v>
      </c>
      <c r="F2216" t="s">
        <v>542</v>
      </c>
      <c r="G2216">
        <v>157003</v>
      </c>
      <c r="H2216" t="s">
        <v>1853</v>
      </c>
      <c r="I2216" t="s">
        <v>1791</v>
      </c>
      <c r="J2216" s="9" t="s">
        <v>7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  <c r="R2216" s="7">
        <v>0</v>
      </c>
      <c r="S2216" s="7">
        <v>0</v>
      </c>
      <c r="T2216" s="7">
        <v>0</v>
      </c>
      <c r="U2216" s="7">
        <v>0</v>
      </c>
      <c r="V2216" s="7">
        <v>0</v>
      </c>
      <c r="W2216" s="7">
        <v>0</v>
      </c>
      <c r="X2216" s="7">
        <v>0</v>
      </c>
      <c r="Y2216" s="7">
        <v>2293.33</v>
      </c>
      <c r="Z2216" s="7">
        <v>0</v>
      </c>
      <c r="AA2216" s="7">
        <v>0</v>
      </c>
      <c r="AB2216" s="7">
        <v>8000</v>
      </c>
      <c r="AC2216" s="7">
        <v>0</v>
      </c>
      <c r="AD2216" s="7">
        <v>0</v>
      </c>
      <c r="AE2216" s="7">
        <v>0</v>
      </c>
      <c r="AF2216" s="7">
        <v>0</v>
      </c>
      <c r="AG2216" s="7">
        <v>0</v>
      </c>
      <c r="AH2216" s="7">
        <v>0</v>
      </c>
      <c r="AI2216" s="7">
        <v>0</v>
      </c>
      <c r="AJ2216" s="7">
        <v>0</v>
      </c>
      <c r="AK2216" s="7">
        <v>0</v>
      </c>
      <c r="AL2216" s="7">
        <v>0</v>
      </c>
      <c r="AM2216" s="8">
        <v>10293.33</v>
      </c>
      <c r="AN2216" s="7">
        <v>0</v>
      </c>
      <c r="AO2216" s="7">
        <v>865.14</v>
      </c>
      <c r="AP2216" s="7">
        <v>560</v>
      </c>
      <c r="AQ2216" s="7">
        <v>1425.1399999999999</v>
      </c>
      <c r="AR2216" s="7">
        <v>8868.19</v>
      </c>
    </row>
    <row r="2217" spans="1:44" x14ac:dyDescent="0.25">
      <c r="A2217">
        <v>110667</v>
      </c>
      <c r="B2217" t="s">
        <v>0</v>
      </c>
      <c r="C2217" t="s">
        <v>2465</v>
      </c>
      <c r="D2217" t="s">
        <v>2466</v>
      </c>
      <c r="E2217" t="s">
        <v>2467</v>
      </c>
      <c r="F2217" t="s">
        <v>542</v>
      </c>
      <c r="G2217">
        <v>157003</v>
      </c>
      <c r="H2217" t="s">
        <v>1853</v>
      </c>
      <c r="I2217" t="s">
        <v>1791</v>
      </c>
      <c r="J2217" s="9" t="s">
        <v>7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0</v>
      </c>
      <c r="U2217" s="7">
        <v>0</v>
      </c>
      <c r="V2217" s="7">
        <v>0</v>
      </c>
      <c r="W2217" s="7">
        <v>0</v>
      </c>
      <c r="X2217" s="7">
        <v>0</v>
      </c>
      <c r="Y2217" s="7">
        <v>2866.66</v>
      </c>
      <c r="Z2217" s="7">
        <v>0</v>
      </c>
      <c r="AA2217" s="7">
        <v>0</v>
      </c>
      <c r="AB2217" s="7">
        <v>10000</v>
      </c>
      <c r="AC2217" s="7">
        <v>0</v>
      </c>
      <c r="AD2217" s="7">
        <v>0</v>
      </c>
      <c r="AE2217" s="7">
        <v>0</v>
      </c>
      <c r="AF2217" s="7">
        <v>0</v>
      </c>
      <c r="AG2217" s="7">
        <v>0</v>
      </c>
      <c r="AH2217" s="7">
        <v>0</v>
      </c>
      <c r="AI2217" s="7">
        <v>0</v>
      </c>
      <c r="AJ2217" s="7">
        <v>0</v>
      </c>
      <c r="AK2217" s="7">
        <v>0</v>
      </c>
      <c r="AL2217" s="7">
        <v>0</v>
      </c>
      <c r="AM2217" s="8">
        <v>12866.66</v>
      </c>
      <c r="AN2217" s="7">
        <v>0</v>
      </c>
      <c r="AO2217" s="7">
        <v>1335.76</v>
      </c>
      <c r="AP2217" s="7">
        <v>700</v>
      </c>
      <c r="AQ2217" s="7">
        <v>2035.76</v>
      </c>
      <c r="AR2217" s="7">
        <v>10830.9</v>
      </c>
    </row>
    <row r="2218" spans="1:44" x14ac:dyDescent="0.25">
      <c r="A2218">
        <v>110668</v>
      </c>
      <c r="B2218" t="s">
        <v>0</v>
      </c>
      <c r="C2218" t="s">
        <v>2468</v>
      </c>
      <c r="D2218" t="s">
        <v>337</v>
      </c>
      <c r="E2218" t="s">
        <v>191</v>
      </c>
      <c r="F2218" t="s">
        <v>542</v>
      </c>
      <c r="G2218">
        <v>157003</v>
      </c>
      <c r="H2218" t="s">
        <v>1853</v>
      </c>
      <c r="I2218" t="s">
        <v>1791</v>
      </c>
      <c r="J2218" s="9" t="s">
        <v>7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  <c r="R2218" s="7">
        <v>0</v>
      </c>
      <c r="S2218" s="7">
        <v>0</v>
      </c>
      <c r="T2218" s="7">
        <v>0</v>
      </c>
      <c r="U2218" s="7">
        <v>0</v>
      </c>
      <c r="V2218" s="7">
        <v>0</v>
      </c>
      <c r="W2218" s="7">
        <v>0</v>
      </c>
      <c r="X2218" s="7">
        <v>0</v>
      </c>
      <c r="Y2218" s="7">
        <v>3440.02</v>
      </c>
      <c r="Z2218" s="7">
        <v>0</v>
      </c>
      <c r="AA2218" s="7">
        <v>0</v>
      </c>
      <c r="AB2218" s="7">
        <v>12000.1</v>
      </c>
      <c r="AC2218" s="7">
        <v>0</v>
      </c>
      <c r="AD2218" s="7">
        <v>0</v>
      </c>
      <c r="AE2218" s="7">
        <v>0</v>
      </c>
      <c r="AF2218" s="7">
        <v>0</v>
      </c>
      <c r="AG2218" s="7">
        <v>0</v>
      </c>
      <c r="AH2218" s="7">
        <v>0</v>
      </c>
      <c r="AI2218" s="7">
        <v>0</v>
      </c>
      <c r="AJ2218" s="7">
        <v>0</v>
      </c>
      <c r="AK2218" s="7">
        <v>0</v>
      </c>
      <c r="AL2218" s="7">
        <v>0</v>
      </c>
      <c r="AM2218" s="8">
        <v>15440.12</v>
      </c>
      <c r="AN2218" s="7">
        <v>0</v>
      </c>
      <c r="AO2218" s="7">
        <v>1932.44</v>
      </c>
      <c r="AP2218" s="7">
        <v>840</v>
      </c>
      <c r="AQ2218" s="7">
        <v>2772.44</v>
      </c>
      <c r="AR2218" s="7">
        <v>12667.68</v>
      </c>
    </row>
    <row r="2219" spans="1:44" x14ac:dyDescent="0.25">
      <c r="A2219">
        <v>110669</v>
      </c>
      <c r="B2219" t="s">
        <v>0</v>
      </c>
      <c r="C2219" t="s">
        <v>2469</v>
      </c>
      <c r="D2219" t="s">
        <v>2470</v>
      </c>
      <c r="E2219" t="s">
        <v>1082</v>
      </c>
      <c r="F2219" t="s">
        <v>2076</v>
      </c>
      <c r="G2219">
        <v>157003</v>
      </c>
      <c r="H2219" t="s">
        <v>1853</v>
      </c>
      <c r="I2219" t="s">
        <v>1791</v>
      </c>
      <c r="J2219" s="9" t="s">
        <v>7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  <c r="R2219" s="7">
        <v>0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7">
        <v>4300</v>
      </c>
      <c r="Z2219" s="7">
        <v>0</v>
      </c>
      <c r="AA2219" s="7">
        <v>0</v>
      </c>
      <c r="AB2219" s="7">
        <v>15000</v>
      </c>
      <c r="AC2219" s="7">
        <v>0</v>
      </c>
      <c r="AD2219" s="7">
        <v>0</v>
      </c>
      <c r="AE2219" s="7">
        <v>0</v>
      </c>
      <c r="AF2219" s="7">
        <v>0</v>
      </c>
      <c r="AG2219" s="7">
        <v>0</v>
      </c>
      <c r="AH2219" s="7">
        <v>0</v>
      </c>
      <c r="AI2219" s="7">
        <v>0</v>
      </c>
      <c r="AJ2219" s="7">
        <v>0</v>
      </c>
      <c r="AK2219" s="7">
        <v>0</v>
      </c>
      <c r="AL2219" s="7">
        <v>0</v>
      </c>
      <c r="AM2219" s="8">
        <v>19300</v>
      </c>
      <c r="AN2219" s="7">
        <v>0</v>
      </c>
      <c r="AO2219" s="7">
        <v>2756.91</v>
      </c>
      <c r="AP2219" s="7">
        <v>1050</v>
      </c>
      <c r="AQ2219" s="7">
        <v>3806.91</v>
      </c>
      <c r="AR2219" s="7">
        <v>15493.09</v>
      </c>
    </row>
    <row r="2220" spans="1:44" x14ac:dyDescent="0.25">
      <c r="A2220">
        <v>110670</v>
      </c>
      <c r="B2220" t="s">
        <v>0</v>
      </c>
      <c r="C2220" t="s">
        <v>1445</v>
      </c>
      <c r="D2220" t="s">
        <v>826</v>
      </c>
      <c r="E2220" t="s">
        <v>1725</v>
      </c>
      <c r="F2220" t="s">
        <v>542</v>
      </c>
      <c r="G2220">
        <v>157003</v>
      </c>
      <c r="H2220" t="s">
        <v>1853</v>
      </c>
      <c r="I2220" t="s">
        <v>1791</v>
      </c>
      <c r="J2220" s="9" t="s">
        <v>7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  <c r="X2220" s="7">
        <v>0</v>
      </c>
      <c r="Y2220" s="7">
        <v>3440.02</v>
      </c>
      <c r="Z2220" s="7">
        <v>0</v>
      </c>
      <c r="AA2220" s="7">
        <v>0</v>
      </c>
      <c r="AB2220" s="7">
        <v>12000.1</v>
      </c>
      <c r="AC2220" s="7">
        <v>0</v>
      </c>
      <c r="AD2220" s="7">
        <v>0</v>
      </c>
      <c r="AE2220" s="7">
        <v>0</v>
      </c>
      <c r="AF2220" s="7">
        <v>0</v>
      </c>
      <c r="AG2220" s="7">
        <v>0</v>
      </c>
      <c r="AH2220" s="7">
        <v>0</v>
      </c>
      <c r="AI2220" s="7">
        <v>0</v>
      </c>
      <c r="AJ2220" s="7">
        <v>0</v>
      </c>
      <c r="AK2220" s="7">
        <v>0</v>
      </c>
      <c r="AL2220" s="7">
        <v>0</v>
      </c>
      <c r="AM2220" s="8">
        <v>15440.12</v>
      </c>
      <c r="AN2220" s="7">
        <v>0</v>
      </c>
      <c r="AO2220" s="7">
        <v>1932.44</v>
      </c>
      <c r="AP2220" s="7">
        <v>840</v>
      </c>
      <c r="AQ2220" s="7">
        <v>2772.44</v>
      </c>
      <c r="AR2220" s="7">
        <v>12667.68</v>
      </c>
    </row>
    <row r="2221" spans="1:44" x14ac:dyDescent="0.25">
      <c r="A2221">
        <v>110671</v>
      </c>
      <c r="B2221" t="s">
        <v>0</v>
      </c>
      <c r="C2221" t="s">
        <v>2032</v>
      </c>
      <c r="D2221" t="s">
        <v>754</v>
      </c>
      <c r="E2221" t="s">
        <v>125</v>
      </c>
      <c r="F2221" t="s">
        <v>542</v>
      </c>
      <c r="G2221">
        <v>157003</v>
      </c>
      <c r="H2221" t="s">
        <v>1853</v>
      </c>
      <c r="I2221" t="s">
        <v>1791</v>
      </c>
      <c r="J2221" s="9" t="s">
        <v>7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  <c r="X2221" s="7">
        <v>0</v>
      </c>
      <c r="Y2221" s="7">
        <v>2866.66</v>
      </c>
      <c r="Z2221" s="7">
        <v>0</v>
      </c>
      <c r="AA2221" s="7">
        <v>0</v>
      </c>
      <c r="AB2221" s="7">
        <v>10000</v>
      </c>
      <c r="AC2221" s="7">
        <v>0</v>
      </c>
      <c r="AD2221" s="7">
        <v>0</v>
      </c>
      <c r="AE2221" s="7">
        <v>0</v>
      </c>
      <c r="AF2221" s="7">
        <v>0</v>
      </c>
      <c r="AG2221" s="7">
        <v>0</v>
      </c>
      <c r="AH2221" s="7">
        <v>0</v>
      </c>
      <c r="AI2221" s="7">
        <v>0</v>
      </c>
      <c r="AJ2221" s="7">
        <v>0</v>
      </c>
      <c r="AK2221" s="7">
        <v>0</v>
      </c>
      <c r="AL2221" s="7">
        <v>0</v>
      </c>
      <c r="AM2221" s="8">
        <v>12866.66</v>
      </c>
      <c r="AN2221" s="7">
        <v>0</v>
      </c>
      <c r="AO2221" s="7">
        <v>1335.76</v>
      </c>
      <c r="AP2221" s="7">
        <v>700</v>
      </c>
      <c r="AQ2221" s="7">
        <v>2035.76</v>
      </c>
      <c r="AR2221" s="7">
        <v>10830.9</v>
      </c>
    </row>
    <row r="2222" spans="1:44" x14ac:dyDescent="0.25">
      <c r="A2222">
        <v>110672</v>
      </c>
      <c r="B2222" t="s">
        <v>0</v>
      </c>
      <c r="C2222" t="s">
        <v>992</v>
      </c>
      <c r="D2222" t="s">
        <v>170</v>
      </c>
      <c r="E2222" t="s">
        <v>2471</v>
      </c>
      <c r="F2222" t="s">
        <v>542</v>
      </c>
      <c r="G2222">
        <v>157003</v>
      </c>
      <c r="H2222" t="s">
        <v>1853</v>
      </c>
      <c r="I2222" t="s">
        <v>1791</v>
      </c>
      <c r="J2222" s="9" t="s">
        <v>7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  <c r="R2222" s="7">
        <v>0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>
        <v>2293.33</v>
      </c>
      <c r="Z2222" s="7">
        <v>0</v>
      </c>
      <c r="AA2222" s="7">
        <v>0</v>
      </c>
      <c r="AB2222" s="7">
        <v>8000</v>
      </c>
      <c r="AC2222" s="7">
        <v>0</v>
      </c>
      <c r="AD2222" s="7">
        <v>0</v>
      </c>
      <c r="AE2222" s="7">
        <v>0</v>
      </c>
      <c r="AF2222" s="7">
        <v>0</v>
      </c>
      <c r="AG2222" s="7">
        <v>0</v>
      </c>
      <c r="AH2222" s="7">
        <v>0</v>
      </c>
      <c r="AI2222" s="7">
        <v>0</v>
      </c>
      <c r="AJ2222" s="7">
        <v>0</v>
      </c>
      <c r="AK2222" s="7">
        <v>0</v>
      </c>
      <c r="AL2222" s="7">
        <v>0</v>
      </c>
      <c r="AM2222" s="8">
        <v>10293.33</v>
      </c>
      <c r="AN2222" s="7">
        <v>0</v>
      </c>
      <c r="AO2222" s="7">
        <v>865.14</v>
      </c>
      <c r="AP2222" s="7">
        <v>560</v>
      </c>
      <c r="AQ2222" s="7">
        <v>1425.1399999999999</v>
      </c>
      <c r="AR2222" s="7">
        <v>8868.19</v>
      </c>
    </row>
    <row r="2223" spans="1:44" x14ac:dyDescent="0.25">
      <c r="A2223">
        <v>110673</v>
      </c>
      <c r="B2223" t="s">
        <v>0</v>
      </c>
      <c r="C2223" t="s">
        <v>2472</v>
      </c>
      <c r="D2223" t="s">
        <v>34</v>
      </c>
      <c r="E2223" t="s">
        <v>99</v>
      </c>
      <c r="F2223" t="s">
        <v>542</v>
      </c>
      <c r="G2223">
        <v>157003</v>
      </c>
      <c r="H2223" t="s">
        <v>1853</v>
      </c>
      <c r="I2223" t="s">
        <v>1791</v>
      </c>
      <c r="J2223" s="9" t="s">
        <v>7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0</v>
      </c>
      <c r="X2223" s="7">
        <v>0</v>
      </c>
      <c r="Y2223" s="7">
        <v>3440.02</v>
      </c>
      <c r="Z2223" s="7">
        <v>0</v>
      </c>
      <c r="AA2223" s="7">
        <v>0</v>
      </c>
      <c r="AB2223" s="7">
        <v>12000.1</v>
      </c>
      <c r="AC2223" s="7">
        <v>0</v>
      </c>
      <c r="AD2223" s="7">
        <v>0</v>
      </c>
      <c r="AE2223" s="7">
        <v>0</v>
      </c>
      <c r="AF2223" s="7">
        <v>0</v>
      </c>
      <c r="AG2223" s="7">
        <v>0</v>
      </c>
      <c r="AH2223" s="7">
        <v>0</v>
      </c>
      <c r="AI2223" s="7">
        <v>0</v>
      </c>
      <c r="AJ2223" s="7">
        <v>0</v>
      </c>
      <c r="AK2223" s="7">
        <v>0</v>
      </c>
      <c r="AL2223" s="7">
        <v>0</v>
      </c>
      <c r="AM2223" s="8">
        <v>15440.12</v>
      </c>
      <c r="AN2223" s="7">
        <v>0</v>
      </c>
      <c r="AO2223" s="7">
        <v>1932.44</v>
      </c>
      <c r="AP2223" s="7">
        <v>840</v>
      </c>
      <c r="AQ2223" s="7">
        <v>2772.44</v>
      </c>
      <c r="AR2223" s="7">
        <v>12667.68</v>
      </c>
    </row>
    <row r="2224" spans="1:44" x14ac:dyDescent="0.25">
      <c r="A2224">
        <v>110676</v>
      </c>
      <c r="B2224" t="s">
        <v>0</v>
      </c>
      <c r="C2224" t="s">
        <v>2473</v>
      </c>
      <c r="D2224" t="s">
        <v>44</v>
      </c>
      <c r="E2224" t="s">
        <v>2474</v>
      </c>
      <c r="F2224" t="s">
        <v>542</v>
      </c>
      <c r="G2224">
        <v>157003</v>
      </c>
      <c r="H2224" t="s">
        <v>1853</v>
      </c>
      <c r="I2224" t="s">
        <v>1791</v>
      </c>
      <c r="J2224" s="9" t="s">
        <v>7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>
        <v>2006.66</v>
      </c>
      <c r="Z2224" s="7">
        <v>0</v>
      </c>
      <c r="AA2224" s="7">
        <v>0</v>
      </c>
      <c r="AB2224" s="7">
        <v>7000</v>
      </c>
      <c r="AC2224" s="7">
        <v>0</v>
      </c>
      <c r="AD2224" s="7">
        <v>0</v>
      </c>
      <c r="AE2224" s="7">
        <v>0</v>
      </c>
      <c r="AF2224" s="7">
        <v>0</v>
      </c>
      <c r="AG2224" s="7">
        <v>0</v>
      </c>
      <c r="AH2224" s="7">
        <v>0</v>
      </c>
      <c r="AI2224" s="7">
        <v>0</v>
      </c>
      <c r="AJ2224" s="7">
        <v>0</v>
      </c>
      <c r="AK2224" s="7">
        <v>0</v>
      </c>
      <c r="AL2224" s="7">
        <v>0</v>
      </c>
      <c r="AM2224" s="8">
        <v>9006.66</v>
      </c>
      <c r="AN2224" s="7">
        <v>0</v>
      </c>
      <c r="AO2224" s="7">
        <v>384.84</v>
      </c>
      <c r="AP2224" s="7">
        <v>490</v>
      </c>
      <c r="AQ2224" s="7">
        <v>874.83999999999992</v>
      </c>
      <c r="AR2224" s="7">
        <v>8131.82</v>
      </c>
    </row>
    <row r="2225" spans="1:44" x14ac:dyDescent="0.25">
      <c r="A2225">
        <v>110677</v>
      </c>
      <c r="B2225" t="s">
        <v>0</v>
      </c>
      <c r="C2225" t="s">
        <v>2475</v>
      </c>
      <c r="D2225" t="s">
        <v>688</v>
      </c>
      <c r="E2225" t="s">
        <v>183</v>
      </c>
      <c r="F2225" t="s">
        <v>103</v>
      </c>
      <c r="G2225">
        <v>157003</v>
      </c>
      <c r="H2225" t="s">
        <v>1853</v>
      </c>
      <c r="I2225" t="s">
        <v>1791</v>
      </c>
      <c r="J2225" s="9" t="s">
        <v>7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  <c r="R2225" s="7">
        <v>0</v>
      </c>
      <c r="S2225" s="7">
        <v>0</v>
      </c>
      <c r="T2225" s="7">
        <v>0</v>
      </c>
      <c r="U2225" s="7">
        <v>0</v>
      </c>
      <c r="V2225" s="7">
        <v>0</v>
      </c>
      <c r="W2225" s="7">
        <v>0</v>
      </c>
      <c r="X2225" s="7">
        <v>0</v>
      </c>
      <c r="Y2225" s="7">
        <v>2293.33</v>
      </c>
      <c r="Z2225" s="7">
        <v>0</v>
      </c>
      <c r="AA2225" s="7">
        <v>0</v>
      </c>
      <c r="AB2225" s="7">
        <v>8000</v>
      </c>
      <c r="AC2225" s="7">
        <v>0</v>
      </c>
      <c r="AD2225" s="7">
        <v>0</v>
      </c>
      <c r="AE2225" s="7">
        <v>0</v>
      </c>
      <c r="AF2225" s="7">
        <v>0</v>
      </c>
      <c r="AG2225" s="7">
        <v>0</v>
      </c>
      <c r="AH2225" s="7">
        <v>0</v>
      </c>
      <c r="AI2225" s="7">
        <v>0</v>
      </c>
      <c r="AJ2225" s="7">
        <v>0</v>
      </c>
      <c r="AK2225" s="7">
        <v>0</v>
      </c>
      <c r="AL2225" s="7">
        <v>0</v>
      </c>
      <c r="AM2225" s="8">
        <v>10293.33</v>
      </c>
      <c r="AN2225" s="7">
        <v>0</v>
      </c>
      <c r="AO2225" s="7">
        <v>865.14</v>
      </c>
      <c r="AP2225" s="7">
        <v>560</v>
      </c>
      <c r="AQ2225" s="7">
        <v>1425.1399999999999</v>
      </c>
      <c r="AR2225" s="7">
        <v>8868.19</v>
      </c>
    </row>
    <row r="2226" spans="1:44" x14ac:dyDescent="0.25">
      <c r="A2226">
        <v>110714</v>
      </c>
      <c r="B2226" t="s">
        <v>0</v>
      </c>
      <c r="C2226" t="s">
        <v>790</v>
      </c>
      <c r="D2226" t="s">
        <v>33</v>
      </c>
      <c r="E2226" t="s">
        <v>1757</v>
      </c>
      <c r="F2226" t="s">
        <v>2476</v>
      </c>
      <c r="G2226">
        <v>157004</v>
      </c>
      <c r="H2226" t="s">
        <v>1790</v>
      </c>
      <c r="I2226" t="s">
        <v>1791</v>
      </c>
      <c r="J2226" s="9" t="s">
        <v>7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0</v>
      </c>
      <c r="Y2226" s="7">
        <v>10033.33</v>
      </c>
      <c r="Z2226" s="7">
        <v>0</v>
      </c>
      <c r="AA2226" s="7">
        <v>0</v>
      </c>
      <c r="AB2226" s="7">
        <v>35000</v>
      </c>
      <c r="AC2226" s="7">
        <v>0</v>
      </c>
      <c r="AD2226" s="7">
        <v>0</v>
      </c>
      <c r="AE2226" s="7">
        <v>0</v>
      </c>
      <c r="AF2226" s="7">
        <v>0</v>
      </c>
      <c r="AG2226" s="7">
        <v>0</v>
      </c>
      <c r="AH2226" s="7">
        <v>0</v>
      </c>
      <c r="AI2226" s="7">
        <v>0</v>
      </c>
      <c r="AJ2226" s="7">
        <v>0</v>
      </c>
      <c r="AK2226" s="7">
        <v>0</v>
      </c>
      <c r="AL2226" s="7">
        <v>0</v>
      </c>
      <c r="AM2226" s="8">
        <v>45033.33</v>
      </c>
      <c r="AN2226" s="7">
        <v>0</v>
      </c>
      <c r="AO2226" s="7">
        <v>9470.7199999999993</v>
      </c>
      <c r="AP2226" s="7">
        <v>2450</v>
      </c>
      <c r="AQ2226" s="7">
        <v>11920.72</v>
      </c>
      <c r="AR2226" s="7">
        <v>33112.61</v>
      </c>
    </row>
    <row r="2227" spans="1:44" x14ac:dyDescent="0.25">
      <c r="A2227">
        <v>110722</v>
      </c>
      <c r="B2227" t="s">
        <v>0</v>
      </c>
      <c r="C2227" t="s">
        <v>1097</v>
      </c>
      <c r="D2227" t="s">
        <v>2477</v>
      </c>
      <c r="E2227" t="s">
        <v>68</v>
      </c>
      <c r="F2227" t="s">
        <v>2478</v>
      </c>
      <c r="G2227">
        <v>157004</v>
      </c>
      <c r="H2227" t="s">
        <v>1790</v>
      </c>
      <c r="I2227" t="s">
        <v>1791</v>
      </c>
      <c r="J2227" s="9" t="s">
        <v>7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7">
        <v>10033.33</v>
      </c>
      <c r="Z2227" s="7">
        <v>0</v>
      </c>
      <c r="AA2227" s="7">
        <v>0</v>
      </c>
      <c r="AB2227" s="7">
        <v>35000</v>
      </c>
      <c r="AC2227" s="7">
        <v>0</v>
      </c>
      <c r="AD2227" s="7">
        <v>0</v>
      </c>
      <c r="AE2227" s="7">
        <v>0</v>
      </c>
      <c r="AF2227" s="7">
        <v>0</v>
      </c>
      <c r="AG2227" s="7">
        <v>0</v>
      </c>
      <c r="AH2227" s="7">
        <v>0</v>
      </c>
      <c r="AI2227" s="7">
        <v>0</v>
      </c>
      <c r="AJ2227" s="7">
        <v>0</v>
      </c>
      <c r="AK2227" s="7">
        <v>0</v>
      </c>
      <c r="AL2227" s="7">
        <v>0</v>
      </c>
      <c r="AM2227" s="8">
        <v>45033.33</v>
      </c>
      <c r="AN2227" s="7">
        <v>0</v>
      </c>
      <c r="AO2227" s="7">
        <v>9470.7199999999993</v>
      </c>
      <c r="AP2227" s="7">
        <v>2450</v>
      </c>
      <c r="AQ2227" s="7">
        <v>11920.72</v>
      </c>
      <c r="AR2227" s="7">
        <v>33112.61</v>
      </c>
    </row>
    <row r="2228" spans="1:44" x14ac:dyDescent="0.25">
      <c r="A2228">
        <v>110734</v>
      </c>
      <c r="B2228" t="s">
        <v>146</v>
      </c>
      <c r="C2228" t="s">
        <v>243</v>
      </c>
      <c r="D2228" t="s">
        <v>86</v>
      </c>
      <c r="E2228" t="s">
        <v>375</v>
      </c>
      <c r="F2228" t="s">
        <v>103</v>
      </c>
      <c r="G2228">
        <v>157009</v>
      </c>
      <c r="H2228" t="s">
        <v>1882</v>
      </c>
      <c r="I2228" t="s">
        <v>1791</v>
      </c>
      <c r="J2228" s="9" t="s">
        <v>7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  <c r="R2228" s="7">
        <v>0</v>
      </c>
      <c r="S2228" s="7">
        <v>0</v>
      </c>
      <c r="T2228" s="7">
        <v>18000</v>
      </c>
      <c r="U2228" s="7">
        <v>0</v>
      </c>
      <c r="V2228" s="7">
        <v>0</v>
      </c>
      <c r="W2228" s="7">
        <v>0</v>
      </c>
      <c r="X2228" s="7">
        <v>0</v>
      </c>
      <c r="Y2228" s="7">
        <v>0</v>
      </c>
      <c r="Z2228" s="7">
        <v>0</v>
      </c>
      <c r="AA2228" s="7">
        <v>0</v>
      </c>
      <c r="AB2228" s="7">
        <v>0</v>
      </c>
      <c r="AC2228" s="7">
        <v>0</v>
      </c>
      <c r="AD2228" s="7">
        <v>0</v>
      </c>
      <c r="AE2228" s="7">
        <v>0</v>
      </c>
      <c r="AF2228" s="7">
        <v>0</v>
      </c>
      <c r="AG2228" s="7">
        <v>0</v>
      </c>
      <c r="AH2228" s="7">
        <v>0</v>
      </c>
      <c r="AI2228" s="7">
        <v>0</v>
      </c>
      <c r="AJ2228" s="7">
        <v>0</v>
      </c>
      <c r="AK2228" s="7">
        <v>0</v>
      </c>
      <c r="AL2228" s="7">
        <v>0</v>
      </c>
      <c r="AM2228" s="8">
        <v>18000</v>
      </c>
      <c r="AN2228" s="7">
        <v>0</v>
      </c>
      <c r="AO2228" s="7">
        <v>2735.68</v>
      </c>
      <c r="AP2228" s="7">
        <v>0</v>
      </c>
      <c r="AQ2228" s="7">
        <v>2735.68</v>
      </c>
      <c r="AR2228" s="7">
        <v>15264.32</v>
      </c>
    </row>
    <row r="2229" spans="1:44" x14ac:dyDescent="0.25">
      <c r="A2229">
        <v>110737</v>
      </c>
      <c r="B2229" t="s">
        <v>146</v>
      </c>
      <c r="C2229" t="s">
        <v>2479</v>
      </c>
      <c r="D2229" t="s">
        <v>145</v>
      </c>
      <c r="E2229" t="s">
        <v>218</v>
      </c>
      <c r="F2229" t="s">
        <v>103</v>
      </c>
      <c r="G2229">
        <v>157009</v>
      </c>
      <c r="H2229" t="s">
        <v>1882</v>
      </c>
      <c r="I2229" t="s">
        <v>1791</v>
      </c>
      <c r="J2229" s="9" t="s">
        <v>7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15000</v>
      </c>
      <c r="U2229" s="7">
        <v>0</v>
      </c>
      <c r="V2229" s="7">
        <v>0</v>
      </c>
      <c r="W2229" s="7">
        <v>0</v>
      </c>
      <c r="X2229" s="7">
        <v>0</v>
      </c>
      <c r="Y2229" s="7">
        <v>0</v>
      </c>
      <c r="Z2229" s="7">
        <v>0</v>
      </c>
      <c r="AA2229" s="7">
        <v>0</v>
      </c>
      <c r="AB2229" s="7">
        <v>0</v>
      </c>
      <c r="AC2229" s="7">
        <v>0</v>
      </c>
      <c r="AD2229" s="7">
        <v>0</v>
      </c>
      <c r="AE2229" s="7">
        <v>0</v>
      </c>
      <c r="AF2229" s="7">
        <v>0</v>
      </c>
      <c r="AG2229" s="7">
        <v>0</v>
      </c>
      <c r="AH2229" s="7">
        <v>0</v>
      </c>
      <c r="AI2229" s="7">
        <v>0</v>
      </c>
      <c r="AJ2229" s="7">
        <v>0</v>
      </c>
      <c r="AK2229" s="7">
        <v>0</v>
      </c>
      <c r="AL2229" s="7">
        <v>0</v>
      </c>
      <c r="AM2229" s="8">
        <v>15000</v>
      </c>
      <c r="AN2229" s="7">
        <v>0</v>
      </c>
      <c r="AO2229" s="7">
        <v>2094.88</v>
      </c>
      <c r="AP2229" s="7">
        <v>0</v>
      </c>
      <c r="AQ2229" s="7">
        <v>2094.88</v>
      </c>
      <c r="AR2229" s="7">
        <v>12905.119999999999</v>
      </c>
    </row>
    <row r="2230" spans="1:44" x14ac:dyDescent="0.25">
      <c r="A2230">
        <v>110738</v>
      </c>
      <c r="B2230" t="s">
        <v>0</v>
      </c>
      <c r="C2230" t="s">
        <v>957</v>
      </c>
      <c r="D2230" t="s">
        <v>864</v>
      </c>
      <c r="E2230" t="s">
        <v>44</v>
      </c>
      <c r="F2230" t="s">
        <v>106</v>
      </c>
      <c r="G2230">
        <v>157004</v>
      </c>
      <c r="H2230" t="s">
        <v>1790</v>
      </c>
      <c r="I2230" t="s">
        <v>1791</v>
      </c>
      <c r="J2230" s="9" t="s">
        <v>7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>
        <v>2293.33</v>
      </c>
      <c r="Z2230" s="7">
        <v>0</v>
      </c>
      <c r="AA2230" s="7">
        <v>0</v>
      </c>
      <c r="AB2230" s="7">
        <v>8000</v>
      </c>
      <c r="AC2230" s="7">
        <v>0</v>
      </c>
      <c r="AD2230" s="7">
        <v>0</v>
      </c>
      <c r="AE2230" s="7">
        <v>0</v>
      </c>
      <c r="AF2230" s="7">
        <v>0</v>
      </c>
      <c r="AG2230" s="7">
        <v>0</v>
      </c>
      <c r="AH2230" s="7">
        <v>0</v>
      </c>
      <c r="AI2230" s="7">
        <v>0</v>
      </c>
      <c r="AJ2230" s="7">
        <v>0</v>
      </c>
      <c r="AK2230" s="7">
        <v>0</v>
      </c>
      <c r="AL2230" s="7">
        <v>0</v>
      </c>
      <c r="AM2230" s="8">
        <v>10293.33</v>
      </c>
      <c r="AN2230" s="7">
        <v>0</v>
      </c>
      <c r="AO2230" s="7">
        <v>865.14</v>
      </c>
      <c r="AP2230" s="7">
        <v>560</v>
      </c>
      <c r="AQ2230" s="7">
        <v>1425.1399999999999</v>
      </c>
      <c r="AR2230" s="7">
        <v>8868.19</v>
      </c>
    </row>
    <row r="2231" spans="1:44" x14ac:dyDescent="0.25">
      <c r="A2231">
        <v>110739</v>
      </c>
      <c r="B2231" t="s">
        <v>146</v>
      </c>
      <c r="C2231" t="s">
        <v>96</v>
      </c>
      <c r="D2231" t="s">
        <v>65</v>
      </c>
      <c r="E2231" t="s">
        <v>672</v>
      </c>
      <c r="F2231" t="s">
        <v>103</v>
      </c>
      <c r="G2231">
        <v>157009</v>
      </c>
      <c r="H2231" t="s">
        <v>1882</v>
      </c>
      <c r="I2231" t="s">
        <v>1791</v>
      </c>
      <c r="J2231" s="9" t="s">
        <v>7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  <c r="R2231" s="7">
        <v>0</v>
      </c>
      <c r="S2231" s="7">
        <v>0</v>
      </c>
      <c r="T2231" s="7">
        <v>18000</v>
      </c>
      <c r="U2231" s="7">
        <v>0</v>
      </c>
      <c r="V2231" s="7">
        <v>0</v>
      </c>
      <c r="W2231" s="7">
        <v>0</v>
      </c>
      <c r="X2231" s="7">
        <v>0</v>
      </c>
      <c r="Y2231" s="7">
        <v>0</v>
      </c>
      <c r="Z2231" s="7">
        <v>0</v>
      </c>
      <c r="AA2231" s="7">
        <v>0</v>
      </c>
      <c r="AB2231" s="7">
        <v>0</v>
      </c>
      <c r="AC2231" s="7">
        <v>0</v>
      </c>
      <c r="AD2231" s="7">
        <v>0</v>
      </c>
      <c r="AE2231" s="7">
        <v>0</v>
      </c>
      <c r="AF2231" s="7">
        <v>0</v>
      </c>
      <c r="AG2231" s="7">
        <v>0</v>
      </c>
      <c r="AH2231" s="7">
        <v>0</v>
      </c>
      <c r="AI2231" s="7">
        <v>0</v>
      </c>
      <c r="AJ2231" s="7">
        <v>0</v>
      </c>
      <c r="AK2231" s="7">
        <v>0</v>
      </c>
      <c r="AL2231" s="7">
        <v>0</v>
      </c>
      <c r="AM2231" s="8">
        <v>18000</v>
      </c>
      <c r="AN2231" s="7">
        <v>0</v>
      </c>
      <c r="AO2231" s="7">
        <v>2735.68</v>
      </c>
      <c r="AP2231" s="7">
        <v>0</v>
      </c>
      <c r="AQ2231" s="7">
        <v>2735.68</v>
      </c>
      <c r="AR2231" s="7">
        <v>15264.32</v>
      </c>
    </row>
    <row r="2232" spans="1:44" x14ac:dyDescent="0.25">
      <c r="A2232">
        <v>110740</v>
      </c>
      <c r="B2232" t="s">
        <v>146</v>
      </c>
      <c r="C2232" t="s">
        <v>2480</v>
      </c>
      <c r="D2232" t="s">
        <v>512</v>
      </c>
      <c r="E2232" t="s">
        <v>65</v>
      </c>
      <c r="F2232" t="s">
        <v>103</v>
      </c>
      <c r="G2232">
        <v>157009</v>
      </c>
      <c r="H2232" t="s">
        <v>1882</v>
      </c>
      <c r="I2232" t="s">
        <v>1791</v>
      </c>
      <c r="J2232" s="9" t="s">
        <v>7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18000</v>
      </c>
      <c r="U2232" s="7">
        <v>0</v>
      </c>
      <c r="V2232" s="7">
        <v>0</v>
      </c>
      <c r="W2232" s="7">
        <v>0</v>
      </c>
      <c r="X2232" s="7">
        <v>0</v>
      </c>
      <c r="Y2232" s="7">
        <v>0</v>
      </c>
      <c r="Z2232" s="7">
        <v>0</v>
      </c>
      <c r="AA2232" s="7">
        <v>0</v>
      </c>
      <c r="AB2232" s="7">
        <v>0</v>
      </c>
      <c r="AC2232" s="7">
        <v>0</v>
      </c>
      <c r="AD2232" s="7">
        <v>0</v>
      </c>
      <c r="AE2232" s="7">
        <v>0</v>
      </c>
      <c r="AF2232" s="7">
        <v>0</v>
      </c>
      <c r="AG2232" s="7">
        <v>0</v>
      </c>
      <c r="AH2232" s="7">
        <v>0</v>
      </c>
      <c r="AI2232" s="7">
        <v>0</v>
      </c>
      <c r="AJ2232" s="7">
        <v>0</v>
      </c>
      <c r="AK2232" s="7">
        <v>0</v>
      </c>
      <c r="AL2232" s="7">
        <v>0</v>
      </c>
      <c r="AM2232" s="8">
        <v>18000</v>
      </c>
      <c r="AN2232" s="7">
        <v>0</v>
      </c>
      <c r="AO2232" s="7">
        <v>2735.68</v>
      </c>
      <c r="AP2232" s="7">
        <v>0</v>
      </c>
      <c r="AQ2232" s="7">
        <v>2735.68</v>
      </c>
      <c r="AR2232" s="7">
        <v>15264.32</v>
      </c>
    </row>
    <row r="2233" spans="1:44" x14ac:dyDescent="0.25">
      <c r="A2233">
        <v>110741</v>
      </c>
      <c r="B2233" t="s">
        <v>146</v>
      </c>
      <c r="C2233" t="s">
        <v>2481</v>
      </c>
      <c r="D2233" t="s">
        <v>2482</v>
      </c>
      <c r="E2233" t="s">
        <v>2483</v>
      </c>
      <c r="F2233" t="s">
        <v>542</v>
      </c>
      <c r="G2233">
        <v>157004</v>
      </c>
      <c r="H2233" t="s">
        <v>1790</v>
      </c>
      <c r="I2233" t="s">
        <v>1791</v>
      </c>
      <c r="J2233" s="9" t="s">
        <v>7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0</v>
      </c>
      <c r="S2233" s="7">
        <v>0</v>
      </c>
      <c r="T2233" s="7">
        <v>7000</v>
      </c>
      <c r="U2233" s="7">
        <v>0</v>
      </c>
      <c r="V2233" s="7">
        <v>0</v>
      </c>
      <c r="W2233" s="7">
        <v>0</v>
      </c>
      <c r="X2233" s="7">
        <v>0</v>
      </c>
      <c r="Y2233" s="7">
        <v>0</v>
      </c>
      <c r="Z2233" s="7">
        <v>0</v>
      </c>
      <c r="AA2233" s="7">
        <v>0</v>
      </c>
      <c r="AB2233" s="7">
        <v>0</v>
      </c>
      <c r="AC2233" s="7">
        <v>0</v>
      </c>
      <c r="AD2233" s="7">
        <v>0</v>
      </c>
      <c r="AE2233" s="7">
        <v>0</v>
      </c>
      <c r="AF2233" s="7">
        <v>0</v>
      </c>
      <c r="AG2233" s="7">
        <v>0</v>
      </c>
      <c r="AH2233" s="7">
        <v>0</v>
      </c>
      <c r="AI2233" s="7">
        <v>0</v>
      </c>
      <c r="AJ2233" s="7">
        <v>0</v>
      </c>
      <c r="AK2233" s="7">
        <v>0</v>
      </c>
      <c r="AL2233" s="7">
        <v>0</v>
      </c>
      <c r="AM2233" s="8">
        <v>7000</v>
      </c>
      <c r="AN2233" s="7">
        <v>0</v>
      </c>
      <c r="AO2233" s="7">
        <v>297.2</v>
      </c>
      <c r="AP2233" s="7">
        <v>0</v>
      </c>
      <c r="AQ2233" s="7">
        <v>297.2</v>
      </c>
      <c r="AR2233" s="7">
        <v>6702.8</v>
      </c>
    </row>
    <row r="2234" spans="1:44" x14ac:dyDescent="0.25">
      <c r="A2234">
        <v>110742</v>
      </c>
      <c r="B2234" t="s">
        <v>146</v>
      </c>
      <c r="C2234" t="s">
        <v>2484</v>
      </c>
      <c r="D2234" t="s">
        <v>846</v>
      </c>
      <c r="E2234" t="s">
        <v>194</v>
      </c>
      <c r="F2234" t="s">
        <v>103</v>
      </c>
      <c r="G2234">
        <v>157009</v>
      </c>
      <c r="H2234" t="s">
        <v>1882</v>
      </c>
      <c r="I2234" t="s">
        <v>1791</v>
      </c>
      <c r="J2234" s="9" t="s">
        <v>7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  <c r="R2234" s="7">
        <v>0</v>
      </c>
      <c r="S2234" s="7">
        <v>0</v>
      </c>
      <c r="T2234" s="7">
        <v>15000</v>
      </c>
      <c r="U2234" s="7">
        <v>0</v>
      </c>
      <c r="V2234" s="7">
        <v>0</v>
      </c>
      <c r="W2234" s="7">
        <v>0</v>
      </c>
      <c r="X2234" s="7">
        <v>0</v>
      </c>
      <c r="Y2234" s="7">
        <v>0</v>
      </c>
      <c r="Z2234" s="7">
        <v>0</v>
      </c>
      <c r="AA2234" s="7">
        <v>0</v>
      </c>
      <c r="AB2234" s="7">
        <v>0</v>
      </c>
      <c r="AC2234" s="7">
        <v>0</v>
      </c>
      <c r="AD2234" s="7">
        <v>0</v>
      </c>
      <c r="AE2234" s="7">
        <v>0</v>
      </c>
      <c r="AF2234" s="7">
        <v>0</v>
      </c>
      <c r="AG2234" s="7">
        <v>0</v>
      </c>
      <c r="AH2234" s="7">
        <v>0</v>
      </c>
      <c r="AI2234" s="7">
        <v>0</v>
      </c>
      <c r="AJ2234" s="7">
        <v>0</v>
      </c>
      <c r="AK2234" s="7">
        <v>0</v>
      </c>
      <c r="AL2234" s="7">
        <v>0</v>
      </c>
      <c r="AM2234" s="8">
        <v>15000</v>
      </c>
      <c r="AN2234" s="7">
        <v>0</v>
      </c>
      <c r="AO2234" s="7">
        <v>2094.88</v>
      </c>
      <c r="AP2234" s="7">
        <v>0</v>
      </c>
      <c r="AQ2234" s="7">
        <v>2094.88</v>
      </c>
      <c r="AR2234" s="7">
        <v>12905.119999999999</v>
      </c>
    </row>
    <row r="2235" spans="1:44" x14ac:dyDescent="0.25">
      <c r="A2235">
        <v>110743</v>
      </c>
      <c r="B2235" t="s">
        <v>0</v>
      </c>
      <c r="C2235" t="s">
        <v>1458</v>
      </c>
      <c r="D2235" t="s">
        <v>441</v>
      </c>
      <c r="E2235" t="s">
        <v>65</v>
      </c>
      <c r="F2235" t="s">
        <v>1800</v>
      </c>
      <c r="G2235">
        <v>157005</v>
      </c>
      <c r="H2235" t="s">
        <v>1801</v>
      </c>
      <c r="I2235" t="s">
        <v>1791</v>
      </c>
      <c r="J2235" s="9" t="s">
        <v>7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188.94</v>
      </c>
      <c r="W2235" s="7">
        <v>0</v>
      </c>
      <c r="X2235" s="7">
        <v>0</v>
      </c>
      <c r="Y2235" s="7">
        <v>1012.56</v>
      </c>
      <c r="Z2235" s="7">
        <v>0</v>
      </c>
      <c r="AA2235" s="7">
        <v>0</v>
      </c>
      <c r="AB2235" s="7">
        <v>3532.2</v>
      </c>
      <c r="AC2235" s="7">
        <v>0</v>
      </c>
      <c r="AD2235" s="7">
        <v>0</v>
      </c>
      <c r="AE2235" s="7">
        <v>0</v>
      </c>
      <c r="AF2235" s="7">
        <v>0</v>
      </c>
      <c r="AG2235" s="7">
        <v>0</v>
      </c>
      <c r="AH2235" s="7">
        <v>0</v>
      </c>
      <c r="AI2235" s="7">
        <v>0</v>
      </c>
      <c r="AJ2235" s="7">
        <v>0</v>
      </c>
      <c r="AK2235" s="7">
        <v>0</v>
      </c>
      <c r="AL2235" s="7">
        <v>0</v>
      </c>
      <c r="AM2235" s="8">
        <v>4733.7</v>
      </c>
      <c r="AN2235" s="7">
        <v>0</v>
      </c>
      <c r="AO2235" s="7">
        <v>0</v>
      </c>
      <c r="AP2235" s="7">
        <v>247.26</v>
      </c>
      <c r="AQ2235" s="7">
        <v>247.26</v>
      </c>
      <c r="AR2235" s="7">
        <v>4486.4399999999996</v>
      </c>
    </row>
    <row r="2236" spans="1:44" x14ac:dyDescent="0.25">
      <c r="A2236">
        <v>110744</v>
      </c>
      <c r="B2236" t="s">
        <v>146</v>
      </c>
      <c r="C2236" t="s">
        <v>2485</v>
      </c>
      <c r="D2236" t="s">
        <v>2296</v>
      </c>
      <c r="E2236" t="s">
        <v>25</v>
      </c>
      <c r="F2236" t="s">
        <v>103</v>
      </c>
      <c r="G2236">
        <v>157009</v>
      </c>
      <c r="H2236" t="s">
        <v>1882</v>
      </c>
      <c r="I2236" t="s">
        <v>1791</v>
      </c>
      <c r="J2236" s="9" t="s">
        <v>7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15000</v>
      </c>
      <c r="U2236" s="7">
        <v>0</v>
      </c>
      <c r="V2236" s="7">
        <v>0</v>
      </c>
      <c r="W2236" s="7">
        <v>0</v>
      </c>
      <c r="X2236" s="7">
        <v>0</v>
      </c>
      <c r="Y2236" s="7">
        <v>0</v>
      </c>
      <c r="Z2236" s="7">
        <v>0</v>
      </c>
      <c r="AA2236" s="7">
        <v>0</v>
      </c>
      <c r="AB2236" s="7">
        <v>0</v>
      </c>
      <c r="AC2236" s="7">
        <v>0</v>
      </c>
      <c r="AD2236" s="7">
        <v>0</v>
      </c>
      <c r="AE2236" s="7">
        <v>0</v>
      </c>
      <c r="AF2236" s="7">
        <v>0</v>
      </c>
      <c r="AG2236" s="7">
        <v>0</v>
      </c>
      <c r="AH2236" s="7">
        <v>0</v>
      </c>
      <c r="AI2236" s="7">
        <v>0</v>
      </c>
      <c r="AJ2236" s="7">
        <v>0</v>
      </c>
      <c r="AK2236" s="7">
        <v>0</v>
      </c>
      <c r="AL2236" s="7">
        <v>0</v>
      </c>
      <c r="AM2236" s="8">
        <v>15000</v>
      </c>
      <c r="AN2236" s="7">
        <v>0</v>
      </c>
      <c r="AO2236" s="7">
        <v>2094.88</v>
      </c>
      <c r="AP2236" s="7">
        <v>0</v>
      </c>
      <c r="AQ2236" s="7">
        <v>2094.88</v>
      </c>
      <c r="AR2236" s="7">
        <v>12905.119999999999</v>
      </c>
    </row>
    <row r="2237" spans="1:44" x14ac:dyDescent="0.25">
      <c r="A2237">
        <v>110745</v>
      </c>
      <c r="B2237" t="s">
        <v>146</v>
      </c>
      <c r="C2237" t="s">
        <v>2486</v>
      </c>
      <c r="D2237" t="s">
        <v>120</v>
      </c>
      <c r="E2237" t="s">
        <v>209</v>
      </c>
      <c r="F2237" t="s">
        <v>103</v>
      </c>
      <c r="G2237">
        <v>157009</v>
      </c>
      <c r="H2237" t="s">
        <v>1882</v>
      </c>
      <c r="I2237" t="s">
        <v>1791</v>
      </c>
      <c r="J2237" s="9" t="s">
        <v>7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  <c r="R2237" s="7">
        <v>0</v>
      </c>
      <c r="S2237" s="7">
        <v>0</v>
      </c>
      <c r="T2237" s="7">
        <v>15000</v>
      </c>
      <c r="U2237" s="7">
        <v>0</v>
      </c>
      <c r="V2237" s="7">
        <v>0</v>
      </c>
      <c r="W2237" s="7">
        <v>0</v>
      </c>
      <c r="X2237" s="7">
        <v>0</v>
      </c>
      <c r="Y2237" s="7">
        <v>0</v>
      </c>
      <c r="Z2237" s="7">
        <v>0</v>
      </c>
      <c r="AA2237" s="7">
        <v>0</v>
      </c>
      <c r="AB2237" s="7">
        <v>0</v>
      </c>
      <c r="AC2237" s="7">
        <v>0</v>
      </c>
      <c r="AD2237" s="7">
        <v>0</v>
      </c>
      <c r="AE2237" s="7">
        <v>0</v>
      </c>
      <c r="AF2237" s="7">
        <v>0</v>
      </c>
      <c r="AG2237" s="7">
        <v>0</v>
      </c>
      <c r="AH2237" s="7">
        <v>0</v>
      </c>
      <c r="AI2237" s="7">
        <v>0</v>
      </c>
      <c r="AJ2237" s="7">
        <v>0</v>
      </c>
      <c r="AK2237" s="7">
        <v>0</v>
      </c>
      <c r="AL2237" s="7">
        <v>0</v>
      </c>
      <c r="AM2237" s="8">
        <v>15000</v>
      </c>
      <c r="AN2237" s="7">
        <v>0</v>
      </c>
      <c r="AO2237" s="7">
        <v>2094.88</v>
      </c>
      <c r="AP2237" s="7">
        <v>0</v>
      </c>
      <c r="AQ2237" s="7">
        <v>2094.88</v>
      </c>
      <c r="AR2237" s="7">
        <v>12905.119999999999</v>
      </c>
    </row>
    <row r="2238" spans="1:44" x14ac:dyDescent="0.25">
      <c r="A2238">
        <v>110748</v>
      </c>
      <c r="B2238" t="s">
        <v>146</v>
      </c>
      <c r="C2238" t="s">
        <v>2487</v>
      </c>
      <c r="D2238" t="s">
        <v>53</v>
      </c>
      <c r="E2238" t="s">
        <v>45</v>
      </c>
      <c r="F2238" t="s">
        <v>103</v>
      </c>
      <c r="G2238">
        <v>157009</v>
      </c>
      <c r="H2238" t="s">
        <v>1882</v>
      </c>
      <c r="I2238" t="s">
        <v>1791</v>
      </c>
      <c r="J2238" s="9" t="s">
        <v>7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15000</v>
      </c>
      <c r="U2238" s="7">
        <v>0</v>
      </c>
      <c r="V2238" s="7">
        <v>0</v>
      </c>
      <c r="W2238" s="7">
        <v>0</v>
      </c>
      <c r="X2238" s="7">
        <v>0</v>
      </c>
      <c r="Y2238" s="7">
        <v>0</v>
      </c>
      <c r="Z2238" s="7">
        <v>0</v>
      </c>
      <c r="AA2238" s="7">
        <v>0</v>
      </c>
      <c r="AB2238" s="7">
        <v>0</v>
      </c>
      <c r="AC2238" s="7">
        <v>0</v>
      </c>
      <c r="AD2238" s="7">
        <v>0</v>
      </c>
      <c r="AE2238" s="7">
        <v>0</v>
      </c>
      <c r="AF2238" s="7">
        <v>0</v>
      </c>
      <c r="AG2238" s="7">
        <v>0</v>
      </c>
      <c r="AH2238" s="7">
        <v>0</v>
      </c>
      <c r="AI2238" s="7">
        <v>0</v>
      </c>
      <c r="AJ2238" s="7">
        <v>0</v>
      </c>
      <c r="AK2238" s="7">
        <v>0</v>
      </c>
      <c r="AL2238" s="7">
        <v>0</v>
      </c>
      <c r="AM2238" s="8">
        <v>15000</v>
      </c>
      <c r="AN2238" s="7">
        <v>0</v>
      </c>
      <c r="AO2238" s="7">
        <v>2094.88</v>
      </c>
      <c r="AP2238" s="7">
        <v>0</v>
      </c>
      <c r="AQ2238" s="7">
        <v>2094.88</v>
      </c>
      <c r="AR2238" s="7">
        <v>12905.119999999999</v>
      </c>
    </row>
    <row r="2239" spans="1:44" x14ac:dyDescent="0.25">
      <c r="A2239">
        <v>110749</v>
      </c>
      <c r="B2239" t="s">
        <v>146</v>
      </c>
      <c r="C2239" t="s">
        <v>114</v>
      </c>
      <c r="D2239" t="s">
        <v>209</v>
      </c>
      <c r="E2239" t="s">
        <v>528</v>
      </c>
      <c r="F2239" t="s">
        <v>103</v>
      </c>
      <c r="G2239">
        <v>157009</v>
      </c>
      <c r="H2239" t="s">
        <v>1882</v>
      </c>
      <c r="I2239" t="s">
        <v>1791</v>
      </c>
      <c r="J2239" s="9" t="s">
        <v>7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15000</v>
      </c>
      <c r="U2239" s="7">
        <v>0</v>
      </c>
      <c r="V2239" s="7">
        <v>0</v>
      </c>
      <c r="W2239" s="7">
        <v>0</v>
      </c>
      <c r="X2239" s="7">
        <v>0</v>
      </c>
      <c r="Y2239" s="7">
        <v>0</v>
      </c>
      <c r="Z2239" s="7">
        <v>0</v>
      </c>
      <c r="AA2239" s="7">
        <v>0</v>
      </c>
      <c r="AB2239" s="7">
        <v>0</v>
      </c>
      <c r="AC2239" s="7">
        <v>0</v>
      </c>
      <c r="AD2239" s="7">
        <v>0</v>
      </c>
      <c r="AE2239" s="7">
        <v>0</v>
      </c>
      <c r="AF2239" s="7">
        <v>0</v>
      </c>
      <c r="AG2239" s="7">
        <v>0</v>
      </c>
      <c r="AH2239" s="7">
        <v>0</v>
      </c>
      <c r="AI2239" s="7">
        <v>0</v>
      </c>
      <c r="AJ2239" s="7">
        <v>0</v>
      </c>
      <c r="AK2239" s="7">
        <v>0</v>
      </c>
      <c r="AL2239" s="7">
        <v>0</v>
      </c>
      <c r="AM2239" s="8">
        <v>15000</v>
      </c>
      <c r="AN2239" s="7">
        <v>0</v>
      </c>
      <c r="AO2239" s="7">
        <v>2094.88</v>
      </c>
      <c r="AP2239" s="7">
        <v>0</v>
      </c>
      <c r="AQ2239" s="7">
        <v>2094.88</v>
      </c>
      <c r="AR2239" s="7">
        <v>12905.119999999999</v>
      </c>
    </row>
    <row r="2240" spans="1:44" x14ac:dyDescent="0.25">
      <c r="A2240">
        <v>110753</v>
      </c>
      <c r="B2240" t="s">
        <v>146</v>
      </c>
      <c r="C2240" t="s">
        <v>2488</v>
      </c>
      <c r="D2240" t="s">
        <v>145</v>
      </c>
      <c r="E2240" t="s">
        <v>44</v>
      </c>
      <c r="F2240" t="s">
        <v>103</v>
      </c>
      <c r="G2240">
        <v>157009</v>
      </c>
      <c r="H2240" t="s">
        <v>1882</v>
      </c>
      <c r="I2240" t="s">
        <v>1791</v>
      </c>
      <c r="J2240" s="9" t="s">
        <v>7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15000</v>
      </c>
      <c r="U2240" s="7">
        <v>0</v>
      </c>
      <c r="V2240" s="7">
        <v>0</v>
      </c>
      <c r="W2240" s="7">
        <v>0</v>
      </c>
      <c r="X2240" s="7">
        <v>0</v>
      </c>
      <c r="Y2240" s="7">
        <v>0</v>
      </c>
      <c r="Z2240" s="7">
        <v>0</v>
      </c>
      <c r="AA2240" s="7">
        <v>0</v>
      </c>
      <c r="AB2240" s="7">
        <v>0</v>
      </c>
      <c r="AC2240" s="7">
        <v>0</v>
      </c>
      <c r="AD2240" s="7">
        <v>0</v>
      </c>
      <c r="AE2240" s="7">
        <v>0</v>
      </c>
      <c r="AF2240" s="7">
        <v>0</v>
      </c>
      <c r="AG2240" s="7">
        <v>0</v>
      </c>
      <c r="AH2240" s="7">
        <v>0</v>
      </c>
      <c r="AI2240" s="7">
        <v>0</v>
      </c>
      <c r="AJ2240" s="7">
        <v>0</v>
      </c>
      <c r="AK2240" s="7">
        <v>0</v>
      </c>
      <c r="AL2240" s="7">
        <v>0</v>
      </c>
      <c r="AM2240" s="8">
        <v>15000</v>
      </c>
      <c r="AN2240" s="7">
        <v>0</v>
      </c>
      <c r="AO2240" s="7">
        <v>2094.88</v>
      </c>
      <c r="AP2240" s="7">
        <v>0</v>
      </c>
      <c r="AQ2240" s="7">
        <v>2094.88</v>
      </c>
      <c r="AR2240" s="7">
        <v>12905.119999999999</v>
      </c>
    </row>
    <row r="2241" spans="1:44" x14ac:dyDescent="0.25">
      <c r="A2241">
        <v>110768</v>
      </c>
      <c r="B2241" t="s">
        <v>0</v>
      </c>
      <c r="C2241" t="s">
        <v>1805</v>
      </c>
      <c r="D2241" t="s">
        <v>149</v>
      </c>
      <c r="E2241" t="s">
        <v>1114</v>
      </c>
      <c r="F2241" t="s">
        <v>106</v>
      </c>
      <c r="G2241">
        <v>157004</v>
      </c>
      <c r="H2241" t="s">
        <v>1790</v>
      </c>
      <c r="I2241" t="s">
        <v>1791</v>
      </c>
      <c r="J2241" s="9" t="s">
        <v>7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  <c r="X2241" s="7">
        <v>0</v>
      </c>
      <c r="Y2241" s="7">
        <v>5733.33</v>
      </c>
      <c r="Z2241" s="7">
        <v>0</v>
      </c>
      <c r="AA2241" s="7">
        <v>0</v>
      </c>
      <c r="AB2241" s="7">
        <v>20000</v>
      </c>
      <c r="AC2241" s="7">
        <v>0</v>
      </c>
      <c r="AD2241" s="7">
        <v>0</v>
      </c>
      <c r="AE2241" s="7">
        <v>0</v>
      </c>
      <c r="AF2241" s="7">
        <v>0</v>
      </c>
      <c r="AG2241" s="7">
        <v>0</v>
      </c>
      <c r="AH2241" s="7">
        <v>0</v>
      </c>
      <c r="AI2241" s="7">
        <v>0</v>
      </c>
      <c r="AJ2241" s="7">
        <v>0</v>
      </c>
      <c r="AK2241" s="7">
        <v>0</v>
      </c>
      <c r="AL2241" s="7">
        <v>0</v>
      </c>
      <c r="AM2241" s="8">
        <v>25733.33</v>
      </c>
      <c r="AN2241" s="7">
        <v>0</v>
      </c>
      <c r="AO2241" s="7">
        <v>4131.09</v>
      </c>
      <c r="AP2241" s="7">
        <v>1400</v>
      </c>
      <c r="AQ2241" s="7">
        <v>5531.09</v>
      </c>
      <c r="AR2241" s="7">
        <v>20202.240000000002</v>
      </c>
    </row>
    <row r="2242" spans="1:44" x14ac:dyDescent="0.25">
      <c r="A2242">
        <v>110769</v>
      </c>
      <c r="B2242" t="s">
        <v>0</v>
      </c>
      <c r="C2242" t="s">
        <v>2489</v>
      </c>
      <c r="D2242" t="s">
        <v>283</v>
      </c>
      <c r="E2242" t="s">
        <v>321</v>
      </c>
      <c r="F2242" t="s">
        <v>106</v>
      </c>
      <c r="G2242">
        <v>157004</v>
      </c>
      <c r="H2242" t="s">
        <v>1790</v>
      </c>
      <c r="I2242" t="s">
        <v>1791</v>
      </c>
      <c r="J2242" s="9" t="s">
        <v>7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0</v>
      </c>
      <c r="Y2242" s="7">
        <v>5733.33</v>
      </c>
      <c r="Z2242" s="7">
        <v>0</v>
      </c>
      <c r="AA2242" s="7">
        <v>0</v>
      </c>
      <c r="AB2242" s="7">
        <v>20000</v>
      </c>
      <c r="AC2242" s="7">
        <v>0</v>
      </c>
      <c r="AD2242" s="7">
        <v>0</v>
      </c>
      <c r="AE2242" s="7">
        <v>0</v>
      </c>
      <c r="AF2242" s="7">
        <v>0</v>
      </c>
      <c r="AG2242" s="7">
        <v>0</v>
      </c>
      <c r="AH2242" s="7">
        <v>0</v>
      </c>
      <c r="AI2242" s="7">
        <v>0</v>
      </c>
      <c r="AJ2242" s="7">
        <v>0</v>
      </c>
      <c r="AK2242" s="7">
        <v>0</v>
      </c>
      <c r="AL2242" s="7">
        <v>0</v>
      </c>
      <c r="AM2242" s="8">
        <v>25733.33</v>
      </c>
      <c r="AN2242" s="7">
        <v>0</v>
      </c>
      <c r="AO2242" s="7">
        <v>4131.09</v>
      </c>
      <c r="AP2242" s="7">
        <v>1400</v>
      </c>
      <c r="AQ2242" s="7">
        <v>5531.09</v>
      </c>
      <c r="AR2242" s="7">
        <v>20202.240000000002</v>
      </c>
    </row>
    <row r="2243" spans="1:44" x14ac:dyDescent="0.25">
      <c r="A2243">
        <v>110770</v>
      </c>
      <c r="B2243" t="s">
        <v>0</v>
      </c>
      <c r="C2243" t="s">
        <v>184</v>
      </c>
      <c r="D2243" t="s">
        <v>194</v>
      </c>
      <c r="E2243" t="s">
        <v>1146</v>
      </c>
      <c r="F2243" t="s">
        <v>106</v>
      </c>
      <c r="G2243">
        <v>157004</v>
      </c>
      <c r="H2243" t="s">
        <v>1790</v>
      </c>
      <c r="I2243" t="s">
        <v>1791</v>
      </c>
      <c r="J2243" s="9" t="s">
        <v>7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  <c r="R2243" s="7">
        <v>0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0</v>
      </c>
      <c r="Y2243" s="7">
        <v>5733.33</v>
      </c>
      <c r="Z2243" s="7">
        <v>0</v>
      </c>
      <c r="AA2243" s="7">
        <v>0</v>
      </c>
      <c r="AB2243" s="7">
        <v>20000</v>
      </c>
      <c r="AC2243" s="7">
        <v>0</v>
      </c>
      <c r="AD2243" s="7">
        <v>0</v>
      </c>
      <c r="AE2243" s="7">
        <v>0</v>
      </c>
      <c r="AF2243" s="7">
        <v>0</v>
      </c>
      <c r="AG2243" s="7">
        <v>0</v>
      </c>
      <c r="AH2243" s="7">
        <v>0</v>
      </c>
      <c r="AI2243" s="7">
        <v>0</v>
      </c>
      <c r="AJ2243" s="7">
        <v>0</v>
      </c>
      <c r="AK2243" s="7">
        <v>0</v>
      </c>
      <c r="AL2243" s="7">
        <v>0</v>
      </c>
      <c r="AM2243" s="8">
        <v>25733.33</v>
      </c>
      <c r="AN2243" s="7">
        <v>0</v>
      </c>
      <c r="AO2243" s="7">
        <v>4131.09</v>
      </c>
      <c r="AP2243" s="7">
        <v>1400</v>
      </c>
      <c r="AQ2243" s="7">
        <v>5531.09</v>
      </c>
      <c r="AR2243" s="7">
        <v>20202.240000000002</v>
      </c>
    </row>
    <row r="2244" spans="1:44" x14ac:dyDescent="0.25">
      <c r="A2244">
        <v>110772</v>
      </c>
      <c r="B2244" t="s">
        <v>0</v>
      </c>
      <c r="C2244" t="s">
        <v>1739</v>
      </c>
      <c r="D2244" t="s">
        <v>34</v>
      </c>
      <c r="E2244" t="s">
        <v>1947</v>
      </c>
      <c r="F2244" t="s">
        <v>1800</v>
      </c>
      <c r="G2244">
        <v>157005</v>
      </c>
      <c r="H2244" t="s">
        <v>1801</v>
      </c>
      <c r="I2244" t="s">
        <v>1791</v>
      </c>
      <c r="J2244" s="9" t="s">
        <v>7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188.94</v>
      </c>
      <c r="W2244" s="7">
        <v>0</v>
      </c>
      <c r="X2244" s="7">
        <v>0</v>
      </c>
      <c r="Y2244" s="7">
        <v>1012.56</v>
      </c>
      <c r="Z2244" s="7">
        <v>0</v>
      </c>
      <c r="AA2244" s="7">
        <v>0</v>
      </c>
      <c r="AB2244" s="7">
        <v>3532.2</v>
      </c>
      <c r="AC2244" s="7">
        <v>0</v>
      </c>
      <c r="AD2244" s="7">
        <v>0</v>
      </c>
      <c r="AE2244" s="7">
        <v>0</v>
      </c>
      <c r="AF2244" s="7">
        <v>0</v>
      </c>
      <c r="AG2244" s="7">
        <v>0</v>
      </c>
      <c r="AH2244" s="7">
        <v>0</v>
      </c>
      <c r="AI2244" s="7">
        <v>0</v>
      </c>
      <c r="AJ2244" s="7">
        <v>0</v>
      </c>
      <c r="AK2244" s="7">
        <v>0</v>
      </c>
      <c r="AL2244" s="7">
        <v>0</v>
      </c>
      <c r="AM2244" s="8">
        <v>4733.7</v>
      </c>
      <c r="AN2244" s="7">
        <v>0</v>
      </c>
      <c r="AO2244" s="7">
        <v>0</v>
      </c>
      <c r="AP2244" s="7">
        <v>247.26</v>
      </c>
      <c r="AQ2244" s="7">
        <v>247.26</v>
      </c>
      <c r="AR2244" s="7">
        <v>4486.4399999999996</v>
      </c>
    </row>
    <row r="2245" spans="1:44" x14ac:dyDescent="0.25">
      <c r="A2245">
        <v>110894</v>
      </c>
      <c r="B2245" t="s">
        <v>0</v>
      </c>
      <c r="C2245" t="s">
        <v>2490</v>
      </c>
      <c r="D2245" t="s">
        <v>117</v>
      </c>
      <c r="E2245" t="s">
        <v>197</v>
      </c>
      <c r="F2245" t="s">
        <v>103</v>
      </c>
      <c r="G2245">
        <v>157004</v>
      </c>
      <c r="H2245" t="s">
        <v>1790</v>
      </c>
      <c r="I2245" t="s">
        <v>1791</v>
      </c>
      <c r="J2245" s="9" t="s">
        <v>7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  <c r="R2245" s="7">
        <v>0</v>
      </c>
      <c r="S2245" s="7">
        <v>0</v>
      </c>
      <c r="T2245" s="7">
        <v>0</v>
      </c>
      <c r="U2245" s="7">
        <v>0</v>
      </c>
      <c r="V2245" s="7">
        <v>0</v>
      </c>
      <c r="W2245" s="7">
        <v>0</v>
      </c>
      <c r="X2245" s="7">
        <v>0</v>
      </c>
      <c r="Y2245" s="7">
        <v>3726.66</v>
      </c>
      <c r="Z2245" s="7">
        <v>0</v>
      </c>
      <c r="AA2245" s="7">
        <v>0</v>
      </c>
      <c r="AB2245" s="7">
        <v>13000</v>
      </c>
      <c r="AC2245" s="7">
        <v>0</v>
      </c>
      <c r="AD2245" s="7">
        <v>0</v>
      </c>
      <c r="AE2245" s="7">
        <v>0</v>
      </c>
      <c r="AF2245" s="7">
        <v>0</v>
      </c>
      <c r="AG2245" s="7">
        <v>0</v>
      </c>
      <c r="AH2245" s="7">
        <v>0</v>
      </c>
      <c r="AI2245" s="7">
        <v>0</v>
      </c>
      <c r="AJ2245" s="7">
        <v>0</v>
      </c>
      <c r="AK2245" s="7">
        <v>0</v>
      </c>
      <c r="AL2245" s="7">
        <v>0</v>
      </c>
      <c r="AM2245" s="8">
        <v>16726.66</v>
      </c>
      <c r="AN2245" s="7">
        <v>0</v>
      </c>
      <c r="AO2245" s="7">
        <v>2207.25</v>
      </c>
      <c r="AP2245" s="7">
        <v>910</v>
      </c>
      <c r="AQ2245" s="7">
        <v>3117.25</v>
      </c>
      <c r="AR2245" s="7">
        <v>13609.41</v>
      </c>
    </row>
    <row r="2246" spans="1:44" x14ac:dyDescent="0.25">
      <c r="A2246">
        <v>110898</v>
      </c>
      <c r="B2246" t="s">
        <v>0</v>
      </c>
      <c r="C2246" t="s">
        <v>2491</v>
      </c>
      <c r="D2246" t="s">
        <v>125</v>
      </c>
      <c r="E2246" t="s">
        <v>1234</v>
      </c>
      <c r="F2246" t="s">
        <v>126</v>
      </c>
      <c r="G2246">
        <v>157001</v>
      </c>
      <c r="H2246" t="s">
        <v>1986</v>
      </c>
      <c r="I2246" t="s">
        <v>1791</v>
      </c>
      <c r="J2246" s="9" t="s">
        <v>7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U2246" s="7">
        <v>0</v>
      </c>
      <c r="V2246" s="7">
        <v>0</v>
      </c>
      <c r="W2246" s="7">
        <v>0</v>
      </c>
      <c r="X2246" s="7">
        <v>0</v>
      </c>
      <c r="Y2246" s="7">
        <v>2405.14</v>
      </c>
      <c r="Z2246" s="7">
        <v>0</v>
      </c>
      <c r="AA2246" s="7">
        <v>0</v>
      </c>
      <c r="AB2246" s="7">
        <v>8390.0400000000009</v>
      </c>
      <c r="AC2246" s="7">
        <v>0</v>
      </c>
      <c r="AD2246" s="7">
        <v>0</v>
      </c>
      <c r="AE2246" s="7">
        <v>0</v>
      </c>
      <c r="AF2246" s="7">
        <v>0</v>
      </c>
      <c r="AG2246" s="7">
        <v>0</v>
      </c>
      <c r="AH2246" s="7">
        <v>0</v>
      </c>
      <c r="AI2246" s="7">
        <v>0</v>
      </c>
      <c r="AJ2246" s="7">
        <v>0</v>
      </c>
      <c r="AK2246" s="7">
        <v>0</v>
      </c>
      <c r="AL2246" s="7">
        <v>0</v>
      </c>
      <c r="AM2246" s="8">
        <v>10795.18</v>
      </c>
      <c r="AN2246" s="7">
        <v>0</v>
      </c>
      <c r="AO2246" s="7">
        <v>945.44</v>
      </c>
      <c r="AP2246" s="7">
        <v>587.29999999999995</v>
      </c>
      <c r="AQ2246" s="7">
        <v>1532.74</v>
      </c>
      <c r="AR2246" s="7">
        <v>9262.44</v>
      </c>
    </row>
    <row r="2247" spans="1:44" x14ac:dyDescent="0.25">
      <c r="A2247">
        <v>110904</v>
      </c>
      <c r="B2247" t="s">
        <v>0</v>
      </c>
      <c r="C2247" t="s">
        <v>2492</v>
      </c>
      <c r="D2247" t="s">
        <v>200</v>
      </c>
      <c r="E2247" t="s">
        <v>109</v>
      </c>
      <c r="F2247" t="s">
        <v>542</v>
      </c>
      <c r="G2247">
        <v>157003</v>
      </c>
      <c r="H2247" t="s">
        <v>1853</v>
      </c>
      <c r="I2247" t="s">
        <v>1791</v>
      </c>
      <c r="J2247" s="9" t="s">
        <v>7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0</v>
      </c>
      <c r="U2247" s="7">
        <v>0</v>
      </c>
      <c r="V2247" s="7">
        <v>0</v>
      </c>
      <c r="W2247" s="7">
        <v>0</v>
      </c>
      <c r="X2247" s="7">
        <v>0</v>
      </c>
      <c r="Y2247" s="7">
        <v>3153.33</v>
      </c>
      <c r="Z2247" s="7">
        <v>0</v>
      </c>
      <c r="AA2247" s="7">
        <v>0</v>
      </c>
      <c r="AB2247" s="7">
        <v>11000</v>
      </c>
      <c r="AC2247" s="7">
        <v>0</v>
      </c>
      <c r="AD2247" s="7">
        <v>0</v>
      </c>
      <c r="AE2247" s="7">
        <v>0</v>
      </c>
      <c r="AF2247" s="7">
        <v>0</v>
      </c>
      <c r="AG2247" s="7">
        <v>0</v>
      </c>
      <c r="AH2247" s="7">
        <v>0</v>
      </c>
      <c r="AI2247" s="7">
        <v>0</v>
      </c>
      <c r="AJ2247" s="7">
        <v>0</v>
      </c>
      <c r="AK2247" s="7">
        <v>0</v>
      </c>
      <c r="AL2247" s="7">
        <v>0</v>
      </c>
      <c r="AM2247" s="8">
        <v>14153.33</v>
      </c>
      <c r="AN2247" s="7">
        <v>0</v>
      </c>
      <c r="AO2247" s="7">
        <v>1657.58</v>
      </c>
      <c r="AP2247" s="7">
        <v>770</v>
      </c>
      <c r="AQ2247" s="7">
        <v>2427.58</v>
      </c>
      <c r="AR2247" s="7">
        <v>11725.75</v>
      </c>
    </row>
    <row r="2248" spans="1:44" x14ac:dyDescent="0.25">
      <c r="A2248">
        <v>110906</v>
      </c>
      <c r="B2248" t="s">
        <v>0</v>
      </c>
      <c r="C2248" t="s">
        <v>96</v>
      </c>
      <c r="D2248" t="s">
        <v>1175</v>
      </c>
      <c r="E2248" t="s">
        <v>44</v>
      </c>
      <c r="F2248" t="s">
        <v>1800</v>
      </c>
      <c r="G2248">
        <v>157005</v>
      </c>
      <c r="H2248" t="s">
        <v>1801</v>
      </c>
      <c r="I2248" t="s">
        <v>1791</v>
      </c>
      <c r="J2248" s="9" t="s">
        <v>7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>
        <v>2025.12</v>
      </c>
      <c r="Z2248" s="7">
        <v>0</v>
      </c>
      <c r="AA2248" s="7">
        <v>0</v>
      </c>
      <c r="AB2248" s="7">
        <v>7064.4</v>
      </c>
      <c r="AC2248" s="7">
        <v>0</v>
      </c>
      <c r="AD2248" s="7">
        <v>0</v>
      </c>
      <c r="AE2248" s="7">
        <v>0</v>
      </c>
      <c r="AF2248" s="7">
        <v>0</v>
      </c>
      <c r="AG2248" s="7">
        <v>0</v>
      </c>
      <c r="AH2248" s="7">
        <v>0</v>
      </c>
      <c r="AI2248" s="7">
        <v>0</v>
      </c>
      <c r="AJ2248" s="7">
        <v>0</v>
      </c>
      <c r="AK2248" s="7">
        <v>0</v>
      </c>
      <c r="AL2248" s="7">
        <v>0</v>
      </c>
      <c r="AM2248" s="8">
        <v>9089.52</v>
      </c>
      <c r="AN2248" s="7">
        <v>0</v>
      </c>
      <c r="AO2248" s="7">
        <v>672.56</v>
      </c>
      <c r="AP2248" s="7">
        <v>494.5</v>
      </c>
      <c r="AQ2248" s="7">
        <v>1167.06</v>
      </c>
      <c r="AR2248" s="7">
        <v>7922.4600000000009</v>
      </c>
    </row>
    <row r="2249" spans="1:44" x14ac:dyDescent="0.25">
      <c r="A2249">
        <v>110910</v>
      </c>
      <c r="B2249" t="s">
        <v>0</v>
      </c>
      <c r="C2249" t="s">
        <v>386</v>
      </c>
      <c r="D2249" t="s">
        <v>183</v>
      </c>
      <c r="E2249" t="s">
        <v>293</v>
      </c>
      <c r="F2249" t="s">
        <v>2493</v>
      </c>
      <c r="G2249">
        <v>157004</v>
      </c>
      <c r="H2249" t="s">
        <v>1790</v>
      </c>
      <c r="I2249" t="s">
        <v>1791</v>
      </c>
      <c r="J2249" s="9" t="s">
        <v>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7166.66</v>
      </c>
      <c r="Z2249" s="7">
        <v>0</v>
      </c>
      <c r="AA2249" s="7">
        <v>0</v>
      </c>
      <c r="AB2249" s="7">
        <v>25000</v>
      </c>
      <c r="AC2249" s="7">
        <v>0</v>
      </c>
      <c r="AD2249" s="7">
        <v>0</v>
      </c>
      <c r="AE2249" s="7">
        <v>0</v>
      </c>
      <c r="AF2249" s="7">
        <v>0</v>
      </c>
      <c r="AG2249" s="7">
        <v>0</v>
      </c>
      <c r="AH2249" s="7">
        <v>0</v>
      </c>
      <c r="AI2249" s="7">
        <v>0</v>
      </c>
      <c r="AJ2249" s="7">
        <v>0</v>
      </c>
      <c r="AK2249" s="7">
        <v>0</v>
      </c>
      <c r="AL2249" s="7">
        <v>0</v>
      </c>
      <c r="AM2249" s="8">
        <v>32166.66</v>
      </c>
      <c r="AN2249" s="7">
        <v>0</v>
      </c>
      <c r="AO2249" s="7">
        <v>5725.45</v>
      </c>
      <c r="AP2249" s="7">
        <v>1750</v>
      </c>
      <c r="AQ2249" s="7">
        <v>7475.45</v>
      </c>
      <c r="AR2249" s="7">
        <v>24691.21</v>
      </c>
    </row>
    <row r="2250" spans="1:44" x14ac:dyDescent="0.25">
      <c r="A2250">
        <v>110936</v>
      </c>
      <c r="B2250" t="s">
        <v>0</v>
      </c>
      <c r="C2250" t="s">
        <v>954</v>
      </c>
      <c r="D2250" t="s">
        <v>930</v>
      </c>
      <c r="E2250" t="s">
        <v>319</v>
      </c>
      <c r="F2250" t="s">
        <v>542</v>
      </c>
      <c r="G2250">
        <v>157008</v>
      </c>
      <c r="H2250" t="s">
        <v>1811</v>
      </c>
      <c r="I2250" t="s">
        <v>1791</v>
      </c>
      <c r="J2250" s="9" t="s">
        <v>7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  <c r="X2250" s="7">
        <v>0</v>
      </c>
      <c r="Y2250" s="7">
        <v>5160</v>
      </c>
      <c r="Z2250" s="7">
        <v>0</v>
      </c>
      <c r="AA2250" s="7">
        <v>0</v>
      </c>
      <c r="AB2250" s="7">
        <v>18000</v>
      </c>
      <c r="AC2250" s="7">
        <v>0</v>
      </c>
      <c r="AD2250" s="7">
        <v>0</v>
      </c>
      <c r="AE2250" s="7">
        <v>0</v>
      </c>
      <c r="AF2250" s="7">
        <v>0</v>
      </c>
      <c r="AG2250" s="7">
        <v>0</v>
      </c>
      <c r="AH2250" s="7">
        <v>0</v>
      </c>
      <c r="AI2250" s="7">
        <v>0</v>
      </c>
      <c r="AJ2250" s="7">
        <v>0</v>
      </c>
      <c r="AK2250" s="7">
        <v>0</v>
      </c>
      <c r="AL2250" s="7">
        <v>0</v>
      </c>
      <c r="AM2250" s="8">
        <v>23160</v>
      </c>
      <c r="AN2250" s="7">
        <v>0</v>
      </c>
      <c r="AO2250" s="7">
        <v>3581.42</v>
      </c>
      <c r="AP2250" s="7">
        <v>1260</v>
      </c>
      <c r="AQ2250" s="7">
        <v>4841.42</v>
      </c>
      <c r="AR2250" s="7">
        <v>18318.580000000002</v>
      </c>
    </row>
    <row r="2251" spans="1:44" x14ac:dyDescent="0.25">
      <c r="A2251">
        <v>110937</v>
      </c>
      <c r="B2251" t="s">
        <v>146</v>
      </c>
      <c r="C2251" t="s">
        <v>992</v>
      </c>
      <c r="D2251" t="s">
        <v>771</v>
      </c>
      <c r="E2251" t="s">
        <v>183</v>
      </c>
      <c r="F2251" t="s">
        <v>103</v>
      </c>
      <c r="G2251">
        <v>157003</v>
      </c>
      <c r="H2251" t="s">
        <v>1853</v>
      </c>
      <c r="I2251" t="s">
        <v>1791</v>
      </c>
      <c r="J2251" s="9" t="s">
        <v>7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6000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  <c r="AA2251" s="7">
        <v>0</v>
      </c>
      <c r="AB2251" s="7">
        <v>0</v>
      </c>
      <c r="AC2251" s="7">
        <v>0</v>
      </c>
      <c r="AD2251" s="7">
        <v>0</v>
      </c>
      <c r="AE2251" s="7">
        <v>0</v>
      </c>
      <c r="AF2251" s="7">
        <v>0</v>
      </c>
      <c r="AG2251" s="7">
        <v>0</v>
      </c>
      <c r="AH2251" s="7">
        <v>0</v>
      </c>
      <c r="AI2251" s="7">
        <v>0</v>
      </c>
      <c r="AJ2251" s="7">
        <v>0</v>
      </c>
      <c r="AK2251" s="7">
        <v>0</v>
      </c>
      <c r="AL2251" s="7">
        <v>0</v>
      </c>
      <c r="AM2251" s="8">
        <v>6000</v>
      </c>
      <c r="AN2251" s="7">
        <v>0</v>
      </c>
      <c r="AO2251" s="7">
        <v>147.31</v>
      </c>
      <c r="AP2251" s="7">
        <v>0</v>
      </c>
      <c r="AQ2251" s="7">
        <v>147.31</v>
      </c>
      <c r="AR2251" s="7">
        <v>5852.69</v>
      </c>
    </row>
    <row r="2252" spans="1:44" x14ac:dyDescent="0.25">
      <c r="A2252">
        <v>110938</v>
      </c>
      <c r="B2252" t="s">
        <v>146</v>
      </c>
      <c r="C2252" t="s">
        <v>112</v>
      </c>
      <c r="D2252" t="s">
        <v>1397</v>
      </c>
      <c r="E2252" t="s">
        <v>2494</v>
      </c>
      <c r="F2252" t="s">
        <v>542</v>
      </c>
      <c r="G2252">
        <v>157003</v>
      </c>
      <c r="H2252" t="s">
        <v>1853</v>
      </c>
      <c r="I2252" t="s">
        <v>1791</v>
      </c>
      <c r="J2252" s="9" t="s">
        <v>7</v>
      </c>
      <c r="K2252" s="7">
        <v>0</v>
      </c>
      <c r="L2252" s="7">
        <v>0</v>
      </c>
      <c r="M2252" s="7">
        <v>0</v>
      </c>
      <c r="N2252" s="7">
        <v>0</v>
      </c>
      <c r="O2252" s="7">
        <v>0</v>
      </c>
      <c r="P2252" s="7">
        <v>0</v>
      </c>
      <c r="Q2252" s="7">
        <v>0</v>
      </c>
      <c r="R2252" s="7">
        <v>0</v>
      </c>
      <c r="S2252" s="7">
        <v>0</v>
      </c>
      <c r="T2252" s="7">
        <v>9660</v>
      </c>
      <c r="U2252" s="7">
        <v>0</v>
      </c>
      <c r="V2252" s="7">
        <v>0</v>
      </c>
      <c r="W2252" s="7">
        <v>0</v>
      </c>
      <c r="X2252" s="7">
        <v>0</v>
      </c>
      <c r="Y2252" s="7">
        <v>0</v>
      </c>
      <c r="Z2252" s="7">
        <v>0</v>
      </c>
      <c r="AA2252" s="7">
        <v>0</v>
      </c>
      <c r="AB2252" s="7">
        <v>0</v>
      </c>
      <c r="AC2252" s="7">
        <v>0</v>
      </c>
      <c r="AD2252" s="7">
        <v>0</v>
      </c>
      <c r="AE2252" s="7">
        <v>0</v>
      </c>
      <c r="AF2252" s="7">
        <v>0</v>
      </c>
      <c r="AG2252" s="7">
        <v>0</v>
      </c>
      <c r="AH2252" s="7">
        <v>0</v>
      </c>
      <c r="AI2252" s="7">
        <v>0</v>
      </c>
      <c r="AJ2252" s="7">
        <v>0</v>
      </c>
      <c r="AK2252" s="7">
        <v>0</v>
      </c>
      <c r="AL2252" s="7">
        <v>0</v>
      </c>
      <c r="AM2252" s="8">
        <v>9660</v>
      </c>
      <c r="AN2252" s="7">
        <v>0</v>
      </c>
      <c r="AO2252" s="7">
        <v>976.23</v>
      </c>
      <c r="AP2252" s="7">
        <v>0</v>
      </c>
      <c r="AQ2252" s="7">
        <v>976.23</v>
      </c>
      <c r="AR2252" s="7">
        <v>8683.77</v>
      </c>
    </row>
    <row r="2253" spans="1:44" x14ac:dyDescent="0.25">
      <c r="A2253">
        <v>110939</v>
      </c>
      <c r="B2253" t="s">
        <v>0</v>
      </c>
      <c r="C2253" t="s">
        <v>2495</v>
      </c>
      <c r="D2253" t="s">
        <v>47</v>
      </c>
      <c r="E2253" t="s">
        <v>2496</v>
      </c>
      <c r="F2253" t="s">
        <v>542</v>
      </c>
      <c r="G2253">
        <v>157003</v>
      </c>
      <c r="H2253" t="s">
        <v>1853</v>
      </c>
      <c r="I2253" t="s">
        <v>1791</v>
      </c>
      <c r="J2253" s="9" t="s">
        <v>7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</v>
      </c>
      <c r="V2253" s="7">
        <v>0</v>
      </c>
      <c r="W2253" s="7">
        <v>0</v>
      </c>
      <c r="X2253" s="7">
        <v>0</v>
      </c>
      <c r="Y2253" s="7">
        <v>3153.33</v>
      </c>
      <c r="Z2253" s="7">
        <v>0</v>
      </c>
      <c r="AA2253" s="7">
        <v>0</v>
      </c>
      <c r="AB2253" s="7">
        <v>11000</v>
      </c>
      <c r="AC2253" s="7">
        <v>0</v>
      </c>
      <c r="AD2253" s="7">
        <v>0</v>
      </c>
      <c r="AE2253" s="7">
        <v>0</v>
      </c>
      <c r="AF2253" s="7">
        <v>0</v>
      </c>
      <c r="AG2253" s="7">
        <v>0</v>
      </c>
      <c r="AH2253" s="7">
        <v>0</v>
      </c>
      <c r="AI2253" s="7">
        <v>0</v>
      </c>
      <c r="AJ2253" s="7">
        <v>0</v>
      </c>
      <c r="AK2253" s="7">
        <v>0</v>
      </c>
      <c r="AL2253" s="7">
        <v>0</v>
      </c>
      <c r="AM2253" s="8">
        <v>14153.33</v>
      </c>
      <c r="AN2253" s="7">
        <v>0</v>
      </c>
      <c r="AO2253" s="7">
        <v>1657.58</v>
      </c>
      <c r="AP2253" s="7">
        <v>770</v>
      </c>
      <c r="AQ2253" s="7">
        <v>2427.58</v>
      </c>
      <c r="AR2253" s="7">
        <v>11725.75</v>
      </c>
    </row>
    <row r="2254" spans="1:44" x14ac:dyDescent="0.25">
      <c r="A2254">
        <v>111073</v>
      </c>
      <c r="B2254" t="s">
        <v>146</v>
      </c>
      <c r="C2254" t="s">
        <v>1224</v>
      </c>
      <c r="D2254" t="s">
        <v>10</v>
      </c>
      <c r="E2254" t="s">
        <v>2497</v>
      </c>
      <c r="F2254" t="s">
        <v>2498</v>
      </c>
      <c r="G2254">
        <v>157004</v>
      </c>
      <c r="H2254" t="s">
        <v>1790</v>
      </c>
      <c r="I2254" t="s">
        <v>1791</v>
      </c>
      <c r="J2254" s="9" t="s">
        <v>7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16000</v>
      </c>
      <c r="U2254" s="7">
        <v>0</v>
      </c>
      <c r="V2254" s="7">
        <v>0</v>
      </c>
      <c r="W2254" s="7">
        <v>0</v>
      </c>
      <c r="X2254" s="7">
        <v>0</v>
      </c>
      <c r="Y2254" s="7">
        <v>0</v>
      </c>
      <c r="Z2254" s="7">
        <v>0</v>
      </c>
      <c r="AA2254" s="7">
        <v>0</v>
      </c>
      <c r="AB2254" s="7">
        <v>0</v>
      </c>
      <c r="AC2254" s="7">
        <v>0</v>
      </c>
      <c r="AD2254" s="7">
        <v>0</v>
      </c>
      <c r="AE2254" s="7">
        <v>0</v>
      </c>
      <c r="AF2254" s="7">
        <v>0</v>
      </c>
      <c r="AG2254" s="7">
        <v>0</v>
      </c>
      <c r="AH2254" s="7">
        <v>0</v>
      </c>
      <c r="AI2254" s="7">
        <v>0</v>
      </c>
      <c r="AJ2254" s="7">
        <v>0</v>
      </c>
      <c r="AK2254" s="7">
        <v>0</v>
      </c>
      <c r="AL2254" s="7">
        <v>0</v>
      </c>
      <c r="AM2254" s="8">
        <v>16000</v>
      </c>
      <c r="AN2254" s="7">
        <v>0</v>
      </c>
      <c r="AO2254" s="7">
        <v>2308.48</v>
      </c>
      <c r="AP2254" s="7">
        <v>0</v>
      </c>
      <c r="AQ2254" s="7">
        <v>2308.48</v>
      </c>
      <c r="AR2254" s="7">
        <v>13691.52</v>
      </c>
    </row>
    <row r="2255" spans="1:44" x14ac:dyDescent="0.25">
      <c r="A2255">
        <v>111075</v>
      </c>
      <c r="B2255" t="s">
        <v>0</v>
      </c>
      <c r="C2255" t="s">
        <v>1061</v>
      </c>
      <c r="D2255" t="s">
        <v>1948</v>
      </c>
      <c r="E2255" t="s">
        <v>1757</v>
      </c>
      <c r="F2255" t="s">
        <v>2499</v>
      </c>
      <c r="G2255">
        <v>157004</v>
      </c>
      <c r="H2255" t="s">
        <v>1790</v>
      </c>
      <c r="I2255" t="s">
        <v>1791</v>
      </c>
      <c r="J2255" s="9" t="s">
        <v>7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U2255" s="7">
        <v>0</v>
      </c>
      <c r="V2255" s="7">
        <v>0</v>
      </c>
      <c r="W2255" s="7">
        <v>0</v>
      </c>
      <c r="X2255" s="7">
        <v>0</v>
      </c>
      <c r="Y2255" s="7">
        <v>5733.33</v>
      </c>
      <c r="Z2255" s="7">
        <v>0</v>
      </c>
      <c r="AA2255" s="7">
        <v>0</v>
      </c>
      <c r="AB2255" s="7">
        <v>20000</v>
      </c>
      <c r="AC2255" s="7">
        <v>0</v>
      </c>
      <c r="AD2255" s="7">
        <v>0</v>
      </c>
      <c r="AE2255" s="7">
        <v>0</v>
      </c>
      <c r="AF2255" s="7">
        <v>0</v>
      </c>
      <c r="AG2255" s="7">
        <v>0</v>
      </c>
      <c r="AH2255" s="7">
        <v>0</v>
      </c>
      <c r="AI2255" s="7">
        <v>0</v>
      </c>
      <c r="AJ2255" s="7">
        <v>0</v>
      </c>
      <c r="AK2255" s="7">
        <v>0</v>
      </c>
      <c r="AL2255" s="7">
        <v>0</v>
      </c>
      <c r="AM2255" s="8">
        <v>25733.33</v>
      </c>
      <c r="AN2255" s="7">
        <v>0</v>
      </c>
      <c r="AO2255" s="7">
        <v>4131.09</v>
      </c>
      <c r="AP2255" s="7">
        <v>1400</v>
      </c>
      <c r="AQ2255" s="7">
        <v>5531.09</v>
      </c>
      <c r="AR2255" s="7">
        <v>20202.240000000002</v>
      </c>
    </row>
    <row r="2256" spans="1:44" x14ac:dyDescent="0.25">
      <c r="A2256">
        <v>111120</v>
      </c>
      <c r="B2256" t="s">
        <v>146</v>
      </c>
      <c r="C2256" t="s">
        <v>2500</v>
      </c>
      <c r="D2256" t="s">
        <v>44</v>
      </c>
      <c r="E2256" t="s">
        <v>737</v>
      </c>
      <c r="F2256" t="s">
        <v>106</v>
      </c>
      <c r="G2256">
        <v>157005</v>
      </c>
      <c r="H2256" t="s">
        <v>1801</v>
      </c>
      <c r="I2256" t="s">
        <v>1791</v>
      </c>
      <c r="J2256" s="9" t="s">
        <v>7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30651.48</v>
      </c>
      <c r="U2256" s="7">
        <v>0</v>
      </c>
      <c r="V2256" s="7">
        <v>0</v>
      </c>
      <c r="W2256" s="7">
        <v>0</v>
      </c>
      <c r="X2256" s="7">
        <v>0</v>
      </c>
      <c r="Y2256" s="7">
        <v>0</v>
      </c>
      <c r="Z2256" s="7">
        <v>0</v>
      </c>
      <c r="AA2256" s="7">
        <v>0</v>
      </c>
      <c r="AB2256" s="7">
        <v>0</v>
      </c>
      <c r="AC2256" s="7">
        <v>0</v>
      </c>
      <c r="AD2256" s="7">
        <v>0</v>
      </c>
      <c r="AE2256" s="7">
        <v>0</v>
      </c>
      <c r="AF2256" s="7">
        <v>0</v>
      </c>
      <c r="AG2256" s="7">
        <v>0</v>
      </c>
      <c r="AH2256" s="7">
        <v>0</v>
      </c>
      <c r="AI2256" s="7">
        <v>0</v>
      </c>
      <c r="AJ2256" s="7">
        <v>0</v>
      </c>
      <c r="AK2256" s="7">
        <v>0</v>
      </c>
      <c r="AL2256" s="7">
        <v>0</v>
      </c>
      <c r="AM2256" s="8">
        <v>30651.48</v>
      </c>
      <c r="AN2256" s="7">
        <v>0</v>
      </c>
      <c r="AO2256" s="7">
        <v>5651.47</v>
      </c>
      <c r="AP2256" s="7">
        <v>0</v>
      </c>
      <c r="AQ2256" s="7">
        <v>5651.47</v>
      </c>
      <c r="AR2256" s="7">
        <v>25000.01</v>
      </c>
    </row>
    <row r="2257" spans="1:44" x14ac:dyDescent="0.25">
      <c r="A2257">
        <v>111155</v>
      </c>
      <c r="B2257" t="s">
        <v>146</v>
      </c>
      <c r="C2257" t="s">
        <v>520</v>
      </c>
      <c r="D2257" t="s">
        <v>534</v>
      </c>
      <c r="E2257" t="s">
        <v>183</v>
      </c>
      <c r="F2257" t="s">
        <v>2501</v>
      </c>
      <c r="G2257">
        <v>157004</v>
      </c>
      <c r="H2257" t="s">
        <v>1790</v>
      </c>
      <c r="I2257" t="s">
        <v>1791</v>
      </c>
      <c r="J2257" s="9" t="s">
        <v>7</v>
      </c>
      <c r="K2257" s="7">
        <v>0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7000</v>
      </c>
      <c r="U2257" s="7">
        <v>0</v>
      </c>
      <c r="V2257" s="7">
        <v>0</v>
      </c>
      <c r="W2257" s="7">
        <v>0</v>
      </c>
      <c r="X2257" s="7">
        <v>0</v>
      </c>
      <c r="Y2257" s="7">
        <v>0</v>
      </c>
      <c r="Z2257" s="7">
        <v>0</v>
      </c>
      <c r="AA2257" s="7">
        <v>0</v>
      </c>
      <c r="AB2257" s="7">
        <v>0</v>
      </c>
      <c r="AC2257" s="7">
        <v>0</v>
      </c>
      <c r="AD2257" s="7">
        <v>0</v>
      </c>
      <c r="AE2257" s="7">
        <v>0</v>
      </c>
      <c r="AF2257" s="7">
        <v>0</v>
      </c>
      <c r="AG2257" s="7">
        <v>0</v>
      </c>
      <c r="AH2257" s="7">
        <v>0</v>
      </c>
      <c r="AI2257" s="7">
        <v>0</v>
      </c>
      <c r="AJ2257" s="7">
        <v>0</v>
      </c>
      <c r="AK2257" s="7">
        <v>0</v>
      </c>
      <c r="AL2257" s="7">
        <v>0</v>
      </c>
      <c r="AM2257" s="8">
        <v>7000</v>
      </c>
      <c r="AN2257" s="7">
        <v>0</v>
      </c>
      <c r="AO2257" s="7">
        <v>297.2</v>
      </c>
      <c r="AP2257" s="7">
        <v>0</v>
      </c>
      <c r="AQ2257" s="7">
        <v>297.2</v>
      </c>
      <c r="AR2257" s="7">
        <v>6702.8</v>
      </c>
    </row>
    <row r="2258" spans="1:44" x14ac:dyDescent="0.25">
      <c r="A2258">
        <v>111156</v>
      </c>
      <c r="B2258" t="s">
        <v>146</v>
      </c>
      <c r="C2258" t="s">
        <v>2502</v>
      </c>
      <c r="D2258" t="s">
        <v>44</v>
      </c>
      <c r="E2258" t="s">
        <v>226</v>
      </c>
      <c r="F2258" t="s">
        <v>2503</v>
      </c>
      <c r="G2258">
        <v>157004</v>
      </c>
      <c r="H2258" t="s">
        <v>1790</v>
      </c>
      <c r="I2258" t="s">
        <v>1791</v>
      </c>
      <c r="J2258" s="9" t="s">
        <v>7</v>
      </c>
      <c r="K2258" s="7">
        <v>0</v>
      </c>
      <c r="L2258" s="7">
        <v>0</v>
      </c>
      <c r="M2258" s="7">
        <v>0</v>
      </c>
      <c r="N2258" s="7">
        <v>0</v>
      </c>
      <c r="O2258" s="7">
        <v>0</v>
      </c>
      <c r="P2258" s="7">
        <v>0</v>
      </c>
      <c r="Q2258" s="7">
        <v>0</v>
      </c>
      <c r="R2258" s="7">
        <v>0</v>
      </c>
      <c r="S2258" s="7">
        <v>0</v>
      </c>
      <c r="T2258" s="7">
        <v>5000</v>
      </c>
      <c r="U2258" s="7">
        <v>0</v>
      </c>
      <c r="V2258" s="7">
        <v>0</v>
      </c>
      <c r="W2258" s="7">
        <v>0</v>
      </c>
      <c r="X2258" s="7">
        <v>0</v>
      </c>
      <c r="Y2258" s="7">
        <v>0</v>
      </c>
      <c r="Z2258" s="7">
        <v>0</v>
      </c>
      <c r="AA2258" s="7">
        <v>0</v>
      </c>
      <c r="AB2258" s="7">
        <v>0</v>
      </c>
      <c r="AC2258" s="7">
        <v>0</v>
      </c>
      <c r="AD2258" s="7">
        <v>0</v>
      </c>
      <c r="AE2258" s="7">
        <v>0</v>
      </c>
      <c r="AF2258" s="7">
        <v>0</v>
      </c>
      <c r="AG2258" s="7">
        <v>0</v>
      </c>
      <c r="AH2258" s="7">
        <v>0</v>
      </c>
      <c r="AI2258" s="7">
        <v>0</v>
      </c>
      <c r="AJ2258" s="7">
        <v>0</v>
      </c>
      <c r="AK2258" s="7">
        <v>0</v>
      </c>
      <c r="AL2258" s="7">
        <v>0</v>
      </c>
      <c r="AM2258" s="8">
        <v>5000</v>
      </c>
      <c r="AN2258" s="7">
        <v>0</v>
      </c>
      <c r="AO2258" s="7">
        <v>8.27</v>
      </c>
      <c r="AP2258" s="7">
        <v>0</v>
      </c>
      <c r="AQ2258" s="7">
        <v>8.27</v>
      </c>
      <c r="AR2258" s="7">
        <v>4991.7299999999996</v>
      </c>
    </row>
    <row r="2259" spans="1:44" x14ac:dyDescent="0.25">
      <c r="A2259">
        <v>111157</v>
      </c>
      <c r="B2259" t="s">
        <v>146</v>
      </c>
      <c r="C2259" t="s">
        <v>2504</v>
      </c>
      <c r="D2259" t="s">
        <v>215</v>
      </c>
      <c r="E2259" t="s">
        <v>601</v>
      </c>
      <c r="F2259" t="s">
        <v>2505</v>
      </c>
      <c r="G2259">
        <v>157004</v>
      </c>
      <c r="H2259" t="s">
        <v>1790</v>
      </c>
      <c r="I2259" t="s">
        <v>1791</v>
      </c>
      <c r="J2259" s="9" t="s">
        <v>7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7">
        <v>0</v>
      </c>
      <c r="T2259" s="7">
        <v>6000</v>
      </c>
      <c r="U2259" s="7">
        <v>0</v>
      </c>
      <c r="V2259" s="7">
        <v>0</v>
      </c>
      <c r="W2259" s="7">
        <v>0</v>
      </c>
      <c r="X2259" s="7">
        <v>0</v>
      </c>
      <c r="Y2259" s="7">
        <v>0</v>
      </c>
      <c r="Z2259" s="7">
        <v>0</v>
      </c>
      <c r="AA2259" s="7">
        <v>0</v>
      </c>
      <c r="AB2259" s="7">
        <v>0</v>
      </c>
      <c r="AC2259" s="7">
        <v>0</v>
      </c>
      <c r="AD2259" s="7">
        <v>0</v>
      </c>
      <c r="AE2259" s="7">
        <v>0</v>
      </c>
      <c r="AF2259" s="7">
        <v>0</v>
      </c>
      <c r="AG2259" s="7">
        <v>0</v>
      </c>
      <c r="AH2259" s="7">
        <v>0</v>
      </c>
      <c r="AI2259" s="7">
        <v>0</v>
      </c>
      <c r="AJ2259" s="7">
        <v>0</v>
      </c>
      <c r="AK2259" s="7">
        <v>0</v>
      </c>
      <c r="AL2259" s="7">
        <v>0</v>
      </c>
      <c r="AM2259" s="8">
        <v>6000</v>
      </c>
      <c r="AN2259" s="7">
        <v>0</v>
      </c>
      <c r="AO2259" s="7">
        <v>147.31</v>
      </c>
      <c r="AP2259" s="7">
        <v>0</v>
      </c>
      <c r="AQ2259" s="7">
        <v>147.31</v>
      </c>
      <c r="AR2259" s="7">
        <v>5852.69</v>
      </c>
    </row>
    <row r="2260" spans="1:44" x14ac:dyDescent="0.25">
      <c r="A2260">
        <v>111158</v>
      </c>
      <c r="B2260" t="s">
        <v>146</v>
      </c>
      <c r="C2260" t="s">
        <v>2506</v>
      </c>
      <c r="D2260" t="s">
        <v>2507</v>
      </c>
      <c r="E2260" t="s">
        <v>594</v>
      </c>
      <c r="F2260" t="s">
        <v>2508</v>
      </c>
      <c r="G2260">
        <v>157004</v>
      </c>
      <c r="H2260" t="s">
        <v>1790</v>
      </c>
      <c r="I2260" t="s">
        <v>1791</v>
      </c>
      <c r="J2260" s="9" t="s">
        <v>7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7">
        <v>0</v>
      </c>
      <c r="T2260" s="7">
        <v>6000</v>
      </c>
      <c r="U2260" s="7">
        <v>0</v>
      </c>
      <c r="V2260" s="7">
        <v>0</v>
      </c>
      <c r="W2260" s="7">
        <v>0</v>
      </c>
      <c r="X2260" s="7">
        <v>0</v>
      </c>
      <c r="Y2260" s="7">
        <v>0</v>
      </c>
      <c r="Z2260" s="7">
        <v>0</v>
      </c>
      <c r="AA2260" s="7">
        <v>0</v>
      </c>
      <c r="AB2260" s="7">
        <v>0</v>
      </c>
      <c r="AC2260" s="7">
        <v>0</v>
      </c>
      <c r="AD2260" s="7">
        <v>0</v>
      </c>
      <c r="AE2260" s="7">
        <v>0</v>
      </c>
      <c r="AF2260" s="7">
        <v>0</v>
      </c>
      <c r="AG2260" s="7">
        <v>0</v>
      </c>
      <c r="AH2260" s="7">
        <v>0</v>
      </c>
      <c r="AI2260" s="7">
        <v>0</v>
      </c>
      <c r="AJ2260" s="7">
        <v>0</v>
      </c>
      <c r="AK2260" s="7">
        <v>0</v>
      </c>
      <c r="AL2260" s="7">
        <v>0</v>
      </c>
      <c r="AM2260" s="8">
        <v>6000</v>
      </c>
      <c r="AN2260" s="7">
        <v>0</v>
      </c>
      <c r="AO2260" s="7">
        <v>147.31</v>
      </c>
      <c r="AP2260" s="7">
        <v>0</v>
      </c>
      <c r="AQ2260" s="7">
        <v>147.31</v>
      </c>
      <c r="AR2260" s="7">
        <v>5852.69</v>
      </c>
    </row>
    <row r="2261" spans="1:44" x14ac:dyDescent="0.25">
      <c r="A2261">
        <v>111159</v>
      </c>
      <c r="B2261" t="s">
        <v>146</v>
      </c>
      <c r="C2261" t="s">
        <v>490</v>
      </c>
      <c r="D2261" t="s">
        <v>2097</v>
      </c>
      <c r="E2261" t="s">
        <v>183</v>
      </c>
      <c r="F2261" t="s">
        <v>2509</v>
      </c>
      <c r="G2261">
        <v>157004</v>
      </c>
      <c r="H2261" t="s">
        <v>1790</v>
      </c>
      <c r="I2261" t="s">
        <v>1791</v>
      </c>
      <c r="J2261" s="9" t="s">
        <v>7</v>
      </c>
      <c r="K2261" s="7">
        <v>0</v>
      </c>
      <c r="L2261" s="7">
        <v>0</v>
      </c>
      <c r="M2261" s="7">
        <v>0</v>
      </c>
      <c r="N2261" s="7">
        <v>0</v>
      </c>
      <c r="O2261" s="7">
        <v>0</v>
      </c>
      <c r="P2261" s="7">
        <v>0</v>
      </c>
      <c r="Q2261" s="7">
        <v>0</v>
      </c>
      <c r="R2261" s="7">
        <v>0</v>
      </c>
      <c r="S2261" s="7">
        <v>0</v>
      </c>
      <c r="T2261" s="7">
        <v>6000</v>
      </c>
      <c r="U2261" s="7">
        <v>0</v>
      </c>
      <c r="V2261" s="7">
        <v>0</v>
      </c>
      <c r="W2261" s="7">
        <v>0</v>
      </c>
      <c r="X2261" s="7">
        <v>0</v>
      </c>
      <c r="Y2261" s="7">
        <v>0</v>
      </c>
      <c r="Z2261" s="7">
        <v>0</v>
      </c>
      <c r="AA2261" s="7">
        <v>0</v>
      </c>
      <c r="AB2261" s="7">
        <v>0</v>
      </c>
      <c r="AC2261" s="7">
        <v>0</v>
      </c>
      <c r="AD2261" s="7">
        <v>0</v>
      </c>
      <c r="AE2261" s="7">
        <v>0</v>
      </c>
      <c r="AF2261" s="7">
        <v>0</v>
      </c>
      <c r="AG2261" s="7">
        <v>0</v>
      </c>
      <c r="AH2261" s="7">
        <v>0</v>
      </c>
      <c r="AI2261" s="7">
        <v>0</v>
      </c>
      <c r="AJ2261" s="7">
        <v>0</v>
      </c>
      <c r="AK2261" s="7">
        <v>0</v>
      </c>
      <c r="AL2261" s="7">
        <v>0</v>
      </c>
      <c r="AM2261" s="8">
        <v>6000</v>
      </c>
      <c r="AN2261" s="7">
        <v>0</v>
      </c>
      <c r="AO2261" s="7">
        <v>147.31</v>
      </c>
      <c r="AP2261" s="7">
        <v>0</v>
      </c>
      <c r="AQ2261" s="7">
        <v>147.31</v>
      </c>
      <c r="AR2261" s="7">
        <v>5852.69</v>
      </c>
    </row>
    <row r="2262" spans="1:44" x14ac:dyDescent="0.25">
      <c r="A2262">
        <v>111160</v>
      </c>
      <c r="B2262" t="s">
        <v>146</v>
      </c>
      <c r="C2262" t="s">
        <v>2510</v>
      </c>
      <c r="D2262" t="s">
        <v>194</v>
      </c>
      <c r="E2262" t="s">
        <v>553</v>
      </c>
      <c r="F2262" t="s">
        <v>2511</v>
      </c>
      <c r="G2262">
        <v>157004</v>
      </c>
      <c r="H2262" t="s">
        <v>1790</v>
      </c>
      <c r="I2262" t="s">
        <v>1791</v>
      </c>
      <c r="J2262" s="9" t="s">
        <v>7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5000</v>
      </c>
      <c r="U2262" s="7">
        <v>0</v>
      </c>
      <c r="V2262" s="7">
        <v>0</v>
      </c>
      <c r="W2262" s="7">
        <v>0</v>
      </c>
      <c r="X2262" s="7">
        <v>0</v>
      </c>
      <c r="Y2262" s="7">
        <v>0</v>
      </c>
      <c r="Z2262" s="7">
        <v>0</v>
      </c>
      <c r="AA2262" s="7">
        <v>0</v>
      </c>
      <c r="AB2262" s="7">
        <v>0</v>
      </c>
      <c r="AC2262" s="7">
        <v>0</v>
      </c>
      <c r="AD2262" s="7">
        <v>0</v>
      </c>
      <c r="AE2262" s="7">
        <v>0</v>
      </c>
      <c r="AF2262" s="7">
        <v>0</v>
      </c>
      <c r="AG2262" s="7">
        <v>0</v>
      </c>
      <c r="AH2262" s="7">
        <v>0</v>
      </c>
      <c r="AI2262" s="7">
        <v>0</v>
      </c>
      <c r="AJ2262" s="7">
        <v>0</v>
      </c>
      <c r="AK2262" s="7">
        <v>0</v>
      </c>
      <c r="AL2262" s="7">
        <v>0</v>
      </c>
      <c r="AM2262" s="8">
        <v>5000</v>
      </c>
      <c r="AN2262" s="7">
        <v>0</v>
      </c>
      <c r="AO2262" s="7">
        <v>8.27</v>
      </c>
      <c r="AP2262" s="7">
        <v>0</v>
      </c>
      <c r="AQ2262" s="7">
        <v>8.27</v>
      </c>
      <c r="AR2262" s="7">
        <v>4991.7299999999996</v>
      </c>
    </row>
    <row r="2263" spans="1:44" x14ac:dyDescent="0.25">
      <c r="A2263">
        <v>111161</v>
      </c>
      <c r="B2263" t="s">
        <v>146</v>
      </c>
      <c r="C2263" t="s">
        <v>2512</v>
      </c>
      <c r="D2263" t="s">
        <v>82</v>
      </c>
      <c r="E2263" t="s">
        <v>65</v>
      </c>
      <c r="F2263" t="s">
        <v>2513</v>
      </c>
      <c r="G2263">
        <v>157004</v>
      </c>
      <c r="H2263" t="s">
        <v>1790</v>
      </c>
      <c r="I2263" t="s">
        <v>1791</v>
      </c>
      <c r="J2263" s="9" t="s">
        <v>7</v>
      </c>
      <c r="K2263" s="7">
        <v>0</v>
      </c>
      <c r="L2263" s="7">
        <v>0</v>
      </c>
      <c r="M2263" s="7">
        <v>0</v>
      </c>
      <c r="N2263" s="7">
        <v>0</v>
      </c>
      <c r="O2263" s="7">
        <v>0</v>
      </c>
      <c r="P2263" s="7">
        <v>0</v>
      </c>
      <c r="Q2263" s="7">
        <v>0</v>
      </c>
      <c r="R2263" s="7">
        <v>0</v>
      </c>
      <c r="S2263" s="7">
        <v>0</v>
      </c>
      <c r="T2263" s="7">
        <v>6000</v>
      </c>
      <c r="U2263" s="7">
        <v>0</v>
      </c>
      <c r="V2263" s="7">
        <v>0</v>
      </c>
      <c r="W2263" s="7">
        <v>0</v>
      </c>
      <c r="X2263" s="7">
        <v>0</v>
      </c>
      <c r="Y2263" s="7">
        <v>0</v>
      </c>
      <c r="Z2263" s="7">
        <v>0</v>
      </c>
      <c r="AA2263" s="7">
        <v>0</v>
      </c>
      <c r="AB2263" s="7">
        <v>0</v>
      </c>
      <c r="AC2263" s="7">
        <v>0</v>
      </c>
      <c r="AD2263" s="7">
        <v>0</v>
      </c>
      <c r="AE2263" s="7">
        <v>0</v>
      </c>
      <c r="AF2263" s="7">
        <v>0</v>
      </c>
      <c r="AG2263" s="7">
        <v>0</v>
      </c>
      <c r="AH2263" s="7">
        <v>0</v>
      </c>
      <c r="AI2263" s="7">
        <v>0</v>
      </c>
      <c r="AJ2263" s="7">
        <v>0</v>
      </c>
      <c r="AK2263" s="7">
        <v>0</v>
      </c>
      <c r="AL2263" s="7">
        <v>0</v>
      </c>
      <c r="AM2263" s="8">
        <v>6000</v>
      </c>
      <c r="AN2263" s="7">
        <v>0</v>
      </c>
      <c r="AO2263" s="7">
        <v>147.31</v>
      </c>
      <c r="AP2263" s="7">
        <v>0</v>
      </c>
      <c r="AQ2263" s="7">
        <v>147.31</v>
      </c>
      <c r="AR2263" s="7">
        <v>5852.69</v>
      </c>
    </row>
    <row r="2264" spans="1:44" x14ac:dyDescent="0.25">
      <c r="A2264">
        <v>111162</v>
      </c>
      <c r="B2264" t="s">
        <v>146</v>
      </c>
      <c r="C2264" t="s">
        <v>2514</v>
      </c>
      <c r="D2264" t="s">
        <v>2515</v>
      </c>
      <c r="E2264" t="s">
        <v>782</v>
      </c>
      <c r="F2264" t="s">
        <v>2516</v>
      </c>
      <c r="G2264">
        <v>157004</v>
      </c>
      <c r="H2264" t="s">
        <v>1790</v>
      </c>
      <c r="I2264" t="s">
        <v>1791</v>
      </c>
      <c r="J2264" s="9" t="s">
        <v>7</v>
      </c>
      <c r="K2264" s="7">
        <v>0</v>
      </c>
      <c r="L2264" s="7">
        <v>0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0</v>
      </c>
      <c r="S2264" s="7">
        <v>0</v>
      </c>
      <c r="T2264" s="7">
        <v>8000</v>
      </c>
      <c r="U2264" s="7">
        <v>0</v>
      </c>
      <c r="V2264" s="7">
        <v>0</v>
      </c>
      <c r="W2264" s="7">
        <v>0</v>
      </c>
      <c r="X2264" s="7">
        <v>0</v>
      </c>
      <c r="Y2264" s="7">
        <v>0</v>
      </c>
      <c r="Z2264" s="7">
        <v>0</v>
      </c>
      <c r="AA2264" s="7">
        <v>0</v>
      </c>
      <c r="AB2264" s="7">
        <v>0</v>
      </c>
      <c r="AC2264" s="7">
        <v>0</v>
      </c>
      <c r="AD2264" s="7">
        <v>0</v>
      </c>
      <c r="AE2264" s="7">
        <v>0</v>
      </c>
      <c r="AF2264" s="7">
        <v>0</v>
      </c>
      <c r="AG2264" s="7">
        <v>0</v>
      </c>
      <c r="AH2264" s="7">
        <v>0</v>
      </c>
      <c r="AI2264" s="7">
        <v>0</v>
      </c>
      <c r="AJ2264" s="7">
        <v>0</v>
      </c>
      <c r="AK2264" s="7">
        <v>0</v>
      </c>
      <c r="AL2264" s="7">
        <v>0</v>
      </c>
      <c r="AM2264" s="8">
        <v>8000</v>
      </c>
      <c r="AN2264" s="7">
        <v>0</v>
      </c>
      <c r="AO2264" s="7">
        <v>690.33</v>
      </c>
      <c r="AP2264" s="7">
        <v>0</v>
      </c>
      <c r="AQ2264" s="7">
        <v>690.33</v>
      </c>
      <c r="AR2264" s="7">
        <v>7309.67</v>
      </c>
    </row>
    <row r="2265" spans="1:44" x14ac:dyDescent="0.25">
      <c r="A2265">
        <v>111164</v>
      </c>
      <c r="B2265" t="s">
        <v>146</v>
      </c>
      <c r="C2265" t="s">
        <v>2517</v>
      </c>
      <c r="D2265" t="s">
        <v>68</v>
      </c>
      <c r="E2265" t="s">
        <v>82</v>
      </c>
      <c r="F2265" t="s">
        <v>1897</v>
      </c>
      <c r="G2265">
        <v>157004</v>
      </c>
      <c r="H2265" t="s">
        <v>1790</v>
      </c>
      <c r="I2265" t="s">
        <v>1791</v>
      </c>
      <c r="J2265" s="9" t="s">
        <v>7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5000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0</v>
      </c>
      <c r="AB2265" s="7">
        <v>0</v>
      </c>
      <c r="AC2265" s="7">
        <v>0</v>
      </c>
      <c r="AD2265" s="7">
        <v>0</v>
      </c>
      <c r="AE2265" s="7">
        <v>0</v>
      </c>
      <c r="AF2265" s="7">
        <v>0</v>
      </c>
      <c r="AG2265" s="7">
        <v>0</v>
      </c>
      <c r="AH2265" s="7">
        <v>0</v>
      </c>
      <c r="AI2265" s="7">
        <v>0</v>
      </c>
      <c r="AJ2265" s="7">
        <v>0</v>
      </c>
      <c r="AK2265" s="7">
        <v>0</v>
      </c>
      <c r="AL2265" s="7">
        <v>0</v>
      </c>
      <c r="AM2265" s="8">
        <v>5000</v>
      </c>
      <c r="AN2265" s="7">
        <v>0</v>
      </c>
      <c r="AO2265" s="7">
        <v>8.27</v>
      </c>
      <c r="AP2265" s="7">
        <v>0</v>
      </c>
      <c r="AQ2265" s="7">
        <v>8.27</v>
      </c>
      <c r="AR2265" s="7">
        <v>4991.7299999999996</v>
      </c>
    </row>
    <row r="2266" spans="1:44" x14ac:dyDescent="0.25">
      <c r="A2266">
        <v>111185</v>
      </c>
      <c r="B2266" t="s">
        <v>0</v>
      </c>
      <c r="C2266" t="s">
        <v>2518</v>
      </c>
      <c r="D2266" t="s">
        <v>2519</v>
      </c>
      <c r="E2266" t="s">
        <v>824</v>
      </c>
      <c r="F2266" t="s">
        <v>103</v>
      </c>
      <c r="G2266">
        <v>157003</v>
      </c>
      <c r="H2266" t="s">
        <v>1853</v>
      </c>
      <c r="I2266" t="s">
        <v>1791</v>
      </c>
      <c r="J2266" s="9" t="s">
        <v>7</v>
      </c>
      <c r="K2266" s="7">
        <v>0</v>
      </c>
      <c r="L2266" s="7">
        <v>0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  <c r="X2266" s="7">
        <v>0</v>
      </c>
      <c r="Y2266" s="7">
        <v>2405.14</v>
      </c>
      <c r="Z2266" s="7">
        <v>0</v>
      </c>
      <c r="AA2266" s="7">
        <v>0</v>
      </c>
      <c r="AB2266" s="7">
        <v>8390.0400000000009</v>
      </c>
      <c r="AC2266" s="7">
        <v>0</v>
      </c>
      <c r="AD2266" s="7">
        <v>0</v>
      </c>
      <c r="AE2266" s="7">
        <v>0</v>
      </c>
      <c r="AF2266" s="7">
        <v>0</v>
      </c>
      <c r="AG2266" s="7">
        <v>0</v>
      </c>
      <c r="AH2266" s="7">
        <v>0</v>
      </c>
      <c r="AI2266" s="7">
        <v>0</v>
      </c>
      <c r="AJ2266" s="7">
        <v>0</v>
      </c>
      <c r="AK2266" s="7">
        <v>0</v>
      </c>
      <c r="AL2266" s="7">
        <v>0</v>
      </c>
      <c r="AM2266" s="8">
        <v>10795.18</v>
      </c>
      <c r="AN2266" s="7">
        <v>0</v>
      </c>
      <c r="AO2266" s="7">
        <v>945.44</v>
      </c>
      <c r="AP2266" s="7">
        <v>587.29999999999995</v>
      </c>
      <c r="AQ2266" s="7">
        <v>1532.74</v>
      </c>
      <c r="AR2266" s="7">
        <v>9262.44</v>
      </c>
    </row>
    <row r="2267" spans="1:44" x14ac:dyDescent="0.25">
      <c r="A2267">
        <v>111186</v>
      </c>
      <c r="B2267" t="s">
        <v>0</v>
      </c>
      <c r="C2267" t="s">
        <v>2520</v>
      </c>
      <c r="D2267" t="s">
        <v>203</v>
      </c>
      <c r="E2267" t="s">
        <v>453</v>
      </c>
      <c r="F2267" t="s">
        <v>103</v>
      </c>
      <c r="G2267">
        <v>157005</v>
      </c>
      <c r="H2267" t="s">
        <v>1801</v>
      </c>
      <c r="I2267" t="s">
        <v>1791</v>
      </c>
      <c r="J2267" s="9" t="s">
        <v>7</v>
      </c>
      <c r="K2267" s="7">
        <v>0</v>
      </c>
      <c r="L2267" s="7">
        <v>0</v>
      </c>
      <c r="M2267" s="7">
        <v>0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  <c r="S2267" s="7">
        <v>0</v>
      </c>
      <c r="T2267" s="7">
        <v>0</v>
      </c>
      <c r="U2267" s="7">
        <v>0</v>
      </c>
      <c r="V2267" s="7">
        <v>0</v>
      </c>
      <c r="W2267" s="7">
        <v>0</v>
      </c>
      <c r="X2267" s="7">
        <v>0</v>
      </c>
      <c r="Y2267" s="7">
        <v>4300</v>
      </c>
      <c r="Z2267" s="7">
        <v>0</v>
      </c>
      <c r="AA2267" s="7">
        <v>1720</v>
      </c>
      <c r="AB2267" s="7">
        <v>15000</v>
      </c>
      <c r="AC2267" s="7">
        <v>0</v>
      </c>
      <c r="AD2267" s="7">
        <v>0</v>
      </c>
      <c r="AE2267" s="7">
        <v>0</v>
      </c>
      <c r="AF2267" s="7">
        <v>0</v>
      </c>
      <c r="AG2267" s="7">
        <v>0</v>
      </c>
      <c r="AH2267" s="7">
        <v>0</v>
      </c>
      <c r="AI2267" s="7">
        <v>0</v>
      </c>
      <c r="AJ2267" s="7">
        <v>0</v>
      </c>
      <c r="AK2267" s="7">
        <v>0</v>
      </c>
      <c r="AL2267" s="7">
        <v>0</v>
      </c>
      <c r="AM2267" s="8">
        <v>21020</v>
      </c>
      <c r="AN2267" s="7">
        <v>0</v>
      </c>
      <c r="AO2267" s="7">
        <v>3055.92</v>
      </c>
      <c r="AP2267" s="7">
        <v>1050</v>
      </c>
      <c r="AQ2267" s="7">
        <v>4105.92</v>
      </c>
      <c r="AR2267" s="7">
        <v>16914.080000000002</v>
      </c>
    </row>
    <row r="2268" spans="1:44" x14ac:dyDescent="0.25">
      <c r="A2268">
        <v>111196</v>
      </c>
      <c r="B2268" t="s">
        <v>146</v>
      </c>
      <c r="C2268" t="s">
        <v>2226</v>
      </c>
      <c r="D2268" t="s">
        <v>194</v>
      </c>
      <c r="E2268" t="s">
        <v>66</v>
      </c>
      <c r="F2268" t="s">
        <v>1897</v>
      </c>
      <c r="G2268">
        <v>157004</v>
      </c>
      <c r="H2268" t="s">
        <v>1790</v>
      </c>
      <c r="I2268" t="s">
        <v>1791</v>
      </c>
      <c r="J2268" s="9" t="s">
        <v>7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7000</v>
      </c>
      <c r="U2268" s="7">
        <v>0</v>
      </c>
      <c r="V2268" s="7">
        <v>0</v>
      </c>
      <c r="W2268" s="7">
        <v>0</v>
      </c>
      <c r="X2268" s="7">
        <v>0</v>
      </c>
      <c r="Y2268" s="7">
        <v>0</v>
      </c>
      <c r="Z2268" s="7">
        <v>0</v>
      </c>
      <c r="AA2268" s="7">
        <v>0</v>
      </c>
      <c r="AB2268" s="7">
        <v>0</v>
      </c>
      <c r="AC2268" s="7">
        <v>0</v>
      </c>
      <c r="AD2268" s="7">
        <v>0</v>
      </c>
      <c r="AE2268" s="7">
        <v>0</v>
      </c>
      <c r="AF2268" s="7">
        <v>0</v>
      </c>
      <c r="AG2268" s="7">
        <v>0</v>
      </c>
      <c r="AH2268" s="7">
        <v>0</v>
      </c>
      <c r="AI2268" s="7">
        <v>0</v>
      </c>
      <c r="AJ2268" s="7">
        <v>0</v>
      </c>
      <c r="AK2268" s="7">
        <v>0</v>
      </c>
      <c r="AL2268" s="7">
        <v>0</v>
      </c>
      <c r="AM2268" s="8">
        <v>7000</v>
      </c>
      <c r="AN2268" s="7">
        <v>0</v>
      </c>
      <c r="AO2268" s="7">
        <v>297.2</v>
      </c>
      <c r="AP2268" s="7">
        <v>0</v>
      </c>
      <c r="AQ2268" s="7">
        <v>297.2</v>
      </c>
      <c r="AR2268" s="7">
        <v>6702.8</v>
      </c>
    </row>
    <row r="2269" spans="1:44" x14ac:dyDescent="0.25">
      <c r="A2269">
        <v>111201</v>
      </c>
      <c r="B2269" t="s">
        <v>146</v>
      </c>
      <c r="C2269" t="s">
        <v>37</v>
      </c>
      <c r="D2269" t="s">
        <v>125</v>
      </c>
      <c r="E2269" t="s">
        <v>441</v>
      </c>
      <c r="F2269" t="s">
        <v>1897</v>
      </c>
      <c r="G2269">
        <v>157004</v>
      </c>
      <c r="H2269" t="s">
        <v>1790</v>
      </c>
      <c r="I2269" t="s">
        <v>1791</v>
      </c>
      <c r="J2269" s="9" t="s">
        <v>7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12000</v>
      </c>
      <c r="U2269" s="7">
        <v>0</v>
      </c>
      <c r="V2269" s="7">
        <v>0</v>
      </c>
      <c r="W2269" s="7">
        <v>0</v>
      </c>
      <c r="X2269" s="7">
        <v>0</v>
      </c>
      <c r="Y2269" s="7">
        <v>0</v>
      </c>
      <c r="Z2269" s="7">
        <v>0</v>
      </c>
      <c r="AA2269" s="7">
        <v>0</v>
      </c>
      <c r="AB2269" s="7">
        <v>0</v>
      </c>
      <c r="AC2269" s="7">
        <v>0</v>
      </c>
      <c r="AD2269" s="7">
        <v>0</v>
      </c>
      <c r="AE2269" s="7">
        <v>0</v>
      </c>
      <c r="AF2269" s="7">
        <v>0</v>
      </c>
      <c r="AG2269" s="7">
        <v>0</v>
      </c>
      <c r="AH2269" s="7">
        <v>0</v>
      </c>
      <c r="AI2269" s="7">
        <v>0</v>
      </c>
      <c r="AJ2269" s="7">
        <v>0</v>
      </c>
      <c r="AK2269" s="7">
        <v>0</v>
      </c>
      <c r="AL2269" s="7">
        <v>0</v>
      </c>
      <c r="AM2269" s="8">
        <v>12000</v>
      </c>
      <c r="AN2269" s="7">
        <v>0</v>
      </c>
      <c r="AO2269" s="7">
        <v>1454.08</v>
      </c>
      <c r="AP2269" s="7">
        <v>0</v>
      </c>
      <c r="AQ2269" s="7">
        <v>1454.08</v>
      </c>
      <c r="AR2269" s="7">
        <v>10545.92</v>
      </c>
    </row>
    <row r="2270" spans="1:44" x14ac:dyDescent="0.25">
      <c r="A2270">
        <v>111203</v>
      </c>
      <c r="B2270" t="s">
        <v>146</v>
      </c>
      <c r="C2270" t="s">
        <v>2521</v>
      </c>
      <c r="D2270" t="s">
        <v>1981</v>
      </c>
      <c r="E2270" t="s">
        <v>117</v>
      </c>
      <c r="F2270" t="s">
        <v>1897</v>
      </c>
      <c r="G2270">
        <v>157004</v>
      </c>
      <c r="H2270" t="s">
        <v>1790</v>
      </c>
      <c r="I2270" t="s">
        <v>1791</v>
      </c>
      <c r="J2270" s="9" t="s">
        <v>7</v>
      </c>
      <c r="K2270" s="7">
        <v>0</v>
      </c>
      <c r="L2270" s="7">
        <v>0</v>
      </c>
      <c r="M2270" s="7">
        <v>0</v>
      </c>
      <c r="N2270" s="7">
        <v>0</v>
      </c>
      <c r="O2270" s="7">
        <v>0</v>
      </c>
      <c r="P2270" s="7">
        <v>0</v>
      </c>
      <c r="Q2270" s="7">
        <v>0</v>
      </c>
      <c r="R2270" s="7">
        <v>0</v>
      </c>
      <c r="S2270" s="7">
        <v>0</v>
      </c>
      <c r="T2270" s="7">
        <v>6000</v>
      </c>
      <c r="U2270" s="7">
        <v>0</v>
      </c>
      <c r="V2270" s="7">
        <v>0</v>
      </c>
      <c r="W2270" s="7">
        <v>0</v>
      </c>
      <c r="X2270" s="7">
        <v>0</v>
      </c>
      <c r="Y2270" s="7">
        <v>0</v>
      </c>
      <c r="Z2270" s="7">
        <v>0</v>
      </c>
      <c r="AA2270" s="7">
        <v>0</v>
      </c>
      <c r="AB2270" s="7">
        <v>0</v>
      </c>
      <c r="AC2270" s="7">
        <v>0</v>
      </c>
      <c r="AD2270" s="7">
        <v>0</v>
      </c>
      <c r="AE2270" s="7">
        <v>0</v>
      </c>
      <c r="AF2270" s="7">
        <v>0</v>
      </c>
      <c r="AG2270" s="7">
        <v>0</v>
      </c>
      <c r="AH2270" s="7">
        <v>0</v>
      </c>
      <c r="AI2270" s="7">
        <v>0</v>
      </c>
      <c r="AJ2270" s="7">
        <v>0</v>
      </c>
      <c r="AK2270" s="7">
        <v>0</v>
      </c>
      <c r="AL2270" s="7">
        <v>0</v>
      </c>
      <c r="AM2270" s="8">
        <v>6000</v>
      </c>
      <c r="AN2270" s="7">
        <v>0</v>
      </c>
      <c r="AO2270" s="7">
        <v>147.31</v>
      </c>
      <c r="AP2270" s="7">
        <v>0</v>
      </c>
      <c r="AQ2270" s="7">
        <v>147.31</v>
      </c>
      <c r="AR2270" s="7">
        <v>5852.69</v>
      </c>
    </row>
    <row r="2271" spans="1:44" x14ac:dyDescent="0.25">
      <c r="A2271">
        <v>111253</v>
      </c>
      <c r="B2271" t="s">
        <v>0</v>
      </c>
      <c r="C2271" t="s">
        <v>166</v>
      </c>
      <c r="D2271" t="s">
        <v>170</v>
      </c>
      <c r="E2271" t="s">
        <v>422</v>
      </c>
      <c r="F2271" t="s">
        <v>234</v>
      </c>
      <c r="G2271">
        <v>157006</v>
      </c>
      <c r="H2271" t="s">
        <v>1832</v>
      </c>
      <c r="I2271" t="s">
        <v>1791</v>
      </c>
      <c r="J2271" s="9" t="s">
        <v>7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7">
        <v>12040</v>
      </c>
      <c r="Z2271" s="7">
        <v>0</v>
      </c>
      <c r="AA2271" s="7">
        <v>0</v>
      </c>
      <c r="AB2271" s="7">
        <v>42000</v>
      </c>
      <c r="AC2271" s="7">
        <v>0</v>
      </c>
      <c r="AD2271" s="7">
        <v>0</v>
      </c>
      <c r="AE2271" s="7">
        <v>0</v>
      </c>
      <c r="AF2271" s="7">
        <v>0</v>
      </c>
      <c r="AG2271" s="7">
        <v>0</v>
      </c>
      <c r="AH2271" s="7">
        <v>0</v>
      </c>
      <c r="AI2271" s="7">
        <v>0</v>
      </c>
      <c r="AJ2271" s="7">
        <v>0</v>
      </c>
      <c r="AK2271" s="7">
        <v>0</v>
      </c>
      <c r="AL2271" s="7">
        <v>0</v>
      </c>
      <c r="AM2271" s="8">
        <v>54040</v>
      </c>
      <c r="AN2271" s="7">
        <v>0</v>
      </c>
      <c r="AO2271" s="7">
        <v>12172.64</v>
      </c>
      <c r="AP2271" s="7">
        <v>2940</v>
      </c>
      <c r="AQ2271" s="7">
        <v>15112.64</v>
      </c>
      <c r="AR2271" s="7">
        <v>38927.360000000001</v>
      </c>
    </row>
    <row r="2272" spans="1:44" x14ac:dyDescent="0.25">
      <c r="A2272">
        <v>111277</v>
      </c>
      <c r="B2272" t="s">
        <v>0</v>
      </c>
      <c r="C2272" t="s">
        <v>2522</v>
      </c>
      <c r="D2272" t="s">
        <v>200</v>
      </c>
      <c r="E2272" t="s">
        <v>549</v>
      </c>
      <c r="F2272" t="s">
        <v>2257</v>
      </c>
      <c r="G2272">
        <v>157008</v>
      </c>
      <c r="H2272" t="s">
        <v>1811</v>
      </c>
      <c r="I2272" t="s">
        <v>1791</v>
      </c>
      <c r="J2272" s="9" t="s">
        <v>7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>
        <v>2293.33</v>
      </c>
      <c r="Z2272" s="7">
        <v>0</v>
      </c>
      <c r="AA2272" s="7">
        <v>0</v>
      </c>
      <c r="AB2272" s="7">
        <v>8000</v>
      </c>
      <c r="AC2272" s="7">
        <v>0</v>
      </c>
      <c r="AD2272" s="7">
        <v>0</v>
      </c>
      <c r="AE2272" s="7">
        <v>0</v>
      </c>
      <c r="AF2272" s="7">
        <v>0</v>
      </c>
      <c r="AG2272" s="7">
        <v>0</v>
      </c>
      <c r="AH2272" s="7">
        <v>0</v>
      </c>
      <c r="AI2272" s="7">
        <v>0</v>
      </c>
      <c r="AJ2272" s="7">
        <v>0</v>
      </c>
      <c r="AK2272" s="7">
        <v>0</v>
      </c>
      <c r="AL2272" s="7">
        <v>0</v>
      </c>
      <c r="AM2272" s="8">
        <v>10293.33</v>
      </c>
      <c r="AN2272" s="7">
        <v>0</v>
      </c>
      <c r="AO2272" s="7">
        <v>865.14</v>
      </c>
      <c r="AP2272" s="7">
        <v>560</v>
      </c>
      <c r="AQ2272" s="7">
        <v>1425.1399999999999</v>
      </c>
      <c r="AR2272" s="7">
        <v>8868.19</v>
      </c>
    </row>
    <row r="2273" spans="1:44" x14ac:dyDescent="0.25">
      <c r="A2273">
        <v>111280</v>
      </c>
      <c r="B2273" t="s">
        <v>146</v>
      </c>
      <c r="C2273" t="s">
        <v>2523</v>
      </c>
      <c r="D2273" t="s">
        <v>214</v>
      </c>
      <c r="E2273" t="s">
        <v>65</v>
      </c>
      <c r="F2273" t="s">
        <v>103</v>
      </c>
      <c r="G2273">
        <v>157009</v>
      </c>
      <c r="H2273" t="s">
        <v>1882</v>
      </c>
      <c r="I2273" t="s">
        <v>1791</v>
      </c>
      <c r="J2273" s="9" t="s">
        <v>7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  <c r="T2273" s="7">
        <v>15000</v>
      </c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0</v>
      </c>
      <c r="AA2273" s="7">
        <v>0</v>
      </c>
      <c r="AB2273" s="7">
        <v>0</v>
      </c>
      <c r="AC2273" s="7">
        <v>0</v>
      </c>
      <c r="AD2273" s="7">
        <v>0</v>
      </c>
      <c r="AE2273" s="7">
        <v>0</v>
      </c>
      <c r="AF2273" s="7">
        <v>0</v>
      </c>
      <c r="AG2273" s="7">
        <v>0</v>
      </c>
      <c r="AH2273" s="7">
        <v>0</v>
      </c>
      <c r="AI2273" s="7">
        <v>0</v>
      </c>
      <c r="AJ2273" s="7">
        <v>0</v>
      </c>
      <c r="AK2273" s="7">
        <v>0</v>
      </c>
      <c r="AL2273" s="7">
        <v>0</v>
      </c>
      <c r="AM2273" s="8">
        <v>15000</v>
      </c>
      <c r="AN2273" s="7">
        <v>0</v>
      </c>
      <c r="AO2273" s="7">
        <v>2094.88</v>
      </c>
      <c r="AP2273" s="7">
        <v>0</v>
      </c>
      <c r="AQ2273" s="7">
        <v>2094.88</v>
      </c>
      <c r="AR2273" s="7">
        <v>12905.119999999999</v>
      </c>
    </row>
    <row r="2274" spans="1:44" x14ac:dyDescent="0.25">
      <c r="A2274">
        <v>111281</v>
      </c>
      <c r="B2274" t="s">
        <v>146</v>
      </c>
      <c r="C2274" t="s">
        <v>454</v>
      </c>
      <c r="D2274" t="s">
        <v>1757</v>
      </c>
      <c r="E2274" t="s">
        <v>1533</v>
      </c>
      <c r="F2274" t="s">
        <v>103</v>
      </c>
      <c r="G2274">
        <v>157009</v>
      </c>
      <c r="H2274" t="s">
        <v>1882</v>
      </c>
      <c r="I2274" t="s">
        <v>1791</v>
      </c>
      <c r="J2274" s="9" t="s">
        <v>7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18000</v>
      </c>
      <c r="U2274" s="7">
        <v>0</v>
      </c>
      <c r="V2274" s="7">
        <v>0</v>
      </c>
      <c r="W2274" s="7">
        <v>0</v>
      </c>
      <c r="X2274" s="7">
        <v>0</v>
      </c>
      <c r="Y2274" s="7">
        <v>0</v>
      </c>
      <c r="Z2274" s="7">
        <v>0</v>
      </c>
      <c r="AA2274" s="7">
        <v>0</v>
      </c>
      <c r="AB2274" s="7">
        <v>0</v>
      </c>
      <c r="AC2274" s="7">
        <v>0</v>
      </c>
      <c r="AD2274" s="7">
        <v>0</v>
      </c>
      <c r="AE2274" s="7">
        <v>0</v>
      </c>
      <c r="AF2274" s="7">
        <v>0</v>
      </c>
      <c r="AG2274" s="7">
        <v>0</v>
      </c>
      <c r="AH2274" s="7">
        <v>0</v>
      </c>
      <c r="AI2274" s="7">
        <v>0</v>
      </c>
      <c r="AJ2274" s="7">
        <v>0</v>
      </c>
      <c r="AK2274" s="7">
        <v>0</v>
      </c>
      <c r="AL2274" s="7">
        <v>0</v>
      </c>
      <c r="AM2274" s="8">
        <v>18000</v>
      </c>
      <c r="AN2274" s="7">
        <v>0</v>
      </c>
      <c r="AO2274" s="7">
        <v>2735.68</v>
      </c>
      <c r="AP2274" s="7">
        <v>0</v>
      </c>
      <c r="AQ2274" s="7">
        <v>2735.68</v>
      </c>
      <c r="AR2274" s="7">
        <v>15264.32</v>
      </c>
    </row>
    <row r="2275" spans="1:44" x14ac:dyDescent="0.25">
      <c r="A2275">
        <v>111282</v>
      </c>
      <c r="B2275" t="s">
        <v>146</v>
      </c>
      <c r="C2275" t="s">
        <v>2524</v>
      </c>
      <c r="D2275" t="s">
        <v>2525</v>
      </c>
      <c r="E2275" t="s">
        <v>203</v>
      </c>
      <c r="F2275" t="s">
        <v>103</v>
      </c>
      <c r="G2275">
        <v>157009</v>
      </c>
      <c r="H2275" t="s">
        <v>1882</v>
      </c>
      <c r="I2275" t="s">
        <v>1791</v>
      </c>
      <c r="J2275" s="9" t="s">
        <v>7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  <c r="T2275" s="7">
        <v>18000</v>
      </c>
      <c r="U2275" s="7">
        <v>0</v>
      </c>
      <c r="V2275" s="7">
        <v>0</v>
      </c>
      <c r="W2275" s="7">
        <v>0</v>
      </c>
      <c r="X2275" s="7">
        <v>0</v>
      </c>
      <c r="Y2275" s="7">
        <v>0</v>
      </c>
      <c r="Z2275" s="7">
        <v>0</v>
      </c>
      <c r="AA2275" s="7">
        <v>0</v>
      </c>
      <c r="AB2275" s="7">
        <v>0</v>
      </c>
      <c r="AC2275" s="7">
        <v>0</v>
      </c>
      <c r="AD2275" s="7">
        <v>0</v>
      </c>
      <c r="AE2275" s="7">
        <v>0</v>
      </c>
      <c r="AF2275" s="7">
        <v>0</v>
      </c>
      <c r="AG2275" s="7">
        <v>0</v>
      </c>
      <c r="AH2275" s="7">
        <v>0</v>
      </c>
      <c r="AI2275" s="7">
        <v>0</v>
      </c>
      <c r="AJ2275" s="7">
        <v>0</v>
      </c>
      <c r="AK2275" s="7">
        <v>0</v>
      </c>
      <c r="AL2275" s="7">
        <v>0</v>
      </c>
      <c r="AM2275" s="8">
        <v>18000</v>
      </c>
      <c r="AN2275" s="7">
        <v>0</v>
      </c>
      <c r="AO2275" s="7">
        <v>2735.68</v>
      </c>
      <c r="AP2275" s="7">
        <v>0</v>
      </c>
      <c r="AQ2275" s="7">
        <v>2735.68</v>
      </c>
      <c r="AR2275" s="7">
        <v>15264.32</v>
      </c>
    </row>
    <row r="2276" spans="1:44" x14ac:dyDescent="0.25">
      <c r="A2276">
        <v>111283</v>
      </c>
      <c r="B2276" t="s">
        <v>146</v>
      </c>
      <c r="C2276" t="s">
        <v>395</v>
      </c>
      <c r="D2276" t="s">
        <v>120</v>
      </c>
      <c r="E2276" t="s">
        <v>209</v>
      </c>
      <c r="F2276" t="s">
        <v>103</v>
      </c>
      <c r="G2276">
        <v>157009</v>
      </c>
      <c r="H2276" t="s">
        <v>1882</v>
      </c>
      <c r="I2276" t="s">
        <v>1791</v>
      </c>
      <c r="J2276" s="9" t="s">
        <v>7</v>
      </c>
      <c r="K2276" s="7">
        <v>0</v>
      </c>
      <c r="L2276" s="7">
        <v>0</v>
      </c>
      <c r="M2276" s="7">
        <v>0</v>
      </c>
      <c r="N2276" s="7">
        <v>0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15000</v>
      </c>
      <c r="U2276" s="7">
        <v>0</v>
      </c>
      <c r="V2276" s="7">
        <v>0</v>
      </c>
      <c r="W2276" s="7">
        <v>0</v>
      </c>
      <c r="X2276" s="7">
        <v>0</v>
      </c>
      <c r="Y2276" s="7">
        <v>0</v>
      </c>
      <c r="Z2276" s="7">
        <v>0</v>
      </c>
      <c r="AA2276" s="7">
        <v>0</v>
      </c>
      <c r="AB2276" s="7">
        <v>0</v>
      </c>
      <c r="AC2276" s="7">
        <v>0</v>
      </c>
      <c r="AD2276" s="7">
        <v>0</v>
      </c>
      <c r="AE2276" s="7">
        <v>0</v>
      </c>
      <c r="AF2276" s="7">
        <v>0</v>
      </c>
      <c r="AG2276" s="7">
        <v>0</v>
      </c>
      <c r="AH2276" s="7">
        <v>0</v>
      </c>
      <c r="AI2276" s="7">
        <v>0</v>
      </c>
      <c r="AJ2276" s="7">
        <v>0</v>
      </c>
      <c r="AK2276" s="7">
        <v>0</v>
      </c>
      <c r="AL2276" s="7">
        <v>0</v>
      </c>
      <c r="AM2276" s="8">
        <v>15000</v>
      </c>
      <c r="AN2276" s="7">
        <v>0</v>
      </c>
      <c r="AO2276" s="7">
        <v>2094.88</v>
      </c>
      <c r="AP2276" s="7">
        <v>0</v>
      </c>
      <c r="AQ2276" s="7">
        <v>2094.88</v>
      </c>
      <c r="AR2276" s="7">
        <v>12905.119999999999</v>
      </c>
    </row>
    <row r="2277" spans="1:44" x14ac:dyDescent="0.25">
      <c r="A2277">
        <v>111328</v>
      </c>
      <c r="B2277" t="s">
        <v>0</v>
      </c>
      <c r="C2277" t="s">
        <v>336</v>
      </c>
      <c r="D2277" t="s">
        <v>281</v>
      </c>
      <c r="E2277" t="s">
        <v>2526</v>
      </c>
      <c r="F2277" t="s">
        <v>542</v>
      </c>
      <c r="G2277">
        <v>157003</v>
      </c>
      <c r="H2277" t="s">
        <v>1853</v>
      </c>
      <c r="I2277" t="s">
        <v>1791</v>
      </c>
      <c r="J2277" s="9" t="s">
        <v>7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0</v>
      </c>
      <c r="U2277" s="7">
        <v>0</v>
      </c>
      <c r="V2277" s="7">
        <v>0</v>
      </c>
      <c r="W2277" s="7">
        <v>0</v>
      </c>
      <c r="X2277" s="7">
        <v>0</v>
      </c>
      <c r="Y2277" s="7">
        <v>2866.66</v>
      </c>
      <c r="Z2277" s="7">
        <v>0</v>
      </c>
      <c r="AA2277" s="7">
        <v>0</v>
      </c>
      <c r="AB2277" s="7">
        <v>10000</v>
      </c>
      <c r="AC2277" s="7">
        <v>0</v>
      </c>
      <c r="AD2277" s="7">
        <v>0</v>
      </c>
      <c r="AE2277" s="7">
        <v>0</v>
      </c>
      <c r="AF2277" s="7">
        <v>0</v>
      </c>
      <c r="AG2277" s="7">
        <v>0</v>
      </c>
      <c r="AH2277" s="7">
        <v>0</v>
      </c>
      <c r="AI2277" s="7">
        <v>0</v>
      </c>
      <c r="AJ2277" s="7">
        <v>0</v>
      </c>
      <c r="AK2277" s="7">
        <v>0</v>
      </c>
      <c r="AL2277" s="7">
        <v>0</v>
      </c>
      <c r="AM2277" s="8">
        <v>12866.66</v>
      </c>
      <c r="AN2277" s="7">
        <v>0</v>
      </c>
      <c r="AO2277" s="7">
        <v>1335.76</v>
      </c>
      <c r="AP2277" s="7">
        <v>700</v>
      </c>
      <c r="AQ2277" s="7">
        <v>2035.76</v>
      </c>
      <c r="AR2277" s="7">
        <v>10830.9</v>
      </c>
    </row>
    <row r="2278" spans="1:44" x14ac:dyDescent="0.25">
      <c r="A2278">
        <v>111329</v>
      </c>
      <c r="B2278" t="s">
        <v>0</v>
      </c>
      <c r="C2278" t="s">
        <v>2527</v>
      </c>
      <c r="D2278" t="s">
        <v>413</v>
      </c>
      <c r="E2278" t="s">
        <v>44</v>
      </c>
      <c r="F2278" t="s">
        <v>103</v>
      </c>
      <c r="G2278">
        <v>157003</v>
      </c>
      <c r="H2278" t="s">
        <v>1853</v>
      </c>
      <c r="I2278" t="s">
        <v>1791</v>
      </c>
      <c r="J2278" s="9" t="s">
        <v>7</v>
      </c>
      <c r="K2278" s="7">
        <v>0</v>
      </c>
      <c r="L2278" s="7">
        <v>0</v>
      </c>
      <c r="M2278" s="7">
        <v>0</v>
      </c>
      <c r="N2278" s="7">
        <v>0</v>
      </c>
      <c r="O2278" s="7">
        <v>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3440</v>
      </c>
      <c r="Z2278" s="7">
        <v>0</v>
      </c>
      <c r="AA2278" s="7">
        <v>0</v>
      </c>
      <c r="AB2278" s="7">
        <v>12000</v>
      </c>
      <c r="AC2278" s="7">
        <v>0</v>
      </c>
      <c r="AD2278" s="7">
        <v>0</v>
      </c>
      <c r="AE2278" s="7">
        <v>0</v>
      </c>
      <c r="AF2278" s="7">
        <v>0</v>
      </c>
      <c r="AG2278" s="7">
        <v>0</v>
      </c>
      <c r="AH2278" s="7">
        <v>0</v>
      </c>
      <c r="AI2278" s="7">
        <v>0</v>
      </c>
      <c r="AJ2278" s="7">
        <v>0</v>
      </c>
      <c r="AK2278" s="7">
        <v>0</v>
      </c>
      <c r="AL2278" s="7">
        <v>0</v>
      </c>
      <c r="AM2278" s="8">
        <v>15440</v>
      </c>
      <c r="AN2278" s="7">
        <v>0</v>
      </c>
      <c r="AO2278" s="7">
        <v>1932.42</v>
      </c>
      <c r="AP2278" s="7">
        <v>840</v>
      </c>
      <c r="AQ2278" s="7">
        <v>2772.42</v>
      </c>
      <c r="AR2278" s="7">
        <v>12667.58</v>
      </c>
    </row>
    <row r="2279" spans="1:44" x14ac:dyDescent="0.25">
      <c r="A2279">
        <v>111330</v>
      </c>
      <c r="B2279" t="s">
        <v>0</v>
      </c>
      <c r="C2279" t="s">
        <v>2528</v>
      </c>
      <c r="D2279" t="s">
        <v>66</v>
      </c>
      <c r="E2279" t="s">
        <v>389</v>
      </c>
      <c r="F2279" t="s">
        <v>103</v>
      </c>
      <c r="G2279">
        <v>157003</v>
      </c>
      <c r="H2279" t="s">
        <v>1853</v>
      </c>
      <c r="I2279" t="s">
        <v>1791</v>
      </c>
      <c r="J2279" s="9" t="s">
        <v>7</v>
      </c>
      <c r="K2279" s="7">
        <v>0</v>
      </c>
      <c r="L2279" s="7">
        <v>0</v>
      </c>
      <c r="M2279" s="7">
        <v>0</v>
      </c>
      <c r="N2279" s="7">
        <v>0</v>
      </c>
      <c r="O2279" s="7">
        <v>0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0</v>
      </c>
      <c r="Y2279" s="7">
        <v>3440</v>
      </c>
      <c r="Z2279" s="7">
        <v>0</v>
      </c>
      <c r="AA2279" s="7">
        <v>0</v>
      </c>
      <c r="AB2279" s="7">
        <v>12000</v>
      </c>
      <c r="AC2279" s="7">
        <v>0</v>
      </c>
      <c r="AD2279" s="7">
        <v>0</v>
      </c>
      <c r="AE2279" s="7">
        <v>0</v>
      </c>
      <c r="AF2279" s="7">
        <v>0</v>
      </c>
      <c r="AG2279" s="7">
        <v>0</v>
      </c>
      <c r="AH2279" s="7">
        <v>0</v>
      </c>
      <c r="AI2279" s="7">
        <v>0</v>
      </c>
      <c r="AJ2279" s="7">
        <v>0</v>
      </c>
      <c r="AK2279" s="7">
        <v>0</v>
      </c>
      <c r="AL2279" s="7">
        <v>0</v>
      </c>
      <c r="AM2279" s="8">
        <v>15440</v>
      </c>
      <c r="AN2279" s="7">
        <v>0</v>
      </c>
      <c r="AO2279" s="7">
        <v>1932.42</v>
      </c>
      <c r="AP2279" s="7">
        <v>840</v>
      </c>
      <c r="AQ2279" s="7">
        <v>2772.42</v>
      </c>
      <c r="AR2279" s="7">
        <v>12667.58</v>
      </c>
    </row>
    <row r="2280" spans="1:44" x14ac:dyDescent="0.25">
      <c r="A2280">
        <v>111331</v>
      </c>
      <c r="B2280" t="s">
        <v>0</v>
      </c>
      <c r="C2280" t="s">
        <v>2529</v>
      </c>
      <c r="D2280" t="s">
        <v>322</v>
      </c>
      <c r="E2280" t="s">
        <v>413</v>
      </c>
      <c r="F2280" t="s">
        <v>103</v>
      </c>
      <c r="G2280">
        <v>157003</v>
      </c>
      <c r="H2280" t="s">
        <v>1853</v>
      </c>
      <c r="I2280" t="s">
        <v>1791</v>
      </c>
      <c r="J2280" s="9" t="s">
        <v>7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  <c r="X2280" s="7">
        <v>0</v>
      </c>
      <c r="Y2280" s="7">
        <v>3440</v>
      </c>
      <c r="Z2280" s="7">
        <v>0</v>
      </c>
      <c r="AA2280" s="7">
        <v>0</v>
      </c>
      <c r="AB2280" s="7">
        <v>12000</v>
      </c>
      <c r="AC2280" s="7">
        <v>0</v>
      </c>
      <c r="AD2280" s="7">
        <v>0</v>
      </c>
      <c r="AE2280" s="7">
        <v>0</v>
      </c>
      <c r="AF2280" s="7">
        <v>0</v>
      </c>
      <c r="AG2280" s="7">
        <v>0</v>
      </c>
      <c r="AH2280" s="7">
        <v>0</v>
      </c>
      <c r="AI2280" s="7">
        <v>0</v>
      </c>
      <c r="AJ2280" s="7">
        <v>0</v>
      </c>
      <c r="AK2280" s="7">
        <v>0</v>
      </c>
      <c r="AL2280" s="7">
        <v>0</v>
      </c>
      <c r="AM2280" s="8">
        <v>15440</v>
      </c>
      <c r="AN2280" s="7">
        <v>0</v>
      </c>
      <c r="AO2280" s="7">
        <v>1932.42</v>
      </c>
      <c r="AP2280" s="7">
        <v>840</v>
      </c>
      <c r="AQ2280" s="7">
        <v>2772.42</v>
      </c>
      <c r="AR2280" s="7">
        <v>12667.58</v>
      </c>
    </row>
    <row r="2281" spans="1:44" x14ac:dyDescent="0.25">
      <c r="A2281">
        <v>111342</v>
      </c>
      <c r="B2281" t="s">
        <v>0</v>
      </c>
      <c r="C2281" t="s">
        <v>2530</v>
      </c>
      <c r="D2281" t="s">
        <v>95</v>
      </c>
      <c r="E2281" t="s">
        <v>1639</v>
      </c>
      <c r="F2281" t="s">
        <v>103</v>
      </c>
      <c r="G2281">
        <v>157003</v>
      </c>
      <c r="H2281" t="s">
        <v>1853</v>
      </c>
      <c r="I2281" t="s">
        <v>1791</v>
      </c>
      <c r="J2281" s="9" t="s">
        <v>7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3440</v>
      </c>
      <c r="Z2281" s="7">
        <v>0</v>
      </c>
      <c r="AA2281" s="7">
        <v>0</v>
      </c>
      <c r="AB2281" s="7">
        <v>12000</v>
      </c>
      <c r="AC2281" s="7">
        <v>0</v>
      </c>
      <c r="AD2281" s="7">
        <v>0</v>
      </c>
      <c r="AE2281" s="7">
        <v>0</v>
      </c>
      <c r="AF2281" s="7">
        <v>0</v>
      </c>
      <c r="AG2281" s="7">
        <v>0</v>
      </c>
      <c r="AH2281" s="7">
        <v>0</v>
      </c>
      <c r="AI2281" s="7">
        <v>0</v>
      </c>
      <c r="AJ2281" s="7">
        <v>0</v>
      </c>
      <c r="AK2281" s="7">
        <v>0</v>
      </c>
      <c r="AL2281" s="7">
        <v>0</v>
      </c>
      <c r="AM2281" s="8">
        <v>15440</v>
      </c>
      <c r="AN2281" s="7">
        <v>0</v>
      </c>
      <c r="AO2281" s="7">
        <v>1932.42</v>
      </c>
      <c r="AP2281" s="7">
        <v>840</v>
      </c>
      <c r="AQ2281" s="7">
        <v>2772.42</v>
      </c>
      <c r="AR2281" s="7">
        <v>12667.58</v>
      </c>
    </row>
    <row r="2282" spans="1:44" x14ac:dyDescent="0.25">
      <c r="A2282">
        <v>111343</v>
      </c>
      <c r="B2282" t="s">
        <v>0</v>
      </c>
      <c r="C2282" t="s">
        <v>367</v>
      </c>
      <c r="D2282" t="s">
        <v>125</v>
      </c>
      <c r="E2282" t="s">
        <v>1438</v>
      </c>
      <c r="F2282" t="s">
        <v>103</v>
      </c>
      <c r="G2282">
        <v>157003</v>
      </c>
      <c r="H2282" t="s">
        <v>1853</v>
      </c>
      <c r="I2282" t="s">
        <v>1791</v>
      </c>
      <c r="J2282" s="9" t="s">
        <v>7</v>
      </c>
      <c r="K2282" s="7">
        <v>0</v>
      </c>
      <c r="L2282" s="7">
        <v>0</v>
      </c>
      <c r="M2282" s="7">
        <v>0</v>
      </c>
      <c r="N2282" s="7">
        <v>0</v>
      </c>
      <c r="O2282" s="7">
        <v>0</v>
      </c>
      <c r="P2282" s="7">
        <v>0</v>
      </c>
      <c r="Q2282" s="7">
        <v>0</v>
      </c>
      <c r="R2282" s="7">
        <v>0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7">
        <v>3440</v>
      </c>
      <c r="Z2282" s="7">
        <v>0</v>
      </c>
      <c r="AA2282" s="7">
        <v>0</v>
      </c>
      <c r="AB2282" s="7">
        <v>12000</v>
      </c>
      <c r="AC2282" s="7">
        <v>0</v>
      </c>
      <c r="AD2282" s="7">
        <v>0</v>
      </c>
      <c r="AE2282" s="7">
        <v>0</v>
      </c>
      <c r="AF2282" s="7">
        <v>0</v>
      </c>
      <c r="AG2282" s="7">
        <v>0</v>
      </c>
      <c r="AH2282" s="7">
        <v>0</v>
      </c>
      <c r="AI2282" s="7">
        <v>0</v>
      </c>
      <c r="AJ2282" s="7">
        <v>0</v>
      </c>
      <c r="AK2282" s="7">
        <v>0</v>
      </c>
      <c r="AL2282" s="7">
        <v>0</v>
      </c>
      <c r="AM2282" s="8">
        <v>15440</v>
      </c>
      <c r="AN2282" s="7">
        <v>0</v>
      </c>
      <c r="AO2282" s="7">
        <v>1932.42</v>
      </c>
      <c r="AP2282" s="7">
        <v>840</v>
      </c>
      <c r="AQ2282" s="7">
        <v>2772.42</v>
      </c>
      <c r="AR2282" s="7">
        <v>12667.58</v>
      </c>
    </row>
    <row r="2283" spans="1:44" x14ac:dyDescent="0.25">
      <c r="A2283">
        <v>111344</v>
      </c>
      <c r="B2283" t="s">
        <v>0</v>
      </c>
      <c r="C2283" t="s">
        <v>896</v>
      </c>
      <c r="D2283" t="s">
        <v>570</v>
      </c>
      <c r="E2283" t="s">
        <v>281</v>
      </c>
      <c r="F2283" t="s">
        <v>103</v>
      </c>
      <c r="G2283">
        <v>157003</v>
      </c>
      <c r="H2283" t="s">
        <v>1853</v>
      </c>
      <c r="I2283" t="s">
        <v>1791</v>
      </c>
      <c r="J2283" s="9" t="s">
        <v>7</v>
      </c>
      <c r="K2283" s="7">
        <v>0</v>
      </c>
      <c r="L2283" s="7">
        <v>0</v>
      </c>
      <c r="M2283" s="7">
        <v>0</v>
      </c>
      <c r="N2283" s="7">
        <v>0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3440</v>
      </c>
      <c r="Z2283" s="7">
        <v>0</v>
      </c>
      <c r="AA2283" s="7">
        <v>0</v>
      </c>
      <c r="AB2283" s="7">
        <v>12000</v>
      </c>
      <c r="AC2283" s="7">
        <v>0</v>
      </c>
      <c r="AD2283" s="7">
        <v>0</v>
      </c>
      <c r="AE2283" s="7">
        <v>0</v>
      </c>
      <c r="AF2283" s="7">
        <v>0</v>
      </c>
      <c r="AG2283" s="7">
        <v>0</v>
      </c>
      <c r="AH2283" s="7">
        <v>0</v>
      </c>
      <c r="AI2283" s="7">
        <v>0</v>
      </c>
      <c r="AJ2283" s="7">
        <v>0</v>
      </c>
      <c r="AK2283" s="7">
        <v>0</v>
      </c>
      <c r="AL2283" s="7">
        <v>0</v>
      </c>
      <c r="AM2283" s="8">
        <v>15440</v>
      </c>
      <c r="AN2283" s="7">
        <v>0</v>
      </c>
      <c r="AO2283" s="7">
        <v>1932.42</v>
      </c>
      <c r="AP2283" s="7">
        <v>840</v>
      </c>
      <c r="AQ2283" s="7">
        <v>2772.42</v>
      </c>
      <c r="AR2283" s="7">
        <v>12667.58</v>
      </c>
    </row>
    <row r="2284" spans="1:44" x14ac:dyDescent="0.25">
      <c r="A2284">
        <v>111380</v>
      </c>
      <c r="B2284" t="s">
        <v>146</v>
      </c>
      <c r="C2284" t="s">
        <v>425</v>
      </c>
      <c r="D2284" t="s">
        <v>10</v>
      </c>
      <c r="E2284" t="s">
        <v>1879</v>
      </c>
      <c r="F2284" t="s">
        <v>134</v>
      </c>
      <c r="G2284">
        <v>157001</v>
      </c>
      <c r="H2284" t="s">
        <v>1986</v>
      </c>
      <c r="I2284" t="s">
        <v>1791</v>
      </c>
      <c r="J2284" s="9" t="s">
        <v>7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20000</v>
      </c>
      <c r="U2284" s="7">
        <v>0</v>
      </c>
      <c r="V2284" s="7">
        <v>0</v>
      </c>
      <c r="W2284" s="7">
        <v>0</v>
      </c>
      <c r="X2284" s="7">
        <v>0</v>
      </c>
      <c r="Y2284" s="7">
        <v>0</v>
      </c>
      <c r="Z2284" s="7">
        <v>0</v>
      </c>
      <c r="AA2284" s="7">
        <v>0</v>
      </c>
      <c r="AB2284" s="7">
        <v>0</v>
      </c>
      <c r="AC2284" s="7">
        <v>0</v>
      </c>
      <c r="AD2284" s="7">
        <v>0</v>
      </c>
      <c r="AE2284" s="7">
        <v>0</v>
      </c>
      <c r="AF2284" s="7">
        <v>0</v>
      </c>
      <c r="AG2284" s="7">
        <v>0</v>
      </c>
      <c r="AH2284" s="7">
        <v>0</v>
      </c>
      <c r="AI2284" s="7">
        <v>0</v>
      </c>
      <c r="AJ2284" s="7">
        <v>0</v>
      </c>
      <c r="AK2284" s="7">
        <v>0</v>
      </c>
      <c r="AL2284" s="7">
        <v>0</v>
      </c>
      <c r="AM2284" s="8">
        <v>20000</v>
      </c>
      <c r="AN2284" s="7">
        <v>0</v>
      </c>
      <c r="AO2284" s="7">
        <v>3162.88</v>
      </c>
      <c r="AP2284" s="7">
        <v>0</v>
      </c>
      <c r="AQ2284" s="7">
        <v>3162.88</v>
      </c>
      <c r="AR2284" s="7">
        <v>16837.12</v>
      </c>
    </row>
    <row r="2285" spans="1:44" x14ac:dyDescent="0.25">
      <c r="A2285">
        <v>111389</v>
      </c>
      <c r="B2285" t="s">
        <v>0</v>
      </c>
      <c r="C2285" t="s">
        <v>931</v>
      </c>
      <c r="D2285" t="s">
        <v>215</v>
      </c>
      <c r="E2285" t="s">
        <v>47</v>
      </c>
      <c r="F2285" t="s">
        <v>106</v>
      </c>
      <c r="G2285">
        <v>157004</v>
      </c>
      <c r="H2285" t="s">
        <v>1790</v>
      </c>
      <c r="I2285" t="s">
        <v>1791</v>
      </c>
      <c r="J2285" s="9" t="s">
        <v>7</v>
      </c>
      <c r="K2285" s="7">
        <v>0</v>
      </c>
      <c r="L2285" s="7">
        <v>0</v>
      </c>
      <c r="M2285" s="7">
        <v>0</v>
      </c>
      <c r="N2285" s="7">
        <v>0</v>
      </c>
      <c r="O2285" s="7">
        <v>0</v>
      </c>
      <c r="P2285" s="7">
        <v>0</v>
      </c>
      <c r="Q2285" s="7">
        <v>0</v>
      </c>
      <c r="R2285" s="7">
        <v>0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0</v>
      </c>
      <c r="Y2285" s="7">
        <v>3726.66</v>
      </c>
      <c r="Z2285" s="7">
        <v>0</v>
      </c>
      <c r="AA2285" s="7">
        <v>0</v>
      </c>
      <c r="AB2285" s="7">
        <v>13000</v>
      </c>
      <c r="AC2285" s="7">
        <v>0</v>
      </c>
      <c r="AD2285" s="7">
        <v>0</v>
      </c>
      <c r="AE2285" s="7">
        <v>0</v>
      </c>
      <c r="AF2285" s="7">
        <v>0</v>
      </c>
      <c r="AG2285" s="7">
        <v>0</v>
      </c>
      <c r="AH2285" s="7">
        <v>0</v>
      </c>
      <c r="AI2285" s="7">
        <v>0</v>
      </c>
      <c r="AJ2285" s="7">
        <v>0</v>
      </c>
      <c r="AK2285" s="7">
        <v>0</v>
      </c>
      <c r="AL2285" s="7">
        <v>0</v>
      </c>
      <c r="AM2285" s="8">
        <v>16726.66</v>
      </c>
      <c r="AN2285" s="7">
        <v>0</v>
      </c>
      <c r="AO2285" s="7">
        <v>2207.25</v>
      </c>
      <c r="AP2285" s="7">
        <v>910</v>
      </c>
      <c r="AQ2285" s="7">
        <v>3117.25</v>
      </c>
      <c r="AR2285" s="7">
        <v>13609.41</v>
      </c>
    </row>
    <row r="2286" spans="1:44" x14ac:dyDescent="0.25">
      <c r="A2286">
        <v>111409</v>
      </c>
      <c r="B2286" t="s">
        <v>146</v>
      </c>
      <c r="C2286" t="s">
        <v>172</v>
      </c>
      <c r="D2286" t="s">
        <v>2531</v>
      </c>
      <c r="E2286" t="s">
        <v>229</v>
      </c>
      <c r="F2286" t="s">
        <v>2516</v>
      </c>
      <c r="G2286">
        <v>157004</v>
      </c>
      <c r="H2286" t="s">
        <v>1790</v>
      </c>
      <c r="I2286" t="s">
        <v>1791</v>
      </c>
      <c r="J2286" s="9" t="s">
        <v>7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6000</v>
      </c>
      <c r="U2286" s="7">
        <v>0</v>
      </c>
      <c r="V2286" s="7">
        <v>0</v>
      </c>
      <c r="W2286" s="7">
        <v>0</v>
      </c>
      <c r="X2286" s="7">
        <v>0</v>
      </c>
      <c r="Y2286" s="7">
        <v>0</v>
      </c>
      <c r="Z2286" s="7">
        <v>0</v>
      </c>
      <c r="AA2286" s="7">
        <v>0</v>
      </c>
      <c r="AB2286" s="7">
        <v>0</v>
      </c>
      <c r="AC2286" s="7">
        <v>0</v>
      </c>
      <c r="AD2286" s="7">
        <v>0</v>
      </c>
      <c r="AE2286" s="7">
        <v>0</v>
      </c>
      <c r="AF2286" s="7">
        <v>0</v>
      </c>
      <c r="AG2286" s="7">
        <v>0</v>
      </c>
      <c r="AH2286" s="7">
        <v>0</v>
      </c>
      <c r="AI2286" s="7">
        <v>0</v>
      </c>
      <c r="AJ2286" s="7">
        <v>0</v>
      </c>
      <c r="AK2286" s="7">
        <v>0</v>
      </c>
      <c r="AL2286" s="7">
        <v>0</v>
      </c>
      <c r="AM2286" s="8">
        <v>6000</v>
      </c>
      <c r="AN2286" s="7">
        <v>0</v>
      </c>
      <c r="AO2286" s="7">
        <v>147.31</v>
      </c>
      <c r="AP2286" s="7">
        <v>0</v>
      </c>
      <c r="AQ2286" s="7">
        <v>147.31</v>
      </c>
      <c r="AR2286" s="7">
        <v>5852.69</v>
      </c>
    </row>
    <row r="2287" spans="1:44" x14ac:dyDescent="0.25">
      <c r="A2287">
        <v>111410</v>
      </c>
      <c r="B2287" t="s">
        <v>146</v>
      </c>
      <c r="C2287" t="s">
        <v>2532</v>
      </c>
      <c r="D2287" t="s">
        <v>120</v>
      </c>
      <c r="E2287" t="s">
        <v>68</v>
      </c>
      <c r="F2287" t="s">
        <v>2516</v>
      </c>
      <c r="G2287">
        <v>157004</v>
      </c>
      <c r="H2287" t="s">
        <v>1790</v>
      </c>
      <c r="I2287" t="s">
        <v>1791</v>
      </c>
      <c r="J2287" s="9" t="s">
        <v>7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6000</v>
      </c>
      <c r="U2287" s="7">
        <v>0</v>
      </c>
      <c r="V2287" s="7">
        <v>0</v>
      </c>
      <c r="W2287" s="7">
        <v>0</v>
      </c>
      <c r="X2287" s="7">
        <v>0</v>
      </c>
      <c r="Y2287" s="7">
        <v>0</v>
      </c>
      <c r="Z2287" s="7">
        <v>0</v>
      </c>
      <c r="AA2287" s="7">
        <v>0</v>
      </c>
      <c r="AB2287" s="7">
        <v>0</v>
      </c>
      <c r="AC2287" s="7">
        <v>0</v>
      </c>
      <c r="AD2287" s="7">
        <v>0</v>
      </c>
      <c r="AE2287" s="7">
        <v>0</v>
      </c>
      <c r="AF2287" s="7">
        <v>0</v>
      </c>
      <c r="AG2287" s="7">
        <v>0</v>
      </c>
      <c r="AH2287" s="7">
        <v>0</v>
      </c>
      <c r="AI2287" s="7">
        <v>0</v>
      </c>
      <c r="AJ2287" s="7">
        <v>0</v>
      </c>
      <c r="AK2287" s="7">
        <v>0</v>
      </c>
      <c r="AL2287" s="7">
        <v>0</v>
      </c>
      <c r="AM2287" s="8">
        <v>6000</v>
      </c>
      <c r="AN2287" s="7">
        <v>0</v>
      </c>
      <c r="AO2287" s="7">
        <v>147.31</v>
      </c>
      <c r="AP2287" s="7">
        <v>0</v>
      </c>
      <c r="AQ2287" s="7">
        <v>147.31</v>
      </c>
      <c r="AR2287" s="7">
        <v>5852.69</v>
      </c>
    </row>
    <row r="2288" spans="1:44" x14ac:dyDescent="0.25">
      <c r="A2288">
        <v>111411</v>
      </c>
      <c r="B2288" t="s">
        <v>146</v>
      </c>
      <c r="C2288" t="s">
        <v>2533</v>
      </c>
      <c r="D2288" t="s">
        <v>44</v>
      </c>
      <c r="E2288" t="s">
        <v>625</v>
      </c>
      <c r="F2288" t="s">
        <v>2516</v>
      </c>
      <c r="G2288">
        <v>157004</v>
      </c>
      <c r="H2288" t="s">
        <v>1790</v>
      </c>
      <c r="I2288" t="s">
        <v>1791</v>
      </c>
      <c r="J2288" s="9" t="s">
        <v>7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6000</v>
      </c>
      <c r="U2288" s="7">
        <v>0</v>
      </c>
      <c r="V2288" s="7">
        <v>0</v>
      </c>
      <c r="W2288" s="7">
        <v>0</v>
      </c>
      <c r="X2288" s="7">
        <v>0</v>
      </c>
      <c r="Y2288" s="7">
        <v>0</v>
      </c>
      <c r="Z2288" s="7">
        <v>0</v>
      </c>
      <c r="AA2288" s="7">
        <v>0</v>
      </c>
      <c r="AB2288" s="7">
        <v>0</v>
      </c>
      <c r="AC2288" s="7">
        <v>0</v>
      </c>
      <c r="AD2288" s="7">
        <v>0</v>
      </c>
      <c r="AE2288" s="7">
        <v>0</v>
      </c>
      <c r="AF2288" s="7">
        <v>0</v>
      </c>
      <c r="AG2288" s="7">
        <v>0</v>
      </c>
      <c r="AH2288" s="7">
        <v>0</v>
      </c>
      <c r="AI2288" s="7">
        <v>0</v>
      </c>
      <c r="AJ2288" s="7">
        <v>0</v>
      </c>
      <c r="AK2288" s="7">
        <v>0</v>
      </c>
      <c r="AL2288" s="7">
        <v>0</v>
      </c>
      <c r="AM2288" s="8">
        <v>6000</v>
      </c>
      <c r="AN2288" s="7">
        <v>0</v>
      </c>
      <c r="AO2288" s="7">
        <v>147.31</v>
      </c>
      <c r="AP2288" s="7">
        <v>0</v>
      </c>
      <c r="AQ2288" s="7">
        <v>147.31</v>
      </c>
      <c r="AR2288" s="7">
        <v>5852.69</v>
      </c>
    </row>
    <row r="2289" spans="1:44" x14ac:dyDescent="0.25">
      <c r="A2289">
        <v>111412</v>
      </c>
      <c r="B2289" t="s">
        <v>0</v>
      </c>
      <c r="C2289" t="s">
        <v>2534</v>
      </c>
      <c r="D2289" t="s">
        <v>200</v>
      </c>
      <c r="E2289" t="s">
        <v>68</v>
      </c>
      <c r="F2289" t="s">
        <v>2535</v>
      </c>
      <c r="G2289">
        <v>157004</v>
      </c>
      <c r="H2289" t="s">
        <v>1790</v>
      </c>
      <c r="I2289" t="s">
        <v>1791</v>
      </c>
      <c r="J2289" s="9" t="s">
        <v>7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0</v>
      </c>
      <c r="Y2289" s="7">
        <v>0</v>
      </c>
      <c r="Z2289" s="7">
        <v>0</v>
      </c>
      <c r="AA2289" s="7">
        <v>0</v>
      </c>
      <c r="AB2289" s="7">
        <v>30000</v>
      </c>
      <c r="AC2289" s="7">
        <v>0</v>
      </c>
      <c r="AD2289" s="7">
        <v>0</v>
      </c>
      <c r="AE2289" s="7">
        <v>0</v>
      </c>
      <c r="AF2289" s="7">
        <v>0</v>
      </c>
      <c r="AG2289" s="7">
        <v>0</v>
      </c>
      <c r="AH2289" s="7">
        <v>0</v>
      </c>
      <c r="AI2289" s="7">
        <v>0</v>
      </c>
      <c r="AJ2289" s="7">
        <v>0</v>
      </c>
      <c r="AK2289" s="7">
        <v>0</v>
      </c>
      <c r="AL2289" s="7">
        <v>0</v>
      </c>
      <c r="AM2289" s="8">
        <v>30000</v>
      </c>
      <c r="AN2289" s="7">
        <v>0</v>
      </c>
      <c r="AO2289" s="7">
        <v>5498.25</v>
      </c>
      <c r="AP2289" s="7">
        <v>2100</v>
      </c>
      <c r="AQ2289" s="7">
        <v>7598.25</v>
      </c>
      <c r="AR2289" s="7">
        <v>22401.75</v>
      </c>
    </row>
    <row r="2290" spans="1:44" x14ac:dyDescent="0.25">
      <c r="A2290">
        <v>111435</v>
      </c>
      <c r="B2290" t="s">
        <v>146</v>
      </c>
      <c r="C2290" t="s">
        <v>2536</v>
      </c>
      <c r="D2290" t="s">
        <v>194</v>
      </c>
      <c r="E2290" t="s">
        <v>737</v>
      </c>
      <c r="F2290" t="s">
        <v>2516</v>
      </c>
      <c r="G2290">
        <v>157004</v>
      </c>
      <c r="H2290" t="s">
        <v>1790</v>
      </c>
      <c r="I2290" t="s">
        <v>1791</v>
      </c>
      <c r="J2290" s="9" t="s">
        <v>7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6000</v>
      </c>
      <c r="U2290" s="7">
        <v>0</v>
      </c>
      <c r="V2290" s="7">
        <v>0</v>
      </c>
      <c r="W2290" s="7">
        <v>0</v>
      </c>
      <c r="X2290" s="7">
        <v>0</v>
      </c>
      <c r="Y2290" s="7">
        <v>0</v>
      </c>
      <c r="Z2290" s="7">
        <v>0</v>
      </c>
      <c r="AA2290" s="7">
        <v>0</v>
      </c>
      <c r="AB2290" s="7">
        <v>0</v>
      </c>
      <c r="AC2290" s="7">
        <v>0</v>
      </c>
      <c r="AD2290" s="7">
        <v>0</v>
      </c>
      <c r="AE2290" s="7">
        <v>0</v>
      </c>
      <c r="AF2290" s="7">
        <v>0</v>
      </c>
      <c r="AG2290" s="7">
        <v>0</v>
      </c>
      <c r="AH2290" s="7">
        <v>0</v>
      </c>
      <c r="AI2290" s="7">
        <v>0</v>
      </c>
      <c r="AJ2290" s="7">
        <v>0</v>
      </c>
      <c r="AK2290" s="7">
        <v>0</v>
      </c>
      <c r="AL2290" s="7">
        <v>0</v>
      </c>
      <c r="AM2290" s="8">
        <v>6000</v>
      </c>
      <c r="AN2290" s="7">
        <v>0</v>
      </c>
      <c r="AO2290" s="7">
        <v>147.31</v>
      </c>
      <c r="AP2290" s="7">
        <v>0</v>
      </c>
      <c r="AQ2290" s="7">
        <v>147.31</v>
      </c>
      <c r="AR2290" s="7">
        <v>5852.69</v>
      </c>
    </row>
    <row r="2291" spans="1:44" x14ac:dyDescent="0.25">
      <c r="A2291">
        <v>111485</v>
      </c>
      <c r="B2291" t="s">
        <v>0</v>
      </c>
      <c r="C2291" t="s">
        <v>2537</v>
      </c>
      <c r="D2291" t="s">
        <v>82</v>
      </c>
      <c r="E2291" t="s">
        <v>595</v>
      </c>
      <c r="F2291" t="s">
        <v>542</v>
      </c>
      <c r="G2291">
        <v>157003</v>
      </c>
      <c r="H2291" t="s">
        <v>1853</v>
      </c>
      <c r="I2291" t="s">
        <v>1791</v>
      </c>
      <c r="J2291" s="9" t="s">
        <v>7</v>
      </c>
      <c r="K2291" s="7">
        <v>0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0</v>
      </c>
      <c r="Y2291" s="7">
        <v>0</v>
      </c>
      <c r="Z2291" s="7">
        <v>0</v>
      </c>
      <c r="AA2291" s="7">
        <v>0</v>
      </c>
      <c r="AB2291" s="7">
        <v>12000</v>
      </c>
      <c r="AC2291" s="7">
        <v>0</v>
      </c>
      <c r="AD2291" s="7">
        <v>0</v>
      </c>
      <c r="AE2291" s="7">
        <v>0</v>
      </c>
      <c r="AF2291" s="7">
        <v>0</v>
      </c>
      <c r="AG2291" s="7">
        <v>0</v>
      </c>
      <c r="AH2291" s="7">
        <v>0</v>
      </c>
      <c r="AI2291" s="7">
        <v>0</v>
      </c>
      <c r="AJ2291" s="7">
        <v>0</v>
      </c>
      <c r="AK2291" s="7">
        <v>0</v>
      </c>
      <c r="AL2291" s="7">
        <v>0</v>
      </c>
      <c r="AM2291" s="8">
        <v>12000</v>
      </c>
      <c r="AN2291" s="7">
        <v>0</v>
      </c>
      <c r="AO2291" s="7">
        <v>1454.08</v>
      </c>
      <c r="AP2291" s="7">
        <v>840</v>
      </c>
      <c r="AQ2291" s="7">
        <v>2294.08</v>
      </c>
      <c r="AR2291" s="7">
        <v>9705.92</v>
      </c>
    </row>
    <row r="2292" spans="1:44" x14ac:dyDescent="0.25">
      <c r="A2292">
        <v>111486</v>
      </c>
      <c r="B2292" t="s">
        <v>0</v>
      </c>
      <c r="C2292" t="s">
        <v>2538</v>
      </c>
      <c r="D2292" t="s">
        <v>1725</v>
      </c>
      <c r="E2292" t="s">
        <v>183</v>
      </c>
      <c r="F2292" t="s">
        <v>542</v>
      </c>
      <c r="G2292">
        <v>157003</v>
      </c>
      <c r="H2292" t="s">
        <v>1853</v>
      </c>
      <c r="I2292" t="s">
        <v>1791</v>
      </c>
      <c r="J2292" s="9" t="s">
        <v>7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0</v>
      </c>
      <c r="Y2292" s="7">
        <v>0</v>
      </c>
      <c r="Z2292" s="7">
        <v>0</v>
      </c>
      <c r="AA2292" s="7">
        <v>0</v>
      </c>
      <c r="AB2292" s="7">
        <v>8000</v>
      </c>
      <c r="AC2292" s="7">
        <v>0</v>
      </c>
      <c r="AD2292" s="7">
        <v>0</v>
      </c>
      <c r="AE2292" s="7">
        <v>0</v>
      </c>
      <c r="AF2292" s="7">
        <v>0</v>
      </c>
      <c r="AG2292" s="7">
        <v>0</v>
      </c>
      <c r="AH2292" s="7">
        <v>0</v>
      </c>
      <c r="AI2292" s="7">
        <v>0</v>
      </c>
      <c r="AJ2292" s="7">
        <v>0</v>
      </c>
      <c r="AK2292" s="7">
        <v>0</v>
      </c>
      <c r="AL2292" s="7">
        <v>0</v>
      </c>
      <c r="AM2292" s="8">
        <v>8000</v>
      </c>
      <c r="AN2292" s="7">
        <v>0</v>
      </c>
      <c r="AO2292" s="7">
        <v>690.33</v>
      </c>
      <c r="AP2292" s="7">
        <v>560</v>
      </c>
      <c r="AQ2292" s="7">
        <v>1250.33</v>
      </c>
      <c r="AR2292" s="7">
        <v>6749.67</v>
      </c>
    </row>
    <row r="2293" spans="1:44" x14ac:dyDescent="0.25">
      <c r="A2293">
        <v>111487</v>
      </c>
      <c r="B2293" t="s">
        <v>0</v>
      </c>
      <c r="C2293" t="s">
        <v>207</v>
      </c>
      <c r="D2293" t="s">
        <v>669</v>
      </c>
      <c r="E2293" t="s">
        <v>253</v>
      </c>
      <c r="F2293" t="s">
        <v>103</v>
      </c>
      <c r="G2293">
        <v>157004</v>
      </c>
      <c r="H2293" t="s">
        <v>1790</v>
      </c>
      <c r="I2293" t="s">
        <v>1791</v>
      </c>
      <c r="J2293" s="9" t="s">
        <v>7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0</v>
      </c>
      <c r="Y2293" s="7">
        <v>0</v>
      </c>
      <c r="Z2293" s="7">
        <v>0</v>
      </c>
      <c r="AA2293" s="7">
        <v>0</v>
      </c>
      <c r="AB2293" s="7">
        <v>13000</v>
      </c>
      <c r="AC2293" s="7">
        <v>0</v>
      </c>
      <c r="AD2293" s="7">
        <v>0</v>
      </c>
      <c r="AE2293" s="7">
        <v>0</v>
      </c>
      <c r="AF2293" s="7">
        <v>0</v>
      </c>
      <c r="AG2293" s="7">
        <v>0</v>
      </c>
      <c r="AH2293" s="7">
        <v>0</v>
      </c>
      <c r="AI2293" s="7">
        <v>0</v>
      </c>
      <c r="AJ2293" s="7">
        <v>0</v>
      </c>
      <c r="AK2293" s="7">
        <v>0</v>
      </c>
      <c r="AL2293" s="7">
        <v>0</v>
      </c>
      <c r="AM2293" s="8">
        <v>13000</v>
      </c>
      <c r="AN2293" s="7">
        <v>0</v>
      </c>
      <c r="AO2293" s="7">
        <v>1667.68</v>
      </c>
      <c r="AP2293" s="7">
        <v>910</v>
      </c>
      <c r="AQ2293" s="7">
        <v>2577.6800000000003</v>
      </c>
      <c r="AR2293" s="7">
        <v>10422.32</v>
      </c>
    </row>
    <row r="2294" spans="1:44" x14ac:dyDescent="0.25">
      <c r="A2294">
        <v>111488</v>
      </c>
      <c r="B2294" t="s">
        <v>146</v>
      </c>
      <c r="C2294" t="s">
        <v>265</v>
      </c>
      <c r="D2294" t="s">
        <v>183</v>
      </c>
      <c r="E2294" t="s">
        <v>2178</v>
      </c>
      <c r="F2294" t="s">
        <v>1978</v>
      </c>
      <c r="G2294">
        <v>157012</v>
      </c>
      <c r="H2294" t="s">
        <v>1830</v>
      </c>
      <c r="I2294" t="s">
        <v>1791</v>
      </c>
      <c r="J2294" s="9" t="s">
        <v>7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7">
        <v>0</v>
      </c>
      <c r="T2294" s="7">
        <v>3208.8</v>
      </c>
      <c r="U2294" s="7">
        <v>0</v>
      </c>
      <c r="V2294" s="7">
        <v>0</v>
      </c>
      <c r="W2294" s="7">
        <v>0</v>
      </c>
      <c r="X2294" s="7">
        <v>0</v>
      </c>
      <c r="Y2294" s="7">
        <v>0</v>
      </c>
      <c r="Z2294" s="7">
        <v>0</v>
      </c>
      <c r="AA2294" s="7">
        <v>183.97</v>
      </c>
      <c r="AB2294" s="7">
        <v>0</v>
      </c>
      <c r="AC2294" s="7">
        <v>0</v>
      </c>
      <c r="AD2294" s="7">
        <v>0</v>
      </c>
      <c r="AE2294" s="7">
        <v>0</v>
      </c>
      <c r="AF2294" s="7">
        <v>0</v>
      </c>
      <c r="AG2294" s="7">
        <v>0</v>
      </c>
      <c r="AH2294" s="7">
        <v>0</v>
      </c>
      <c r="AI2294" s="7">
        <v>0</v>
      </c>
      <c r="AJ2294" s="7">
        <v>0</v>
      </c>
      <c r="AK2294" s="7">
        <v>0</v>
      </c>
      <c r="AL2294" s="7">
        <v>0</v>
      </c>
      <c r="AM2294" s="8">
        <v>3392.77</v>
      </c>
      <c r="AN2294" s="7">
        <v>0</v>
      </c>
      <c r="AO2294" s="7">
        <v>0</v>
      </c>
      <c r="AP2294" s="7">
        <v>0</v>
      </c>
      <c r="AQ2294" s="7">
        <v>0</v>
      </c>
      <c r="AR2294" s="7">
        <v>3392.77</v>
      </c>
    </row>
    <row r="2295" spans="1:44" x14ac:dyDescent="0.25">
      <c r="A2295">
        <v>111723</v>
      </c>
      <c r="B2295" t="s">
        <v>146</v>
      </c>
      <c r="C2295" t="s">
        <v>2539</v>
      </c>
      <c r="D2295" t="s">
        <v>79</v>
      </c>
      <c r="E2295" t="s">
        <v>308</v>
      </c>
      <c r="F2295" t="s">
        <v>103</v>
      </c>
      <c r="G2295">
        <v>157006</v>
      </c>
      <c r="H2295" t="s">
        <v>1832</v>
      </c>
      <c r="I2295" t="s">
        <v>1791</v>
      </c>
      <c r="J2295" s="9" t="s">
        <v>7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10000</v>
      </c>
      <c r="U2295" s="7">
        <v>0</v>
      </c>
      <c r="V2295" s="7">
        <v>0</v>
      </c>
      <c r="W2295" s="7">
        <v>0</v>
      </c>
      <c r="X2295" s="7">
        <v>0</v>
      </c>
      <c r="Y2295" s="7">
        <v>0</v>
      </c>
      <c r="Z2295" s="7">
        <v>0</v>
      </c>
      <c r="AA2295" s="7">
        <v>0</v>
      </c>
      <c r="AB2295" s="7">
        <v>0</v>
      </c>
      <c r="AC2295" s="7">
        <v>0</v>
      </c>
      <c r="AD2295" s="7">
        <v>0</v>
      </c>
      <c r="AE2295" s="7">
        <v>0</v>
      </c>
      <c r="AF2295" s="7">
        <v>0</v>
      </c>
      <c r="AG2295" s="7">
        <v>0</v>
      </c>
      <c r="AH2295" s="7">
        <v>0</v>
      </c>
      <c r="AI2295" s="7">
        <v>0</v>
      </c>
      <c r="AJ2295" s="7">
        <v>0</v>
      </c>
      <c r="AK2295" s="7">
        <v>0</v>
      </c>
      <c r="AL2295" s="7">
        <v>0</v>
      </c>
      <c r="AM2295" s="8">
        <v>10000</v>
      </c>
      <c r="AN2295" s="7">
        <v>0</v>
      </c>
      <c r="AO2295" s="7">
        <v>1037.1600000000001</v>
      </c>
      <c r="AP2295" s="7">
        <v>0</v>
      </c>
      <c r="AQ2295" s="7">
        <v>1037.1600000000001</v>
      </c>
      <c r="AR2295" s="7">
        <v>8962.84</v>
      </c>
    </row>
    <row r="2296" spans="1:44" x14ac:dyDescent="0.25">
      <c r="A2296">
        <v>111814</v>
      </c>
      <c r="B2296" t="s">
        <v>0</v>
      </c>
      <c r="C2296" t="s">
        <v>2540</v>
      </c>
      <c r="D2296" t="s">
        <v>120</v>
      </c>
      <c r="E2296" t="s">
        <v>694</v>
      </c>
      <c r="F2296" t="s">
        <v>542</v>
      </c>
      <c r="G2296">
        <v>157003</v>
      </c>
      <c r="H2296" t="s">
        <v>1853</v>
      </c>
      <c r="I2296" t="s">
        <v>1791</v>
      </c>
      <c r="J2296" s="9" t="s">
        <v>7</v>
      </c>
      <c r="K2296" s="7">
        <v>0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0</v>
      </c>
      <c r="Z2296" s="7">
        <v>0</v>
      </c>
      <c r="AA2296" s="7">
        <v>0</v>
      </c>
      <c r="AB2296" s="7">
        <v>10000</v>
      </c>
      <c r="AC2296" s="7">
        <v>0</v>
      </c>
      <c r="AD2296" s="7">
        <v>0</v>
      </c>
      <c r="AE2296" s="7">
        <v>0</v>
      </c>
      <c r="AF2296" s="7">
        <v>0</v>
      </c>
      <c r="AG2296" s="7">
        <v>0</v>
      </c>
      <c r="AH2296" s="7">
        <v>0</v>
      </c>
      <c r="AI2296" s="7">
        <v>0</v>
      </c>
      <c r="AJ2296" s="7">
        <v>0</v>
      </c>
      <c r="AK2296" s="7">
        <v>0</v>
      </c>
      <c r="AL2296" s="7">
        <v>0</v>
      </c>
      <c r="AM2296" s="8">
        <v>10000</v>
      </c>
      <c r="AN2296" s="7">
        <v>0</v>
      </c>
      <c r="AO2296" s="7">
        <v>1037.1600000000001</v>
      </c>
      <c r="AP2296" s="7">
        <v>700</v>
      </c>
      <c r="AQ2296" s="7">
        <v>1737.16</v>
      </c>
      <c r="AR2296" s="7">
        <v>8262.84</v>
      </c>
    </row>
    <row r="2297" spans="1:44" x14ac:dyDescent="0.25">
      <c r="A2297">
        <v>111815</v>
      </c>
      <c r="B2297" t="s">
        <v>0</v>
      </c>
      <c r="C2297" t="s">
        <v>2541</v>
      </c>
      <c r="D2297" t="s">
        <v>82</v>
      </c>
      <c r="E2297" t="s">
        <v>183</v>
      </c>
      <c r="F2297" t="s">
        <v>227</v>
      </c>
      <c r="G2297">
        <v>157002</v>
      </c>
      <c r="H2297" t="s">
        <v>1793</v>
      </c>
      <c r="I2297" t="s">
        <v>1791</v>
      </c>
      <c r="J2297" s="9" t="s">
        <v>7</v>
      </c>
      <c r="K2297" s="7">
        <v>0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  <c r="R2297" s="7">
        <v>0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0</v>
      </c>
      <c r="Y2297" s="7">
        <v>0</v>
      </c>
      <c r="Z2297" s="7">
        <v>0</v>
      </c>
      <c r="AA2297" s="7">
        <v>0</v>
      </c>
      <c r="AB2297" s="7">
        <v>22000</v>
      </c>
      <c r="AC2297" s="7">
        <v>0</v>
      </c>
      <c r="AD2297" s="7">
        <v>0</v>
      </c>
      <c r="AE2297" s="7">
        <v>0</v>
      </c>
      <c r="AF2297" s="7">
        <v>0</v>
      </c>
      <c r="AG2297" s="7">
        <v>0</v>
      </c>
      <c r="AH2297" s="7">
        <v>0</v>
      </c>
      <c r="AI2297" s="7">
        <v>0</v>
      </c>
      <c r="AJ2297" s="7">
        <v>0</v>
      </c>
      <c r="AK2297" s="7">
        <v>0</v>
      </c>
      <c r="AL2297" s="7">
        <v>0</v>
      </c>
      <c r="AM2297" s="8">
        <v>22000</v>
      </c>
      <c r="AN2297" s="7">
        <v>0</v>
      </c>
      <c r="AO2297" s="7">
        <v>3616.65</v>
      </c>
      <c r="AP2297" s="7">
        <v>1540</v>
      </c>
      <c r="AQ2297" s="7">
        <v>5156.6499999999996</v>
      </c>
      <c r="AR2297" s="7">
        <v>16843.349999999999</v>
      </c>
    </row>
    <row r="2298" spans="1:44" x14ac:dyDescent="0.25">
      <c r="A2298">
        <v>111816</v>
      </c>
      <c r="B2298" t="s">
        <v>146</v>
      </c>
      <c r="C2298" t="s">
        <v>2542</v>
      </c>
      <c r="D2298" t="s">
        <v>47</v>
      </c>
      <c r="E2298" t="s">
        <v>859</v>
      </c>
      <c r="F2298" t="s">
        <v>1897</v>
      </c>
      <c r="G2298">
        <v>157004</v>
      </c>
      <c r="H2298" t="s">
        <v>1790</v>
      </c>
      <c r="I2298" t="s">
        <v>1791</v>
      </c>
      <c r="J2298" s="9" t="s">
        <v>7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7315.2</v>
      </c>
      <c r="U2298" s="7">
        <v>0</v>
      </c>
      <c r="V2298" s="7">
        <v>0</v>
      </c>
      <c r="W2298" s="7">
        <v>0</v>
      </c>
      <c r="X2298" s="7">
        <v>0</v>
      </c>
      <c r="Y2298" s="7">
        <v>0</v>
      </c>
      <c r="Z2298" s="7">
        <v>0</v>
      </c>
      <c r="AA2298" s="7">
        <v>0</v>
      </c>
      <c r="AB2298" s="7">
        <v>0</v>
      </c>
      <c r="AC2298" s="7">
        <v>0</v>
      </c>
      <c r="AD2298" s="7">
        <v>0</v>
      </c>
      <c r="AE2298" s="7">
        <v>0</v>
      </c>
      <c r="AF2298" s="7">
        <v>0</v>
      </c>
      <c r="AG2298" s="7">
        <v>0</v>
      </c>
      <c r="AH2298" s="7">
        <v>0</v>
      </c>
      <c r="AI2298" s="7">
        <v>0</v>
      </c>
      <c r="AJ2298" s="7">
        <v>0</v>
      </c>
      <c r="AK2298" s="7">
        <v>0</v>
      </c>
      <c r="AL2298" s="7">
        <v>0</v>
      </c>
      <c r="AM2298" s="8">
        <v>7315.2</v>
      </c>
      <c r="AN2298" s="7">
        <v>0</v>
      </c>
      <c r="AO2298" s="7">
        <v>367.42</v>
      </c>
      <c r="AP2298" s="7">
        <v>0</v>
      </c>
      <c r="AQ2298" s="7">
        <v>367.42</v>
      </c>
      <c r="AR2298" s="7">
        <v>6947.78</v>
      </c>
    </row>
    <row r="2299" spans="1:44" x14ac:dyDescent="0.25">
      <c r="A2299">
        <v>111817</v>
      </c>
      <c r="B2299" t="s">
        <v>146</v>
      </c>
      <c r="C2299" t="s">
        <v>1681</v>
      </c>
      <c r="D2299" t="s">
        <v>889</v>
      </c>
      <c r="E2299" t="s">
        <v>34</v>
      </c>
      <c r="F2299" t="s">
        <v>2543</v>
      </c>
      <c r="G2299">
        <v>157004</v>
      </c>
      <c r="H2299" t="s">
        <v>1790</v>
      </c>
      <c r="I2299" t="s">
        <v>1791</v>
      </c>
      <c r="J2299" s="9" t="s">
        <v>7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4500</v>
      </c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0</v>
      </c>
      <c r="AA2299" s="7">
        <v>0</v>
      </c>
      <c r="AB2299" s="7">
        <v>0</v>
      </c>
      <c r="AC2299" s="7">
        <v>0</v>
      </c>
      <c r="AD2299" s="7">
        <v>0</v>
      </c>
      <c r="AE2299" s="7">
        <v>0</v>
      </c>
      <c r="AF2299" s="7">
        <v>0</v>
      </c>
      <c r="AG2299" s="7">
        <v>0</v>
      </c>
      <c r="AH2299" s="7">
        <v>0</v>
      </c>
      <c r="AI2299" s="7">
        <v>0</v>
      </c>
      <c r="AJ2299" s="7">
        <v>0</v>
      </c>
      <c r="AK2299" s="7">
        <v>0</v>
      </c>
      <c r="AL2299" s="7">
        <v>0</v>
      </c>
      <c r="AM2299" s="8">
        <v>4500</v>
      </c>
      <c r="AN2299" s="7">
        <v>0</v>
      </c>
      <c r="AO2299" s="7">
        <v>0</v>
      </c>
      <c r="AP2299" s="7">
        <v>315</v>
      </c>
      <c r="AQ2299" s="7">
        <v>315</v>
      </c>
      <c r="AR2299" s="7">
        <v>4185</v>
      </c>
    </row>
    <row r="2300" spans="1:44" x14ac:dyDescent="0.25">
      <c r="A2300">
        <v>111818</v>
      </c>
      <c r="B2300" t="s">
        <v>146</v>
      </c>
      <c r="C2300" t="s">
        <v>2544</v>
      </c>
      <c r="D2300" t="s">
        <v>447</v>
      </c>
      <c r="E2300" t="s">
        <v>630</v>
      </c>
      <c r="F2300" t="s">
        <v>1859</v>
      </c>
      <c r="G2300">
        <v>157004</v>
      </c>
      <c r="H2300" t="s">
        <v>1790</v>
      </c>
      <c r="I2300" t="s">
        <v>1791</v>
      </c>
      <c r="J2300" s="9" t="s">
        <v>7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5500</v>
      </c>
      <c r="U2300" s="7">
        <v>0</v>
      </c>
      <c r="V2300" s="7">
        <v>0</v>
      </c>
      <c r="W2300" s="7">
        <v>0</v>
      </c>
      <c r="X2300" s="7">
        <v>0</v>
      </c>
      <c r="Y2300" s="7">
        <v>0</v>
      </c>
      <c r="Z2300" s="7">
        <v>0</v>
      </c>
      <c r="AA2300" s="7">
        <v>0</v>
      </c>
      <c r="AB2300" s="7">
        <v>0</v>
      </c>
      <c r="AC2300" s="7">
        <v>0</v>
      </c>
      <c r="AD2300" s="7">
        <v>0</v>
      </c>
      <c r="AE2300" s="7">
        <v>0</v>
      </c>
      <c r="AF2300" s="7">
        <v>0</v>
      </c>
      <c r="AG2300" s="7">
        <v>0</v>
      </c>
      <c r="AH2300" s="7">
        <v>0</v>
      </c>
      <c r="AI2300" s="7">
        <v>0</v>
      </c>
      <c r="AJ2300" s="7">
        <v>0</v>
      </c>
      <c r="AK2300" s="7">
        <v>0</v>
      </c>
      <c r="AL2300" s="7">
        <v>0</v>
      </c>
      <c r="AM2300" s="8">
        <v>5500</v>
      </c>
      <c r="AN2300" s="7">
        <v>0</v>
      </c>
      <c r="AO2300" s="7">
        <v>92.91</v>
      </c>
      <c r="AP2300" s="7">
        <v>385</v>
      </c>
      <c r="AQ2300" s="7">
        <v>477.90999999999997</v>
      </c>
      <c r="AR2300" s="7">
        <v>5022.09</v>
      </c>
    </row>
    <row r="2301" spans="1:44" x14ac:dyDescent="0.25">
      <c r="A2301">
        <v>111819</v>
      </c>
      <c r="B2301" t="s">
        <v>146</v>
      </c>
      <c r="C2301" t="s">
        <v>2545</v>
      </c>
      <c r="D2301" t="s">
        <v>283</v>
      </c>
      <c r="E2301" t="s">
        <v>321</v>
      </c>
      <c r="F2301" t="s">
        <v>1859</v>
      </c>
      <c r="G2301">
        <v>157004</v>
      </c>
      <c r="H2301" t="s">
        <v>1790</v>
      </c>
      <c r="I2301" t="s">
        <v>1791</v>
      </c>
      <c r="J2301" s="9" t="s">
        <v>7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5500</v>
      </c>
      <c r="U2301" s="7">
        <v>0</v>
      </c>
      <c r="V2301" s="7">
        <v>0</v>
      </c>
      <c r="W2301" s="7">
        <v>0</v>
      </c>
      <c r="X2301" s="7">
        <v>0</v>
      </c>
      <c r="Y2301" s="7">
        <v>0</v>
      </c>
      <c r="Z2301" s="7">
        <v>0</v>
      </c>
      <c r="AA2301" s="7">
        <v>0</v>
      </c>
      <c r="AB2301" s="7">
        <v>0</v>
      </c>
      <c r="AC2301" s="7">
        <v>0</v>
      </c>
      <c r="AD2301" s="7">
        <v>0</v>
      </c>
      <c r="AE2301" s="7">
        <v>0</v>
      </c>
      <c r="AF2301" s="7">
        <v>0</v>
      </c>
      <c r="AG2301" s="7">
        <v>0</v>
      </c>
      <c r="AH2301" s="7">
        <v>0</v>
      </c>
      <c r="AI2301" s="7">
        <v>0</v>
      </c>
      <c r="AJ2301" s="7">
        <v>0</v>
      </c>
      <c r="AK2301" s="7">
        <v>0</v>
      </c>
      <c r="AL2301" s="7">
        <v>0</v>
      </c>
      <c r="AM2301" s="8">
        <v>5500</v>
      </c>
      <c r="AN2301" s="7">
        <v>0</v>
      </c>
      <c r="AO2301" s="7">
        <v>92.91</v>
      </c>
      <c r="AP2301" s="7">
        <v>385</v>
      </c>
      <c r="AQ2301" s="7">
        <v>477.90999999999997</v>
      </c>
      <c r="AR2301" s="7">
        <v>5022.09</v>
      </c>
    </row>
    <row r="2302" spans="1:44" x14ac:dyDescent="0.25">
      <c r="A2302">
        <v>111820</v>
      </c>
      <c r="B2302" t="s">
        <v>146</v>
      </c>
      <c r="C2302" t="s">
        <v>2546</v>
      </c>
      <c r="D2302" t="s">
        <v>488</v>
      </c>
      <c r="E2302" t="s">
        <v>53</v>
      </c>
      <c r="F2302" t="s">
        <v>1859</v>
      </c>
      <c r="G2302">
        <v>157004</v>
      </c>
      <c r="H2302" t="s">
        <v>1790</v>
      </c>
      <c r="I2302" t="s">
        <v>1791</v>
      </c>
      <c r="J2302" s="9" t="s">
        <v>7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5500</v>
      </c>
      <c r="U2302" s="7">
        <v>0</v>
      </c>
      <c r="V2302" s="7">
        <v>0</v>
      </c>
      <c r="W2302" s="7">
        <v>0</v>
      </c>
      <c r="X2302" s="7">
        <v>0</v>
      </c>
      <c r="Y2302" s="7">
        <v>0</v>
      </c>
      <c r="Z2302" s="7">
        <v>0</v>
      </c>
      <c r="AA2302" s="7">
        <v>0</v>
      </c>
      <c r="AB2302" s="7">
        <v>0</v>
      </c>
      <c r="AC2302" s="7">
        <v>0</v>
      </c>
      <c r="AD2302" s="7">
        <v>0</v>
      </c>
      <c r="AE2302" s="7">
        <v>0</v>
      </c>
      <c r="AF2302" s="7">
        <v>0</v>
      </c>
      <c r="AG2302" s="7">
        <v>0</v>
      </c>
      <c r="AH2302" s="7">
        <v>0</v>
      </c>
      <c r="AI2302" s="7">
        <v>0</v>
      </c>
      <c r="AJ2302" s="7">
        <v>0</v>
      </c>
      <c r="AK2302" s="7">
        <v>0</v>
      </c>
      <c r="AL2302" s="7">
        <v>0</v>
      </c>
      <c r="AM2302" s="8">
        <v>5500</v>
      </c>
      <c r="AN2302" s="7">
        <v>0</v>
      </c>
      <c r="AO2302" s="7">
        <v>92.91</v>
      </c>
      <c r="AP2302" s="7">
        <v>385</v>
      </c>
      <c r="AQ2302" s="7">
        <v>477.90999999999997</v>
      </c>
      <c r="AR2302" s="7">
        <v>5022.09</v>
      </c>
    </row>
    <row r="2303" spans="1:44" x14ac:dyDescent="0.25">
      <c r="A2303">
        <v>111821</v>
      </c>
      <c r="B2303" t="s">
        <v>146</v>
      </c>
      <c r="C2303" t="s">
        <v>693</v>
      </c>
      <c r="D2303" t="s">
        <v>92</v>
      </c>
      <c r="E2303" t="s">
        <v>623</v>
      </c>
      <c r="F2303" t="s">
        <v>1859</v>
      </c>
      <c r="G2303">
        <v>157004</v>
      </c>
      <c r="H2303" t="s">
        <v>1790</v>
      </c>
      <c r="I2303" t="s">
        <v>1791</v>
      </c>
      <c r="J2303" s="9" t="s">
        <v>7</v>
      </c>
      <c r="K2303" s="7">
        <v>0</v>
      </c>
      <c r="L2303" s="7">
        <v>0</v>
      </c>
      <c r="M2303" s="7">
        <v>0</v>
      </c>
      <c r="N2303" s="7">
        <v>0</v>
      </c>
      <c r="O2303" s="7">
        <v>0</v>
      </c>
      <c r="P2303" s="7">
        <v>0</v>
      </c>
      <c r="Q2303" s="7">
        <v>0</v>
      </c>
      <c r="R2303" s="7">
        <v>0</v>
      </c>
      <c r="S2303" s="7">
        <v>0</v>
      </c>
      <c r="T2303" s="7">
        <v>5500</v>
      </c>
      <c r="U2303" s="7">
        <v>0</v>
      </c>
      <c r="V2303" s="7">
        <v>0</v>
      </c>
      <c r="W2303" s="7">
        <v>0</v>
      </c>
      <c r="X2303" s="7">
        <v>0</v>
      </c>
      <c r="Y2303" s="7">
        <v>0</v>
      </c>
      <c r="Z2303" s="7">
        <v>0</v>
      </c>
      <c r="AA2303" s="7">
        <v>0</v>
      </c>
      <c r="AB2303" s="7">
        <v>0</v>
      </c>
      <c r="AC2303" s="7">
        <v>0</v>
      </c>
      <c r="AD2303" s="7">
        <v>0</v>
      </c>
      <c r="AE2303" s="7">
        <v>0</v>
      </c>
      <c r="AF2303" s="7">
        <v>0</v>
      </c>
      <c r="AG2303" s="7">
        <v>0</v>
      </c>
      <c r="AH2303" s="7">
        <v>0</v>
      </c>
      <c r="AI2303" s="7">
        <v>0</v>
      </c>
      <c r="AJ2303" s="7">
        <v>0</v>
      </c>
      <c r="AK2303" s="7">
        <v>0</v>
      </c>
      <c r="AL2303" s="7">
        <v>0</v>
      </c>
      <c r="AM2303" s="8">
        <v>5500</v>
      </c>
      <c r="AN2303" s="7">
        <v>0</v>
      </c>
      <c r="AO2303" s="7">
        <v>92.91</v>
      </c>
      <c r="AP2303" s="7">
        <v>385</v>
      </c>
      <c r="AQ2303" s="7">
        <v>477.90999999999997</v>
      </c>
      <c r="AR2303" s="7">
        <v>5022.09</v>
      </c>
    </row>
    <row r="2304" spans="1:44" x14ac:dyDescent="0.25">
      <c r="A2304">
        <v>111822</v>
      </c>
      <c r="B2304" t="s">
        <v>146</v>
      </c>
      <c r="C2304" t="s">
        <v>116</v>
      </c>
      <c r="D2304" t="s">
        <v>125</v>
      </c>
      <c r="E2304" t="s">
        <v>2547</v>
      </c>
      <c r="F2304" t="s">
        <v>1859</v>
      </c>
      <c r="G2304">
        <v>157004</v>
      </c>
      <c r="H2304" t="s">
        <v>1790</v>
      </c>
      <c r="I2304" t="s">
        <v>1791</v>
      </c>
      <c r="J2304" s="9" t="s">
        <v>7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  <c r="R2304" s="7">
        <v>0</v>
      </c>
      <c r="S2304" s="7">
        <v>0</v>
      </c>
      <c r="T2304" s="7">
        <v>5500</v>
      </c>
      <c r="U2304" s="7">
        <v>0</v>
      </c>
      <c r="V2304" s="7">
        <v>0</v>
      </c>
      <c r="W2304" s="7">
        <v>0</v>
      </c>
      <c r="X2304" s="7">
        <v>0</v>
      </c>
      <c r="Y2304" s="7">
        <v>0</v>
      </c>
      <c r="Z2304" s="7">
        <v>0</v>
      </c>
      <c r="AA2304" s="7">
        <v>0</v>
      </c>
      <c r="AB2304" s="7">
        <v>0</v>
      </c>
      <c r="AC2304" s="7">
        <v>0</v>
      </c>
      <c r="AD2304" s="7">
        <v>0</v>
      </c>
      <c r="AE2304" s="7">
        <v>0</v>
      </c>
      <c r="AF2304" s="7">
        <v>0</v>
      </c>
      <c r="AG2304" s="7">
        <v>0</v>
      </c>
      <c r="AH2304" s="7">
        <v>0</v>
      </c>
      <c r="AI2304" s="7">
        <v>0</v>
      </c>
      <c r="AJ2304" s="7">
        <v>0</v>
      </c>
      <c r="AK2304" s="7">
        <v>0</v>
      </c>
      <c r="AL2304" s="7">
        <v>0</v>
      </c>
      <c r="AM2304" s="8">
        <v>5500</v>
      </c>
      <c r="AN2304" s="7">
        <v>0</v>
      </c>
      <c r="AO2304" s="7">
        <v>92.91</v>
      </c>
      <c r="AP2304" s="7">
        <v>385</v>
      </c>
      <c r="AQ2304" s="7">
        <v>477.90999999999997</v>
      </c>
      <c r="AR2304" s="7">
        <v>5022.09</v>
      </c>
    </row>
    <row r="2305" spans="1:44" x14ac:dyDescent="0.25">
      <c r="A2305">
        <v>111823</v>
      </c>
      <c r="B2305" t="s">
        <v>146</v>
      </c>
      <c r="C2305" t="s">
        <v>2548</v>
      </c>
      <c r="D2305" t="s">
        <v>109</v>
      </c>
      <c r="E2305" t="s">
        <v>1421</v>
      </c>
      <c r="F2305" t="s">
        <v>1859</v>
      </c>
      <c r="G2305">
        <v>157004</v>
      </c>
      <c r="H2305" t="s">
        <v>1790</v>
      </c>
      <c r="I2305" t="s">
        <v>1791</v>
      </c>
      <c r="J2305" s="9" t="s">
        <v>7</v>
      </c>
      <c r="K2305" s="7">
        <v>0</v>
      </c>
      <c r="L2305" s="7">
        <v>0</v>
      </c>
      <c r="M2305" s="7">
        <v>0</v>
      </c>
      <c r="N2305" s="7">
        <v>0</v>
      </c>
      <c r="O2305" s="7">
        <v>0</v>
      </c>
      <c r="P2305" s="7">
        <v>0</v>
      </c>
      <c r="Q2305" s="7">
        <v>0</v>
      </c>
      <c r="R2305" s="7">
        <v>0</v>
      </c>
      <c r="S2305" s="7">
        <v>0</v>
      </c>
      <c r="T2305" s="7">
        <v>5500</v>
      </c>
      <c r="U2305" s="7">
        <v>0</v>
      </c>
      <c r="V2305" s="7">
        <v>0</v>
      </c>
      <c r="W2305" s="7">
        <v>0</v>
      </c>
      <c r="X2305" s="7">
        <v>0</v>
      </c>
      <c r="Y2305" s="7">
        <v>0</v>
      </c>
      <c r="Z2305" s="7">
        <v>0</v>
      </c>
      <c r="AA2305" s="7">
        <v>0</v>
      </c>
      <c r="AB2305" s="7">
        <v>0</v>
      </c>
      <c r="AC2305" s="7">
        <v>0</v>
      </c>
      <c r="AD2305" s="7">
        <v>0</v>
      </c>
      <c r="AE2305" s="7">
        <v>0</v>
      </c>
      <c r="AF2305" s="7">
        <v>0</v>
      </c>
      <c r="AG2305" s="7">
        <v>0</v>
      </c>
      <c r="AH2305" s="7">
        <v>0</v>
      </c>
      <c r="AI2305" s="7">
        <v>0</v>
      </c>
      <c r="AJ2305" s="7">
        <v>0</v>
      </c>
      <c r="AK2305" s="7">
        <v>0</v>
      </c>
      <c r="AL2305" s="7">
        <v>0</v>
      </c>
      <c r="AM2305" s="8">
        <v>5500</v>
      </c>
      <c r="AN2305" s="7">
        <v>0</v>
      </c>
      <c r="AO2305" s="7">
        <v>92.91</v>
      </c>
      <c r="AP2305" s="7">
        <v>385</v>
      </c>
      <c r="AQ2305" s="7">
        <v>477.90999999999997</v>
      </c>
      <c r="AR2305" s="7">
        <v>5022.09</v>
      </c>
    </row>
    <row r="2306" spans="1:44" x14ac:dyDescent="0.25">
      <c r="A2306">
        <v>111824</v>
      </c>
      <c r="B2306" t="s">
        <v>146</v>
      </c>
      <c r="C2306" t="s">
        <v>1555</v>
      </c>
      <c r="D2306" t="s">
        <v>630</v>
      </c>
      <c r="E2306" t="s">
        <v>65</v>
      </c>
      <c r="F2306" t="s">
        <v>1859</v>
      </c>
      <c r="G2306">
        <v>157004</v>
      </c>
      <c r="H2306" t="s">
        <v>1790</v>
      </c>
      <c r="I2306" t="s">
        <v>1791</v>
      </c>
      <c r="J2306" s="9" t="s">
        <v>7</v>
      </c>
      <c r="K2306" s="7">
        <v>0</v>
      </c>
      <c r="L2306" s="7">
        <v>0</v>
      </c>
      <c r="M2306" s="7">
        <v>0</v>
      </c>
      <c r="N2306" s="7">
        <v>0</v>
      </c>
      <c r="O2306" s="7">
        <v>0</v>
      </c>
      <c r="P2306" s="7">
        <v>0</v>
      </c>
      <c r="Q2306" s="7">
        <v>0</v>
      </c>
      <c r="R2306" s="7">
        <v>0</v>
      </c>
      <c r="S2306" s="7">
        <v>0</v>
      </c>
      <c r="T2306" s="7">
        <v>5500</v>
      </c>
      <c r="U2306" s="7">
        <v>0</v>
      </c>
      <c r="V2306" s="7">
        <v>0</v>
      </c>
      <c r="W2306" s="7">
        <v>0</v>
      </c>
      <c r="X2306" s="7">
        <v>0</v>
      </c>
      <c r="Y2306" s="7">
        <v>0</v>
      </c>
      <c r="Z2306" s="7">
        <v>0</v>
      </c>
      <c r="AA2306" s="7">
        <v>0</v>
      </c>
      <c r="AB2306" s="7">
        <v>0</v>
      </c>
      <c r="AC2306" s="7">
        <v>0</v>
      </c>
      <c r="AD2306" s="7">
        <v>0</v>
      </c>
      <c r="AE2306" s="7">
        <v>0</v>
      </c>
      <c r="AF2306" s="7">
        <v>0</v>
      </c>
      <c r="AG2306" s="7">
        <v>0</v>
      </c>
      <c r="AH2306" s="7">
        <v>0</v>
      </c>
      <c r="AI2306" s="7">
        <v>0</v>
      </c>
      <c r="AJ2306" s="7">
        <v>0</v>
      </c>
      <c r="AK2306" s="7">
        <v>0</v>
      </c>
      <c r="AL2306" s="7">
        <v>0</v>
      </c>
      <c r="AM2306" s="8">
        <v>5500</v>
      </c>
      <c r="AN2306" s="7">
        <v>0</v>
      </c>
      <c r="AO2306" s="7">
        <v>92.91</v>
      </c>
      <c r="AP2306" s="7">
        <v>385</v>
      </c>
      <c r="AQ2306" s="7">
        <v>477.90999999999997</v>
      </c>
      <c r="AR2306" s="7">
        <v>5022.09</v>
      </c>
    </row>
    <row r="2307" spans="1:44" x14ac:dyDescent="0.25">
      <c r="A2307">
        <v>111825</v>
      </c>
      <c r="B2307" t="s">
        <v>146</v>
      </c>
      <c r="C2307" t="s">
        <v>2549</v>
      </c>
      <c r="D2307" t="s">
        <v>194</v>
      </c>
      <c r="E2307" t="s">
        <v>723</v>
      </c>
      <c r="F2307" t="s">
        <v>1897</v>
      </c>
      <c r="G2307">
        <v>157004</v>
      </c>
      <c r="H2307" t="s">
        <v>1790</v>
      </c>
      <c r="I2307" t="s">
        <v>1791</v>
      </c>
      <c r="J2307" s="9" t="s">
        <v>7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6000</v>
      </c>
      <c r="U2307" s="7">
        <v>0</v>
      </c>
      <c r="V2307" s="7">
        <v>0</v>
      </c>
      <c r="W2307" s="7">
        <v>0</v>
      </c>
      <c r="X2307" s="7">
        <v>0</v>
      </c>
      <c r="Y2307" s="7">
        <v>0</v>
      </c>
      <c r="Z2307" s="7">
        <v>0</v>
      </c>
      <c r="AA2307" s="7">
        <v>0</v>
      </c>
      <c r="AB2307" s="7">
        <v>0</v>
      </c>
      <c r="AC2307" s="7">
        <v>0</v>
      </c>
      <c r="AD2307" s="7">
        <v>0</v>
      </c>
      <c r="AE2307" s="7">
        <v>0</v>
      </c>
      <c r="AF2307" s="7">
        <v>0</v>
      </c>
      <c r="AG2307" s="7">
        <v>0</v>
      </c>
      <c r="AH2307" s="7">
        <v>0</v>
      </c>
      <c r="AI2307" s="7">
        <v>0</v>
      </c>
      <c r="AJ2307" s="7">
        <v>0</v>
      </c>
      <c r="AK2307" s="7">
        <v>0</v>
      </c>
      <c r="AL2307" s="7">
        <v>0</v>
      </c>
      <c r="AM2307" s="8">
        <v>6000</v>
      </c>
      <c r="AN2307" s="7">
        <v>0</v>
      </c>
      <c r="AO2307" s="7">
        <v>147.31</v>
      </c>
      <c r="AP2307" s="7">
        <v>420</v>
      </c>
      <c r="AQ2307" s="7">
        <v>567.30999999999995</v>
      </c>
      <c r="AR2307" s="7">
        <v>5432.6900000000005</v>
      </c>
    </row>
    <row r="2308" spans="1:44" x14ac:dyDescent="0.25">
      <c r="A2308">
        <v>111826</v>
      </c>
      <c r="B2308" t="s">
        <v>146</v>
      </c>
      <c r="C2308" t="s">
        <v>882</v>
      </c>
      <c r="D2308" t="s">
        <v>441</v>
      </c>
      <c r="E2308" t="s">
        <v>453</v>
      </c>
      <c r="F2308" t="s">
        <v>1897</v>
      </c>
      <c r="G2308">
        <v>157004</v>
      </c>
      <c r="H2308" t="s">
        <v>1790</v>
      </c>
      <c r="I2308" t="s">
        <v>1791</v>
      </c>
      <c r="J2308" s="9" t="s">
        <v>7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7">
        <v>0</v>
      </c>
      <c r="T2308" s="7">
        <v>6000</v>
      </c>
      <c r="U2308" s="7">
        <v>0</v>
      </c>
      <c r="V2308" s="7">
        <v>0</v>
      </c>
      <c r="W2308" s="7">
        <v>0</v>
      </c>
      <c r="X2308" s="7">
        <v>0</v>
      </c>
      <c r="Y2308" s="7">
        <v>0</v>
      </c>
      <c r="Z2308" s="7">
        <v>0</v>
      </c>
      <c r="AA2308" s="7">
        <v>0</v>
      </c>
      <c r="AB2308" s="7">
        <v>0</v>
      </c>
      <c r="AC2308" s="7">
        <v>0</v>
      </c>
      <c r="AD2308" s="7">
        <v>0</v>
      </c>
      <c r="AE2308" s="7">
        <v>0</v>
      </c>
      <c r="AF2308" s="7">
        <v>0</v>
      </c>
      <c r="AG2308" s="7">
        <v>0</v>
      </c>
      <c r="AH2308" s="7">
        <v>0</v>
      </c>
      <c r="AI2308" s="7">
        <v>0</v>
      </c>
      <c r="AJ2308" s="7">
        <v>0</v>
      </c>
      <c r="AK2308" s="7">
        <v>0</v>
      </c>
      <c r="AL2308" s="7">
        <v>0</v>
      </c>
      <c r="AM2308" s="8">
        <v>6000</v>
      </c>
      <c r="AN2308" s="7">
        <v>0</v>
      </c>
      <c r="AO2308" s="7">
        <v>147.31</v>
      </c>
      <c r="AP2308" s="7">
        <v>420</v>
      </c>
      <c r="AQ2308" s="7">
        <v>567.30999999999995</v>
      </c>
      <c r="AR2308" s="7">
        <v>5432.6900000000005</v>
      </c>
    </row>
    <row r="2309" spans="1:44" x14ac:dyDescent="0.25">
      <c r="A2309">
        <v>111827</v>
      </c>
      <c r="B2309" t="s">
        <v>146</v>
      </c>
      <c r="C2309" t="s">
        <v>2550</v>
      </c>
      <c r="D2309" t="s">
        <v>441</v>
      </c>
      <c r="E2309" t="s">
        <v>453</v>
      </c>
      <c r="F2309" t="s">
        <v>1897</v>
      </c>
      <c r="G2309">
        <v>157004</v>
      </c>
      <c r="H2309" t="s">
        <v>1790</v>
      </c>
      <c r="I2309" t="s">
        <v>1791</v>
      </c>
      <c r="J2309" s="9" t="s">
        <v>7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7">
        <v>0</v>
      </c>
      <c r="T2309" s="7">
        <v>6000</v>
      </c>
      <c r="U2309" s="7">
        <v>0</v>
      </c>
      <c r="V2309" s="7">
        <v>0</v>
      </c>
      <c r="W2309" s="7">
        <v>0</v>
      </c>
      <c r="X2309" s="7">
        <v>0</v>
      </c>
      <c r="Y2309" s="7">
        <v>0</v>
      </c>
      <c r="Z2309" s="7">
        <v>0</v>
      </c>
      <c r="AA2309" s="7">
        <v>0</v>
      </c>
      <c r="AB2309" s="7">
        <v>0</v>
      </c>
      <c r="AC2309" s="7">
        <v>0</v>
      </c>
      <c r="AD2309" s="7">
        <v>0</v>
      </c>
      <c r="AE2309" s="7">
        <v>0</v>
      </c>
      <c r="AF2309" s="7">
        <v>0</v>
      </c>
      <c r="AG2309" s="7">
        <v>0</v>
      </c>
      <c r="AH2309" s="7">
        <v>0</v>
      </c>
      <c r="AI2309" s="7">
        <v>0</v>
      </c>
      <c r="AJ2309" s="7">
        <v>0</v>
      </c>
      <c r="AK2309" s="7">
        <v>0</v>
      </c>
      <c r="AL2309" s="7">
        <v>0</v>
      </c>
      <c r="AM2309" s="8">
        <v>6000</v>
      </c>
      <c r="AN2309" s="7">
        <v>0</v>
      </c>
      <c r="AO2309" s="7">
        <v>147.31</v>
      </c>
      <c r="AP2309" s="7">
        <v>420</v>
      </c>
      <c r="AQ2309" s="7">
        <v>567.30999999999995</v>
      </c>
      <c r="AR2309" s="7">
        <v>5432.6900000000005</v>
      </c>
    </row>
    <row r="2310" spans="1:44" x14ac:dyDescent="0.25">
      <c r="A2310">
        <v>111828</v>
      </c>
      <c r="B2310" t="s">
        <v>146</v>
      </c>
      <c r="C2310" t="s">
        <v>2551</v>
      </c>
      <c r="D2310" t="s">
        <v>74</v>
      </c>
      <c r="E2310" t="s">
        <v>585</v>
      </c>
      <c r="F2310" t="s">
        <v>1897</v>
      </c>
      <c r="G2310">
        <v>157004</v>
      </c>
      <c r="H2310" t="s">
        <v>1790</v>
      </c>
      <c r="I2310" t="s">
        <v>1791</v>
      </c>
      <c r="J2310" s="9" t="s">
        <v>7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15000</v>
      </c>
      <c r="U2310" s="7">
        <v>0</v>
      </c>
      <c r="V2310" s="7">
        <v>0</v>
      </c>
      <c r="W2310" s="7">
        <v>0</v>
      </c>
      <c r="X2310" s="7">
        <v>0</v>
      </c>
      <c r="Y2310" s="7">
        <v>0</v>
      </c>
      <c r="Z2310" s="7">
        <v>0</v>
      </c>
      <c r="AA2310" s="7">
        <v>0</v>
      </c>
      <c r="AB2310" s="7">
        <v>0</v>
      </c>
      <c r="AC2310" s="7">
        <v>0</v>
      </c>
      <c r="AD2310" s="7">
        <v>0</v>
      </c>
      <c r="AE2310" s="7">
        <v>0</v>
      </c>
      <c r="AF2310" s="7">
        <v>0</v>
      </c>
      <c r="AG2310" s="7">
        <v>0</v>
      </c>
      <c r="AH2310" s="7">
        <v>0</v>
      </c>
      <c r="AI2310" s="7">
        <v>0</v>
      </c>
      <c r="AJ2310" s="7">
        <v>0</v>
      </c>
      <c r="AK2310" s="7">
        <v>0</v>
      </c>
      <c r="AL2310" s="7">
        <v>0</v>
      </c>
      <c r="AM2310" s="8">
        <v>15000</v>
      </c>
      <c r="AN2310" s="7">
        <v>0</v>
      </c>
      <c r="AO2310" s="7">
        <v>2094.88</v>
      </c>
      <c r="AP2310" s="7">
        <v>1050</v>
      </c>
      <c r="AQ2310" s="7">
        <v>3144.88</v>
      </c>
      <c r="AR2310" s="7">
        <v>11855.119999999999</v>
      </c>
    </row>
    <row r="2311" spans="1:44" x14ac:dyDescent="0.25">
      <c r="A2311">
        <v>111829</v>
      </c>
      <c r="B2311" t="s">
        <v>146</v>
      </c>
      <c r="C2311" t="s">
        <v>700</v>
      </c>
      <c r="D2311" t="s">
        <v>1838</v>
      </c>
      <c r="E2311" t="s">
        <v>183</v>
      </c>
      <c r="F2311" t="s">
        <v>1897</v>
      </c>
      <c r="G2311">
        <v>157004</v>
      </c>
      <c r="H2311" t="s">
        <v>1790</v>
      </c>
      <c r="I2311" t="s">
        <v>1791</v>
      </c>
      <c r="J2311" s="9" t="s">
        <v>7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10000</v>
      </c>
      <c r="U2311" s="7">
        <v>0</v>
      </c>
      <c r="V2311" s="7">
        <v>0</v>
      </c>
      <c r="W2311" s="7">
        <v>0</v>
      </c>
      <c r="X2311" s="7">
        <v>0</v>
      </c>
      <c r="Y2311" s="7">
        <v>0</v>
      </c>
      <c r="Z2311" s="7">
        <v>0</v>
      </c>
      <c r="AA2311" s="7">
        <v>0</v>
      </c>
      <c r="AB2311" s="7">
        <v>0</v>
      </c>
      <c r="AC2311" s="7">
        <v>0</v>
      </c>
      <c r="AD2311" s="7">
        <v>0</v>
      </c>
      <c r="AE2311" s="7">
        <v>0</v>
      </c>
      <c r="AF2311" s="7">
        <v>0</v>
      </c>
      <c r="AG2311" s="7">
        <v>0</v>
      </c>
      <c r="AH2311" s="7">
        <v>0</v>
      </c>
      <c r="AI2311" s="7">
        <v>0</v>
      </c>
      <c r="AJ2311" s="7">
        <v>0</v>
      </c>
      <c r="AK2311" s="7">
        <v>0</v>
      </c>
      <c r="AL2311" s="7">
        <v>0</v>
      </c>
      <c r="AM2311" s="8">
        <v>10000</v>
      </c>
      <c r="AN2311" s="7">
        <v>0</v>
      </c>
      <c r="AO2311" s="7">
        <v>1037.1600000000001</v>
      </c>
      <c r="AP2311" s="7">
        <v>700</v>
      </c>
      <c r="AQ2311" s="7">
        <v>1737.16</v>
      </c>
      <c r="AR2311" s="7">
        <v>8262.84</v>
      </c>
    </row>
    <row r="2312" spans="1:44" x14ac:dyDescent="0.25">
      <c r="A2312">
        <v>111830</v>
      </c>
      <c r="B2312" t="s">
        <v>146</v>
      </c>
      <c r="C2312" t="s">
        <v>2552</v>
      </c>
      <c r="D2312" t="s">
        <v>117</v>
      </c>
      <c r="E2312" t="s">
        <v>66</v>
      </c>
      <c r="F2312" t="s">
        <v>1897</v>
      </c>
      <c r="G2312">
        <v>157004</v>
      </c>
      <c r="H2312" t="s">
        <v>1790</v>
      </c>
      <c r="I2312" t="s">
        <v>1791</v>
      </c>
      <c r="J2312" s="9" t="s">
        <v>7</v>
      </c>
      <c r="K2312" s="7">
        <v>0</v>
      </c>
      <c r="L2312" s="7">
        <v>0</v>
      </c>
      <c r="M2312" s="7">
        <v>0</v>
      </c>
      <c r="N2312" s="7">
        <v>0</v>
      </c>
      <c r="O2312" s="7">
        <v>0</v>
      </c>
      <c r="P2312" s="7">
        <v>0</v>
      </c>
      <c r="Q2312" s="7">
        <v>0</v>
      </c>
      <c r="R2312" s="7">
        <v>0</v>
      </c>
      <c r="S2312" s="7">
        <v>0</v>
      </c>
      <c r="T2312" s="7">
        <v>6000</v>
      </c>
      <c r="U2312" s="7">
        <v>0</v>
      </c>
      <c r="V2312" s="7">
        <v>0</v>
      </c>
      <c r="W2312" s="7">
        <v>0</v>
      </c>
      <c r="X2312" s="7">
        <v>0</v>
      </c>
      <c r="Y2312" s="7">
        <v>0</v>
      </c>
      <c r="Z2312" s="7">
        <v>0</v>
      </c>
      <c r="AA2312" s="7">
        <v>0</v>
      </c>
      <c r="AB2312" s="7">
        <v>0</v>
      </c>
      <c r="AC2312" s="7">
        <v>0</v>
      </c>
      <c r="AD2312" s="7">
        <v>0</v>
      </c>
      <c r="AE2312" s="7">
        <v>0</v>
      </c>
      <c r="AF2312" s="7">
        <v>0</v>
      </c>
      <c r="AG2312" s="7">
        <v>0</v>
      </c>
      <c r="AH2312" s="7">
        <v>0</v>
      </c>
      <c r="AI2312" s="7">
        <v>0</v>
      </c>
      <c r="AJ2312" s="7">
        <v>0</v>
      </c>
      <c r="AK2312" s="7">
        <v>0</v>
      </c>
      <c r="AL2312" s="7">
        <v>0</v>
      </c>
      <c r="AM2312" s="8">
        <v>6000</v>
      </c>
      <c r="AN2312" s="7">
        <v>0</v>
      </c>
      <c r="AO2312" s="7">
        <v>147.31</v>
      </c>
      <c r="AP2312" s="7">
        <v>420</v>
      </c>
      <c r="AQ2312" s="7">
        <v>567.30999999999995</v>
      </c>
      <c r="AR2312" s="7">
        <v>5432.6900000000005</v>
      </c>
    </row>
    <row r="2313" spans="1:44" x14ac:dyDescent="0.25">
      <c r="A2313">
        <v>111831</v>
      </c>
      <c r="B2313" t="s">
        <v>146</v>
      </c>
      <c r="C2313" t="s">
        <v>2553</v>
      </c>
      <c r="D2313" t="s">
        <v>65</v>
      </c>
      <c r="E2313" t="s">
        <v>51</v>
      </c>
      <c r="F2313" t="s">
        <v>1897</v>
      </c>
      <c r="G2313">
        <v>157004</v>
      </c>
      <c r="H2313" t="s">
        <v>1790</v>
      </c>
      <c r="I2313" t="s">
        <v>1791</v>
      </c>
      <c r="J2313" s="9" t="s">
        <v>7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7">
        <v>0</v>
      </c>
      <c r="T2313" s="7">
        <v>6000</v>
      </c>
      <c r="U2313" s="7">
        <v>0</v>
      </c>
      <c r="V2313" s="7">
        <v>0</v>
      </c>
      <c r="W2313" s="7">
        <v>0</v>
      </c>
      <c r="X2313" s="7">
        <v>0</v>
      </c>
      <c r="Y2313" s="7">
        <v>0</v>
      </c>
      <c r="Z2313" s="7">
        <v>0</v>
      </c>
      <c r="AA2313" s="7">
        <v>0</v>
      </c>
      <c r="AB2313" s="7">
        <v>0</v>
      </c>
      <c r="AC2313" s="7">
        <v>0</v>
      </c>
      <c r="AD2313" s="7">
        <v>0</v>
      </c>
      <c r="AE2313" s="7">
        <v>0</v>
      </c>
      <c r="AF2313" s="7">
        <v>0</v>
      </c>
      <c r="AG2313" s="7">
        <v>0</v>
      </c>
      <c r="AH2313" s="7">
        <v>0</v>
      </c>
      <c r="AI2313" s="7">
        <v>0</v>
      </c>
      <c r="AJ2313" s="7">
        <v>0</v>
      </c>
      <c r="AK2313" s="7">
        <v>0</v>
      </c>
      <c r="AL2313" s="7">
        <v>0</v>
      </c>
      <c r="AM2313" s="8">
        <v>6000</v>
      </c>
      <c r="AN2313" s="7">
        <v>0</v>
      </c>
      <c r="AO2313" s="7">
        <v>147.31</v>
      </c>
      <c r="AP2313" s="7">
        <v>420</v>
      </c>
      <c r="AQ2313" s="7">
        <v>567.30999999999995</v>
      </c>
      <c r="AR2313" s="7">
        <v>5432.6900000000005</v>
      </c>
    </row>
    <row r="2314" spans="1:44" x14ac:dyDescent="0.25">
      <c r="A2314">
        <v>111832</v>
      </c>
      <c r="B2314" t="s">
        <v>146</v>
      </c>
      <c r="C2314" t="s">
        <v>2554</v>
      </c>
      <c r="D2314" t="s">
        <v>44</v>
      </c>
      <c r="E2314" t="s">
        <v>711</v>
      </c>
      <c r="F2314" t="s">
        <v>1897</v>
      </c>
      <c r="G2314">
        <v>157004</v>
      </c>
      <c r="H2314" t="s">
        <v>1790</v>
      </c>
      <c r="I2314" t="s">
        <v>1791</v>
      </c>
      <c r="J2314" s="9" t="s">
        <v>7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6000</v>
      </c>
      <c r="U2314" s="7">
        <v>0</v>
      </c>
      <c r="V2314" s="7">
        <v>0</v>
      </c>
      <c r="W2314" s="7">
        <v>0</v>
      </c>
      <c r="X2314" s="7">
        <v>0</v>
      </c>
      <c r="Y2314" s="7">
        <v>0</v>
      </c>
      <c r="Z2314" s="7">
        <v>0</v>
      </c>
      <c r="AA2314" s="7">
        <v>0</v>
      </c>
      <c r="AB2314" s="7">
        <v>0</v>
      </c>
      <c r="AC2314" s="7">
        <v>0</v>
      </c>
      <c r="AD2314" s="7">
        <v>0</v>
      </c>
      <c r="AE2314" s="7">
        <v>0</v>
      </c>
      <c r="AF2314" s="7">
        <v>0</v>
      </c>
      <c r="AG2314" s="7">
        <v>0</v>
      </c>
      <c r="AH2314" s="7">
        <v>0</v>
      </c>
      <c r="AI2314" s="7">
        <v>0</v>
      </c>
      <c r="AJ2314" s="7">
        <v>0</v>
      </c>
      <c r="AK2314" s="7">
        <v>0</v>
      </c>
      <c r="AL2314" s="7">
        <v>0</v>
      </c>
      <c r="AM2314" s="8">
        <v>6000</v>
      </c>
      <c r="AN2314" s="7">
        <v>0</v>
      </c>
      <c r="AO2314" s="7">
        <v>147.31</v>
      </c>
      <c r="AP2314" s="7">
        <v>420</v>
      </c>
      <c r="AQ2314" s="7">
        <v>567.30999999999995</v>
      </c>
      <c r="AR2314" s="7">
        <v>5432.6900000000005</v>
      </c>
    </row>
    <row r="2315" spans="1:44" x14ac:dyDescent="0.25">
      <c r="A2315">
        <v>111833</v>
      </c>
      <c r="B2315" t="s">
        <v>146</v>
      </c>
      <c r="C2315" t="s">
        <v>2555</v>
      </c>
      <c r="D2315" t="s">
        <v>2556</v>
      </c>
      <c r="E2315" t="s">
        <v>82</v>
      </c>
      <c r="F2315" t="s">
        <v>1897</v>
      </c>
      <c r="G2315">
        <v>157004</v>
      </c>
      <c r="H2315" t="s">
        <v>1790</v>
      </c>
      <c r="I2315" t="s">
        <v>1791</v>
      </c>
      <c r="J2315" s="9" t="s">
        <v>7</v>
      </c>
      <c r="K2315" s="7">
        <v>0</v>
      </c>
      <c r="L2315" s="7">
        <v>0</v>
      </c>
      <c r="M2315" s="7">
        <v>0</v>
      </c>
      <c r="N2315" s="7">
        <v>0</v>
      </c>
      <c r="O2315" s="7">
        <v>0</v>
      </c>
      <c r="P2315" s="7">
        <v>0</v>
      </c>
      <c r="Q2315" s="7">
        <v>0</v>
      </c>
      <c r="R2315" s="7">
        <v>0</v>
      </c>
      <c r="S2315" s="7">
        <v>0</v>
      </c>
      <c r="T2315" s="7">
        <v>6000</v>
      </c>
      <c r="U2315" s="7">
        <v>0</v>
      </c>
      <c r="V2315" s="7">
        <v>0</v>
      </c>
      <c r="W2315" s="7">
        <v>0</v>
      </c>
      <c r="X2315" s="7">
        <v>0</v>
      </c>
      <c r="Y2315" s="7">
        <v>0</v>
      </c>
      <c r="Z2315" s="7">
        <v>0</v>
      </c>
      <c r="AA2315" s="7">
        <v>0</v>
      </c>
      <c r="AB2315" s="7">
        <v>0</v>
      </c>
      <c r="AC2315" s="7">
        <v>0</v>
      </c>
      <c r="AD2315" s="7">
        <v>0</v>
      </c>
      <c r="AE2315" s="7">
        <v>0</v>
      </c>
      <c r="AF2315" s="7">
        <v>0</v>
      </c>
      <c r="AG2315" s="7">
        <v>0</v>
      </c>
      <c r="AH2315" s="7">
        <v>0</v>
      </c>
      <c r="AI2315" s="7">
        <v>0</v>
      </c>
      <c r="AJ2315" s="7">
        <v>0</v>
      </c>
      <c r="AK2315" s="7">
        <v>0</v>
      </c>
      <c r="AL2315" s="7">
        <v>0</v>
      </c>
      <c r="AM2315" s="8">
        <v>6000</v>
      </c>
      <c r="AN2315" s="7">
        <v>0</v>
      </c>
      <c r="AO2315" s="7">
        <v>147.31</v>
      </c>
      <c r="AP2315" s="7">
        <v>420</v>
      </c>
      <c r="AQ2315" s="7">
        <v>567.30999999999995</v>
      </c>
      <c r="AR2315" s="7">
        <v>5432.6900000000005</v>
      </c>
    </row>
    <row r="2316" spans="1:44" x14ac:dyDescent="0.25">
      <c r="A2316">
        <v>111834</v>
      </c>
      <c r="B2316" t="s">
        <v>146</v>
      </c>
      <c r="C2316" t="s">
        <v>2557</v>
      </c>
      <c r="D2316" t="s">
        <v>109</v>
      </c>
      <c r="E2316" t="s">
        <v>82</v>
      </c>
      <c r="F2316" t="s">
        <v>1897</v>
      </c>
      <c r="G2316">
        <v>157004</v>
      </c>
      <c r="H2316" t="s">
        <v>1790</v>
      </c>
      <c r="I2316" t="s">
        <v>1791</v>
      </c>
      <c r="J2316" s="9" t="s">
        <v>7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6000</v>
      </c>
      <c r="U2316" s="7">
        <v>0</v>
      </c>
      <c r="V2316" s="7">
        <v>0</v>
      </c>
      <c r="W2316" s="7">
        <v>0</v>
      </c>
      <c r="X2316" s="7">
        <v>0</v>
      </c>
      <c r="Y2316" s="7">
        <v>0</v>
      </c>
      <c r="Z2316" s="7">
        <v>0</v>
      </c>
      <c r="AA2316" s="7">
        <v>0</v>
      </c>
      <c r="AB2316" s="7">
        <v>0</v>
      </c>
      <c r="AC2316" s="7">
        <v>0</v>
      </c>
      <c r="AD2316" s="7">
        <v>0</v>
      </c>
      <c r="AE2316" s="7">
        <v>0</v>
      </c>
      <c r="AF2316" s="7">
        <v>0</v>
      </c>
      <c r="AG2316" s="7">
        <v>0</v>
      </c>
      <c r="AH2316" s="7">
        <v>0</v>
      </c>
      <c r="AI2316" s="7">
        <v>0</v>
      </c>
      <c r="AJ2316" s="7">
        <v>0</v>
      </c>
      <c r="AK2316" s="7">
        <v>0</v>
      </c>
      <c r="AL2316" s="7">
        <v>0</v>
      </c>
      <c r="AM2316" s="8">
        <v>6000</v>
      </c>
      <c r="AN2316" s="7">
        <v>0</v>
      </c>
      <c r="AO2316" s="7">
        <v>147.31</v>
      </c>
      <c r="AP2316" s="7">
        <v>420</v>
      </c>
      <c r="AQ2316" s="7">
        <v>567.30999999999995</v>
      </c>
      <c r="AR2316" s="7">
        <v>5432.6900000000005</v>
      </c>
    </row>
    <row r="2317" spans="1:44" x14ac:dyDescent="0.25">
      <c r="A2317">
        <v>111835</v>
      </c>
      <c r="B2317" t="s">
        <v>146</v>
      </c>
      <c r="C2317" t="s">
        <v>1510</v>
      </c>
      <c r="D2317" t="s">
        <v>556</v>
      </c>
      <c r="E2317" t="s">
        <v>451</v>
      </c>
      <c r="F2317" t="s">
        <v>1897</v>
      </c>
      <c r="G2317">
        <v>157004</v>
      </c>
      <c r="H2317" t="s">
        <v>1790</v>
      </c>
      <c r="I2317" t="s">
        <v>1791</v>
      </c>
      <c r="J2317" s="9" t="s">
        <v>7</v>
      </c>
      <c r="K2317" s="7">
        <v>0</v>
      </c>
      <c r="L2317" s="7">
        <v>0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6000</v>
      </c>
      <c r="U2317" s="7">
        <v>0</v>
      </c>
      <c r="V2317" s="7">
        <v>0</v>
      </c>
      <c r="W2317" s="7">
        <v>0</v>
      </c>
      <c r="X2317" s="7">
        <v>0</v>
      </c>
      <c r="Y2317" s="7">
        <v>0</v>
      </c>
      <c r="Z2317" s="7">
        <v>0</v>
      </c>
      <c r="AA2317" s="7">
        <v>0</v>
      </c>
      <c r="AB2317" s="7">
        <v>0</v>
      </c>
      <c r="AC2317" s="7">
        <v>0</v>
      </c>
      <c r="AD2317" s="7">
        <v>0</v>
      </c>
      <c r="AE2317" s="7">
        <v>0</v>
      </c>
      <c r="AF2317" s="7">
        <v>0</v>
      </c>
      <c r="AG2317" s="7">
        <v>0</v>
      </c>
      <c r="AH2317" s="7">
        <v>0</v>
      </c>
      <c r="AI2317" s="7">
        <v>0</v>
      </c>
      <c r="AJ2317" s="7">
        <v>0</v>
      </c>
      <c r="AK2317" s="7">
        <v>0</v>
      </c>
      <c r="AL2317" s="7">
        <v>0</v>
      </c>
      <c r="AM2317" s="8">
        <v>6000</v>
      </c>
      <c r="AN2317" s="7">
        <v>0</v>
      </c>
      <c r="AO2317" s="7">
        <v>147.31</v>
      </c>
      <c r="AP2317" s="7">
        <v>0</v>
      </c>
      <c r="AQ2317" s="7">
        <v>147.31</v>
      </c>
      <c r="AR2317" s="7">
        <v>5852.69</v>
      </c>
    </row>
    <row r="2318" spans="1:44" x14ac:dyDescent="0.25">
      <c r="A2318">
        <v>111836</v>
      </c>
      <c r="B2318" t="s">
        <v>146</v>
      </c>
      <c r="C2318" t="s">
        <v>2558</v>
      </c>
      <c r="D2318" t="s">
        <v>276</v>
      </c>
      <c r="E2318" t="s">
        <v>194</v>
      </c>
      <c r="F2318" t="s">
        <v>1897</v>
      </c>
      <c r="G2318">
        <v>157004</v>
      </c>
      <c r="H2318" t="s">
        <v>1790</v>
      </c>
      <c r="I2318" t="s">
        <v>1791</v>
      </c>
      <c r="J2318" s="9" t="s">
        <v>7</v>
      </c>
      <c r="K2318" s="7">
        <v>0</v>
      </c>
      <c r="L2318" s="7">
        <v>0</v>
      </c>
      <c r="M2318" s="7">
        <v>0</v>
      </c>
      <c r="N2318" s="7">
        <v>0</v>
      </c>
      <c r="O2318" s="7">
        <v>0</v>
      </c>
      <c r="P2318" s="7">
        <v>0</v>
      </c>
      <c r="Q2318" s="7">
        <v>0</v>
      </c>
      <c r="R2318" s="7">
        <v>0</v>
      </c>
      <c r="S2318" s="7">
        <v>0</v>
      </c>
      <c r="T2318" s="7">
        <v>7000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 s="7">
        <v>0</v>
      </c>
      <c r="AA2318" s="7">
        <v>0</v>
      </c>
      <c r="AB2318" s="7">
        <v>0</v>
      </c>
      <c r="AC2318" s="7">
        <v>0</v>
      </c>
      <c r="AD2318" s="7">
        <v>0</v>
      </c>
      <c r="AE2318" s="7">
        <v>0</v>
      </c>
      <c r="AF2318" s="7">
        <v>0</v>
      </c>
      <c r="AG2318" s="7">
        <v>0</v>
      </c>
      <c r="AH2318" s="7">
        <v>0</v>
      </c>
      <c r="AI2318" s="7">
        <v>0</v>
      </c>
      <c r="AJ2318" s="7">
        <v>0</v>
      </c>
      <c r="AK2318" s="7">
        <v>0</v>
      </c>
      <c r="AL2318" s="7">
        <v>0</v>
      </c>
      <c r="AM2318" s="8">
        <v>7000</v>
      </c>
      <c r="AN2318" s="7">
        <v>0</v>
      </c>
      <c r="AO2318" s="7">
        <v>297.2</v>
      </c>
      <c r="AP2318" s="7">
        <v>0</v>
      </c>
      <c r="AQ2318" s="7">
        <v>297.2</v>
      </c>
      <c r="AR2318" s="7">
        <v>6702.8</v>
      </c>
    </row>
    <row r="2319" spans="1:44" x14ac:dyDescent="0.25">
      <c r="A2319">
        <v>111837</v>
      </c>
      <c r="B2319" t="s">
        <v>146</v>
      </c>
      <c r="C2319" t="s">
        <v>2559</v>
      </c>
      <c r="D2319" t="s">
        <v>82</v>
      </c>
      <c r="E2319" t="s">
        <v>125</v>
      </c>
      <c r="F2319" t="s">
        <v>1897</v>
      </c>
      <c r="G2319">
        <v>157004</v>
      </c>
      <c r="H2319" t="s">
        <v>1790</v>
      </c>
      <c r="I2319" t="s">
        <v>1791</v>
      </c>
      <c r="J2319" s="9" t="s">
        <v>7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5000</v>
      </c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0</v>
      </c>
      <c r="AA2319" s="7">
        <v>0</v>
      </c>
      <c r="AB2319" s="7">
        <v>0</v>
      </c>
      <c r="AC2319" s="7">
        <v>0</v>
      </c>
      <c r="AD2319" s="7">
        <v>0</v>
      </c>
      <c r="AE2319" s="7">
        <v>0</v>
      </c>
      <c r="AF2319" s="7">
        <v>0</v>
      </c>
      <c r="AG2319" s="7">
        <v>0</v>
      </c>
      <c r="AH2319" s="7">
        <v>0</v>
      </c>
      <c r="AI2319" s="7">
        <v>0</v>
      </c>
      <c r="AJ2319" s="7">
        <v>0</v>
      </c>
      <c r="AK2319" s="7">
        <v>0</v>
      </c>
      <c r="AL2319" s="7">
        <v>0</v>
      </c>
      <c r="AM2319" s="8">
        <v>5000</v>
      </c>
      <c r="AN2319" s="7">
        <v>0</v>
      </c>
      <c r="AO2319" s="7">
        <v>8.27</v>
      </c>
      <c r="AP2319" s="7">
        <v>0</v>
      </c>
      <c r="AQ2319" s="7">
        <v>8.27</v>
      </c>
      <c r="AR2319" s="7">
        <v>4991.7299999999996</v>
      </c>
    </row>
    <row r="2320" spans="1:44" x14ac:dyDescent="0.25">
      <c r="A2320">
        <v>111838</v>
      </c>
      <c r="B2320" t="s">
        <v>146</v>
      </c>
      <c r="C2320" t="s">
        <v>2560</v>
      </c>
      <c r="D2320" t="s">
        <v>1174</v>
      </c>
      <c r="E2320" t="s">
        <v>233</v>
      </c>
      <c r="F2320" t="s">
        <v>1897</v>
      </c>
      <c r="G2320">
        <v>157004</v>
      </c>
      <c r="H2320" t="s">
        <v>1790</v>
      </c>
      <c r="I2320" t="s">
        <v>1791</v>
      </c>
      <c r="J2320" s="9" t="s">
        <v>7</v>
      </c>
      <c r="K2320" s="7">
        <v>0</v>
      </c>
      <c r="L2320" s="7">
        <v>0</v>
      </c>
      <c r="M2320" s="7">
        <v>0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7">
        <v>0</v>
      </c>
      <c r="T2320" s="7">
        <v>7000</v>
      </c>
      <c r="U2320" s="7">
        <v>0</v>
      </c>
      <c r="V2320" s="7">
        <v>0</v>
      </c>
      <c r="W2320" s="7">
        <v>0</v>
      </c>
      <c r="X2320" s="7">
        <v>0</v>
      </c>
      <c r="Y2320" s="7">
        <v>0</v>
      </c>
      <c r="Z2320" s="7">
        <v>0</v>
      </c>
      <c r="AA2320" s="7">
        <v>0</v>
      </c>
      <c r="AB2320" s="7">
        <v>0</v>
      </c>
      <c r="AC2320" s="7">
        <v>0</v>
      </c>
      <c r="AD2320" s="7">
        <v>0</v>
      </c>
      <c r="AE2320" s="7">
        <v>0</v>
      </c>
      <c r="AF2320" s="7">
        <v>0</v>
      </c>
      <c r="AG2320" s="7">
        <v>0</v>
      </c>
      <c r="AH2320" s="7">
        <v>0</v>
      </c>
      <c r="AI2320" s="7">
        <v>0</v>
      </c>
      <c r="AJ2320" s="7">
        <v>0</v>
      </c>
      <c r="AK2320" s="7">
        <v>0</v>
      </c>
      <c r="AL2320" s="7">
        <v>0</v>
      </c>
      <c r="AM2320" s="8">
        <v>7000</v>
      </c>
      <c r="AN2320" s="7">
        <v>0</v>
      </c>
      <c r="AO2320" s="7">
        <v>297.2</v>
      </c>
      <c r="AP2320" s="7">
        <v>0</v>
      </c>
      <c r="AQ2320" s="7">
        <v>297.2</v>
      </c>
      <c r="AR2320" s="7">
        <v>6702.8</v>
      </c>
    </row>
    <row r="2321" spans="1:44" x14ac:dyDescent="0.25">
      <c r="A2321">
        <v>111839</v>
      </c>
      <c r="B2321" t="s">
        <v>146</v>
      </c>
      <c r="C2321" t="s">
        <v>2561</v>
      </c>
      <c r="D2321" t="s">
        <v>71</v>
      </c>
      <c r="E2321" t="s">
        <v>1134</v>
      </c>
      <c r="F2321" t="s">
        <v>2232</v>
      </c>
      <c r="G2321">
        <v>157004</v>
      </c>
      <c r="H2321" t="s">
        <v>1790</v>
      </c>
      <c r="I2321" t="s">
        <v>1791</v>
      </c>
      <c r="J2321" s="9" t="s">
        <v>7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7">
        <v>0</v>
      </c>
      <c r="T2321" s="7">
        <v>3000</v>
      </c>
      <c r="U2321" s="7">
        <v>0</v>
      </c>
      <c r="V2321" s="7">
        <v>0</v>
      </c>
      <c r="W2321" s="7">
        <v>0</v>
      </c>
      <c r="X2321" s="7">
        <v>0</v>
      </c>
      <c r="Y2321" s="7">
        <v>0</v>
      </c>
      <c r="Z2321" s="7">
        <v>0</v>
      </c>
      <c r="AA2321" s="7">
        <v>0</v>
      </c>
      <c r="AB2321" s="7">
        <v>3000</v>
      </c>
      <c r="AC2321" s="7">
        <v>0</v>
      </c>
      <c r="AD2321" s="7">
        <v>0</v>
      </c>
      <c r="AE2321" s="7">
        <v>0</v>
      </c>
      <c r="AF2321" s="7">
        <v>0</v>
      </c>
      <c r="AG2321" s="7">
        <v>0</v>
      </c>
      <c r="AH2321" s="7">
        <v>0</v>
      </c>
      <c r="AI2321" s="7">
        <v>0</v>
      </c>
      <c r="AJ2321" s="7">
        <v>0</v>
      </c>
      <c r="AK2321" s="7">
        <v>0</v>
      </c>
      <c r="AL2321" s="7">
        <v>0</v>
      </c>
      <c r="AM2321" s="8">
        <v>6000</v>
      </c>
      <c r="AN2321" s="7">
        <v>0</v>
      </c>
      <c r="AO2321" s="7">
        <v>147.31</v>
      </c>
      <c r="AP2321" s="7">
        <v>420</v>
      </c>
      <c r="AQ2321" s="7">
        <v>567.30999999999995</v>
      </c>
      <c r="AR2321" s="7">
        <v>5432.6900000000005</v>
      </c>
    </row>
    <row r="2322" spans="1:44" x14ac:dyDescent="0.25">
      <c r="A2322">
        <v>111840</v>
      </c>
      <c r="B2322" t="s">
        <v>146</v>
      </c>
      <c r="C2322" t="s">
        <v>2562</v>
      </c>
      <c r="D2322" t="s">
        <v>132</v>
      </c>
      <c r="E2322" t="s">
        <v>451</v>
      </c>
      <c r="F2322" t="s">
        <v>2232</v>
      </c>
      <c r="G2322">
        <v>157004</v>
      </c>
      <c r="H2322" t="s">
        <v>1790</v>
      </c>
      <c r="I2322" t="s">
        <v>1791</v>
      </c>
      <c r="J2322" s="9" t="s">
        <v>7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6000</v>
      </c>
      <c r="U2322" s="7">
        <v>0</v>
      </c>
      <c r="V2322" s="7">
        <v>0</v>
      </c>
      <c r="W2322" s="7">
        <v>0</v>
      </c>
      <c r="X2322" s="7">
        <v>0</v>
      </c>
      <c r="Y2322" s="7">
        <v>0</v>
      </c>
      <c r="Z2322" s="7">
        <v>0</v>
      </c>
      <c r="AA2322" s="7">
        <v>0</v>
      </c>
      <c r="AB2322" s="7">
        <v>0</v>
      </c>
      <c r="AC2322" s="7">
        <v>0</v>
      </c>
      <c r="AD2322" s="7">
        <v>0</v>
      </c>
      <c r="AE2322" s="7">
        <v>0</v>
      </c>
      <c r="AF2322" s="7">
        <v>0</v>
      </c>
      <c r="AG2322" s="7">
        <v>0</v>
      </c>
      <c r="AH2322" s="7">
        <v>0</v>
      </c>
      <c r="AI2322" s="7">
        <v>0</v>
      </c>
      <c r="AJ2322" s="7">
        <v>0</v>
      </c>
      <c r="AK2322" s="7">
        <v>0</v>
      </c>
      <c r="AL2322" s="7">
        <v>0</v>
      </c>
      <c r="AM2322" s="8">
        <v>6000</v>
      </c>
      <c r="AN2322" s="7">
        <v>0</v>
      </c>
      <c r="AO2322" s="7">
        <v>147.31</v>
      </c>
      <c r="AP2322" s="7">
        <v>420</v>
      </c>
      <c r="AQ2322" s="7">
        <v>567.30999999999995</v>
      </c>
      <c r="AR2322" s="7">
        <v>5432.6900000000005</v>
      </c>
    </row>
    <row r="2323" spans="1:44" x14ac:dyDescent="0.25">
      <c r="A2323">
        <v>111841</v>
      </c>
      <c r="B2323" t="s">
        <v>146</v>
      </c>
      <c r="C2323" t="s">
        <v>2563</v>
      </c>
      <c r="D2323" t="s">
        <v>601</v>
      </c>
      <c r="E2323" t="s">
        <v>15</v>
      </c>
      <c r="F2323" t="s">
        <v>2232</v>
      </c>
      <c r="G2323">
        <v>157004</v>
      </c>
      <c r="H2323" t="s">
        <v>1790</v>
      </c>
      <c r="I2323" t="s">
        <v>1791</v>
      </c>
      <c r="J2323" s="9" t="s">
        <v>7</v>
      </c>
      <c r="K2323" s="7">
        <v>0</v>
      </c>
      <c r="L2323" s="7">
        <v>0</v>
      </c>
      <c r="M2323" s="7">
        <v>0</v>
      </c>
      <c r="N2323" s="7">
        <v>0</v>
      </c>
      <c r="O2323" s="7">
        <v>0</v>
      </c>
      <c r="P2323" s="7">
        <v>0</v>
      </c>
      <c r="Q2323" s="7">
        <v>0</v>
      </c>
      <c r="R2323" s="7">
        <v>0</v>
      </c>
      <c r="S2323" s="7">
        <v>0</v>
      </c>
      <c r="T2323" s="7">
        <v>6000</v>
      </c>
      <c r="U2323" s="7">
        <v>0</v>
      </c>
      <c r="V2323" s="7">
        <v>0</v>
      </c>
      <c r="W2323" s="7">
        <v>0</v>
      </c>
      <c r="X2323" s="7">
        <v>0</v>
      </c>
      <c r="Y2323" s="7">
        <v>0</v>
      </c>
      <c r="Z2323" s="7">
        <v>0</v>
      </c>
      <c r="AA2323" s="7">
        <v>0</v>
      </c>
      <c r="AB2323" s="7">
        <v>0</v>
      </c>
      <c r="AC2323" s="7">
        <v>0</v>
      </c>
      <c r="AD2323" s="7">
        <v>0</v>
      </c>
      <c r="AE2323" s="7">
        <v>0</v>
      </c>
      <c r="AF2323" s="7">
        <v>0</v>
      </c>
      <c r="AG2323" s="7">
        <v>0</v>
      </c>
      <c r="AH2323" s="7">
        <v>0</v>
      </c>
      <c r="AI2323" s="7">
        <v>0</v>
      </c>
      <c r="AJ2323" s="7">
        <v>0</v>
      </c>
      <c r="AK2323" s="7">
        <v>0</v>
      </c>
      <c r="AL2323" s="7">
        <v>0</v>
      </c>
      <c r="AM2323" s="8">
        <v>6000</v>
      </c>
      <c r="AN2323" s="7">
        <v>0</v>
      </c>
      <c r="AO2323" s="7">
        <v>147.31</v>
      </c>
      <c r="AP2323" s="7">
        <v>420</v>
      </c>
      <c r="AQ2323" s="7">
        <v>567.30999999999995</v>
      </c>
      <c r="AR2323" s="7">
        <v>5432.6900000000005</v>
      </c>
    </row>
    <row r="2324" spans="1:44" x14ac:dyDescent="0.25">
      <c r="A2324">
        <v>111842</v>
      </c>
      <c r="B2324" t="s">
        <v>146</v>
      </c>
      <c r="C2324" t="s">
        <v>2564</v>
      </c>
      <c r="D2324" t="s">
        <v>453</v>
      </c>
      <c r="E2324" t="s">
        <v>287</v>
      </c>
      <c r="F2324" t="s">
        <v>2232</v>
      </c>
      <c r="G2324">
        <v>157004</v>
      </c>
      <c r="H2324" t="s">
        <v>1790</v>
      </c>
      <c r="I2324" t="s">
        <v>1791</v>
      </c>
      <c r="J2324" s="9" t="s">
        <v>7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7">
        <v>0</v>
      </c>
      <c r="T2324" s="7">
        <v>6000</v>
      </c>
      <c r="U2324" s="7">
        <v>0</v>
      </c>
      <c r="V2324" s="7">
        <v>0</v>
      </c>
      <c r="W2324" s="7">
        <v>0</v>
      </c>
      <c r="X2324" s="7">
        <v>0</v>
      </c>
      <c r="Y2324" s="7">
        <v>0</v>
      </c>
      <c r="Z2324" s="7">
        <v>0</v>
      </c>
      <c r="AA2324" s="7">
        <v>0</v>
      </c>
      <c r="AB2324" s="7">
        <v>0</v>
      </c>
      <c r="AC2324" s="7">
        <v>0</v>
      </c>
      <c r="AD2324" s="7">
        <v>0</v>
      </c>
      <c r="AE2324" s="7">
        <v>0</v>
      </c>
      <c r="AF2324" s="7">
        <v>0</v>
      </c>
      <c r="AG2324" s="7">
        <v>0</v>
      </c>
      <c r="AH2324" s="7">
        <v>0</v>
      </c>
      <c r="AI2324" s="7">
        <v>0</v>
      </c>
      <c r="AJ2324" s="7">
        <v>0</v>
      </c>
      <c r="AK2324" s="7">
        <v>0</v>
      </c>
      <c r="AL2324" s="7">
        <v>0</v>
      </c>
      <c r="AM2324" s="8">
        <v>6000</v>
      </c>
      <c r="AN2324" s="7">
        <v>0</v>
      </c>
      <c r="AO2324" s="7">
        <v>147.31</v>
      </c>
      <c r="AP2324" s="7">
        <v>420</v>
      </c>
      <c r="AQ2324" s="7">
        <v>567.30999999999995</v>
      </c>
      <c r="AR2324" s="7">
        <v>5432.6900000000005</v>
      </c>
    </row>
    <row r="2325" spans="1:44" x14ac:dyDescent="0.25">
      <c r="A2325">
        <v>111843</v>
      </c>
      <c r="B2325" t="s">
        <v>146</v>
      </c>
      <c r="C2325" t="s">
        <v>282</v>
      </c>
      <c r="D2325" t="s">
        <v>394</v>
      </c>
      <c r="E2325" t="s">
        <v>183</v>
      </c>
      <c r="F2325" t="s">
        <v>2232</v>
      </c>
      <c r="G2325">
        <v>157004</v>
      </c>
      <c r="H2325" t="s">
        <v>1790</v>
      </c>
      <c r="I2325" t="s">
        <v>1791</v>
      </c>
      <c r="J2325" s="9" t="s">
        <v>7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6000</v>
      </c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0</v>
      </c>
      <c r="AA2325" s="7">
        <v>0</v>
      </c>
      <c r="AB2325" s="7">
        <v>0</v>
      </c>
      <c r="AC2325" s="7">
        <v>0</v>
      </c>
      <c r="AD2325" s="7">
        <v>0</v>
      </c>
      <c r="AE2325" s="7">
        <v>0</v>
      </c>
      <c r="AF2325" s="7">
        <v>0</v>
      </c>
      <c r="AG2325" s="7">
        <v>0</v>
      </c>
      <c r="AH2325" s="7">
        <v>0</v>
      </c>
      <c r="AI2325" s="7">
        <v>0</v>
      </c>
      <c r="AJ2325" s="7">
        <v>0</v>
      </c>
      <c r="AK2325" s="7">
        <v>0</v>
      </c>
      <c r="AL2325" s="7">
        <v>0</v>
      </c>
      <c r="AM2325" s="8">
        <v>6000</v>
      </c>
      <c r="AN2325" s="7">
        <v>0</v>
      </c>
      <c r="AO2325" s="7">
        <v>147.31</v>
      </c>
      <c r="AP2325" s="7">
        <v>420</v>
      </c>
      <c r="AQ2325" s="7">
        <v>567.30999999999995</v>
      </c>
      <c r="AR2325" s="7">
        <v>5432.6900000000005</v>
      </c>
    </row>
    <row r="2326" spans="1:44" x14ac:dyDescent="0.25">
      <c r="A2326">
        <v>111844</v>
      </c>
      <c r="B2326" t="s">
        <v>146</v>
      </c>
      <c r="C2326" t="s">
        <v>2015</v>
      </c>
      <c r="D2326" t="s">
        <v>457</v>
      </c>
      <c r="E2326" t="s">
        <v>2565</v>
      </c>
      <c r="F2326" t="s">
        <v>2232</v>
      </c>
      <c r="G2326">
        <v>157012</v>
      </c>
      <c r="H2326" t="s">
        <v>1830</v>
      </c>
      <c r="I2326" t="s">
        <v>1791</v>
      </c>
      <c r="J2326" s="9" t="s">
        <v>7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6000</v>
      </c>
      <c r="U2326" s="7">
        <v>0</v>
      </c>
      <c r="V2326" s="7">
        <v>0</v>
      </c>
      <c r="W2326" s="7">
        <v>0</v>
      </c>
      <c r="X2326" s="7">
        <v>0</v>
      </c>
      <c r="Y2326" s="7">
        <v>0</v>
      </c>
      <c r="Z2326" s="7">
        <v>0</v>
      </c>
      <c r="AA2326" s="7">
        <v>0</v>
      </c>
      <c r="AB2326" s="7">
        <v>0</v>
      </c>
      <c r="AC2326" s="7">
        <v>0</v>
      </c>
      <c r="AD2326" s="7">
        <v>0</v>
      </c>
      <c r="AE2326" s="7">
        <v>0</v>
      </c>
      <c r="AF2326" s="7">
        <v>0</v>
      </c>
      <c r="AG2326" s="7">
        <v>0</v>
      </c>
      <c r="AH2326" s="7">
        <v>0</v>
      </c>
      <c r="AI2326" s="7">
        <v>0</v>
      </c>
      <c r="AJ2326" s="7">
        <v>0</v>
      </c>
      <c r="AK2326" s="7">
        <v>0</v>
      </c>
      <c r="AL2326" s="7">
        <v>0</v>
      </c>
      <c r="AM2326" s="8">
        <v>6000</v>
      </c>
      <c r="AN2326" s="7">
        <v>0</v>
      </c>
      <c r="AO2326" s="7">
        <v>147.31</v>
      </c>
      <c r="AP2326" s="7">
        <v>420</v>
      </c>
      <c r="AQ2326" s="7">
        <v>567.30999999999995</v>
      </c>
      <c r="AR2326" s="7">
        <v>5432.6900000000005</v>
      </c>
    </row>
    <row r="2327" spans="1:44" x14ac:dyDescent="0.25">
      <c r="A2327">
        <v>111845</v>
      </c>
      <c r="B2327" t="s">
        <v>146</v>
      </c>
      <c r="C2327" t="s">
        <v>2566</v>
      </c>
      <c r="D2327" t="s">
        <v>82</v>
      </c>
      <c r="E2327" t="s">
        <v>466</v>
      </c>
      <c r="F2327" t="s">
        <v>2232</v>
      </c>
      <c r="G2327">
        <v>157012</v>
      </c>
      <c r="H2327" t="s">
        <v>1830</v>
      </c>
      <c r="I2327" t="s">
        <v>1791</v>
      </c>
      <c r="J2327" s="9" t="s">
        <v>7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7">
        <v>0</v>
      </c>
      <c r="T2327" s="7">
        <v>6000</v>
      </c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0</v>
      </c>
      <c r="AA2327" s="7">
        <v>0</v>
      </c>
      <c r="AB2327" s="7">
        <v>0</v>
      </c>
      <c r="AC2327" s="7">
        <v>0</v>
      </c>
      <c r="AD2327" s="7">
        <v>0</v>
      </c>
      <c r="AE2327" s="7">
        <v>0</v>
      </c>
      <c r="AF2327" s="7">
        <v>0</v>
      </c>
      <c r="AG2327" s="7">
        <v>0</v>
      </c>
      <c r="AH2327" s="7">
        <v>0</v>
      </c>
      <c r="AI2327" s="7">
        <v>0</v>
      </c>
      <c r="AJ2327" s="7">
        <v>0</v>
      </c>
      <c r="AK2327" s="7">
        <v>0</v>
      </c>
      <c r="AL2327" s="7">
        <v>0</v>
      </c>
      <c r="AM2327" s="8">
        <v>6000</v>
      </c>
      <c r="AN2327" s="7">
        <v>0</v>
      </c>
      <c r="AO2327" s="7">
        <v>147.31</v>
      </c>
      <c r="AP2327" s="7">
        <v>420</v>
      </c>
      <c r="AQ2327" s="7">
        <v>567.30999999999995</v>
      </c>
      <c r="AR2327" s="7">
        <v>5432.6900000000005</v>
      </c>
    </row>
    <row r="2328" spans="1:44" x14ac:dyDescent="0.25">
      <c r="A2328">
        <v>111846</v>
      </c>
      <c r="B2328" t="s">
        <v>146</v>
      </c>
      <c r="C2328" t="s">
        <v>2567</v>
      </c>
      <c r="D2328" t="s">
        <v>20</v>
      </c>
      <c r="E2328" t="s">
        <v>2568</v>
      </c>
      <c r="F2328" t="s">
        <v>2232</v>
      </c>
      <c r="G2328">
        <v>157012</v>
      </c>
      <c r="H2328" t="s">
        <v>1830</v>
      </c>
      <c r="I2328" t="s">
        <v>1791</v>
      </c>
      <c r="J2328" s="9" t="s">
        <v>7</v>
      </c>
      <c r="K2328" s="7">
        <v>0</v>
      </c>
      <c r="L2328" s="7">
        <v>0</v>
      </c>
      <c r="M2328" s="7">
        <v>0</v>
      </c>
      <c r="N2328" s="7">
        <v>0</v>
      </c>
      <c r="O2328" s="7">
        <v>0</v>
      </c>
      <c r="P2328" s="7">
        <v>0</v>
      </c>
      <c r="Q2328" s="7">
        <v>0</v>
      </c>
      <c r="R2328" s="7">
        <v>0</v>
      </c>
      <c r="S2328" s="7">
        <v>0</v>
      </c>
      <c r="T2328" s="7">
        <v>4500</v>
      </c>
      <c r="U2328" s="7">
        <v>0</v>
      </c>
      <c r="V2328" s="7">
        <v>0</v>
      </c>
      <c r="W2328" s="7">
        <v>0</v>
      </c>
      <c r="X2328" s="7">
        <v>0</v>
      </c>
      <c r="Y2328" s="7">
        <v>0</v>
      </c>
      <c r="Z2328" s="7">
        <v>0</v>
      </c>
      <c r="AA2328" s="7">
        <v>0</v>
      </c>
      <c r="AB2328" s="7">
        <v>1500</v>
      </c>
      <c r="AC2328" s="7">
        <v>0</v>
      </c>
      <c r="AD2328" s="7">
        <v>0</v>
      </c>
      <c r="AE2328" s="7">
        <v>0</v>
      </c>
      <c r="AF2328" s="7">
        <v>0</v>
      </c>
      <c r="AG2328" s="7">
        <v>0</v>
      </c>
      <c r="AH2328" s="7">
        <v>0</v>
      </c>
      <c r="AI2328" s="7">
        <v>0</v>
      </c>
      <c r="AJ2328" s="7">
        <v>0</v>
      </c>
      <c r="AK2328" s="7">
        <v>0</v>
      </c>
      <c r="AL2328" s="7">
        <v>0</v>
      </c>
      <c r="AM2328" s="8">
        <v>6000</v>
      </c>
      <c r="AN2328" s="7">
        <v>0</v>
      </c>
      <c r="AO2328" s="7">
        <v>73.66</v>
      </c>
      <c r="AP2328" s="7">
        <v>420</v>
      </c>
      <c r="AQ2328" s="7">
        <v>493.65999999999997</v>
      </c>
      <c r="AR2328" s="7">
        <v>5506.34</v>
      </c>
    </row>
    <row r="2329" spans="1:44" x14ac:dyDescent="0.25">
      <c r="A2329">
        <v>111847</v>
      </c>
      <c r="B2329" t="s">
        <v>146</v>
      </c>
      <c r="C2329" t="s">
        <v>897</v>
      </c>
      <c r="D2329" t="s">
        <v>846</v>
      </c>
      <c r="E2329" t="s">
        <v>44</v>
      </c>
      <c r="F2329" t="s">
        <v>2232</v>
      </c>
      <c r="G2329">
        <v>157012</v>
      </c>
      <c r="H2329" t="s">
        <v>1830</v>
      </c>
      <c r="I2329" t="s">
        <v>1791</v>
      </c>
      <c r="J2329" s="9" t="s">
        <v>7</v>
      </c>
      <c r="K2329" s="7">
        <v>0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6000</v>
      </c>
      <c r="U2329" s="7">
        <v>0</v>
      </c>
      <c r="V2329" s="7">
        <v>0</v>
      </c>
      <c r="W2329" s="7">
        <v>0</v>
      </c>
      <c r="X2329" s="7">
        <v>0</v>
      </c>
      <c r="Y2329" s="7">
        <v>0</v>
      </c>
      <c r="Z2329" s="7">
        <v>0</v>
      </c>
      <c r="AA2329" s="7">
        <v>0</v>
      </c>
      <c r="AB2329" s="7">
        <v>0</v>
      </c>
      <c r="AC2329" s="7">
        <v>0</v>
      </c>
      <c r="AD2329" s="7">
        <v>0</v>
      </c>
      <c r="AE2329" s="7">
        <v>0</v>
      </c>
      <c r="AF2329" s="7">
        <v>0</v>
      </c>
      <c r="AG2329" s="7">
        <v>0</v>
      </c>
      <c r="AH2329" s="7">
        <v>0</v>
      </c>
      <c r="AI2329" s="7">
        <v>0</v>
      </c>
      <c r="AJ2329" s="7">
        <v>0</v>
      </c>
      <c r="AK2329" s="7">
        <v>0</v>
      </c>
      <c r="AL2329" s="7">
        <v>0</v>
      </c>
      <c r="AM2329" s="8">
        <v>6000</v>
      </c>
      <c r="AN2329" s="7">
        <v>0</v>
      </c>
      <c r="AO2329" s="7">
        <v>147.31</v>
      </c>
      <c r="AP2329" s="7">
        <v>420</v>
      </c>
      <c r="AQ2329" s="7">
        <v>567.30999999999995</v>
      </c>
      <c r="AR2329" s="7">
        <v>5432.6900000000005</v>
      </c>
    </row>
    <row r="2330" spans="1:44" x14ac:dyDescent="0.25">
      <c r="A2330">
        <v>111848</v>
      </c>
      <c r="B2330" t="s">
        <v>146</v>
      </c>
      <c r="C2330" t="s">
        <v>2569</v>
      </c>
      <c r="D2330" t="s">
        <v>178</v>
      </c>
      <c r="E2330" t="s">
        <v>226</v>
      </c>
      <c r="F2330" t="s">
        <v>2232</v>
      </c>
      <c r="G2330">
        <v>157013</v>
      </c>
      <c r="H2330" t="s">
        <v>1962</v>
      </c>
      <c r="I2330" t="s">
        <v>1791</v>
      </c>
      <c r="J2330" s="9" t="s">
        <v>7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0</v>
      </c>
      <c r="T2330" s="7">
        <v>6000</v>
      </c>
      <c r="U2330" s="7">
        <v>0</v>
      </c>
      <c r="V2330" s="7">
        <v>0</v>
      </c>
      <c r="W2330" s="7">
        <v>0</v>
      </c>
      <c r="X2330" s="7">
        <v>0</v>
      </c>
      <c r="Y2330" s="7">
        <v>0</v>
      </c>
      <c r="Z2330" s="7">
        <v>0</v>
      </c>
      <c r="AA2330" s="7">
        <v>0</v>
      </c>
      <c r="AB2330" s="7">
        <v>0</v>
      </c>
      <c r="AC2330" s="7">
        <v>0</v>
      </c>
      <c r="AD2330" s="7">
        <v>0</v>
      </c>
      <c r="AE2330" s="7">
        <v>0</v>
      </c>
      <c r="AF2330" s="7">
        <v>0</v>
      </c>
      <c r="AG2330" s="7">
        <v>0</v>
      </c>
      <c r="AH2330" s="7">
        <v>0</v>
      </c>
      <c r="AI2330" s="7">
        <v>0</v>
      </c>
      <c r="AJ2330" s="7">
        <v>0</v>
      </c>
      <c r="AK2330" s="7">
        <v>0</v>
      </c>
      <c r="AL2330" s="7">
        <v>0</v>
      </c>
      <c r="AM2330" s="8">
        <v>6000</v>
      </c>
      <c r="AN2330" s="7">
        <v>0</v>
      </c>
      <c r="AO2330" s="7">
        <v>147.31</v>
      </c>
      <c r="AP2330" s="7">
        <v>420</v>
      </c>
      <c r="AQ2330" s="7">
        <v>567.30999999999995</v>
      </c>
      <c r="AR2330" s="7">
        <v>5432.6900000000005</v>
      </c>
    </row>
    <row r="2331" spans="1:44" x14ac:dyDescent="0.25">
      <c r="A2331">
        <v>111849</v>
      </c>
      <c r="B2331" t="s">
        <v>146</v>
      </c>
      <c r="C2331" t="s">
        <v>773</v>
      </c>
      <c r="D2331" t="s">
        <v>125</v>
      </c>
      <c r="E2331" t="s">
        <v>206</v>
      </c>
      <c r="F2331" t="s">
        <v>2232</v>
      </c>
      <c r="G2331">
        <v>157013</v>
      </c>
      <c r="H2331" t="s">
        <v>1962</v>
      </c>
      <c r="I2331" t="s">
        <v>1791</v>
      </c>
      <c r="J2331" s="9" t="s">
        <v>7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6000</v>
      </c>
      <c r="U2331" s="7">
        <v>0</v>
      </c>
      <c r="V2331" s="7">
        <v>0</v>
      </c>
      <c r="W2331" s="7">
        <v>0</v>
      </c>
      <c r="X2331" s="7">
        <v>0</v>
      </c>
      <c r="Y2331" s="7">
        <v>0</v>
      </c>
      <c r="Z2331" s="7">
        <v>0</v>
      </c>
      <c r="AA2331" s="7">
        <v>0</v>
      </c>
      <c r="AB2331" s="7">
        <v>0</v>
      </c>
      <c r="AC2331" s="7">
        <v>0</v>
      </c>
      <c r="AD2331" s="7">
        <v>0</v>
      </c>
      <c r="AE2331" s="7">
        <v>0</v>
      </c>
      <c r="AF2331" s="7">
        <v>0</v>
      </c>
      <c r="AG2331" s="7">
        <v>0</v>
      </c>
      <c r="AH2331" s="7">
        <v>0</v>
      </c>
      <c r="AI2331" s="7">
        <v>0</v>
      </c>
      <c r="AJ2331" s="7">
        <v>0</v>
      </c>
      <c r="AK2331" s="7">
        <v>0</v>
      </c>
      <c r="AL2331" s="7">
        <v>0</v>
      </c>
      <c r="AM2331" s="8">
        <v>6000</v>
      </c>
      <c r="AN2331" s="7">
        <v>0</v>
      </c>
      <c r="AO2331" s="7">
        <v>147.31</v>
      </c>
      <c r="AP2331" s="7">
        <v>420</v>
      </c>
      <c r="AQ2331" s="7">
        <v>567.30999999999995</v>
      </c>
      <c r="AR2331" s="7">
        <v>5432.6900000000005</v>
      </c>
    </row>
    <row r="2332" spans="1:44" x14ac:dyDescent="0.25">
      <c r="A2332">
        <v>111850</v>
      </c>
      <c r="B2332" t="s">
        <v>146</v>
      </c>
      <c r="C2332" t="s">
        <v>1989</v>
      </c>
      <c r="D2332" t="s">
        <v>65</v>
      </c>
      <c r="E2332" t="s">
        <v>51</v>
      </c>
      <c r="F2332" t="s">
        <v>2232</v>
      </c>
      <c r="G2332">
        <v>157013</v>
      </c>
      <c r="H2332" t="s">
        <v>1962</v>
      </c>
      <c r="I2332" t="s">
        <v>1791</v>
      </c>
      <c r="J2332" s="9" t="s">
        <v>7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6000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 s="7">
        <v>0</v>
      </c>
      <c r="AA2332" s="7">
        <v>0</v>
      </c>
      <c r="AB2332" s="7">
        <v>0</v>
      </c>
      <c r="AC2332" s="7">
        <v>0</v>
      </c>
      <c r="AD2332" s="7">
        <v>0</v>
      </c>
      <c r="AE2332" s="7">
        <v>0</v>
      </c>
      <c r="AF2332" s="7">
        <v>0</v>
      </c>
      <c r="AG2332" s="7">
        <v>0</v>
      </c>
      <c r="AH2332" s="7">
        <v>0</v>
      </c>
      <c r="AI2332" s="7">
        <v>0</v>
      </c>
      <c r="AJ2332" s="7">
        <v>0</v>
      </c>
      <c r="AK2332" s="7">
        <v>0</v>
      </c>
      <c r="AL2332" s="7">
        <v>0</v>
      </c>
      <c r="AM2332" s="8">
        <v>6000</v>
      </c>
      <c r="AN2332" s="7">
        <v>0</v>
      </c>
      <c r="AO2332" s="7">
        <v>147.31</v>
      </c>
      <c r="AP2332" s="7">
        <v>420</v>
      </c>
      <c r="AQ2332" s="7">
        <v>567.30999999999995</v>
      </c>
      <c r="AR2332" s="7">
        <v>5432.6900000000005</v>
      </c>
    </row>
    <row r="2333" spans="1:44" x14ac:dyDescent="0.25">
      <c r="A2333">
        <v>111851</v>
      </c>
      <c r="B2333" t="s">
        <v>146</v>
      </c>
      <c r="C2333" t="s">
        <v>2570</v>
      </c>
      <c r="D2333" t="s">
        <v>824</v>
      </c>
      <c r="E2333" t="s">
        <v>364</v>
      </c>
      <c r="F2333" t="s">
        <v>1859</v>
      </c>
      <c r="G2333">
        <v>157014</v>
      </c>
      <c r="H2333" t="s">
        <v>1831</v>
      </c>
      <c r="I2333" t="s">
        <v>1791</v>
      </c>
      <c r="J2333" s="9" t="s">
        <v>7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7">
        <v>0</v>
      </c>
      <c r="T2333" s="7">
        <v>6000</v>
      </c>
      <c r="U2333" s="7">
        <v>0</v>
      </c>
      <c r="V2333" s="7">
        <v>0</v>
      </c>
      <c r="W2333" s="7">
        <v>0</v>
      </c>
      <c r="X2333" s="7">
        <v>0</v>
      </c>
      <c r="Y2333" s="7">
        <v>0</v>
      </c>
      <c r="Z2333" s="7">
        <v>0</v>
      </c>
      <c r="AA2333" s="7">
        <v>0</v>
      </c>
      <c r="AB2333" s="7">
        <v>0</v>
      </c>
      <c r="AC2333" s="7">
        <v>0</v>
      </c>
      <c r="AD2333" s="7">
        <v>0</v>
      </c>
      <c r="AE2333" s="7">
        <v>0</v>
      </c>
      <c r="AF2333" s="7">
        <v>0</v>
      </c>
      <c r="AG2333" s="7">
        <v>0</v>
      </c>
      <c r="AH2333" s="7">
        <v>0</v>
      </c>
      <c r="AI2333" s="7">
        <v>0</v>
      </c>
      <c r="AJ2333" s="7">
        <v>0</v>
      </c>
      <c r="AK2333" s="7">
        <v>0</v>
      </c>
      <c r="AL2333" s="7">
        <v>0</v>
      </c>
      <c r="AM2333" s="8">
        <v>6000</v>
      </c>
      <c r="AN2333" s="7">
        <v>0</v>
      </c>
      <c r="AO2333" s="7">
        <v>147.31</v>
      </c>
      <c r="AP2333" s="7">
        <v>420</v>
      </c>
      <c r="AQ2333" s="7">
        <v>567.30999999999995</v>
      </c>
      <c r="AR2333" s="7">
        <v>5432.6900000000005</v>
      </c>
    </row>
    <row r="2334" spans="1:44" x14ac:dyDescent="0.25">
      <c r="A2334">
        <v>111852</v>
      </c>
      <c r="B2334" t="s">
        <v>146</v>
      </c>
      <c r="C2334" t="s">
        <v>1263</v>
      </c>
      <c r="D2334" t="s">
        <v>441</v>
      </c>
      <c r="E2334" t="s">
        <v>475</v>
      </c>
      <c r="F2334" t="s">
        <v>2232</v>
      </c>
      <c r="G2334">
        <v>157014</v>
      </c>
      <c r="H2334" t="s">
        <v>1831</v>
      </c>
      <c r="I2334" t="s">
        <v>1791</v>
      </c>
      <c r="J2334" s="9" t="s">
        <v>7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  <c r="T2334" s="7">
        <v>6000</v>
      </c>
      <c r="U2334" s="7">
        <v>0</v>
      </c>
      <c r="V2334" s="7">
        <v>0</v>
      </c>
      <c r="W2334" s="7">
        <v>0</v>
      </c>
      <c r="X2334" s="7">
        <v>0</v>
      </c>
      <c r="Y2334" s="7">
        <v>0</v>
      </c>
      <c r="Z2334" s="7">
        <v>0</v>
      </c>
      <c r="AA2334" s="7">
        <v>0</v>
      </c>
      <c r="AB2334" s="7">
        <v>0</v>
      </c>
      <c r="AC2334" s="7">
        <v>0</v>
      </c>
      <c r="AD2334" s="7">
        <v>0</v>
      </c>
      <c r="AE2334" s="7">
        <v>0</v>
      </c>
      <c r="AF2334" s="7">
        <v>0</v>
      </c>
      <c r="AG2334" s="7">
        <v>0</v>
      </c>
      <c r="AH2334" s="7">
        <v>0</v>
      </c>
      <c r="AI2334" s="7">
        <v>0</v>
      </c>
      <c r="AJ2334" s="7">
        <v>0</v>
      </c>
      <c r="AK2334" s="7">
        <v>0</v>
      </c>
      <c r="AL2334" s="7">
        <v>0</v>
      </c>
      <c r="AM2334" s="8">
        <v>6000</v>
      </c>
      <c r="AN2334" s="7">
        <v>0</v>
      </c>
      <c r="AO2334" s="7">
        <v>147.31</v>
      </c>
      <c r="AP2334" s="7">
        <v>420</v>
      </c>
      <c r="AQ2334" s="7">
        <v>567.30999999999995</v>
      </c>
      <c r="AR2334" s="7">
        <v>5432.6900000000005</v>
      </c>
    </row>
    <row r="2335" spans="1:44" x14ac:dyDescent="0.25">
      <c r="A2335">
        <v>111853</v>
      </c>
      <c r="B2335" t="s">
        <v>146</v>
      </c>
      <c r="C2335" t="s">
        <v>2551</v>
      </c>
      <c r="D2335" t="s">
        <v>559</v>
      </c>
      <c r="E2335" t="s">
        <v>20</v>
      </c>
      <c r="F2335" t="s">
        <v>2232</v>
      </c>
      <c r="G2335">
        <v>157014</v>
      </c>
      <c r="H2335" t="s">
        <v>1831</v>
      </c>
      <c r="I2335" t="s">
        <v>1791</v>
      </c>
      <c r="J2335" s="9" t="s">
        <v>7</v>
      </c>
      <c r="K2335" s="7">
        <v>0</v>
      </c>
      <c r="L2335" s="7">
        <v>0</v>
      </c>
      <c r="M2335" s="7">
        <v>0</v>
      </c>
      <c r="N2335" s="7">
        <v>0</v>
      </c>
      <c r="O2335" s="7">
        <v>0</v>
      </c>
      <c r="P2335" s="7">
        <v>0</v>
      </c>
      <c r="Q2335" s="7">
        <v>0</v>
      </c>
      <c r="R2335" s="7">
        <v>0</v>
      </c>
      <c r="S2335" s="7">
        <v>0</v>
      </c>
      <c r="T2335" s="7">
        <v>6000</v>
      </c>
      <c r="U2335" s="7">
        <v>0</v>
      </c>
      <c r="V2335" s="7">
        <v>0</v>
      </c>
      <c r="W2335" s="7">
        <v>0</v>
      </c>
      <c r="X2335" s="7">
        <v>0</v>
      </c>
      <c r="Y2335" s="7">
        <v>0</v>
      </c>
      <c r="Z2335" s="7">
        <v>0</v>
      </c>
      <c r="AA2335" s="7">
        <v>0</v>
      </c>
      <c r="AB2335" s="7">
        <v>0</v>
      </c>
      <c r="AC2335" s="7">
        <v>0</v>
      </c>
      <c r="AD2335" s="7">
        <v>0</v>
      </c>
      <c r="AE2335" s="7">
        <v>0</v>
      </c>
      <c r="AF2335" s="7">
        <v>0</v>
      </c>
      <c r="AG2335" s="7">
        <v>0</v>
      </c>
      <c r="AH2335" s="7">
        <v>0</v>
      </c>
      <c r="AI2335" s="7">
        <v>0</v>
      </c>
      <c r="AJ2335" s="7">
        <v>0</v>
      </c>
      <c r="AK2335" s="7">
        <v>0</v>
      </c>
      <c r="AL2335" s="7">
        <v>0</v>
      </c>
      <c r="AM2335" s="8">
        <v>6000</v>
      </c>
      <c r="AN2335" s="7">
        <v>0</v>
      </c>
      <c r="AO2335" s="7">
        <v>147.31</v>
      </c>
      <c r="AP2335" s="7">
        <v>420</v>
      </c>
      <c r="AQ2335" s="7">
        <v>567.30999999999995</v>
      </c>
      <c r="AR2335" s="7">
        <v>5432.6900000000005</v>
      </c>
    </row>
    <row r="2336" spans="1:44" x14ac:dyDescent="0.25">
      <c r="A2336">
        <v>111854</v>
      </c>
      <c r="B2336" t="s">
        <v>146</v>
      </c>
      <c r="C2336" t="s">
        <v>2571</v>
      </c>
      <c r="D2336" t="s">
        <v>125</v>
      </c>
      <c r="E2336" t="s">
        <v>206</v>
      </c>
      <c r="F2336" t="s">
        <v>2232</v>
      </c>
      <c r="G2336">
        <v>157014</v>
      </c>
      <c r="H2336" t="s">
        <v>1831</v>
      </c>
      <c r="I2336" t="s">
        <v>1791</v>
      </c>
      <c r="J2336" s="9" t="s">
        <v>7</v>
      </c>
      <c r="K2336" s="7">
        <v>0</v>
      </c>
      <c r="L2336" s="7">
        <v>0</v>
      </c>
      <c r="M2336" s="7">
        <v>0</v>
      </c>
      <c r="N2336" s="7">
        <v>0</v>
      </c>
      <c r="O2336" s="7">
        <v>0</v>
      </c>
      <c r="P2336" s="7">
        <v>0</v>
      </c>
      <c r="Q2336" s="7">
        <v>0</v>
      </c>
      <c r="R2336" s="7">
        <v>0</v>
      </c>
      <c r="S2336" s="7">
        <v>0</v>
      </c>
      <c r="T2336" s="7">
        <v>6000</v>
      </c>
      <c r="U2336" s="7">
        <v>0</v>
      </c>
      <c r="V2336" s="7">
        <v>0</v>
      </c>
      <c r="W2336" s="7">
        <v>0</v>
      </c>
      <c r="X2336" s="7">
        <v>0</v>
      </c>
      <c r="Y2336" s="7">
        <v>0</v>
      </c>
      <c r="Z2336" s="7">
        <v>0</v>
      </c>
      <c r="AA2336" s="7">
        <v>0</v>
      </c>
      <c r="AB2336" s="7">
        <v>0</v>
      </c>
      <c r="AC2336" s="7">
        <v>0</v>
      </c>
      <c r="AD2336" s="7">
        <v>0</v>
      </c>
      <c r="AE2336" s="7">
        <v>0</v>
      </c>
      <c r="AF2336" s="7">
        <v>0</v>
      </c>
      <c r="AG2336" s="7">
        <v>0</v>
      </c>
      <c r="AH2336" s="7">
        <v>0</v>
      </c>
      <c r="AI2336" s="7">
        <v>0</v>
      </c>
      <c r="AJ2336" s="7">
        <v>0</v>
      </c>
      <c r="AK2336" s="7">
        <v>0</v>
      </c>
      <c r="AL2336" s="7">
        <v>0</v>
      </c>
      <c r="AM2336" s="8">
        <v>6000</v>
      </c>
      <c r="AN2336" s="7">
        <v>0</v>
      </c>
      <c r="AO2336" s="7">
        <v>147.31</v>
      </c>
      <c r="AP2336" s="7">
        <v>420</v>
      </c>
      <c r="AQ2336" s="7">
        <v>567.30999999999995</v>
      </c>
      <c r="AR2336" s="7">
        <v>5432.6900000000005</v>
      </c>
    </row>
    <row r="2337" spans="1:44" x14ac:dyDescent="0.25">
      <c r="A2337">
        <v>111855</v>
      </c>
      <c r="B2337" t="s">
        <v>146</v>
      </c>
      <c r="C2337" t="s">
        <v>2572</v>
      </c>
      <c r="D2337" t="s">
        <v>2573</v>
      </c>
      <c r="E2337" t="s">
        <v>188</v>
      </c>
      <c r="F2337" t="s">
        <v>2232</v>
      </c>
      <c r="G2337">
        <v>157014</v>
      </c>
      <c r="H2337" t="s">
        <v>1831</v>
      </c>
      <c r="I2337" t="s">
        <v>1791</v>
      </c>
      <c r="J2337" s="9" t="s">
        <v>7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6000</v>
      </c>
      <c r="U2337" s="7">
        <v>0</v>
      </c>
      <c r="V2337" s="7">
        <v>0</v>
      </c>
      <c r="W2337" s="7">
        <v>0</v>
      </c>
      <c r="X2337" s="7">
        <v>0</v>
      </c>
      <c r="Y2337" s="7">
        <v>0</v>
      </c>
      <c r="Z2337" s="7">
        <v>0</v>
      </c>
      <c r="AA2337" s="7">
        <v>0</v>
      </c>
      <c r="AB2337" s="7">
        <v>0</v>
      </c>
      <c r="AC2337" s="7">
        <v>0</v>
      </c>
      <c r="AD2337" s="7">
        <v>0</v>
      </c>
      <c r="AE2337" s="7">
        <v>0</v>
      </c>
      <c r="AF2337" s="7">
        <v>0</v>
      </c>
      <c r="AG2337" s="7">
        <v>0</v>
      </c>
      <c r="AH2337" s="7">
        <v>0</v>
      </c>
      <c r="AI2337" s="7">
        <v>0</v>
      </c>
      <c r="AJ2337" s="7">
        <v>0</v>
      </c>
      <c r="AK2337" s="7">
        <v>0</v>
      </c>
      <c r="AL2337" s="7">
        <v>0</v>
      </c>
      <c r="AM2337" s="8">
        <v>6000</v>
      </c>
      <c r="AN2337" s="7">
        <v>0</v>
      </c>
      <c r="AO2337" s="7">
        <v>147.31</v>
      </c>
      <c r="AP2337" s="7">
        <v>420</v>
      </c>
      <c r="AQ2337" s="7">
        <v>567.30999999999995</v>
      </c>
      <c r="AR2337" s="7">
        <v>5432.6900000000005</v>
      </c>
    </row>
    <row r="2338" spans="1:44" x14ac:dyDescent="0.25">
      <c r="A2338">
        <v>111856</v>
      </c>
      <c r="B2338" t="s">
        <v>146</v>
      </c>
      <c r="C2338" t="s">
        <v>2574</v>
      </c>
      <c r="D2338" t="s">
        <v>305</v>
      </c>
      <c r="E2338" t="s">
        <v>194</v>
      </c>
      <c r="F2338" t="s">
        <v>2232</v>
      </c>
      <c r="G2338">
        <v>157014</v>
      </c>
      <c r="H2338" t="s">
        <v>1831</v>
      </c>
      <c r="I2338" t="s">
        <v>1791</v>
      </c>
      <c r="J2338" s="9" t="s">
        <v>7</v>
      </c>
      <c r="K2338" s="7">
        <v>0</v>
      </c>
      <c r="L2338" s="7">
        <v>0</v>
      </c>
      <c r="M2338" s="7">
        <v>0</v>
      </c>
      <c r="N2338" s="7">
        <v>0</v>
      </c>
      <c r="O2338" s="7">
        <v>0</v>
      </c>
      <c r="P2338" s="7">
        <v>0</v>
      </c>
      <c r="Q2338" s="7">
        <v>0</v>
      </c>
      <c r="R2338" s="7">
        <v>0</v>
      </c>
      <c r="S2338" s="7">
        <v>0</v>
      </c>
      <c r="T2338" s="7">
        <v>6000</v>
      </c>
      <c r="U2338" s="7">
        <v>0</v>
      </c>
      <c r="V2338" s="7">
        <v>0</v>
      </c>
      <c r="W2338" s="7">
        <v>0</v>
      </c>
      <c r="X2338" s="7">
        <v>0</v>
      </c>
      <c r="Y2338" s="7">
        <v>0</v>
      </c>
      <c r="Z2338" s="7">
        <v>0</v>
      </c>
      <c r="AA2338" s="7">
        <v>0</v>
      </c>
      <c r="AB2338" s="7">
        <v>0</v>
      </c>
      <c r="AC2338" s="7">
        <v>0</v>
      </c>
      <c r="AD2338" s="7">
        <v>0</v>
      </c>
      <c r="AE2338" s="7">
        <v>0</v>
      </c>
      <c r="AF2338" s="7">
        <v>0</v>
      </c>
      <c r="AG2338" s="7">
        <v>0</v>
      </c>
      <c r="AH2338" s="7">
        <v>0</v>
      </c>
      <c r="AI2338" s="7">
        <v>0</v>
      </c>
      <c r="AJ2338" s="7">
        <v>0</v>
      </c>
      <c r="AK2338" s="7">
        <v>0</v>
      </c>
      <c r="AL2338" s="7">
        <v>0</v>
      </c>
      <c r="AM2338" s="8">
        <v>6000</v>
      </c>
      <c r="AN2338" s="7">
        <v>0</v>
      </c>
      <c r="AO2338" s="7">
        <v>147.31</v>
      </c>
      <c r="AP2338" s="7">
        <v>420</v>
      </c>
      <c r="AQ2338" s="7">
        <v>567.30999999999995</v>
      </c>
      <c r="AR2338" s="7">
        <v>5432.6900000000005</v>
      </c>
    </row>
    <row r="2339" spans="1:44" x14ac:dyDescent="0.25">
      <c r="A2339">
        <v>111857</v>
      </c>
      <c r="B2339" t="s">
        <v>146</v>
      </c>
      <c r="C2339" t="s">
        <v>2575</v>
      </c>
      <c r="D2339" t="s">
        <v>357</v>
      </c>
      <c r="E2339" t="s">
        <v>177</v>
      </c>
      <c r="F2339" t="s">
        <v>2232</v>
      </c>
      <c r="G2339">
        <v>157014</v>
      </c>
      <c r="H2339" t="s">
        <v>1831</v>
      </c>
      <c r="I2339" t="s">
        <v>1791</v>
      </c>
      <c r="J2339" s="9" t="s">
        <v>7</v>
      </c>
      <c r="K2339" s="7">
        <v>0</v>
      </c>
      <c r="L2339" s="7">
        <v>0</v>
      </c>
      <c r="M2339" s="7">
        <v>0</v>
      </c>
      <c r="N2339" s="7">
        <v>0</v>
      </c>
      <c r="O2339" s="7">
        <v>0</v>
      </c>
      <c r="P2339" s="7">
        <v>0</v>
      </c>
      <c r="Q2339" s="7">
        <v>0</v>
      </c>
      <c r="R2339" s="7">
        <v>0</v>
      </c>
      <c r="S2339" s="7">
        <v>0</v>
      </c>
      <c r="T2339" s="7">
        <v>6000</v>
      </c>
      <c r="U2339" s="7">
        <v>0</v>
      </c>
      <c r="V2339" s="7">
        <v>0</v>
      </c>
      <c r="W2339" s="7">
        <v>0</v>
      </c>
      <c r="X2339" s="7">
        <v>0</v>
      </c>
      <c r="Y2339" s="7">
        <v>0</v>
      </c>
      <c r="Z2339" s="7">
        <v>0</v>
      </c>
      <c r="AA2339" s="7">
        <v>0</v>
      </c>
      <c r="AB2339" s="7">
        <v>0</v>
      </c>
      <c r="AC2339" s="7">
        <v>0</v>
      </c>
      <c r="AD2339" s="7">
        <v>0</v>
      </c>
      <c r="AE2339" s="7">
        <v>0</v>
      </c>
      <c r="AF2339" s="7">
        <v>0</v>
      </c>
      <c r="AG2339" s="7">
        <v>0</v>
      </c>
      <c r="AH2339" s="7">
        <v>0</v>
      </c>
      <c r="AI2339" s="7">
        <v>0</v>
      </c>
      <c r="AJ2339" s="7">
        <v>0</v>
      </c>
      <c r="AK2339" s="7">
        <v>0</v>
      </c>
      <c r="AL2339" s="7">
        <v>0</v>
      </c>
      <c r="AM2339" s="8">
        <v>6000</v>
      </c>
      <c r="AN2339" s="7">
        <v>0</v>
      </c>
      <c r="AO2339" s="7">
        <v>147.31</v>
      </c>
      <c r="AP2339" s="7">
        <v>420</v>
      </c>
      <c r="AQ2339" s="7">
        <v>567.30999999999995</v>
      </c>
      <c r="AR2339" s="7">
        <v>5432.6900000000005</v>
      </c>
    </row>
    <row r="2340" spans="1:44" x14ac:dyDescent="0.25">
      <c r="A2340">
        <v>111858</v>
      </c>
      <c r="B2340" t="s">
        <v>146</v>
      </c>
      <c r="C2340" t="s">
        <v>2576</v>
      </c>
      <c r="D2340" t="s">
        <v>194</v>
      </c>
      <c r="E2340" t="s">
        <v>142</v>
      </c>
      <c r="F2340" t="s">
        <v>2232</v>
      </c>
      <c r="G2340">
        <v>157014</v>
      </c>
      <c r="H2340" t="s">
        <v>1831</v>
      </c>
      <c r="I2340" t="s">
        <v>1791</v>
      </c>
      <c r="J2340" s="9" t="s">
        <v>7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6000</v>
      </c>
      <c r="U2340" s="7">
        <v>0</v>
      </c>
      <c r="V2340" s="7">
        <v>0</v>
      </c>
      <c r="W2340" s="7">
        <v>0</v>
      </c>
      <c r="X2340" s="7">
        <v>0</v>
      </c>
      <c r="Y2340" s="7">
        <v>0</v>
      </c>
      <c r="Z2340" s="7">
        <v>0</v>
      </c>
      <c r="AA2340" s="7">
        <v>0</v>
      </c>
      <c r="AB2340" s="7">
        <v>0</v>
      </c>
      <c r="AC2340" s="7">
        <v>0</v>
      </c>
      <c r="AD2340" s="7">
        <v>0</v>
      </c>
      <c r="AE2340" s="7">
        <v>0</v>
      </c>
      <c r="AF2340" s="7">
        <v>0</v>
      </c>
      <c r="AG2340" s="7">
        <v>0</v>
      </c>
      <c r="AH2340" s="7">
        <v>0</v>
      </c>
      <c r="AI2340" s="7">
        <v>0</v>
      </c>
      <c r="AJ2340" s="7">
        <v>0</v>
      </c>
      <c r="AK2340" s="7">
        <v>0</v>
      </c>
      <c r="AL2340" s="7">
        <v>0</v>
      </c>
      <c r="AM2340" s="8">
        <v>6000</v>
      </c>
      <c r="AN2340" s="7">
        <v>0</v>
      </c>
      <c r="AO2340" s="7">
        <v>147.31</v>
      </c>
      <c r="AP2340" s="7">
        <v>420</v>
      </c>
      <c r="AQ2340" s="7">
        <v>567.30999999999995</v>
      </c>
      <c r="AR2340" s="7">
        <v>5432.6900000000005</v>
      </c>
    </row>
    <row r="2341" spans="1:44" x14ac:dyDescent="0.25">
      <c r="A2341">
        <v>111859</v>
      </c>
      <c r="B2341" t="s">
        <v>146</v>
      </c>
      <c r="C2341" t="s">
        <v>2577</v>
      </c>
      <c r="D2341" t="s">
        <v>824</v>
      </c>
      <c r="E2341" t="s">
        <v>183</v>
      </c>
      <c r="F2341" t="s">
        <v>2232</v>
      </c>
      <c r="G2341">
        <v>157014</v>
      </c>
      <c r="H2341" t="s">
        <v>1831</v>
      </c>
      <c r="I2341" t="s">
        <v>1791</v>
      </c>
      <c r="J2341" s="9" t="s">
        <v>7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6000</v>
      </c>
      <c r="U2341" s="7">
        <v>0</v>
      </c>
      <c r="V2341" s="7">
        <v>0</v>
      </c>
      <c r="W2341" s="7">
        <v>0</v>
      </c>
      <c r="X2341" s="7">
        <v>0</v>
      </c>
      <c r="Y2341" s="7">
        <v>0</v>
      </c>
      <c r="Z2341" s="7">
        <v>0</v>
      </c>
      <c r="AA2341" s="7">
        <v>0</v>
      </c>
      <c r="AB2341" s="7">
        <v>0</v>
      </c>
      <c r="AC2341" s="7">
        <v>0</v>
      </c>
      <c r="AD2341" s="7">
        <v>0</v>
      </c>
      <c r="AE2341" s="7">
        <v>0</v>
      </c>
      <c r="AF2341" s="7">
        <v>0</v>
      </c>
      <c r="AG2341" s="7">
        <v>0</v>
      </c>
      <c r="AH2341" s="7">
        <v>0</v>
      </c>
      <c r="AI2341" s="7">
        <v>0</v>
      </c>
      <c r="AJ2341" s="7">
        <v>0</v>
      </c>
      <c r="AK2341" s="7">
        <v>0</v>
      </c>
      <c r="AL2341" s="7">
        <v>0</v>
      </c>
      <c r="AM2341" s="8">
        <v>6000</v>
      </c>
      <c r="AN2341" s="7">
        <v>0</v>
      </c>
      <c r="AO2341" s="7">
        <v>147.31</v>
      </c>
      <c r="AP2341" s="7">
        <v>420</v>
      </c>
      <c r="AQ2341" s="7">
        <v>567.30999999999995</v>
      </c>
      <c r="AR2341" s="7">
        <v>5432.6900000000005</v>
      </c>
    </row>
    <row r="2342" spans="1:44" x14ac:dyDescent="0.25">
      <c r="A2342">
        <v>111860</v>
      </c>
      <c r="B2342" t="s">
        <v>146</v>
      </c>
      <c r="C2342" t="s">
        <v>639</v>
      </c>
      <c r="D2342" t="s">
        <v>120</v>
      </c>
      <c r="E2342" t="s">
        <v>200</v>
      </c>
      <c r="F2342" t="s">
        <v>2232</v>
      </c>
      <c r="G2342">
        <v>157014</v>
      </c>
      <c r="H2342" t="s">
        <v>1831</v>
      </c>
      <c r="I2342" t="s">
        <v>1791</v>
      </c>
      <c r="J2342" s="9" t="s">
        <v>7</v>
      </c>
      <c r="K2342" s="7">
        <v>0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6000</v>
      </c>
      <c r="U2342" s="7">
        <v>0</v>
      </c>
      <c r="V2342" s="7">
        <v>0</v>
      </c>
      <c r="W2342" s="7">
        <v>0</v>
      </c>
      <c r="X2342" s="7">
        <v>0</v>
      </c>
      <c r="Y2342" s="7">
        <v>0</v>
      </c>
      <c r="Z2342" s="7">
        <v>0</v>
      </c>
      <c r="AA2342" s="7">
        <v>0</v>
      </c>
      <c r="AB2342" s="7">
        <v>0</v>
      </c>
      <c r="AC2342" s="7">
        <v>0</v>
      </c>
      <c r="AD2342" s="7">
        <v>0</v>
      </c>
      <c r="AE2342" s="7">
        <v>0</v>
      </c>
      <c r="AF2342" s="7">
        <v>0</v>
      </c>
      <c r="AG2342" s="7">
        <v>0</v>
      </c>
      <c r="AH2342" s="7">
        <v>0</v>
      </c>
      <c r="AI2342" s="7">
        <v>0</v>
      </c>
      <c r="AJ2342" s="7">
        <v>0</v>
      </c>
      <c r="AK2342" s="7">
        <v>0</v>
      </c>
      <c r="AL2342" s="7">
        <v>0</v>
      </c>
      <c r="AM2342" s="8">
        <v>6000</v>
      </c>
      <c r="AN2342" s="7">
        <v>0</v>
      </c>
      <c r="AO2342" s="7">
        <v>147.31</v>
      </c>
      <c r="AP2342" s="7">
        <v>420</v>
      </c>
      <c r="AQ2342" s="7">
        <v>567.30999999999995</v>
      </c>
      <c r="AR2342" s="7">
        <v>5432.6900000000005</v>
      </c>
    </row>
    <row r="2343" spans="1:44" x14ac:dyDescent="0.25">
      <c r="A2343">
        <v>111952</v>
      </c>
      <c r="B2343" t="s">
        <v>146</v>
      </c>
      <c r="C2343" t="s">
        <v>414</v>
      </c>
      <c r="D2343" t="s">
        <v>890</v>
      </c>
      <c r="E2343" t="s">
        <v>2578</v>
      </c>
      <c r="F2343" t="s">
        <v>1897</v>
      </c>
      <c r="G2343">
        <v>157004</v>
      </c>
      <c r="H2343" t="s">
        <v>1790</v>
      </c>
      <c r="I2343" t="s">
        <v>1791</v>
      </c>
      <c r="J2343" s="9" t="s">
        <v>7</v>
      </c>
      <c r="K2343" s="7">
        <v>0</v>
      </c>
      <c r="L2343" s="7">
        <v>0</v>
      </c>
      <c r="M2343" s="7">
        <v>0</v>
      </c>
      <c r="N2343" s="7">
        <v>0</v>
      </c>
      <c r="O2343" s="7">
        <v>0</v>
      </c>
      <c r="P2343" s="7">
        <v>0</v>
      </c>
      <c r="Q2343" s="7">
        <v>0</v>
      </c>
      <c r="R2343" s="7">
        <v>0</v>
      </c>
      <c r="S2343" s="7">
        <v>0</v>
      </c>
      <c r="T2343" s="7">
        <v>6000</v>
      </c>
      <c r="U2343" s="7">
        <v>0</v>
      </c>
      <c r="V2343" s="7">
        <v>0</v>
      </c>
      <c r="W2343" s="7">
        <v>0</v>
      </c>
      <c r="X2343" s="7">
        <v>0</v>
      </c>
      <c r="Y2343" s="7">
        <v>0</v>
      </c>
      <c r="Z2343" s="7">
        <v>0</v>
      </c>
      <c r="AA2343" s="7">
        <v>0</v>
      </c>
      <c r="AB2343" s="7">
        <v>0</v>
      </c>
      <c r="AC2343" s="7">
        <v>0</v>
      </c>
      <c r="AD2343" s="7">
        <v>0</v>
      </c>
      <c r="AE2343" s="7">
        <v>0</v>
      </c>
      <c r="AF2343" s="7">
        <v>0</v>
      </c>
      <c r="AG2343" s="7">
        <v>0</v>
      </c>
      <c r="AH2343" s="7">
        <v>0</v>
      </c>
      <c r="AI2343" s="7">
        <v>0</v>
      </c>
      <c r="AJ2343" s="7">
        <v>0</v>
      </c>
      <c r="AK2343" s="7">
        <v>0</v>
      </c>
      <c r="AL2343" s="7">
        <v>0</v>
      </c>
      <c r="AM2343" s="8">
        <v>6000</v>
      </c>
      <c r="AN2343" s="7">
        <v>0</v>
      </c>
      <c r="AO2343" s="7">
        <v>147.31</v>
      </c>
      <c r="AP2343" s="7">
        <v>420</v>
      </c>
      <c r="AQ2343" s="7">
        <v>567.30999999999995</v>
      </c>
      <c r="AR2343" s="7">
        <v>5432.6900000000005</v>
      </c>
    </row>
    <row r="2344" spans="1:44" x14ac:dyDescent="0.25">
      <c r="A2344">
        <v>111953</v>
      </c>
      <c r="B2344" t="s">
        <v>146</v>
      </c>
      <c r="C2344" t="s">
        <v>2579</v>
      </c>
      <c r="D2344" t="s">
        <v>27</v>
      </c>
      <c r="E2344" t="s">
        <v>553</v>
      </c>
      <c r="F2344" t="s">
        <v>1897</v>
      </c>
      <c r="G2344">
        <v>157004</v>
      </c>
      <c r="H2344" t="s">
        <v>1790</v>
      </c>
      <c r="I2344" t="s">
        <v>1791</v>
      </c>
      <c r="J2344" s="9" t="s">
        <v>7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6000</v>
      </c>
      <c r="U2344" s="7">
        <v>0</v>
      </c>
      <c r="V2344" s="7">
        <v>0</v>
      </c>
      <c r="W2344" s="7">
        <v>0</v>
      </c>
      <c r="X2344" s="7">
        <v>0</v>
      </c>
      <c r="Y2344" s="7">
        <v>0</v>
      </c>
      <c r="Z2344" s="7">
        <v>0</v>
      </c>
      <c r="AA2344" s="7">
        <v>0</v>
      </c>
      <c r="AB2344" s="7">
        <v>0</v>
      </c>
      <c r="AC2344" s="7">
        <v>0</v>
      </c>
      <c r="AD2344" s="7">
        <v>0</v>
      </c>
      <c r="AE2344" s="7">
        <v>0</v>
      </c>
      <c r="AF2344" s="7">
        <v>0</v>
      </c>
      <c r="AG2344" s="7">
        <v>0</v>
      </c>
      <c r="AH2344" s="7">
        <v>0</v>
      </c>
      <c r="AI2344" s="7">
        <v>0</v>
      </c>
      <c r="AJ2344" s="7">
        <v>0</v>
      </c>
      <c r="AK2344" s="7">
        <v>0</v>
      </c>
      <c r="AL2344" s="7">
        <v>0</v>
      </c>
      <c r="AM2344" s="8">
        <v>6000</v>
      </c>
      <c r="AN2344" s="7">
        <v>0</v>
      </c>
      <c r="AO2344" s="7">
        <v>147.31</v>
      </c>
      <c r="AP2344" s="7">
        <v>420</v>
      </c>
      <c r="AQ2344" s="7">
        <v>567.30999999999995</v>
      </c>
      <c r="AR2344" s="7">
        <v>5432.6900000000005</v>
      </c>
    </row>
    <row r="2345" spans="1:44" x14ac:dyDescent="0.25">
      <c r="A2345">
        <v>111954</v>
      </c>
      <c r="B2345" t="s">
        <v>146</v>
      </c>
      <c r="C2345" t="s">
        <v>367</v>
      </c>
      <c r="D2345" t="s">
        <v>171</v>
      </c>
      <c r="E2345" t="s">
        <v>183</v>
      </c>
      <c r="F2345" t="s">
        <v>2543</v>
      </c>
      <c r="G2345">
        <v>157004</v>
      </c>
      <c r="H2345" t="s">
        <v>1790</v>
      </c>
      <c r="I2345" t="s">
        <v>1791</v>
      </c>
      <c r="J2345" s="9" t="s">
        <v>7</v>
      </c>
      <c r="K2345" s="7">
        <v>0</v>
      </c>
      <c r="L2345" s="7">
        <v>0</v>
      </c>
      <c r="M2345" s="7">
        <v>0</v>
      </c>
      <c r="N2345" s="7">
        <v>0</v>
      </c>
      <c r="O2345" s="7">
        <v>0</v>
      </c>
      <c r="P2345" s="7">
        <v>0</v>
      </c>
      <c r="Q2345" s="7">
        <v>0</v>
      </c>
      <c r="R2345" s="7">
        <v>0</v>
      </c>
      <c r="S2345" s="7">
        <v>0</v>
      </c>
      <c r="T2345" s="7">
        <v>4500</v>
      </c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0</v>
      </c>
      <c r="AA2345" s="7">
        <v>0</v>
      </c>
      <c r="AB2345" s="7">
        <v>0</v>
      </c>
      <c r="AC2345" s="7">
        <v>0</v>
      </c>
      <c r="AD2345" s="7">
        <v>0</v>
      </c>
      <c r="AE2345" s="7">
        <v>0</v>
      </c>
      <c r="AF2345" s="7">
        <v>0</v>
      </c>
      <c r="AG2345" s="7">
        <v>0</v>
      </c>
      <c r="AH2345" s="7">
        <v>0</v>
      </c>
      <c r="AI2345" s="7">
        <v>0</v>
      </c>
      <c r="AJ2345" s="7">
        <v>0</v>
      </c>
      <c r="AK2345" s="7">
        <v>0</v>
      </c>
      <c r="AL2345" s="7">
        <v>0</v>
      </c>
      <c r="AM2345" s="8">
        <v>4500</v>
      </c>
      <c r="AN2345" s="7">
        <v>0</v>
      </c>
      <c r="AO2345" s="7">
        <v>0</v>
      </c>
      <c r="AP2345" s="7">
        <v>315</v>
      </c>
      <c r="AQ2345" s="7">
        <v>315</v>
      </c>
      <c r="AR2345" s="7">
        <v>4185</v>
      </c>
    </row>
    <row r="2346" spans="1:44" x14ac:dyDescent="0.25">
      <c r="A2346">
        <v>111955</v>
      </c>
      <c r="B2346" t="s">
        <v>146</v>
      </c>
      <c r="C2346" t="s">
        <v>90</v>
      </c>
      <c r="D2346" t="s">
        <v>426</v>
      </c>
      <c r="E2346" t="s">
        <v>305</v>
      </c>
      <c r="F2346" t="s">
        <v>2232</v>
      </c>
      <c r="G2346">
        <v>157004</v>
      </c>
      <c r="H2346" t="s">
        <v>1790</v>
      </c>
      <c r="I2346" t="s">
        <v>1791</v>
      </c>
      <c r="J2346" s="9" t="s">
        <v>7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6000</v>
      </c>
      <c r="U2346" s="7">
        <v>0</v>
      </c>
      <c r="V2346" s="7">
        <v>0</v>
      </c>
      <c r="W2346" s="7">
        <v>0</v>
      </c>
      <c r="X2346" s="7">
        <v>0</v>
      </c>
      <c r="Y2346" s="7">
        <v>0</v>
      </c>
      <c r="Z2346" s="7">
        <v>0</v>
      </c>
      <c r="AA2346" s="7">
        <v>0</v>
      </c>
      <c r="AB2346" s="7">
        <v>0</v>
      </c>
      <c r="AC2346" s="7">
        <v>0</v>
      </c>
      <c r="AD2346" s="7">
        <v>0</v>
      </c>
      <c r="AE2346" s="7">
        <v>0</v>
      </c>
      <c r="AF2346" s="7">
        <v>0</v>
      </c>
      <c r="AG2346" s="7">
        <v>0</v>
      </c>
      <c r="AH2346" s="7">
        <v>0</v>
      </c>
      <c r="AI2346" s="7">
        <v>0</v>
      </c>
      <c r="AJ2346" s="7">
        <v>0</v>
      </c>
      <c r="AK2346" s="7">
        <v>0</v>
      </c>
      <c r="AL2346" s="7">
        <v>0</v>
      </c>
      <c r="AM2346" s="8">
        <v>6000</v>
      </c>
      <c r="AN2346" s="7">
        <v>0</v>
      </c>
      <c r="AO2346" s="7">
        <v>147.31</v>
      </c>
      <c r="AP2346" s="7">
        <v>420</v>
      </c>
      <c r="AQ2346" s="7">
        <v>567.30999999999995</v>
      </c>
      <c r="AR2346" s="7">
        <v>5432.6900000000005</v>
      </c>
    </row>
    <row r="2347" spans="1:44" x14ac:dyDescent="0.25">
      <c r="A2347">
        <v>111956</v>
      </c>
      <c r="B2347" t="s">
        <v>146</v>
      </c>
      <c r="C2347" t="s">
        <v>2580</v>
      </c>
      <c r="D2347" t="s">
        <v>319</v>
      </c>
      <c r="E2347" t="s">
        <v>322</v>
      </c>
      <c r="F2347" t="s">
        <v>2232</v>
      </c>
      <c r="G2347">
        <v>157004</v>
      </c>
      <c r="H2347" t="s">
        <v>1790</v>
      </c>
      <c r="I2347" t="s">
        <v>1791</v>
      </c>
      <c r="J2347" s="9" t="s">
        <v>7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6000</v>
      </c>
      <c r="U2347" s="7">
        <v>0</v>
      </c>
      <c r="V2347" s="7">
        <v>0</v>
      </c>
      <c r="W2347" s="7">
        <v>0</v>
      </c>
      <c r="X2347" s="7">
        <v>0</v>
      </c>
      <c r="Y2347" s="7">
        <v>0</v>
      </c>
      <c r="Z2347" s="7">
        <v>0</v>
      </c>
      <c r="AA2347" s="7">
        <v>0</v>
      </c>
      <c r="AB2347" s="7">
        <v>0</v>
      </c>
      <c r="AC2347" s="7">
        <v>0</v>
      </c>
      <c r="AD2347" s="7">
        <v>0</v>
      </c>
      <c r="AE2347" s="7">
        <v>0</v>
      </c>
      <c r="AF2347" s="7">
        <v>0</v>
      </c>
      <c r="AG2347" s="7">
        <v>0</v>
      </c>
      <c r="AH2347" s="7">
        <v>0</v>
      </c>
      <c r="AI2347" s="7">
        <v>0</v>
      </c>
      <c r="AJ2347" s="7">
        <v>0</v>
      </c>
      <c r="AK2347" s="7">
        <v>0</v>
      </c>
      <c r="AL2347" s="7">
        <v>0</v>
      </c>
      <c r="AM2347" s="8">
        <v>6000</v>
      </c>
      <c r="AN2347" s="7">
        <v>0</v>
      </c>
      <c r="AO2347" s="7">
        <v>147.31</v>
      </c>
      <c r="AP2347" s="7">
        <v>420</v>
      </c>
      <c r="AQ2347" s="7">
        <v>567.30999999999995</v>
      </c>
      <c r="AR2347" s="7">
        <v>5432.6900000000005</v>
      </c>
    </row>
    <row r="2348" spans="1:44" x14ac:dyDescent="0.25">
      <c r="A2348">
        <v>111957</v>
      </c>
      <c r="B2348" t="s">
        <v>146</v>
      </c>
      <c r="C2348" t="s">
        <v>2581</v>
      </c>
      <c r="D2348" t="s">
        <v>10</v>
      </c>
      <c r="E2348" t="s">
        <v>66</v>
      </c>
      <c r="F2348" t="s">
        <v>2232</v>
      </c>
      <c r="G2348">
        <v>157004</v>
      </c>
      <c r="H2348" t="s">
        <v>1790</v>
      </c>
      <c r="I2348" t="s">
        <v>1791</v>
      </c>
      <c r="J2348" s="9" t="s">
        <v>7</v>
      </c>
      <c r="K2348" s="7">
        <v>0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6000</v>
      </c>
      <c r="U2348" s="7">
        <v>0</v>
      </c>
      <c r="V2348" s="7">
        <v>0</v>
      </c>
      <c r="W2348" s="7">
        <v>0</v>
      </c>
      <c r="X2348" s="7">
        <v>0</v>
      </c>
      <c r="Y2348" s="7">
        <v>0</v>
      </c>
      <c r="Z2348" s="7">
        <v>0</v>
      </c>
      <c r="AA2348" s="7">
        <v>0</v>
      </c>
      <c r="AB2348" s="7">
        <v>0</v>
      </c>
      <c r="AC2348" s="7">
        <v>0</v>
      </c>
      <c r="AD2348" s="7">
        <v>0</v>
      </c>
      <c r="AE2348" s="7">
        <v>0</v>
      </c>
      <c r="AF2348" s="7">
        <v>0</v>
      </c>
      <c r="AG2348" s="7">
        <v>0</v>
      </c>
      <c r="AH2348" s="7">
        <v>0</v>
      </c>
      <c r="AI2348" s="7">
        <v>0</v>
      </c>
      <c r="AJ2348" s="7">
        <v>0</v>
      </c>
      <c r="AK2348" s="7">
        <v>0</v>
      </c>
      <c r="AL2348" s="7">
        <v>0</v>
      </c>
      <c r="AM2348" s="8">
        <v>6000</v>
      </c>
      <c r="AN2348" s="7">
        <v>0</v>
      </c>
      <c r="AO2348" s="7">
        <v>147.31</v>
      </c>
      <c r="AP2348" s="7">
        <v>420</v>
      </c>
      <c r="AQ2348" s="7">
        <v>567.30999999999995</v>
      </c>
      <c r="AR2348" s="7">
        <v>5432.6900000000005</v>
      </c>
    </row>
    <row r="2349" spans="1:44" x14ac:dyDescent="0.25">
      <c r="A2349">
        <v>111958</v>
      </c>
      <c r="B2349" t="s">
        <v>146</v>
      </c>
      <c r="C2349" t="s">
        <v>2582</v>
      </c>
      <c r="D2349" t="s">
        <v>125</v>
      </c>
      <c r="E2349" t="s">
        <v>183</v>
      </c>
      <c r="F2349" t="s">
        <v>2232</v>
      </c>
      <c r="G2349">
        <v>157014</v>
      </c>
      <c r="H2349" t="s">
        <v>1831</v>
      </c>
      <c r="I2349" t="s">
        <v>1791</v>
      </c>
      <c r="J2349" s="9" t="s">
        <v>7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6000</v>
      </c>
      <c r="U2349" s="7">
        <v>0</v>
      </c>
      <c r="V2349" s="7">
        <v>0</v>
      </c>
      <c r="W2349" s="7">
        <v>0</v>
      </c>
      <c r="X2349" s="7">
        <v>0</v>
      </c>
      <c r="Y2349" s="7">
        <v>0</v>
      </c>
      <c r="Z2349" s="7">
        <v>0</v>
      </c>
      <c r="AA2349" s="7">
        <v>0</v>
      </c>
      <c r="AB2349" s="7">
        <v>0</v>
      </c>
      <c r="AC2349" s="7">
        <v>0</v>
      </c>
      <c r="AD2349" s="7">
        <v>0</v>
      </c>
      <c r="AE2349" s="7">
        <v>0</v>
      </c>
      <c r="AF2349" s="7">
        <v>0</v>
      </c>
      <c r="AG2349" s="7">
        <v>0</v>
      </c>
      <c r="AH2349" s="7">
        <v>0</v>
      </c>
      <c r="AI2349" s="7">
        <v>0</v>
      </c>
      <c r="AJ2349" s="7">
        <v>0</v>
      </c>
      <c r="AK2349" s="7">
        <v>0</v>
      </c>
      <c r="AL2349" s="7">
        <v>0</v>
      </c>
      <c r="AM2349" s="8">
        <v>6000</v>
      </c>
      <c r="AN2349" s="7">
        <v>0</v>
      </c>
      <c r="AO2349" s="7">
        <v>147.31</v>
      </c>
      <c r="AP2349" s="7">
        <v>420</v>
      </c>
      <c r="AQ2349" s="7">
        <v>567.30999999999995</v>
      </c>
      <c r="AR2349" s="7">
        <v>5432.6900000000005</v>
      </c>
    </row>
    <row r="2350" spans="1:44" x14ac:dyDescent="0.25">
      <c r="A2350">
        <v>111959</v>
      </c>
      <c r="B2350" t="s">
        <v>146</v>
      </c>
      <c r="C2350" t="s">
        <v>26</v>
      </c>
      <c r="D2350" t="s">
        <v>194</v>
      </c>
      <c r="E2350" t="s">
        <v>1100</v>
      </c>
      <c r="F2350" t="s">
        <v>2232</v>
      </c>
      <c r="G2350">
        <v>157013</v>
      </c>
      <c r="H2350" t="s">
        <v>1962</v>
      </c>
      <c r="I2350" t="s">
        <v>1791</v>
      </c>
      <c r="J2350" s="9" t="s">
        <v>7</v>
      </c>
      <c r="K2350" s="7">
        <v>0</v>
      </c>
      <c r="L2350" s="7">
        <v>0</v>
      </c>
      <c r="M2350" s="7">
        <v>0</v>
      </c>
      <c r="N2350" s="7">
        <v>0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6000</v>
      </c>
      <c r="U2350" s="7">
        <v>0</v>
      </c>
      <c r="V2350" s="7">
        <v>0</v>
      </c>
      <c r="W2350" s="7">
        <v>0</v>
      </c>
      <c r="X2350" s="7">
        <v>0</v>
      </c>
      <c r="Y2350" s="7">
        <v>0</v>
      </c>
      <c r="Z2350" s="7">
        <v>0</v>
      </c>
      <c r="AA2350" s="7">
        <v>0</v>
      </c>
      <c r="AB2350" s="7">
        <v>0</v>
      </c>
      <c r="AC2350" s="7">
        <v>0</v>
      </c>
      <c r="AD2350" s="7">
        <v>0</v>
      </c>
      <c r="AE2350" s="7">
        <v>0</v>
      </c>
      <c r="AF2350" s="7">
        <v>0</v>
      </c>
      <c r="AG2350" s="7">
        <v>0</v>
      </c>
      <c r="AH2350" s="7">
        <v>0</v>
      </c>
      <c r="AI2350" s="7">
        <v>0</v>
      </c>
      <c r="AJ2350" s="7">
        <v>0</v>
      </c>
      <c r="AK2350" s="7">
        <v>0</v>
      </c>
      <c r="AL2350" s="7">
        <v>0</v>
      </c>
      <c r="AM2350" s="8">
        <v>6000</v>
      </c>
      <c r="AN2350" s="7">
        <v>0</v>
      </c>
      <c r="AO2350" s="7">
        <v>147.31</v>
      </c>
      <c r="AP2350" s="7">
        <v>420</v>
      </c>
      <c r="AQ2350" s="7">
        <v>567.30999999999995</v>
      </c>
      <c r="AR2350" s="7">
        <v>5432.6900000000005</v>
      </c>
    </row>
    <row r="2351" spans="1:44" x14ac:dyDescent="0.25">
      <c r="A2351">
        <v>111960</v>
      </c>
      <c r="B2351" t="s">
        <v>146</v>
      </c>
      <c r="C2351" t="s">
        <v>2583</v>
      </c>
      <c r="D2351" t="s">
        <v>65</v>
      </c>
      <c r="E2351" t="s">
        <v>214</v>
      </c>
      <c r="F2351" t="s">
        <v>2232</v>
      </c>
      <c r="G2351">
        <v>157013</v>
      </c>
      <c r="H2351" t="s">
        <v>1962</v>
      </c>
      <c r="I2351" t="s">
        <v>1791</v>
      </c>
      <c r="J2351" s="9" t="s">
        <v>7</v>
      </c>
      <c r="K2351" s="7">
        <v>0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6000</v>
      </c>
      <c r="U2351" s="7">
        <v>0</v>
      </c>
      <c r="V2351" s="7">
        <v>0</v>
      </c>
      <c r="W2351" s="7">
        <v>0</v>
      </c>
      <c r="X2351" s="7">
        <v>0</v>
      </c>
      <c r="Y2351" s="7">
        <v>0</v>
      </c>
      <c r="Z2351" s="7">
        <v>0</v>
      </c>
      <c r="AA2351" s="7">
        <v>0</v>
      </c>
      <c r="AB2351" s="7">
        <v>0</v>
      </c>
      <c r="AC2351" s="7">
        <v>0</v>
      </c>
      <c r="AD2351" s="7">
        <v>0</v>
      </c>
      <c r="AE2351" s="7">
        <v>0</v>
      </c>
      <c r="AF2351" s="7">
        <v>0</v>
      </c>
      <c r="AG2351" s="7">
        <v>0</v>
      </c>
      <c r="AH2351" s="7">
        <v>0</v>
      </c>
      <c r="AI2351" s="7">
        <v>0</v>
      </c>
      <c r="AJ2351" s="7">
        <v>0</v>
      </c>
      <c r="AK2351" s="7">
        <v>0</v>
      </c>
      <c r="AL2351" s="7">
        <v>0</v>
      </c>
      <c r="AM2351" s="8">
        <v>6000</v>
      </c>
      <c r="AN2351" s="7">
        <v>0</v>
      </c>
      <c r="AO2351" s="7">
        <v>147.31</v>
      </c>
      <c r="AP2351" s="7">
        <v>420</v>
      </c>
      <c r="AQ2351" s="7">
        <v>567.30999999999995</v>
      </c>
      <c r="AR2351" s="7">
        <v>5432.6900000000005</v>
      </c>
    </row>
    <row r="2352" spans="1:44" x14ac:dyDescent="0.25">
      <c r="A2352">
        <v>111961</v>
      </c>
      <c r="B2352" t="s">
        <v>146</v>
      </c>
      <c r="C2352" t="s">
        <v>85</v>
      </c>
      <c r="D2352" t="s">
        <v>1082</v>
      </c>
      <c r="E2352" t="s">
        <v>65</v>
      </c>
      <c r="F2352" t="s">
        <v>2232</v>
      </c>
      <c r="G2352">
        <v>157013</v>
      </c>
      <c r="H2352" t="s">
        <v>1962</v>
      </c>
      <c r="I2352" t="s">
        <v>1791</v>
      </c>
      <c r="J2352" s="9" t="s">
        <v>7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5400</v>
      </c>
      <c r="U2352" s="7">
        <v>0</v>
      </c>
      <c r="V2352" s="7">
        <v>0</v>
      </c>
      <c r="W2352" s="7">
        <v>0</v>
      </c>
      <c r="X2352" s="7">
        <v>0</v>
      </c>
      <c r="Y2352" s="7">
        <v>0</v>
      </c>
      <c r="Z2352" s="7">
        <v>0</v>
      </c>
      <c r="AA2352" s="7">
        <v>0</v>
      </c>
      <c r="AB2352" s="7">
        <v>0</v>
      </c>
      <c r="AC2352" s="7">
        <v>0</v>
      </c>
      <c r="AD2352" s="7">
        <v>0</v>
      </c>
      <c r="AE2352" s="7">
        <v>0</v>
      </c>
      <c r="AF2352" s="7">
        <v>0</v>
      </c>
      <c r="AG2352" s="7">
        <v>0</v>
      </c>
      <c r="AH2352" s="7">
        <v>0</v>
      </c>
      <c r="AI2352" s="7">
        <v>0</v>
      </c>
      <c r="AJ2352" s="7">
        <v>0</v>
      </c>
      <c r="AK2352" s="7">
        <v>0</v>
      </c>
      <c r="AL2352" s="7">
        <v>0</v>
      </c>
      <c r="AM2352" s="8">
        <v>5400</v>
      </c>
      <c r="AN2352" s="7">
        <v>0</v>
      </c>
      <c r="AO2352" s="7">
        <v>88.78</v>
      </c>
      <c r="AP2352" s="7">
        <v>378</v>
      </c>
      <c r="AQ2352" s="7">
        <v>466.78</v>
      </c>
      <c r="AR2352" s="7">
        <v>4933.22</v>
      </c>
    </row>
    <row r="2353" spans="1:44" x14ac:dyDescent="0.25">
      <c r="A2353">
        <v>111962</v>
      </c>
      <c r="B2353" t="s">
        <v>146</v>
      </c>
      <c r="C2353" t="s">
        <v>2584</v>
      </c>
      <c r="D2353" t="s">
        <v>153</v>
      </c>
      <c r="E2353" t="s">
        <v>2585</v>
      </c>
      <c r="F2353" t="s">
        <v>2232</v>
      </c>
      <c r="G2353">
        <v>157012</v>
      </c>
      <c r="H2353" t="s">
        <v>1830</v>
      </c>
      <c r="I2353" t="s">
        <v>1791</v>
      </c>
      <c r="J2353" s="9" t="s">
        <v>7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7">
        <v>0</v>
      </c>
      <c r="T2353" s="7">
        <v>6000</v>
      </c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0</v>
      </c>
      <c r="AA2353" s="7">
        <v>0</v>
      </c>
      <c r="AB2353" s="7">
        <v>0</v>
      </c>
      <c r="AC2353" s="7">
        <v>0</v>
      </c>
      <c r="AD2353" s="7">
        <v>0</v>
      </c>
      <c r="AE2353" s="7">
        <v>0</v>
      </c>
      <c r="AF2353" s="7">
        <v>0</v>
      </c>
      <c r="AG2353" s="7">
        <v>0</v>
      </c>
      <c r="AH2353" s="7">
        <v>0</v>
      </c>
      <c r="AI2353" s="7">
        <v>0</v>
      </c>
      <c r="AJ2353" s="7">
        <v>0</v>
      </c>
      <c r="AK2353" s="7">
        <v>0</v>
      </c>
      <c r="AL2353" s="7">
        <v>0</v>
      </c>
      <c r="AM2353" s="8">
        <v>6000</v>
      </c>
      <c r="AN2353" s="7">
        <v>0</v>
      </c>
      <c r="AO2353" s="7">
        <v>147.31</v>
      </c>
      <c r="AP2353" s="7">
        <v>420</v>
      </c>
      <c r="AQ2353" s="7">
        <v>567.30999999999995</v>
      </c>
      <c r="AR2353" s="7">
        <v>5432.6900000000005</v>
      </c>
    </row>
    <row r="2354" spans="1:44" x14ac:dyDescent="0.25">
      <c r="A2354">
        <v>111963</v>
      </c>
      <c r="B2354" t="s">
        <v>146</v>
      </c>
      <c r="C2354" t="s">
        <v>2586</v>
      </c>
      <c r="D2354" t="s">
        <v>145</v>
      </c>
      <c r="E2354" t="s">
        <v>66</v>
      </c>
      <c r="F2354" t="s">
        <v>2232</v>
      </c>
      <c r="G2354">
        <v>157012</v>
      </c>
      <c r="H2354" t="s">
        <v>1830</v>
      </c>
      <c r="I2354" t="s">
        <v>1791</v>
      </c>
      <c r="J2354" s="9" t="s">
        <v>7</v>
      </c>
      <c r="K2354" s="7">
        <v>0</v>
      </c>
      <c r="L2354" s="7">
        <v>0</v>
      </c>
      <c r="M2354" s="7">
        <v>0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5400</v>
      </c>
      <c r="U2354" s="7">
        <v>0</v>
      </c>
      <c r="V2354" s="7">
        <v>0</v>
      </c>
      <c r="W2354" s="7">
        <v>0</v>
      </c>
      <c r="X2354" s="7">
        <v>0</v>
      </c>
      <c r="Y2354" s="7">
        <v>0</v>
      </c>
      <c r="Z2354" s="7">
        <v>0</v>
      </c>
      <c r="AA2354" s="7">
        <v>0</v>
      </c>
      <c r="AB2354" s="7">
        <v>0</v>
      </c>
      <c r="AC2354" s="7">
        <v>0</v>
      </c>
      <c r="AD2354" s="7">
        <v>0</v>
      </c>
      <c r="AE2354" s="7">
        <v>0</v>
      </c>
      <c r="AF2354" s="7">
        <v>0</v>
      </c>
      <c r="AG2354" s="7">
        <v>0</v>
      </c>
      <c r="AH2354" s="7">
        <v>0</v>
      </c>
      <c r="AI2354" s="7">
        <v>0</v>
      </c>
      <c r="AJ2354" s="7">
        <v>0</v>
      </c>
      <c r="AK2354" s="7">
        <v>0</v>
      </c>
      <c r="AL2354" s="7">
        <v>0</v>
      </c>
      <c r="AM2354" s="8">
        <v>5400</v>
      </c>
      <c r="AN2354" s="7">
        <v>0</v>
      </c>
      <c r="AO2354" s="7">
        <v>88.78</v>
      </c>
      <c r="AP2354" s="7">
        <v>378</v>
      </c>
      <c r="AQ2354" s="7">
        <v>466.78</v>
      </c>
      <c r="AR2354" s="7">
        <v>4933.22</v>
      </c>
    </row>
    <row r="2355" spans="1:44" x14ac:dyDescent="0.25">
      <c r="A2355">
        <v>111964</v>
      </c>
      <c r="B2355" t="s">
        <v>146</v>
      </c>
      <c r="C2355" t="s">
        <v>2587</v>
      </c>
      <c r="D2355" t="s">
        <v>183</v>
      </c>
      <c r="E2355" t="s">
        <v>2059</v>
      </c>
      <c r="F2355" t="s">
        <v>2232</v>
      </c>
      <c r="G2355">
        <v>157012</v>
      </c>
      <c r="H2355" t="s">
        <v>1830</v>
      </c>
      <c r="I2355" t="s">
        <v>1791</v>
      </c>
      <c r="J2355" s="9" t="s">
        <v>7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6000</v>
      </c>
      <c r="U2355" s="7">
        <v>0</v>
      </c>
      <c r="V2355" s="7">
        <v>0</v>
      </c>
      <c r="W2355" s="7">
        <v>0</v>
      </c>
      <c r="X2355" s="7">
        <v>0</v>
      </c>
      <c r="Y2355" s="7">
        <v>0</v>
      </c>
      <c r="Z2355" s="7">
        <v>0</v>
      </c>
      <c r="AA2355" s="7">
        <v>0</v>
      </c>
      <c r="AB2355" s="7">
        <v>0</v>
      </c>
      <c r="AC2355" s="7">
        <v>0</v>
      </c>
      <c r="AD2355" s="7">
        <v>0</v>
      </c>
      <c r="AE2355" s="7">
        <v>0</v>
      </c>
      <c r="AF2355" s="7">
        <v>0</v>
      </c>
      <c r="AG2355" s="7">
        <v>0</v>
      </c>
      <c r="AH2355" s="7">
        <v>0</v>
      </c>
      <c r="AI2355" s="7">
        <v>0</v>
      </c>
      <c r="AJ2355" s="7">
        <v>0</v>
      </c>
      <c r="AK2355" s="7">
        <v>0</v>
      </c>
      <c r="AL2355" s="7">
        <v>0</v>
      </c>
      <c r="AM2355" s="8">
        <v>6000</v>
      </c>
      <c r="AN2355" s="7">
        <v>0</v>
      </c>
      <c r="AO2355" s="7">
        <v>147.31</v>
      </c>
      <c r="AP2355" s="7">
        <v>420</v>
      </c>
      <c r="AQ2355" s="7">
        <v>567.30999999999995</v>
      </c>
      <c r="AR2355" s="7">
        <v>5432.6900000000005</v>
      </c>
    </row>
    <row r="2356" spans="1:44" x14ac:dyDescent="0.25">
      <c r="A2356">
        <v>111965</v>
      </c>
      <c r="B2356" t="s">
        <v>146</v>
      </c>
      <c r="C2356" t="s">
        <v>425</v>
      </c>
      <c r="D2356" t="s">
        <v>1865</v>
      </c>
      <c r="E2356" t="s">
        <v>41</v>
      </c>
      <c r="F2356" t="s">
        <v>2232</v>
      </c>
      <c r="G2356">
        <v>157013</v>
      </c>
      <c r="H2356" t="s">
        <v>1962</v>
      </c>
      <c r="I2356" t="s">
        <v>1791</v>
      </c>
      <c r="J2356" s="9" t="s">
        <v>7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6000</v>
      </c>
      <c r="U2356" s="7">
        <v>0</v>
      </c>
      <c r="V2356" s="7">
        <v>0</v>
      </c>
      <c r="W2356" s="7">
        <v>0</v>
      </c>
      <c r="X2356" s="7">
        <v>0</v>
      </c>
      <c r="Y2356" s="7">
        <v>0</v>
      </c>
      <c r="Z2356" s="7">
        <v>0</v>
      </c>
      <c r="AA2356" s="7">
        <v>0</v>
      </c>
      <c r="AB2356" s="7">
        <v>0</v>
      </c>
      <c r="AC2356" s="7">
        <v>0</v>
      </c>
      <c r="AD2356" s="7">
        <v>0</v>
      </c>
      <c r="AE2356" s="7">
        <v>0</v>
      </c>
      <c r="AF2356" s="7">
        <v>0</v>
      </c>
      <c r="AG2356" s="7">
        <v>0</v>
      </c>
      <c r="AH2356" s="7">
        <v>0</v>
      </c>
      <c r="AI2356" s="7">
        <v>0</v>
      </c>
      <c r="AJ2356" s="7">
        <v>0</v>
      </c>
      <c r="AK2356" s="7">
        <v>0</v>
      </c>
      <c r="AL2356" s="7">
        <v>0</v>
      </c>
      <c r="AM2356" s="8">
        <v>6000</v>
      </c>
      <c r="AN2356" s="7">
        <v>0</v>
      </c>
      <c r="AO2356" s="7">
        <v>147.31</v>
      </c>
      <c r="AP2356" s="7">
        <v>420</v>
      </c>
      <c r="AQ2356" s="7">
        <v>567.30999999999995</v>
      </c>
      <c r="AR2356" s="7">
        <v>5432.6900000000005</v>
      </c>
    </row>
    <row r="2357" spans="1:44" x14ac:dyDescent="0.25">
      <c r="A2357">
        <v>111982</v>
      </c>
      <c r="B2357" t="s">
        <v>146</v>
      </c>
      <c r="C2357" t="s">
        <v>2588</v>
      </c>
      <c r="D2357" t="s">
        <v>2589</v>
      </c>
      <c r="E2357" t="s">
        <v>2590</v>
      </c>
      <c r="F2357" t="s">
        <v>103</v>
      </c>
      <c r="G2357">
        <v>157009</v>
      </c>
      <c r="H2357" t="s">
        <v>1882</v>
      </c>
      <c r="I2357" t="s">
        <v>1791</v>
      </c>
      <c r="J2357" s="9" t="s">
        <v>7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7">
        <v>0</v>
      </c>
      <c r="T2357" s="7">
        <v>11200</v>
      </c>
      <c r="U2357" s="7">
        <v>0</v>
      </c>
      <c r="V2357" s="7">
        <v>0</v>
      </c>
      <c r="W2357" s="7">
        <v>0</v>
      </c>
      <c r="X2357" s="7">
        <v>0</v>
      </c>
      <c r="Y2357" s="7">
        <v>0</v>
      </c>
      <c r="Z2357" s="7">
        <v>0</v>
      </c>
      <c r="AA2357" s="7">
        <v>0</v>
      </c>
      <c r="AB2357" s="7">
        <v>0</v>
      </c>
      <c r="AC2357" s="7">
        <v>0</v>
      </c>
      <c r="AD2357" s="7">
        <v>0</v>
      </c>
      <c r="AE2357" s="7">
        <v>0</v>
      </c>
      <c r="AF2357" s="7">
        <v>0</v>
      </c>
      <c r="AG2357" s="7">
        <v>0</v>
      </c>
      <c r="AH2357" s="7">
        <v>0</v>
      </c>
      <c r="AI2357" s="7">
        <v>0</v>
      </c>
      <c r="AJ2357" s="7">
        <v>0</v>
      </c>
      <c r="AK2357" s="7">
        <v>0</v>
      </c>
      <c r="AL2357" s="7">
        <v>0</v>
      </c>
      <c r="AM2357" s="8">
        <v>11200</v>
      </c>
      <c r="AN2357" s="7">
        <v>0</v>
      </c>
      <c r="AO2357" s="7">
        <v>1283.2</v>
      </c>
      <c r="AP2357" s="7">
        <v>0</v>
      </c>
      <c r="AQ2357" s="7">
        <v>1283.2</v>
      </c>
      <c r="AR2357" s="7">
        <v>9916.7999999999993</v>
      </c>
    </row>
    <row r="2358" spans="1:44" x14ac:dyDescent="0.25">
      <c r="A2358">
        <v>111983</v>
      </c>
      <c r="B2358" t="s">
        <v>146</v>
      </c>
      <c r="C2358" t="s">
        <v>2591</v>
      </c>
      <c r="D2358" t="s">
        <v>188</v>
      </c>
      <c r="E2358" t="s">
        <v>44</v>
      </c>
      <c r="F2358" t="s">
        <v>103</v>
      </c>
      <c r="G2358">
        <v>157009</v>
      </c>
      <c r="H2358" t="s">
        <v>1882</v>
      </c>
      <c r="I2358" t="s">
        <v>1791</v>
      </c>
      <c r="J2358" s="9" t="s">
        <v>7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11200</v>
      </c>
      <c r="U2358" s="7">
        <v>0</v>
      </c>
      <c r="V2358" s="7">
        <v>0</v>
      </c>
      <c r="W2358" s="7">
        <v>0</v>
      </c>
      <c r="X2358" s="7">
        <v>0</v>
      </c>
      <c r="Y2358" s="7">
        <v>0</v>
      </c>
      <c r="Z2358" s="7">
        <v>0</v>
      </c>
      <c r="AA2358" s="7">
        <v>0</v>
      </c>
      <c r="AB2358" s="7">
        <v>0</v>
      </c>
      <c r="AC2358" s="7">
        <v>0</v>
      </c>
      <c r="AD2358" s="7">
        <v>0</v>
      </c>
      <c r="AE2358" s="7">
        <v>0</v>
      </c>
      <c r="AF2358" s="7">
        <v>0</v>
      </c>
      <c r="AG2358" s="7">
        <v>0</v>
      </c>
      <c r="AH2358" s="7">
        <v>0</v>
      </c>
      <c r="AI2358" s="7">
        <v>0</v>
      </c>
      <c r="AJ2358" s="7">
        <v>0</v>
      </c>
      <c r="AK2358" s="7">
        <v>0</v>
      </c>
      <c r="AL2358" s="7">
        <v>0</v>
      </c>
      <c r="AM2358" s="8">
        <v>11200</v>
      </c>
      <c r="AN2358" s="7">
        <v>0</v>
      </c>
      <c r="AO2358" s="7">
        <v>1283.2</v>
      </c>
      <c r="AP2358" s="7">
        <v>0</v>
      </c>
      <c r="AQ2358" s="7">
        <v>1283.2</v>
      </c>
      <c r="AR2358" s="7">
        <v>9916.7999999999993</v>
      </c>
    </row>
    <row r="2359" spans="1:44" x14ac:dyDescent="0.25">
      <c r="A2359">
        <v>111984</v>
      </c>
      <c r="B2359" t="s">
        <v>146</v>
      </c>
      <c r="C2359" t="s">
        <v>182</v>
      </c>
      <c r="D2359" t="s">
        <v>65</v>
      </c>
      <c r="E2359" t="s">
        <v>153</v>
      </c>
      <c r="F2359" t="s">
        <v>103</v>
      </c>
      <c r="G2359">
        <v>157009</v>
      </c>
      <c r="H2359" t="s">
        <v>1882</v>
      </c>
      <c r="I2359" t="s">
        <v>1791</v>
      </c>
      <c r="J2359" s="9" t="s">
        <v>7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9333.33</v>
      </c>
      <c r="U2359" s="7">
        <v>0</v>
      </c>
      <c r="V2359" s="7">
        <v>0</v>
      </c>
      <c r="W2359" s="7">
        <v>0</v>
      </c>
      <c r="X2359" s="7">
        <v>0</v>
      </c>
      <c r="Y2359" s="7">
        <v>0</v>
      </c>
      <c r="Z2359" s="7">
        <v>0</v>
      </c>
      <c r="AA2359" s="7">
        <v>0</v>
      </c>
      <c r="AB2359" s="7">
        <v>0</v>
      </c>
      <c r="AC2359" s="7">
        <v>0</v>
      </c>
      <c r="AD2359" s="7">
        <v>0</v>
      </c>
      <c r="AE2359" s="7">
        <v>0</v>
      </c>
      <c r="AF2359" s="7">
        <v>0</v>
      </c>
      <c r="AG2359" s="7">
        <v>0</v>
      </c>
      <c r="AH2359" s="7">
        <v>0</v>
      </c>
      <c r="AI2359" s="7">
        <v>0</v>
      </c>
      <c r="AJ2359" s="7">
        <v>0</v>
      </c>
      <c r="AK2359" s="7">
        <v>0</v>
      </c>
      <c r="AL2359" s="7">
        <v>0</v>
      </c>
      <c r="AM2359" s="8">
        <v>9333.33</v>
      </c>
      <c r="AN2359" s="7">
        <v>0</v>
      </c>
      <c r="AO2359" s="7">
        <v>917.69</v>
      </c>
      <c r="AP2359" s="7">
        <v>0</v>
      </c>
      <c r="AQ2359" s="7">
        <v>917.69</v>
      </c>
      <c r="AR2359" s="7">
        <v>8415.64</v>
      </c>
    </row>
    <row r="2360" spans="1:44" x14ac:dyDescent="0.25">
      <c r="A2360">
        <v>111985</v>
      </c>
      <c r="B2360" t="s">
        <v>146</v>
      </c>
      <c r="C2360" t="s">
        <v>2592</v>
      </c>
      <c r="D2360" t="s">
        <v>1021</v>
      </c>
      <c r="E2360" t="s">
        <v>68</v>
      </c>
      <c r="F2360" t="s">
        <v>103</v>
      </c>
      <c r="G2360">
        <v>157009</v>
      </c>
      <c r="H2360" t="s">
        <v>1882</v>
      </c>
      <c r="I2360" t="s">
        <v>1791</v>
      </c>
      <c r="J2360" s="9" t="s">
        <v>7</v>
      </c>
      <c r="K2360" s="7">
        <v>0</v>
      </c>
      <c r="L2360" s="7">
        <v>0</v>
      </c>
      <c r="M2360" s="7">
        <v>0</v>
      </c>
      <c r="N2360" s="7">
        <v>0</v>
      </c>
      <c r="O2360" s="7">
        <v>0</v>
      </c>
      <c r="P2360" s="7">
        <v>0</v>
      </c>
      <c r="Q2360" s="7">
        <v>0</v>
      </c>
      <c r="R2360" s="7">
        <v>0</v>
      </c>
      <c r="S2360" s="7">
        <v>0</v>
      </c>
      <c r="T2360" s="7">
        <v>11200</v>
      </c>
      <c r="U2360" s="7">
        <v>0</v>
      </c>
      <c r="V2360" s="7">
        <v>0</v>
      </c>
      <c r="W2360" s="7">
        <v>0</v>
      </c>
      <c r="X2360" s="7">
        <v>0</v>
      </c>
      <c r="Y2360" s="7">
        <v>0</v>
      </c>
      <c r="Z2360" s="7">
        <v>0</v>
      </c>
      <c r="AA2360" s="7">
        <v>0</v>
      </c>
      <c r="AB2360" s="7">
        <v>0</v>
      </c>
      <c r="AC2360" s="7">
        <v>0</v>
      </c>
      <c r="AD2360" s="7">
        <v>0</v>
      </c>
      <c r="AE2360" s="7">
        <v>0</v>
      </c>
      <c r="AF2360" s="7">
        <v>0</v>
      </c>
      <c r="AG2360" s="7">
        <v>0</v>
      </c>
      <c r="AH2360" s="7">
        <v>0</v>
      </c>
      <c r="AI2360" s="7">
        <v>0</v>
      </c>
      <c r="AJ2360" s="7">
        <v>0</v>
      </c>
      <c r="AK2360" s="7">
        <v>0</v>
      </c>
      <c r="AL2360" s="7">
        <v>0</v>
      </c>
      <c r="AM2360" s="8">
        <v>11200</v>
      </c>
      <c r="AN2360" s="7">
        <v>0</v>
      </c>
      <c r="AO2360" s="7">
        <v>1283.2</v>
      </c>
      <c r="AP2360" s="7">
        <v>0</v>
      </c>
      <c r="AQ2360" s="7">
        <v>1283.2</v>
      </c>
      <c r="AR2360" s="7">
        <v>9916.7999999999993</v>
      </c>
    </row>
    <row r="2361" spans="1:44" x14ac:dyDescent="0.25">
      <c r="A2361">
        <v>111986</v>
      </c>
      <c r="B2361" t="s">
        <v>146</v>
      </c>
      <c r="C2361" t="s">
        <v>1706</v>
      </c>
      <c r="D2361" t="s">
        <v>44</v>
      </c>
      <c r="E2361" t="s">
        <v>971</v>
      </c>
      <c r="F2361" t="s">
        <v>103</v>
      </c>
      <c r="G2361">
        <v>157009</v>
      </c>
      <c r="H2361" t="s">
        <v>1882</v>
      </c>
      <c r="I2361" t="s">
        <v>1791</v>
      </c>
      <c r="J2361" s="9" t="s">
        <v>7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9333.33</v>
      </c>
      <c r="U2361" s="7">
        <v>0</v>
      </c>
      <c r="V2361" s="7">
        <v>0</v>
      </c>
      <c r="W2361" s="7">
        <v>0</v>
      </c>
      <c r="X2361" s="7">
        <v>0</v>
      </c>
      <c r="Y2361" s="7">
        <v>0</v>
      </c>
      <c r="Z2361" s="7">
        <v>0</v>
      </c>
      <c r="AA2361" s="7">
        <v>0</v>
      </c>
      <c r="AB2361" s="7">
        <v>0</v>
      </c>
      <c r="AC2361" s="7">
        <v>0</v>
      </c>
      <c r="AD2361" s="7">
        <v>0</v>
      </c>
      <c r="AE2361" s="7">
        <v>0</v>
      </c>
      <c r="AF2361" s="7">
        <v>0</v>
      </c>
      <c r="AG2361" s="7">
        <v>0</v>
      </c>
      <c r="AH2361" s="7">
        <v>0</v>
      </c>
      <c r="AI2361" s="7">
        <v>0</v>
      </c>
      <c r="AJ2361" s="7">
        <v>0</v>
      </c>
      <c r="AK2361" s="7">
        <v>0</v>
      </c>
      <c r="AL2361" s="7">
        <v>0</v>
      </c>
      <c r="AM2361" s="8">
        <v>9333.33</v>
      </c>
      <c r="AN2361" s="7">
        <v>0</v>
      </c>
      <c r="AO2361" s="7">
        <v>917.69</v>
      </c>
      <c r="AP2361" s="7">
        <v>0</v>
      </c>
      <c r="AQ2361" s="7">
        <v>917.69</v>
      </c>
      <c r="AR2361" s="7">
        <v>8415.64</v>
      </c>
    </row>
    <row r="2362" spans="1:44" x14ac:dyDescent="0.25">
      <c r="A2362">
        <v>111987</v>
      </c>
      <c r="B2362" t="s">
        <v>146</v>
      </c>
      <c r="C2362" t="s">
        <v>2593</v>
      </c>
      <c r="D2362" t="s">
        <v>373</v>
      </c>
      <c r="E2362" t="s">
        <v>441</v>
      </c>
      <c r="F2362" t="s">
        <v>103</v>
      </c>
      <c r="G2362">
        <v>157009</v>
      </c>
      <c r="H2362" t="s">
        <v>1882</v>
      </c>
      <c r="I2362" t="s">
        <v>1791</v>
      </c>
      <c r="J2362" s="9" t="s">
        <v>7</v>
      </c>
      <c r="K2362" s="7">
        <v>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9333.33</v>
      </c>
      <c r="U2362" s="7">
        <v>0</v>
      </c>
      <c r="V2362" s="7">
        <v>0</v>
      </c>
      <c r="W2362" s="7">
        <v>0</v>
      </c>
      <c r="X2362" s="7">
        <v>0</v>
      </c>
      <c r="Y2362" s="7">
        <v>0</v>
      </c>
      <c r="Z2362" s="7">
        <v>0</v>
      </c>
      <c r="AA2362" s="7">
        <v>0</v>
      </c>
      <c r="AB2362" s="7">
        <v>0</v>
      </c>
      <c r="AC2362" s="7">
        <v>0</v>
      </c>
      <c r="AD2362" s="7">
        <v>0</v>
      </c>
      <c r="AE2362" s="7">
        <v>0</v>
      </c>
      <c r="AF2362" s="7">
        <v>0</v>
      </c>
      <c r="AG2362" s="7">
        <v>0</v>
      </c>
      <c r="AH2362" s="7">
        <v>0</v>
      </c>
      <c r="AI2362" s="7">
        <v>0</v>
      </c>
      <c r="AJ2362" s="7">
        <v>0</v>
      </c>
      <c r="AK2362" s="7">
        <v>0</v>
      </c>
      <c r="AL2362" s="7">
        <v>0</v>
      </c>
      <c r="AM2362" s="8">
        <v>9333.33</v>
      </c>
      <c r="AN2362" s="7">
        <v>0</v>
      </c>
      <c r="AO2362" s="7">
        <v>917.69</v>
      </c>
      <c r="AP2362" s="7">
        <v>0</v>
      </c>
      <c r="AQ2362" s="7">
        <v>917.69</v>
      </c>
      <c r="AR2362" s="7">
        <v>8415.64</v>
      </c>
    </row>
    <row r="2363" spans="1:44" x14ac:dyDescent="0.25">
      <c r="A2363">
        <v>111999</v>
      </c>
      <c r="B2363" t="s">
        <v>146</v>
      </c>
      <c r="C2363" t="s">
        <v>1288</v>
      </c>
      <c r="D2363" t="s">
        <v>117</v>
      </c>
      <c r="E2363" t="s">
        <v>226</v>
      </c>
      <c r="F2363" t="s">
        <v>1897</v>
      </c>
      <c r="G2363">
        <v>157004</v>
      </c>
      <c r="H2363" t="s">
        <v>1790</v>
      </c>
      <c r="I2363" t="s">
        <v>1791</v>
      </c>
      <c r="J2363" s="9" t="s">
        <v>7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0</v>
      </c>
      <c r="Q2363" s="7">
        <v>0</v>
      </c>
      <c r="R2363" s="7">
        <v>0</v>
      </c>
      <c r="S2363" s="7">
        <v>0</v>
      </c>
      <c r="T2363" s="7">
        <v>6000</v>
      </c>
      <c r="U2363" s="7">
        <v>0</v>
      </c>
      <c r="V2363" s="7">
        <v>0</v>
      </c>
      <c r="W2363" s="7">
        <v>0</v>
      </c>
      <c r="X2363" s="7">
        <v>0</v>
      </c>
      <c r="Y2363" s="7">
        <v>0</v>
      </c>
      <c r="Z2363" s="7">
        <v>0</v>
      </c>
      <c r="AA2363" s="7">
        <v>0</v>
      </c>
      <c r="AB2363" s="7">
        <v>0</v>
      </c>
      <c r="AC2363" s="7">
        <v>0</v>
      </c>
      <c r="AD2363" s="7">
        <v>0</v>
      </c>
      <c r="AE2363" s="7">
        <v>0</v>
      </c>
      <c r="AF2363" s="7">
        <v>0</v>
      </c>
      <c r="AG2363" s="7">
        <v>0</v>
      </c>
      <c r="AH2363" s="7">
        <v>0</v>
      </c>
      <c r="AI2363" s="7">
        <v>0</v>
      </c>
      <c r="AJ2363" s="7">
        <v>0</v>
      </c>
      <c r="AK2363" s="7">
        <v>0</v>
      </c>
      <c r="AL2363" s="7">
        <v>0</v>
      </c>
      <c r="AM2363" s="8">
        <v>6000</v>
      </c>
      <c r="AN2363" s="7">
        <v>0</v>
      </c>
      <c r="AO2363" s="7">
        <v>147.31</v>
      </c>
      <c r="AP2363" s="7">
        <v>420</v>
      </c>
      <c r="AQ2363" s="7">
        <v>567.30999999999995</v>
      </c>
      <c r="AR2363" s="7">
        <v>5432.6900000000005</v>
      </c>
    </row>
    <row r="2364" spans="1:44" x14ac:dyDescent="0.25">
      <c r="A2364">
        <v>112045</v>
      </c>
      <c r="B2364" t="s">
        <v>146</v>
      </c>
      <c r="C2364" t="s">
        <v>2594</v>
      </c>
      <c r="D2364" t="s">
        <v>654</v>
      </c>
      <c r="E2364" t="s">
        <v>51</v>
      </c>
      <c r="F2364" t="s">
        <v>2232</v>
      </c>
      <c r="G2364">
        <v>157012</v>
      </c>
      <c r="H2364" t="s">
        <v>1830</v>
      </c>
      <c r="I2364" t="s">
        <v>1791</v>
      </c>
      <c r="J2364" s="9" t="s">
        <v>7</v>
      </c>
      <c r="K2364" s="7">
        <v>0</v>
      </c>
      <c r="L2364" s="7">
        <v>0</v>
      </c>
      <c r="M2364" s="7">
        <v>0</v>
      </c>
      <c r="N2364" s="7">
        <v>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3000</v>
      </c>
      <c r="U2364" s="7">
        <v>0</v>
      </c>
      <c r="V2364" s="7">
        <v>0</v>
      </c>
      <c r="W2364" s="7">
        <v>0</v>
      </c>
      <c r="X2364" s="7">
        <v>0</v>
      </c>
      <c r="Y2364" s="7">
        <v>0</v>
      </c>
      <c r="Z2364" s="7">
        <v>0</v>
      </c>
      <c r="AA2364" s="7">
        <v>0</v>
      </c>
      <c r="AB2364" s="7">
        <v>0</v>
      </c>
      <c r="AC2364" s="7">
        <v>0</v>
      </c>
      <c r="AD2364" s="7">
        <v>0</v>
      </c>
      <c r="AE2364" s="7">
        <v>0</v>
      </c>
      <c r="AF2364" s="7">
        <v>0</v>
      </c>
      <c r="AG2364" s="7">
        <v>0</v>
      </c>
      <c r="AH2364" s="7">
        <v>0</v>
      </c>
      <c r="AI2364" s="7">
        <v>0</v>
      </c>
      <c r="AJ2364" s="7">
        <v>0</v>
      </c>
      <c r="AK2364" s="7">
        <v>0</v>
      </c>
      <c r="AL2364" s="7">
        <v>1800</v>
      </c>
      <c r="AM2364" s="8">
        <v>4800</v>
      </c>
      <c r="AN2364" s="7">
        <v>0</v>
      </c>
      <c r="AO2364" s="7">
        <v>663.77</v>
      </c>
      <c r="AP2364" s="7">
        <v>210</v>
      </c>
      <c r="AQ2364" s="7">
        <v>873.77</v>
      </c>
      <c r="AR2364" s="7">
        <v>3926.23</v>
      </c>
    </row>
    <row r="2365" spans="1:44" x14ac:dyDescent="0.25">
      <c r="A2365">
        <v>112046</v>
      </c>
      <c r="B2365" t="s">
        <v>146</v>
      </c>
      <c r="C2365" t="s">
        <v>2595</v>
      </c>
      <c r="D2365" t="s">
        <v>68</v>
      </c>
      <c r="E2365" t="s">
        <v>635</v>
      </c>
      <c r="F2365" t="s">
        <v>2232</v>
      </c>
      <c r="G2365">
        <v>157012</v>
      </c>
      <c r="H2365" t="s">
        <v>1830</v>
      </c>
      <c r="I2365" t="s">
        <v>1791</v>
      </c>
      <c r="J2365" s="9" t="s">
        <v>7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3000</v>
      </c>
      <c r="U2365" s="7">
        <v>0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  <c r="AA2365" s="7">
        <v>0</v>
      </c>
      <c r="AB2365" s="7">
        <v>0</v>
      </c>
      <c r="AC2365" s="7">
        <v>0</v>
      </c>
      <c r="AD2365" s="7">
        <v>0</v>
      </c>
      <c r="AE2365" s="7">
        <v>0</v>
      </c>
      <c r="AF2365" s="7">
        <v>0</v>
      </c>
      <c r="AG2365" s="7">
        <v>0</v>
      </c>
      <c r="AH2365" s="7">
        <v>0</v>
      </c>
      <c r="AI2365" s="7">
        <v>0</v>
      </c>
      <c r="AJ2365" s="7">
        <v>0</v>
      </c>
      <c r="AK2365" s="7">
        <v>0</v>
      </c>
      <c r="AL2365" s="7">
        <v>1800</v>
      </c>
      <c r="AM2365" s="8">
        <v>4800</v>
      </c>
      <c r="AN2365" s="7">
        <v>0</v>
      </c>
      <c r="AO2365" s="7">
        <v>663.77</v>
      </c>
      <c r="AP2365" s="7">
        <v>210</v>
      </c>
      <c r="AQ2365" s="7">
        <v>873.77</v>
      </c>
      <c r="AR2365" s="7">
        <v>3926.23</v>
      </c>
    </row>
    <row r="2366" spans="1:44" x14ac:dyDescent="0.25">
      <c r="A2366">
        <v>112047</v>
      </c>
      <c r="B2366" t="s">
        <v>146</v>
      </c>
      <c r="C2366" t="s">
        <v>2596</v>
      </c>
      <c r="D2366" t="s">
        <v>1456</v>
      </c>
      <c r="E2366" t="s">
        <v>191</v>
      </c>
      <c r="F2366" t="s">
        <v>2232</v>
      </c>
      <c r="G2366">
        <v>157013</v>
      </c>
      <c r="H2366" t="s">
        <v>1962</v>
      </c>
      <c r="I2366" t="s">
        <v>1791</v>
      </c>
      <c r="J2366" s="9" t="s">
        <v>7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3000</v>
      </c>
      <c r="U2366" s="7">
        <v>0</v>
      </c>
      <c r="V2366" s="7">
        <v>0</v>
      </c>
      <c r="W2366" s="7">
        <v>0</v>
      </c>
      <c r="X2366" s="7">
        <v>0</v>
      </c>
      <c r="Y2366" s="7">
        <v>0</v>
      </c>
      <c r="Z2366" s="7">
        <v>0</v>
      </c>
      <c r="AA2366" s="7">
        <v>0</v>
      </c>
      <c r="AB2366" s="7">
        <v>0</v>
      </c>
      <c r="AC2366" s="7">
        <v>0</v>
      </c>
      <c r="AD2366" s="7">
        <v>0</v>
      </c>
      <c r="AE2366" s="7">
        <v>0</v>
      </c>
      <c r="AF2366" s="7">
        <v>0</v>
      </c>
      <c r="AG2366" s="7">
        <v>0</v>
      </c>
      <c r="AH2366" s="7">
        <v>0</v>
      </c>
      <c r="AI2366" s="7">
        <v>0</v>
      </c>
      <c r="AJ2366" s="7">
        <v>0</v>
      </c>
      <c r="AK2366" s="7">
        <v>0</v>
      </c>
      <c r="AL2366" s="7">
        <v>1800</v>
      </c>
      <c r="AM2366" s="8">
        <v>4800</v>
      </c>
      <c r="AN2366" s="7">
        <v>0</v>
      </c>
      <c r="AO2366" s="7">
        <v>663.77</v>
      </c>
      <c r="AP2366" s="7">
        <v>210</v>
      </c>
      <c r="AQ2366" s="7">
        <v>873.77</v>
      </c>
      <c r="AR2366" s="7">
        <v>3926.23</v>
      </c>
    </row>
    <row r="2367" spans="1:44" x14ac:dyDescent="0.25">
      <c r="A2367">
        <v>112048</v>
      </c>
      <c r="B2367" t="s">
        <v>146</v>
      </c>
      <c r="C2367" t="s">
        <v>2597</v>
      </c>
      <c r="D2367" t="s">
        <v>2598</v>
      </c>
      <c r="E2367" t="s">
        <v>1278</v>
      </c>
      <c r="F2367" t="s">
        <v>1859</v>
      </c>
      <c r="G2367">
        <v>157013</v>
      </c>
      <c r="H2367" t="s">
        <v>1962</v>
      </c>
      <c r="I2367" t="s">
        <v>1791</v>
      </c>
      <c r="J2367" s="9" t="s">
        <v>7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3000</v>
      </c>
      <c r="U2367" s="7">
        <v>0</v>
      </c>
      <c r="V2367" s="7">
        <v>0</v>
      </c>
      <c r="W2367" s="7">
        <v>0</v>
      </c>
      <c r="X2367" s="7">
        <v>0</v>
      </c>
      <c r="Y2367" s="7">
        <v>0</v>
      </c>
      <c r="Z2367" s="7">
        <v>0</v>
      </c>
      <c r="AA2367" s="7">
        <v>0</v>
      </c>
      <c r="AB2367" s="7">
        <v>0</v>
      </c>
      <c r="AC2367" s="7">
        <v>0</v>
      </c>
      <c r="AD2367" s="7">
        <v>0</v>
      </c>
      <c r="AE2367" s="7">
        <v>0</v>
      </c>
      <c r="AF2367" s="7">
        <v>0</v>
      </c>
      <c r="AG2367" s="7">
        <v>0</v>
      </c>
      <c r="AH2367" s="7">
        <v>0</v>
      </c>
      <c r="AI2367" s="7">
        <v>0</v>
      </c>
      <c r="AJ2367" s="7">
        <v>0</v>
      </c>
      <c r="AK2367" s="7">
        <v>0</v>
      </c>
      <c r="AL2367" s="7">
        <v>3000</v>
      </c>
      <c r="AM2367" s="8">
        <v>6000</v>
      </c>
      <c r="AN2367" s="7">
        <v>0</v>
      </c>
      <c r="AO2367" s="7">
        <v>1090.56</v>
      </c>
      <c r="AP2367" s="7">
        <v>210</v>
      </c>
      <c r="AQ2367" s="7">
        <v>1300.56</v>
      </c>
      <c r="AR2367" s="7">
        <v>4699.4400000000005</v>
      </c>
    </row>
    <row r="2368" spans="1:44" x14ac:dyDescent="0.25">
      <c r="A2368">
        <v>112049</v>
      </c>
      <c r="B2368" t="s">
        <v>146</v>
      </c>
      <c r="C2368" t="s">
        <v>2599</v>
      </c>
      <c r="D2368" t="s">
        <v>2221</v>
      </c>
      <c r="E2368" t="s">
        <v>20</v>
      </c>
      <c r="F2368" t="s">
        <v>2232</v>
      </c>
      <c r="G2368">
        <v>157013</v>
      </c>
      <c r="H2368" t="s">
        <v>1962</v>
      </c>
      <c r="I2368" t="s">
        <v>1791</v>
      </c>
      <c r="J2368" s="9" t="s">
        <v>7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7">
        <v>0</v>
      </c>
      <c r="T2368" s="7">
        <v>3000</v>
      </c>
      <c r="U2368" s="7">
        <v>0</v>
      </c>
      <c r="V2368" s="7">
        <v>0</v>
      </c>
      <c r="W2368" s="7">
        <v>0</v>
      </c>
      <c r="X2368" s="7">
        <v>0</v>
      </c>
      <c r="Y2368" s="7">
        <v>0</v>
      </c>
      <c r="Z2368" s="7">
        <v>0</v>
      </c>
      <c r="AA2368" s="7">
        <v>0</v>
      </c>
      <c r="AB2368" s="7">
        <v>0</v>
      </c>
      <c r="AC2368" s="7">
        <v>0</v>
      </c>
      <c r="AD2368" s="7">
        <v>0</v>
      </c>
      <c r="AE2368" s="7">
        <v>0</v>
      </c>
      <c r="AF2368" s="7">
        <v>0</v>
      </c>
      <c r="AG2368" s="7">
        <v>0</v>
      </c>
      <c r="AH2368" s="7">
        <v>0</v>
      </c>
      <c r="AI2368" s="7">
        <v>0</v>
      </c>
      <c r="AJ2368" s="7">
        <v>0</v>
      </c>
      <c r="AK2368" s="7">
        <v>0</v>
      </c>
      <c r="AL2368" s="7">
        <v>3000</v>
      </c>
      <c r="AM2368" s="8">
        <v>6000</v>
      </c>
      <c r="AN2368" s="7">
        <v>0</v>
      </c>
      <c r="AO2368" s="7">
        <v>1090.56</v>
      </c>
      <c r="AP2368" s="7">
        <v>210</v>
      </c>
      <c r="AQ2368" s="7">
        <v>1300.56</v>
      </c>
      <c r="AR2368" s="7">
        <v>4699.4400000000005</v>
      </c>
    </row>
    <row r="2369" spans="1:44" x14ac:dyDescent="0.25">
      <c r="A2369">
        <v>112050</v>
      </c>
      <c r="B2369" t="s">
        <v>146</v>
      </c>
      <c r="C2369" t="s">
        <v>537</v>
      </c>
      <c r="D2369" t="s">
        <v>125</v>
      </c>
      <c r="E2369" t="s">
        <v>824</v>
      </c>
      <c r="F2369" t="s">
        <v>2232</v>
      </c>
      <c r="G2369">
        <v>157014</v>
      </c>
      <c r="H2369" t="s">
        <v>1831</v>
      </c>
      <c r="I2369" t="s">
        <v>1791</v>
      </c>
      <c r="J2369" s="9" t="s">
        <v>7</v>
      </c>
      <c r="K2369" s="7">
        <v>0</v>
      </c>
      <c r="L2369" s="7">
        <v>0</v>
      </c>
      <c r="M2369" s="7">
        <v>0</v>
      </c>
      <c r="N2369" s="7">
        <v>0</v>
      </c>
      <c r="O2369" s="7">
        <v>0</v>
      </c>
      <c r="P2369" s="7">
        <v>0</v>
      </c>
      <c r="Q2369" s="7">
        <v>0</v>
      </c>
      <c r="R2369" s="7">
        <v>0</v>
      </c>
      <c r="S2369" s="7">
        <v>0</v>
      </c>
      <c r="T2369" s="7">
        <v>3000</v>
      </c>
      <c r="U2369" s="7">
        <v>0</v>
      </c>
      <c r="V2369" s="7">
        <v>0</v>
      </c>
      <c r="W2369" s="7">
        <v>0</v>
      </c>
      <c r="X2369" s="7">
        <v>0</v>
      </c>
      <c r="Y2369" s="7">
        <v>0</v>
      </c>
      <c r="Z2369" s="7">
        <v>0</v>
      </c>
      <c r="AA2369" s="7">
        <v>0</v>
      </c>
      <c r="AB2369" s="7">
        <v>0</v>
      </c>
      <c r="AC2369" s="7">
        <v>0</v>
      </c>
      <c r="AD2369" s="7">
        <v>0</v>
      </c>
      <c r="AE2369" s="7">
        <v>0</v>
      </c>
      <c r="AF2369" s="7">
        <v>0</v>
      </c>
      <c r="AG2369" s="7">
        <v>0</v>
      </c>
      <c r="AH2369" s="7">
        <v>0</v>
      </c>
      <c r="AI2369" s="7">
        <v>0</v>
      </c>
      <c r="AJ2369" s="7">
        <v>0</v>
      </c>
      <c r="AK2369" s="7">
        <v>0</v>
      </c>
      <c r="AL2369" s="7">
        <v>3000</v>
      </c>
      <c r="AM2369" s="8">
        <v>6000</v>
      </c>
      <c r="AN2369" s="7">
        <v>0</v>
      </c>
      <c r="AO2369" s="7">
        <v>1090.56</v>
      </c>
      <c r="AP2369" s="7">
        <v>210</v>
      </c>
      <c r="AQ2369" s="7">
        <v>1300.56</v>
      </c>
      <c r="AR2369" s="7">
        <v>4699.4400000000005</v>
      </c>
    </row>
    <row r="2370" spans="1:44" x14ac:dyDescent="0.25">
      <c r="A2370">
        <v>48</v>
      </c>
      <c r="B2370" t="s">
        <v>0</v>
      </c>
      <c r="C2370" t="s">
        <v>83</v>
      </c>
      <c r="D2370" t="s">
        <v>852</v>
      </c>
      <c r="E2370" t="s">
        <v>222</v>
      </c>
      <c r="F2370" t="s">
        <v>2600</v>
      </c>
      <c r="G2370">
        <v>158004</v>
      </c>
      <c r="H2370" t="s">
        <v>2601</v>
      </c>
      <c r="I2370" t="s">
        <v>2602</v>
      </c>
      <c r="J2370" s="9">
        <v>1</v>
      </c>
      <c r="K2370" s="7">
        <v>330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20571.099999999999</v>
      </c>
      <c r="Z2370" s="7">
        <v>0</v>
      </c>
      <c r="AA2370" s="7">
        <v>0</v>
      </c>
      <c r="AB2370" s="7">
        <v>47839.8</v>
      </c>
      <c r="AC2370" s="7">
        <v>15998.18</v>
      </c>
      <c r="AD2370" s="7">
        <v>0</v>
      </c>
      <c r="AE2370" s="7">
        <v>1489.63</v>
      </c>
      <c r="AF2370" s="7">
        <v>0</v>
      </c>
      <c r="AG2370" s="7">
        <v>23919.9</v>
      </c>
      <c r="AH2370" s="7">
        <v>1665</v>
      </c>
      <c r="AI2370" s="7">
        <v>0</v>
      </c>
      <c r="AJ2370" s="7">
        <v>0</v>
      </c>
      <c r="AK2370" s="7">
        <v>0</v>
      </c>
      <c r="AL2370" s="7">
        <v>0</v>
      </c>
      <c r="AM2370" s="8">
        <v>111813.60999999999</v>
      </c>
      <c r="AN2370" s="7">
        <v>478.4</v>
      </c>
      <c r="AO2370" s="7">
        <v>15998.18</v>
      </c>
      <c r="AP2370" s="7">
        <v>3348.78</v>
      </c>
      <c r="AQ2370" s="7">
        <v>19825.36</v>
      </c>
      <c r="AR2370" s="7">
        <v>91988.249999999985</v>
      </c>
    </row>
    <row r="2371" spans="1:44" x14ac:dyDescent="0.25">
      <c r="A2371">
        <v>755</v>
      </c>
      <c r="B2371" t="s">
        <v>0</v>
      </c>
      <c r="C2371" t="s">
        <v>1373</v>
      </c>
      <c r="D2371" t="s">
        <v>28</v>
      </c>
      <c r="E2371" t="s">
        <v>1906</v>
      </c>
      <c r="F2371" t="s">
        <v>1612</v>
      </c>
      <c r="G2371">
        <v>158004</v>
      </c>
      <c r="H2371" t="s">
        <v>2601</v>
      </c>
      <c r="I2371" t="s">
        <v>2602</v>
      </c>
      <c r="J2371" s="9">
        <v>1</v>
      </c>
      <c r="K2371" s="7">
        <v>330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7449.32</v>
      </c>
      <c r="Z2371" s="7">
        <v>0</v>
      </c>
      <c r="AA2371" s="7">
        <v>0</v>
      </c>
      <c r="AB2371" s="7">
        <v>17324.04</v>
      </c>
      <c r="AC2371" s="7">
        <v>4258.78</v>
      </c>
      <c r="AD2371" s="7">
        <v>0</v>
      </c>
      <c r="AE2371" s="7">
        <v>1489.63</v>
      </c>
      <c r="AF2371" s="7">
        <v>0</v>
      </c>
      <c r="AG2371" s="7">
        <v>8662.02</v>
      </c>
      <c r="AH2371" s="7">
        <v>1665</v>
      </c>
      <c r="AI2371" s="7">
        <v>0</v>
      </c>
      <c r="AJ2371" s="7">
        <v>0</v>
      </c>
      <c r="AK2371" s="7">
        <v>0</v>
      </c>
      <c r="AL2371" s="7">
        <v>0</v>
      </c>
      <c r="AM2371" s="8">
        <v>41178.79</v>
      </c>
      <c r="AN2371" s="7">
        <v>173.24</v>
      </c>
      <c r="AO2371" s="7">
        <v>4258.78</v>
      </c>
      <c r="AP2371" s="7">
        <v>1212.68</v>
      </c>
      <c r="AQ2371" s="7">
        <v>5644.7</v>
      </c>
      <c r="AR2371" s="7">
        <v>35534.090000000004</v>
      </c>
    </row>
    <row r="2372" spans="1:44" x14ac:dyDescent="0.25">
      <c r="A2372">
        <v>1661</v>
      </c>
      <c r="B2372" t="s">
        <v>0</v>
      </c>
      <c r="C2372" t="s">
        <v>2238</v>
      </c>
      <c r="D2372" t="s">
        <v>953</v>
      </c>
      <c r="E2372" t="s">
        <v>880</v>
      </c>
      <c r="F2372" t="s">
        <v>2603</v>
      </c>
      <c r="G2372">
        <v>158004</v>
      </c>
      <c r="H2372" t="s">
        <v>2601</v>
      </c>
      <c r="I2372" t="s">
        <v>2602</v>
      </c>
      <c r="J2372" s="9">
        <v>1</v>
      </c>
      <c r="K2372" s="7">
        <v>330</v>
      </c>
      <c r="L2372" s="7">
        <v>0</v>
      </c>
      <c r="M2372" s="7">
        <v>19000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  <c r="T2372" s="7">
        <v>0</v>
      </c>
      <c r="U2372" s="7">
        <v>0</v>
      </c>
      <c r="V2372" s="7">
        <v>0</v>
      </c>
      <c r="W2372" s="7">
        <v>0</v>
      </c>
      <c r="X2372" s="7">
        <v>0</v>
      </c>
      <c r="Y2372" s="7">
        <v>20571.099999999999</v>
      </c>
      <c r="Z2372" s="7">
        <v>0</v>
      </c>
      <c r="AA2372" s="7">
        <v>0</v>
      </c>
      <c r="AB2372" s="7">
        <v>47839.8</v>
      </c>
      <c r="AC2372" s="7">
        <v>15998.18</v>
      </c>
      <c r="AD2372" s="7">
        <v>0</v>
      </c>
      <c r="AE2372" s="7">
        <v>1489.63</v>
      </c>
      <c r="AF2372" s="7">
        <v>0</v>
      </c>
      <c r="AG2372" s="7">
        <v>23919.9</v>
      </c>
      <c r="AH2372" s="7">
        <v>1665</v>
      </c>
      <c r="AI2372" s="7">
        <v>0</v>
      </c>
      <c r="AJ2372" s="7">
        <v>0</v>
      </c>
      <c r="AK2372" s="7">
        <v>0</v>
      </c>
      <c r="AL2372" s="7">
        <v>0</v>
      </c>
      <c r="AM2372" s="8">
        <v>130813.60999999999</v>
      </c>
      <c r="AN2372" s="7">
        <v>478.4</v>
      </c>
      <c r="AO2372" s="7">
        <v>15998.18</v>
      </c>
      <c r="AP2372" s="7">
        <v>3348.78</v>
      </c>
      <c r="AQ2372" s="7">
        <v>19825.36</v>
      </c>
      <c r="AR2372" s="7">
        <v>110988.24999999999</v>
      </c>
    </row>
    <row r="2373" spans="1:44" x14ac:dyDescent="0.25">
      <c r="A2373">
        <v>3943</v>
      </c>
      <c r="B2373" t="s">
        <v>0</v>
      </c>
      <c r="C2373" t="s">
        <v>983</v>
      </c>
      <c r="D2373" t="s">
        <v>51</v>
      </c>
      <c r="E2373" t="s">
        <v>3</v>
      </c>
      <c r="F2373" t="s">
        <v>2604</v>
      </c>
      <c r="G2373">
        <v>158004</v>
      </c>
      <c r="H2373" t="s">
        <v>2601</v>
      </c>
      <c r="I2373" t="s">
        <v>2602</v>
      </c>
      <c r="J2373" s="9">
        <v>1</v>
      </c>
      <c r="K2373" s="7">
        <v>330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  <c r="T2373" s="7">
        <v>0</v>
      </c>
      <c r="U2373" s="7">
        <v>0</v>
      </c>
      <c r="V2373" s="7">
        <v>0</v>
      </c>
      <c r="W2373" s="7">
        <v>0</v>
      </c>
      <c r="X2373" s="7">
        <v>0</v>
      </c>
      <c r="Y2373" s="7">
        <v>28051.51</v>
      </c>
      <c r="Z2373" s="7">
        <v>0</v>
      </c>
      <c r="AA2373" s="7">
        <v>0</v>
      </c>
      <c r="AB2373" s="7">
        <v>65236.08</v>
      </c>
      <c r="AC2373" s="7">
        <v>24729.94</v>
      </c>
      <c r="AD2373" s="7">
        <v>0</v>
      </c>
      <c r="AE2373" s="7">
        <v>1489.63</v>
      </c>
      <c r="AF2373" s="7">
        <v>0</v>
      </c>
      <c r="AG2373" s="7">
        <v>32618.04</v>
      </c>
      <c r="AH2373" s="7">
        <v>1665</v>
      </c>
      <c r="AI2373" s="7">
        <v>0</v>
      </c>
      <c r="AJ2373" s="7">
        <v>0</v>
      </c>
      <c r="AK2373" s="7">
        <v>0</v>
      </c>
      <c r="AL2373" s="7">
        <v>0</v>
      </c>
      <c r="AM2373" s="8">
        <v>154120.20000000001</v>
      </c>
      <c r="AN2373" s="7">
        <v>652.36</v>
      </c>
      <c r="AO2373" s="7">
        <v>24729.94</v>
      </c>
      <c r="AP2373" s="7">
        <v>4566.5200000000004</v>
      </c>
      <c r="AQ2373" s="7">
        <v>29948.82</v>
      </c>
      <c r="AR2373" s="7">
        <v>124171.38</v>
      </c>
    </row>
    <row r="2374" spans="1:44" x14ac:dyDescent="0.25">
      <c r="A2374">
        <v>4420</v>
      </c>
      <c r="B2374" t="s">
        <v>0</v>
      </c>
      <c r="C2374" t="s">
        <v>131</v>
      </c>
      <c r="D2374" t="s">
        <v>403</v>
      </c>
      <c r="E2374" t="s">
        <v>595</v>
      </c>
      <c r="F2374" t="s">
        <v>163</v>
      </c>
      <c r="G2374">
        <v>158004</v>
      </c>
      <c r="H2374" t="s">
        <v>2601</v>
      </c>
      <c r="I2374" t="s">
        <v>2602</v>
      </c>
      <c r="J2374" s="9">
        <v>1</v>
      </c>
      <c r="K2374" s="7">
        <v>330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>
        <v>6778.58</v>
      </c>
      <c r="Z2374" s="7">
        <v>0</v>
      </c>
      <c r="AA2374" s="7">
        <v>0</v>
      </c>
      <c r="AB2374" s="7">
        <v>15764.16</v>
      </c>
      <c r="AC2374" s="7">
        <v>3698.31</v>
      </c>
      <c r="AD2374" s="7">
        <v>0</v>
      </c>
      <c r="AE2374" s="7">
        <v>1489.63</v>
      </c>
      <c r="AF2374" s="7">
        <v>0</v>
      </c>
      <c r="AG2374" s="7">
        <v>7882.08</v>
      </c>
      <c r="AH2374" s="7">
        <v>1665</v>
      </c>
      <c r="AI2374" s="7">
        <v>0</v>
      </c>
      <c r="AJ2374" s="7">
        <v>0</v>
      </c>
      <c r="AK2374" s="7">
        <v>0</v>
      </c>
      <c r="AL2374" s="7">
        <v>0</v>
      </c>
      <c r="AM2374" s="8">
        <v>37607.760000000002</v>
      </c>
      <c r="AN2374" s="7">
        <v>157.63999999999999</v>
      </c>
      <c r="AO2374" s="7">
        <v>3698.31</v>
      </c>
      <c r="AP2374" s="7">
        <v>1103.48</v>
      </c>
      <c r="AQ2374" s="7">
        <v>4959.43</v>
      </c>
      <c r="AR2374" s="7">
        <v>32648.33</v>
      </c>
    </row>
    <row r="2375" spans="1:44" x14ac:dyDescent="0.25">
      <c r="A2375">
        <v>5722</v>
      </c>
      <c r="B2375" t="s">
        <v>0</v>
      </c>
      <c r="C2375" t="s">
        <v>243</v>
      </c>
      <c r="D2375" t="s">
        <v>51</v>
      </c>
      <c r="E2375" t="s">
        <v>3</v>
      </c>
      <c r="F2375" t="s">
        <v>2605</v>
      </c>
      <c r="G2375">
        <v>158004</v>
      </c>
      <c r="H2375" t="s">
        <v>2601</v>
      </c>
      <c r="I2375" t="s">
        <v>2602</v>
      </c>
      <c r="J2375" s="9">
        <v>1</v>
      </c>
      <c r="K2375" s="7">
        <v>330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7">
        <v>0</v>
      </c>
      <c r="T2375" s="7">
        <v>0</v>
      </c>
      <c r="U2375" s="7">
        <v>0</v>
      </c>
      <c r="V2375" s="7">
        <v>0</v>
      </c>
      <c r="W2375" s="7">
        <v>0</v>
      </c>
      <c r="X2375" s="7">
        <v>0</v>
      </c>
      <c r="Y2375" s="7">
        <v>20571.099999999999</v>
      </c>
      <c r="Z2375" s="7">
        <v>0</v>
      </c>
      <c r="AA2375" s="7">
        <v>0</v>
      </c>
      <c r="AB2375" s="7">
        <v>47839.8</v>
      </c>
      <c r="AC2375" s="7">
        <v>15998.18</v>
      </c>
      <c r="AD2375" s="7">
        <v>0</v>
      </c>
      <c r="AE2375" s="7">
        <v>1489.63</v>
      </c>
      <c r="AF2375" s="7">
        <v>0</v>
      </c>
      <c r="AG2375" s="7">
        <v>23919.9</v>
      </c>
      <c r="AH2375" s="7">
        <v>1665</v>
      </c>
      <c r="AI2375" s="7">
        <v>0</v>
      </c>
      <c r="AJ2375" s="7">
        <v>0</v>
      </c>
      <c r="AK2375" s="7">
        <v>0</v>
      </c>
      <c r="AL2375" s="7">
        <v>0</v>
      </c>
      <c r="AM2375" s="8">
        <v>111813.60999999999</v>
      </c>
      <c r="AN2375" s="7">
        <v>478.4</v>
      </c>
      <c r="AO2375" s="7">
        <v>15998.18</v>
      </c>
      <c r="AP2375" s="7">
        <v>3348.78</v>
      </c>
      <c r="AQ2375" s="7">
        <v>19825.36</v>
      </c>
      <c r="AR2375" s="7">
        <v>91988.249999999985</v>
      </c>
    </row>
    <row r="2376" spans="1:44" x14ac:dyDescent="0.25">
      <c r="A2376">
        <v>5841</v>
      </c>
      <c r="B2376" t="s">
        <v>0</v>
      </c>
      <c r="C2376" t="s">
        <v>2606</v>
      </c>
      <c r="D2376" t="s">
        <v>51</v>
      </c>
      <c r="E2376" t="s">
        <v>275</v>
      </c>
      <c r="F2376" t="s">
        <v>103</v>
      </c>
      <c r="G2376">
        <v>158004</v>
      </c>
      <c r="H2376" t="s">
        <v>2601</v>
      </c>
      <c r="I2376" t="s">
        <v>2602</v>
      </c>
      <c r="J2376" s="9">
        <v>1</v>
      </c>
      <c r="K2376" s="7">
        <v>330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>
        <v>3638.52</v>
      </c>
      <c r="Z2376" s="7">
        <v>0</v>
      </c>
      <c r="AA2376" s="7">
        <v>0</v>
      </c>
      <c r="AB2376" s="7">
        <v>8461.68</v>
      </c>
      <c r="AC2376" s="7">
        <v>1246.3699999999999</v>
      </c>
      <c r="AD2376" s="7">
        <v>0</v>
      </c>
      <c r="AE2376" s="7">
        <v>1489.63</v>
      </c>
      <c r="AF2376" s="7">
        <v>0</v>
      </c>
      <c r="AG2376" s="7">
        <v>4230.84</v>
      </c>
      <c r="AH2376" s="7">
        <v>1665</v>
      </c>
      <c r="AI2376" s="7">
        <v>0</v>
      </c>
      <c r="AJ2376" s="7">
        <v>0</v>
      </c>
      <c r="AK2376" s="7">
        <v>0</v>
      </c>
      <c r="AL2376" s="7">
        <v>0</v>
      </c>
      <c r="AM2376" s="8">
        <v>21062.04</v>
      </c>
      <c r="AN2376" s="7">
        <v>84.62</v>
      </c>
      <c r="AO2376" s="7">
        <v>1246.3699999999999</v>
      </c>
      <c r="AP2376" s="7">
        <v>592.32000000000005</v>
      </c>
      <c r="AQ2376" s="7">
        <v>1923.31</v>
      </c>
      <c r="AR2376" s="7">
        <v>19138.73</v>
      </c>
    </row>
    <row r="2377" spans="1:44" x14ac:dyDescent="0.25">
      <c r="A2377">
        <v>7035</v>
      </c>
      <c r="B2377" t="s">
        <v>0</v>
      </c>
      <c r="C2377" t="s">
        <v>98</v>
      </c>
      <c r="D2377" t="s">
        <v>86</v>
      </c>
      <c r="E2377" t="s">
        <v>1334</v>
      </c>
      <c r="F2377" t="s">
        <v>103</v>
      </c>
      <c r="G2377">
        <v>158004</v>
      </c>
      <c r="H2377" t="s">
        <v>2601</v>
      </c>
      <c r="I2377" t="s">
        <v>2602</v>
      </c>
      <c r="J2377" s="9">
        <v>1</v>
      </c>
      <c r="K2377" s="7">
        <v>330</v>
      </c>
      <c r="L2377" s="7">
        <v>0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0</v>
      </c>
      <c r="X2377" s="7">
        <v>0</v>
      </c>
      <c r="Y2377" s="7">
        <v>3984.81</v>
      </c>
      <c r="Z2377" s="7">
        <v>0</v>
      </c>
      <c r="AA2377" s="7">
        <v>0</v>
      </c>
      <c r="AB2377" s="7">
        <v>9267.0400000000009</v>
      </c>
      <c r="AC2377" s="7">
        <v>1418.08</v>
      </c>
      <c r="AD2377" s="7">
        <v>0</v>
      </c>
      <c r="AE2377" s="7">
        <v>1489.63</v>
      </c>
      <c r="AF2377" s="7">
        <v>0</v>
      </c>
      <c r="AG2377" s="7">
        <v>4633.5200000000004</v>
      </c>
      <c r="AH2377" s="7">
        <v>1665</v>
      </c>
      <c r="AI2377" s="7">
        <v>0</v>
      </c>
      <c r="AJ2377" s="7">
        <v>0</v>
      </c>
      <c r="AK2377" s="7">
        <v>0</v>
      </c>
      <c r="AL2377" s="7">
        <v>0</v>
      </c>
      <c r="AM2377" s="8">
        <v>22788.080000000002</v>
      </c>
      <c r="AN2377" s="7">
        <v>92.68</v>
      </c>
      <c r="AO2377" s="7">
        <v>1418.08</v>
      </c>
      <c r="AP2377" s="7">
        <v>648.70000000000005</v>
      </c>
      <c r="AQ2377" s="7">
        <v>2159.46</v>
      </c>
      <c r="AR2377" s="7">
        <v>20628.620000000003</v>
      </c>
    </row>
    <row r="2378" spans="1:44" x14ac:dyDescent="0.25">
      <c r="A2378">
        <v>7776</v>
      </c>
      <c r="B2378" t="s">
        <v>0</v>
      </c>
      <c r="C2378" t="s">
        <v>659</v>
      </c>
      <c r="D2378" t="s">
        <v>635</v>
      </c>
      <c r="E2378" t="s">
        <v>623</v>
      </c>
      <c r="F2378" t="s">
        <v>2607</v>
      </c>
      <c r="G2378">
        <v>158006</v>
      </c>
      <c r="H2378" t="s">
        <v>2608</v>
      </c>
      <c r="I2378" t="s">
        <v>2602</v>
      </c>
      <c r="J2378" s="9">
        <v>1</v>
      </c>
      <c r="K2378" s="7">
        <v>330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5368.43</v>
      </c>
      <c r="Z2378" s="7">
        <v>0</v>
      </c>
      <c r="AA2378" s="7">
        <v>0</v>
      </c>
      <c r="AB2378" s="7">
        <v>12484.76</v>
      </c>
      <c r="AC2378" s="7">
        <v>2558.75</v>
      </c>
      <c r="AD2378" s="7">
        <v>0</v>
      </c>
      <c r="AE2378" s="7">
        <v>1489.63</v>
      </c>
      <c r="AF2378" s="7">
        <v>0</v>
      </c>
      <c r="AG2378" s="7">
        <v>6242.38</v>
      </c>
      <c r="AH2378" s="7">
        <v>1665</v>
      </c>
      <c r="AI2378" s="7">
        <v>0</v>
      </c>
      <c r="AJ2378" s="7">
        <v>0</v>
      </c>
      <c r="AK2378" s="7">
        <v>0</v>
      </c>
      <c r="AL2378" s="7">
        <v>0</v>
      </c>
      <c r="AM2378" s="8">
        <v>30138.950000000004</v>
      </c>
      <c r="AN2378" s="7">
        <v>124.84</v>
      </c>
      <c r="AO2378" s="7">
        <v>2558.75</v>
      </c>
      <c r="AP2378" s="7">
        <v>873.94</v>
      </c>
      <c r="AQ2378" s="7">
        <v>3557.53</v>
      </c>
      <c r="AR2378" s="7">
        <v>26581.420000000006</v>
      </c>
    </row>
    <row r="2379" spans="1:44" x14ac:dyDescent="0.25">
      <c r="A2379">
        <v>9920</v>
      </c>
      <c r="B2379" t="s">
        <v>0</v>
      </c>
      <c r="C2379" t="s">
        <v>697</v>
      </c>
      <c r="D2379" t="s">
        <v>281</v>
      </c>
      <c r="E2379" t="s">
        <v>99</v>
      </c>
      <c r="F2379" t="s">
        <v>1900</v>
      </c>
      <c r="G2379">
        <v>158004</v>
      </c>
      <c r="H2379" t="s">
        <v>2601</v>
      </c>
      <c r="I2379" t="s">
        <v>2602</v>
      </c>
      <c r="J2379" s="9">
        <v>1</v>
      </c>
      <c r="K2379" s="7">
        <v>330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5171.3500000000004</v>
      </c>
      <c r="Z2379" s="7">
        <v>0</v>
      </c>
      <c r="AA2379" s="7">
        <v>0</v>
      </c>
      <c r="AB2379" s="7">
        <v>12026.44</v>
      </c>
      <c r="AC2379" s="7">
        <v>2893.04</v>
      </c>
      <c r="AD2379" s="7">
        <v>0</v>
      </c>
      <c r="AE2379" s="7">
        <v>1489.63</v>
      </c>
      <c r="AF2379" s="7">
        <v>0</v>
      </c>
      <c r="AG2379" s="7">
        <v>6013.2</v>
      </c>
      <c r="AH2379" s="7">
        <v>1665</v>
      </c>
      <c r="AI2379" s="7">
        <v>0</v>
      </c>
      <c r="AJ2379" s="7">
        <v>0</v>
      </c>
      <c r="AK2379" s="7">
        <v>0</v>
      </c>
      <c r="AL2379" s="7">
        <v>0</v>
      </c>
      <c r="AM2379" s="8">
        <v>29588.660000000003</v>
      </c>
      <c r="AN2379" s="7">
        <v>120.26</v>
      </c>
      <c r="AO2379" s="7">
        <v>2893.04</v>
      </c>
      <c r="AP2379" s="7">
        <v>841.84</v>
      </c>
      <c r="AQ2379" s="7">
        <v>3855.1400000000003</v>
      </c>
      <c r="AR2379" s="7">
        <v>25733.520000000004</v>
      </c>
    </row>
    <row r="2380" spans="1:44" x14ac:dyDescent="0.25">
      <c r="A2380">
        <v>10883</v>
      </c>
      <c r="B2380" t="s">
        <v>0</v>
      </c>
      <c r="C2380" t="s">
        <v>2609</v>
      </c>
      <c r="D2380" t="s">
        <v>585</v>
      </c>
      <c r="E2380" t="s">
        <v>623</v>
      </c>
      <c r="F2380" t="s">
        <v>122</v>
      </c>
      <c r="G2380">
        <v>158004</v>
      </c>
      <c r="H2380" t="s">
        <v>2601</v>
      </c>
      <c r="I2380" t="s">
        <v>2602</v>
      </c>
      <c r="J2380" s="9">
        <v>1</v>
      </c>
      <c r="K2380" s="7">
        <v>330</v>
      </c>
      <c r="L2380" s="7">
        <v>0</v>
      </c>
      <c r="M2380" s="7">
        <v>0</v>
      </c>
      <c r="N2380" s="7">
        <v>0</v>
      </c>
      <c r="O2380" s="7">
        <v>0</v>
      </c>
      <c r="P2380" s="7">
        <v>0</v>
      </c>
      <c r="Q2380" s="7">
        <v>0</v>
      </c>
      <c r="R2380" s="7">
        <v>0</v>
      </c>
      <c r="S2380" s="7">
        <v>0</v>
      </c>
      <c r="T2380" s="7">
        <v>0</v>
      </c>
      <c r="U2380" s="7">
        <v>0</v>
      </c>
      <c r="V2380" s="7">
        <v>0</v>
      </c>
      <c r="W2380" s="7">
        <v>0</v>
      </c>
      <c r="X2380" s="7">
        <v>0</v>
      </c>
      <c r="Y2380" s="7">
        <v>14898.65</v>
      </c>
      <c r="Z2380" s="7">
        <v>0</v>
      </c>
      <c r="AA2380" s="7">
        <v>0</v>
      </c>
      <c r="AB2380" s="7">
        <v>34648.04</v>
      </c>
      <c r="AC2380" s="7">
        <v>10410.52</v>
      </c>
      <c r="AD2380" s="7">
        <v>0</v>
      </c>
      <c r="AE2380" s="7">
        <v>1489.63</v>
      </c>
      <c r="AF2380" s="7">
        <v>0</v>
      </c>
      <c r="AG2380" s="7">
        <v>17324.02</v>
      </c>
      <c r="AH2380" s="7">
        <v>1665</v>
      </c>
      <c r="AI2380" s="7">
        <v>0</v>
      </c>
      <c r="AJ2380" s="7">
        <v>0</v>
      </c>
      <c r="AK2380" s="7">
        <v>0</v>
      </c>
      <c r="AL2380" s="7">
        <v>0</v>
      </c>
      <c r="AM2380" s="8">
        <v>80765.86</v>
      </c>
      <c r="AN2380" s="7">
        <v>346.48</v>
      </c>
      <c r="AO2380" s="7">
        <v>10410.52</v>
      </c>
      <c r="AP2380" s="7">
        <v>2425.36</v>
      </c>
      <c r="AQ2380" s="7">
        <v>13182.36</v>
      </c>
      <c r="AR2380" s="7">
        <v>67583.5</v>
      </c>
    </row>
    <row r="2381" spans="1:44" x14ac:dyDescent="0.25">
      <c r="A2381">
        <v>10898</v>
      </c>
      <c r="B2381" t="s">
        <v>0</v>
      </c>
      <c r="C2381" t="s">
        <v>2610</v>
      </c>
      <c r="D2381" t="s">
        <v>10</v>
      </c>
      <c r="E2381" t="s">
        <v>68</v>
      </c>
      <c r="F2381" t="s">
        <v>179</v>
      </c>
      <c r="G2381">
        <v>158006</v>
      </c>
      <c r="H2381" t="s">
        <v>2608</v>
      </c>
      <c r="I2381" t="s">
        <v>2602</v>
      </c>
      <c r="J2381" s="9">
        <v>1</v>
      </c>
      <c r="K2381" s="7">
        <v>330</v>
      </c>
      <c r="L2381" s="7">
        <v>0</v>
      </c>
      <c r="M2381" s="7">
        <v>0</v>
      </c>
      <c r="N2381" s="7">
        <v>0</v>
      </c>
      <c r="O2381" s="7">
        <v>0</v>
      </c>
      <c r="P2381" s="7">
        <v>0</v>
      </c>
      <c r="Q2381" s="7">
        <v>0</v>
      </c>
      <c r="R2381" s="7">
        <v>0</v>
      </c>
      <c r="S2381" s="7">
        <v>0</v>
      </c>
      <c r="T2381" s="7">
        <v>0</v>
      </c>
      <c r="U2381" s="7">
        <v>0</v>
      </c>
      <c r="V2381" s="7">
        <v>0</v>
      </c>
      <c r="W2381" s="7">
        <v>0</v>
      </c>
      <c r="X2381" s="7">
        <v>0</v>
      </c>
      <c r="Y2381" s="7">
        <v>4321.84</v>
      </c>
      <c r="Z2381" s="7">
        <v>0</v>
      </c>
      <c r="AA2381" s="7">
        <v>0</v>
      </c>
      <c r="AB2381" s="7">
        <v>10050.84</v>
      </c>
      <c r="AC2381" s="7">
        <v>1925.04</v>
      </c>
      <c r="AD2381" s="7">
        <v>0</v>
      </c>
      <c r="AE2381" s="7">
        <v>1489.63</v>
      </c>
      <c r="AF2381" s="7">
        <v>0</v>
      </c>
      <c r="AG2381" s="7">
        <v>5025.3999999999996</v>
      </c>
      <c r="AH2381" s="7">
        <v>1665</v>
      </c>
      <c r="AI2381" s="7">
        <v>0</v>
      </c>
      <c r="AJ2381" s="7">
        <v>0</v>
      </c>
      <c r="AK2381" s="7">
        <v>0</v>
      </c>
      <c r="AL2381" s="7">
        <v>0</v>
      </c>
      <c r="AM2381" s="8">
        <v>24807.75</v>
      </c>
      <c r="AN2381" s="7">
        <v>100.5</v>
      </c>
      <c r="AO2381" s="7">
        <v>1925.04</v>
      </c>
      <c r="AP2381" s="7">
        <v>703.56</v>
      </c>
      <c r="AQ2381" s="7">
        <v>2729.1</v>
      </c>
      <c r="AR2381" s="7">
        <v>22078.65</v>
      </c>
    </row>
    <row r="2382" spans="1:44" x14ac:dyDescent="0.25">
      <c r="A2382">
        <v>12190</v>
      </c>
      <c r="B2382" t="s">
        <v>0</v>
      </c>
      <c r="C2382" t="s">
        <v>1464</v>
      </c>
      <c r="D2382" t="s">
        <v>155</v>
      </c>
      <c r="E2382" t="s">
        <v>422</v>
      </c>
      <c r="F2382" t="s">
        <v>103</v>
      </c>
      <c r="G2382">
        <v>158003</v>
      </c>
      <c r="H2382" t="s">
        <v>2611</v>
      </c>
      <c r="I2382" t="s">
        <v>2602</v>
      </c>
      <c r="J2382" s="9" t="s">
        <v>7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U2382" s="7">
        <v>0</v>
      </c>
      <c r="V2382" s="7">
        <v>141</v>
      </c>
      <c r="W2382" s="7">
        <v>0</v>
      </c>
      <c r="X2382" s="7">
        <v>0</v>
      </c>
      <c r="Y2382" s="7">
        <v>1181.1199999999999</v>
      </c>
      <c r="Z2382" s="7">
        <v>0</v>
      </c>
      <c r="AA2382" s="7">
        <v>0</v>
      </c>
      <c r="AB2382" s="7">
        <v>4120.2</v>
      </c>
      <c r="AC2382" s="7">
        <v>0</v>
      </c>
      <c r="AD2382" s="7">
        <v>0</v>
      </c>
      <c r="AE2382" s="7">
        <v>0</v>
      </c>
      <c r="AF2382" s="7">
        <v>0</v>
      </c>
      <c r="AG2382" s="7">
        <v>0</v>
      </c>
      <c r="AH2382" s="7">
        <v>0</v>
      </c>
      <c r="AI2382" s="7">
        <v>0</v>
      </c>
      <c r="AJ2382" s="7">
        <v>0</v>
      </c>
      <c r="AK2382" s="7">
        <v>0</v>
      </c>
      <c r="AL2382" s="7">
        <v>0</v>
      </c>
      <c r="AM2382" s="8">
        <v>5442.32</v>
      </c>
      <c r="AN2382" s="7">
        <v>0</v>
      </c>
      <c r="AO2382" s="7">
        <v>0</v>
      </c>
      <c r="AP2382" s="7">
        <v>288.42</v>
      </c>
      <c r="AQ2382" s="7">
        <v>288.42</v>
      </c>
      <c r="AR2382" s="7">
        <v>5153.8999999999996</v>
      </c>
    </row>
    <row r="2383" spans="1:44" x14ac:dyDescent="0.25">
      <c r="A2383">
        <v>13289</v>
      </c>
      <c r="B2383" t="s">
        <v>0</v>
      </c>
      <c r="C2383" t="s">
        <v>2612</v>
      </c>
      <c r="D2383" t="s">
        <v>65</v>
      </c>
      <c r="E2383" t="s">
        <v>2613</v>
      </c>
      <c r="F2383" t="s">
        <v>2247</v>
      </c>
      <c r="G2383">
        <v>158006</v>
      </c>
      <c r="H2383" t="s">
        <v>2608</v>
      </c>
      <c r="I2383" t="s">
        <v>2602</v>
      </c>
      <c r="J2383" s="9" t="s">
        <v>7</v>
      </c>
      <c r="K2383" s="7">
        <v>0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0</v>
      </c>
      <c r="R2383" s="7">
        <v>0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4586.66</v>
      </c>
      <c r="Z2383" s="7">
        <v>0</v>
      </c>
      <c r="AA2383" s="7">
        <v>0</v>
      </c>
      <c r="AB2383" s="7">
        <v>16000</v>
      </c>
      <c r="AC2383" s="7">
        <v>0</v>
      </c>
      <c r="AD2383" s="7">
        <v>0</v>
      </c>
      <c r="AE2383" s="7">
        <v>0</v>
      </c>
      <c r="AF2383" s="7">
        <v>0</v>
      </c>
      <c r="AG2383" s="7">
        <v>0</v>
      </c>
      <c r="AH2383" s="7">
        <v>0</v>
      </c>
      <c r="AI2383" s="7">
        <v>0</v>
      </c>
      <c r="AJ2383" s="7">
        <v>0</v>
      </c>
      <c r="AK2383" s="7">
        <v>0</v>
      </c>
      <c r="AL2383" s="7">
        <v>0</v>
      </c>
      <c r="AM2383" s="8">
        <v>20586.66</v>
      </c>
      <c r="AN2383" s="7">
        <v>0</v>
      </c>
      <c r="AO2383" s="7">
        <v>1232.06</v>
      </c>
      <c r="AP2383" s="7">
        <v>1120</v>
      </c>
      <c r="AQ2383" s="7">
        <v>2352.06</v>
      </c>
      <c r="AR2383" s="7">
        <v>18234.599999999999</v>
      </c>
    </row>
    <row r="2384" spans="1:44" x14ac:dyDescent="0.25">
      <c r="A2384">
        <v>14104</v>
      </c>
      <c r="B2384" t="s">
        <v>0</v>
      </c>
      <c r="C2384" t="s">
        <v>2614</v>
      </c>
      <c r="D2384" t="s">
        <v>118</v>
      </c>
      <c r="E2384" t="s">
        <v>1588</v>
      </c>
      <c r="F2384" t="s">
        <v>106</v>
      </c>
      <c r="G2384">
        <v>158008</v>
      </c>
      <c r="H2384" t="s">
        <v>2615</v>
      </c>
      <c r="I2384" t="s">
        <v>2602</v>
      </c>
      <c r="J2384" s="9" t="s">
        <v>7</v>
      </c>
      <c r="K2384" s="7">
        <v>0</v>
      </c>
      <c r="L2384" s="7">
        <v>0</v>
      </c>
      <c r="M2384" s="7">
        <v>0</v>
      </c>
      <c r="N2384" s="7">
        <v>0</v>
      </c>
      <c r="O2384" s="7">
        <v>0</v>
      </c>
      <c r="P2384" s="7">
        <v>0</v>
      </c>
      <c r="Q2384" s="7">
        <v>0</v>
      </c>
      <c r="R2384" s="7">
        <v>0</v>
      </c>
      <c r="S2384" s="7">
        <v>0</v>
      </c>
      <c r="T2384" s="7">
        <v>0</v>
      </c>
      <c r="U2384" s="7">
        <v>0</v>
      </c>
      <c r="V2384" s="7">
        <v>0</v>
      </c>
      <c r="W2384" s="7">
        <v>0</v>
      </c>
      <c r="X2384" s="7">
        <v>0</v>
      </c>
      <c r="Y2384" s="7">
        <v>7166.66</v>
      </c>
      <c r="Z2384" s="7">
        <v>0</v>
      </c>
      <c r="AA2384" s="7">
        <v>0</v>
      </c>
      <c r="AB2384" s="7">
        <v>25000</v>
      </c>
      <c r="AC2384" s="7">
        <v>0</v>
      </c>
      <c r="AD2384" s="7">
        <v>0</v>
      </c>
      <c r="AE2384" s="7">
        <v>0</v>
      </c>
      <c r="AF2384" s="7">
        <v>0</v>
      </c>
      <c r="AG2384" s="7">
        <v>0</v>
      </c>
      <c r="AH2384" s="7">
        <v>0</v>
      </c>
      <c r="AI2384" s="7">
        <v>0</v>
      </c>
      <c r="AJ2384" s="7">
        <v>0</v>
      </c>
      <c r="AK2384" s="7">
        <v>0</v>
      </c>
      <c r="AL2384" s="7">
        <v>0</v>
      </c>
      <c r="AM2384" s="8">
        <v>32166.66</v>
      </c>
      <c r="AN2384" s="7">
        <v>0</v>
      </c>
      <c r="AO2384" s="7">
        <v>2835.23</v>
      </c>
      <c r="AP2384" s="7">
        <v>1750</v>
      </c>
      <c r="AQ2384" s="7">
        <v>4585.2299999999996</v>
      </c>
      <c r="AR2384" s="7">
        <v>27581.43</v>
      </c>
    </row>
    <row r="2385" spans="1:44" x14ac:dyDescent="0.25">
      <c r="A2385">
        <v>14618</v>
      </c>
      <c r="B2385" t="s">
        <v>0</v>
      </c>
      <c r="C2385" t="s">
        <v>1941</v>
      </c>
      <c r="D2385" t="s">
        <v>859</v>
      </c>
      <c r="E2385" t="s">
        <v>194</v>
      </c>
      <c r="F2385" t="s">
        <v>2616</v>
      </c>
      <c r="G2385">
        <v>158008</v>
      </c>
      <c r="H2385" t="s">
        <v>2615</v>
      </c>
      <c r="I2385" t="s">
        <v>2602</v>
      </c>
      <c r="J2385" s="9">
        <v>1</v>
      </c>
      <c r="K2385" s="7">
        <v>330</v>
      </c>
      <c r="L2385" s="7">
        <v>0</v>
      </c>
      <c r="M2385" s="7">
        <v>0</v>
      </c>
      <c r="N2385" s="7">
        <v>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  <c r="X2385" s="7">
        <v>0</v>
      </c>
      <c r="Y2385" s="7">
        <v>3673.53</v>
      </c>
      <c r="Z2385" s="7">
        <v>0</v>
      </c>
      <c r="AA2385" s="7">
        <v>0</v>
      </c>
      <c r="AB2385" s="7">
        <v>8543.1200000000008</v>
      </c>
      <c r="AC2385" s="7">
        <v>374.75</v>
      </c>
      <c r="AD2385" s="7">
        <v>0</v>
      </c>
      <c r="AE2385" s="7">
        <v>1489.63</v>
      </c>
      <c r="AF2385" s="7">
        <v>0</v>
      </c>
      <c r="AG2385" s="7">
        <v>0</v>
      </c>
      <c r="AH2385" s="7">
        <v>1665</v>
      </c>
      <c r="AI2385" s="7">
        <v>0</v>
      </c>
      <c r="AJ2385" s="7">
        <v>0</v>
      </c>
      <c r="AK2385" s="7">
        <v>0</v>
      </c>
      <c r="AL2385" s="7">
        <v>0</v>
      </c>
      <c r="AM2385" s="8">
        <v>16076.030000000002</v>
      </c>
      <c r="AN2385" s="7">
        <v>85.44</v>
      </c>
      <c r="AO2385" s="7">
        <v>374.75</v>
      </c>
      <c r="AP2385" s="7">
        <v>598.02</v>
      </c>
      <c r="AQ2385" s="7">
        <v>1058.21</v>
      </c>
      <c r="AR2385" s="7">
        <v>15017.820000000003</v>
      </c>
    </row>
    <row r="2386" spans="1:44" x14ac:dyDescent="0.25">
      <c r="A2386">
        <v>14669</v>
      </c>
      <c r="B2386" t="s">
        <v>0</v>
      </c>
      <c r="C2386" t="s">
        <v>2617</v>
      </c>
      <c r="D2386" t="s">
        <v>183</v>
      </c>
      <c r="E2386" t="s">
        <v>380</v>
      </c>
      <c r="F2386" t="s">
        <v>103</v>
      </c>
      <c r="G2386">
        <v>158003</v>
      </c>
      <c r="H2386" t="s">
        <v>2611</v>
      </c>
      <c r="I2386" t="s">
        <v>2602</v>
      </c>
      <c r="J2386" s="9">
        <v>1</v>
      </c>
      <c r="K2386" s="7">
        <v>330</v>
      </c>
      <c r="L2386" s="7">
        <v>270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6546.75</v>
      </c>
      <c r="Z2386" s="7">
        <v>0</v>
      </c>
      <c r="AA2386" s="7">
        <v>0</v>
      </c>
      <c r="AB2386" s="7">
        <v>15225</v>
      </c>
      <c r="AC2386" s="7">
        <v>1959.11</v>
      </c>
      <c r="AD2386" s="7">
        <v>0</v>
      </c>
      <c r="AE2386" s="7">
        <v>1489.63</v>
      </c>
      <c r="AF2386" s="7">
        <v>0</v>
      </c>
      <c r="AG2386" s="7">
        <v>0</v>
      </c>
      <c r="AH2386" s="7">
        <v>1665</v>
      </c>
      <c r="AI2386" s="7">
        <v>0</v>
      </c>
      <c r="AJ2386" s="7">
        <v>0</v>
      </c>
      <c r="AK2386" s="7">
        <v>0</v>
      </c>
      <c r="AL2386" s="7">
        <v>0</v>
      </c>
      <c r="AM2386" s="8">
        <v>27485.49</v>
      </c>
      <c r="AN2386" s="7">
        <v>152.26</v>
      </c>
      <c r="AO2386" s="7">
        <v>1959.11</v>
      </c>
      <c r="AP2386" s="7">
        <v>1065.76</v>
      </c>
      <c r="AQ2386" s="7">
        <v>3177.13</v>
      </c>
      <c r="AR2386" s="7">
        <v>24308.36</v>
      </c>
    </row>
    <row r="2387" spans="1:44" x14ac:dyDescent="0.25">
      <c r="A2387">
        <v>14672</v>
      </c>
      <c r="B2387" t="s">
        <v>0</v>
      </c>
      <c r="C2387" t="s">
        <v>931</v>
      </c>
      <c r="D2387" t="s">
        <v>969</v>
      </c>
      <c r="E2387" t="s">
        <v>128</v>
      </c>
      <c r="F2387" t="s">
        <v>179</v>
      </c>
      <c r="G2387">
        <v>158004</v>
      </c>
      <c r="H2387" t="s">
        <v>2601</v>
      </c>
      <c r="I2387" t="s">
        <v>2602</v>
      </c>
      <c r="J2387" s="9">
        <v>1</v>
      </c>
      <c r="K2387" s="7">
        <v>330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7">
        <v>0</v>
      </c>
      <c r="T2387" s="7">
        <v>0</v>
      </c>
      <c r="U2387" s="7">
        <v>0</v>
      </c>
      <c r="V2387" s="7">
        <v>0</v>
      </c>
      <c r="W2387" s="7">
        <v>0</v>
      </c>
      <c r="X2387" s="7">
        <v>0</v>
      </c>
      <c r="Y2387" s="7">
        <v>2807.62</v>
      </c>
      <c r="Z2387" s="7">
        <v>0</v>
      </c>
      <c r="AA2387" s="7">
        <v>0</v>
      </c>
      <c r="AB2387" s="7">
        <v>6529.36</v>
      </c>
      <c r="AC2387" s="7">
        <v>134.13999999999999</v>
      </c>
      <c r="AD2387" s="7">
        <v>0</v>
      </c>
      <c r="AE2387" s="7">
        <v>1489.63</v>
      </c>
      <c r="AF2387" s="7">
        <v>0</v>
      </c>
      <c r="AG2387" s="7">
        <v>0</v>
      </c>
      <c r="AH2387" s="7">
        <v>1665</v>
      </c>
      <c r="AI2387" s="7">
        <v>0</v>
      </c>
      <c r="AJ2387" s="7">
        <v>0</v>
      </c>
      <c r="AK2387" s="7">
        <v>0</v>
      </c>
      <c r="AL2387" s="7">
        <v>0</v>
      </c>
      <c r="AM2387" s="8">
        <v>12955.75</v>
      </c>
      <c r="AN2387" s="7">
        <v>65.3</v>
      </c>
      <c r="AO2387" s="7">
        <v>134.13999999999999</v>
      </c>
      <c r="AP2387" s="7">
        <v>457.06</v>
      </c>
      <c r="AQ2387" s="7">
        <v>656.5</v>
      </c>
      <c r="AR2387" s="7">
        <v>12299.25</v>
      </c>
    </row>
    <row r="2388" spans="1:44" x14ac:dyDescent="0.25">
      <c r="A2388">
        <v>14925</v>
      </c>
      <c r="B2388" t="s">
        <v>0</v>
      </c>
      <c r="C2388" t="s">
        <v>857</v>
      </c>
      <c r="D2388" t="s">
        <v>91</v>
      </c>
      <c r="E2388" t="s">
        <v>92</v>
      </c>
      <c r="F2388" t="s">
        <v>103</v>
      </c>
      <c r="G2388">
        <v>158004</v>
      </c>
      <c r="H2388" t="s">
        <v>2601</v>
      </c>
      <c r="I2388" t="s">
        <v>2602</v>
      </c>
      <c r="J2388" s="9">
        <v>1</v>
      </c>
      <c r="K2388" s="7">
        <v>330</v>
      </c>
      <c r="L2388" s="7">
        <v>0</v>
      </c>
      <c r="M2388" s="7">
        <v>0</v>
      </c>
      <c r="N2388" s="7">
        <v>0</v>
      </c>
      <c r="O2388" s="7">
        <v>0</v>
      </c>
      <c r="P2388" s="7">
        <v>0</v>
      </c>
      <c r="Q2388" s="7">
        <v>0</v>
      </c>
      <c r="R2388" s="7">
        <v>0</v>
      </c>
      <c r="S2388" s="7">
        <v>0</v>
      </c>
      <c r="T2388" s="7">
        <v>0</v>
      </c>
      <c r="U2388" s="7">
        <v>0</v>
      </c>
      <c r="V2388" s="7">
        <v>0</v>
      </c>
      <c r="W2388" s="7">
        <v>0</v>
      </c>
      <c r="X2388" s="7">
        <v>0</v>
      </c>
      <c r="Y2388" s="7">
        <v>4523.66</v>
      </c>
      <c r="Z2388" s="7">
        <v>0</v>
      </c>
      <c r="AA2388" s="7">
        <v>0</v>
      </c>
      <c r="AB2388" s="7">
        <v>10520.16</v>
      </c>
      <c r="AC2388" s="7">
        <v>1268.3499999999999</v>
      </c>
      <c r="AD2388" s="7">
        <v>0</v>
      </c>
      <c r="AE2388" s="7">
        <v>1489.63</v>
      </c>
      <c r="AF2388" s="7">
        <v>0</v>
      </c>
      <c r="AG2388" s="7">
        <v>0</v>
      </c>
      <c r="AH2388" s="7">
        <v>1665</v>
      </c>
      <c r="AI2388" s="7">
        <v>0</v>
      </c>
      <c r="AJ2388" s="7">
        <v>0</v>
      </c>
      <c r="AK2388" s="7">
        <v>0</v>
      </c>
      <c r="AL2388" s="7">
        <v>0</v>
      </c>
      <c r="AM2388" s="8">
        <v>19796.8</v>
      </c>
      <c r="AN2388" s="7">
        <v>105.2</v>
      </c>
      <c r="AO2388" s="7">
        <v>1268.3499999999999</v>
      </c>
      <c r="AP2388" s="7">
        <v>736.42</v>
      </c>
      <c r="AQ2388" s="7">
        <v>2109.9699999999998</v>
      </c>
      <c r="AR2388" s="7">
        <v>17686.829999999998</v>
      </c>
    </row>
    <row r="2389" spans="1:44" x14ac:dyDescent="0.25">
      <c r="A2389">
        <v>15092</v>
      </c>
      <c r="B2389" t="s">
        <v>0</v>
      </c>
      <c r="C2389" t="s">
        <v>1739</v>
      </c>
      <c r="D2389" t="s">
        <v>2585</v>
      </c>
      <c r="E2389" t="s">
        <v>27</v>
      </c>
      <c r="F2389" t="s">
        <v>126</v>
      </c>
      <c r="G2389">
        <v>158005</v>
      </c>
      <c r="H2389" t="s">
        <v>2618</v>
      </c>
      <c r="I2389" t="s">
        <v>2602</v>
      </c>
      <c r="J2389" s="9">
        <v>1</v>
      </c>
      <c r="K2389" s="7">
        <v>330</v>
      </c>
      <c r="L2389" s="7">
        <v>270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7">
        <v>3293.61</v>
      </c>
      <c r="Z2389" s="7">
        <v>0</v>
      </c>
      <c r="AA2389" s="7">
        <v>0</v>
      </c>
      <c r="AB2389" s="7">
        <v>7659.6</v>
      </c>
      <c r="AC2389" s="7">
        <v>243.4</v>
      </c>
      <c r="AD2389" s="7">
        <v>0</v>
      </c>
      <c r="AE2389" s="7">
        <v>1489.63</v>
      </c>
      <c r="AF2389" s="7">
        <v>0</v>
      </c>
      <c r="AG2389" s="7">
        <v>0</v>
      </c>
      <c r="AH2389" s="7">
        <v>1665</v>
      </c>
      <c r="AI2389" s="7">
        <v>0</v>
      </c>
      <c r="AJ2389" s="7">
        <v>0</v>
      </c>
      <c r="AK2389" s="7">
        <v>0</v>
      </c>
      <c r="AL2389" s="7">
        <v>0</v>
      </c>
      <c r="AM2389" s="8">
        <v>14951.240000000002</v>
      </c>
      <c r="AN2389" s="7">
        <v>76.599999999999994</v>
      </c>
      <c r="AO2389" s="7">
        <v>243.4</v>
      </c>
      <c r="AP2389" s="7">
        <v>536.17999999999995</v>
      </c>
      <c r="AQ2389" s="7">
        <v>856.18</v>
      </c>
      <c r="AR2389" s="7">
        <v>14095.060000000001</v>
      </c>
    </row>
    <row r="2390" spans="1:44" x14ac:dyDescent="0.25">
      <c r="A2390">
        <v>15111</v>
      </c>
      <c r="B2390" t="s">
        <v>0</v>
      </c>
      <c r="C2390" t="s">
        <v>981</v>
      </c>
      <c r="D2390" t="s">
        <v>2619</v>
      </c>
      <c r="E2390" t="s">
        <v>441</v>
      </c>
      <c r="F2390" t="s">
        <v>1920</v>
      </c>
      <c r="G2390">
        <v>158008</v>
      </c>
      <c r="H2390" t="s">
        <v>2615</v>
      </c>
      <c r="I2390" t="s">
        <v>2602</v>
      </c>
      <c r="J2390" s="9">
        <v>1</v>
      </c>
      <c r="K2390" s="7">
        <v>330</v>
      </c>
      <c r="L2390" s="7">
        <v>270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U2390" s="7">
        <v>0</v>
      </c>
      <c r="V2390" s="7">
        <v>0</v>
      </c>
      <c r="W2390" s="7">
        <v>0</v>
      </c>
      <c r="X2390" s="7">
        <v>0</v>
      </c>
      <c r="Y2390" s="7">
        <v>2896.37</v>
      </c>
      <c r="Z2390" s="7">
        <v>0</v>
      </c>
      <c r="AA2390" s="7">
        <v>0</v>
      </c>
      <c r="AB2390" s="7">
        <v>6735.76</v>
      </c>
      <c r="AC2390" s="7">
        <v>175.17</v>
      </c>
      <c r="AD2390" s="7">
        <v>0</v>
      </c>
      <c r="AE2390" s="7">
        <v>1489.63</v>
      </c>
      <c r="AF2390" s="7">
        <v>0</v>
      </c>
      <c r="AG2390" s="7">
        <v>0</v>
      </c>
      <c r="AH2390" s="7">
        <v>1665</v>
      </c>
      <c r="AI2390" s="7">
        <v>0</v>
      </c>
      <c r="AJ2390" s="7">
        <v>0</v>
      </c>
      <c r="AK2390" s="7">
        <v>0</v>
      </c>
      <c r="AL2390" s="7">
        <v>0</v>
      </c>
      <c r="AM2390" s="8">
        <v>13561.93</v>
      </c>
      <c r="AN2390" s="7">
        <v>67.36</v>
      </c>
      <c r="AO2390" s="7">
        <v>175.17</v>
      </c>
      <c r="AP2390" s="7">
        <v>471.5</v>
      </c>
      <c r="AQ2390" s="7">
        <v>714.03</v>
      </c>
      <c r="AR2390" s="7">
        <v>12847.9</v>
      </c>
    </row>
    <row r="2391" spans="1:44" x14ac:dyDescent="0.25">
      <c r="A2391">
        <v>15140</v>
      </c>
      <c r="B2391" t="s">
        <v>0</v>
      </c>
      <c r="C2391" t="s">
        <v>243</v>
      </c>
      <c r="D2391" t="s">
        <v>109</v>
      </c>
      <c r="E2391" t="s">
        <v>1436</v>
      </c>
      <c r="F2391" t="s">
        <v>1452</v>
      </c>
      <c r="G2391">
        <v>158004</v>
      </c>
      <c r="H2391" t="s">
        <v>2601</v>
      </c>
      <c r="I2391" t="s">
        <v>2602</v>
      </c>
      <c r="J2391" s="9">
        <v>1</v>
      </c>
      <c r="K2391" s="7">
        <v>330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  <c r="X2391" s="7">
        <v>0</v>
      </c>
      <c r="Y2391" s="7">
        <v>2898.76</v>
      </c>
      <c r="Z2391" s="7">
        <v>0</v>
      </c>
      <c r="AA2391" s="7">
        <v>0</v>
      </c>
      <c r="AB2391" s="7">
        <v>6741.32</v>
      </c>
      <c r="AC2391" s="7">
        <v>145.66999999999999</v>
      </c>
      <c r="AD2391" s="7">
        <v>0</v>
      </c>
      <c r="AE2391" s="7">
        <v>1489.63</v>
      </c>
      <c r="AF2391" s="7">
        <v>0</v>
      </c>
      <c r="AG2391" s="7">
        <v>0</v>
      </c>
      <c r="AH2391" s="7">
        <v>1665</v>
      </c>
      <c r="AI2391" s="7">
        <v>0</v>
      </c>
      <c r="AJ2391" s="7">
        <v>0</v>
      </c>
      <c r="AK2391" s="7">
        <v>0</v>
      </c>
      <c r="AL2391" s="7">
        <v>0</v>
      </c>
      <c r="AM2391" s="8">
        <v>13270.380000000001</v>
      </c>
      <c r="AN2391" s="7">
        <v>67.42</v>
      </c>
      <c r="AO2391" s="7">
        <v>145.66999999999999</v>
      </c>
      <c r="AP2391" s="7">
        <v>471.9</v>
      </c>
      <c r="AQ2391" s="7">
        <v>684.99</v>
      </c>
      <c r="AR2391" s="7">
        <v>12585.390000000001</v>
      </c>
    </row>
    <row r="2392" spans="1:44" x14ac:dyDescent="0.25">
      <c r="A2392">
        <v>15179</v>
      </c>
      <c r="B2392" t="s">
        <v>0</v>
      </c>
      <c r="C2392" t="s">
        <v>918</v>
      </c>
      <c r="D2392" t="s">
        <v>73</v>
      </c>
      <c r="E2392" t="s">
        <v>41</v>
      </c>
      <c r="F2392" t="s">
        <v>126</v>
      </c>
      <c r="G2392">
        <v>158008</v>
      </c>
      <c r="H2392" t="s">
        <v>2615</v>
      </c>
      <c r="I2392" t="s">
        <v>2602</v>
      </c>
      <c r="J2392" s="9">
        <v>1</v>
      </c>
      <c r="K2392" s="7">
        <v>330</v>
      </c>
      <c r="L2392" s="7">
        <v>270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>
        <v>8882.9699999999993</v>
      </c>
      <c r="Z2392" s="7">
        <v>0</v>
      </c>
      <c r="AA2392" s="7">
        <v>0</v>
      </c>
      <c r="AB2392" s="7">
        <v>20658.099999999999</v>
      </c>
      <c r="AC2392" s="7">
        <v>3314.72</v>
      </c>
      <c r="AD2392" s="7">
        <v>0</v>
      </c>
      <c r="AE2392" s="7">
        <v>1489.63</v>
      </c>
      <c r="AF2392" s="7">
        <v>0</v>
      </c>
      <c r="AG2392" s="7">
        <v>0</v>
      </c>
      <c r="AH2392" s="7">
        <v>1665</v>
      </c>
      <c r="AI2392" s="7">
        <v>0</v>
      </c>
      <c r="AJ2392" s="7">
        <v>0</v>
      </c>
      <c r="AK2392" s="7">
        <v>0</v>
      </c>
      <c r="AL2392" s="7">
        <v>0</v>
      </c>
      <c r="AM2392" s="8">
        <v>36610.42</v>
      </c>
      <c r="AN2392" s="7">
        <v>206.58</v>
      </c>
      <c r="AO2392" s="7">
        <v>3314.72</v>
      </c>
      <c r="AP2392" s="7">
        <v>1446.06</v>
      </c>
      <c r="AQ2392" s="7">
        <v>4967.3599999999997</v>
      </c>
      <c r="AR2392" s="7">
        <v>31643.059999999998</v>
      </c>
    </row>
    <row r="2393" spans="1:44" x14ac:dyDescent="0.25">
      <c r="A2393">
        <v>15189</v>
      </c>
      <c r="B2393" t="s">
        <v>0</v>
      </c>
      <c r="C2393" t="s">
        <v>2620</v>
      </c>
      <c r="D2393" t="s">
        <v>92</v>
      </c>
      <c r="E2393" t="s">
        <v>1236</v>
      </c>
      <c r="F2393" t="s">
        <v>1920</v>
      </c>
      <c r="G2393">
        <v>158008</v>
      </c>
      <c r="H2393" t="s">
        <v>2615</v>
      </c>
      <c r="I2393" t="s">
        <v>2602</v>
      </c>
      <c r="J2393" s="9">
        <v>1</v>
      </c>
      <c r="K2393" s="7">
        <v>330</v>
      </c>
      <c r="L2393" s="7">
        <v>0</v>
      </c>
      <c r="M2393" s="7">
        <v>0</v>
      </c>
      <c r="N2393" s="7">
        <v>0</v>
      </c>
      <c r="O2393" s="7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2896.37</v>
      </c>
      <c r="Z2393" s="7">
        <v>0</v>
      </c>
      <c r="AA2393" s="7">
        <v>0</v>
      </c>
      <c r="AB2393" s="7">
        <v>6735.76</v>
      </c>
      <c r="AC2393" s="7">
        <v>145.36000000000001</v>
      </c>
      <c r="AD2393" s="7">
        <v>0</v>
      </c>
      <c r="AE2393" s="7">
        <v>1489.63</v>
      </c>
      <c r="AF2393" s="7">
        <v>0</v>
      </c>
      <c r="AG2393" s="7">
        <v>0</v>
      </c>
      <c r="AH2393" s="7">
        <v>1665</v>
      </c>
      <c r="AI2393" s="7">
        <v>0</v>
      </c>
      <c r="AJ2393" s="7">
        <v>0</v>
      </c>
      <c r="AK2393" s="7">
        <v>0</v>
      </c>
      <c r="AL2393" s="7">
        <v>0</v>
      </c>
      <c r="AM2393" s="8">
        <v>13262.120000000003</v>
      </c>
      <c r="AN2393" s="7">
        <v>67.36</v>
      </c>
      <c r="AO2393" s="7">
        <v>145.36000000000001</v>
      </c>
      <c r="AP2393" s="7">
        <v>471.5</v>
      </c>
      <c r="AQ2393" s="7">
        <v>684.22</v>
      </c>
      <c r="AR2393" s="7">
        <v>12577.900000000003</v>
      </c>
    </row>
    <row r="2394" spans="1:44" x14ac:dyDescent="0.25">
      <c r="A2394">
        <v>15211</v>
      </c>
      <c r="B2394" t="s">
        <v>0</v>
      </c>
      <c r="C2394" t="s">
        <v>2621</v>
      </c>
      <c r="D2394" t="s">
        <v>1410</v>
      </c>
      <c r="E2394" t="s">
        <v>77</v>
      </c>
      <c r="F2394" t="s">
        <v>2616</v>
      </c>
      <c r="G2394">
        <v>158008</v>
      </c>
      <c r="H2394" t="s">
        <v>2615</v>
      </c>
      <c r="I2394" t="s">
        <v>2602</v>
      </c>
      <c r="J2394" s="9">
        <v>1</v>
      </c>
      <c r="K2394" s="7">
        <v>330</v>
      </c>
      <c r="L2394" s="7">
        <v>0</v>
      </c>
      <c r="M2394" s="7">
        <v>0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  <c r="X2394" s="7">
        <v>0</v>
      </c>
      <c r="Y2394" s="7">
        <v>3673.53</v>
      </c>
      <c r="Z2394" s="7">
        <v>0</v>
      </c>
      <c r="AA2394" s="7">
        <v>0</v>
      </c>
      <c r="AB2394" s="7">
        <v>8543.1200000000008</v>
      </c>
      <c r="AC2394" s="7">
        <v>374.75</v>
      </c>
      <c r="AD2394" s="7">
        <v>0</v>
      </c>
      <c r="AE2394" s="7">
        <v>1489.63</v>
      </c>
      <c r="AF2394" s="7">
        <v>0</v>
      </c>
      <c r="AG2394" s="7">
        <v>0</v>
      </c>
      <c r="AH2394" s="7">
        <v>1665</v>
      </c>
      <c r="AI2394" s="7">
        <v>0</v>
      </c>
      <c r="AJ2394" s="7">
        <v>0</v>
      </c>
      <c r="AK2394" s="7">
        <v>0</v>
      </c>
      <c r="AL2394" s="7">
        <v>0</v>
      </c>
      <c r="AM2394" s="8">
        <v>16076.030000000002</v>
      </c>
      <c r="AN2394" s="7">
        <v>85.44</v>
      </c>
      <c r="AO2394" s="7">
        <v>374.75</v>
      </c>
      <c r="AP2394" s="7">
        <v>598.02</v>
      </c>
      <c r="AQ2394" s="7">
        <v>1058.21</v>
      </c>
      <c r="AR2394" s="7">
        <v>15017.820000000003</v>
      </c>
    </row>
    <row r="2395" spans="1:44" x14ac:dyDescent="0.25">
      <c r="A2395">
        <v>15272</v>
      </c>
      <c r="B2395" t="s">
        <v>0</v>
      </c>
      <c r="C2395" t="s">
        <v>508</v>
      </c>
      <c r="D2395" t="s">
        <v>194</v>
      </c>
      <c r="E2395" t="s">
        <v>494</v>
      </c>
      <c r="F2395" t="s">
        <v>1920</v>
      </c>
      <c r="G2395">
        <v>158008</v>
      </c>
      <c r="H2395" t="s">
        <v>2615</v>
      </c>
      <c r="I2395" t="s">
        <v>2602</v>
      </c>
      <c r="J2395" s="9">
        <v>1</v>
      </c>
      <c r="K2395" s="7">
        <v>330</v>
      </c>
      <c r="L2395" s="7">
        <v>270</v>
      </c>
      <c r="M2395" s="7">
        <v>0</v>
      </c>
      <c r="N2395" s="7">
        <v>0</v>
      </c>
      <c r="O2395" s="7">
        <v>0</v>
      </c>
      <c r="P2395" s="7">
        <v>0</v>
      </c>
      <c r="Q2395" s="7">
        <v>0</v>
      </c>
      <c r="R2395" s="7">
        <v>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7">
        <v>2882.51</v>
      </c>
      <c r="Z2395" s="7">
        <v>0</v>
      </c>
      <c r="AA2395" s="7">
        <v>0</v>
      </c>
      <c r="AB2395" s="7">
        <v>6703.56</v>
      </c>
      <c r="AC2395" s="7">
        <v>173.42</v>
      </c>
      <c r="AD2395" s="7">
        <v>0</v>
      </c>
      <c r="AE2395" s="7">
        <v>1489.63</v>
      </c>
      <c r="AF2395" s="7">
        <v>0</v>
      </c>
      <c r="AG2395" s="7">
        <v>0</v>
      </c>
      <c r="AH2395" s="7">
        <v>1665</v>
      </c>
      <c r="AI2395" s="7">
        <v>0</v>
      </c>
      <c r="AJ2395" s="7">
        <v>0</v>
      </c>
      <c r="AK2395" s="7">
        <v>0</v>
      </c>
      <c r="AL2395" s="7">
        <v>0</v>
      </c>
      <c r="AM2395" s="8">
        <v>13514.119999999999</v>
      </c>
      <c r="AN2395" s="7">
        <v>67.040000000000006</v>
      </c>
      <c r="AO2395" s="7">
        <v>173.42</v>
      </c>
      <c r="AP2395" s="7">
        <v>469.24</v>
      </c>
      <c r="AQ2395" s="7">
        <v>709.7</v>
      </c>
      <c r="AR2395" s="7">
        <v>12804.419999999998</v>
      </c>
    </row>
    <row r="2396" spans="1:44" x14ac:dyDescent="0.25">
      <c r="A2396">
        <v>15273</v>
      </c>
      <c r="B2396" t="s">
        <v>0</v>
      </c>
      <c r="C2396" t="s">
        <v>2622</v>
      </c>
      <c r="D2396" t="s">
        <v>668</v>
      </c>
      <c r="E2396" t="s">
        <v>2623</v>
      </c>
      <c r="F2396" t="s">
        <v>1852</v>
      </c>
      <c r="G2396">
        <v>158006</v>
      </c>
      <c r="H2396" t="s">
        <v>2608</v>
      </c>
      <c r="I2396" t="s">
        <v>2602</v>
      </c>
      <c r="J2396" s="9">
        <v>1</v>
      </c>
      <c r="K2396" s="7">
        <v>330</v>
      </c>
      <c r="L2396" s="7">
        <v>270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  <c r="T2396" s="7">
        <v>0</v>
      </c>
      <c r="U2396" s="7">
        <v>0</v>
      </c>
      <c r="V2396" s="7">
        <v>0</v>
      </c>
      <c r="W2396" s="7">
        <v>0</v>
      </c>
      <c r="X2396" s="7">
        <v>0</v>
      </c>
      <c r="Y2396" s="7">
        <v>3868.09</v>
      </c>
      <c r="Z2396" s="7">
        <v>0</v>
      </c>
      <c r="AA2396" s="7">
        <v>0</v>
      </c>
      <c r="AB2396" s="7">
        <v>8995.56</v>
      </c>
      <c r="AC2396" s="7">
        <v>455.88</v>
      </c>
      <c r="AD2396" s="7">
        <v>0</v>
      </c>
      <c r="AE2396" s="7">
        <v>1489.63</v>
      </c>
      <c r="AF2396" s="7">
        <v>0</v>
      </c>
      <c r="AG2396" s="7">
        <v>0</v>
      </c>
      <c r="AH2396" s="7">
        <v>1665</v>
      </c>
      <c r="AI2396" s="7">
        <v>0</v>
      </c>
      <c r="AJ2396" s="7">
        <v>0</v>
      </c>
      <c r="AK2396" s="7">
        <v>0</v>
      </c>
      <c r="AL2396" s="7">
        <v>0</v>
      </c>
      <c r="AM2396" s="8">
        <v>17074.16</v>
      </c>
      <c r="AN2396" s="7">
        <v>89.96</v>
      </c>
      <c r="AO2396" s="7">
        <v>455.88</v>
      </c>
      <c r="AP2396" s="7">
        <v>629.67999999999995</v>
      </c>
      <c r="AQ2396" s="7">
        <v>1175.52</v>
      </c>
      <c r="AR2396" s="7">
        <v>15898.64</v>
      </c>
    </row>
    <row r="2397" spans="1:44" x14ac:dyDescent="0.25">
      <c r="A2397">
        <v>15308</v>
      </c>
      <c r="B2397" t="s">
        <v>0</v>
      </c>
      <c r="C2397" t="s">
        <v>505</v>
      </c>
      <c r="D2397" t="s">
        <v>65</v>
      </c>
      <c r="E2397" t="s">
        <v>183</v>
      </c>
      <c r="F2397" t="s">
        <v>2616</v>
      </c>
      <c r="G2397">
        <v>158008</v>
      </c>
      <c r="H2397" t="s">
        <v>2615</v>
      </c>
      <c r="I2397" t="s">
        <v>2602</v>
      </c>
      <c r="J2397" s="9">
        <v>1</v>
      </c>
      <c r="K2397" s="7">
        <v>330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0</v>
      </c>
      <c r="U2397" s="7">
        <v>0</v>
      </c>
      <c r="V2397" s="7">
        <v>0</v>
      </c>
      <c r="W2397" s="7">
        <v>0</v>
      </c>
      <c r="X2397" s="7">
        <v>0</v>
      </c>
      <c r="Y2397" s="7">
        <v>3673.53</v>
      </c>
      <c r="Z2397" s="7">
        <v>0</v>
      </c>
      <c r="AA2397" s="7">
        <v>0</v>
      </c>
      <c r="AB2397" s="7">
        <v>8543.1200000000008</v>
      </c>
      <c r="AC2397" s="7">
        <v>390.24</v>
      </c>
      <c r="AD2397" s="7">
        <v>0</v>
      </c>
      <c r="AE2397" s="7">
        <v>1489.63</v>
      </c>
      <c r="AF2397" s="7">
        <v>0</v>
      </c>
      <c r="AG2397" s="7">
        <v>0</v>
      </c>
      <c r="AH2397" s="7">
        <v>1665</v>
      </c>
      <c r="AI2397" s="7">
        <v>0</v>
      </c>
      <c r="AJ2397" s="7">
        <v>0</v>
      </c>
      <c r="AK2397" s="7">
        <v>0</v>
      </c>
      <c r="AL2397" s="7">
        <v>0</v>
      </c>
      <c r="AM2397" s="8">
        <v>16091.52</v>
      </c>
      <c r="AN2397" s="7">
        <v>85.44</v>
      </c>
      <c r="AO2397" s="7">
        <v>390.24</v>
      </c>
      <c r="AP2397" s="7">
        <v>598.02</v>
      </c>
      <c r="AQ2397" s="7">
        <v>1073.7</v>
      </c>
      <c r="AR2397" s="7">
        <v>15017.82</v>
      </c>
    </row>
    <row r="2398" spans="1:44" x14ac:dyDescent="0.25">
      <c r="A2398">
        <v>15334</v>
      </c>
      <c r="B2398" t="s">
        <v>0</v>
      </c>
      <c r="C2398" t="s">
        <v>2624</v>
      </c>
      <c r="D2398" t="s">
        <v>601</v>
      </c>
      <c r="E2398" t="s">
        <v>623</v>
      </c>
      <c r="F2398" t="s">
        <v>179</v>
      </c>
      <c r="G2398">
        <v>158004</v>
      </c>
      <c r="H2398" t="s">
        <v>2601</v>
      </c>
      <c r="I2398" t="s">
        <v>2602</v>
      </c>
      <c r="J2398" s="9">
        <v>1</v>
      </c>
      <c r="K2398" s="7">
        <v>330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>
        <v>5416.77</v>
      </c>
      <c r="Z2398" s="7">
        <v>0</v>
      </c>
      <c r="AA2398" s="7">
        <v>0</v>
      </c>
      <c r="AB2398" s="7">
        <v>12597.16</v>
      </c>
      <c r="AC2398" s="7">
        <v>1296.83</v>
      </c>
      <c r="AD2398" s="7">
        <v>0</v>
      </c>
      <c r="AE2398" s="7">
        <v>1489.63</v>
      </c>
      <c r="AF2398" s="7">
        <v>0</v>
      </c>
      <c r="AG2398" s="7">
        <v>0</v>
      </c>
      <c r="AH2398" s="7">
        <v>1665</v>
      </c>
      <c r="AI2398" s="7">
        <v>0</v>
      </c>
      <c r="AJ2398" s="7">
        <v>0</v>
      </c>
      <c r="AK2398" s="7">
        <v>0</v>
      </c>
      <c r="AL2398" s="7">
        <v>0</v>
      </c>
      <c r="AM2398" s="8">
        <v>22795.390000000003</v>
      </c>
      <c r="AN2398" s="7">
        <v>125.98</v>
      </c>
      <c r="AO2398" s="7">
        <v>1296.83</v>
      </c>
      <c r="AP2398" s="7">
        <v>881.8</v>
      </c>
      <c r="AQ2398" s="7">
        <v>2304.6099999999997</v>
      </c>
      <c r="AR2398" s="7">
        <v>20490.780000000002</v>
      </c>
    </row>
    <row r="2399" spans="1:44" x14ac:dyDescent="0.25">
      <c r="A2399">
        <v>15396</v>
      </c>
      <c r="B2399" t="s">
        <v>0</v>
      </c>
      <c r="C2399" t="s">
        <v>1979</v>
      </c>
      <c r="D2399" t="s">
        <v>82</v>
      </c>
      <c r="E2399" t="s">
        <v>457</v>
      </c>
      <c r="F2399" t="s">
        <v>666</v>
      </c>
      <c r="G2399">
        <v>158008</v>
      </c>
      <c r="H2399" t="s">
        <v>2615</v>
      </c>
      <c r="I2399" t="s">
        <v>2602</v>
      </c>
      <c r="J2399" s="9">
        <v>1</v>
      </c>
      <c r="K2399" s="7">
        <v>330</v>
      </c>
      <c r="L2399" s="7">
        <v>270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  <c r="R2399" s="7">
        <v>0</v>
      </c>
      <c r="S2399" s="7">
        <v>0</v>
      </c>
      <c r="T2399" s="7">
        <v>0</v>
      </c>
      <c r="U2399" s="7">
        <v>0</v>
      </c>
      <c r="V2399" s="7">
        <v>6.19</v>
      </c>
      <c r="W2399" s="7">
        <v>0</v>
      </c>
      <c r="X2399" s="7">
        <v>0</v>
      </c>
      <c r="Y2399" s="7">
        <v>2388.67</v>
      </c>
      <c r="Z2399" s="7">
        <v>0</v>
      </c>
      <c r="AA2399" s="7">
        <v>0</v>
      </c>
      <c r="AB2399" s="7">
        <v>5555.08</v>
      </c>
      <c r="AC2399" s="7">
        <v>78.37</v>
      </c>
      <c r="AD2399" s="7">
        <v>0</v>
      </c>
      <c r="AE2399" s="7">
        <v>1489.63</v>
      </c>
      <c r="AF2399" s="7">
        <v>0</v>
      </c>
      <c r="AG2399" s="7">
        <v>0</v>
      </c>
      <c r="AH2399" s="7">
        <v>1665</v>
      </c>
      <c r="AI2399" s="7">
        <v>0</v>
      </c>
      <c r="AJ2399" s="7">
        <v>0</v>
      </c>
      <c r="AK2399" s="7">
        <v>0</v>
      </c>
      <c r="AL2399" s="7">
        <v>0</v>
      </c>
      <c r="AM2399" s="8">
        <v>11782.940000000002</v>
      </c>
      <c r="AN2399" s="7">
        <v>55.56</v>
      </c>
      <c r="AO2399" s="7">
        <v>78.37</v>
      </c>
      <c r="AP2399" s="7">
        <v>388.86</v>
      </c>
      <c r="AQ2399" s="7">
        <v>522.79</v>
      </c>
      <c r="AR2399" s="7">
        <v>11260.150000000001</v>
      </c>
    </row>
    <row r="2400" spans="1:44" x14ac:dyDescent="0.25">
      <c r="A2400">
        <v>15451</v>
      </c>
      <c r="B2400" t="s">
        <v>0</v>
      </c>
      <c r="C2400" t="s">
        <v>2625</v>
      </c>
      <c r="D2400" t="s">
        <v>42</v>
      </c>
      <c r="E2400" t="s">
        <v>10</v>
      </c>
      <c r="F2400" t="s">
        <v>666</v>
      </c>
      <c r="G2400">
        <v>158008</v>
      </c>
      <c r="H2400" t="s">
        <v>2615</v>
      </c>
      <c r="I2400" t="s">
        <v>2602</v>
      </c>
      <c r="J2400" s="9">
        <v>1</v>
      </c>
      <c r="K2400" s="7">
        <v>330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64.92</v>
      </c>
      <c r="W2400" s="7">
        <v>0</v>
      </c>
      <c r="X2400" s="7">
        <v>0</v>
      </c>
      <c r="Y2400" s="7">
        <v>2388.67</v>
      </c>
      <c r="Z2400" s="7">
        <v>0</v>
      </c>
      <c r="AA2400" s="7">
        <v>0</v>
      </c>
      <c r="AB2400" s="7">
        <v>5555.08</v>
      </c>
      <c r="AC2400" s="7">
        <v>78.37</v>
      </c>
      <c r="AD2400" s="7">
        <v>0</v>
      </c>
      <c r="AE2400" s="7">
        <v>1489.63</v>
      </c>
      <c r="AF2400" s="7">
        <v>0</v>
      </c>
      <c r="AG2400" s="7">
        <v>0</v>
      </c>
      <c r="AH2400" s="7">
        <v>1665</v>
      </c>
      <c r="AI2400" s="7">
        <v>0</v>
      </c>
      <c r="AJ2400" s="7">
        <v>0</v>
      </c>
      <c r="AK2400" s="7">
        <v>0</v>
      </c>
      <c r="AL2400" s="7">
        <v>0</v>
      </c>
      <c r="AM2400" s="8">
        <v>11571.670000000002</v>
      </c>
      <c r="AN2400" s="7">
        <v>55.56</v>
      </c>
      <c r="AO2400" s="7">
        <v>78.37</v>
      </c>
      <c r="AP2400" s="7">
        <v>388.86</v>
      </c>
      <c r="AQ2400" s="7">
        <v>522.79</v>
      </c>
      <c r="AR2400" s="7">
        <v>11048.880000000001</v>
      </c>
    </row>
    <row r="2401" spans="1:44" x14ac:dyDescent="0.25">
      <c r="A2401">
        <v>15487</v>
      </c>
      <c r="B2401" t="s">
        <v>0</v>
      </c>
      <c r="C2401" t="s">
        <v>2626</v>
      </c>
      <c r="D2401" t="s">
        <v>44</v>
      </c>
      <c r="E2401" t="s">
        <v>57</v>
      </c>
      <c r="F2401" t="s">
        <v>2048</v>
      </c>
      <c r="G2401">
        <v>158004</v>
      </c>
      <c r="H2401" t="s">
        <v>2601</v>
      </c>
      <c r="I2401" t="s">
        <v>2602</v>
      </c>
      <c r="J2401" s="9">
        <v>1</v>
      </c>
      <c r="K2401" s="7">
        <v>330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</v>
      </c>
      <c r="Y2401" s="7">
        <v>3263.11</v>
      </c>
      <c r="Z2401" s="7">
        <v>0</v>
      </c>
      <c r="AA2401" s="7">
        <v>0</v>
      </c>
      <c r="AB2401" s="7">
        <v>7588.64</v>
      </c>
      <c r="AC2401" s="7">
        <v>206.88</v>
      </c>
      <c r="AD2401" s="7">
        <v>0</v>
      </c>
      <c r="AE2401" s="7">
        <v>1489.63</v>
      </c>
      <c r="AF2401" s="7">
        <v>0</v>
      </c>
      <c r="AG2401" s="7">
        <v>0</v>
      </c>
      <c r="AH2401" s="7">
        <v>1665</v>
      </c>
      <c r="AI2401" s="7">
        <v>0</v>
      </c>
      <c r="AJ2401" s="7">
        <v>0</v>
      </c>
      <c r="AK2401" s="7">
        <v>0</v>
      </c>
      <c r="AL2401" s="7">
        <v>0</v>
      </c>
      <c r="AM2401" s="8">
        <v>14543.259999999998</v>
      </c>
      <c r="AN2401" s="7">
        <v>75.88</v>
      </c>
      <c r="AO2401" s="7">
        <v>206.88</v>
      </c>
      <c r="AP2401" s="7">
        <v>531.20000000000005</v>
      </c>
      <c r="AQ2401" s="7">
        <v>813.96</v>
      </c>
      <c r="AR2401" s="7">
        <v>13729.3</v>
      </c>
    </row>
    <row r="2402" spans="1:44" x14ac:dyDescent="0.25">
      <c r="A2402">
        <v>15682</v>
      </c>
      <c r="B2402" t="s">
        <v>0</v>
      </c>
      <c r="C2402" t="s">
        <v>393</v>
      </c>
      <c r="D2402" t="s">
        <v>100</v>
      </c>
      <c r="E2402" t="s">
        <v>125</v>
      </c>
      <c r="F2402" t="s">
        <v>1900</v>
      </c>
      <c r="G2402">
        <v>158008</v>
      </c>
      <c r="H2402" t="s">
        <v>2615</v>
      </c>
      <c r="I2402" t="s">
        <v>2602</v>
      </c>
      <c r="J2402" s="9">
        <v>1</v>
      </c>
      <c r="K2402" s="7">
        <v>330</v>
      </c>
      <c r="L2402" s="7">
        <v>270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  <c r="T2402" s="7">
        <v>0</v>
      </c>
      <c r="U2402" s="7">
        <v>0</v>
      </c>
      <c r="V2402" s="7">
        <v>0</v>
      </c>
      <c r="W2402" s="7">
        <v>0</v>
      </c>
      <c r="X2402" s="7">
        <v>0</v>
      </c>
      <c r="Y2402" s="7">
        <v>3673.54</v>
      </c>
      <c r="Z2402" s="7">
        <v>0</v>
      </c>
      <c r="AA2402" s="7">
        <v>0</v>
      </c>
      <c r="AB2402" s="7">
        <v>8543.1200000000008</v>
      </c>
      <c r="AC2402" s="7">
        <v>425.48</v>
      </c>
      <c r="AD2402" s="7">
        <v>0</v>
      </c>
      <c r="AE2402" s="7">
        <v>1489.63</v>
      </c>
      <c r="AF2402" s="7">
        <v>0</v>
      </c>
      <c r="AG2402" s="7">
        <v>0</v>
      </c>
      <c r="AH2402" s="7">
        <v>1665</v>
      </c>
      <c r="AI2402" s="7">
        <v>0</v>
      </c>
      <c r="AJ2402" s="7">
        <v>0</v>
      </c>
      <c r="AK2402" s="7">
        <v>0</v>
      </c>
      <c r="AL2402" s="7">
        <v>0</v>
      </c>
      <c r="AM2402" s="8">
        <v>16396.77</v>
      </c>
      <c r="AN2402" s="7">
        <v>85.44</v>
      </c>
      <c r="AO2402" s="7">
        <v>425.48</v>
      </c>
      <c r="AP2402" s="7">
        <v>598.02</v>
      </c>
      <c r="AQ2402" s="7">
        <v>1108.94</v>
      </c>
      <c r="AR2402" s="7">
        <v>15287.83</v>
      </c>
    </row>
    <row r="2403" spans="1:44" x14ac:dyDescent="0.25">
      <c r="A2403">
        <v>15689</v>
      </c>
      <c r="B2403" t="s">
        <v>0</v>
      </c>
      <c r="C2403" t="s">
        <v>633</v>
      </c>
      <c r="D2403" t="s">
        <v>574</v>
      </c>
      <c r="E2403" t="s">
        <v>380</v>
      </c>
      <c r="F2403" t="s">
        <v>538</v>
      </c>
      <c r="G2403">
        <v>158008</v>
      </c>
      <c r="H2403" t="s">
        <v>2615</v>
      </c>
      <c r="I2403" t="s">
        <v>2602</v>
      </c>
      <c r="J2403" s="9">
        <v>1</v>
      </c>
      <c r="K2403" s="7">
        <v>330</v>
      </c>
      <c r="L2403" s="7">
        <v>270</v>
      </c>
      <c r="M2403" s="7">
        <v>0</v>
      </c>
      <c r="N2403" s="7">
        <v>0</v>
      </c>
      <c r="O2403" s="7">
        <v>0</v>
      </c>
      <c r="P2403" s="7">
        <v>0</v>
      </c>
      <c r="Q2403" s="7">
        <v>0</v>
      </c>
      <c r="R2403" s="7">
        <v>0</v>
      </c>
      <c r="S2403" s="7">
        <v>0</v>
      </c>
      <c r="T2403" s="7">
        <v>0</v>
      </c>
      <c r="U2403" s="7">
        <v>0</v>
      </c>
      <c r="V2403" s="7">
        <v>0</v>
      </c>
      <c r="W2403" s="7">
        <v>1100</v>
      </c>
      <c r="X2403" s="7">
        <v>0</v>
      </c>
      <c r="Y2403" s="7">
        <v>6755.62</v>
      </c>
      <c r="Z2403" s="7">
        <v>0</v>
      </c>
      <c r="AA2403" s="7">
        <v>0</v>
      </c>
      <c r="AB2403" s="7">
        <v>15710.76</v>
      </c>
      <c r="AC2403" s="7">
        <v>2040.31</v>
      </c>
      <c r="AD2403" s="7">
        <v>0</v>
      </c>
      <c r="AE2403" s="7">
        <v>1489.63</v>
      </c>
      <c r="AF2403" s="7">
        <v>0</v>
      </c>
      <c r="AG2403" s="7">
        <v>0</v>
      </c>
      <c r="AH2403" s="7">
        <v>1665</v>
      </c>
      <c r="AI2403" s="7">
        <v>0</v>
      </c>
      <c r="AJ2403" s="7">
        <v>0</v>
      </c>
      <c r="AK2403" s="7">
        <v>0</v>
      </c>
      <c r="AL2403" s="7">
        <v>0</v>
      </c>
      <c r="AM2403" s="8">
        <v>29361.32</v>
      </c>
      <c r="AN2403" s="7">
        <v>157.1</v>
      </c>
      <c r="AO2403" s="7">
        <v>2040.31</v>
      </c>
      <c r="AP2403" s="7">
        <v>1099.76</v>
      </c>
      <c r="AQ2403" s="7">
        <v>3297.17</v>
      </c>
      <c r="AR2403" s="7">
        <v>26064.15</v>
      </c>
    </row>
    <row r="2404" spans="1:44" x14ac:dyDescent="0.25">
      <c r="A2404">
        <v>15715</v>
      </c>
      <c r="B2404" t="s">
        <v>0</v>
      </c>
      <c r="C2404" t="s">
        <v>985</v>
      </c>
      <c r="D2404" t="s">
        <v>194</v>
      </c>
      <c r="E2404" t="s">
        <v>623</v>
      </c>
      <c r="F2404" t="s">
        <v>2616</v>
      </c>
      <c r="G2404">
        <v>158008</v>
      </c>
      <c r="H2404" t="s">
        <v>2615</v>
      </c>
      <c r="I2404" t="s">
        <v>2602</v>
      </c>
      <c r="J2404" s="9">
        <v>1</v>
      </c>
      <c r="K2404" s="7">
        <v>330</v>
      </c>
      <c r="L2404" s="7">
        <v>270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>
        <v>3673.53</v>
      </c>
      <c r="Z2404" s="7">
        <v>0</v>
      </c>
      <c r="AA2404" s="7">
        <v>0</v>
      </c>
      <c r="AB2404" s="7">
        <v>8543.1200000000008</v>
      </c>
      <c r="AC2404" s="7">
        <v>425.48</v>
      </c>
      <c r="AD2404" s="7">
        <v>0</v>
      </c>
      <c r="AE2404" s="7">
        <v>1489.63</v>
      </c>
      <c r="AF2404" s="7">
        <v>0</v>
      </c>
      <c r="AG2404" s="7">
        <v>0</v>
      </c>
      <c r="AH2404" s="7">
        <v>1665</v>
      </c>
      <c r="AI2404" s="7">
        <v>0</v>
      </c>
      <c r="AJ2404" s="7">
        <v>0</v>
      </c>
      <c r="AK2404" s="7">
        <v>0</v>
      </c>
      <c r="AL2404" s="7">
        <v>0</v>
      </c>
      <c r="AM2404" s="8">
        <v>16396.760000000002</v>
      </c>
      <c r="AN2404" s="7">
        <v>85.44</v>
      </c>
      <c r="AO2404" s="7">
        <v>425.48</v>
      </c>
      <c r="AP2404" s="7">
        <v>598.02</v>
      </c>
      <c r="AQ2404" s="7">
        <v>1108.94</v>
      </c>
      <c r="AR2404" s="7">
        <v>15287.820000000002</v>
      </c>
    </row>
    <row r="2405" spans="1:44" x14ac:dyDescent="0.25">
      <c r="A2405">
        <v>15716</v>
      </c>
      <c r="B2405" t="s">
        <v>0</v>
      </c>
      <c r="C2405" t="s">
        <v>2560</v>
      </c>
      <c r="D2405" t="s">
        <v>792</v>
      </c>
      <c r="E2405" t="s">
        <v>1448</v>
      </c>
      <c r="F2405" t="s">
        <v>2616</v>
      </c>
      <c r="G2405">
        <v>158008</v>
      </c>
      <c r="H2405" t="s">
        <v>2615</v>
      </c>
      <c r="I2405" t="s">
        <v>2602</v>
      </c>
      <c r="J2405" s="9">
        <v>1</v>
      </c>
      <c r="K2405" s="7">
        <v>330</v>
      </c>
      <c r="L2405" s="7">
        <v>270</v>
      </c>
      <c r="M2405" s="7">
        <v>0</v>
      </c>
      <c r="N2405" s="7">
        <v>0</v>
      </c>
      <c r="O2405" s="7">
        <v>0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3673.53</v>
      </c>
      <c r="Z2405" s="7">
        <v>0</v>
      </c>
      <c r="AA2405" s="7">
        <v>0</v>
      </c>
      <c r="AB2405" s="7">
        <v>8543.1200000000008</v>
      </c>
      <c r="AC2405" s="7">
        <v>425.48</v>
      </c>
      <c r="AD2405" s="7">
        <v>0</v>
      </c>
      <c r="AE2405" s="7">
        <v>1489.63</v>
      </c>
      <c r="AF2405" s="7">
        <v>0</v>
      </c>
      <c r="AG2405" s="7">
        <v>0</v>
      </c>
      <c r="AH2405" s="7">
        <v>1665</v>
      </c>
      <c r="AI2405" s="7">
        <v>0</v>
      </c>
      <c r="AJ2405" s="7">
        <v>0</v>
      </c>
      <c r="AK2405" s="7">
        <v>0</v>
      </c>
      <c r="AL2405" s="7">
        <v>0</v>
      </c>
      <c r="AM2405" s="8">
        <v>16396.760000000002</v>
      </c>
      <c r="AN2405" s="7">
        <v>85.44</v>
      </c>
      <c r="AO2405" s="7">
        <v>425.48</v>
      </c>
      <c r="AP2405" s="7">
        <v>598.02</v>
      </c>
      <c r="AQ2405" s="7">
        <v>1108.94</v>
      </c>
      <c r="AR2405" s="7">
        <v>15287.820000000002</v>
      </c>
    </row>
    <row r="2406" spans="1:44" x14ac:dyDescent="0.25">
      <c r="A2406">
        <v>15835</v>
      </c>
      <c r="B2406" t="s">
        <v>0</v>
      </c>
      <c r="C2406" t="s">
        <v>2627</v>
      </c>
      <c r="D2406" t="s">
        <v>136</v>
      </c>
      <c r="E2406" t="s">
        <v>961</v>
      </c>
      <c r="F2406" t="s">
        <v>126</v>
      </c>
      <c r="G2406">
        <v>158008</v>
      </c>
      <c r="H2406" t="s">
        <v>2615</v>
      </c>
      <c r="I2406" t="s">
        <v>2602</v>
      </c>
      <c r="J2406" s="9">
        <v>1</v>
      </c>
      <c r="K2406" s="7">
        <v>330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  <c r="X2406" s="7">
        <v>0</v>
      </c>
      <c r="Y2406" s="7">
        <v>8369.84</v>
      </c>
      <c r="Z2406" s="7">
        <v>0</v>
      </c>
      <c r="AA2406" s="7">
        <v>0</v>
      </c>
      <c r="AB2406" s="7">
        <v>19464.759999999998</v>
      </c>
      <c r="AC2406" s="7">
        <v>2815.03</v>
      </c>
      <c r="AD2406" s="7">
        <v>0</v>
      </c>
      <c r="AE2406" s="7">
        <v>1489.63</v>
      </c>
      <c r="AF2406" s="7">
        <v>0</v>
      </c>
      <c r="AG2406" s="7">
        <v>0</v>
      </c>
      <c r="AH2406" s="7">
        <v>1665</v>
      </c>
      <c r="AI2406" s="7">
        <v>0</v>
      </c>
      <c r="AJ2406" s="7">
        <v>0</v>
      </c>
      <c r="AK2406" s="7">
        <v>0</v>
      </c>
      <c r="AL2406" s="7">
        <v>0</v>
      </c>
      <c r="AM2406" s="8">
        <v>34134.259999999995</v>
      </c>
      <c r="AN2406" s="7">
        <v>194.64</v>
      </c>
      <c r="AO2406" s="7">
        <v>2815.03</v>
      </c>
      <c r="AP2406" s="7">
        <v>1362.54</v>
      </c>
      <c r="AQ2406" s="7">
        <v>4372.21</v>
      </c>
      <c r="AR2406" s="7">
        <v>29762.049999999996</v>
      </c>
    </row>
    <row r="2407" spans="1:44" x14ac:dyDescent="0.25">
      <c r="A2407">
        <v>15908</v>
      </c>
      <c r="B2407" t="s">
        <v>0</v>
      </c>
      <c r="C2407" t="s">
        <v>182</v>
      </c>
      <c r="D2407" t="s">
        <v>1981</v>
      </c>
      <c r="E2407" t="s">
        <v>581</v>
      </c>
      <c r="F2407" t="s">
        <v>538</v>
      </c>
      <c r="G2407">
        <v>158008</v>
      </c>
      <c r="H2407" t="s">
        <v>2615</v>
      </c>
      <c r="I2407" t="s">
        <v>2602</v>
      </c>
      <c r="J2407" s="9">
        <v>1</v>
      </c>
      <c r="K2407" s="7">
        <v>330</v>
      </c>
      <c r="L2407" s="7">
        <v>270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1047.3800000000001</v>
      </c>
      <c r="T2407" s="7">
        <v>0</v>
      </c>
      <c r="U2407" s="7">
        <v>0</v>
      </c>
      <c r="V2407" s="7">
        <v>0</v>
      </c>
      <c r="W2407" s="7">
        <v>0</v>
      </c>
      <c r="X2407" s="7">
        <v>0</v>
      </c>
      <c r="Y2407" s="7">
        <v>6755.62</v>
      </c>
      <c r="Z2407" s="7">
        <v>0</v>
      </c>
      <c r="AA2407" s="7">
        <v>0</v>
      </c>
      <c r="AB2407" s="7">
        <v>15710.76</v>
      </c>
      <c r="AC2407" s="7">
        <v>2090.16</v>
      </c>
      <c r="AD2407" s="7">
        <v>0</v>
      </c>
      <c r="AE2407" s="7">
        <v>1489.63</v>
      </c>
      <c r="AF2407" s="7">
        <v>0</v>
      </c>
      <c r="AG2407" s="7">
        <v>0</v>
      </c>
      <c r="AH2407" s="7">
        <v>1665</v>
      </c>
      <c r="AI2407" s="7">
        <v>0</v>
      </c>
      <c r="AJ2407" s="7">
        <v>0</v>
      </c>
      <c r="AK2407" s="7">
        <v>0</v>
      </c>
      <c r="AL2407" s="7">
        <v>0</v>
      </c>
      <c r="AM2407" s="8">
        <v>29358.550000000003</v>
      </c>
      <c r="AN2407" s="7">
        <v>157.1</v>
      </c>
      <c r="AO2407" s="7">
        <v>2090.16</v>
      </c>
      <c r="AP2407" s="7">
        <v>1099.76</v>
      </c>
      <c r="AQ2407" s="7">
        <v>3347.0199999999995</v>
      </c>
      <c r="AR2407" s="7">
        <v>26011.530000000002</v>
      </c>
    </row>
    <row r="2408" spans="1:44" x14ac:dyDescent="0.25">
      <c r="A2408">
        <v>15930</v>
      </c>
      <c r="B2408" t="s">
        <v>0</v>
      </c>
      <c r="C2408" t="s">
        <v>96</v>
      </c>
      <c r="D2408" t="s">
        <v>51</v>
      </c>
      <c r="E2408" t="s">
        <v>183</v>
      </c>
      <c r="F2408" t="s">
        <v>122</v>
      </c>
      <c r="G2408">
        <v>158004</v>
      </c>
      <c r="H2408" t="s">
        <v>2601</v>
      </c>
      <c r="I2408" t="s">
        <v>2602</v>
      </c>
      <c r="J2408" s="9">
        <v>1</v>
      </c>
      <c r="K2408" s="7">
        <v>330</v>
      </c>
      <c r="L2408" s="7">
        <v>0</v>
      </c>
      <c r="M2408" s="7">
        <v>0</v>
      </c>
      <c r="N2408" s="7">
        <v>0</v>
      </c>
      <c r="O2408" s="7">
        <v>0</v>
      </c>
      <c r="P2408" s="7">
        <v>0</v>
      </c>
      <c r="Q2408" s="7">
        <v>0</v>
      </c>
      <c r="R2408" s="7">
        <v>0</v>
      </c>
      <c r="S2408" s="7">
        <v>0</v>
      </c>
      <c r="T2408" s="7">
        <v>0</v>
      </c>
      <c r="U2408" s="7">
        <v>0</v>
      </c>
      <c r="V2408" s="7">
        <v>0</v>
      </c>
      <c r="W2408" s="7">
        <v>550</v>
      </c>
      <c r="X2408" s="7">
        <v>0</v>
      </c>
      <c r="Y2408" s="7">
        <v>14898.65</v>
      </c>
      <c r="Z2408" s="7">
        <v>0</v>
      </c>
      <c r="AA2408" s="7">
        <v>0</v>
      </c>
      <c r="AB2408" s="7">
        <v>34648.04</v>
      </c>
      <c r="AC2408" s="7">
        <v>6064.93</v>
      </c>
      <c r="AD2408" s="7">
        <v>0</v>
      </c>
      <c r="AE2408" s="7">
        <v>1489.63</v>
      </c>
      <c r="AF2408" s="7">
        <v>0</v>
      </c>
      <c r="AG2408" s="7">
        <v>0</v>
      </c>
      <c r="AH2408" s="7">
        <v>1665</v>
      </c>
      <c r="AI2408" s="7">
        <v>0</v>
      </c>
      <c r="AJ2408" s="7">
        <v>0</v>
      </c>
      <c r="AK2408" s="7">
        <v>0</v>
      </c>
      <c r="AL2408" s="7">
        <v>0</v>
      </c>
      <c r="AM2408" s="8">
        <v>59646.25</v>
      </c>
      <c r="AN2408" s="7">
        <v>346.48</v>
      </c>
      <c r="AO2408" s="7">
        <v>6064.93</v>
      </c>
      <c r="AP2408" s="7">
        <v>2425.36</v>
      </c>
      <c r="AQ2408" s="7">
        <v>8836.77</v>
      </c>
      <c r="AR2408" s="7">
        <v>50809.479999999996</v>
      </c>
    </row>
    <row r="2409" spans="1:44" x14ac:dyDescent="0.25">
      <c r="A2409">
        <v>15931</v>
      </c>
      <c r="B2409" t="s">
        <v>0</v>
      </c>
      <c r="C2409" t="s">
        <v>212</v>
      </c>
      <c r="D2409" t="s">
        <v>226</v>
      </c>
      <c r="E2409" t="s">
        <v>570</v>
      </c>
      <c r="F2409" t="s">
        <v>733</v>
      </c>
      <c r="G2409">
        <v>158004</v>
      </c>
      <c r="H2409" t="s">
        <v>2601</v>
      </c>
      <c r="I2409" t="s">
        <v>2602</v>
      </c>
      <c r="J2409" s="9">
        <v>1</v>
      </c>
      <c r="K2409" s="7">
        <v>330</v>
      </c>
      <c r="L2409" s="7">
        <v>0</v>
      </c>
      <c r="M2409" s="7">
        <v>0</v>
      </c>
      <c r="N2409" s="7">
        <v>0</v>
      </c>
      <c r="O2409" s="7">
        <v>0</v>
      </c>
      <c r="P2409" s="7">
        <v>0</v>
      </c>
      <c r="Q2409" s="7">
        <v>0</v>
      </c>
      <c r="R2409" s="7">
        <v>0</v>
      </c>
      <c r="S2409" s="7">
        <v>0</v>
      </c>
      <c r="T2409" s="7">
        <v>0</v>
      </c>
      <c r="U2409" s="7">
        <v>0</v>
      </c>
      <c r="V2409" s="7">
        <v>0</v>
      </c>
      <c r="W2409" s="7">
        <v>0</v>
      </c>
      <c r="X2409" s="7">
        <v>0</v>
      </c>
      <c r="Y2409" s="7">
        <v>8600</v>
      </c>
      <c r="Z2409" s="7">
        <v>0</v>
      </c>
      <c r="AA2409" s="7">
        <v>0</v>
      </c>
      <c r="AB2409" s="7">
        <v>20000</v>
      </c>
      <c r="AC2409" s="7">
        <v>3031.88</v>
      </c>
      <c r="AD2409" s="7">
        <v>0</v>
      </c>
      <c r="AE2409" s="7">
        <v>1489.63</v>
      </c>
      <c r="AF2409" s="7">
        <v>0</v>
      </c>
      <c r="AG2409" s="7">
        <v>0</v>
      </c>
      <c r="AH2409" s="7">
        <v>1665</v>
      </c>
      <c r="AI2409" s="7">
        <v>0</v>
      </c>
      <c r="AJ2409" s="7">
        <v>0</v>
      </c>
      <c r="AK2409" s="7">
        <v>0</v>
      </c>
      <c r="AL2409" s="7">
        <v>0</v>
      </c>
      <c r="AM2409" s="8">
        <v>35116.51</v>
      </c>
      <c r="AN2409" s="7">
        <v>200</v>
      </c>
      <c r="AO2409" s="7">
        <v>3031.88</v>
      </c>
      <c r="AP2409" s="7">
        <v>1400</v>
      </c>
      <c r="AQ2409" s="7">
        <v>4631.88</v>
      </c>
      <c r="AR2409" s="7">
        <v>30484.63</v>
      </c>
    </row>
    <row r="2410" spans="1:44" x14ac:dyDescent="0.25">
      <c r="A2410">
        <v>15932</v>
      </c>
      <c r="B2410" t="s">
        <v>0</v>
      </c>
      <c r="C2410" t="s">
        <v>2628</v>
      </c>
      <c r="D2410" t="s">
        <v>140</v>
      </c>
      <c r="E2410" t="s">
        <v>153</v>
      </c>
      <c r="F2410" t="s">
        <v>122</v>
      </c>
      <c r="G2410">
        <v>158004</v>
      </c>
      <c r="H2410" t="s">
        <v>2601</v>
      </c>
      <c r="I2410" t="s">
        <v>2602</v>
      </c>
      <c r="J2410" s="9">
        <v>1</v>
      </c>
      <c r="K2410" s="7">
        <v>330</v>
      </c>
      <c r="L2410" s="7">
        <v>0</v>
      </c>
      <c r="M2410" s="7">
        <v>0</v>
      </c>
      <c r="N2410" s="7">
        <v>0</v>
      </c>
      <c r="O2410" s="7">
        <v>0</v>
      </c>
      <c r="P2410" s="7">
        <v>0</v>
      </c>
      <c r="Q2410" s="7">
        <v>0</v>
      </c>
      <c r="R2410" s="7">
        <v>0</v>
      </c>
      <c r="S2410" s="7">
        <v>0</v>
      </c>
      <c r="T2410" s="7">
        <v>0</v>
      </c>
      <c r="U2410" s="7">
        <v>0</v>
      </c>
      <c r="V2410" s="7">
        <v>0</v>
      </c>
      <c r="W2410" s="7">
        <v>0</v>
      </c>
      <c r="X2410" s="7">
        <v>0</v>
      </c>
      <c r="Y2410" s="7">
        <v>6778.58</v>
      </c>
      <c r="Z2410" s="7">
        <v>0</v>
      </c>
      <c r="AA2410" s="7">
        <v>0</v>
      </c>
      <c r="AB2410" s="7">
        <v>15764.16</v>
      </c>
      <c r="AC2410" s="7">
        <v>2024.96</v>
      </c>
      <c r="AD2410" s="7">
        <v>0</v>
      </c>
      <c r="AE2410" s="7">
        <v>1489.63</v>
      </c>
      <c r="AF2410" s="7">
        <v>0</v>
      </c>
      <c r="AG2410" s="7">
        <v>0</v>
      </c>
      <c r="AH2410" s="7">
        <v>1665</v>
      </c>
      <c r="AI2410" s="7">
        <v>0</v>
      </c>
      <c r="AJ2410" s="7">
        <v>0</v>
      </c>
      <c r="AK2410" s="7">
        <v>0</v>
      </c>
      <c r="AL2410" s="7">
        <v>0</v>
      </c>
      <c r="AM2410" s="8">
        <v>28052.329999999998</v>
      </c>
      <c r="AN2410" s="7">
        <v>157.63999999999999</v>
      </c>
      <c r="AO2410" s="7">
        <v>2024.96</v>
      </c>
      <c r="AP2410" s="7">
        <v>1103.48</v>
      </c>
      <c r="AQ2410" s="7">
        <v>3286.08</v>
      </c>
      <c r="AR2410" s="7">
        <v>24766.25</v>
      </c>
    </row>
    <row r="2411" spans="1:44" x14ac:dyDescent="0.25">
      <c r="A2411">
        <v>15933</v>
      </c>
      <c r="B2411" t="s">
        <v>0</v>
      </c>
      <c r="C2411" t="s">
        <v>573</v>
      </c>
      <c r="D2411" t="s">
        <v>2629</v>
      </c>
      <c r="E2411" t="s">
        <v>194</v>
      </c>
      <c r="F2411" t="s">
        <v>126</v>
      </c>
      <c r="G2411">
        <v>158004</v>
      </c>
      <c r="H2411" t="s">
        <v>2601</v>
      </c>
      <c r="I2411" t="s">
        <v>2602</v>
      </c>
      <c r="J2411" s="9">
        <v>1</v>
      </c>
      <c r="K2411" s="7">
        <v>330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>
        <v>6778.58</v>
      </c>
      <c r="Z2411" s="7">
        <v>0</v>
      </c>
      <c r="AA2411" s="7">
        <v>0</v>
      </c>
      <c r="AB2411" s="7">
        <v>15764.16</v>
      </c>
      <c r="AC2411" s="7">
        <v>2024.96</v>
      </c>
      <c r="AD2411" s="7">
        <v>0</v>
      </c>
      <c r="AE2411" s="7">
        <v>1489.63</v>
      </c>
      <c r="AF2411" s="7">
        <v>0</v>
      </c>
      <c r="AG2411" s="7">
        <v>0</v>
      </c>
      <c r="AH2411" s="7">
        <v>1665</v>
      </c>
      <c r="AI2411" s="7">
        <v>0</v>
      </c>
      <c r="AJ2411" s="7">
        <v>0</v>
      </c>
      <c r="AK2411" s="7">
        <v>0</v>
      </c>
      <c r="AL2411" s="7">
        <v>0</v>
      </c>
      <c r="AM2411" s="8">
        <v>28052.329999999998</v>
      </c>
      <c r="AN2411" s="7">
        <v>157.63999999999999</v>
      </c>
      <c r="AO2411" s="7">
        <v>2024.96</v>
      </c>
      <c r="AP2411" s="7">
        <v>1103.48</v>
      </c>
      <c r="AQ2411" s="7">
        <v>3286.08</v>
      </c>
      <c r="AR2411" s="7">
        <v>24766.25</v>
      </c>
    </row>
    <row r="2412" spans="1:44" x14ac:dyDescent="0.25">
      <c r="A2412">
        <v>15934</v>
      </c>
      <c r="B2412" t="s">
        <v>0</v>
      </c>
      <c r="C2412" t="s">
        <v>862</v>
      </c>
      <c r="D2412" t="s">
        <v>20</v>
      </c>
      <c r="E2412" t="s">
        <v>239</v>
      </c>
      <c r="F2412" t="s">
        <v>103</v>
      </c>
      <c r="G2412">
        <v>158004</v>
      </c>
      <c r="H2412" t="s">
        <v>2601</v>
      </c>
      <c r="I2412" t="s">
        <v>2602</v>
      </c>
      <c r="J2412" s="9">
        <v>1</v>
      </c>
      <c r="K2412" s="7">
        <v>330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7">
        <v>8123.41</v>
      </c>
      <c r="Z2412" s="7">
        <v>0</v>
      </c>
      <c r="AA2412" s="7">
        <v>0</v>
      </c>
      <c r="AB2412" s="7">
        <v>18891.68</v>
      </c>
      <c r="AC2412" s="7">
        <v>4729.99</v>
      </c>
      <c r="AD2412" s="7">
        <v>0</v>
      </c>
      <c r="AE2412" s="7">
        <v>1489.63</v>
      </c>
      <c r="AF2412" s="7">
        <v>0</v>
      </c>
      <c r="AG2412" s="7">
        <v>9445.84</v>
      </c>
      <c r="AH2412" s="7">
        <v>1665</v>
      </c>
      <c r="AI2412" s="7">
        <v>0</v>
      </c>
      <c r="AJ2412" s="7">
        <v>0</v>
      </c>
      <c r="AK2412" s="7">
        <v>0</v>
      </c>
      <c r="AL2412" s="7">
        <v>0</v>
      </c>
      <c r="AM2412" s="8">
        <v>44675.55</v>
      </c>
      <c r="AN2412" s="7">
        <v>188.92</v>
      </c>
      <c r="AO2412" s="7">
        <v>4729.99</v>
      </c>
      <c r="AP2412" s="7">
        <v>1322.42</v>
      </c>
      <c r="AQ2412" s="7">
        <v>6241.33</v>
      </c>
      <c r="AR2412" s="7">
        <v>38434.22</v>
      </c>
    </row>
    <row r="2413" spans="1:44" x14ac:dyDescent="0.25">
      <c r="A2413">
        <v>15942</v>
      </c>
      <c r="B2413" t="s">
        <v>0</v>
      </c>
      <c r="C2413" t="s">
        <v>580</v>
      </c>
      <c r="D2413" t="s">
        <v>82</v>
      </c>
      <c r="E2413" t="s">
        <v>859</v>
      </c>
      <c r="F2413" t="s">
        <v>666</v>
      </c>
      <c r="G2413">
        <v>158008</v>
      </c>
      <c r="H2413" t="s">
        <v>2615</v>
      </c>
      <c r="I2413" t="s">
        <v>2602</v>
      </c>
      <c r="J2413" s="9">
        <v>1</v>
      </c>
      <c r="K2413" s="7">
        <v>330</v>
      </c>
      <c r="L2413" s="7">
        <v>0</v>
      </c>
      <c r="M2413" s="7">
        <v>0</v>
      </c>
      <c r="N2413" s="7">
        <v>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64.92</v>
      </c>
      <c r="W2413" s="7">
        <v>0</v>
      </c>
      <c r="X2413" s="7">
        <v>0</v>
      </c>
      <c r="Y2413" s="7">
        <v>2388.67</v>
      </c>
      <c r="Z2413" s="7">
        <v>0</v>
      </c>
      <c r="AA2413" s="7">
        <v>0</v>
      </c>
      <c r="AB2413" s="7">
        <v>5555.08</v>
      </c>
      <c r="AC2413" s="7">
        <v>78.37</v>
      </c>
      <c r="AD2413" s="7">
        <v>0</v>
      </c>
      <c r="AE2413" s="7">
        <v>1489.63</v>
      </c>
      <c r="AF2413" s="7">
        <v>0</v>
      </c>
      <c r="AG2413" s="7">
        <v>0</v>
      </c>
      <c r="AH2413" s="7">
        <v>1665</v>
      </c>
      <c r="AI2413" s="7">
        <v>0</v>
      </c>
      <c r="AJ2413" s="7">
        <v>0</v>
      </c>
      <c r="AK2413" s="7">
        <v>0</v>
      </c>
      <c r="AL2413" s="7">
        <v>0</v>
      </c>
      <c r="AM2413" s="8">
        <v>11571.670000000002</v>
      </c>
      <c r="AN2413" s="7">
        <v>55.56</v>
      </c>
      <c r="AO2413" s="7">
        <v>78.37</v>
      </c>
      <c r="AP2413" s="7">
        <v>388.86</v>
      </c>
      <c r="AQ2413" s="7">
        <v>522.79</v>
      </c>
      <c r="AR2413" s="7">
        <v>11048.880000000001</v>
      </c>
    </row>
    <row r="2414" spans="1:44" x14ac:dyDescent="0.25">
      <c r="A2414">
        <v>15963</v>
      </c>
      <c r="B2414" t="s">
        <v>0</v>
      </c>
      <c r="C2414" t="s">
        <v>2630</v>
      </c>
      <c r="D2414" t="s">
        <v>2631</v>
      </c>
      <c r="E2414" t="s">
        <v>2081</v>
      </c>
      <c r="F2414" t="s">
        <v>1274</v>
      </c>
      <c r="G2414">
        <v>158006</v>
      </c>
      <c r="H2414" t="s">
        <v>2608</v>
      </c>
      <c r="I2414" t="s">
        <v>2602</v>
      </c>
      <c r="J2414" s="9">
        <v>1</v>
      </c>
      <c r="K2414" s="7">
        <v>330</v>
      </c>
      <c r="L2414" s="7">
        <v>0</v>
      </c>
      <c r="M2414" s="7">
        <v>0</v>
      </c>
      <c r="N2414" s="7">
        <v>0</v>
      </c>
      <c r="O2414" s="7">
        <v>0</v>
      </c>
      <c r="P2414" s="7">
        <v>0</v>
      </c>
      <c r="Q2414" s="7">
        <v>0</v>
      </c>
      <c r="R2414" s="7">
        <v>0</v>
      </c>
      <c r="S2414" s="7">
        <v>0</v>
      </c>
      <c r="T2414" s="7">
        <v>0</v>
      </c>
      <c r="U2414" s="7">
        <v>0</v>
      </c>
      <c r="V2414" s="7">
        <v>0</v>
      </c>
      <c r="W2414" s="7">
        <v>0</v>
      </c>
      <c r="X2414" s="7">
        <v>0</v>
      </c>
      <c r="Y2414" s="7">
        <v>5056.57</v>
      </c>
      <c r="Z2414" s="7">
        <v>0</v>
      </c>
      <c r="AA2414" s="7">
        <v>0</v>
      </c>
      <c r="AB2414" s="7">
        <v>11759.48</v>
      </c>
      <c r="AC2414" s="7">
        <v>1186.53</v>
      </c>
      <c r="AD2414" s="7">
        <v>0</v>
      </c>
      <c r="AE2414" s="7">
        <v>1489.63</v>
      </c>
      <c r="AF2414" s="7">
        <v>0</v>
      </c>
      <c r="AG2414" s="7">
        <v>0</v>
      </c>
      <c r="AH2414" s="7">
        <v>1665</v>
      </c>
      <c r="AI2414" s="7">
        <v>0</v>
      </c>
      <c r="AJ2414" s="7">
        <v>0</v>
      </c>
      <c r="AK2414" s="7">
        <v>0</v>
      </c>
      <c r="AL2414" s="7">
        <v>0</v>
      </c>
      <c r="AM2414" s="8">
        <v>21487.21</v>
      </c>
      <c r="AN2414" s="7">
        <v>117.6</v>
      </c>
      <c r="AO2414" s="7">
        <v>1186.53</v>
      </c>
      <c r="AP2414" s="7">
        <v>823.16</v>
      </c>
      <c r="AQ2414" s="7">
        <v>2127.29</v>
      </c>
      <c r="AR2414" s="7">
        <v>19359.919999999998</v>
      </c>
    </row>
    <row r="2415" spans="1:44" x14ac:dyDescent="0.25">
      <c r="A2415">
        <v>15966</v>
      </c>
      <c r="B2415" t="s">
        <v>0</v>
      </c>
      <c r="C2415" t="s">
        <v>2632</v>
      </c>
      <c r="D2415" t="s">
        <v>92</v>
      </c>
      <c r="E2415" t="s">
        <v>1643</v>
      </c>
      <c r="F2415" t="s">
        <v>122</v>
      </c>
      <c r="G2415">
        <v>158007</v>
      </c>
      <c r="H2415" t="s">
        <v>2633</v>
      </c>
      <c r="I2415" t="s">
        <v>2602</v>
      </c>
      <c r="J2415" s="9">
        <v>1</v>
      </c>
      <c r="K2415" s="7">
        <v>330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  <c r="X2415" s="7">
        <v>0</v>
      </c>
      <c r="Y2415" s="7">
        <v>3397.31</v>
      </c>
      <c r="Z2415" s="7">
        <v>0</v>
      </c>
      <c r="AA2415" s="7">
        <v>0</v>
      </c>
      <c r="AB2415" s="7">
        <v>7900.76</v>
      </c>
      <c r="AC2415" s="7">
        <v>241.83</v>
      </c>
      <c r="AD2415" s="7">
        <v>0</v>
      </c>
      <c r="AE2415" s="7">
        <v>1489.63</v>
      </c>
      <c r="AF2415" s="7">
        <v>0</v>
      </c>
      <c r="AG2415" s="7">
        <v>0</v>
      </c>
      <c r="AH2415" s="7">
        <v>1665</v>
      </c>
      <c r="AI2415" s="7">
        <v>0</v>
      </c>
      <c r="AJ2415" s="7">
        <v>0</v>
      </c>
      <c r="AK2415" s="7">
        <v>0</v>
      </c>
      <c r="AL2415" s="7">
        <v>0</v>
      </c>
      <c r="AM2415" s="8">
        <v>15024.529999999999</v>
      </c>
      <c r="AN2415" s="7">
        <v>79</v>
      </c>
      <c r="AO2415" s="7">
        <v>241.83</v>
      </c>
      <c r="AP2415" s="7">
        <v>553.05999999999995</v>
      </c>
      <c r="AQ2415" s="7">
        <v>873.89</v>
      </c>
      <c r="AR2415" s="7">
        <v>14150.64</v>
      </c>
    </row>
    <row r="2416" spans="1:44" x14ac:dyDescent="0.25">
      <c r="A2416">
        <v>15967</v>
      </c>
      <c r="B2416" t="s">
        <v>0</v>
      </c>
      <c r="C2416" t="s">
        <v>1908</v>
      </c>
      <c r="D2416" t="s">
        <v>51</v>
      </c>
      <c r="E2416" t="s">
        <v>183</v>
      </c>
      <c r="F2416" t="s">
        <v>126</v>
      </c>
      <c r="G2416">
        <v>158006</v>
      </c>
      <c r="H2416" t="s">
        <v>2608</v>
      </c>
      <c r="I2416" t="s">
        <v>2602</v>
      </c>
      <c r="J2416" s="9">
        <v>1</v>
      </c>
      <c r="K2416" s="7">
        <v>330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1100</v>
      </c>
      <c r="X2416" s="7">
        <v>0</v>
      </c>
      <c r="Y2416" s="7">
        <v>19347.37</v>
      </c>
      <c r="Z2416" s="7">
        <v>0</v>
      </c>
      <c r="AA2416" s="7">
        <v>0</v>
      </c>
      <c r="AB2416" s="7">
        <v>44993.919999999998</v>
      </c>
      <c r="AC2416" s="7">
        <v>14856.49</v>
      </c>
      <c r="AD2416" s="7">
        <v>0</v>
      </c>
      <c r="AE2416" s="7">
        <v>1489.63</v>
      </c>
      <c r="AF2416" s="7">
        <v>0</v>
      </c>
      <c r="AG2416" s="7">
        <v>22496.959999999999</v>
      </c>
      <c r="AH2416" s="7">
        <v>1665</v>
      </c>
      <c r="AI2416" s="7">
        <v>0</v>
      </c>
      <c r="AJ2416" s="7">
        <v>0</v>
      </c>
      <c r="AK2416" s="7">
        <v>0</v>
      </c>
      <c r="AL2416" s="7">
        <v>0</v>
      </c>
      <c r="AM2416" s="8">
        <v>106279.37</v>
      </c>
      <c r="AN2416" s="7">
        <v>449.94</v>
      </c>
      <c r="AO2416" s="7">
        <v>14856.49</v>
      </c>
      <c r="AP2416" s="7">
        <v>3149.58</v>
      </c>
      <c r="AQ2416" s="7">
        <v>18456.010000000002</v>
      </c>
      <c r="AR2416" s="7">
        <v>87823.359999999986</v>
      </c>
    </row>
    <row r="2417" spans="1:44" x14ac:dyDescent="0.25">
      <c r="A2417">
        <v>15970</v>
      </c>
      <c r="B2417" t="s">
        <v>0</v>
      </c>
      <c r="C2417" t="s">
        <v>897</v>
      </c>
      <c r="D2417" t="s">
        <v>65</v>
      </c>
      <c r="E2417" t="s">
        <v>200</v>
      </c>
      <c r="F2417" t="s">
        <v>2634</v>
      </c>
      <c r="G2417">
        <v>158006</v>
      </c>
      <c r="H2417" t="s">
        <v>2608</v>
      </c>
      <c r="I2417" t="s">
        <v>2602</v>
      </c>
      <c r="J2417" s="9">
        <v>1</v>
      </c>
      <c r="K2417" s="7">
        <v>330</v>
      </c>
      <c r="L2417" s="7">
        <v>0</v>
      </c>
      <c r="M2417" s="7">
        <v>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7481.2</v>
      </c>
      <c r="Z2417" s="7">
        <v>0</v>
      </c>
      <c r="AA2417" s="7">
        <v>0</v>
      </c>
      <c r="AB2417" s="7">
        <v>17398.16</v>
      </c>
      <c r="AC2417" s="7">
        <v>2422.2600000000002</v>
      </c>
      <c r="AD2417" s="7">
        <v>0</v>
      </c>
      <c r="AE2417" s="7">
        <v>1489.63</v>
      </c>
      <c r="AF2417" s="7">
        <v>0</v>
      </c>
      <c r="AG2417" s="7">
        <v>0</v>
      </c>
      <c r="AH2417" s="7">
        <v>1665</v>
      </c>
      <c r="AI2417" s="7">
        <v>0</v>
      </c>
      <c r="AJ2417" s="7">
        <v>0</v>
      </c>
      <c r="AK2417" s="7">
        <v>0</v>
      </c>
      <c r="AL2417" s="7">
        <v>0</v>
      </c>
      <c r="AM2417" s="8">
        <v>30786.250000000004</v>
      </c>
      <c r="AN2417" s="7">
        <v>173.98</v>
      </c>
      <c r="AO2417" s="7">
        <v>2422.2600000000002</v>
      </c>
      <c r="AP2417" s="7">
        <v>1217.8800000000001</v>
      </c>
      <c r="AQ2417" s="7">
        <v>3814.1200000000003</v>
      </c>
      <c r="AR2417" s="7">
        <v>26972.130000000005</v>
      </c>
    </row>
    <row r="2418" spans="1:44" x14ac:dyDescent="0.25">
      <c r="A2418">
        <v>15975</v>
      </c>
      <c r="B2418" t="s">
        <v>0</v>
      </c>
      <c r="C2418" t="s">
        <v>493</v>
      </c>
      <c r="D2418" t="s">
        <v>1255</v>
      </c>
      <c r="E2418" t="s">
        <v>68</v>
      </c>
      <c r="F2418" t="s">
        <v>1914</v>
      </c>
      <c r="G2418">
        <v>158006</v>
      </c>
      <c r="H2418" t="s">
        <v>2608</v>
      </c>
      <c r="I2418" t="s">
        <v>2602</v>
      </c>
      <c r="J2418" s="9">
        <v>1</v>
      </c>
      <c r="K2418" s="7">
        <v>330</v>
      </c>
      <c r="L2418" s="7">
        <v>270</v>
      </c>
      <c r="M2418" s="7">
        <v>0</v>
      </c>
      <c r="N2418" s="7">
        <v>0</v>
      </c>
      <c r="O2418" s="7">
        <v>0</v>
      </c>
      <c r="P2418" s="7">
        <v>0</v>
      </c>
      <c r="Q2418" s="7">
        <v>0</v>
      </c>
      <c r="R2418" s="7">
        <v>0</v>
      </c>
      <c r="S2418" s="7">
        <v>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7">
        <v>4370.71</v>
      </c>
      <c r="Z2418" s="7">
        <v>0</v>
      </c>
      <c r="AA2418" s="7">
        <v>582.76</v>
      </c>
      <c r="AB2418" s="7">
        <v>10164.459999999999</v>
      </c>
      <c r="AC2418" s="7">
        <v>1397.23</v>
      </c>
      <c r="AD2418" s="7">
        <v>0</v>
      </c>
      <c r="AE2418" s="7">
        <v>1489.63</v>
      </c>
      <c r="AF2418" s="7">
        <v>0</v>
      </c>
      <c r="AG2418" s="7">
        <v>0</v>
      </c>
      <c r="AH2418" s="7">
        <v>1665</v>
      </c>
      <c r="AI2418" s="7">
        <v>0</v>
      </c>
      <c r="AJ2418" s="7">
        <v>0</v>
      </c>
      <c r="AK2418" s="7">
        <v>0</v>
      </c>
      <c r="AL2418" s="7">
        <v>0</v>
      </c>
      <c r="AM2418" s="8">
        <v>20269.79</v>
      </c>
      <c r="AN2418" s="7">
        <v>101.64</v>
      </c>
      <c r="AO2418" s="7">
        <v>1397.23</v>
      </c>
      <c r="AP2418" s="7">
        <v>711.52</v>
      </c>
      <c r="AQ2418" s="7">
        <v>2210.3900000000003</v>
      </c>
      <c r="AR2418" s="7">
        <v>18059.400000000001</v>
      </c>
    </row>
    <row r="2419" spans="1:44" x14ac:dyDescent="0.25">
      <c r="A2419">
        <v>15977</v>
      </c>
      <c r="B2419" t="s">
        <v>0</v>
      </c>
      <c r="C2419" t="s">
        <v>2635</v>
      </c>
      <c r="D2419" t="s">
        <v>1029</v>
      </c>
      <c r="E2419" t="s">
        <v>82</v>
      </c>
      <c r="F2419" t="s">
        <v>238</v>
      </c>
      <c r="G2419">
        <v>158006</v>
      </c>
      <c r="H2419" t="s">
        <v>2608</v>
      </c>
      <c r="I2419" t="s">
        <v>2602</v>
      </c>
      <c r="J2419" s="9" t="s">
        <v>7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5034.95</v>
      </c>
      <c r="Z2419" s="7">
        <v>0</v>
      </c>
      <c r="AA2419" s="7">
        <v>0</v>
      </c>
      <c r="AB2419" s="7">
        <v>17563.8</v>
      </c>
      <c r="AC2419" s="7">
        <v>0</v>
      </c>
      <c r="AD2419" s="7">
        <v>0</v>
      </c>
      <c r="AE2419" s="7">
        <v>0</v>
      </c>
      <c r="AF2419" s="7">
        <v>0</v>
      </c>
      <c r="AG2419" s="7">
        <v>0</v>
      </c>
      <c r="AH2419" s="7">
        <v>0</v>
      </c>
      <c r="AI2419" s="7">
        <v>0</v>
      </c>
      <c r="AJ2419" s="7">
        <v>0</v>
      </c>
      <c r="AK2419" s="7">
        <v>0</v>
      </c>
      <c r="AL2419" s="7">
        <v>0</v>
      </c>
      <c r="AM2419" s="8">
        <v>22598.75</v>
      </c>
      <c r="AN2419" s="7">
        <v>0</v>
      </c>
      <c r="AO2419" s="7">
        <v>1408.77</v>
      </c>
      <c r="AP2419" s="7">
        <v>1229.46</v>
      </c>
      <c r="AQ2419" s="7">
        <v>2638.23</v>
      </c>
      <c r="AR2419" s="7">
        <v>19960.52</v>
      </c>
    </row>
    <row r="2420" spans="1:44" x14ac:dyDescent="0.25">
      <c r="A2420">
        <v>15978</v>
      </c>
      <c r="B2420" t="s">
        <v>0</v>
      </c>
      <c r="C2420" t="s">
        <v>2246</v>
      </c>
      <c r="D2420" t="s">
        <v>661</v>
      </c>
      <c r="E2420" t="s">
        <v>183</v>
      </c>
      <c r="F2420" t="s">
        <v>2607</v>
      </c>
      <c r="G2420">
        <v>158006</v>
      </c>
      <c r="H2420" t="s">
        <v>2608</v>
      </c>
      <c r="I2420" t="s">
        <v>2602</v>
      </c>
      <c r="J2420" s="9">
        <v>1</v>
      </c>
      <c r="K2420" s="7">
        <v>330</v>
      </c>
      <c r="L2420" s="7">
        <v>0</v>
      </c>
      <c r="M2420" s="7">
        <v>0</v>
      </c>
      <c r="N2420" s="7">
        <v>0</v>
      </c>
      <c r="O2420" s="7">
        <v>0</v>
      </c>
      <c r="P2420" s="7">
        <v>0</v>
      </c>
      <c r="Q2420" s="7">
        <v>0</v>
      </c>
      <c r="R2420" s="7">
        <v>0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5133.7299999999996</v>
      </c>
      <c r="Z2420" s="7">
        <v>0</v>
      </c>
      <c r="AA2420" s="7">
        <v>0</v>
      </c>
      <c r="AB2420" s="7">
        <v>11938.96</v>
      </c>
      <c r="AC2420" s="7">
        <v>1657.97</v>
      </c>
      <c r="AD2420" s="7">
        <v>0</v>
      </c>
      <c r="AE2420" s="7">
        <v>1489.63</v>
      </c>
      <c r="AF2420" s="7">
        <v>0</v>
      </c>
      <c r="AG2420" s="7">
        <v>0</v>
      </c>
      <c r="AH2420" s="7">
        <v>1665</v>
      </c>
      <c r="AI2420" s="7">
        <v>0</v>
      </c>
      <c r="AJ2420" s="7">
        <v>0</v>
      </c>
      <c r="AK2420" s="7">
        <v>0</v>
      </c>
      <c r="AL2420" s="7">
        <v>0</v>
      </c>
      <c r="AM2420" s="8">
        <v>22215.29</v>
      </c>
      <c r="AN2420" s="7">
        <v>119.38</v>
      </c>
      <c r="AO2420" s="7">
        <v>1657.97</v>
      </c>
      <c r="AP2420" s="7">
        <v>835.72</v>
      </c>
      <c r="AQ2420" s="7">
        <v>2613.0699999999997</v>
      </c>
      <c r="AR2420" s="7">
        <v>19602.22</v>
      </c>
    </row>
    <row r="2421" spans="1:44" x14ac:dyDescent="0.25">
      <c r="A2421">
        <v>15985</v>
      </c>
      <c r="B2421" t="s">
        <v>0</v>
      </c>
      <c r="C2421" t="s">
        <v>2636</v>
      </c>
      <c r="D2421" t="s">
        <v>377</v>
      </c>
      <c r="E2421" t="s">
        <v>65</v>
      </c>
      <c r="F2421" t="s">
        <v>1274</v>
      </c>
      <c r="G2421">
        <v>158006</v>
      </c>
      <c r="H2421" t="s">
        <v>2608</v>
      </c>
      <c r="I2421" t="s">
        <v>2602</v>
      </c>
      <c r="J2421" s="9">
        <v>1</v>
      </c>
      <c r="K2421" s="7">
        <v>330</v>
      </c>
      <c r="L2421" s="7">
        <v>270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5056.26</v>
      </c>
      <c r="Z2421" s="7">
        <v>0</v>
      </c>
      <c r="AA2421" s="7">
        <v>0</v>
      </c>
      <c r="AB2421" s="7">
        <v>11758.76</v>
      </c>
      <c r="AC2421" s="7">
        <v>1208.07</v>
      </c>
      <c r="AD2421" s="7">
        <v>0</v>
      </c>
      <c r="AE2421" s="7">
        <v>1489.63</v>
      </c>
      <c r="AF2421" s="7">
        <v>0</v>
      </c>
      <c r="AG2421" s="7">
        <v>0</v>
      </c>
      <c r="AH2421" s="7">
        <v>1665</v>
      </c>
      <c r="AI2421" s="7">
        <v>0</v>
      </c>
      <c r="AJ2421" s="7">
        <v>0</v>
      </c>
      <c r="AK2421" s="7">
        <v>0</v>
      </c>
      <c r="AL2421" s="7">
        <v>0</v>
      </c>
      <c r="AM2421" s="8">
        <v>21777.72</v>
      </c>
      <c r="AN2421" s="7">
        <v>117.58</v>
      </c>
      <c r="AO2421" s="7">
        <v>1208.07</v>
      </c>
      <c r="AP2421" s="7">
        <v>823.12</v>
      </c>
      <c r="AQ2421" s="7">
        <v>2148.77</v>
      </c>
      <c r="AR2421" s="7">
        <v>19628.95</v>
      </c>
    </row>
    <row r="2422" spans="1:44" x14ac:dyDescent="0.25">
      <c r="A2422">
        <v>15987</v>
      </c>
      <c r="B2422" t="s">
        <v>0</v>
      </c>
      <c r="C2422" t="s">
        <v>2637</v>
      </c>
      <c r="D2422" t="s">
        <v>44</v>
      </c>
      <c r="E2422" t="s">
        <v>1717</v>
      </c>
      <c r="F2422" t="s">
        <v>1274</v>
      </c>
      <c r="G2422">
        <v>158006</v>
      </c>
      <c r="H2422" t="s">
        <v>2608</v>
      </c>
      <c r="I2422" t="s">
        <v>2602</v>
      </c>
      <c r="J2422" s="9">
        <v>1</v>
      </c>
      <c r="K2422" s="7">
        <v>330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5492.71</v>
      </c>
      <c r="Z2422" s="7">
        <v>0</v>
      </c>
      <c r="AA2422" s="7">
        <v>0</v>
      </c>
      <c r="AB2422" s="7">
        <v>12773.76</v>
      </c>
      <c r="AC2422" s="7">
        <v>1319.97</v>
      </c>
      <c r="AD2422" s="7">
        <v>0</v>
      </c>
      <c r="AE2422" s="7">
        <v>1489.63</v>
      </c>
      <c r="AF2422" s="7">
        <v>0</v>
      </c>
      <c r="AG2422" s="7">
        <v>0</v>
      </c>
      <c r="AH2422" s="7">
        <v>1665</v>
      </c>
      <c r="AI2422" s="7">
        <v>0</v>
      </c>
      <c r="AJ2422" s="7">
        <v>0</v>
      </c>
      <c r="AK2422" s="7">
        <v>0</v>
      </c>
      <c r="AL2422" s="7">
        <v>0</v>
      </c>
      <c r="AM2422" s="8">
        <v>23071.070000000003</v>
      </c>
      <c r="AN2422" s="7">
        <v>127.74</v>
      </c>
      <c r="AO2422" s="7">
        <v>1319.97</v>
      </c>
      <c r="AP2422" s="7">
        <v>894.16</v>
      </c>
      <c r="AQ2422" s="7">
        <v>2341.87</v>
      </c>
      <c r="AR2422" s="7">
        <v>20729.200000000004</v>
      </c>
    </row>
    <row r="2423" spans="1:44" x14ac:dyDescent="0.25">
      <c r="A2423">
        <v>15988</v>
      </c>
      <c r="B2423" t="s">
        <v>0</v>
      </c>
      <c r="C2423" t="s">
        <v>1961</v>
      </c>
      <c r="D2423" t="s">
        <v>44</v>
      </c>
      <c r="E2423" t="s">
        <v>1493</v>
      </c>
      <c r="F2423" t="s">
        <v>126</v>
      </c>
      <c r="G2423">
        <v>158007</v>
      </c>
      <c r="H2423" t="s">
        <v>2633</v>
      </c>
      <c r="I2423" t="s">
        <v>2602</v>
      </c>
      <c r="J2423" s="9">
        <v>1</v>
      </c>
      <c r="K2423" s="7">
        <v>330</v>
      </c>
      <c r="L2423" s="7">
        <v>270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7">
        <v>3018.88</v>
      </c>
      <c r="Z2423" s="7">
        <v>0</v>
      </c>
      <c r="AA2423" s="7">
        <v>0</v>
      </c>
      <c r="AB2423" s="7">
        <v>7020.68</v>
      </c>
      <c r="AC2423" s="7">
        <v>190.67</v>
      </c>
      <c r="AD2423" s="7">
        <v>0</v>
      </c>
      <c r="AE2423" s="7">
        <v>1489.63</v>
      </c>
      <c r="AF2423" s="7">
        <v>0</v>
      </c>
      <c r="AG2423" s="7">
        <v>0</v>
      </c>
      <c r="AH2423" s="7">
        <v>1665</v>
      </c>
      <c r="AI2423" s="7">
        <v>0</v>
      </c>
      <c r="AJ2423" s="7">
        <v>0</v>
      </c>
      <c r="AK2423" s="7">
        <v>0</v>
      </c>
      <c r="AL2423" s="7">
        <v>0</v>
      </c>
      <c r="AM2423" s="8">
        <v>13984.86</v>
      </c>
      <c r="AN2423" s="7">
        <v>70.2</v>
      </c>
      <c r="AO2423" s="7">
        <v>190.67</v>
      </c>
      <c r="AP2423" s="7">
        <v>491.44</v>
      </c>
      <c r="AQ2423" s="7">
        <v>752.31</v>
      </c>
      <c r="AR2423" s="7">
        <v>13232.550000000001</v>
      </c>
    </row>
    <row r="2424" spans="1:44" x14ac:dyDescent="0.25">
      <c r="A2424">
        <v>15991</v>
      </c>
      <c r="B2424" t="s">
        <v>0</v>
      </c>
      <c r="C2424" t="s">
        <v>2638</v>
      </c>
      <c r="D2424" t="s">
        <v>34</v>
      </c>
      <c r="E2424" t="s">
        <v>84</v>
      </c>
      <c r="F2424" t="s">
        <v>2639</v>
      </c>
      <c r="G2424">
        <v>158006</v>
      </c>
      <c r="H2424" t="s">
        <v>2608</v>
      </c>
      <c r="I2424" t="s">
        <v>2602</v>
      </c>
      <c r="J2424" s="9">
        <v>1</v>
      </c>
      <c r="K2424" s="7">
        <v>330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5096.0200000000004</v>
      </c>
      <c r="Z2424" s="7">
        <v>0</v>
      </c>
      <c r="AA2424" s="7">
        <v>0</v>
      </c>
      <c r="AB2424" s="7">
        <v>11851.24</v>
      </c>
      <c r="AC2424" s="7">
        <v>1640.68</v>
      </c>
      <c r="AD2424" s="7">
        <v>0</v>
      </c>
      <c r="AE2424" s="7">
        <v>1489.63</v>
      </c>
      <c r="AF2424" s="7">
        <v>0</v>
      </c>
      <c r="AG2424" s="7">
        <v>0</v>
      </c>
      <c r="AH2424" s="7">
        <v>1665</v>
      </c>
      <c r="AI2424" s="7">
        <v>0</v>
      </c>
      <c r="AJ2424" s="7">
        <v>0</v>
      </c>
      <c r="AK2424" s="7">
        <v>0</v>
      </c>
      <c r="AL2424" s="7">
        <v>0</v>
      </c>
      <c r="AM2424" s="8">
        <v>22072.570000000003</v>
      </c>
      <c r="AN2424" s="7">
        <v>118.52</v>
      </c>
      <c r="AO2424" s="7">
        <v>1640.68</v>
      </c>
      <c r="AP2424" s="7">
        <v>829.58</v>
      </c>
      <c r="AQ2424" s="7">
        <v>2588.7800000000002</v>
      </c>
      <c r="AR2424" s="7">
        <v>19483.790000000005</v>
      </c>
    </row>
    <row r="2425" spans="1:44" x14ac:dyDescent="0.25">
      <c r="A2425">
        <v>15993</v>
      </c>
      <c r="B2425" t="s">
        <v>0</v>
      </c>
      <c r="C2425" t="s">
        <v>164</v>
      </c>
      <c r="D2425" t="s">
        <v>65</v>
      </c>
      <c r="E2425" t="s">
        <v>27</v>
      </c>
      <c r="F2425" t="s">
        <v>106</v>
      </c>
      <c r="G2425">
        <v>158006</v>
      </c>
      <c r="H2425" t="s">
        <v>2608</v>
      </c>
      <c r="I2425" t="s">
        <v>2602</v>
      </c>
      <c r="J2425" s="9" t="s">
        <v>7</v>
      </c>
      <c r="K2425" s="7">
        <v>0</v>
      </c>
      <c r="L2425" s="7">
        <v>0</v>
      </c>
      <c r="M2425" s="7">
        <v>0</v>
      </c>
      <c r="N2425" s="7">
        <v>0</v>
      </c>
      <c r="O2425" s="7">
        <v>0</v>
      </c>
      <c r="P2425" s="7">
        <v>0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>
        <v>3191.54</v>
      </c>
      <c r="Z2425" s="7">
        <v>0</v>
      </c>
      <c r="AA2425" s="7">
        <v>0</v>
      </c>
      <c r="AB2425" s="7">
        <v>11133.32</v>
      </c>
      <c r="AC2425" s="7">
        <v>0</v>
      </c>
      <c r="AD2425" s="7">
        <v>0</v>
      </c>
      <c r="AE2425" s="7">
        <v>0</v>
      </c>
      <c r="AF2425" s="7">
        <v>0</v>
      </c>
      <c r="AG2425" s="7">
        <v>0</v>
      </c>
      <c r="AH2425" s="7">
        <v>0</v>
      </c>
      <c r="AI2425" s="7">
        <v>0</v>
      </c>
      <c r="AJ2425" s="7">
        <v>0</v>
      </c>
      <c r="AK2425" s="7">
        <v>0</v>
      </c>
      <c r="AL2425" s="7">
        <v>0</v>
      </c>
      <c r="AM2425" s="8">
        <v>14324.86</v>
      </c>
      <c r="AN2425" s="7">
        <v>0</v>
      </c>
      <c r="AO2425" s="7">
        <v>316.75</v>
      </c>
      <c r="AP2425" s="7">
        <v>779.34</v>
      </c>
      <c r="AQ2425" s="7">
        <v>1096.0900000000001</v>
      </c>
      <c r="AR2425" s="7">
        <v>13228.77</v>
      </c>
    </row>
    <row r="2426" spans="1:44" x14ac:dyDescent="0.25">
      <c r="A2426">
        <v>15995</v>
      </c>
      <c r="B2426" t="s">
        <v>0</v>
      </c>
      <c r="C2426" t="s">
        <v>2640</v>
      </c>
      <c r="D2426" t="s">
        <v>344</v>
      </c>
      <c r="E2426" t="s">
        <v>213</v>
      </c>
      <c r="F2426" t="s">
        <v>2641</v>
      </c>
      <c r="G2426">
        <v>158006</v>
      </c>
      <c r="H2426" t="s">
        <v>2608</v>
      </c>
      <c r="I2426" t="s">
        <v>2602</v>
      </c>
      <c r="J2426" s="9" t="s">
        <v>7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>
        <v>5733.33</v>
      </c>
      <c r="Z2426" s="7">
        <v>0</v>
      </c>
      <c r="AA2426" s="7">
        <v>0</v>
      </c>
      <c r="AB2426" s="7">
        <v>20000</v>
      </c>
      <c r="AC2426" s="7">
        <v>0</v>
      </c>
      <c r="AD2426" s="7">
        <v>0</v>
      </c>
      <c r="AE2426" s="7">
        <v>0</v>
      </c>
      <c r="AF2426" s="7">
        <v>0</v>
      </c>
      <c r="AG2426" s="7">
        <v>0</v>
      </c>
      <c r="AH2426" s="7">
        <v>0</v>
      </c>
      <c r="AI2426" s="7">
        <v>0</v>
      </c>
      <c r="AJ2426" s="7">
        <v>0</v>
      </c>
      <c r="AK2426" s="7">
        <v>0</v>
      </c>
      <c r="AL2426" s="7">
        <v>0</v>
      </c>
      <c r="AM2426" s="8">
        <v>25733.33</v>
      </c>
      <c r="AN2426" s="7">
        <v>0</v>
      </c>
      <c r="AO2426" s="7">
        <v>1882.06</v>
      </c>
      <c r="AP2426" s="7">
        <v>1400</v>
      </c>
      <c r="AQ2426" s="7">
        <v>3282.06</v>
      </c>
      <c r="AR2426" s="7">
        <v>22451.27</v>
      </c>
    </row>
    <row r="2427" spans="1:44" x14ac:dyDescent="0.25">
      <c r="A2427">
        <v>16003</v>
      </c>
      <c r="B2427" t="s">
        <v>0</v>
      </c>
      <c r="C2427" t="s">
        <v>1739</v>
      </c>
      <c r="D2427" t="s">
        <v>987</v>
      </c>
      <c r="E2427" t="s">
        <v>749</v>
      </c>
      <c r="F2427" t="s">
        <v>1452</v>
      </c>
      <c r="G2427">
        <v>158006</v>
      </c>
      <c r="H2427" t="s">
        <v>2608</v>
      </c>
      <c r="I2427" t="s">
        <v>2602</v>
      </c>
      <c r="J2427" s="9">
        <v>1</v>
      </c>
      <c r="K2427" s="7">
        <v>330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3119.7</v>
      </c>
      <c r="Z2427" s="7">
        <v>0</v>
      </c>
      <c r="AA2427" s="7">
        <v>207.98</v>
      </c>
      <c r="AB2427" s="7">
        <v>7255.12</v>
      </c>
      <c r="AC2427" s="7">
        <v>195.7</v>
      </c>
      <c r="AD2427" s="7">
        <v>0</v>
      </c>
      <c r="AE2427" s="7">
        <v>1489.63</v>
      </c>
      <c r="AF2427" s="7">
        <v>0</v>
      </c>
      <c r="AG2427" s="7">
        <v>0</v>
      </c>
      <c r="AH2427" s="7">
        <v>1665</v>
      </c>
      <c r="AI2427" s="7">
        <v>0</v>
      </c>
      <c r="AJ2427" s="7">
        <v>0</v>
      </c>
      <c r="AK2427" s="7">
        <v>0</v>
      </c>
      <c r="AL2427" s="7">
        <v>0</v>
      </c>
      <c r="AM2427" s="8">
        <v>14263.130000000001</v>
      </c>
      <c r="AN2427" s="7">
        <v>72.56</v>
      </c>
      <c r="AO2427" s="7">
        <v>195.7</v>
      </c>
      <c r="AP2427" s="7">
        <v>507.86</v>
      </c>
      <c r="AQ2427" s="7">
        <v>776.12</v>
      </c>
      <c r="AR2427" s="7">
        <v>13487.01</v>
      </c>
    </row>
    <row r="2428" spans="1:44" x14ac:dyDescent="0.25">
      <c r="A2428">
        <v>16004</v>
      </c>
      <c r="B2428" t="s">
        <v>0</v>
      </c>
      <c r="C2428" t="s">
        <v>1743</v>
      </c>
      <c r="D2428" t="s">
        <v>422</v>
      </c>
      <c r="E2428" t="s">
        <v>2359</v>
      </c>
      <c r="F2428" t="s">
        <v>2642</v>
      </c>
      <c r="G2428">
        <v>158006</v>
      </c>
      <c r="H2428" t="s">
        <v>2608</v>
      </c>
      <c r="I2428" t="s">
        <v>2602</v>
      </c>
      <c r="J2428" s="9">
        <v>1</v>
      </c>
      <c r="K2428" s="7">
        <v>330</v>
      </c>
      <c r="L2428" s="7">
        <v>0</v>
      </c>
      <c r="M2428" s="7">
        <v>0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3003.68</v>
      </c>
      <c r="Z2428" s="7">
        <v>0</v>
      </c>
      <c r="AA2428" s="7">
        <v>0</v>
      </c>
      <c r="AB2428" s="7">
        <v>6985.32</v>
      </c>
      <c r="AC2428" s="7">
        <v>158.94</v>
      </c>
      <c r="AD2428" s="7">
        <v>0</v>
      </c>
      <c r="AE2428" s="7">
        <v>1489.63</v>
      </c>
      <c r="AF2428" s="7">
        <v>0</v>
      </c>
      <c r="AG2428" s="7">
        <v>0</v>
      </c>
      <c r="AH2428" s="7">
        <v>1665</v>
      </c>
      <c r="AI2428" s="7">
        <v>0</v>
      </c>
      <c r="AJ2428" s="7">
        <v>0</v>
      </c>
      <c r="AK2428" s="7">
        <v>0</v>
      </c>
      <c r="AL2428" s="7">
        <v>0</v>
      </c>
      <c r="AM2428" s="8">
        <v>13632.57</v>
      </c>
      <c r="AN2428" s="7">
        <v>69.86</v>
      </c>
      <c r="AO2428" s="7">
        <v>158.94</v>
      </c>
      <c r="AP2428" s="7">
        <v>488.98</v>
      </c>
      <c r="AQ2428" s="7">
        <v>717.78</v>
      </c>
      <c r="AR2428" s="7">
        <v>12914.789999999999</v>
      </c>
    </row>
    <row r="2429" spans="1:44" x14ac:dyDescent="0.25">
      <c r="A2429">
        <v>16008</v>
      </c>
      <c r="B2429" t="s">
        <v>0</v>
      </c>
      <c r="C2429" t="s">
        <v>2643</v>
      </c>
      <c r="D2429" t="s">
        <v>2644</v>
      </c>
      <c r="E2429" t="s">
        <v>82</v>
      </c>
      <c r="F2429" t="s">
        <v>277</v>
      </c>
      <c r="G2429">
        <v>158006</v>
      </c>
      <c r="H2429" t="s">
        <v>2608</v>
      </c>
      <c r="I2429" t="s">
        <v>2602</v>
      </c>
      <c r="J2429" s="9">
        <v>1</v>
      </c>
      <c r="K2429" s="7">
        <v>330</v>
      </c>
      <c r="L2429" s="7">
        <v>0</v>
      </c>
      <c r="M2429" s="7">
        <v>0</v>
      </c>
      <c r="N2429" s="7">
        <v>0</v>
      </c>
      <c r="O2429" s="7">
        <v>0</v>
      </c>
      <c r="P2429" s="7">
        <v>0</v>
      </c>
      <c r="Q2429" s="7">
        <v>0</v>
      </c>
      <c r="R2429" s="7">
        <v>0</v>
      </c>
      <c r="S2429" s="7">
        <v>0</v>
      </c>
      <c r="T2429" s="7">
        <v>0</v>
      </c>
      <c r="U2429" s="7">
        <v>0</v>
      </c>
      <c r="V2429" s="7">
        <v>0</v>
      </c>
      <c r="W2429" s="7">
        <v>0</v>
      </c>
      <c r="X2429" s="7">
        <v>0</v>
      </c>
      <c r="Y2429" s="7">
        <v>5194.08</v>
      </c>
      <c r="Z2429" s="7">
        <v>0</v>
      </c>
      <c r="AA2429" s="7">
        <v>692.54</v>
      </c>
      <c r="AB2429" s="7">
        <v>12079.28</v>
      </c>
      <c r="AC2429" s="7">
        <v>1696</v>
      </c>
      <c r="AD2429" s="7">
        <v>0</v>
      </c>
      <c r="AE2429" s="7">
        <v>1489.63</v>
      </c>
      <c r="AF2429" s="7">
        <v>0</v>
      </c>
      <c r="AG2429" s="7">
        <v>0</v>
      </c>
      <c r="AH2429" s="7">
        <v>1665</v>
      </c>
      <c r="AI2429" s="7">
        <v>0</v>
      </c>
      <c r="AJ2429" s="7">
        <v>0</v>
      </c>
      <c r="AK2429" s="7">
        <v>0</v>
      </c>
      <c r="AL2429" s="7">
        <v>0</v>
      </c>
      <c r="AM2429" s="8">
        <v>23146.530000000002</v>
      </c>
      <c r="AN2429" s="7">
        <v>120.8</v>
      </c>
      <c r="AO2429" s="7">
        <v>1696</v>
      </c>
      <c r="AP2429" s="7">
        <v>845.54</v>
      </c>
      <c r="AQ2429" s="7">
        <v>2662.34</v>
      </c>
      <c r="AR2429" s="7">
        <v>20484.190000000002</v>
      </c>
    </row>
    <row r="2430" spans="1:44" x14ac:dyDescent="0.25">
      <c r="A2430">
        <v>16020</v>
      </c>
      <c r="B2430" t="s">
        <v>0</v>
      </c>
      <c r="C2430" t="s">
        <v>114</v>
      </c>
      <c r="D2430" t="s">
        <v>194</v>
      </c>
      <c r="E2430" t="s">
        <v>68</v>
      </c>
      <c r="F2430" t="s">
        <v>122</v>
      </c>
      <c r="G2430">
        <v>158006</v>
      </c>
      <c r="H2430" t="s">
        <v>2608</v>
      </c>
      <c r="I2430" t="s">
        <v>2602</v>
      </c>
      <c r="J2430" s="9">
        <v>1</v>
      </c>
      <c r="K2430" s="7">
        <v>330</v>
      </c>
      <c r="L2430" s="7">
        <v>270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8881.31</v>
      </c>
      <c r="Z2430" s="7">
        <v>0</v>
      </c>
      <c r="AA2430" s="7">
        <v>0</v>
      </c>
      <c r="AB2430" s="7">
        <v>20654.240000000002</v>
      </c>
      <c r="AC2430" s="7">
        <v>3313.92</v>
      </c>
      <c r="AD2430" s="7">
        <v>0</v>
      </c>
      <c r="AE2430" s="7">
        <v>1489.63</v>
      </c>
      <c r="AF2430" s="7">
        <v>0</v>
      </c>
      <c r="AG2430" s="7">
        <v>0</v>
      </c>
      <c r="AH2430" s="7">
        <v>1665</v>
      </c>
      <c r="AI2430" s="7">
        <v>0</v>
      </c>
      <c r="AJ2430" s="7">
        <v>0</v>
      </c>
      <c r="AK2430" s="7">
        <v>0</v>
      </c>
      <c r="AL2430" s="7">
        <v>0</v>
      </c>
      <c r="AM2430" s="8">
        <v>36604.1</v>
      </c>
      <c r="AN2430" s="7">
        <v>206.54</v>
      </c>
      <c r="AO2430" s="7">
        <v>3313.92</v>
      </c>
      <c r="AP2430" s="7">
        <v>1445.8</v>
      </c>
      <c r="AQ2430" s="7">
        <v>4966.26</v>
      </c>
      <c r="AR2430" s="7">
        <v>31637.839999999997</v>
      </c>
    </row>
    <row r="2431" spans="1:44" x14ac:dyDescent="0.25">
      <c r="A2431">
        <v>16023</v>
      </c>
      <c r="B2431" t="s">
        <v>0</v>
      </c>
      <c r="C2431" t="s">
        <v>2645</v>
      </c>
      <c r="D2431" t="s">
        <v>1841</v>
      </c>
      <c r="E2431" t="s">
        <v>466</v>
      </c>
      <c r="F2431" t="s">
        <v>1914</v>
      </c>
      <c r="G2431">
        <v>158006</v>
      </c>
      <c r="H2431" t="s">
        <v>2608</v>
      </c>
      <c r="I2431" t="s">
        <v>2602</v>
      </c>
      <c r="J2431" s="9">
        <v>1</v>
      </c>
      <c r="K2431" s="7">
        <v>330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4370.71</v>
      </c>
      <c r="Z2431" s="7">
        <v>0</v>
      </c>
      <c r="AA2431" s="7">
        <v>582.76</v>
      </c>
      <c r="AB2431" s="7">
        <v>10164.459999999999</v>
      </c>
      <c r="AC2431" s="7">
        <v>1268.72</v>
      </c>
      <c r="AD2431" s="7">
        <v>0</v>
      </c>
      <c r="AE2431" s="7">
        <v>1489.63</v>
      </c>
      <c r="AF2431" s="7">
        <v>0</v>
      </c>
      <c r="AG2431" s="7">
        <v>0</v>
      </c>
      <c r="AH2431" s="7">
        <v>1665</v>
      </c>
      <c r="AI2431" s="7">
        <v>0</v>
      </c>
      <c r="AJ2431" s="7">
        <v>0</v>
      </c>
      <c r="AK2431" s="7">
        <v>0</v>
      </c>
      <c r="AL2431" s="7">
        <v>0</v>
      </c>
      <c r="AM2431" s="8">
        <v>19871.280000000002</v>
      </c>
      <c r="AN2431" s="7">
        <v>101.64</v>
      </c>
      <c r="AO2431" s="7">
        <v>1268.72</v>
      </c>
      <c r="AP2431" s="7">
        <v>711.52</v>
      </c>
      <c r="AQ2431" s="7">
        <v>2081.88</v>
      </c>
      <c r="AR2431" s="7">
        <v>17789.400000000001</v>
      </c>
    </row>
    <row r="2432" spans="1:44" x14ac:dyDescent="0.25">
      <c r="A2432">
        <v>16025</v>
      </c>
      <c r="B2432" t="s">
        <v>0</v>
      </c>
      <c r="C2432" t="s">
        <v>350</v>
      </c>
      <c r="D2432" t="s">
        <v>226</v>
      </c>
      <c r="E2432" t="s">
        <v>194</v>
      </c>
      <c r="F2432" t="s">
        <v>1914</v>
      </c>
      <c r="G2432">
        <v>158006</v>
      </c>
      <c r="H2432" t="s">
        <v>2608</v>
      </c>
      <c r="I2432" t="s">
        <v>2602</v>
      </c>
      <c r="J2432" s="9">
        <v>1</v>
      </c>
      <c r="K2432" s="7">
        <v>330</v>
      </c>
      <c r="L2432" s="7">
        <v>270</v>
      </c>
      <c r="M2432" s="7">
        <v>0</v>
      </c>
      <c r="N2432" s="7">
        <v>0</v>
      </c>
      <c r="O2432" s="7">
        <v>0</v>
      </c>
      <c r="P2432" s="7">
        <v>0</v>
      </c>
      <c r="Q2432" s="7">
        <v>0</v>
      </c>
      <c r="R2432" s="7">
        <v>0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4370.71</v>
      </c>
      <c r="Z2432" s="7">
        <v>0</v>
      </c>
      <c r="AA2432" s="7">
        <v>582.76</v>
      </c>
      <c r="AB2432" s="7">
        <v>10164.459999999999</v>
      </c>
      <c r="AC2432" s="7">
        <v>1397.23</v>
      </c>
      <c r="AD2432" s="7">
        <v>0</v>
      </c>
      <c r="AE2432" s="7">
        <v>1489.63</v>
      </c>
      <c r="AF2432" s="7">
        <v>0</v>
      </c>
      <c r="AG2432" s="7">
        <v>0</v>
      </c>
      <c r="AH2432" s="7">
        <v>1665</v>
      </c>
      <c r="AI2432" s="7">
        <v>0</v>
      </c>
      <c r="AJ2432" s="7">
        <v>0</v>
      </c>
      <c r="AK2432" s="7">
        <v>0</v>
      </c>
      <c r="AL2432" s="7">
        <v>0</v>
      </c>
      <c r="AM2432" s="8">
        <v>20269.79</v>
      </c>
      <c r="AN2432" s="7">
        <v>101.64</v>
      </c>
      <c r="AO2432" s="7">
        <v>1397.23</v>
      </c>
      <c r="AP2432" s="7">
        <v>711.52</v>
      </c>
      <c r="AQ2432" s="7">
        <v>2210.3900000000003</v>
      </c>
      <c r="AR2432" s="7">
        <v>18059.400000000001</v>
      </c>
    </row>
    <row r="2433" spans="1:44" x14ac:dyDescent="0.25">
      <c r="A2433">
        <v>16109</v>
      </c>
      <c r="B2433" t="s">
        <v>0</v>
      </c>
      <c r="C2433" t="s">
        <v>347</v>
      </c>
      <c r="D2433" t="s">
        <v>298</v>
      </c>
      <c r="E2433" t="s">
        <v>741</v>
      </c>
      <c r="F2433" t="s">
        <v>103</v>
      </c>
      <c r="G2433">
        <v>158001</v>
      </c>
      <c r="H2433" t="s">
        <v>2646</v>
      </c>
      <c r="I2433" t="s">
        <v>2602</v>
      </c>
      <c r="J2433" s="9">
        <v>1</v>
      </c>
      <c r="K2433" s="7">
        <v>330</v>
      </c>
      <c r="L2433" s="7">
        <v>270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7">
        <v>6546.75</v>
      </c>
      <c r="Z2433" s="7">
        <v>0</v>
      </c>
      <c r="AA2433" s="7">
        <v>0</v>
      </c>
      <c r="AB2433" s="7">
        <v>15225</v>
      </c>
      <c r="AC2433" s="7">
        <v>1959.11</v>
      </c>
      <c r="AD2433" s="7">
        <v>0</v>
      </c>
      <c r="AE2433" s="7">
        <v>1489.63</v>
      </c>
      <c r="AF2433" s="7">
        <v>0</v>
      </c>
      <c r="AG2433" s="7">
        <v>0</v>
      </c>
      <c r="AH2433" s="7">
        <v>1665</v>
      </c>
      <c r="AI2433" s="7">
        <v>0</v>
      </c>
      <c r="AJ2433" s="7">
        <v>0</v>
      </c>
      <c r="AK2433" s="7">
        <v>0</v>
      </c>
      <c r="AL2433" s="7">
        <v>0</v>
      </c>
      <c r="AM2433" s="8">
        <v>27485.49</v>
      </c>
      <c r="AN2433" s="7">
        <v>152.26</v>
      </c>
      <c r="AO2433" s="7">
        <v>1959.11</v>
      </c>
      <c r="AP2433" s="7">
        <v>1065.76</v>
      </c>
      <c r="AQ2433" s="7">
        <v>3177.13</v>
      </c>
      <c r="AR2433" s="7">
        <v>24308.36</v>
      </c>
    </row>
    <row r="2434" spans="1:44" x14ac:dyDescent="0.25">
      <c r="A2434">
        <v>16367</v>
      </c>
      <c r="B2434" t="s">
        <v>0</v>
      </c>
      <c r="C2434" t="s">
        <v>918</v>
      </c>
      <c r="D2434" t="s">
        <v>556</v>
      </c>
      <c r="E2434" t="s">
        <v>588</v>
      </c>
      <c r="F2434" t="s">
        <v>126</v>
      </c>
      <c r="G2434">
        <v>158006</v>
      </c>
      <c r="H2434" t="s">
        <v>2608</v>
      </c>
      <c r="I2434" t="s">
        <v>2602</v>
      </c>
      <c r="J2434" s="9">
        <v>1</v>
      </c>
      <c r="K2434" s="7">
        <v>330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7">
        <v>7095.98</v>
      </c>
      <c r="Z2434" s="7">
        <v>0</v>
      </c>
      <c r="AA2434" s="7">
        <v>0</v>
      </c>
      <c r="AB2434" s="7">
        <v>16502.32</v>
      </c>
      <c r="AC2434" s="7">
        <v>2180.42</v>
      </c>
      <c r="AD2434" s="7">
        <v>0</v>
      </c>
      <c r="AE2434" s="7">
        <v>1489.63</v>
      </c>
      <c r="AF2434" s="7">
        <v>0</v>
      </c>
      <c r="AG2434" s="7">
        <v>0</v>
      </c>
      <c r="AH2434" s="7">
        <v>1665</v>
      </c>
      <c r="AI2434" s="7">
        <v>0</v>
      </c>
      <c r="AJ2434" s="7">
        <v>0</v>
      </c>
      <c r="AK2434" s="7">
        <v>0</v>
      </c>
      <c r="AL2434" s="7">
        <v>0</v>
      </c>
      <c r="AM2434" s="8">
        <v>29263.350000000002</v>
      </c>
      <c r="AN2434" s="7">
        <v>165.02</v>
      </c>
      <c r="AO2434" s="7">
        <v>2180.42</v>
      </c>
      <c r="AP2434" s="7">
        <v>1155.1600000000001</v>
      </c>
      <c r="AQ2434" s="7">
        <v>3500.6000000000004</v>
      </c>
      <c r="AR2434" s="7">
        <v>25762.75</v>
      </c>
    </row>
    <row r="2435" spans="1:44" x14ac:dyDescent="0.25">
      <c r="A2435">
        <v>16480</v>
      </c>
      <c r="B2435" t="s">
        <v>0</v>
      </c>
      <c r="C2435" t="s">
        <v>2647</v>
      </c>
      <c r="D2435" t="s">
        <v>824</v>
      </c>
      <c r="E2435" t="s">
        <v>194</v>
      </c>
      <c r="F2435" t="s">
        <v>666</v>
      </c>
      <c r="G2435">
        <v>158008</v>
      </c>
      <c r="H2435" t="s">
        <v>2615</v>
      </c>
      <c r="I2435" t="s">
        <v>2602</v>
      </c>
      <c r="J2435" s="9">
        <v>1</v>
      </c>
      <c r="K2435" s="7">
        <v>330</v>
      </c>
      <c r="L2435" s="7">
        <v>0</v>
      </c>
      <c r="M2435" s="7">
        <v>0</v>
      </c>
      <c r="N2435" s="7">
        <v>0</v>
      </c>
      <c r="O2435" s="7">
        <v>0</v>
      </c>
      <c r="P2435" s="7">
        <v>0</v>
      </c>
      <c r="Q2435" s="7">
        <v>0</v>
      </c>
      <c r="R2435" s="7">
        <v>0</v>
      </c>
      <c r="S2435" s="7">
        <v>0</v>
      </c>
      <c r="T2435" s="7">
        <v>0</v>
      </c>
      <c r="U2435" s="7">
        <v>0</v>
      </c>
      <c r="V2435" s="7">
        <v>64.92</v>
      </c>
      <c r="W2435" s="7">
        <v>0</v>
      </c>
      <c r="X2435" s="7">
        <v>0</v>
      </c>
      <c r="Y2435" s="7">
        <v>2388.67</v>
      </c>
      <c r="Z2435" s="7">
        <v>0</v>
      </c>
      <c r="AA2435" s="7">
        <v>0</v>
      </c>
      <c r="AB2435" s="7">
        <v>5555.08</v>
      </c>
      <c r="AC2435" s="7">
        <v>78.37</v>
      </c>
      <c r="AD2435" s="7">
        <v>0</v>
      </c>
      <c r="AE2435" s="7">
        <v>1489.63</v>
      </c>
      <c r="AF2435" s="7">
        <v>0</v>
      </c>
      <c r="AG2435" s="7">
        <v>0</v>
      </c>
      <c r="AH2435" s="7">
        <v>1665</v>
      </c>
      <c r="AI2435" s="7">
        <v>0</v>
      </c>
      <c r="AJ2435" s="7">
        <v>0</v>
      </c>
      <c r="AK2435" s="7">
        <v>0</v>
      </c>
      <c r="AL2435" s="7">
        <v>0</v>
      </c>
      <c r="AM2435" s="8">
        <v>11571.670000000002</v>
      </c>
      <c r="AN2435" s="7">
        <v>55.56</v>
      </c>
      <c r="AO2435" s="7">
        <v>78.37</v>
      </c>
      <c r="AP2435" s="7">
        <v>388.86</v>
      </c>
      <c r="AQ2435" s="7">
        <v>522.79</v>
      </c>
      <c r="AR2435" s="7">
        <v>11048.880000000001</v>
      </c>
    </row>
    <row r="2436" spans="1:44" x14ac:dyDescent="0.25">
      <c r="A2436">
        <v>16571</v>
      </c>
      <c r="B2436" t="s">
        <v>0</v>
      </c>
      <c r="C2436" t="s">
        <v>52</v>
      </c>
      <c r="D2436" t="s">
        <v>2002</v>
      </c>
      <c r="E2436" t="s">
        <v>2648</v>
      </c>
      <c r="F2436" t="s">
        <v>1900</v>
      </c>
      <c r="G2436">
        <v>158008</v>
      </c>
      <c r="H2436" t="s">
        <v>2615</v>
      </c>
      <c r="I2436" t="s">
        <v>2602</v>
      </c>
      <c r="J2436" s="9">
        <v>1</v>
      </c>
      <c r="K2436" s="7">
        <v>330</v>
      </c>
      <c r="L2436" s="7">
        <v>270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601.39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3878.94</v>
      </c>
      <c r="Z2436" s="7">
        <v>0</v>
      </c>
      <c r="AA2436" s="7">
        <v>0</v>
      </c>
      <c r="AB2436" s="7">
        <v>9020.84</v>
      </c>
      <c r="AC2436" s="7">
        <v>473.94</v>
      </c>
      <c r="AD2436" s="7">
        <v>0</v>
      </c>
      <c r="AE2436" s="7">
        <v>1489.63</v>
      </c>
      <c r="AF2436" s="7">
        <v>0</v>
      </c>
      <c r="AG2436" s="7">
        <v>0</v>
      </c>
      <c r="AH2436" s="7">
        <v>1665</v>
      </c>
      <c r="AI2436" s="7">
        <v>0</v>
      </c>
      <c r="AJ2436" s="7">
        <v>0</v>
      </c>
      <c r="AK2436" s="7">
        <v>0</v>
      </c>
      <c r="AL2436" s="7">
        <v>0</v>
      </c>
      <c r="AM2436" s="8">
        <v>17729.740000000002</v>
      </c>
      <c r="AN2436" s="7">
        <v>90.2</v>
      </c>
      <c r="AO2436" s="7">
        <v>473.94</v>
      </c>
      <c r="AP2436" s="7">
        <v>631.46</v>
      </c>
      <c r="AQ2436" s="7">
        <v>1195.5999999999999</v>
      </c>
      <c r="AR2436" s="7">
        <v>16534.140000000003</v>
      </c>
    </row>
    <row r="2437" spans="1:44" x14ac:dyDescent="0.25">
      <c r="A2437">
        <v>16771</v>
      </c>
      <c r="B2437" t="s">
        <v>0</v>
      </c>
      <c r="C2437" t="s">
        <v>1910</v>
      </c>
      <c r="D2437" t="s">
        <v>125</v>
      </c>
      <c r="E2437" t="s">
        <v>82</v>
      </c>
      <c r="F2437" t="s">
        <v>2649</v>
      </c>
      <c r="G2437">
        <v>158006</v>
      </c>
      <c r="H2437" t="s">
        <v>2608</v>
      </c>
      <c r="I2437" t="s">
        <v>2602</v>
      </c>
      <c r="J2437" s="9">
        <v>1</v>
      </c>
      <c r="K2437" s="7">
        <v>330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4500.5200000000004</v>
      </c>
      <c r="Z2437" s="7">
        <v>0</v>
      </c>
      <c r="AA2437" s="7">
        <v>0</v>
      </c>
      <c r="AB2437" s="7">
        <v>10466.36</v>
      </c>
      <c r="AC2437" s="7">
        <v>1262.22</v>
      </c>
      <c r="AD2437" s="7">
        <v>0</v>
      </c>
      <c r="AE2437" s="7">
        <v>1489.63</v>
      </c>
      <c r="AF2437" s="7">
        <v>0</v>
      </c>
      <c r="AG2437" s="7">
        <v>0</v>
      </c>
      <c r="AH2437" s="7">
        <v>1665</v>
      </c>
      <c r="AI2437" s="7">
        <v>0</v>
      </c>
      <c r="AJ2437" s="7">
        <v>0</v>
      </c>
      <c r="AK2437" s="7">
        <v>0</v>
      </c>
      <c r="AL2437" s="7">
        <v>0</v>
      </c>
      <c r="AM2437" s="8">
        <v>19713.730000000003</v>
      </c>
      <c r="AN2437" s="7">
        <v>104.66</v>
      </c>
      <c r="AO2437" s="7">
        <v>1262.22</v>
      </c>
      <c r="AP2437" s="7">
        <v>732.64</v>
      </c>
      <c r="AQ2437" s="7">
        <v>2099.52</v>
      </c>
      <c r="AR2437" s="7">
        <v>17614.210000000003</v>
      </c>
    </row>
    <row r="2438" spans="1:44" x14ac:dyDescent="0.25">
      <c r="A2438">
        <v>16772</v>
      </c>
      <c r="B2438" t="s">
        <v>0</v>
      </c>
      <c r="C2438" t="s">
        <v>61</v>
      </c>
      <c r="D2438" t="s">
        <v>86</v>
      </c>
      <c r="E2438" t="s">
        <v>44</v>
      </c>
      <c r="F2438" t="s">
        <v>666</v>
      </c>
      <c r="G2438">
        <v>158007</v>
      </c>
      <c r="H2438" t="s">
        <v>2633</v>
      </c>
      <c r="I2438" t="s">
        <v>2602</v>
      </c>
      <c r="J2438" s="9">
        <v>1</v>
      </c>
      <c r="K2438" s="7">
        <v>330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2796.69</v>
      </c>
      <c r="Z2438" s="7">
        <v>0</v>
      </c>
      <c r="AA2438" s="7">
        <v>0</v>
      </c>
      <c r="AB2438" s="7">
        <v>6503.96</v>
      </c>
      <c r="AC2438" s="7">
        <v>132.76</v>
      </c>
      <c r="AD2438" s="7">
        <v>0</v>
      </c>
      <c r="AE2438" s="7">
        <v>1489.63</v>
      </c>
      <c r="AF2438" s="7">
        <v>0</v>
      </c>
      <c r="AG2438" s="7">
        <v>0</v>
      </c>
      <c r="AH2438" s="7">
        <v>1665</v>
      </c>
      <c r="AI2438" s="7">
        <v>0</v>
      </c>
      <c r="AJ2438" s="7">
        <v>0</v>
      </c>
      <c r="AK2438" s="7">
        <v>0</v>
      </c>
      <c r="AL2438" s="7">
        <v>0</v>
      </c>
      <c r="AM2438" s="8">
        <v>12918.04</v>
      </c>
      <c r="AN2438" s="7">
        <v>65.040000000000006</v>
      </c>
      <c r="AO2438" s="7">
        <v>132.76</v>
      </c>
      <c r="AP2438" s="7">
        <v>455.28</v>
      </c>
      <c r="AQ2438" s="7">
        <v>653.07999999999993</v>
      </c>
      <c r="AR2438" s="7">
        <v>12264.960000000001</v>
      </c>
    </row>
    <row r="2439" spans="1:44" x14ac:dyDescent="0.25">
      <c r="A2439">
        <v>16810</v>
      </c>
      <c r="B2439" t="s">
        <v>0</v>
      </c>
      <c r="C2439" t="s">
        <v>2650</v>
      </c>
      <c r="D2439" t="s">
        <v>117</v>
      </c>
      <c r="E2439" t="s">
        <v>593</v>
      </c>
      <c r="F2439" t="s">
        <v>1900</v>
      </c>
      <c r="G2439">
        <v>158008</v>
      </c>
      <c r="H2439" t="s">
        <v>2615</v>
      </c>
      <c r="I2439" t="s">
        <v>2602</v>
      </c>
      <c r="J2439" s="9">
        <v>1</v>
      </c>
      <c r="K2439" s="7">
        <v>330</v>
      </c>
      <c r="L2439" s="7">
        <v>270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3673.54</v>
      </c>
      <c r="Z2439" s="7">
        <v>0</v>
      </c>
      <c r="AA2439" s="7">
        <v>0</v>
      </c>
      <c r="AB2439" s="7">
        <v>8543.1200000000008</v>
      </c>
      <c r="AC2439" s="7">
        <v>425.48</v>
      </c>
      <c r="AD2439" s="7">
        <v>0</v>
      </c>
      <c r="AE2439" s="7">
        <v>1489.63</v>
      </c>
      <c r="AF2439" s="7">
        <v>0</v>
      </c>
      <c r="AG2439" s="7">
        <v>0</v>
      </c>
      <c r="AH2439" s="7">
        <v>1665</v>
      </c>
      <c r="AI2439" s="7">
        <v>0</v>
      </c>
      <c r="AJ2439" s="7">
        <v>0</v>
      </c>
      <c r="AK2439" s="7">
        <v>0</v>
      </c>
      <c r="AL2439" s="7">
        <v>0</v>
      </c>
      <c r="AM2439" s="8">
        <v>16396.77</v>
      </c>
      <c r="AN2439" s="7">
        <v>85.44</v>
      </c>
      <c r="AO2439" s="7">
        <v>425.48</v>
      </c>
      <c r="AP2439" s="7">
        <v>598.02</v>
      </c>
      <c r="AQ2439" s="7">
        <v>1108.94</v>
      </c>
      <c r="AR2439" s="7">
        <v>15287.83</v>
      </c>
    </row>
    <row r="2440" spans="1:44" x14ac:dyDescent="0.25">
      <c r="A2440">
        <v>16871</v>
      </c>
      <c r="B2440" t="s">
        <v>0</v>
      </c>
      <c r="C2440" t="s">
        <v>172</v>
      </c>
      <c r="D2440" t="s">
        <v>194</v>
      </c>
      <c r="E2440" t="s">
        <v>200</v>
      </c>
      <c r="F2440" t="s">
        <v>666</v>
      </c>
      <c r="G2440">
        <v>158006</v>
      </c>
      <c r="H2440" t="s">
        <v>2608</v>
      </c>
      <c r="I2440" t="s">
        <v>2602</v>
      </c>
      <c r="J2440" s="9">
        <v>1</v>
      </c>
      <c r="K2440" s="7">
        <v>330</v>
      </c>
      <c r="L2440" s="7">
        <v>0</v>
      </c>
      <c r="M2440" s="7">
        <v>0</v>
      </c>
      <c r="N2440" s="7">
        <v>0</v>
      </c>
      <c r="O2440" s="7">
        <v>0</v>
      </c>
      <c r="P2440" s="7">
        <v>0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60.48</v>
      </c>
      <c r="W2440" s="7">
        <v>0</v>
      </c>
      <c r="X2440" s="7">
        <v>0</v>
      </c>
      <c r="Y2440" s="7">
        <v>2796.69</v>
      </c>
      <c r="Z2440" s="7">
        <v>0</v>
      </c>
      <c r="AA2440" s="7">
        <v>0</v>
      </c>
      <c r="AB2440" s="7">
        <v>6503.96</v>
      </c>
      <c r="AC2440" s="7">
        <v>124.73</v>
      </c>
      <c r="AD2440" s="7">
        <v>0</v>
      </c>
      <c r="AE2440" s="7">
        <v>1489.63</v>
      </c>
      <c r="AF2440" s="7">
        <v>0</v>
      </c>
      <c r="AG2440" s="7">
        <v>0</v>
      </c>
      <c r="AH2440" s="7">
        <v>1665</v>
      </c>
      <c r="AI2440" s="7">
        <v>0</v>
      </c>
      <c r="AJ2440" s="7">
        <v>0</v>
      </c>
      <c r="AK2440" s="7">
        <v>0</v>
      </c>
      <c r="AL2440" s="7">
        <v>0</v>
      </c>
      <c r="AM2440" s="8">
        <v>12970.490000000002</v>
      </c>
      <c r="AN2440" s="7">
        <v>65.040000000000006</v>
      </c>
      <c r="AO2440" s="7">
        <v>124.73</v>
      </c>
      <c r="AP2440" s="7">
        <v>455.28</v>
      </c>
      <c r="AQ2440" s="7">
        <v>645.04999999999995</v>
      </c>
      <c r="AR2440" s="7">
        <v>12325.440000000002</v>
      </c>
    </row>
    <row r="2441" spans="1:44" x14ac:dyDescent="0.25">
      <c r="A2441">
        <v>16872</v>
      </c>
      <c r="B2441" t="s">
        <v>0</v>
      </c>
      <c r="C2441" t="s">
        <v>513</v>
      </c>
      <c r="D2441" t="s">
        <v>657</v>
      </c>
      <c r="E2441" t="s">
        <v>194</v>
      </c>
      <c r="F2441" t="s">
        <v>2129</v>
      </c>
      <c r="G2441">
        <v>158006</v>
      </c>
      <c r="H2441" t="s">
        <v>2608</v>
      </c>
      <c r="I2441" t="s">
        <v>2602</v>
      </c>
      <c r="J2441" s="9">
        <v>1</v>
      </c>
      <c r="K2441" s="7">
        <v>330</v>
      </c>
      <c r="L2441" s="7">
        <v>0</v>
      </c>
      <c r="M2441" s="7">
        <v>0</v>
      </c>
      <c r="N2441" s="7">
        <v>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3878.94</v>
      </c>
      <c r="Z2441" s="7">
        <v>0</v>
      </c>
      <c r="AA2441" s="7">
        <v>0</v>
      </c>
      <c r="AB2441" s="7">
        <v>9020.84</v>
      </c>
      <c r="AC2441" s="7">
        <v>442.89</v>
      </c>
      <c r="AD2441" s="7">
        <v>0</v>
      </c>
      <c r="AE2441" s="7">
        <v>1489.63</v>
      </c>
      <c r="AF2441" s="7">
        <v>0</v>
      </c>
      <c r="AG2441" s="7">
        <v>0</v>
      </c>
      <c r="AH2441" s="7">
        <v>1665</v>
      </c>
      <c r="AI2441" s="7">
        <v>0</v>
      </c>
      <c r="AJ2441" s="7">
        <v>0</v>
      </c>
      <c r="AK2441" s="7">
        <v>0</v>
      </c>
      <c r="AL2441" s="7">
        <v>0</v>
      </c>
      <c r="AM2441" s="8">
        <v>16827.3</v>
      </c>
      <c r="AN2441" s="7">
        <v>90.2</v>
      </c>
      <c r="AO2441" s="7">
        <v>442.89</v>
      </c>
      <c r="AP2441" s="7">
        <v>631.46</v>
      </c>
      <c r="AQ2441" s="7">
        <v>1164.5500000000002</v>
      </c>
      <c r="AR2441" s="7">
        <v>15662.75</v>
      </c>
    </row>
    <row r="2442" spans="1:44" x14ac:dyDescent="0.25">
      <c r="A2442">
        <v>16883</v>
      </c>
      <c r="B2442" t="s">
        <v>0</v>
      </c>
      <c r="C2442" t="s">
        <v>1333</v>
      </c>
      <c r="D2442" t="s">
        <v>173</v>
      </c>
      <c r="E2442" t="s">
        <v>2651</v>
      </c>
      <c r="F2442" t="s">
        <v>1852</v>
      </c>
      <c r="G2442">
        <v>158006</v>
      </c>
      <c r="H2442" t="s">
        <v>2608</v>
      </c>
      <c r="I2442" t="s">
        <v>2602</v>
      </c>
      <c r="J2442" s="9">
        <v>1</v>
      </c>
      <c r="K2442" s="7">
        <v>330</v>
      </c>
      <c r="L2442" s="7">
        <v>270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3868.09</v>
      </c>
      <c r="Z2442" s="7">
        <v>0</v>
      </c>
      <c r="AA2442" s="7">
        <v>0</v>
      </c>
      <c r="AB2442" s="7">
        <v>8995.56</v>
      </c>
      <c r="AC2442" s="7">
        <v>455.88</v>
      </c>
      <c r="AD2442" s="7">
        <v>0</v>
      </c>
      <c r="AE2442" s="7">
        <v>1489.63</v>
      </c>
      <c r="AF2442" s="7">
        <v>0</v>
      </c>
      <c r="AG2442" s="7">
        <v>0</v>
      </c>
      <c r="AH2442" s="7">
        <v>1665</v>
      </c>
      <c r="AI2442" s="7">
        <v>0</v>
      </c>
      <c r="AJ2442" s="7">
        <v>0</v>
      </c>
      <c r="AK2442" s="7">
        <v>0</v>
      </c>
      <c r="AL2442" s="7">
        <v>0</v>
      </c>
      <c r="AM2442" s="8">
        <v>17074.16</v>
      </c>
      <c r="AN2442" s="7">
        <v>89.96</v>
      </c>
      <c r="AO2442" s="7">
        <v>455.88</v>
      </c>
      <c r="AP2442" s="7">
        <v>629.67999999999995</v>
      </c>
      <c r="AQ2442" s="7">
        <v>1175.52</v>
      </c>
      <c r="AR2442" s="7">
        <v>15898.64</v>
      </c>
    </row>
    <row r="2443" spans="1:44" x14ac:dyDescent="0.25">
      <c r="A2443">
        <v>16884</v>
      </c>
      <c r="B2443" t="s">
        <v>0</v>
      </c>
      <c r="C2443" t="s">
        <v>1883</v>
      </c>
      <c r="D2443" t="s">
        <v>68</v>
      </c>
      <c r="E2443" t="s">
        <v>214</v>
      </c>
      <c r="F2443" t="s">
        <v>2652</v>
      </c>
      <c r="G2443">
        <v>158006</v>
      </c>
      <c r="H2443" t="s">
        <v>2608</v>
      </c>
      <c r="I2443" t="s">
        <v>2602</v>
      </c>
      <c r="J2443" s="9">
        <v>1</v>
      </c>
      <c r="K2443" s="7">
        <v>330</v>
      </c>
      <c r="L2443" s="7">
        <v>270</v>
      </c>
      <c r="M2443" s="7">
        <v>0</v>
      </c>
      <c r="N2443" s="7">
        <v>0</v>
      </c>
      <c r="O2443" s="7">
        <v>0</v>
      </c>
      <c r="P2443" s="7">
        <v>0</v>
      </c>
      <c r="Q2443" s="7">
        <v>0</v>
      </c>
      <c r="R2443" s="7">
        <v>0</v>
      </c>
      <c r="S2443" s="7">
        <v>0</v>
      </c>
      <c r="T2443" s="7">
        <v>0</v>
      </c>
      <c r="U2443" s="7">
        <v>0</v>
      </c>
      <c r="V2443" s="7">
        <v>0</v>
      </c>
      <c r="W2443" s="7">
        <v>0</v>
      </c>
      <c r="X2443" s="7">
        <v>0</v>
      </c>
      <c r="Y2443" s="7">
        <v>3828.05</v>
      </c>
      <c r="Z2443" s="7">
        <v>0</v>
      </c>
      <c r="AA2443" s="7">
        <v>510.41</v>
      </c>
      <c r="AB2443" s="7">
        <v>8902.4599999999991</v>
      </c>
      <c r="AC2443" s="7">
        <v>468.68</v>
      </c>
      <c r="AD2443" s="7">
        <v>0</v>
      </c>
      <c r="AE2443" s="7">
        <v>1489.63</v>
      </c>
      <c r="AF2443" s="7">
        <v>0</v>
      </c>
      <c r="AG2443" s="7">
        <v>0</v>
      </c>
      <c r="AH2443" s="7">
        <v>1665</v>
      </c>
      <c r="AI2443" s="7">
        <v>0</v>
      </c>
      <c r="AJ2443" s="7">
        <v>0</v>
      </c>
      <c r="AK2443" s="7">
        <v>0</v>
      </c>
      <c r="AL2443" s="7">
        <v>0</v>
      </c>
      <c r="AM2443" s="8">
        <v>17464.23</v>
      </c>
      <c r="AN2443" s="7">
        <v>89.02</v>
      </c>
      <c r="AO2443" s="7">
        <v>468.68</v>
      </c>
      <c r="AP2443" s="7">
        <v>623.17999999999995</v>
      </c>
      <c r="AQ2443" s="7">
        <v>1180.8800000000001</v>
      </c>
      <c r="AR2443" s="7">
        <v>16283.349999999999</v>
      </c>
    </row>
    <row r="2444" spans="1:44" x14ac:dyDescent="0.25">
      <c r="A2444">
        <v>16889</v>
      </c>
      <c r="B2444" t="s">
        <v>0</v>
      </c>
      <c r="C2444" t="s">
        <v>573</v>
      </c>
      <c r="D2444" t="s">
        <v>2653</v>
      </c>
      <c r="E2444" t="s">
        <v>20</v>
      </c>
      <c r="F2444" t="s">
        <v>2642</v>
      </c>
      <c r="G2444">
        <v>158006</v>
      </c>
      <c r="H2444" t="s">
        <v>2608</v>
      </c>
      <c r="I2444" t="s">
        <v>2602</v>
      </c>
      <c r="J2444" s="9">
        <v>1</v>
      </c>
      <c r="K2444" s="7">
        <v>330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0</v>
      </c>
      <c r="W2444" s="7">
        <v>0</v>
      </c>
      <c r="X2444" s="7">
        <v>0</v>
      </c>
      <c r="Y2444" s="7">
        <v>3003.68</v>
      </c>
      <c r="Z2444" s="7">
        <v>0</v>
      </c>
      <c r="AA2444" s="7">
        <v>400.49</v>
      </c>
      <c r="AB2444" s="7">
        <v>6985.32</v>
      </c>
      <c r="AC2444" s="7">
        <v>187.14</v>
      </c>
      <c r="AD2444" s="7">
        <v>0</v>
      </c>
      <c r="AE2444" s="7">
        <v>1489.63</v>
      </c>
      <c r="AF2444" s="7">
        <v>0</v>
      </c>
      <c r="AG2444" s="7">
        <v>0</v>
      </c>
      <c r="AH2444" s="7">
        <v>1665</v>
      </c>
      <c r="AI2444" s="7">
        <v>0</v>
      </c>
      <c r="AJ2444" s="7">
        <v>0</v>
      </c>
      <c r="AK2444" s="7">
        <v>0</v>
      </c>
      <c r="AL2444" s="7">
        <v>0</v>
      </c>
      <c r="AM2444" s="8">
        <v>14061.259999999998</v>
      </c>
      <c r="AN2444" s="7">
        <v>69.86</v>
      </c>
      <c r="AO2444" s="7">
        <v>187.14</v>
      </c>
      <c r="AP2444" s="7">
        <v>488.98</v>
      </c>
      <c r="AQ2444" s="7">
        <v>745.98</v>
      </c>
      <c r="AR2444" s="7">
        <v>13315.279999999999</v>
      </c>
    </row>
    <row r="2445" spans="1:44" x14ac:dyDescent="0.25">
      <c r="A2445">
        <v>16890</v>
      </c>
      <c r="B2445" t="s">
        <v>0</v>
      </c>
      <c r="C2445" t="s">
        <v>480</v>
      </c>
      <c r="D2445" t="s">
        <v>132</v>
      </c>
      <c r="E2445" t="s">
        <v>280</v>
      </c>
      <c r="F2445" t="s">
        <v>2654</v>
      </c>
      <c r="G2445">
        <v>158006</v>
      </c>
      <c r="H2445" t="s">
        <v>2608</v>
      </c>
      <c r="I2445" t="s">
        <v>2602</v>
      </c>
      <c r="J2445" s="9">
        <v>1</v>
      </c>
      <c r="K2445" s="7">
        <v>330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3891.43</v>
      </c>
      <c r="Z2445" s="7">
        <v>0</v>
      </c>
      <c r="AA2445" s="7">
        <v>518.86</v>
      </c>
      <c r="AB2445" s="7">
        <v>9049.8799999999992</v>
      </c>
      <c r="AC2445" s="7">
        <v>464.36</v>
      </c>
      <c r="AD2445" s="7">
        <v>0</v>
      </c>
      <c r="AE2445" s="7">
        <v>1489.63</v>
      </c>
      <c r="AF2445" s="7">
        <v>0</v>
      </c>
      <c r="AG2445" s="7">
        <v>0</v>
      </c>
      <c r="AH2445" s="7">
        <v>1665</v>
      </c>
      <c r="AI2445" s="7">
        <v>0</v>
      </c>
      <c r="AJ2445" s="7">
        <v>0</v>
      </c>
      <c r="AK2445" s="7">
        <v>0</v>
      </c>
      <c r="AL2445" s="7">
        <v>0</v>
      </c>
      <c r="AM2445" s="8">
        <v>17409.16</v>
      </c>
      <c r="AN2445" s="7">
        <v>90.5</v>
      </c>
      <c r="AO2445" s="7">
        <v>464.36</v>
      </c>
      <c r="AP2445" s="7">
        <v>633.5</v>
      </c>
      <c r="AQ2445" s="7">
        <v>1188.3600000000001</v>
      </c>
      <c r="AR2445" s="7">
        <v>16220.8</v>
      </c>
    </row>
    <row r="2446" spans="1:44" x14ac:dyDescent="0.25">
      <c r="A2446">
        <v>16891</v>
      </c>
      <c r="B2446" t="s">
        <v>0</v>
      </c>
      <c r="C2446" t="s">
        <v>2655</v>
      </c>
      <c r="D2446" t="s">
        <v>963</v>
      </c>
      <c r="E2446" t="s">
        <v>1209</v>
      </c>
      <c r="F2446" t="s">
        <v>179</v>
      </c>
      <c r="G2446">
        <v>158006</v>
      </c>
      <c r="H2446" t="s">
        <v>2608</v>
      </c>
      <c r="I2446" t="s">
        <v>2602</v>
      </c>
      <c r="J2446" s="9">
        <v>1</v>
      </c>
      <c r="K2446" s="7">
        <v>330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  <c r="X2446" s="7">
        <v>0</v>
      </c>
      <c r="Y2446" s="7">
        <v>3878.94</v>
      </c>
      <c r="Z2446" s="7">
        <v>0</v>
      </c>
      <c r="AA2446" s="7">
        <v>0</v>
      </c>
      <c r="AB2446" s="7">
        <v>9020.84</v>
      </c>
      <c r="AC2446" s="7">
        <v>442.89</v>
      </c>
      <c r="AD2446" s="7">
        <v>0</v>
      </c>
      <c r="AE2446" s="7">
        <v>1489.63</v>
      </c>
      <c r="AF2446" s="7">
        <v>0</v>
      </c>
      <c r="AG2446" s="7">
        <v>0</v>
      </c>
      <c r="AH2446" s="7">
        <v>1665</v>
      </c>
      <c r="AI2446" s="7">
        <v>0</v>
      </c>
      <c r="AJ2446" s="7">
        <v>0</v>
      </c>
      <c r="AK2446" s="7">
        <v>0</v>
      </c>
      <c r="AL2446" s="7">
        <v>0</v>
      </c>
      <c r="AM2446" s="8">
        <v>16827.3</v>
      </c>
      <c r="AN2446" s="7">
        <v>90.2</v>
      </c>
      <c r="AO2446" s="7">
        <v>442.89</v>
      </c>
      <c r="AP2446" s="7">
        <v>631.46</v>
      </c>
      <c r="AQ2446" s="7">
        <v>1164.5500000000002</v>
      </c>
      <c r="AR2446" s="7">
        <v>15662.75</v>
      </c>
    </row>
    <row r="2447" spans="1:44" x14ac:dyDescent="0.25">
      <c r="A2447">
        <v>16892</v>
      </c>
      <c r="B2447" t="s">
        <v>0</v>
      </c>
      <c r="C2447" t="s">
        <v>2127</v>
      </c>
      <c r="D2447" t="s">
        <v>170</v>
      </c>
      <c r="E2447" t="s">
        <v>276</v>
      </c>
      <c r="F2447" t="s">
        <v>1914</v>
      </c>
      <c r="G2447">
        <v>158006</v>
      </c>
      <c r="H2447" t="s">
        <v>2608</v>
      </c>
      <c r="I2447" t="s">
        <v>2602</v>
      </c>
      <c r="J2447" s="9">
        <v>1</v>
      </c>
      <c r="K2447" s="7">
        <v>330</v>
      </c>
      <c r="L2447" s="7">
        <v>0</v>
      </c>
      <c r="M2447" s="7">
        <v>0</v>
      </c>
      <c r="N2447" s="7">
        <v>0</v>
      </c>
      <c r="O2447" s="7">
        <v>0</v>
      </c>
      <c r="P2447" s="7">
        <v>0</v>
      </c>
      <c r="Q2447" s="7">
        <v>0</v>
      </c>
      <c r="R2447" s="7">
        <v>0</v>
      </c>
      <c r="S2447" s="7">
        <v>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4370.71</v>
      </c>
      <c r="Z2447" s="7">
        <v>0</v>
      </c>
      <c r="AA2447" s="7">
        <v>582.76</v>
      </c>
      <c r="AB2447" s="7">
        <v>10164.459999999999</v>
      </c>
      <c r="AC2447" s="7">
        <v>1268.72</v>
      </c>
      <c r="AD2447" s="7">
        <v>0</v>
      </c>
      <c r="AE2447" s="7">
        <v>1489.63</v>
      </c>
      <c r="AF2447" s="7">
        <v>0</v>
      </c>
      <c r="AG2447" s="7">
        <v>0</v>
      </c>
      <c r="AH2447" s="7">
        <v>1665</v>
      </c>
      <c r="AI2447" s="7">
        <v>0</v>
      </c>
      <c r="AJ2447" s="7">
        <v>0</v>
      </c>
      <c r="AK2447" s="7">
        <v>0</v>
      </c>
      <c r="AL2447" s="7">
        <v>0</v>
      </c>
      <c r="AM2447" s="8">
        <v>19871.280000000002</v>
      </c>
      <c r="AN2447" s="7">
        <v>101.64</v>
      </c>
      <c r="AO2447" s="7">
        <v>1268.72</v>
      </c>
      <c r="AP2447" s="7">
        <v>711.52</v>
      </c>
      <c r="AQ2447" s="7">
        <v>2081.88</v>
      </c>
      <c r="AR2447" s="7">
        <v>17789.400000000001</v>
      </c>
    </row>
    <row r="2448" spans="1:44" x14ac:dyDescent="0.25">
      <c r="A2448">
        <v>16911</v>
      </c>
      <c r="B2448" t="s">
        <v>0</v>
      </c>
      <c r="C2448" t="s">
        <v>2656</v>
      </c>
      <c r="D2448" t="s">
        <v>44</v>
      </c>
      <c r="E2448" t="s">
        <v>183</v>
      </c>
      <c r="F2448" t="s">
        <v>1914</v>
      </c>
      <c r="G2448">
        <v>158006</v>
      </c>
      <c r="H2448" t="s">
        <v>2608</v>
      </c>
      <c r="I2448" t="s">
        <v>2602</v>
      </c>
      <c r="J2448" s="9">
        <v>1</v>
      </c>
      <c r="K2448" s="7">
        <v>330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7">
        <v>0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4370.71</v>
      </c>
      <c r="Z2448" s="7">
        <v>0</v>
      </c>
      <c r="AA2448" s="7">
        <v>0</v>
      </c>
      <c r="AB2448" s="7">
        <v>10164.459999999999</v>
      </c>
      <c r="AC2448" s="7">
        <v>1227.76</v>
      </c>
      <c r="AD2448" s="7">
        <v>0</v>
      </c>
      <c r="AE2448" s="7">
        <v>1489.63</v>
      </c>
      <c r="AF2448" s="7">
        <v>0</v>
      </c>
      <c r="AG2448" s="7">
        <v>0</v>
      </c>
      <c r="AH2448" s="7">
        <v>1665</v>
      </c>
      <c r="AI2448" s="7">
        <v>0</v>
      </c>
      <c r="AJ2448" s="7">
        <v>0</v>
      </c>
      <c r="AK2448" s="7">
        <v>0</v>
      </c>
      <c r="AL2448" s="7">
        <v>0</v>
      </c>
      <c r="AM2448" s="8">
        <v>19247.559999999998</v>
      </c>
      <c r="AN2448" s="7">
        <v>101.64</v>
      </c>
      <c r="AO2448" s="7">
        <v>1227.76</v>
      </c>
      <c r="AP2448" s="7">
        <v>711.52</v>
      </c>
      <c r="AQ2448" s="7">
        <v>2040.92</v>
      </c>
      <c r="AR2448" s="7">
        <v>17206.64</v>
      </c>
    </row>
    <row r="2449" spans="1:44" x14ac:dyDescent="0.25">
      <c r="A2449">
        <v>16929</v>
      </c>
      <c r="B2449" t="s">
        <v>0</v>
      </c>
      <c r="C2449" t="s">
        <v>2657</v>
      </c>
      <c r="D2449" t="s">
        <v>117</v>
      </c>
      <c r="E2449" t="s">
        <v>1146</v>
      </c>
      <c r="F2449" t="s">
        <v>2658</v>
      </c>
      <c r="G2449">
        <v>158006</v>
      </c>
      <c r="H2449" t="s">
        <v>2608</v>
      </c>
      <c r="I2449" t="s">
        <v>2602</v>
      </c>
      <c r="J2449" s="9">
        <v>1</v>
      </c>
      <c r="K2449" s="7">
        <v>330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0</v>
      </c>
      <c r="Y2449" s="7">
        <v>5096.0200000000004</v>
      </c>
      <c r="Z2449" s="7">
        <v>0</v>
      </c>
      <c r="AA2449" s="7">
        <v>0</v>
      </c>
      <c r="AB2449" s="7">
        <v>11851.24</v>
      </c>
      <c r="AC2449" s="7">
        <v>1640.68</v>
      </c>
      <c r="AD2449" s="7">
        <v>0</v>
      </c>
      <c r="AE2449" s="7">
        <v>1489.63</v>
      </c>
      <c r="AF2449" s="7">
        <v>0</v>
      </c>
      <c r="AG2449" s="7">
        <v>0</v>
      </c>
      <c r="AH2449" s="7">
        <v>1665</v>
      </c>
      <c r="AI2449" s="7">
        <v>0</v>
      </c>
      <c r="AJ2449" s="7">
        <v>0</v>
      </c>
      <c r="AK2449" s="7">
        <v>0</v>
      </c>
      <c r="AL2449" s="7">
        <v>0</v>
      </c>
      <c r="AM2449" s="8">
        <v>22072.570000000003</v>
      </c>
      <c r="AN2449" s="7">
        <v>118.52</v>
      </c>
      <c r="AO2449" s="7">
        <v>1640.68</v>
      </c>
      <c r="AP2449" s="7">
        <v>829.58</v>
      </c>
      <c r="AQ2449" s="7">
        <v>2588.7800000000002</v>
      </c>
      <c r="AR2449" s="7">
        <v>19483.790000000005</v>
      </c>
    </row>
    <row r="2450" spans="1:44" x14ac:dyDescent="0.25">
      <c r="A2450">
        <v>16930</v>
      </c>
      <c r="B2450" t="s">
        <v>0</v>
      </c>
      <c r="C2450" t="s">
        <v>64</v>
      </c>
      <c r="D2450" t="s">
        <v>2659</v>
      </c>
      <c r="E2450" t="s">
        <v>44</v>
      </c>
      <c r="F2450" t="s">
        <v>103</v>
      </c>
      <c r="G2450">
        <v>158006</v>
      </c>
      <c r="H2450" t="s">
        <v>2608</v>
      </c>
      <c r="I2450" t="s">
        <v>2602</v>
      </c>
      <c r="J2450" s="9">
        <v>1</v>
      </c>
      <c r="K2450" s="7">
        <v>330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7">
        <v>0</v>
      </c>
      <c r="T2450" s="7">
        <v>0</v>
      </c>
      <c r="U2450" s="7">
        <v>0</v>
      </c>
      <c r="V2450" s="7">
        <v>0</v>
      </c>
      <c r="W2450" s="7">
        <v>0</v>
      </c>
      <c r="X2450" s="7">
        <v>0</v>
      </c>
      <c r="Y2450" s="7">
        <v>4634.75</v>
      </c>
      <c r="Z2450" s="7">
        <v>0</v>
      </c>
      <c r="AA2450" s="7">
        <v>0</v>
      </c>
      <c r="AB2450" s="7">
        <v>10778.52</v>
      </c>
      <c r="AC2450" s="7">
        <v>953.54</v>
      </c>
      <c r="AD2450" s="7">
        <v>0</v>
      </c>
      <c r="AE2450" s="7">
        <v>1489.63</v>
      </c>
      <c r="AF2450" s="7">
        <v>0</v>
      </c>
      <c r="AG2450" s="7">
        <v>0</v>
      </c>
      <c r="AH2450" s="7">
        <v>1665</v>
      </c>
      <c r="AI2450" s="7">
        <v>0</v>
      </c>
      <c r="AJ2450" s="7">
        <v>0</v>
      </c>
      <c r="AK2450" s="7">
        <v>0</v>
      </c>
      <c r="AL2450" s="7">
        <v>0</v>
      </c>
      <c r="AM2450" s="8">
        <v>19851.440000000002</v>
      </c>
      <c r="AN2450" s="7">
        <v>107.78</v>
      </c>
      <c r="AO2450" s="7">
        <v>953.54</v>
      </c>
      <c r="AP2450" s="7">
        <v>754.5</v>
      </c>
      <c r="AQ2450" s="7">
        <v>1815.82</v>
      </c>
      <c r="AR2450" s="7">
        <v>18035.620000000003</v>
      </c>
    </row>
    <row r="2451" spans="1:44" x14ac:dyDescent="0.25">
      <c r="A2451">
        <v>16931</v>
      </c>
      <c r="B2451" t="s">
        <v>0</v>
      </c>
      <c r="C2451" t="s">
        <v>713</v>
      </c>
      <c r="D2451" t="s">
        <v>623</v>
      </c>
      <c r="E2451" t="s">
        <v>953</v>
      </c>
      <c r="F2451" t="s">
        <v>2649</v>
      </c>
      <c r="G2451">
        <v>158006</v>
      </c>
      <c r="H2451" t="s">
        <v>2608</v>
      </c>
      <c r="I2451" t="s">
        <v>2602</v>
      </c>
      <c r="J2451" s="9">
        <v>1</v>
      </c>
      <c r="K2451" s="7">
        <v>330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  <c r="X2451" s="7">
        <v>0</v>
      </c>
      <c r="Y2451" s="7">
        <v>4500.5200000000004</v>
      </c>
      <c r="Z2451" s="7">
        <v>0</v>
      </c>
      <c r="AA2451" s="7">
        <v>0</v>
      </c>
      <c r="AB2451" s="7">
        <v>10466.36</v>
      </c>
      <c r="AC2451" s="7">
        <v>1262.22</v>
      </c>
      <c r="AD2451" s="7">
        <v>0</v>
      </c>
      <c r="AE2451" s="7">
        <v>1489.63</v>
      </c>
      <c r="AF2451" s="7">
        <v>0</v>
      </c>
      <c r="AG2451" s="7">
        <v>0</v>
      </c>
      <c r="AH2451" s="7">
        <v>1665</v>
      </c>
      <c r="AI2451" s="7">
        <v>0</v>
      </c>
      <c r="AJ2451" s="7">
        <v>0</v>
      </c>
      <c r="AK2451" s="7">
        <v>0</v>
      </c>
      <c r="AL2451" s="7">
        <v>0</v>
      </c>
      <c r="AM2451" s="8">
        <v>19713.730000000003</v>
      </c>
      <c r="AN2451" s="7">
        <v>104.66</v>
      </c>
      <c r="AO2451" s="7">
        <v>1262.22</v>
      </c>
      <c r="AP2451" s="7">
        <v>732.64</v>
      </c>
      <c r="AQ2451" s="7">
        <v>2099.52</v>
      </c>
      <c r="AR2451" s="7">
        <v>17614.210000000003</v>
      </c>
    </row>
    <row r="2452" spans="1:44" x14ac:dyDescent="0.25">
      <c r="A2452">
        <v>17030</v>
      </c>
      <c r="B2452" t="s">
        <v>0</v>
      </c>
      <c r="C2452" t="s">
        <v>518</v>
      </c>
      <c r="D2452" t="s">
        <v>194</v>
      </c>
      <c r="E2452" t="s">
        <v>1029</v>
      </c>
      <c r="F2452" t="s">
        <v>2660</v>
      </c>
      <c r="G2452">
        <v>158006</v>
      </c>
      <c r="H2452" t="s">
        <v>2608</v>
      </c>
      <c r="I2452" t="s">
        <v>2602</v>
      </c>
      <c r="J2452" s="9">
        <v>1</v>
      </c>
      <c r="K2452" s="7">
        <v>330</v>
      </c>
      <c r="L2452" s="7">
        <v>270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0</v>
      </c>
      <c r="U2452" s="7">
        <v>0</v>
      </c>
      <c r="V2452" s="7">
        <v>0</v>
      </c>
      <c r="W2452" s="7">
        <v>0</v>
      </c>
      <c r="X2452" s="7">
        <v>0</v>
      </c>
      <c r="Y2452" s="7">
        <v>4448.53</v>
      </c>
      <c r="Z2452" s="7">
        <v>0</v>
      </c>
      <c r="AA2452" s="7">
        <v>593.14</v>
      </c>
      <c r="AB2452" s="7">
        <v>10345.44</v>
      </c>
      <c r="AC2452" s="7">
        <v>1420.95</v>
      </c>
      <c r="AD2452" s="7">
        <v>0</v>
      </c>
      <c r="AE2452" s="7">
        <v>1489.63</v>
      </c>
      <c r="AF2452" s="7">
        <v>0</v>
      </c>
      <c r="AG2452" s="7">
        <v>0</v>
      </c>
      <c r="AH2452" s="7">
        <v>1665</v>
      </c>
      <c r="AI2452" s="7">
        <v>0</v>
      </c>
      <c r="AJ2452" s="7">
        <v>0</v>
      </c>
      <c r="AK2452" s="7">
        <v>0</v>
      </c>
      <c r="AL2452" s="7">
        <v>0</v>
      </c>
      <c r="AM2452" s="8">
        <v>20562.690000000002</v>
      </c>
      <c r="AN2452" s="7">
        <v>103.46</v>
      </c>
      <c r="AO2452" s="7">
        <v>1420.95</v>
      </c>
      <c r="AP2452" s="7">
        <v>724.18</v>
      </c>
      <c r="AQ2452" s="7">
        <v>2248.59</v>
      </c>
      <c r="AR2452" s="7">
        <v>18314.100000000002</v>
      </c>
    </row>
    <row r="2453" spans="1:44" x14ac:dyDescent="0.25">
      <c r="A2453">
        <v>17038</v>
      </c>
      <c r="B2453" t="s">
        <v>0</v>
      </c>
      <c r="C2453" t="s">
        <v>166</v>
      </c>
      <c r="D2453" t="s">
        <v>672</v>
      </c>
      <c r="E2453" t="s">
        <v>1320</v>
      </c>
      <c r="F2453" t="s">
        <v>2616</v>
      </c>
      <c r="G2453">
        <v>158008</v>
      </c>
      <c r="H2453" t="s">
        <v>2615</v>
      </c>
      <c r="I2453" t="s">
        <v>2602</v>
      </c>
      <c r="J2453" s="9">
        <v>1</v>
      </c>
      <c r="K2453" s="7">
        <v>330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0</v>
      </c>
      <c r="V2453" s="7">
        <v>0</v>
      </c>
      <c r="W2453" s="7">
        <v>0</v>
      </c>
      <c r="X2453" s="7">
        <v>0</v>
      </c>
      <c r="Y2453" s="7">
        <v>3673.53</v>
      </c>
      <c r="Z2453" s="7">
        <v>0</v>
      </c>
      <c r="AA2453" s="7">
        <v>0</v>
      </c>
      <c r="AB2453" s="7">
        <v>8543.1200000000008</v>
      </c>
      <c r="AC2453" s="7">
        <v>390.24</v>
      </c>
      <c r="AD2453" s="7">
        <v>0</v>
      </c>
      <c r="AE2453" s="7">
        <v>1489.63</v>
      </c>
      <c r="AF2453" s="7">
        <v>0</v>
      </c>
      <c r="AG2453" s="7">
        <v>0</v>
      </c>
      <c r="AH2453" s="7">
        <v>1665</v>
      </c>
      <c r="AI2453" s="7">
        <v>0</v>
      </c>
      <c r="AJ2453" s="7">
        <v>0</v>
      </c>
      <c r="AK2453" s="7">
        <v>0</v>
      </c>
      <c r="AL2453" s="7">
        <v>0</v>
      </c>
      <c r="AM2453" s="8">
        <v>16091.52</v>
      </c>
      <c r="AN2453" s="7">
        <v>85.44</v>
      </c>
      <c r="AO2453" s="7">
        <v>390.24</v>
      </c>
      <c r="AP2453" s="7">
        <v>598.02</v>
      </c>
      <c r="AQ2453" s="7">
        <v>1073.7</v>
      </c>
      <c r="AR2453" s="7">
        <v>15017.82</v>
      </c>
    </row>
    <row r="2454" spans="1:44" x14ac:dyDescent="0.25">
      <c r="A2454">
        <v>17050</v>
      </c>
      <c r="B2454" t="s">
        <v>0</v>
      </c>
      <c r="C2454" t="s">
        <v>2661</v>
      </c>
      <c r="D2454" t="s">
        <v>27</v>
      </c>
      <c r="E2454" t="s">
        <v>109</v>
      </c>
      <c r="F2454" t="s">
        <v>2649</v>
      </c>
      <c r="G2454">
        <v>158006</v>
      </c>
      <c r="H2454" t="s">
        <v>2608</v>
      </c>
      <c r="I2454" t="s">
        <v>2602</v>
      </c>
      <c r="J2454" s="9">
        <v>2</v>
      </c>
      <c r="K2454" s="7">
        <v>330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  <c r="X2454" s="7">
        <v>0</v>
      </c>
      <c r="Y2454" s="7">
        <v>4609</v>
      </c>
      <c r="Z2454" s="7">
        <v>0</v>
      </c>
      <c r="AA2454" s="7">
        <v>614.53</v>
      </c>
      <c r="AB2454" s="7">
        <v>10718.64</v>
      </c>
      <c r="AC2454" s="7">
        <v>1086</v>
      </c>
      <c r="AD2454" s="7">
        <v>0</v>
      </c>
      <c r="AE2454" s="7">
        <v>1489.63</v>
      </c>
      <c r="AF2454" s="7">
        <v>0</v>
      </c>
      <c r="AG2454" s="7">
        <v>0</v>
      </c>
      <c r="AH2454" s="7">
        <v>1665</v>
      </c>
      <c r="AI2454" s="7">
        <v>0</v>
      </c>
      <c r="AJ2454" s="7">
        <v>0</v>
      </c>
      <c r="AK2454" s="7">
        <v>0</v>
      </c>
      <c r="AL2454" s="7">
        <v>0</v>
      </c>
      <c r="AM2454" s="8">
        <v>20512.8</v>
      </c>
      <c r="AN2454" s="7">
        <v>0</v>
      </c>
      <c r="AO2454" s="7">
        <v>1086</v>
      </c>
      <c r="AP2454" s="7">
        <v>750.3</v>
      </c>
      <c r="AQ2454" s="7">
        <v>1836.3</v>
      </c>
      <c r="AR2454" s="7">
        <v>18676.5</v>
      </c>
    </row>
    <row r="2455" spans="1:44" x14ac:dyDescent="0.25">
      <c r="A2455">
        <v>17051</v>
      </c>
      <c r="B2455" t="s">
        <v>0</v>
      </c>
      <c r="C2455" t="s">
        <v>918</v>
      </c>
      <c r="D2455" t="s">
        <v>200</v>
      </c>
      <c r="E2455" t="s">
        <v>930</v>
      </c>
      <c r="F2455" t="s">
        <v>126</v>
      </c>
      <c r="G2455">
        <v>158006</v>
      </c>
      <c r="H2455" t="s">
        <v>2608</v>
      </c>
      <c r="I2455" t="s">
        <v>2602</v>
      </c>
      <c r="J2455" s="9">
        <v>1</v>
      </c>
      <c r="K2455" s="7">
        <v>330</v>
      </c>
      <c r="L2455" s="7">
        <v>270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  <c r="R2455" s="7">
        <v>0</v>
      </c>
      <c r="S2455" s="7">
        <v>0</v>
      </c>
      <c r="T2455" s="7">
        <v>0</v>
      </c>
      <c r="U2455" s="7">
        <v>0</v>
      </c>
      <c r="V2455" s="7">
        <v>0</v>
      </c>
      <c r="W2455" s="7">
        <v>0</v>
      </c>
      <c r="X2455" s="7">
        <v>0</v>
      </c>
      <c r="Y2455" s="7">
        <v>3018.88</v>
      </c>
      <c r="Z2455" s="7">
        <v>0</v>
      </c>
      <c r="AA2455" s="7">
        <v>0</v>
      </c>
      <c r="AB2455" s="7">
        <v>7020.68</v>
      </c>
      <c r="AC2455" s="7">
        <v>190.67</v>
      </c>
      <c r="AD2455" s="7">
        <v>0</v>
      </c>
      <c r="AE2455" s="7">
        <v>1489.63</v>
      </c>
      <c r="AF2455" s="7">
        <v>0</v>
      </c>
      <c r="AG2455" s="7">
        <v>0</v>
      </c>
      <c r="AH2455" s="7">
        <v>1665</v>
      </c>
      <c r="AI2455" s="7">
        <v>0</v>
      </c>
      <c r="AJ2455" s="7">
        <v>0</v>
      </c>
      <c r="AK2455" s="7">
        <v>0</v>
      </c>
      <c r="AL2455" s="7">
        <v>0</v>
      </c>
      <c r="AM2455" s="8">
        <v>13984.86</v>
      </c>
      <c r="AN2455" s="7">
        <v>70.2</v>
      </c>
      <c r="AO2455" s="7">
        <v>190.67</v>
      </c>
      <c r="AP2455" s="7">
        <v>491.44</v>
      </c>
      <c r="AQ2455" s="7">
        <v>752.31</v>
      </c>
      <c r="AR2455" s="7">
        <v>13232.550000000001</v>
      </c>
    </row>
    <row r="2456" spans="1:44" x14ac:dyDescent="0.25">
      <c r="A2456">
        <v>17076</v>
      </c>
      <c r="B2456" t="s">
        <v>0</v>
      </c>
      <c r="C2456" t="s">
        <v>2069</v>
      </c>
      <c r="D2456" t="s">
        <v>125</v>
      </c>
      <c r="E2456" t="s">
        <v>183</v>
      </c>
      <c r="F2456" t="s">
        <v>1914</v>
      </c>
      <c r="G2456">
        <v>158006</v>
      </c>
      <c r="H2456" t="s">
        <v>2608</v>
      </c>
      <c r="I2456" t="s">
        <v>2602</v>
      </c>
      <c r="J2456" s="9">
        <v>1</v>
      </c>
      <c r="K2456" s="7">
        <v>330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4370.71</v>
      </c>
      <c r="Z2456" s="7">
        <v>0</v>
      </c>
      <c r="AA2456" s="7">
        <v>582.76</v>
      </c>
      <c r="AB2456" s="7">
        <v>10164.459999999999</v>
      </c>
      <c r="AC2456" s="7">
        <v>1268.72</v>
      </c>
      <c r="AD2456" s="7">
        <v>0</v>
      </c>
      <c r="AE2456" s="7">
        <v>1489.63</v>
      </c>
      <c r="AF2456" s="7">
        <v>0</v>
      </c>
      <c r="AG2456" s="7">
        <v>0</v>
      </c>
      <c r="AH2456" s="7">
        <v>1665</v>
      </c>
      <c r="AI2456" s="7">
        <v>0</v>
      </c>
      <c r="AJ2456" s="7">
        <v>0</v>
      </c>
      <c r="AK2456" s="7">
        <v>0</v>
      </c>
      <c r="AL2456" s="7">
        <v>0</v>
      </c>
      <c r="AM2456" s="8">
        <v>19871.280000000002</v>
      </c>
      <c r="AN2456" s="7">
        <v>101.64</v>
      </c>
      <c r="AO2456" s="7">
        <v>1268.72</v>
      </c>
      <c r="AP2456" s="7">
        <v>711.52</v>
      </c>
      <c r="AQ2456" s="7">
        <v>2081.88</v>
      </c>
      <c r="AR2456" s="7">
        <v>17789.400000000001</v>
      </c>
    </row>
    <row r="2457" spans="1:44" x14ac:dyDescent="0.25">
      <c r="A2457">
        <v>17085</v>
      </c>
      <c r="B2457" t="s">
        <v>0</v>
      </c>
      <c r="C2457" t="s">
        <v>2662</v>
      </c>
      <c r="D2457" t="s">
        <v>71</v>
      </c>
      <c r="E2457" t="s">
        <v>698</v>
      </c>
      <c r="F2457" t="s">
        <v>1810</v>
      </c>
      <c r="G2457">
        <v>158007</v>
      </c>
      <c r="H2457" t="s">
        <v>2633</v>
      </c>
      <c r="I2457" t="s">
        <v>2602</v>
      </c>
      <c r="J2457" s="9" t="s">
        <v>7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7">
        <v>2886.24</v>
      </c>
      <c r="Z2457" s="7">
        <v>0</v>
      </c>
      <c r="AA2457" s="7">
        <v>0</v>
      </c>
      <c r="AB2457" s="7">
        <v>10068.299999999999</v>
      </c>
      <c r="AC2457" s="7">
        <v>0</v>
      </c>
      <c r="AD2457" s="7">
        <v>0</v>
      </c>
      <c r="AE2457" s="7">
        <v>0</v>
      </c>
      <c r="AF2457" s="7">
        <v>0</v>
      </c>
      <c r="AG2457" s="7">
        <v>0</v>
      </c>
      <c r="AH2457" s="7">
        <v>0</v>
      </c>
      <c r="AI2457" s="7">
        <v>0</v>
      </c>
      <c r="AJ2457" s="7">
        <v>0</v>
      </c>
      <c r="AK2457" s="7">
        <v>0</v>
      </c>
      <c r="AL2457" s="7">
        <v>0</v>
      </c>
      <c r="AM2457" s="8">
        <v>12954.539999999999</v>
      </c>
      <c r="AN2457" s="7">
        <v>0</v>
      </c>
      <c r="AO2457" s="7">
        <v>195.44</v>
      </c>
      <c r="AP2457" s="7">
        <v>704.78</v>
      </c>
      <c r="AQ2457" s="7">
        <v>900.22</v>
      </c>
      <c r="AR2457" s="7">
        <v>12054.32</v>
      </c>
    </row>
    <row r="2458" spans="1:44" x14ac:dyDescent="0.25">
      <c r="A2458">
        <v>17178</v>
      </c>
      <c r="B2458" t="s">
        <v>0</v>
      </c>
      <c r="C2458" t="s">
        <v>166</v>
      </c>
      <c r="D2458" t="s">
        <v>183</v>
      </c>
      <c r="E2458" t="s">
        <v>194</v>
      </c>
      <c r="F2458" t="s">
        <v>126</v>
      </c>
      <c r="G2458">
        <v>158004</v>
      </c>
      <c r="H2458" t="s">
        <v>2601</v>
      </c>
      <c r="I2458" t="s">
        <v>2602</v>
      </c>
      <c r="J2458" s="9">
        <v>1</v>
      </c>
      <c r="K2458" s="7">
        <v>330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5111.7</v>
      </c>
      <c r="Z2458" s="7">
        <v>0</v>
      </c>
      <c r="AA2458" s="7">
        <v>0</v>
      </c>
      <c r="AB2458" s="7">
        <v>11887.68</v>
      </c>
      <c r="AC2458" s="7">
        <v>2847.82</v>
      </c>
      <c r="AD2458" s="7">
        <v>0</v>
      </c>
      <c r="AE2458" s="7">
        <v>1489.63</v>
      </c>
      <c r="AF2458" s="7">
        <v>0</v>
      </c>
      <c r="AG2458" s="7">
        <v>5943.84</v>
      </c>
      <c r="AH2458" s="7">
        <v>1665</v>
      </c>
      <c r="AI2458" s="7">
        <v>0</v>
      </c>
      <c r="AJ2458" s="7">
        <v>0</v>
      </c>
      <c r="AK2458" s="7">
        <v>0</v>
      </c>
      <c r="AL2458" s="7">
        <v>0</v>
      </c>
      <c r="AM2458" s="8">
        <v>29275.670000000002</v>
      </c>
      <c r="AN2458" s="7">
        <v>118.88</v>
      </c>
      <c r="AO2458" s="7">
        <v>2847.82</v>
      </c>
      <c r="AP2458" s="7">
        <v>832.14</v>
      </c>
      <c r="AQ2458" s="7">
        <v>3798.84</v>
      </c>
      <c r="AR2458" s="7">
        <v>25476.83</v>
      </c>
    </row>
    <row r="2459" spans="1:44" x14ac:dyDescent="0.25">
      <c r="A2459">
        <v>17179</v>
      </c>
      <c r="B2459" t="s">
        <v>0</v>
      </c>
      <c r="C2459" t="s">
        <v>26</v>
      </c>
      <c r="D2459" t="s">
        <v>846</v>
      </c>
      <c r="E2459" t="s">
        <v>2156</v>
      </c>
      <c r="F2459" t="s">
        <v>2616</v>
      </c>
      <c r="G2459">
        <v>158004</v>
      </c>
      <c r="H2459" t="s">
        <v>2601</v>
      </c>
      <c r="I2459" t="s">
        <v>2602</v>
      </c>
      <c r="J2459" s="9">
        <v>1</v>
      </c>
      <c r="K2459" s="7">
        <v>330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5171.3500000000004</v>
      </c>
      <c r="Z2459" s="7">
        <v>0</v>
      </c>
      <c r="AA2459" s="7">
        <v>0</v>
      </c>
      <c r="AB2459" s="7">
        <v>12026.44</v>
      </c>
      <c r="AC2459" s="7">
        <v>1675.21</v>
      </c>
      <c r="AD2459" s="7">
        <v>0</v>
      </c>
      <c r="AE2459" s="7">
        <v>1489.63</v>
      </c>
      <c r="AF2459" s="7">
        <v>0</v>
      </c>
      <c r="AG2459" s="7">
        <v>0</v>
      </c>
      <c r="AH2459" s="7">
        <v>1665</v>
      </c>
      <c r="AI2459" s="7">
        <v>0</v>
      </c>
      <c r="AJ2459" s="7">
        <v>0</v>
      </c>
      <c r="AK2459" s="7">
        <v>0</v>
      </c>
      <c r="AL2459" s="7">
        <v>0</v>
      </c>
      <c r="AM2459" s="8">
        <v>22357.63</v>
      </c>
      <c r="AN2459" s="7">
        <v>120.26</v>
      </c>
      <c r="AO2459" s="7">
        <v>1675.21</v>
      </c>
      <c r="AP2459" s="7">
        <v>841.84</v>
      </c>
      <c r="AQ2459" s="7">
        <v>2637.31</v>
      </c>
      <c r="AR2459" s="7">
        <v>19720.32</v>
      </c>
    </row>
    <row r="2460" spans="1:44" x14ac:dyDescent="0.25">
      <c r="A2460">
        <v>17224</v>
      </c>
      <c r="B2460" t="s">
        <v>0</v>
      </c>
      <c r="C2460" t="s">
        <v>855</v>
      </c>
      <c r="D2460" t="s">
        <v>77</v>
      </c>
      <c r="E2460" t="s">
        <v>340</v>
      </c>
      <c r="F2460" t="s">
        <v>122</v>
      </c>
      <c r="G2460">
        <v>158004</v>
      </c>
      <c r="H2460" t="s">
        <v>2601</v>
      </c>
      <c r="I2460" t="s">
        <v>2602</v>
      </c>
      <c r="J2460" s="9">
        <v>1</v>
      </c>
      <c r="K2460" s="7">
        <v>330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3232.12</v>
      </c>
      <c r="Z2460" s="7">
        <v>0</v>
      </c>
      <c r="AA2460" s="7">
        <v>0</v>
      </c>
      <c r="AB2460" s="7">
        <v>7516.56</v>
      </c>
      <c r="AC2460" s="7">
        <v>202.96</v>
      </c>
      <c r="AD2460" s="7">
        <v>0</v>
      </c>
      <c r="AE2460" s="7">
        <v>1489.63</v>
      </c>
      <c r="AF2460" s="7">
        <v>0</v>
      </c>
      <c r="AG2460" s="7">
        <v>0</v>
      </c>
      <c r="AH2460" s="7">
        <v>1665</v>
      </c>
      <c r="AI2460" s="7">
        <v>0</v>
      </c>
      <c r="AJ2460" s="7">
        <v>0</v>
      </c>
      <c r="AK2460" s="7">
        <v>0</v>
      </c>
      <c r="AL2460" s="7">
        <v>0</v>
      </c>
      <c r="AM2460" s="8">
        <v>14436.27</v>
      </c>
      <c r="AN2460" s="7">
        <v>75.16</v>
      </c>
      <c r="AO2460" s="7">
        <v>202.96</v>
      </c>
      <c r="AP2460" s="7">
        <v>526.16</v>
      </c>
      <c r="AQ2460" s="7">
        <v>804.28</v>
      </c>
      <c r="AR2460" s="7">
        <v>13631.99</v>
      </c>
    </row>
    <row r="2461" spans="1:44" x14ac:dyDescent="0.25">
      <c r="A2461">
        <v>17430</v>
      </c>
      <c r="B2461" t="s">
        <v>0</v>
      </c>
      <c r="C2461" t="s">
        <v>2663</v>
      </c>
      <c r="D2461" t="s">
        <v>466</v>
      </c>
      <c r="E2461" t="s">
        <v>453</v>
      </c>
      <c r="F2461" t="s">
        <v>2649</v>
      </c>
      <c r="G2461">
        <v>158006</v>
      </c>
      <c r="H2461" t="s">
        <v>2608</v>
      </c>
      <c r="I2461" t="s">
        <v>2602</v>
      </c>
      <c r="J2461" s="9">
        <v>1</v>
      </c>
      <c r="K2461" s="7">
        <v>330</v>
      </c>
      <c r="L2461" s="7">
        <v>270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4537.95</v>
      </c>
      <c r="Z2461" s="7">
        <v>0</v>
      </c>
      <c r="AA2461" s="7">
        <v>0</v>
      </c>
      <c r="AB2461" s="7">
        <v>10553.4</v>
      </c>
      <c r="AC2461" s="7">
        <v>1304.68</v>
      </c>
      <c r="AD2461" s="7">
        <v>0</v>
      </c>
      <c r="AE2461" s="7">
        <v>1489.63</v>
      </c>
      <c r="AF2461" s="7">
        <v>0</v>
      </c>
      <c r="AG2461" s="7">
        <v>0</v>
      </c>
      <c r="AH2461" s="7">
        <v>1665</v>
      </c>
      <c r="AI2461" s="7">
        <v>0</v>
      </c>
      <c r="AJ2461" s="7">
        <v>0</v>
      </c>
      <c r="AK2461" s="7">
        <v>0</v>
      </c>
      <c r="AL2461" s="7">
        <v>0</v>
      </c>
      <c r="AM2461" s="8">
        <v>20150.66</v>
      </c>
      <c r="AN2461" s="7">
        <v>105.54</v>
      </c>
      <c r="AO2461" s="7">
        <v>1304.68</v>
      </c>
      <c r="AP2461" s="7">
        <v>738.74</v>
      </c>
      <c r="AQ2461" s="7">
        <v>2148.96</v>
      </c>
      <c r="AR2461" s="7">
        <v>18001.7</v>
      </c>
    </row>
    <row r="2462" spans="1:44" x14ac:dyDescent="0.25">
      <c r="A2462">
        <v>18293</v>
      </c>
      <c r="B2462" t="s">
        <v>0</v>
      </c>
      <c r="C2462" t="s">
        <v>367</v>
      </c>
      <c r="D2462" t="s">
        <v>200</v>
      </c>
      <c r="E2462" t="s">
        <v>2664</v>
      </c>
      <c r="F2462" t="s">
        <v>134</v>
      </c>
      <c r="G2462">
        <v>158001</v>
      </c>
      <c r="H2462" t="s">
        <v>2646</v>
      </c>
      <c r="I2462" t="s">
        <v>2602</v>
      </c>
      <c r="J2462" s="9">
        <v>1</v>
      </c>
      <c r="K2462" s="7">
        <v>330</v>
      </c>
      <c r="L2462" s="7">
        <v>270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7">
        <v>0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7740</v>
      </c>
      <c r="Z2462" s="7">
        <v>0</v>
      </c>
      <c r="AA2462" s="7">
        <v>0</v>
      </c>
      <c r="AB2462" s="7">
        <v>18000</v>
      </c>
      <c r="AC2462" s="7">
        <v>2561.7199999999998</v>
      </c>
      <c r="AD2462" s="7">
        <v>0</v>
      </c>
      <c r="AE2462" s="7">
        <v>1489.63</v>
      </c>
      <c r="AF2462" s="7">
        <v>0</v>
      </c>
      <c r="AG2462" s="7">
        <v>0</v>
      </c>
      <c r="AH2462" s="7">
        <v>1665</v>
      </c>
      <c r="AI2462" s="7">
        <v>0</v>
      </c>
      <c r="AJ2462" s="7">
        <v>0</v>
      </c>
      <c r="AK2462" s="7">
        <v>0</v>
      </c>
      <c r="AL2462" s="7">
        <v>0</v>
      </c>
      <c r="AM2462" s="8">
        <v>32056.350000000002</v>
      </c>
      <c r="AN2462" s="7">
        <v>180</v>
      </c>
      <c r="AO2462" s="7">
        <v>2561.7199999999998</v>
      </c>
      <c r="AP2462" s="7">
        <v>1260</v>
      </c>
      <c r="AQ2462" s="7">
        <v>4001.72</v>
      </c>
      <c r="AR2462" s="7">
        <v>28054.63</v>
      </c>
    </row>
    <row r="2463" spans="1:44" x14ac:dyDescent="0.25">
      <c r="A2463">
        <v>18294</v>
      </c>
      <c r="B2463" t="s">
        <v>0</v>
      </c>
      <c r="C2463" t="s">
        <v>2665</v>
      </c>
      <c r="D2463" t="s">
        <v>623</v>
      </c>
      <c r="E2463" t="s">
        <v>276</v>
      </c>
      <c r="F2463" t="s">
        <v>122</v>
      </c>
      <c r="G2463">
        <v>158004</v>
      </c>
      <c r="H2463" t="s">
        <v>2601</v>
      </c>
      <c r="I2463" t="s">
        <v>2602</v>
      </c>
      <c r="J2463" s="9">
        <v>1</v>
      </c>
      <c r="K2463" s="7">
        <v>330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7397.37</v>
      </c>
      <c r="Z2463" s="7">
        <v>0</v>
      </c>
      <c r="AA2463" s="7">
        <v>0</v>
      </c>
      <c r="AB2463" s="7">
        <v>17203.2</v>
      </c>
      <c r="AC2463" s="7">
        <v>2386.31</v>
      </c>
      <c r="AD2463" s="7">
        <v>0</v>
      </c>
      <c r="AE2463" s="7">
        <v>1489.63</v>
      </c>
      <c r="AF2463" s="7">
        <v>0</v>
      </c>
      <c r="AG2463" s="7">
        <v>0</v>
      </c>
      <c r="AH2463" s="7">
        <v>1665</v>
      </c>
      <c r="AI2463" s="7">
        <v>0</v>
      </c>
      <c r="AJ2463" s="7">
        <v>0</v>
      </c>
      <c r="AK2463" s="7">
        <v>0</v>
      </c>
      <c r="AL2463" s="7">
        <v>0</v>
      </c>
      <c r="AM2463" s="8">
        <v>30471.510000000002</v>
      </c>
      <c r="AN2463" s="7">
        <v>172.04</v>
      </c>
      <c r="AO2463" s="7">
        <v>2386.31</v>
      </c>
      <c r="AP2463" s="7">
        <v>1204.22</v>
      </c>
      <c r="AQ2463" s="7">
        <v>3762.5699999999997</v>
      </c>
      <c r="AR2463" s="7">
        <v>26708.940000000002</v>
      </c>
    </row>
    <row r="2464" spans="1:44" x14ac:dyDescent="0.25">
      <c r="A2464">
        <v>18589</v>
      </c>
      <c r="B2464" t="s">
        <v>0</v>
      </c>
      <c r="C2464" t="s">
        <v>2666</v>
      </c>
      <c r="D2464" t="s">
        <v>194</v>
      </c>
      <c r="E2464" t="s">
        <v>447</v>
      </c>
      <c r="F2464" t="s">
        <v>2667</v>
      </c>
      <c r="G2464">
        <v>158006</v>
      </c>
      <c r="H2464" t="s">
        <v>2608</v>
      </c>
      <c r="I2464" t="s">
        <v>2602</v>
      </c>
      <c r="J2464" s="9" t="s">
        <v>7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7">
        <v>0</v>
      </c>
      <c r="T2464" s="7">
        <v>0</v>
      </c>
      <c r="U2464" s="7">
        <v>0</v>
      </c>
      <c r="V2464" s="7">
        <v>0</v>
      </c>
      <c r="W2464" s="7">
        <v>0</v>
      </c>
      <c r="X2464" s="7">
        <v>0</v>
      </c>
      <c r="Y2464" s="7">
        <v>4586.66</v>
      </c>
      <c r="Z2464" s="7">
        <v>0</v>
      </c>
      <c r="AA2464" s="7">
        <v>0</v>
      </c>
      <c r="AB2464" s="7">
        <v>16000</v>
      </c>
      <c r="AC2464" s="7">
        <v>0</v>
      </c>
      <c r="AD2464" s="7">
        <v>0</v>
      </c>
      <c r="AE2464" s="7">
        <v>0</v>
      </c>
      <c r="AF2464" s="7">
        <v>0</v>
      </c>
      <c r="AG2464" s="7">
        <v>0</v>
      </c>
      <c r="AH2464" s="7">
        <v>0</v>
      </c>
      <c r="AI2464" s="7">
        <v>0</v>
      </c>
      <c r="AJ2464" s="7">
        <v>0</v>
      </c>
      <c r="AK2464" s="7">
        <v>0</v>
      </c>
      <c r="AL2464" s="7">
        <v>0</v>
      </c>
      <c r="AM2464" s="8">
        <v>20586.66</v>
      </c>
      <c r="AN2464" s="7">
        <v>0</v>
      </c>
      <c r="AO2464" s="7">
        <v>3031.74</v>
      </c>
      <c r="AP2464" s="7">
        <v>1120</v>
      </c>
      <c r="AQ2464" s="7">
        <v>4151.74</v>
      </c>
      <c r="AR2464" s="7">
        <v>16434.919999999998</v>
      </c>
    </row>
    <row r="2465" spans="1:44" x14ac:dyDescent="0.25">
      <c r="A2465">
        <v>18893</v>
      </c>
      <c r="B2465" t="s">
        <v>0</v>
      </c>
      <c r="C2465" t="s">
        <v>2668</v>
      </c>
      <c r="D2465" t="s">
        <v>206</v>
      </c>
      <c r="E2465" t="s">
        <v>2669</v>
      </c>
      <c r="F2465" t="s">
        <v>370</v>
      </c>
      <c r="G2465">
        <v>158008</v>
      </c>
      <c r="H2465" t="s">
        <v>2615</v>
      </c>
      <c r="I2465" t="s">
        <v>2602</v>
      </c>
      <c r="J2465" s="9">
        <v>1</v>
      </c>
      <c r="K2465" s="7">
        <v>330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  <c r="T2465" s="7">
        <v>0</v>
      </c>
      <c r="U2465" s="7">
        <v>0</v>
      </c>
      <c r="V2465" s="7">
        <v>0</v>
      </c>
      <c r="W2465" s="7">
        <v>0</v>
      </c>
      <c r="X2465" s="7">
        <v>0</v>
      </c>
      <c r="Y2465" s="7">
        <v>8335.43</v>
      </c>
      <c r="Z2465" s="7">
        <v>0</v>
      </c>
      <c r="AA2465" s="7">
        <v>0</v>
      </c>
      <c r="AB2465" s="7">
        <v>19384.759999999998</v>
      </c>
      <c r="AC2465" s="7">
        <v>2787.51</v>
      </c>
      <c r="AD2465" s="7">
        <v>0</v>
      </c>
      <c r="AE2465" s="7">
        <v>1489.63</v>
      </c>
      <c r="AF2465" s="7">
        <v>0</v>
      </c>
      <c r="AG2465" s="7">
        <v>0</v>
      </c>
      <c r="AH2465" s="7">
        <v>1665</v>
      </c>
      <c r="AI2465" s="7">
        <v>0</v>
      </c>
      <c r="AJ2465" s="7">
        <v>0</v>
      </c>
      <c r="AK2465" s="7">
        <v>0</v>
      </c>
      <c r="AL2465" s="7">
        <v>0</v>
      </c>
      <c r="AM2465" s="8">
        <v>33992.33</v>
      </c>
      <c r="AN2465" s="7">
        <v>193.84</v>
      </c>
      <c r="AO2465" s="7">
        <v>2787.51</v>
      </c>
      <c r="AP2465" s="7">
        <v>1356.94</v>
      </c>
      <c r="AQ2465" s="7">
        <v>4338.2900000000009</v>
      </c>
      <c r="AR2465" s="7">
        <v>29654.04</v>
      </c>
    </row>
    <row r="2466" spans="1:44" x14ac:dyDescent="0.25">
      <c r="A2466">
        <v>19076</v>
      </c>
      <c r="B2466" t="s">
        <v>0</v>
      </c>
      <c r="C2466" t="s">
        <v>2670</v>
      </c>
      <c r="D2466" t="s">
        <v>229</v>
      </c>
      <c r="E2466" t="s">
        <v>775</v>
      </c>
      <c r="F2466" t="s">
        <v>2020</v>
      </c>
      <c r="G2466">
        <v>158006</v>
      </c>
      <c r="H2466" t="s">
        <v>2608</v>
      </c>
      <c r="I2466" t="s">
        <v>2602</v>
      </c>
      <c r="J2466" s="9">
        <v>1</v>
      </c>
      <c r="K2466" s="7">
        <v>330</v>
      </c>
      <c r="L2466" s="7">
        <v>270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  <c r="X2466" s="7">
        <v>0</v>
      </c>
      <c r="Y2466" s="7">
        <v>3476.9</v>
      </c>
      <c r="Z2466" s="7">
        <v>0</v>
      </c>
      <c r="AA2466" s="7">
        <v>463.59</v>
      </c>
      <c r="AB2466" s="7">
        <v>8085.84</v>
      </c>
      <c r="AC2466" s="7">
        <v>303.64</v>
      </c>
      <c r="AD2466" s="7">
        <v>0</v>
      </c>
      <c r="AE2466" s="7">
        <v>1489.63</v>
      </c>
      <c r="AF2466" s="7">
        <v>0</v>
      </c>
      <c r="AG2466" s="7">
        <v>0</v>
      </c>
      <c r="AH2466" s="7">
        <v>1665</v>
      </c>
      <c r="AI2466" s="7">
        <v>0</v>
      </c>
      <c r="AJ2466" s="7">
        <v>0</v>
      </c>
      <c r="AK2466" s="7">
        <v>0</v>
      </c>
      <c r="AL2466" s="7">
        <v>0</v>
      </c>
      <c r="AM2466" s="8">
        <v>16084.599999999999</v>
      </c>
      <c r="AN2466" s="7">
        <v>80.86</v>
      </c>
      <c r="AO2466" s="7">
        <v>303.64</v>
      </c>
      <c r="AP2466" s="7">
        <v>566</v>
      </c>
      <c r="AQ2466" s="7">
        <v>950.5</v>
      </c>
      <c r="AR2466" s="7">
        <v>15134.099999999999</v>
      </c>
    </row>
    <row r="2467" spans="1:44" x14ac:dyDescent="0.25">
      <c r="A2467">
        <v>19118</v>
      </c>
      <c r="B2467" t="s">
        <v>0</v>
      </c>
      <c r="C2467" t="s">
        <v>141</v>
      </c>
      <c r="D2467" t="s">
        <v>194</v>
      </c>
      <c r="E2467" t="s">
        <v>34</v>
      </c>
      <c r="F2467" t="s">
        <v>1932</v>
      </c>
      <c r="G2467">
        <v>158004</v>
      </c>
      <c r="H2467" t="s">
        <v>2601</v>
      </c>
      <c r="I2467" t="s">
        <v>2602</v>
      </c>
      <c r="J2467" s="9">
        <v>1</v>
      </c>
      <c r="K2467" s="7">
        <v>330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0</v>
      </c>
      <c r="W2467" s="7">
        <v>0</v>
      </c>
      <c r="X2467" s="7">
        <v>0</v>
      </c>
      <c r="Y2467" s="7">
        <v>4960.1099999999997</v>
      </c>
      <c r="Z2467" s="7">
        <v>0</v>
      </c>
      <c r="AA2467" s="7">
        <v>0</v>
      </c>
      <c r="AB2467" s="7">
        <v>11535.16</v>
      </c>
      <c r="AC2467" s="7">
        <v>1157.06</v>
      </c>
      <c r="AD2467" s="7">
        <v>0</v>
      </c>
      <c r="AE2467" s="7">
        <v>1489.63</v>
      </c>
      <c r="AF2467" s="7">
        <v>0</v>
      </c>
      <c r="AG2467" s="7">
        <v>0</v>
      </c>
      <c r="AH2467" s="7">
        <v>1665</v>
      </c>
      <c r="AI2467" s="7">
        <v>0</v>
      </c>
      <c r="AJ2467" s="7">
        <v>0</v>
      </c>
      <c r="AK2467" s="7">
        <v>0</v>
      </c>
      <c r="AL2467" s="7">
        <v>0</v>
      </c>
      <c r="AM2467" s="8">
        <v>21136.960000000003</v>
      </c>
      <c r="AN2467" s="7">
        <v>115.36</v>
      </c>
      <c r="AO2467" s="7">
        <v>1157.06</v>
      </c>
      <c r="AP2467" s="7">
        <v>807.46</v>
      </c>
      <c r="AQ2467" s="7">
        <v>2079.88</v>
      </c>
      <c r="AR2467" s="7">
        <v>19057.080000000002</v>
      </c>
    </row>
    <row r="2468" spans="1:44" x14ac:dyDescent="0.25">
      <c r="A2468">
        <v>19183</v>
      </c>
      <c r="B2468" t="s">
        <v>0</v>
      </c>
      <c r="C2468" t="s">
        <v>94</v>
      </c>
      <c r="D2468" t="s">
        <v>82</v>
      </c>
      <c r="E2468" t="s">
        <v>1100</v>
      </c>
      <c r="F2468" t="s">
        <v>538</v>
      </c>
      <c r="G2468">
        <v>158008</v>
      </c>
      <c r="H2468" t="s">
        <v>2615</v>
      </c>
      <c r="I2468" t="s">
        <v>2602</v>
      </c>
      <c r="J2468" s="9">
        <v>1</v>
      </c>
      <c r="K2468" s="7">
        <v>330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  <c r="R2468" s="7">
        <v>0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6755.62</v>
      </c>
      <c r="Z2468" s="7">
        <v>0</v>
      </c>
      <c r="AA2468" s="7">
        <v>0</v>
      </c>
      <c r="AB2468" s="7">
        <v>15710.76</v>
      </c>
      <c r="AC2468" s="7">
        <v>2016.12</v>
      </c>
      <c r="AD2468" s="7">
        <v>0</v>
      </c>
      <c r="AE2468" s="7">
        <v>1489.63</v>
      </c>
      <c r="AF2468" s="7">
        <v>0</v>
      </c>
      <c r="AG2468" s="7">
        <v>0</v>
      </c>
      <c r="AH2468" s="7">
        <v>1665</v>
      </c>
      <c r="AI2468" s="7">
        <v>0</v>
      </c>
      <c r="AJ2468" s="7">
        <v>0</v>
      </c>
      <c r="AK2468" s="7">
        <v>0</v>
      </c>
      <c r="AL2468" s="7">
        <v>0</v>
      </c>
      <c r="AM2468" s="8">
        <v>27967.13</v>
      </c>
      <c r="AN2468" s="7">
        <v>157.1</v>
      </c>
      <c r="AO2468" s="7">
        <v>2016.12</v>
      </c>
      <c r="AP2468" s="7">
        <v>1099.76</v>
      </c>
      <c r="AQ2468" s="7">
        <v>3272.9799999999996</v>
      </c>
      <c r="AR2468" s="7">
        <v>24694.15</v>
      </c>
    </row>
    <row r="2469" spans="1:44" x14ac:dyDescent="0.25">
      <c r="A2469">
        <v>19259</v>
      </c>
      <c r="B2469" t="s">
        <v>0</v>
      </c>
      <c r="C2469" t="s">
        <v>172</v>
      </c>
      <c r="D2469" t="s">
        <v>183</v>
      </c>
      <c r="E2469" t="s">
        <v>2671</v>
      </c>
      <c r="F2469" t="s">
        <v>1914</v>
      </c>
      <c r="G2469">
        <v>158006</v>
      </c>
      <c r="H2469" t="s">
        <v>2608</v>
      </c>
      <c r="I2469" t="s">
        <v>2602</v>
      </c>
      <c r="J2469" s="9">
        <v>2</v>
      </c>
      <c r="K2469" s="7">
        <v>330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  <c r="X2469" s="7">
        <v>0</v>
      </c>
      <c r="Y2469" s="7">
        <v>4200.88</v>
      </c>
      <c r="Z2469" s="7">
        <v>0</v>
      </c>
      <c r="AA2469" s="7">
        <v>0</v>
      </c>
      <c r="AB2469" s="7">
        <v>9769.52</v>
      </c>
      <c r="AC2469" s="7">
        <v>750.56</v>
      </c>
      <c r="AD2469" s="7">
        <v>0</v>
      </c>
      <c r="AE2469" s="7">
        <v>1489.63</v>
      </c>
      <c r="AF2469" s="7">
        <v>0</v>
      </c>
      <c r="AG2469" s="7">
        <v>0</v>
      </c>
      <c r="AH2469" s="7">
        <v>1665</v>
      </c>
      <c r="AI2469" s="7">
        <v>0</v>
      </c>
      <c r="AJ2469" s="7">
        <v>0</v>
      </c>
      <c r="AK2469" s="7">
        <v>0</v>
      </c>
      <c r="AL2469" s="7">
        <v>0</v>
      </c>
      <c r="AM2469" s="8">
        <v>18205.59</v>
      </c>
      <c r="AN2469" s="7">
        <v>0</v>
      </c>
      <c r="AO2469" s="7">
        <v>750.56</v>
      </c>
      <c r="AP2469" s="7">
        <v>683.86</v>
      </c>
      <c r="AQ2469" s="7">
        <v>1434.42</v>
      </c>
      <c r="AR2469" s="7">
        <v>16771.169999999998</v>
      </c>
    </row>
    <row r="2470" spans="1:44" x14ac:dyDescent="0.25">
      <c r="A2470">
        <v>19261</v>
      </c>
      <c r="B2470" t="s">
        <v>0</v>
      </c>
      <c r="C2470" t="s">
        <v>1910</v>
      </c>
      <c r="D2470" t="s">
        <v>183</v>
      </c>
      <c r="E2470" t="s">
        <v>1765</v>
      </c>
      <c r="F2470" t="s">
        <v>2672</v>
      </c>
      <c r="G2470">
        <v>158006</v>
      </c>
      <c r="H2470" t="s">
        <v>2608</v>
      </c>
      <c r="I2470" t="s">
        <v>2602</v>
      </c>
      <c r="J2470" s="9">
        <v>1</v>
      </c>
      <c r="K2470" s="7">
        <v>330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  <c r="R2470" s="7">
        <v>0</v>
      </c>
      <c r="S2470" s="7">
        <v>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3397.32</v>
      </c>
      <c r="Z2470" s="7">
        <v>0</v>
      </c>
      <c r="AA2470" s="7">
        <v>0</v>
      </c>
      <c r="AB2470" s="7">
        <v>7900.76</v>
      </c>
      <c r="AC2470" s="7">
        <v>241.83</v>
      </c>
      <c r="AD2470" s="7">
        <v>0</v>
      </c>
      <c r="AE2470" s="7">
        <v>1489.63</v>
      </c>
      <c r="AF2470" s="7">
        <v>0</v>
      </c>
      <c r="AG2470" s="7">
        <v>0</v>
      </c>
      <c r="AH2470" s="7">
        <v>1665</v>
      </c>
      <c r="AI2470" s="7">
        <v>0</v>
      </c>
      <c r="AJ2470" s="7">
        <v>0</v>
      </c>
      <c r="AK2470" s="7">
        <v>0</v>
      </c>
      <c r="AL2470" s="7">
        <v>0</v>
      </c>
      <c r="AM2470" s="8">
        <v>15024.54</v>
      </c>
      <c r="AN2470" s="7">
        <v>79</v>
      </c>
      <c r="AO2470" s="7">
        <v>241.83</v>
      </c>
      <c r="AP2470" s="7">
        <v>553.05999999999995</v>
      </c>
      <c r="AQ2470" s="7">
        <v>873.89</v>
      </c>
      <c r="AR2470" s="7">
        <v>14150.650000000001</v>
      </c>
    </row>
    <row r="2471" spans="1:44" x14ac:dyDescent="0.25">
      <c r="A2471">
        <v>19262</v>
      </c>
      <c r="B2471" t="s">
        <v>0</v>
      </c>
      <c r="C2471" t="s">
        <v>742</v>
      </c>
      <c r="D2471" t="s">
        <v>51</v>
      </c>
      <c r="E2471" t="s">
        <v>980</v>
      </c>
      <c r="F2471" t="s">
        <v>1452</v>
      </c>
      <c r="G2471">
        <v>158006</v>
      </c>
      <c r="H2471" t="s">
        <v>2608</v>
      </c>
      <c r="I2471" t="s">
        <v>2602</v>
      </c>
      <c r="J2471" s="9">
        <v>1</v>
      </c>
      <c r="K2471" s="7">
        <v>330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7">
        <v>3119.7</v>
      </c>
      <c r="Z2471" s="7">
        <v>0</v>
      </c>
      <c r="AA2471" s="7">
        <v>0</v>
      </c>
      <c r="AB2471" s="7">
        <v>7255.12</v>
      </c>
      <c r="AC2471" s="7">
        <v>188.74</v>
      </c>
      <c r="AD2471" s="7">
        <v>0</v>
      </c>
      <c r="AE2471" s="7">
        <v>1489.63</v>
      </c>
      <c r="AF2471" s="7">
        <v>0</v>
      </c>
      <c r="AG2471" s="7">
        <v>0</v>
      </c>
      <c r="AH2471" s="7">
        <v>1665</v>
      </c>
      <c r="AI2471" s="7">
        <v>0</v>
      </c>
      <c r="AJ2471" s="7">
        <v>0</v>
      </c>
      <c r="AK2471" s="7">
        <v>0</v>
      </c>
      <c r="AL2471" s="7">
        <v>0</v>
      </c>
      <c r="AM2471" s="8">
        <v>14048.189999999999</v>
      </c>
      <c r="AN2471" s="7">
        <v>72.56</v>
      </c>
      <c r="AO2471" s="7">
        <v>188.74</v>
      </c>
      <c r="AP2471" s="7">
        <v>507.86</v>
      </c>
      <c r="AQ2471" s="7">
        <v>769.16000000000008</v>
      </c>
      <c r="AR2471" s="7">
        <v>13279.029999999999</v>
      </c>
    </row>
    <row r="2472" spans="1:44" x14ac:dyDescent="0.25">
      <c r="A2472">
        <v>19264</v>
      </c>
      <c r="B2472" t="s">
        <v>0</v>
      </c>
      <c r="C2472" t="s">
        <v>219</v>
      </c>
      <c r="D2472" t="s">
        <v>117</v>
      </c>
      <c r="E2472" t="s">
        <v>66</v>
      </c>
      <c r="F2472" t="s">
        <v>1914</v>
      </c>
      <c r="G2472">
        <v>158006</v>
      </c>
      <c r="H2472" t="s">
        <v>2608</v>
      </c>
      <c r="I2472" t="s">
        <v>2602</v>
      </c>
      <c r="J2472" s="9">
        <v>2</v>
      </c>
      <c r="K2472" s="7">
        <v>330</v>
      </c>
      <c r="L2472" s="7">
        <v>270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  <c r="X2472" s="7">
        <v>0</v>
      </c>
      <c r="Y2472" s="7">
        <v>3926.6</v>
      </c>
      <c r="Z2472" s="7">
        <v>0</v>
      </c>
      <c r="AA2472" s="7">
        <v>523.54999999999995</v>
      </c>
      <c r="AB2472" s="7">
        <v>9131.64</v>
      </c>
      <c r="AC2472" s="7">
        <v>484.8</v>
      </c>
      <c r="AD2472" s="7">
        <v>0</v>
      </c>
      <c r="AE2472" s="7">
        <v>1489.63</v>
      </c>
      <c r="AF2472" s="7">
        <v>0</v>
      </c>
      <c r="AG2472" s="7">
        <v>0</v>
      </c>
      <c r="AH2472" s="7">
        <v>1665</v>
      </c>
      <c r="AI2472" s="7">
        <v>0</v>
      </c>
      <c r="AJ2472" s="7">
        <v>0</v>
      </c>
      <c r="AK2472" s="7">
        <v>0</v>
      </c>
      <c r="AL2472" s="7">
        <v>0</v>
      </c>
      <c r="AM2472" s="8">
        <v>17821.22</v>
      </c>
      <c r="AN2472" s="7">
        <v>0</v>
      </c>
      <c r="AO2472" s="7">
        <v>484.8</v>
      </c>
      <c r="AP2472" s="7">
        <v>639.22</v>
      </c>
      <c r="AQ2472" s="7">
        <v>1124.02</v>
      </c>
      <c r="AR2472" s="7">
        <v>16697.2</v>
      </c>
    </row>
    <row r="2473" spans="1:44" x14ac:dyDescent="0.25">
      <c r="A2473">
        <v>19499</v>
      </c>
      <c r="B2473" t="s">
        <v>0</v>
      </c>
      <c r="C2473" t="s">
        <v>2673</v>
      </c>
      <c r="D2473" t="s">
        <v>183</v>
      </c>
      <c r="E2473" t="s">
        <v>226</v>
      </c>
      <c r="F2473" t="s">
        <v>666</v>
      </c>
      <c r="G2473">
        <v>158008</v>
      </c>
      <c r="H2473" t="s">
        <v>2615</v>
      </c>
      <c r="I2473" t="s">
        <v>2602</v>
      </c>
      <c r="J2473" s="9">
        <v>1</v>
      </c>
      <c r="K2473" s="7">
        <v>330</v>
      </c>
      <c r="L2473" s="7">
        <v>270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  <c r="T2473" s="7">
        <v>0</v>
      </c>
      <c r="U2473" s="7">
        <v>0</v>
      </c>
      <c r="V2473" s="7">
        <v>6.19</v>
      </c>
      <c r="W2473" s="7">
        <v>0</v>
      </c>
      <c r="X2473" s="7">
        <v>0</v>
      </c>
      <c r="Y2473" s="7">
        <v>2388.67</v>
      </c>
      <c r="Z2473" s="7">
        <v>0</v>
      </c>
      <c r="AA2473" s="7">
        <v>0</v>
      </c>
      <c r="AB2473" s="7">
        <v>5555.08</v>
      </c>
      <c r="AC2473" s="7">
        <v>78.37</v>
      </c>
      <c r="AD2473" s="7">
        <v>0</v>
      </c>
      <c r="AE2473" s="7">
        <v>1489.63</v>
      </c>
      <c r="AF2473" s="7">
        <v>0</v>
      </c>
      <c r="AG2473" s="7">
        <v>0</v>
      </c>
      <c r="AH2473" s="7">
        <v>1665</v>
      </c>
      <c r="AI2473" s="7">
        <v>0</v>
      </c>
      <c r="AJ2473" s="7">
        <v>0</v>
      </c>
      <c r="AK2473" s="7">
        <v>0</v>
      </c>
      <c r="AL2473" s="7">
        <v>0</v>
      </c>
      <c r="AM2473" s="8">
        <v>11782.940000000002</v>
      </c>
      <c r="AN2473" s="7">
        <v>55.56</v>
      </c>
      <c r="AO2473" s="7">
        <v>78.37</v>
      </c>
      <c r="AP2473" s="7">
        <v>388.86</v>
      </c>
      <c r="AQ2473" s="7">
        <v>522.79</v>
      </c>
      <c r="AR2473" s="7">
        <v>11260.150000000001</v>
      </c>
    </row>
    <row r="2474" spans="1:44" x14ac:dyDescent="0.25">
      <c r="A2474">
        <v>19649</v>
      </c>
      <c r="B2474" t="s">
        <v>0</v>
      </c>
      <c r="C2474" t="s">
        <v>2674</v>
      </c>
      <c r="D2474" t="s">
        <v>10</v>
      </c>
      <c r="E2474" t="s">
        <v>125</v>
      </c>
      <c r="F2474" t="s">
        <v>126</v>
      </c>
      <c r="G2474">
        <v>158001</v>
      </c>
      <c r="H2474" t="s">
        <v>2646</v>
      </c>
      <c r="I2474" t="s">
        <v>2602</v>
      </c>
      <c r="J2474" s="9">
        <v>1</v>
      </c>
      <c r="K2474" s="7">
        <v>330</v>
      </c>
      <c r="L2474" s="7">
        <v>270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0</v>
      </c>
      <c r="T2474" s="7">
        <v>0</v>
      </c>
      <c r="U2474" s="7">
        <v>0</v>
      </c>
      <c r="V2474" s="7">
        <v>0</v>
      </c>
      <c r="W2474" s="7">
        <v>0</v>
      </c>
      <c r="X2474" s="7">
        <v>0</v>
      </c>
      <c r="Y2474" s="7">
        <v>5066.5600000000004</v>
      </c>
      <c r="Z2474" s="7">
        <v>0</v>
      </c>
      <c r="AA2474" s="7">
        <v>0</v>
      </c>
      <c r="AB2474" s="7">
        <v>11782.72</v>
      </c>
      <c r="AC2474" s="7">
        <v>1211.19</v>
      </c>
      <c r="AD2474" s="7">
        <v>0</v>
      </c>
      <c r="AE2474" s="7">
        <v>1489.63</v>
      </c>
      <c r="AF2474" s="7">
        <v>0</v>
      </c>
      <c r="AG2474" s="7">
        <v>0</v>
      </c>
      <c r="AH2474" s="7">
        <v>1665</v>
      </c>
      <c r="AI2474" s="7">
        <v>0</v>
      </c>
      <c r="AJ2474" s="7">
        <v>0</v>
      </c>
      <c r="AK2474" s="7">
        <v>0</v>
      </c>
      <c r="AL2474" s="7">
        <v>0</v>
      </c>
      <c r="AM2474" s="8">
        <v>21815.1</v>
      </c>
      <c r="AN2474" s="7">
        <v>117.82</v>
      </c>
      <c r="AO2474" s="7">
        <v>1211.19</v>
      </c>
      <c r="AP2474" s="7">
        <v>824.8</v>
      </c>
      <c r="AQ2474" s="7">
        <v>2153.81</v>
      </c>
      <c r="AR2474" s="7">
        <v>19661.289999999997</v>
      </c>
    </row>
    <row r="2475" spans="1:44" x14ac:dyDescent="0.25">
      <c r="A2475">
        <v>19680</v>
      </c>
      <c r="B2475" t="s">
        <v>0</v>
      </c>
      <c r="C2475" t="s">
        <v>2675</v>
      </c>
      <c r="D2475" t="s">
        <v>69</v>
      </c>
      <c r="E2475" t="s">
        <v>194</v>
      </c>
      <c r="F2475" t="s">
        <v>1914</v>
      </c>
      <c r="G2475">
        <v>158007</v>
      </c>
      <c r="H2475" t="s">
        <v>2633</v>
      </c>
      <c r="I2475" t="s">
        <v>2602</v>
      </c>
      <c r="J2475" s="9">
        <v>2</v>
      </c>
      <c r="K2475" s="7">
        <v>330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  <c r="X2475" s="7">
        <v>0</v>
      </c>
      <c r="Y2475" s="7">
        <v>4145.46</v>
      </c>
      <c r="Z2475" s="7">
        <v>0</v>
      </c>
      <c r="AA2475" s="7">
        <v>0</v>
      </c>
      <c r="AB2475" s="7">
        <v>9640.64</v>
      </c>
      <c r="AC2475" s="7">
        <v>669.44</v>
      </c>
      <c r="AD2475" s="7">
        <v>0</v>
      </c>
      <c r="AE2475" s="7">
        <v>1489.63</v>
      </c>
      <c r="AF2475" s="7">
        <v>0</v>
      </c>
      <c r="AG2475" s="7">
        <v>0</v>
      </c>
      <c r="AH2475" s="7">
        <v>1665</v>
      </c>
      <c r="AI2475" s="7">
        <v>0</v>
      </c>
      <c r="AJ2475" s="7">
        <v>0</v>
      </c>
      <c r="AK2475" s="7">
        <v>0</v>
      </c>
      <c r="AL2475" s="7">
        <v>0</v>
      </c>
      <c r="AM2475" s="8">
        <v>17940.169999999998</v>
      </c>
      <c r="AN2475" s="7">
        <v>0</v>
      </c>
      <c r="AO2475" s="7">
        <v>669.44</v>
      </c>
      <c r="AP2475" s="7">
        <v>674.84</v>
      </c>
      <c r="AQ2475" s="7">
        <v>1344.2800000000002</v>
      </c>
      <c r="AR2475" s="7">
        <v>16595.89</v>
      </c>
    </row>
    <row r="2476" spans="1:44" x14ac:dyDescent="0.25">
      <c r="A2476">
        <v>19682</v>
      </c>
      <c r="B2476" t="s">
        <v>0</v>
      </c>
      <c r="C2476" t="s">
        <v>2676</v>
      </c>
      <c r="D2476" t="s">
        <v>133</v>
      </c>
      <c r="E2476" t="s">
        <v>669</v>
      </c>
      <c r="F2476" t="s">
        <v>1914</v>
      </c>
      <c r="G2476">
        <v>158006</v>
      </c>
      <c r="H2476" t="s">
        <v>2608</v>
      </c>
      <c r="I2476" t="s">
        <v>2602</v>
      </c>
      <c r="J2476" s="9">
        <v>2</v>
      </c>
      <c r="K2476" s="7">
        <v>330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  <c r="X2476" s="7">
        <v>0</v>
      </c>
      <c r="Y2476" s="7">
        <v>4145.46</v>
      </c>
      <c r="Z2476" s="7">
        <v>0</v>
      </c>
      <c r="AA2476" s="7">
        <v>276.36</v>
      </c>
      <c r="AB2476" s="7">
        <v>9640.64</v>
      </c>
      <c r="AC2476" s="7">
        <v>680.12</v>
      </c>
      <c r="AD2476" s="7">
        <v>0</v>
      </c>
      <c r="AE2476" s="7">
        <v>1489.63</v>
      </c>
      <c r="AF2476" s="7">
        <v>0</v>
      </c>
      <c r="AG2476" s="7">
        <v>0</v>
      </c>
      <c r="AH2476" s="7">
        <v>1665</v>
      </c>
      <c r="AI2476" s="7">
        <v>0</v>
      </c>
      <c r="AJ2476" s="7">
        <v>0</v>
      </c>
      <c r="AK2476" s="7">
        <v>0</v>
      </c>
      <c r="AL2476" s="7">
        <v>0</v>
      </c>
      <c r="AM2476" s="8">
        <v>18227.21</v>
      </c>
      <c r="AN2476" s="7">
        <v>0</v>
      </c>
      <c r="AO2476" s="7">
        <v>680.12</v>
      </c>
      <c r="AP2476" s="7">
        <v>674.84</v>
      </c>
      <c r="AQ2476" s="7">
        <v>1354.96</v>
      </c>
      <c r="AR2476" s="7">
        <v>16872.25</v>
      </c>
    </row>
    <row r="2477" spans="1:44" x14ac:dyDescent="0.25">
      <c r="A2477">
        <v>19768</v>
      </c>
      <c r="B2477" t="s">
        <v>0</v>
      </c>
      <c r="C2477" t="s">
        <v>2677</v>
      </c>
      <c r="D2477" t="s">
        <v>120</v>
      </c>
      <c r="E2477" t="s">
        <v>44</v>
      </c>
      <c r="F2477" t="s">
        <v>103</v>
      </c>
      <c r="G2477">
        <v>158006</v>
      </c>
      <c r="H2477" t="s">
        <v>2608</v>
      </c>
      <c r="I2477" t="s">
        <v>2602</v>
      </c>
      <c r="J2477" s="9">
        <v>1</v>
      </c>
      <c r="K2477" s="7">
        <v>330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  <c r="R2477" s="7">
        <v>0</v>
      </c>
      <c r="S2477" s="7">
        <v>0</v>
      </c>
      <c r="T2477" s="7">
        <v>0</v>
      </c>
      <c r="U2477" s="7">
        <v>0</v>
      </c>
      <c r="V2477" s="7">
        <v>0</v>
      </c>
      <c r="W2477" s="7">
        <v>0</v>
      </c>
      <c r="X2477" s="7">
        <v>0</v>
      </c>
      <c r="Y2477" s="7">
        <v>4634.75</v>
      </c>
      <c r="Z2477" s="7">
        <v>0</v>
      </c>
      <c r="AA2477" s="7">
        <v>0</v>
      </c>
      <c r="AB2477" s="7">
        <v>10778.52</v>
      </c>
      <c r="AC2477" s="7">
        <v>916.03</v>
      </c>
      <c r="AD2477" s="7">
        <v>0</v>
      </c>
      <c r="AE2477" s="7">
        <v>1489.63</v>
      </c>
      <c r="AF2477" s="7">
        <v>0</v>
      </c>
      <c r="AG2477" s="7">
        <v>0</v>
      </c>
      <c r="AH2477" s="7">
        <v>1665</v>
      </c>
      <c r="AI2477" s="7">
        <v>0</v>
      </c>
      <c r="AJ2477" s="7">
        <v>0</v>
      </c>
      <c r="AK2477" s="7">
        <v>0</v>
      </c>
      <c r="AL2477" s="7">
        <v>0</v>
      </c>
      <c r="AM2477" s="8">
        <v>19813.93</v>
      </c>
      <c r="AN2477" s="7">
        <v>107.78</v>
      </c>
      <c r="AO2477" s="7">
        <v>916.03</v>
      </c>
      <c r="AP2477" s="7">
        <v>754.5</v>
      </c>
      <c r="AQ2477" s="7">
        <v>1778.31</v>
      </c>
      <c r="AR2477" s="7">
        <v>18035.62</v>
      </c>
    </row>
    <row r="2478" spans="1:44" x14ac:dyDescent="0.25">
      <c r="A2478">
        <v>19902</v>
      </c>
      <c r="B2478" t="s">
        <v>0</v>
      </c>
      <c r="C2478" t="s">
        <v>537</v>
      </c>
      <c r="D2478" t="s">
        <v>2678</v>
      </c>
      <c r="E2478" t="s">
        <v>27</v>
      </c>
      <c r="F2478" t="s">
        <v>2679</v>
      </c>
      <c r="G2478">
        <v>158006</v>
      </c>
      <c r="H2478" t="s">
        <v>2608</v>
      </c>
      <c r="I2478" t="s">
        <v>2602</v>
      </c>
      <c r="J2478" s="9" t="s">
        <v>7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7">
        <v>7166.66</v>
      </c>
      <c r="Z2478" s="7">
        <v>0</v>
      </c>
      <c r="AA2478" s="7">
        <v>0</v>
      </c>
      <c r="AB2478" s="7">
        <v>25000</v>
      </c>
      <c r="AC2478" s="7">
        <v>0</v>
      </c>
      <c r="AD2478" s="7">
        <v>0</v>
      </c>
      <c r="AE2478" s="7">
        <v>0</v>
      </c>
      <c r="AF2478" s="7">
        <v>0</v>
      </c>
      <c r="AG2478" s="7">
        <v>0</v>
      </c>
      <c r="AH2478" s="7">
        <v>0</v>
      </c>
      <c r="AI2478" s="7">
        <v>0</v>
      </c>
      <c r="AJ2478" s="7">
        <v>0</v>
      </c>
      <c r="AK2478" s="7">
        <v>0</v>
      </c>
      <c r="AL2478" s="7">
        <v>0</v>
      </c>
      <c r="AM2478" s="8">
        <v>32166.66</v>
      </c>
      <c r="AN2478" s="7">
        <v>0</v>
      </c>
      <c r="AO2478" s="7">
        <v>2835.23</v>
      </c>
      <c r="AP2478" s="7">
        <v>1750</v>
      </c>
      <c r="AQ2478" s="7">
        <v>4585.2299999999996</v>
      </c>
      <c r="AR2478" s="7">
        <v>27581.43</v>
      </c>
    </row>
    <row r="2479" spans="1:44" x14ac:dyDescent="0.25">
      <c r="A2479">
        <v>19913</v>
      </c>
      <c r="B2479" t="s">
        <v>0</v>
      </c>
      <c r="C2479" t="s">
        <v>2680</v>
      </c>
      <c r="D2479" t="s">
        <v>71</v>
      </c>
      <c r="E2479" t="s">
        <v>886</v>
      </c>
      <c r="F2479" t="s">
        <v>2681</v>
      </c>
      <c r="G2479">
        <v>158005</v>
      </c>
      <c r="H2479" t="s">
        <v>2618</v>
      </c>
      <c r="I2479" t="s">
        <v>2602</v>
      </c>
      <c r="J2479" s="9" t="s">
        <v>7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0</v>
      </c>
      <c r="V2479" s="7">
        <v>0</v>
      </c>
      <c r="W2479" s="7">
        <v>0</v>
      </c>
      <c r="X2479" s="7">
        <v>0</v>
      </c>
      <c r="Y2479" s="7">
        <v>7453.36</v>
      </c>
      <c r="Z2479" s="7">
        <v>0</v>
      </c>
      <c r="AA2479" s="7">
        <v>0</v>
      </c>
      <c r="AB2479" s="7">
        <v>26000.1</v>
      </c>
      <c r="AC2479" s="7">
        <v>0</v>
      </c>
      <c r="AD2479" s="7">
        <v>0</v>
      </c>
      <c r="AE2479" s="7">
        <v>0</v>
      </c>
      <c r="AF2479" s="7">
        <v>0</v>
      </c>
      <c r="AG2479" s="7">
        <v>0</v>
      </c>
      <c r="AH2479" s="7">
        <v>0</v>
      </c>
      <c r="AI2479" s="7">
        <v>0</v>
      </c>
      <c r="AJ2479" s="7">
        <v>0</v>
      </c>
      <c r="AK2479" s="7">
        <v>0</v>
      </c>
      <c r="AL2479" s="7">
        <v>0</v>
      </c>
      <c r="AM2479" s="8">
        <v>33453.46</v>
      </c>
      <c r="AN2479" s="7">
        <v>0</v>
      </c>
      <c r="AO2479" s="7">
        <v>6028.12</v>
      </c>
      <c r="AP2479" s="7">
        <v>1820</v>
      </c>
      <c r="AQ2479" s="7">
        <v>7848.12</v>
      </c>
      <c r="AR2479" s="7">
        <v>25605.34</v>
      </c>
    </row>
    <row r="2480" spans="1:44" x14ac:dyDescent="0.25">
      <c r="A2480">
        <v>19981</v>
      </c>
      <c r="B2480" t="s">
        <v>0</v>
      </c>
      <c r="C2480" t="s">
        <v>774</v>
      </c>
      <c r="D2480" t="s">
        <v>183</v>
      </c>
      <c r="E2480" t="s">
        <v>194</v>
      </c>
      <c r="F2480" t="s">
        <v>666</v>
      </c>
      <c r="G2480">
        <v>158008</v>
      </c>
      <c r="H2480" t="s">
        <v>2615</v>
      </c>
      <c r="I2480" t="s">
        <v>2602</v>
      </c>
      <c r="J2480" s="9">
        <v>1</v>
      </c>
      <c r="K2480" s="7">
        <v>330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  <c r="R2480" s="7">
        <v>0</v>
      </c>
      <c r="S2480" s="7">
        <v>0</v>
      </c>
      <c r="T2480" s="7">
        <v>0</v>
      </c>
      <c r="U2480" s="7">
        <v>0</v>
      </c>
      <c r="V2480" s="7">
        <v>129.84</v>
      </c>
      <c r="W2480" s="7">
        <v>0</v>
      </c>
      <c r="X2480" s="7">
        <v>0</v>
      </c>
      <c r="Y2480" s="7">
        <v>2388.67</v>
      </c>
      <c r="Z2480" s="7">
        <v>0</v>
      </c>
      <c r="AA2480" s="7">
        <v>0</v>
      </c>
      <c r="AB2480" s="7">
        <v>5555.08</v>
      </c>
      <c r="AC2480" s="7">
        <v>78.37</v>
      </c>
      <c r="AD2480" s="7">
        <v>0</v>
      </c>
      <c r="AE2480" s="7">
        <v>1489.63</v>
      </c>
      <c r="AF2480" s="7">
        <v>0</v>
      </c>
      <c r="AG2480" s="7">
        <v>0</v>
      </c>
      <c r="AH2480" s="7">
        <v>1665</v>
      </c>
      <c r="AI2480" s="7">
        <v>0</v>
      </c>
      <c r="AJ2480" s="7">
        <v>0</v>
      </c>
      <c r="AK2480" s="7">
        <v>0</v>
      </c>
      <c r="AL2480" s="7">
        <v>0</v>
      </c>
      <c r="AM2480" s="8">
        <v>11636.59</v>
      </c>
      <c r="AN2480" s="7">
        <v>55.56</v>
      </c>
      <c r="AO2480" s="7">
        <v>78.37</v>
      </c>
      <c r="AP2480" s="7">
        <v>388.86</v>
      </c>
      <c r="AQ2480" s="7">
        <v>522.79</v>
      </c>
      <c r="AR2480" s="7">
        <v>11113.8</v>
      </c>
    </row>
    <row r="2481" spans="1:44" x14ac:dyDescent="0.25">
      <c r="A2481">
        <v>20125</v>
      </c>
      <c r="B2481" t="s">
        <v>0</v>
      </c>
      <c r="C2481" t="s">
        <v>1341</v>
      </c>
      <c r="D2481" t="s">
        <v>82</v>
      </c>
      <c r="E2481" t="s">
        <v>361</v>
      </c>
      <c r="F2481" t="s">
        <v>126</v>
      </c>
      <c r="G2481">
        <v>158004</v>
      </c>
      <c r="H2481" t="s">
        <v>2601</v>
      </c>
      <c r="I2481" t="s">
        <v>2602</v>
      </c>
      <c r="J2481" s="9">
        <v>1</v>
      </c>
      <c r="K2481" s="7">
        <v>330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  <c r="X2481" s="7">
        <v>0</v>
      </c>
      <c r="Y2481" s="7">
        <v>6608.3</v>
      </c>
      <c r="Z2481" s="7">
        <v>0</v>
      </c>
      <c r="AA2481" s="7">
        <v>0</v>
      </c>
      <c r="AB2481" s="7">
        <v>15368.16</v>
      </c>
      <c r="AC2481" s="7">
        <v>1958.95</v>
      </c>
      <c r="AD2481" s="7">
        <v>0</v>
      </c>
      <c r="AE2481" s="7">
        <v>1489.63</v>
      </c>
      <c r="AF2481" s="7">
        <v>0</v>
      </c>
      <c r="AG2481" s="7">
        <v>0</v>
      </c>
      <c r="AH2481" s="7">
        <v>1665</v>
      </c>
      <c r="AI2481" s="7">
        <v>0</v>
      </c>
      <c r="AJ2481" s="7">
        <v>0</v>
      </c>
      <c r="AK2481" s="7">
        <v>0</v>
      </c>
      <c r="AL2481" s="7">
        <v>0</v>
      </c>
      <c r="AM2481" s="8">
        <v>27420.04</v>
      </c>
      <c r="AN2481" s="7">
        <v>153.68</v>
      </c>
      <c r="AO2481" s="7">
        <v>1958.95</v>
      </c>
      <c r="AP2481" s="7">
        <v>1075.78</v>
      </c>
      <c r="AQ2481" s="7">
        <v>3188.41</v>
      </c>
      <c r="AR2481" s="7">
        <v>24231.63</v>
      </c>
    </row>
    <row r="2482" spans="1:44" x14ac:dyDescent="0.25">
      <c r="A2482">
        <v>20136</v>
      </c>
      <c r="B2482" t="s">
        <v>0</v>
      </c>
      <c r="C2482" t="s">
        <v>423</v>
      </c>
      <c r="D2482" t="s">
        <v>66</v>
      </c>
      <c r="E2482" t="s">
        <v>190</v>
      </c>
      <c r="F2482" t="s">
        <v>2682</v>
      </c>
      <c r="G2482">
        <v>158006</v>
      </c>
      <c r="H2482" t="s">
        <v>2608</v>
      </c>
      <c r="I2482" t="s">
        <v>2602</v>
      </c>
      <c r="J2482" s="9">
        <v>1</v>
      </c>
      <c r="K2482" s="7">
        <v>330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7">
        <v>3119.7</v>
      </c>
      <c r="Z2482" s="7">
        <v>0</v>
      </c>
      <c r="AA2482" s="7">
        <v>415.96</v>
      </c>
      <c r="AB2482" s="7">
        <v>7255.12</v>
      </c>
      <c r="AC2482" s="7">
        <v>202.66</v>
      </c>
      <c r="AD2482" s="7">
        <v>0</v>
      </c>
      <c r="AE2482" s="7">
        <v>1489.63</v>
      </c>
      <c r="AF2482" s="7">
        <v>0</v>
      </c>
      <c r="AG2482" s="7">
        <v>0</v>
      </c>
      <c r="AH2482" s="7">
        <v>1665</v>
      </c>
      <c r="AI2482" s="7">
        <v>0</v>
      </c>
      <c r="AJ2482" s="7">
        <v>0</v>
      </c>
      <c r="AK2482" s="7">
        <v>0</v>
      </c>
      <c r="AL2482" s="7">
        <v>0</v>
      </c>
      <c r="AM2482" s="8">
        <v>14478.07</v>
      </c>
      <c r="AN2482" s="7">
        <v>72.56</v>
      </c>
      <c r="AO2482" s="7">
        <v>202.66</v>
      </c>
      <c r="AP2482" s="7">
        <v>507.86</v>
      </c>
      <c r="AQ2482" s="7">
        <v>783.08</v>
      </c>
      <c r="AR2482" s="7">
        <v>13694.99</v>
      </c>
    </row>
    <row r="2483" spans="1:44" x14ac:dyDescent="0.25">
      <c r="A2483">
        <v>20211</v>
      </c>
      <c r="B2483" t="s">
        <v>0</v>
      </c>
      <c r="C2483" t="s">
        <v>219</v>
      </c>
      <c r="D2483" t="s">
        <v>95</v>
      </c>
      <c r="E2483" t="s">
        <v>222</v>
      </c>
      <c r="F2483" t="s">
        <v>666</v>
      </c>
      <c r="G2483">
        <v>158008</v>
      </c>
      <c r="H2483" t="s">
        <v>2615</v>
      </c>
      <c r="I2483" t="s">
        <v>2602</v>
      </c>
      <c r="J2483" s="9">
        <v>1</v>
      </c>
      <c r="K2483" s="7">
        <v>330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0</v>
      </c>
      <c r="T2483" s="7">
        <v>0</v>
      </c>
      <c r="U2483" s="7">
        <v>0</v>
      </c>
      <c r="V2483" s="7">
        <v>64.92</v>
      </c>
      <c r="W2483" s="7">
        <v>0</v>
      </c>
      <c r="X2483" s="7">
        <v>0</v>
      </c>
      <c r="Y2483" s="7">
        <v>2388.67</v>
      </c>
      <c r="Z2483" s="7">
        <v>0</v>
      </c>
      <c r="AA2483" s="7">
        <v>0</v>
      </c>
      <c r="AB2483" s="7">
        <v>5555.08</v>
      </c>
      <c r="AC2483" s="7">
        <v>78.37</v>
      </c>
      <c r="AD2483" s="7">
        <v>0</v>
      </c>
      <c r="AE2483" s="7">
        <v>1489.63</v>
      </c>
      <c r="AF2483" s="7">
        <v>0</v>
      </c>
      <c r="AG2483" s="7">
        <v>0</v>
      </c>
      <c r="AH2483" s="7">
        <v>1665</v>
      </c>
      <c r="AI2483" s="7">
        <v>0</v>
      </c>
      <c r="AJ2483" s="7">
        <v>0</v>
      </c>
      <c r="AK2483" s="7">
        <v>0</v>
      </c>
      <c r="AL2483" s="7">
        <v>0</v>
      </c>
      <c r="AM2483" s="8">
        <v>11571.670000000002</v>
      </c>
      <c r="AN2483" s="7">
        <v>55.56</v>
      </c>
      <c r="AO2483" s="7">
        <v>78.37</v>
      </c>
      <c r="AP2483" s="7">
        <v>388.86</v>
      </c>
      <c r="AQ2483" s="7">
        <v>522.79</v>
      </c>
      <c r="AR2483" s="7">
        <v>11048.880000000001</v>
      </c>
    </row>
    <row r="2484" spans="1:44" x14ac:dyDescent="0.25">
      <c r="A2484">
        <v>20233</v>
      </c>
      <c r="B2484" t="s">
        <v>0</v>
      </c>
      <c r="C2484" t="s">
        <v>1222</v>
      </c>
      <c r="D2484" t="s">
        <v>1143</v>
      </c>
      <c r="E2484" t="s">
        <v>91</v>
      </c>
      <c r="F2484" t="s">
        <v>1452</v>
      </c>
      <c r="G2484">
        <v>158004</v>
      </c>
      <c r="H2484" t="s">
        <v>2601</v>
      </c>
      <c r="I2484" t="s">
        <v>2602</v>
      </c>
      <c r="J2484" s="9">
        <v>1</v>
      </c>
      <c r="K2484" s="7">
        <v>330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  <c r="X2484" s="7">
        <v>0</v>
      </c>
      <c r="Y2484" s="7">
        <v>2808.78</v>
      </c>
      <c r="Z2484" s="7">
        <v>0</v>
      </c>
      <c r="AA2484" s="7">
        <v>0</v>
      </c>
      <c r="AB2484" s="7">
        <v>6532.08</v>
      </c>
      <c r="AC2484" s="7">
        <v>134.28</v>
      </c>
      <c r="AD2484" s="7">
        <v>0</v>
      </c>
      <c r="AE2484" s="7">
        <v>1489.63</v>
      </c>
      <c r="AF2484" s="7">
        <v>0</v>
      </c>
      <c r="AG2484" s="7">
        <v>0</v>
      </c>
      <c r="AH2484" s="7">
        <v>1665</v>
      </c>
      <c r="AI2484" s="7">
        <v>0</v>
      </c>
      <c r="AJ2484" s="7">
        <v>0</v>
      </c>
      <c r="AK2484" s="7">
        <v>0</v>
      </c>
      <c r="AL2484" s="7">
        <v>0</v>
      </c>
      <c r="AM2484" s="8">
        <v>12959.77</v>
      </c>
      <c r="AN2484" s="7">
        <v>65.319999999999993</v>
      </c>
      <c r="AO2484" s="7">
        <v>134.28</v>
      </c>
      <c r="AP2484" s="7">
        <v>457.24</v>
      </c>
      <c r="AQ2484" s="7">
        <v>656.84</v>
      </c>
      <c r="AR2484" s="7">
        <v>12302.93</v>
      </c>
    </row>
    <row r="2485" spans="1:44" x14ac:dyDescent="0.25">
      <c r="A2485">
        <v>20252</v>
      </c>
      <c r="B2485" t="s">
        <v>0</v>
      </c>
      <c r="C2485" t="s">
        <v>2683</v>
      </c>
      <c r="D2485" t="s">
        <v>394</v>
      </c>
      <c r="E2485" t="s">
        <v>2684</v>
      </c>
      <c r="F2485" t="s">
        <v>134</v>
      </c>
      <c r="G2485">
        <v>158004</v>
      </c>
      <c r="H2485" t="s">
        <v>2601</v>
      </c>
      <c r="I2485" t="s">
        <v>2602</v>
      </c>
      <c r="J2485" s="9">
        <v>1</v>
      </c>
      <c r="K2485" s="7">
        <v>330</v>
      </c>
      <c r="L2485" s="7">
        <v>0</v>
      </c>
      <c r="M2485" s="7">
        <v>0</v>
      </c>
      <c r="N2485" s="7">
        <v>0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7">
        <v>6420.24</v>
      </c>
      <c r="Z2485" s="7">
        <v>0</v>
      </c>
      <c r="AA2485" s="7">
        <v>0</v>
      </c>
      <c r="AB2485" s="7">
        <v>14930.84</v>
      </c>
      <c r="AC2485" s="7">
        <v>1885.74</v>
      </c>
      <c r="AD2485" s="7">
        <v>0</v>
      </c>
      <c r="AE2485" s="7">
        <v>1489.63</v>
      </c>
      <c r="AF2485" s="7">
        <v>0</v>
      </c>
      <c r="AG2485" s="7">
        <v>0</v>
      </c>
      <c r="AH2485" s="7">
        <v>1665</v>
      </c>
      <c r="AI2485" s="7">
        <v>0</v>
      </c>
      <c r="AJ2485" s="7">
        <v>0</v>
      </c>
      <c r="AK2485" s="7">
        <v>0</v>
      </c>
      <c r="AL2485" s="7">
        <v>0</v>
      </c>
      <c r="AM2485" s="8">
        <v>26721.450000000004</v>
      </c>
      <c r="AN2485" s="7">
        <v>149.30000000000001</v>
      </c>
      <c r="AO2485" s="7">
        <v>1885.74</v>
      </c>
      <c r="AP2485" s="7">
        <v>1045.1600000000001</v>
      </c>
      <c r="AQ2485" s="7">
        <v>3080.2</v>
      </c>
      <c r="AR2485" s="7">
        <v>23641.250000000004</v>
      </c>
    </row>
    <row r="2486" spans="1:44" x14ac:dyDescent="0.25">
      <c r="A2486">
        <v>20313</v>
      </c>
      <c r="B2486" t="s">
        <v>0</v>
      </c>
      <c r="C2486" t="s">
        <v>94</v>
      </c>
      <c r="D2486" t="s">
        <v>241</v>
      </c>
      <c r="E2486" t="s">
        <v>2685</v>
      </c>
      <c r="F2486" t="s">
        <v>2616</v>
      </c>
      <c r="G2486">
        <v>158008</v>
      </c>
      <c r="H2486" t="s">
        <v>2615</v>
      </c>
      <c r="I2486" t="s">
        <v>2602</v>
      </c>
      <c r="J2486" s="9">
        <v>1</v>
      </c>
      <c r="K2486" s="7">
        <v>330</v>
      </c>
      <c r="L2486" s="7">
        <v>270</v>
      </c>
      <c r="M2486" s="7">
        <v>0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U2486" s="7">
        <v>0</v>
      </c>
      <c r="V2486" s="7">
        <v>0</v>
      </c>
      <c r="W2486" s="7">
        <v>0</v>
      </c>
      <c r="X2486" s="7">
        <v>0</v>
      </c>
      <c r="Y2486" s="7">
        <v>2978.64</v>
      </c>
      <c r="Z2486" s="7">
        <v>0</v>
      </c>
      <c r="AA2486" s="7">
        <v>0</v>
      </c>
      <c r="AB2486" s="7">
        <v>6927.08</v>
      </c>
      <c r="AC2486" s="7">
        <v>185.59</v>
      </c>
      <c r="AD2486" s="7">
        <v>0</v>
      </c>
      <c r="AE2486" s="7">
        <v>1489.63</v>
      </c>
      <c r="AF2486" s="7">
        <v>0</v>
      </c>
      <c r="AG2486" s="7">
        <v>0</v>
      </c>
      <c r="AH2486" s="7">
        <v>1665</v>
      </c>
      <c r="AI2486" s="7">
        <v>0</v>
      </c>
      <c r="AJ2486" s="7">
        <v>0</v>
      </c>
      <c r="AK2486" s="7">
        <v>0</v>
      </c>
      <c r="AL2486" s="7">
        <v>0</v>
      </c>
      <c r="AM2486" s="8">
        <v>13845.939999999999</v>
      </c>
      <c r="AN2486" s="7">
        <v>69.28</v>
      </c>
      <c r="AO2486" s="7">
        <v>185.59</v>
      </c>
      <c r="AP2486" s="7">
        <v>484.9</v>
      </c>
      <c r="AQ2486" s="7">
        <v>739.77</v>
      </c>
      <c r="AR2486" s="7">
        <v>13106.169999999998</v>
      </c>
    </row>
    <row r="2487" spans="1:44" x14ac:dyDescent="0.25">
      <c r="A2487">
        <v>20426</v>
      </c>
      <c r="B2487" t="s">
        <v>0</v>
      </c>
      <c r="C2487" t="s">
        <v>368</v>
      </c>
      <c r="D2487" t="s">
        <v>380</v>
      </c>
      <c r="E2487" t="s">
        <v>233</v>
      </c>
      <c r="F2487" t="s">
        <v>1914</v>
      </c>
      <c r="G2487">
        <v>158006</v>
      </c>
      <c r="H2487" t="s">
        <v>2608</v>
      </c>
      <c r="I2487" t="s">
        <v>2602</v>
      </c>
      <c r="J2487" s="9">
        <v>2</v>
      </c>
      <c r="K2487" s="7">
        <v>330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7">
        <v>4215.59</v>
      </c>
      <c r="Z2487" s="7">
        <v>0</v>
      </c>
      <c r="AA2487" s="7">
        <v>281.04000000000002</v>
      </c>
      <c r="AB2487" s="7">
        <v>9803.7199999999993</v>
      </c>
      <c r="AC2487" s="7">
        <v>805.51</v>
      </c>
      <c r="AD2487" s="7">
        <v>0</v>
      </c>
      <c r="AE2487" s="7">
        <v>1489.63</v>
      </c>
      <c r="AF2487" s="7">
        <v>0</v>
      </c>
      <c r="AG2487" s="7">
        <v>0</v>
      </c>
      <c r="AH2487" s="7">
        <v>1665</v>
      </c>
      <c r="AI2487" s="7">
        <v>0</v>
      </c>
      <c r="AJ2487" s="7">
        <v>0</v>
      </c>
      <c r="AK2487" s="7">
        <v>0</v>
      </c>
      <c r="AL2487" s="7">
        <v>0</v>
      </c>
      <c r="AM2487" s="8">
        <v>18590.489999999998</v>
      </c>
      <c r="AN2487" s="7">
        <v>0</v>
      </c>
      <c r="AO2487" s="7">
        <v>805.51</v>
      </c>
      <c r="AP2487" s="7">
        <v>686.26</v>
      </c>
      <c r="AQ2487" s="7">
        <v>1491.77</v>
      </c>
      <c r="AR2487" s="7">
        <v>17098.719999999998</v>
      </c>
    </row>
    <row r="2488" spans="1:44" x14ac:dyDescent="0.25">
      <c r="A2488">
        <v>20431</v>
      </c>
      <c r="B2488" t="s">
        <v>0</v>
      </c>
      <c r="C2488" t="s">
        <v>774</v>
      </c>
      <c r="D2488" t="s">
        <v>194</v>
      </c>
      <c r="E2488" t="s">
        <v>200</v>
      </c>
      <c r="F2488" t="s">
        <v>2642</v>
      </c>
      <c r="G2488">
        <v>158006</v>
      </c>
      <c r="H2488" t="s">
        <v>2608</v>
      </c>
      <c r="I2488" t="s">
        <v>2602</v>
      </c>
      <c r="J2488" s="9">
        <v>1</v>
      </c>
      <c r="K2488" s="7">
        <v>330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7">
        <v>0</v>
      </c>
      <c r="T2488" s="7">
        <v>0</v>
      </c>
      <c r="U2488" s="7">
        <v>0</v>
      </c>
      <c r="V2488" s="7">
        <v>0</v>
      </c>
      <c r="W2488" s="7">
        <v>0</v>
      </c>
      <c r="X2488" s="7">
        <v>0</v>
      </c>
      <c r="Y2488" s="7">
        <v>2879.84</v>
      </c>
      <c r="Z2488" s="7">
        <v>0</v>
      </c>
      <c r="AA2488" s="7">
        <v>0</v>
      </c>
      <c r="AB2488" s="7">
        <v>6697.32</v>
      </c>
      <c r="AC2488" s="7">
        <v>143.28</v>
      </c>
      <c r="AD2488" s="7">
        <v>0</v>
      </c>
      <c r="AE2488" s="7">
        <v>1489.63</v>
      </c>
      <c r="AF2488" s="7">
        <v>0</v>
      </c>
      <c r="AG2488" s="7">
        <v>0</v>
      </c>
      <c r="AH2488" s="7">
        <v>1665</v>
      </c>
      <c r="AI2488" s="7">
        <v>0</v>
      </c>
      <c r="AJ2488" s="7">
        <v>0</v>
      </c>
      <c r="AK2488" s="7">
        <v>0</v>
      </c>
      <c r="AL2488" s="7">
        <v>0</v>
      </c>
      <c r="AM2488" s="8">
        <v>13205.07</v>
      </c>
      <c r="AN2488" s="7">
        <v>66.98</v>
      </c>
      <c r="AO2488" s="7">
        <v>143.28</v>
      </c>
      <c r="AP2488" s="7">
        <v>468.82</v>
      </c>
      <c r="AQ2488" s="7">
        <v>679.07999999999993</v>
      </c>
      <c r="AR2488" s="7">
        <v>12525.99</v>
      </c>
    </row>
    <row r="2489" spans="1:44" x14ac:dyDescent="0.25">
      <c r="A2489">
        <v>20433</v>
      </c>
      <c r="B2489" t="s">
        <v>0</v>
      </c>
      <c r="C2489" t="s">
        <v>1918</v>
      </c>
      <c r="D2489" t="s">
        <v>65</v>
      </c>
      <c r="E2489" t="s">
        <v>723</v>
      </c>
      <c r="F2489" t="s">
        <v>1914</v>
      </c>
      <c r="G2489">
        <v>158006</v>
      </c>
      <c r="H2489" t="s">
        <v>2608</v>
      </c>
      <c r="I2489" t="s">
        <v>2602</v>
      </c>
      <c r="J2489" s="9">
        <v>2</v>
      </c>
      <c r="K2489" s="7">
        <v>330</v>
      </c>
      <c r="L2489" s="7">
        <v>0</v>
      </c>
      <c r="M2489" s="7">
        <v>0</v>
      </c>
      <c r="N2489" s="7">
        <v>0</v>
      </c>
      <c r="O2489" s="7">
        <v>0</v>
      </c>
      <c r="P2489" s="7">
        <v>0</v>
      </c>
      <c r="Q2489" s="7">
        <v>0</v>
      </c>
      <c r="R2489" s="7">
        <v>0</v>
      </c>
      <c r="S2489" s="7">
        <v>0</v>
      </c>
      <c r="T2489" s="7">
        <v>0</v>
      </c>
      <c r="U2489" s="7">
        <v>0</v>
      </c>
      <c r="V2489" s="7">
        <v>0</v>
      </c>
      <c r="W2489" s="7">
        <v>0</v>
      </c>
      <c r="X2489" s="7">
        <v>0</v>
      </c>
      <c r="Y2489" s="7">
        <v>4215.59</v>
      </c>
      <c r="Z2489" s="7">
        <v>0</v>
      </c>
      <c r="AA2489" s="7">
        <v>562.08000000000004</v>
      </c>
      <c r="AB2489" s="7">
        <v>9803.7199999999993</v>
      </c>
      <c r="AC2489" s="7">
        <v>834.41</v>
      </c>
      <c r="AD2489" s="7">
        <v>0</v>
      </c>
      <c r="AE2489" s="7">
        <v>1489.63</v>
      </c>
      <c r="AF2489" s="7">
        <v>0</v>
      </c>
      <c r="AG2489" s="7">
        <v>0</v>
      </c>
      <c r="AH2489" s="7">
        <v>1665</v>
      </c>
      <c r="AI2489" s="7">
        <v>0</v>
      </c>
      <c r="AJ2489" s="7">
        <v>0</v>
      </c>
      <c r="AK2489" s="7">
        <v>0</v>
      </c>
      <c r="AL2489" s="7">
        <v>0</v>
      </c>
      <c r="AM2489" s="8">
        <v>18900.43</v>
      </c>
      <c r="AN2489" s="7">
        <v>0</v>
      </c>
      <c r="AO2489" s="7">
        <v>834.41</v>
      </c>
      <c r="AP2489" s="7">
        <v>686.26</v>
      </c>
      <c r="AQ2489" s="7">
        <v>1520.67</v>
      </c>
      <c r="AR2489" s="7">
        <v>17379.760000000002</v>
      </c>
    </row>
    <row r="2490" spans="1:44" x14ac:dyDescent="0.25">
      <c r="A2490">
        <v>20436</v>
      </c>
      <c r="B2490" t="s">
        <v>0</v>
      </c>
      <c r="C2490" t="s">
        <v>2032</v>
      </c>
      <c r="D2490" t="s">
        <v>92</v>
      </c>
      <c r="E2490" t="s">
        <v>194</v>
      </c>
      <c r="F2490" t="s">
        <v>1914</v>
      </c>
      <c r="G2490">
        <v>158006</v>
      </c>
      <c r="H2490" t="s">
        <v>2608</v>
      </c>
      <c r="I2490" t="s">
        <v>2602</v>
      </c>
      <c r="J2490" s="9">
        <v>2</v>
      </c>
      <c r="K2490" s="7">
        <v>330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  <c r="X2490" s="7">
        <v>0</v>
      </c>
      <c r="Y2490" s="7">
        <v>4215.59</v>
      </c>
      <c r="Z2490" s="7">
        <v>0</v>
      </c>
      <c r="AA2490" s="7">
        <v>0</v>
      </c>
      <c r="AB2490" s="7">
        <v>9803.7199999999993</v>
      </c>
      <c r="AC2490" s="7">
        <v>794.58</v>
      </c>
      <c r="AD2490" s="7">
        <v>0</v>
      </c>
      <c r="AE2490" s="7">
        <v>1489.63</v>
      </c>
      <c r="AF2490" s="7">
        <v>0</v>
      </c>
      <c r="AG2490" s="7">
        <v>0</v>
      </c>
      <c r="AH2490" s="7">
        <v>1665</v>
      </c>
      <c r="AI2490" s="7">
        <v>0</v>
      </c>
      <c r="AJ2490" s="7">
        <v>0</v>
      </c>
      <c r="AK2490" s="7">
        <v>0</v>
      </c>
      <c r="AL2490" s="7">
        <v>0</v>
      </c>
      <c r="AM2490" s="8">
        <v>18298.52</v>
      </c>
      <c r="AN2490" s="7">
        <v>0</v>
      </c>
      <c r="AO2490" s="7">
        <v>794.58</v>
      </c>
      <c r="AP2490" s="7">
        <v>686.26</v>
      </c>
      <c r="AQ2490" s="7">
        <v>1480.8400000000001</v>
      </c>
      <c r="AR2490" s="7">
        <v>16817.68</v>
      </c>
    </row>
    <row r="2491" spans="1:44" x14ac:dyDescent="0.25">
      <c r="A2491">
        <v>20440</v>
      </c>
      <c r="B2491" t="s">
        <v>0</v>
      </c>
      <c r="C2491" t="s">
        <v>918</v>
      </c>
      <c r="D2491" t="s">
        <v>68</v>
      </c>
      <c r="E2491" t="s">
        <v>2686</v>
      </c>
      <c r="F2491" t="s">
        <v>1914</v>
      </c>
      <c r="G2491">
        <v>158006</v>
      </c>
      <c r="H2491" t="s">
        <v>2608</v>
      </c>
      <c r="I2491" t="s">
        <v>2602</v>
      </c>
      <c r="J2491" s="9">
        <v>2</v>
      </c>
      <c r="K2491" s="7">
        <v>330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  <c r="X2491" s="7">
        <v>0</v>
      </c>
      <c r="Y2491" s="7">
        <v>4215.59</v>
      </c>
      <c r="Z2491" s="7">
        <v>0</v>
      </c>
      <c r="AA2491" s="7">
        <v>0</v>
      </c>
      <c r="AB2491" s="7">
        <v>9803.7199999999993</v>
      </c>
      <c r="AC2491" s="7">
        <v>794.58</v>
      </c>
      <c r="AD2491" s="7">
        <v>0</v>
      </c>
      <c r="AE2491" s="7">
        <v>1489.63</v>
      </c>
      <c r="AF2491" s="7">
        <v>0</v>
      </c>
      <c r="AG2491" s="7">
        <v>0</v>
      </c>
      <c r="AH2491" s="7">
        <v>1665</v>
      </c>
      <c r="AI2491" s="7">
        <v>0</v>
      </c>
      <c r="AJ2491" s="7">
        <v>0</v>
      </c>
      <c r="AK2491" s="7">
        <v>0</v>
      </c>
      <c r="AL2491" s="7">
        <v>0</v>
      </c>
      <c r="AM2491" s="8">
        <v>18298.52</v>
      </c>
      <c r="AN2491" s="7">
        <v>0</v>
      </c>
      <c r="AO2491" s="7">
        <v>794.58</v>
      </c>
      <c r="AP2491" s="7">
        <v>686.26</v>
      </c>
      <c r="AQ2491" s="7">
        <v>1480.8400000000001</v>
      </c>
      <c r="AR2491" s="7">
        <v>16817.68</v>
      </c>
    </row>
    <row r="2492" spans="1:44" x14ac:dyDescent="0.25">
      <c r="A2492">
        <v>20483</v>
      </c>
      <c r="B2492" t="s">
        <v>0</v>
      </c>
      <c r="C2492" t="s">
        <v>1179</v>
      </c>
      <c r="D2492" t="s">
        <v>183</v>
      </c>
      <c r="E2492" t="s">
        <v>1370</v>
      </c>
      <c r="F2492" t="s">
        <v>2020</v>
      </c>
      <c r="G2492">
        <v>158006</v>
      </c>
      <c r="H2492" t="s">
        <v>2608</v>
      </c>
      <c r="I2492" t="s">
        <v>2602</v>
      </c>
      <c r="J2492" s="9">
        <v>1</v>
      </c>
      <c r="K2492" s="7">
        <v>330</v>
      </c>
      <c r="L2492" s="7">
        <v>0</v>
      </c>
      <c r="M2492" s="7">
        <v>0</v>
      </c>
      <c r="N2492" s="7">
        <v>0</v>
      </c>
      <c r="O2492" s="7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0</v>
      </c>
      <c r="U2492" s="7">
        <v>0</v>
      </c>
      <c r="V2492" s="7">
        <v>0</v>
      </c>
      <c r="W2492" s="7">
        <v>0</v>
      </c>
      <c r="X2492" s="7">
        <v>0</v>
      </c>
      <c r="Y2492" s="7">
        <v>3878.94</v>
      </c>
      <c r="Z2492" s="7">
        <v>0</v>
      </c>
      <c r="AA2492" s="7">
        <v>0</v>
      </c>
      <c r="AB2492" s="7">
        <v>9020.84</v>
      </c>
      <c r="AC2492" s="7">
        <v>442.89</v>
      </c>
      <c r="AD2492" s="7">
        <v>0</v>
      </c>
      <c r="AE2492" s="7">
        <v>1489.63</v>
      </c>
      <c r="AF2492" s="7">
        <v>0</v>
      </c>
      <c r="AG2492" s="7">
        <v>0</v>
      </c>
      <c r="AH2492" s="7">
        <v>1665</v>
      </c>
      <c r="AI2492" s="7">
        <v>0</v>
      </c>
      <c r="AJ2492" s="7">
        <v>0</v>
      </c>
      <c r="AK2492" s="7">
        <v>0</v>
      </c>
      <c r="AL2492" s="7">
        <v>0</v>
      </c>
      <c r="AM2492" s="8">
        <v>16827.3</v>
      </c>
      <c r="AN2492" s="7">
        <v>90.2</v>
      </c>
      <c r="AO2492" s="7">
        <v>442.89</v>
      </c>
      <c r="AP2492" s="7">
        <v>631.46</v>
      </c>
      <c r="AQ2492" s="7">
        <v>1164.5500000000002</v>
      </c>
      <c r="AR2492" s="7">
        <v>15662.75</v>
      </c>
    </row>
    <row r="2493" spans="1:44" x14ac:dyDescent="0.25">
      <c r="A2493">
        <v>20658</v>
      </c>
      <c r="B2493" t="s">
        <v>0</v>
      </c>
      <c r="C2493" t="s">
        <v>2687</v>
      </c>
      <c r="D2493" t="s">
        <v>264</v>
      </c>
      <c r="E2493" t="s">
        <v>82</v>
      </c>
      <c r="F2493" t="s">
        <v>1914</v>
      </c>
      <c r="G2493">
        <v>158006</v>
      </c>
      <c r="H2493" t="s">
        <v>2608</v>
      </c>
      <c r="I2493" t="s">
        <v>2602</v>
      </c>
      <c r="J2493" s="9">
        <v>2</v>
      </c>
      <c r="K2493" s="7">
        <v>330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4210.8</v>
      </c>
      <c r="Z2493" s="7">
        <v>0</v>
      </c>
      <c r="AA2493" s="7">
        <v>0</v>
      </c>
      <c r="AB2493" s="7">
        <v>9792.56</v>
      </c>
      <c r="AC2493" s="7">
        <v>786.02</v>
      </c>
      <c r="AD2493" s="7">
        <v>0</v>
      </c>
      <c r="AE2493" s="7">
        <v>1489.63</v>
      </c>
      <c r="AF2493" s="7">
        <v>0</v>
      </c>
      <c r="AG2493" s="7">
        <v>0</v>
      </c>
      <c r="AH2493" s="7">
        <v>1665</v>
      </c>
      <c r="AI2493" s="7">
        <v>0</v>
      </c>
      <c r="AJ2493" s="7">
        <v>0</v>
      </c>
      <c r="AK2493" s="7">
        <v>0</v>
      </c>
      <c r="AL2493" s="7">
        <v>0</v>
      </c>
      <c r="AM2493" s="8">
        <v>18274.010000000002</v>
      </c>
      <c r="AN2493" s="7">
        <v>0</v>
      </c>
      <c r="AO2493" s="7">
        <v>786.02</v>
      </c>
      <c r="AP2493" s="7">
        <v>685.48</v>
      </c>
      <c r="AQ2493" s="7">
        <v>1471.5</v>
      </c>
      <c r="AR2493" s="7">
        <v>16802.510000000002</v>
      </c>
    </row>
    <row r="2494" spans="1:44" x14ac:dyDescent="0.25">
      <c r="A2494">
        <v>20722</v>
      </c>
      <c r="B2494" t="s">
        <v>0</v>
      </c>
      <c r="C2494" t="s">
        <v>2688</v>
      </c>
      <c r="D2494" t="s">
        <v>19</v>
      </c>
      <c r="E2494" t="s">
        <v>20</v>
      </c>
      <c r="F2494" t="s">
        <v>2616</v>
      </c>
      <c r="G2494">
        <v>158008</v>
      </c>
      <c r="H2494" t="s">
        <v>2615</v>
      </c>
      <c r="I2494" t="s">
        <v>2602</v>
      </c>
      <c r="J2494" s="9" t="s">
        <v>7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0</v>
      </c>
      <c r="V2494" s="7">
        <v>0</v>
      </c>
      <c r="W2494" s="7">
        <v>0</v>
      </c>
      <c r="X2494" s="7">
        <v>0</v>
      </c>
      <c r="Y2494" s="7">
        <v>1962.6</v>
      </c>
      <c r="Z2494" s="7">
        <v>0</v>
      </c>
      <c r="AA2494" s="7">
        <v>0</v>
      </c>
      <c r="AB2494" s="7">
        <v>6846.3</v>
      </c>
      <c r="AC2494" s="7">
        <v>0</v>
      </c>
      <c r="AD2494" s="7">
        <v>0</v>
      </c>
      <c r="AE2494" s="7">
        <v>0</v>
      </c>
      <c r="AF2494" s="7">
        <v>0</v>
      </c>
      <c r="AG2494" s="7">
        <v>0</v>
      </c>
      <c r="AH2494" s="7">
        <v>0</v>
      </c>
      <c r="AI2494" s="7">
        <v>0</v>
      </c>
      <c r="AJ2494" s="7">
        <v>0</v>
      </c>
      <c r="AK2494" s="7">
        <v>0</v>
      </c>
      <c r="AL2494" s="7">
        <v>0</v>
      </c>
      <c r="AM2494" s="8">
        <v>8808.9</v>
      </c>
      <c r="AN2494" s="7">
        <v>0</v>
      </c>
      <c r="AO2494" s="7">
        <v>363.43</v>
      </c>
      <c r="AP2494" s="7">
        <v>479.24</v>
      </c>
      <c r="AQ2494" s="7">
        <v>842.67000000000007</v>
      </c>
      <c r="AR2494" s="7">
        <v>7966.23</v>
      </c>
    </row>
    <row r="2495" spans="1:44" x14ac:dyDescent="0.25">
      <c r="A2495">
        <v>20742</v>
      </c>
      <c r="B2495" t="s">
        <v>0</v>
      </c>
      <c r="C2495" t="s">
        <v>1760</v>
      </c>
      <c r="D2495" t="s">
        <v>117</v>
      </c>
      <c r="E2495" t="s">
        <v>82</v>
      </c>
      <c r="F2495" t="s">
        <v>1900</v>
      </c>
      <c r="G2495">
        <v>158008</v>
      </c>
      <c r="H2495" t="s">
        <v>2615</v>
      </c>
      <c r="I2495" t="s">
        <v>2602</v>
      </c>
      <c r="J2495" s="9">
        <v>1</v>
      </c>
      <c r="K2495" s="7">
        <v>330</v>
      </c>
      <c r="L2495" s="7">
        <v>270</v>
      </c>
      <c r="M2495" s="7">
        <v>0</v>
      </c>
      <c r="N2495" s="7">
        <v>0</v>
      </c>
      <c r="O2495" s="7">
        <v>0</v>
      </c>
      <c r="P2495" s="7">
        <v>0</v>
      </c>
      <c r="Q2495" s="7">
        <v>0</v>
      </c>
      <c r="R2495" s="7">
        <v>0</v>
      </c>
      <c r="S2495" s="7">
        <v>0</v>
      </c>
      <c r="T2495" s="7">
        <v>0</v>
      </c>
      <c r="U2495" s="7">
        <v>0</v>
      </c>
      <c r="V2495" s="7">
        <v>0</v>
      </c>
      <c r="W2495" s="7">
        <v>0</v>
      </c>
      <c r="X2495" s="7">
        <v>0</v>
      </c>
      <c r="Y2495" s="7">
        <v>3673.54</v>
      </c>
      <c r="Z2495" s="7">
        <v>0</v>
      </c>
      <c r="AA2495" s="7">
        <v>0</v>
      </c>
      <c r="AB2495" s="7">
        <v>8543.1200000000008</v>
      </c>
      <c r="AC2495" s="7">
        <v>425.48</v>
      </c>
      <c r="AD2495" s="7">
        <v>0</v>
      </c>
      <c r="AE2495" s="7">
        <v>1489.63</v>
      </c>
      <c r="AF2495" s="7">
        <v>0</v>
      </c>
      <c r="AG2495" s="7">
        <v>0</v>
      </c>
      <c r="AH2495" s="7">
        <v>1665</v>
      </c>
      <c r="AI2495" s="7">
        <v>0</v>
      </c>
      <c r="AJ2495" s="7">
        <v>0</v>
      </c>
      <c r="AK2495" s="7">
        <v>0</v>
      </c>
      <c r="AL2495" s="7">
        <v>0</v>
      </c>
      <c r="AM2495" s="8">
        <v>16396.77</v>
      </c>
      <c r="AN2495" s="7">
        <v>85.44</v>
      </c>
      <c r="AO2495" s="7">
        <v>425.48</v>
      </c>
      <c r="AP2495" s="7">
        <v>598.02</v>
      </c>
      <c r="AQ2495" s="7">
        <v>1108.94</v>
      </c>
      <c r="AR2495" s="7">
        <v>15287.83</v>
      </c>
    </row>
    <row r="2496" spans="1:44" x14ac:dyDescent="0.25">
      <c r="A2496">
        <v>20788</v>
      </c>
      <c r="B2496" t="s">
        <v>0</v>
      </c>
      <c r="C2496" t="s">
        <v>58</v>
      </c>
      <c r="D2496" t="s">
        <v>194</v>
      </c>
      <c r="E2496" t="s">
        <v>65</v>
      </c>
      <c r="F2496" t="s">
        <v>2672</v>
      </c>
      <c r="G2496">
        <v>158006</v>
      </c>
      <c r="H2496" t="s">
        <v>2608</v>
      </c>
      <c r="I2496" t="s">
        <v>2602</v>
      </c>
      <c r="J2496" s="9">
        <v>1</v>
      </c>
      <c r="K2496" s="7">
        <v>330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  <c r="X2496" s="7">
        <v>0</v>
      </c>
      <c r="Y2496" s="7">
        <v>3397.32</v>
      </c>
      <c r="Z2496" s="7">
        <v>0</v>
      </c>
      <c r="AA2496" s="7">
        <v>0</v>
      </c>
      <c r="AB2496" s="7">
        <v>7900.76</v>
      </c>
      <c r="AC2496" s="7">
        <v>241.83</v>
      </c>
      <c r="AD2496" s="7">
        <v>0</v>
      </c>
      <c r="AE2496" s="7">
        <v>1489.63</v>
      </c>
      <c r="AF2496" s="7">
        <v>0</v>
      </c>
      <c r="AG2496" s="7">
        <v>0</v>
      </c>
      <c r="AH2496" s="7">
        <v>1665</v>
      </c>
      <c r="AI2496" s="7">
        <v>0</v>
      </c>
      <c r="AJ2496" s="7">
        <v>0</v>
      </c>
      <c r="AK2496" s="7">
        <v>0</v>
      </c>
      <c r="AL2496" s="7">
        <v>0</v>
      </c>
      <c r="AM2496" s="8">
        <v>15024.54</v>
      </c>
      <c r="AN2496" s="7">
        <v>79</v>
      </c>
      <c r="AO2496" s="7">
        <v>241.83</v>
      </c>
      <c r="AP2496" s="7">
        <v>553.05999999999995</v>
      </c>
      <c r="AQ2496" s="7">
        <v>873.89</v>
      </c>
      <c r="AR2496" s="7">
        <v>14150.650000000001</v>
      </c>
    </row>
    <row r="2497" spans="1:44" x14ac:dyDescent="0.25">
      <c r="A2497">
        <v>20847</v>
      </c>
      <c r="B2497" t="s">
        <v>0</v>
      </c>
      <c r="C2497" t="s">
        <v>1208</v>
      </c>
      <c r="D2497" t="s">
        <v>1991</v>
      </c>
      <c r="E2497" t="s">
        <v>165</v>
      </c>
      <c r="F2497" t="s">
        <v>666</v>
      </c>
      <c r="G2497">
        <v>158008</v>
      </c>
      <c r="H2497" t="s">
        <v>2615</v>
      </c>
      <c r="I2497" t="s">
        <v>2602</v>
      </c>
      <c r="J2497" s="9">
        <v>1</v>
      </c>
      <c r="K2497" s="7">
        <v>330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  <c r="T2497" s="7">
        <v>0</v>
      </c>
      <c r="U2497" s="7">
        <v>0</v>
      </c>
      <c r="V2497" s="7">
        <v>64.92</v>
      </c>
      <c r="W2497" s="7">
        <v>0</v>
      </c>
      <c r="X2497" s="7">
        <v>0</v>
      </c>
      <c r="Y2497" s="7">
        <v>2388.67</v>
      </c>
      <c r="Z2497" s="7">
        <v>0</v>
      </c>
      <c r="AA2497" s="7">
        <v>0</v>
      </c>
      <c r="AB2497" s="7">
        <v>5555.08</v>
      </c>
      <c r="AC2497" s="7">
        <v>78.37</v>
      </c>
      <c r="AD2497" s="7">
        <v>0</v>
      </c>
      <c r="AE2497" s="7">
        <v>1489.63</v>
      </c>
      <c r="AF2497" s="7">
        <v>0</v>
      </c>
      <c r="AG2497" s="7">
        <v>0</v>
      </c>
      <c r="AH2497" s="7">
        <v>1665</v>
      </c>
      <c r="AI2497" s="7">
        <v>0</v>
      </c>
      <c r="AJ2497" s="7">
        <v>0</v>
      </c>
      <c r="AK2497" s="7">
        <v>0</v>
      </c>
      <c r="AL2497" s="7">
        <v>0</v>
      </c>
      <c r="AM2497" s="8">
        <v>11571.670000000002</v>
      </c>
      <c r="AN2497" s="7">
        <v>55.56</v>
      </c>
      <c r="AO2497" s="7">
        <v>78.37</v>
      </c>
      <c r="AP2497" s="7">
        <v>388.86</v>
      </c>
      <c r="AQ2497" s="7">
        <v>522.79</v>
      </c>
      <c r="AR2497" s="7">
        <v>11048.880000000001</v>
      </c>
    </row>
    <row r="2498" spans="1:44" x14ac:dyDescent="0.25">
      <c r="A2498">
        <v>20974</v>
      </c>
      <c r="B2498" t="s">
        <v>0</v>
      </c>
      <c r="C2498" t="s">
        <v>243</v>
      </c>
      <c r="D2498" t="s">
        <v>410</v>
      </c>
      <c r="E2498" t="s">
        <v>2689</v>
      </c>
      <c r="F2498" t="s">
        <v>1452</v>
      </c>
      <c r="G2498">
        <v>158006</v>
      </c>
      <c r="H2498" t="s">
        <v>2608</v>
      </c>
      <c r="I2498" t="s">
        <v>2602</v>
      </c>
      <c r="J2498" s="9">
        <v>1</v>
      </c>
      <c r="K2498" s="7">
        <v>330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7">
        <v>0</v>
      </c>
      <c r="T2498" s="7">
        <v>0</v>
      </c>
      <c r="U2498" s="7">
        <v>0</v>
      </c>
      <c r="V2498" s="7">
        <v>0</v>
      </c>
      <c r="W2498" s="7">
        <v>0</v>
      </c>
      <c r="X2498" s="7">
        <v>0</v>
      </c>
      <c r="Y2498" s="7">
        <v>3119.7</v>
      </c>
      <c r="Z2498" s="7">
        <v>0</v>
      </c>
      <c r="AA2498" s="7">
        <v>415.96</v>
      </c>
      <c r="AB2498" s="7">
        <v>7255.12</v>
      </c>
      <c r="AC2498" s="7">
        <v>202.66</v>
      </c>
      <c r="AD2498" s="7">
        <v>0</v>
      </c>
      <c r="AE2498" s="7">
        <v>1489.63</v>
      </c>
      <c r="AF2498" s="7">
        <v>0</v>
      </c>
      <c r="AG2498" s="7">
        <v>0</v>
      </c>
      <c r="AH2498" s="7">
        <v>1665</v>
      </c>
      <c r="AI2498" s="7">
        <v>0</v>
      </c>
      <c r="AJ2498" s="7">
        <v>0</v>
      </c>
      <c r="AK2498" s="7">
        <v>0</v>
      </c>
      <c r="AL2498" s="7">
        <v>0</v>
      </c>
      <c r="AM2498" s="8">
        <v>14478.07</v>
      </c>
      <c r="AN2498" s="7">
        <v>72.56</v>
      </c>
      <c r="AO2498" s="7">
        <v>202.66</v>
      </c>
      <c r="AP2498" s="7">
        <v>507.86</v>
      </c>
      <c r="AQ2498" s="7">
        <v>783.08</v>
      </c>
      <c r="AR2498" s="7">
        <v>13694.99</v>
      </c>
    </row>
    <row r="2499" spans="1:44" x14ac:dyDescent="0.25">
      <c r="A2499">
        <v>21141</v>
      </c>
      <c r="B2499" t="s">
        <v>0</v>
      </c>
      <c r="C2499" t="s">
        <v>1395</v>
      </c>
      <c r="D2499" t="s">
        <v>183</v>
      </c>
      <c r="E2499" t="s">
        <v>115</v>
      </c>
      <c r="F2499" t="s">
        <v>2649</v>
      </c>
      <c r="G2499">
        <v>158006</v>
      </c>
      <c r="H2499" t="s">
        <v>2608</v>
      </c>
      <c r="I2499" t="s">
        <v>2602</v>
      </c>
      <c r="J2499" s="9">
        <v>2</v>
      </c>
      <c r="K2499" s="7">
        <v>330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4041.35</v>
      </c>
      <c r="Z2499" s="7">
        <v>0</v>
      </c>
      <c r="AA2499" s="7">
        <v>538.85</v>
      </c>
      <c r="AB2499" s="7">
        <v>9398.52</v>
      </c>
      <c r="AC2499" s="7">
        <v>504.36</v>
      </c>
      <c r="AD2499" s="7">
        <v>0</v>
      </c>
      <c r="AE2499" s="7">
        <v>1489.63</v>
      </c>
      <c r="AF2499" s="7">
        <v>0</v>
      </c>
      <c r="AG2499" s="7">
        <v>0</v>
      </c>
      <c r="AH2499" s="7">
        <v>1665</v>
      </c>
      <c r="AI2499" s="7">
        <v>0</v>
      </c>
      <c r="AJ2499" s="7">
        <v>0</v>
      </c>
      <c r="AK2499" s="7">
        <v>0</v>
      </c>
      <c r="AL2499" s="7">
        <v>0</v>
      </c>
      <c r="AM2499" s="8">
        <v>17967.710000000003</v>
      </c>
      <c r="AN2499" s="7">
        <v>0</v>
      </c>
      <c r="AO2499" s="7">
        <v>504.36</v>
      </c>
      <c r="AP2499" s="7">
        <v>657.9</v>
      </c>
      <c r="AQ2499" s="7">
        <v>1162.26</v>
      </c>
      <c r="AR2499" s="7">
        <v>16805.450000000004</v>
      </c>
    </row>
    <row r="2500" spans="1:44" x14ac:dyDescent="0.25">
      <c r="A2500">
        <v>21144</v>
      </c>
      <c r="B2500" t="s">
        <v>0</v>
      </c>
      <c r="C2500" t="s">
        <v>2690</v>
      </c>
      <c r="D2500" t="s">
        <v>183</v>
      </c>
      <c r="E2500" t="s">
        <v>71</v>
      </c>
      <c r="F2500" t="s">
        <v>126</v>
      </c>
      <c r="G2500">
        <v>158004</v>
      </c>
      <c r="H2500" t="s">
        <v>2601</v>
      </c>
      <c r="I2500" t="s">
        <v>2602</v>
      </c>
      <c r="J2500" s="9">
        <v>1</v>
      </c>
      <c r="K2500" s="7">
        <v>330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0</v>
      </c>
      <c r="W2500" s="7">
        <v>0</v>
      </c>
      <c r="X2500" s="7">
        <v>0</v>
      </c>
      <c r="Y2500" s="7">
        <v>10922.18</v>
      </c>
      <c r="Z2500" s="7">
        <v>0</v>
      </c>
      <c r="AA2500" s="7">
        <v>0</v>
      </c>
      <c r="AB2500" s="7">
        <v>25400.44</v>
      </c>
      <c r="AC2500" s="7">
        <v>4227.9399999999996</v>
      </c>
      <c r="AD2500" s="7">
        <v>0</v>
      </c>
      <c r="AE2500" s="7">
        <v>1489.63</v>
      </c>
      <c r="AF2500" s="7">
        <v>0</v>
      </c>
      <c r="AG2500" s="7">
        <v>0</v>
      </c>
      <c r="AH2500" s="7">
        <v>1665</v>
      </c>
      <c r="AI2500" s="7">
        <v>0</v>
      </c>
      <c r="AJ2500" s="7">
        <v>0</v>
      </c>
      <c r="AK2500" s="7">
        <v>0</v>
      </c>
      <c r="AL2500" s="7">
        <v>0</v>
      </c>
      <c r="AM2500" s="8">
        <v>44035.189999999995</v>
      </c>
      <c r="AN2500" s="7">
        <v>254</v>
      </c>
      <c r="AO2500" s="7">
        <v>4227.9399999999996</v>
      </c>
      <c r="AP2500" s="7">
        <v>1778.04</v>
      </c>
      <c r="AQ2500" s="7">
        <v>6259.98</v>
      </c>
      <c r="AR2500" s="7">
        <v>37775.209999999992</v>
      </c>
    </row>
    <row r="2501" spans="1:44" x14ac:dyDescent="0.25">
      <c r="A2501">
        <v>21147</v>
      </c>
      <c r="B2501" t="s">
        <v>0</v>
      </c>
      <c r="C2501" t="s">
        <v>1910</v>
      </c>
      <c r="D2501" t="s">
        <v>353</v>
      </c>
      <c r="E2501" t="s">
        <v>296</v>
      </c>
      <c r="F2501" t="s">
        <v>2682</v>
      </c>
      <c r="G2501">
        <v>158006</v>
      </c>
      <c r="H2501" t="s">
        <v>2608</v>
      </c>
      <c r="I2501" t="s">
        <v>2602</v>
      </c>
      <c r="J2501" s="9">
        <v>1</v>
      </c>
      <c r="K2501" s="7">
        <v>330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>
        <v>3119.7</v>
      </c>
      <c r="Z2501" s="7">
        <v>0</v>
      </c>
      <c r="AA2501" s="7">
        <v>0</v>
      </c>
      <c r="AB2501" s="7">
        <v>7255.12</v>
      </c>
      <c r="AC2501" s="7">
        <v>188.74</v>
      </c>
      <c r="AD2501" s="7">
        <v>0</v>
      </c>
      <c r="AE2501" s="7">
        <v>1489.63</v>
      </c>
      <c r="AF2501" s="7">
        <v>0</v>
      </c>
      <c r="AG2501" s="7">
        <v>0</v>
      </c>
      <c r="AH2501" s="7">
        <v>1665</v>
      </c>
      <c r="AI2501" s="7">
        <v>0</v>
      </c>
      <c r="AJ2501" s="7">
        <v>0</v>
      </c>
      <c r="AK2501" s="7">
        <v>0</v>
      </c>
      <c r="AL2501" s="7">
        <v>0</v>
      </c>
      <c r="AM2501" s="8">
        <v>14048.189999999999</v>
      </c>
      <c r="AN2501" s="7">
        <v>72.56</v>
      </c>
      <c r="AO2501" s="7">
        <v>188.74</v>
      </c>
      <c r="AP2501" s="7">
        <v>507.86</v>
      </c>
      <c r="AQ2501" s="7">
        <v>769.16000000000008</v>
      </c>
      <c r="AR2501" s="7">
        <v>13279.029999999999</v>
      </c>
    </row>
    <row r="2502" spans="1:44" x14ac:dyDescent="0.25">
      <c r="A2502">
        <v>21149</v>
      </c>
      <c r="B2502" t="s">
        <v>0</v>
      </c>
      <c r="C2502" t="s">
        <v>368</v>
      </c>
      <c r="D2502" t="s">
        <v>87</v>
      </c>
      <c r="E2502" t="s">
        <v>528</v>
      </c>
      <c r="F2502" t="s">
        <v>1914</v>
      </c>
      <c r="G2502">
        <v>158006</v>
      </c>
      <c r="H2502" t="s">
        <v>2608</v>
      </c>
      <c r="I2502" t="s">
        <v>2602</v>
      </c>
      <c r="J2502" s="9">
        <v>2</v>
      </c>
      <c r="K2502" s="7">
        <v>330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0</v>
      </c>
      <c r="U2502" s="7">
        <v>0</v>
      </c>
      <c r="V2502" s="7">
        <v>0</v>
      </c>
      <c r="W2502" s="7">
        <v>0</v>
      </c>
      <c r="X2502" s="7">
        <v>0</v>
      </c>
      <c r="Y2502" s="7">
        <v>4215.59</v>
      </c>
      <c r="Z2502" s="7">
        <v>0</v>
      </c>
      <c r="AA2502" s="7">
        <v>562.08000000000004</v>
      </c>
      <c r="AB2502" s="7">
        <v>9803.7199999999993</v>
      </c>
      <c r="AC2502" s="7">
        <v>834.41</v>
      </c>
      <c r="AD2502" s="7">
        <v>0</v>
      </c>
      <c r="AE2502" s="7">
        <v>1489.63</v>
      </c>
      <c r="AF2502" s="7">
        <v>0</v>
      </c>
      <c r="AG2502" s="7">
        <v>0</v>
      </c>
      <c r="AH2502" s="7">
        <v>1665</v>
      </c>
      <c r="AI2502" s="7">
        <v>0</v>
      </c>
      <c r="AJ2502" s="7">
        <v>0</v>
      </c>
      <c r="AK2502" s="7">
        <v>0</v>
      </c>
      <c r="AL2502" s="7">
        <v>0</v>
      </c>
      <c r="AM2502" s="8">
        <v>18900.43</v>
      </c>
      <c r="AN2502" s="7">
        <v>0</v>
      </c>
      <c r="AO2502" s="7">
        <v>834.41</v>
      </c>
      <c r="AP2502" s="7">
        <v>686.26</v>
      </c>
      <c r="AQ2502" s="7">
        <v>1520.67</v>
      </c>
      <c r="AR2502" s="7">
        <v>17379.760000000002</v>
      </c>
    </row>
    <row r="2503" spans="1:44" x14ac:dyDescent="0.25">
      <c r="A2503">
        <v>21150</v>
      </c>
      <c r="B2503" t="s">
        <v>0</v>
      </c>
      <c r="C2503" t="s">
        <v>655</v>
      </c>
      <c r="D2503" t="s">
        <v>68</v>
      </c>
      <c r="E2503" t="s">
        <v>44</v>
      </c>
      <c r="F2503" t="s">
        <v>1914</v>
      </c>
      <c r="G2503">
        <v>158006</v>
      </c>
      <c r="H2503" t="s">
        <v>2608</v>
      </c>
      <c r="I2503" t="s">
        <v>2602</v>
      </c>
      <c r="J2503" s="9">
        <v>2</v>
      </c>
      <c r="K2503" s="7">
        <v>330</v>
      </c>
      <c r="L2503" s="7">
        <v>0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  <c r="R2503" s="7">
        <v>0</v>
      </c>
      <c r="S2503" s="7">
        <v>0</v>
      </c>
      <c r="T2503" s="7">
        <v>0</v>
      </c>
      <c r="U2503" s="7">
        <v>0</v>
      </c>
      <c r="V2503" s="7">
        <v>0</v>
      </c>
      <c r="W2503" s="7">
        <v>0</v>
      </c>
      <c r="X2503" s="7">
        <v>0</v>
      </c>
      <c r="Y2503" s="7">
        <v>4215.59</v>
      </c>
      <c r="Z2503" s="7">
        <v>0</v>
      </c>
      <c r="AA2503" s="7">
        <v>0</v>
      </c>
      <c r="AB2503" s="7">
        <v>9803.7199999999993</v>
      </c>
      <c r="AC2503" s="7">
        <v>794.58</v>
      </c>
      <c r="AD2503" s="7">
        <v>0</v>
      </c>
      <c r="AE2503" s="7">
        <v>1489.63</v>
      </c>
      <c r="AF2503" s="7">
        <v>0</v>
      </c>
      <c r="AG2503" s="7">
        <v>0</v>
      </c>
      <c r="AH2503" s="7">
        <v>1665</v>
      </c>
      <c r="AI2503" s="7">
        <v>0</v>
      </c>
      <c r="AJ2503" s="7">
        <v>0</v>
      </c>
      <c r="AK2503" s="7">
        <v>0</v>
      </c>
      <c r="AL2503" s="7">
        <v>0</v>
      </c>
      <c r="AM2503" s="8">
        <v>18298.52</v>
      </c>
      <c r="AN2503" s="7">
        <v>0</v>
      </c>
      <c r="AO2503" s="7">
        <v>794.58</v>
      </c>
      <c r="AP2503" s="7">
        <v>686.26</v>
      </c>
      <c r="AQ2503" s="7">
        <v>1480.8400000000001</v>
      </c>
      <c r="AR2503" s="7">
        <v>16817.68</v>
      </c>
    </row>
    <row r="2504" spans="1:44" x14ac:dyDescent="0.25">
      <c r="A2504">
        <v>21159</v>
      </c>
      <c r="B2504" t="s">
        <v>0</v>
      </c>
      <c r="C2504" t="s">
        <v>2691</v>
      </c>
      <c r="D2504" t="s">
        <v>214</v>
      </c>
      <c r="F2504" t="s">
        <v>666</v>
      </c>
      <c r="G2504">
        <v>158006</v>
      </c>
      <c r="H2504" t="s">
        <v>2608</v>
      </c>
      <c r="I2504" t="s">
        <v>2602</v>
      </c>
      <c r="J2504" s="9">
        <v>1</v>
      </c>
      <c r="K2504" s="7">
        <v>330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2796.69</v>
      </c>
      <c r="Z2504" s="7">
        <v>0</v>
      </c>
      <c r="AA2504" s="7">
        <v>186.45</v>
      </c>
      <c r="AB2504" s="7">
        <v>6503.96</v>
      </c>
      <c r="AC2504" s="7">
        <v>126.75</v>
      </c>
      <c r="AD2504" s="7">
        <v>0</v>
      </c>
      <c r="AE2504" s="7">
        <v>1489.63</v>
      </c>
      <c r="AF2504" s="7">
        <v>0</v>
      </c>
      <c r="AG2504" s="7">
        <v>0</v>
      </c>
      <c r="AH2504" s="7">
        <v>1665</v>
      </c>
      <c r="AI2504" s="7">
        <v>0</v>
      </c>
      <c r="AJ2504" s="7">
        <v>0</v>
      </c>
      <c r="AK2504" s="7">
        <v>0</v>
      </c>
      <c r="AL2504" s="7">
        <v>0</v>
      </c>
      <c r="AM2504" s="8">
        <v>13098.48</v>
      </c>
      <c r="AN2504" s="7">
        <v>65.040000000000006</v>
      </c>
      <c r="AO2504" s="7">
        <v>126.75</v>
      </c>
      <c r="AP2504" s="7">
        <v>455.28</v>
      </c>
      <c r="AQ2504" s="7">
        <v>647.06999999999994</v>
      </c>
      <c r="AR2504" s="7">
        <v>12451.41</v>
      </c>
    </row>
    <row r="2505" spans="1:44" x14ac:dyDescent="0.25">
      <c r="A2505">
        <v>21160</v>
      </c>
      <c r="B2505" t="s">
        <v>0</v>
      </c>
      <c r="C2505" t="s">
        <v>520</v>
      </c>
      <c r="D2505" t="s">
        <v>44</v>
      </c>
      <c r="E2505" t="s">
        <v>1877</v>
      </c>
      <c r="F2505" t="s">
        <v>126</v>
      </c>
      <c r="G2505">
        <v>158006</v>
      </c>
      <c r="H2505" t="s">
        <v>2608</v>
      </c>
      <c r="I2505" t="s">
        <v>2602</v>
      </c>
      <c r="J2505" s="9">
        <v>1</v>
      </c>
      <c r="K2505" s="7">
        <v>330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  <c r="X2505" s="7">
        <v>0</v>
      </c>
      <c r="Y2505" s="7">
        <v>6338.21</v>
      </c>
      <c r="Z2505" s="7">
        <v>0</v>
      </c>
      <c r="AA2505" s="7">
        <v>0</v>
      </c>
      <c r="AB2505" s="7">
        <v>14740.04</v>
      </c>
      <c r="AC2505" s="7">
        <v>2177.08</v>
      </c>
      <c r="AD2505" s="7">
        <v>0</v>
      </c>
      <c r="AE2505" s="7">
        <v>1489.63</v>
      </c>
      <c r="AF2505" s="7">
        <v>0</v>
      </c>
      <c r="AG2505" s="7">
        <v>0</v>
      </c>
      <c r="AH2505" s="7">
        <v>1665</v>
      </c>
      <c r="AI2505" s="7">
        <v>0</v>
      </c>
      <c r="AJ2505" s="7">
        <v>0</v>
      </c>
      <c r="AK2505" s="7">
        <v>0</v>
      </c>
      <c r="AL2505" s="7">
        <v>0</v>
      </c>
      <c r="AM2505" s="8">
        <v>26739.960000000003</v>
      </c>
      <c r="AN2505" s="7">
        <v>147.4</v>
      </c>
      <c r="AO2505" s="7">
        <v>2177.08</v>
      </c>
      <c r="AP2505" s="7">
        <v>1031.8</v>
      </c>
      <c r="AQ2505" s="7">
        <v>3356.2799999999997</v>
      </c>
      <c r="AR2505" s="7">
        <v>23383.680000000004</v>
      </c>
    </row>
    <row r="2506" spans="1:44" x14ac:dyDescent="0.25">
      <c r="A2506">
        <v>21163</v>
      </c>
      <c r="B2506" t="s">
        <v>0</v>
      </c>
      <c r="C2506" t="s">
        <v>2692</v>
      </c>
      <c r="D2506" t="s">
        <v>2693</v>
      </c>
      <c r="E2506" t="s">
        <v>591</v>
      </c>
      <c r="F2506" t="s">
        <v>2694</v>
      </c>
      <c r="G2506">
        <v>158006</v>
      </c>
      <c r="H2506" t="s">
        <v>2608</v>
      </c>
      <c r="I2506" t="s">
        <v>2602</v>
      </c>
      <c r="J2506" s="9">
        <v>1</v>
      </c>
      <c r="K2506" s="7">
        <v>330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4047.72</v>
      </c>
      <c r="Z2506" s="7">
        <v>0</v>
      </c>
      <c r="AA2506" s="7">
        <v>539.70000000000005</v>
      </c>
      <c r="AB2506" s="7">
        <v>9413.32</v>
      </c>
      <c r="AC2506" s="7">
        <v>515.73</v>
      </c>
      <c r="AD2506" s="7">
        <v>0</v>
      </c>
      <c r="AE2506" s="7">
        <v>1489.63</v>
      </c>
      <c r="AF2506" s="7">
        <v>0</v>
      </c>
      <c r="AG2506" s="7">
        <v>0</v>
      </c>
      <c r="AH2506" s="7">
        <v>1665</v>
      </c>
      <c r="AI2506" s="7">
        <v>0</v>
      </c>
      <c r="AJ2506" s="7">
        <v>0</v>
      </c>
      <c r="AK2506" s="7">
        <v>0</v>
      </c>
      <c r="AL2506" s="7">
        <v>0</v>
      </c>
      <c r="AM2506" s="8">
        <v>18001.099999999999</v>
      </c>
      <c r="AN2506" s="7">
        <v>94.14</v>
      </c>
      <c r="AO2506" s="7">
        <v>515.73</v>
      </c>
      <c r="AP2506" s="7">
        <v>658.94</v>
      </c>
      <c r="AQ2506" s="7">
        <v>1268.81</v>
      </c>
      <c r="AR2506" s="7">
        <v>16732.289999999997</v>
      </c>
    </row>
    <row r="2507" spans="1:44" x14ac:dyDescent="0.25">
      <c r="A2507">
        <v>21166</v>
      </c>
      <c r="B2507" t="s">
        <v>0</v>
      </c>
      <c r="C2507" t="s">
        <v>2695</v>
      </c>
      <c r="D2507" t="s">
        <v>457</v>
      </c>
      <c r="E2507" t="s">
        <v>789</v>
      </c>
      <c r="F2507" t="s">
        <v>179</v>
      </c>
      <c r="G2507">
        <v>158006</v>
      </c>
      <c r="H2507" t="s">
        <v>2608</v>
      </c>
      <c r="I2507" t="s">
        <v>2602</v>
      </c>
      <c r="J2507" s="9">
        <v>1</v>
      </c>
      <c r="K2507" s="7">
        <v>330</v>
      </c>
      <c r="L2507" s="7">
        <v>270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7">
        <v>0</v>
      </c>
      <c r="T2507" s="7">
        <v>0</v>
      </c>
      <c r="U2507" s="7">
        <v>0</v>
      </c>
      <c r="V2507" s="7">
        <v>0</v>
      </c>
      <c r="W2507" s="7">
        <v>0</v>
      </c>
      <c r="X2507" s="7">
        <v>0</v>
      </c>
      <c r="Y2507" s="7">
        <v>3878.94</v>
      </c>
      <c r="Z2507" s="7">
        <v>0</v>
      </c>
      <c r="AA2507" s="7">
        <v>517.19000000000005</v>
      </c>
      <c r="AB2507" s="7">
        <v>9020.84</v>
      </c>
      <c r="AC2507" s="7">
        <v>477.01</v>
      </c>
      <c r="AD2507" s="7">
        <v>0</v>
      </c>
      <c r="AE2507" s="7">
        <v>1489.63</v>
      </c>
      <c r="AF2507" s="7">
        <v>0</v>
      </c>
      <c r="AG2507" s="7">
        <v>0</v>
      </c>
      <c r="AH2507" s="7">
        <v>1665</v>
      </c>
      <c r="AI2507" s="7">
        <v>0</v>
      </c>
      <c r="AJ2507" s="7">
        <v>0</v>
      </c>
      <c r="AK2507" s="7">
        <v>0</v>
      </c>
      <c r="AL2507" s="7">
        <v>0</v>
      </c>
      <c r="AM2507" s="8">
        <v>17648.61</v>
      </c>
      <c r="AN2507" s="7">
        <v>90.2</v>
      </c>
      <c r="AO2507" s="7">
        <v>477.01</v>
      </c>
      <c r="AP2507" s="7">
        <v>631.46</v>
      </c>
      <c r="AQ2507" s="7">
        <v>1198.67</v>
      </c>
      <c r="AR2507" s="7">
        <v>16449.940000000002</v>
      </c>
    </row>
    <row r="2508" spans="1:44" x14ac:dyDescent="0.25">
      <c r="A2508">
        <v>21256</v>
      </c>
      <c r="B2508" t="s">
        <v>0</v>
      </c>
      <c r="C2508" t="s">
        <v>2696</v>
      </c>
      <c r="D2508" t="s">
        <v>803</v>
      </c>
      <c r="E2508" t="s">
        <v>211</v>
      </c>
      <c r="F2508" t="s">
        <v>126</v>
      </c>
      <c r="G2508">
        <v>158004</v>
      </c>
      <c r="H2508" t="s">
        <v>2601</v>
      </c>
      <c r="I2508" t="s">
        <v>2602</v>
      </c>
      <c r="J2508" s="9">
        <v>1</v>
      </c>
      <c r="K2508" s="7">
        <v>330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7">
        <v>7856.1</v>
      </c>
      <c r="Z2508" s="7">
        <v>0</v>
      </c>
      <c r="AA2508" s="7">
        <v>0</v>
      </c>
      <c r="AB2508" s="7">
        <v>18270</v>
      </c>
      <c r="AC2508" s="7">
        <v>2582.61</v>
      </c>
      <c r="AD2508" s="7">
        <v>0</v>
      </c>
      <c r="AE2508" s="7">
        <v>1489.63</v>
      </c>
      <c r="AF2508" s="7">
        <v>0</v>
      </c>
      <c r="AG2508" s="7">
        <v>0</v>
      </c>
      <c r="AH2508" s="7">
        <v>1665</v>
      </c>
      <c r="AI2508" s="7">
        <v>0</v>
      </c>
      <c r="AJ2508" s="7">
        <v>0</v>
      </c>
      <c r="AK2508" s="7">
        <v>0</v>
      </c>
      <c r="AL2508" s="7">
        <v>0</v>
      </c>
      <c r="AM2508" s="8">
        <v>32193.34</v>
      </c>
      <c r="AN2508" s="7">
        <v>182.7</v>
      </c>
      <c r="AO2508" s="7">
        <v>2582.61</v>
      </c>
      <c r="AP2508" s="7">
        <v>1278.9000000000001</v>
      </c>
      <c r="AQ2508" s="7">
        <v>4044.21</v>
      </c>
      <c r="AR2508" s="7">
        <v>28149.13</v>
      </c>
    </row>
    <row r="2509" spans="1:44" x14ac:dyDescent="0.25">
      <c r="A2509">
        <v>21281</v>
      </c>
      <c r="B2509" t="s">
        <v>0</v>
      </c>
      <c r="C2509" t="s">
        <v>2697</v>
      </c>
      <c r="D2509" t="s">
        <v>86</v>
      </c>
      <c r="E2509" t="s">
        <v>19</v>
      </c>
      <c r="F2509" t="s">
        <v>1900</v>
      </c>
      <c r="G2509">
        <v>158008</v>
      </c>
      <c r="H2509" t="s">
        <v>2615</v>
      </c>
      <c r="I2509" t="s">
        <v>2602</v>
      </c>
      <c r="J2509" s="9">
        <v>1</v>
      </c>
      <c r="K2509" s="7">
        <v>330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>
        <v>3673.54</v>
      </c>
      <c r="Z2509" s="7">
        <v>0</v>
      </c>
      <c r="AA2509" s="7">
        <v>0</v>
      </c>
      <c r="AB2509" s="7">
        <v>8543.1200000000008</v>
      </c>
      <c r="AC2509" s="7">
        <v>390.24</v>
      </c>
      <c r="AD2509" s="7">
        <v>0</v>
      </c>
      <c r="AE2509" s="7">
        <v>1489.63</v>
      </c>
      <c r="AF2509" s="7">
        <v>0</v>
      </c>
      <c r="AG2509" s="7">
        <v>0</v>
      </c>
      <c r="AH2509" s="7">
        <v>1665</v>
      </c>
      <c r="AI2509" s="7">
        <v>0</v>
      </c>
      <c r="AJ2509" s="7">
        <v>0</v>
      </c>
      <c r="AK2509" s="7">
        <v>0</v>
      </c>
      <c r="AL2509" s="7">
        <v>0</v>
      </c>
      <c r="AM2509" s="8">
        <v>16091.529999999999</v>
      </c>
      <c r="AN2509" s="7">
        <v>85.44</v>
      </c>
      <c r="AO2509" s="7">
        <v>390.24</v>
      </c>
      <c r="AP2509" s="7">
        <v>598.02</v>
      </c>
      <c r="AQ2509" s="7">
        <v>1073.7</v>
      </c>
      <c r="AR2509" s="7">
        <v>15017.829999999998</v>
      </c>
    </row>
    <row r="2510" spans="1:44" x14ac:dyDescent="0.25">
      <c r="A2510">
        <v>21288</v>
      </c>
      <c r="B2510" t="s">
        <v>0</v>
      </c>
      <c r="C2510" t="s">
        <v>667</v>
      </c>
      <c r="D2510" t="s">
        <v>82</v>
      </c>
      <c r="E2510" t="s">
        <v>117</v>
      </c>
      <c r="F2510" t="s">
        <v>1914</v>
      </c>
      <c r="G2510">
        <v>158006</v>
      </c>
      <c r="H2510" t="s">
        <v>2608</v>
      </c>
      <c r="I2510" t="s">
        <v>2602</v>
      </c>
      <c r="J2510" s="9">
        <v>2</v>
      </c>
      <c r="K2510" s="7">
        <v>330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7">
        <v>4210.8</v>
      </c>
      <c r="Z2510" s="7">
        <v>0</v>
      </c>
      <c r="AA2510" s="7">
        <v>561.44000000000005</v>
      </c>
      <c r="AB2510" s="7">
        <v>9792.56</v>
      </c>
      <c r="AC2510" s="7">
        <v>825.82</v>
      </c>
      <c r="AD2510" s="7">
        <v>0</v>
      </c>
      <c r="AE2510" s="7">
        <v>1489.63</v>
      </c>
      <c r="AF2510" s="7">
        <v>0</v>
      </c>
      <c r="AG2510" s="7">
        <v>0</v>
      </c>
      <c r="AH2510" s="7">
        <v>1665</v>
      </c>
      <c r="AI2510" s="7">
        <v>0</v>
      </c>
      <c r="AJ2510" s="7">
        <v>0</v>
      </c>
      <c r="AK2510" s="7">
        <v>0</v>
      </c>
      <c r="AL2510" s="7">
        <v>0</v>
      </c>
      <c r="AM2510" s="8">
        <v>18875.25</v>
      </c>
      <c r="AN2510" s="7">
        <v>0</v>
      </c>
      <c r="AO2510" s="7">
        <v>825.82</v>
      </c>
      <c r="AP2510" s="7">
        <v>685.48</v>
      </c>
      <c r="AQ2510" s="7">
        <v>1511.3000000000002</v>
      </c>
      <c r="AR2510" s="7">
        <v>17363.95</v>
      </c>
    </row>
    <row r="2511" spans="1:44" x14ac:dyDescent="0.25">
      <c r="A2511">
        <v>21467</v>
      </c>
      <c r="B2511" t="s">
        <v>0</v>
      </c>
      <c r="C2511" t="s">
        <v>116</v>
      </c>
      <c r="D2511" t="s">
        <v>613</v>
      </c>
      <c r="E2511" t="s">
        <v>68</v>
      </c>
      <c r="F2511" t="s">
        <v>666</v>
      </c>
      <c r="G2511">
        <v>158008</v>
      </c>
      <c r="H2511" t="s">
        <v>2615</v>
      </c>
      <c r="I2511" t="s">
        <v>2602</v>
      </c>
      <c r="J2511" s="9">
        <v>1</v>
      </c>
      <c r="K2511" s="7">
        <v>330</v>
      </c>
      <c r="L2511" s="7">
        <v>270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6.19</v>
      </c>
      <c r="W2511" s="7">
        <v>0</v>
      </c>
      <c r="X2511" s="7">
        <v>0</v>
      </c>
      <c r="Y2511" s="7">
        <v>2388.67</v>
      </c>
      <c r="Z2511" s="7">
        <v>0</v>
      </c>
      <c r="AA2511" s="7">
        <v>0</v>
      </c>
      <c r="AB2511" s="7">
        <v>5555.08</v>
      </c>
      <c r="AC2511" s="7">
        <v>78.37</v>
      </c>
      <c r="AD2511" s="7">
        <v>0</v>
      </c>
      <c r="AE2511" s="7">
        <v>1489.63</v>
      </c>
      <c r="AF2511" s="7">
        <v>0</v>
      </c>
      <c r="AG2511" s="7">
        <v>0</v>
      </c>
      <c r="AH2511" s="7">
        <v>1665</v>
      </c>
      <c r="AI2511" s="7">
        <v>0</v>
      </c>
      <c r="AJ2511" s="7">
        <v>0</v>
      </c>
      <c r="AK2511" s="7">
        <v>0</v>
      </c>
      <c r="AL2511" s="7">
        <v>0</v>
      </c>
      <c r="AM2511" s="8">
        <v>11782.940000000002</v>
      </c>
      <c r="AN2511" s="7">
        <v>55.56</v>
      </c>
      <c r="AO2511" s="7">
        <v>78.37</v>
      </c>
      <c r="AP2511" s="7">
        <v>388.86</v>
      </c>
      <c r="AQ2511" s="7">
        <v>522.79</v>
      </c>
      <c r="AR2511" s="7">
        <v>11260.150000000001</v>
      </c>
    </row>
    <row r="2512" spans="1:44" x14ac:dyDescent="0.25">
      <c r="A2512">
        <v>21532</v>
      </c>
      <c r="B2512" t="s">
        <v>0</v>
      </c>
      <c r="C2512" t="s">
        <v>743</v>
      </c>
      <c r="D2512" t="s">
        <v>214</v>
      </c>
      <c r="F2512" t="s">
        <v>666</v>
      </c>
      <c r="G2512">
        <v>158004</v>
      </c>
      <c r="H2512" t="s">
        <v>2601</v>
      </c>
      <c r="I2512" t="s">
        <v>2602</v>
      </c>
      <c r="J2512" s="9">
        <v>1</v>
      </c>
      <c r="K2512" s="7">
        <v>330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  <c r="T2512" s="7">
        <v>0</v>
      </c>
      <c r="U2512" s="7">
        <v>0</v>
      </c>
      <c r="V2512" s="7">
        <v>64.92</v>
      </c>
      <c r="W2512" s="7">
        <v>0</v>
      </c>
      <c r="X2512" s="7">
        <v>0</v>
      </c>
      <c r="Y2512" s="7">
        <v>2388.67</v>
      </c>
      <c r="Z2512" s="7">
        <v>0</v>
      </c>
      <c r="AA2512" s="7">
        <v>0</v>
      </c>
      <c r="AB2512" s="7">
        <v>5555.08</v>
      </c>
      <c r="AC2512" s="7">
        <v>78.37</v>
      </c>
      <c r="AD2512" s="7">
        <v>0</v>
      </c>
      <c r="AE2512" s="7">
        <v>1489.63</v>
      </c>
      <c r="AF2512" s="7">
        <v>0</v>
      </c>
      <c r="AG2512" s="7">
        <v>0</v>
      </c>
      <c r="AH2512" s="7">
        <v>1665</v>
      </c>
      <c r="AI2512" s="7">
        <v>0</v>
      </c>
      <c r="AJ2512" s="7">
        <v>0</v>
      </c>
      <c r="AK2512" s="7">
        <v>0</v>
      </c>
      <c r="AL2512" s="7">
        <v>0</v>
      </c>
      <c r="AM2512" s="8">
        <v>11571.670000000002</v>
      </c>
      <c r="AN2512" s="7">
        <v>55.56</v>
      </c>
      <c r="AO2512" s="7">
        <v>78.37</v>
      </c>
      <c r="AP2512" s="7">
        <v>388.86</v>
      </c>
      <c r="AQ2512" s="7">
        <v>522.79</v>
      </c>
      <c r="AR2512" s="7">
        <v>11048.880000000001</v>
      </c>
    </row>
    <row r="2513" spans="1:44" x14ac:dyDescent="0.25">
      <c r="A2513">
        <v>21540</v>
      </c>
      <c r="B2513" t="s">
        <v>0</v>
      </c>
      <c r="C2513" t="s">
        <v>397</v>
      </c>
      <c r="D2513" t="s">
        <v>466</v>
      </c>
      <c r="E2513" t="s">
        <v>679</v>
      </c>
      <c r="F2513" t="s">
        <v>666</v>
      </c>
      <c r="G2513">
        <v>158006</v>
      </c>
      <c r="H2513" t="s">
        <v>2608</v>
      </c>
      <c r="I2513" t="s">
        <v>2602</v>
      </c>
      <c r="J2513" s="9">
        <v>1</v>
      </c>
      <c r="K2513" s="7">
        <v>330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0</v>
      </c>
      <c r="T2513" s="7">
        <v>0</v>
      </c>
      <c r="U2513" s="7">
        <v>0</v>
      </c>
      <c r="V2513" s="7">
        <v>0</v>
      </c>
      <c r="W2513" s="7">
        <v>0</v>
      </c>
      <c r="X2513" s="7">
        <v>0</v>
      </c>
      <c r="Y2513" s="7">
        <v>2796.69</v>
      </c>
      <c r="Z2513" s="7">
        <v>0</v>
      </c>
      <c r="AA2513" s="7">
        <v>0</v>
      </c>
      <c r="AB2513" s="7">
        <v>6503.96</v>
      </c>
      <c r="AC2513" s="7">
        <v>132.76</v>
      </c>
      <c r="AD2513" s="7">
        <v>0</v>
      </c>
      <c r="AE2513" s="7">
        <v>1489.63</v>
      </c>
      <c r="AF2513" s="7">
        <v>0</v>
      </c>
      <c r="AG2513" s="7">
        <v>0</v>
      </c>
      <c r="AH2513" s="7">
        <v>1665</v>
      </c>
      <c r="AI2513" s="7">
        <v>0</v>
      </c>
      <c r="AJ2513" s="7">
        <v>0</v>
      </c>
      <c r="AK2513" s="7">
        <v>0</v>
      </c>
      <c r="AL2513" s="7">
        <v>0</v>
      </c>
      <c r="AM2513" s="8">
        <v>12918.04</v>
      </c>
      <c r="AN2513" s="7">
        <v>65.040000000000006</v>
      </c>
      <c r="AO2513" s="7">
        <v>132.76</v>
      </c>
      <c r="AP2513" s="7">
        <v>455.28</v>
      </c>
      <c r="AQ2513" s="7">
        <v>653.07999999999993</v>
      </c>
      <c r="AR2513" s="7">
        <v>12264.960000000001</v>
      </c>
    </row>
    <row r="2514" spans="1:44" x14ac:dyDescent="0.25">
      <c r="A2514">
        <v>21541</v>
      </c>
      <c r="B2514" t="s">
        <v>0</v>
      </c>
      <c r="C2514" t="s">
        <v>774</v>
      </c>
      <c r="D2514" t="s">
        <v>44</v>
      </c>
      <c r="E2514" t="s">
        <v>41</v>
      </c>
      <c r="F2514" t="s">
        <v>1914</v>
      </c>
      <c r="G2514">
        <v>158006</v>
      </c>
      <c r="H2514" t="s">
        <v>2608</v>
      </c>
      <c r="I2514" t="s">
        <v>2602</v>
      </c>
      <c r="J2514" s="9">
        <v>2</v>
      </c>
      <c r="K2514" s="7">
        <v>330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4215.59</v>
      </c>
      <c r="Z2514" s="7">
        <v>0</v>
      </c>
      <c r="AA2514" s="7">
        <v>562.08000000000004</v>
      </c>
      <c r="AB2514" s="7">
        <v>9803.7199999999993</v>
      </c>
      <c r="AC2514" s="7">
        <v>834.41</v>
      </c>
      <c r="AD2514" s="7">
        <v>0</v>
      </c>
      <c r="AE2514" s="7">
        <v>1489.63</v>
      </c>
      <c r="AF2514" s="7">
        <v>0</v>
      </c>
      <c r="AG2514" s="7">
        <v>0</v>
      </c>
      <c r="AH2514" s="7">
        <v>1665</v>
      </c>
      <c r="AI2514" s="7">
        <v>0</v>
      </c>
      <c r="AJ2514" s="7">
        <v>0</v>
      </c>
      <c r="AK2514" s="7">
        <v>0</v>
      </c>
      <c r="AL2514" s="7">
        <v>0</v>
      </c>
      <c r="AM2514" s="8">
        <v>18900.43</v>
      </c>
      <c r="AN2514" s="7">
        <v>0</v>
      </c>
      <c r="AO2514" s="7">
        <v>834.41</v>
      </c>
      <c r="AP2514" s="7">
        <v>686.26</v>
      </c>
      <c r="AQ2514" s="7">
        <v>1520.67</v>
      </c>
      <c r="AR2514" s="7">
        <v>17379.760000000002</v>
      </c>
    </row>
    <row r="2515" spans="1:44" x14ac:dyDescent="0.25">
      <c r="A2515">
        <v>21707</v>
      </c>
      <c r="B2515" t="s">
        <v>0</v>
      </c>
      <c r="C2515" t="s">
        <v>2591</v>
      </c>
      <c r="D2515" t="s">
        <v>86</v>
      </c>
      <c r="E2515" t="s">
        <v>44</v>
      </c>
      <c r="F2515" t="s">
        <v>1484</v>
      </c>
      <c r="G2515">
        <v>158008</v>
      </c>
      <c r="H2515" t="s">
        <v>2615</v>
      </c>
      <c r="I2515" t="s">
        <v>2602</v>
      </c>
      <c r="J2515" s="9">
        <v>1</v>
      </c>
      <c r="K2515" s="7">
        <v>330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2981.05</v>
      </c>
      <c r="Z2515" s="7">
        <v>0</v>
      </c>
      <c r="AA2515" s="7">
        <v>0</v>
      </c>
      <c r="AB2515" s="7">
        <v>6932.68</v>
      </c>
      <c r="AC2515" s="7">
        <v>156.08000000000001</v>
      </c>
      <c r="AD2515" s="7">
        <v>0</v>
      </c>
      <c r="AE2515" s="7">
        <v>1489.63</v>
      </c>
      <c r="AF2515" s="7">
        <v>0</v>
      </c>
      <c r="AG2515" s="7">
        <v>0</v>
      </c>
      <c r="AH2515" s="7">
        <v>1665</v>
      </c>
      <c r="AI2515" s="7">
        <v>0</v>
      </c>
      <c r="AJ2515" s="7">
        <v>0</v>
      </c>
      <c r="AK2515" s="7">
        <v>0</v>
      </c>
      <c r="AL2515" s="7">
        <v>0</v>
      </c>
      <c r="AM2515" s="8">
        <v>13554.439999999999</v>
      </c>
      <c r="AN2515" s="7">
        <v>69.319999999999993</v>
      </c>
      <c r="AO2515" s="7">
        <v>156.08000000000001</v>
      </c>
      <c r="AP2515" s="7">
        <v>485.28</v>
      </c>
      <c r="AQ2515" s="7">
        <v>710.68</v>
      </c>
      <c r="AR2515" s="7">
        <v>12843.759999999998</v>
      </c>
    </row>
    <row r="2516" spans="1:44" x14ac:dyDescent="0.25">
      <c r="A2516">
        <v>21850</v>
      </c>
      <c r="B2516" t="s">
        <v>0</v>
      </c>
      <c r="C2516" t="s">
        <v>1418</v>
      </c>
      <c r="D2516" t="s">
        <v>54</v>
      </c>
      <c r="E2516" t="s">
        <v>1082</v>
      </c>
      <c r="F2516" t="s">
        <v>126</v>
      </c>
      <c r="G2516">
        <v>158004</v>
      </c>
      <c r="H2516" t="s">
        <v>2601</v>
      </c>
      <c r="I2516" t="s">
        <v>2602</v>
      </c>
      <c r="J2516" s="9">
        <v>1</v>
      </c>
      <c r="K2516" s="7">
        <v>330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7">
        <v>2804.62</v>
      </c>
      <c r="Z2516" s="7">
        <v>0</v>
      </c>
      <c r="AA2516" s="7">
        <v>0</v>
      </c>
      <c r="AB2516" s="7">
        <v>6522.4</v>
      </c>
      <c r="AC2516" s="7">
        <v>133.76</v>
      </c>
      <c r="AD2516" s="7">
        <v>0</v>
      </c>
      <c r="AE2516" s="7">
        <v>1489.63</v>
      </c>
      <c r="AF2516" s="7">
        <v>0</v>
      </c>
      <c r="AG2516" s="7">
        <v>0</v>
      </c>
      <c r="AH2516" s="7">
        <v>1665</v>
      </c>
      <c r="AI2516" s="7">
        <v>0</v>
      </c>
      <c r="AJ2516" s="7">
        <v>0</v>
      </c>
      <c r="AK2516" s="7">
        <v>0</v>
      </c>
      <c r="AL2516" s="7">
        <v>0</v>
      </c>
      <c r="AM2516" s="8">
        <v>12945.41</v>
      </c>
      <c r="AN2516" s="7">
        <v>65.22</v>
      </c>
      <c r="AO2516" s="7">
        <v>133.76</v>
      </c>
      <c r="AP2516" s="7">
        <v>456.56</v>
      </c>
      <c r="AQ2516" s="7">
        <v>655.54</v>
      </c>
      <c r="AR2516" s="7">
        <v>12289.869999999999</v>
      </c>
    </row>
    <row r="2517" spans="1:44" x14ac:dyDescent="0.25">
      <c r="A2517">
        <v>21852</v>
      </c>
      <c r="B2517" t="s">
        <v>0</v>
      </c>
      <c r="C2517" t="s">
        <v>2698</v>
      </c>
      <c r="D2517" t="s">
        <v>2699</v>
      </c>
      <c r="E2517" t="s">
        <v>2700</v>
      </c>
      <c r="F2517" t="s">
        <v>126</v>
      </c>
      <c r="G2517">
        <v>158004</v>
      </c>
      <c r="H2517" t="s">
        <v>2601</v>
      </c>
      <c r="I2517" t="s">
        <v>2602</v>
      </c>
      <c r="J2517" s="9">
        <v>1</v>
      </c>
      <c r="K2517" s="7">
        <v>330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  <c r="X2517" s="7">
        <v>0</v>
      </c>
      <c r="Y2517" s="7">
        <v>2804.62</v>
      </c>
      <c r="Z2517" s="7">
        <v>0</v>
      </c>
      <c r="AA2517" s="7">
        <v>0</v>
      </c>
      <c r="AB2517" s="7">
        <v>6522.4</v>
      </c>
      <c r="AC2517" s="7">
        <v>133.76</v>
      </c>
      <c r="AD2517" s="7">
        <v>0</v>
      </c>
      <c r="AE2517" s="7">
        <v>1489.63</v>
      </c>
      <c r="AF2517" s="7">
        <v>0</v>
      </c>
      <c r="AG2517" s="7">
        <v>0</v>
      </c>
      <c r="AH2517" s="7">
        <v>1665</v>
      </c>
      <c r="AI2517" s="7">
        <v>0</v>
      </c>
      <c r="AJ2517" s="7">
        <v>0</v>
      </c>
      <c r="AK2517" s="7">
        <v>0</v>
      </c>
      <c r="AL2517" s="7">
        <v>0</v>
      </c>
      <c r="AM2517" s="8">
        <v>12945.41</v>
      </c>
      <c r="AN2517" s="7">
        <v>65.22</v>
      </c>
      <c r="AO2517" s="7">
        <v>133.76</v>
      </c>
      <c r="AP2517" s="7">
        <v>456.56</v>
      </c>
      <c r="AQ2517" s="7">
        <v>655.54</v>
      </c>
      <c r="AR2517" s="7">
        <v>12289.869999999999</v>
      </c>
    </row>
    <row r="2518" spans="1:44" x14ac:dyDescent="0.25">
      <c r="A2518">
        <v>21865</v>
      </c>
      <c r="B2518" t="s">
        <v>0</v>
      </c>
      <c r="C2518" t="s">
        <v>589</v>
      </c>
      <c r="D2518" t="s">
        <v>133</v>
      </c>
      <c r="E2518" t="s">
        <v>203</v>
      </c>
      <c r="F2518" t="s">
        <v>1452</v>
      </c>
      <c r="G2518">
        <v>158004</v>
      </c>
      <c r="H2518" t="s">
        <v>2601</v>
      </c>
      <c r="I2518" t="s">
        <v>2602</v>
      </c>
      <c r="J2518" s="9">
        <v>1</v>
      </c>
      <c r="K2518" s="7">
        <v>330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2898.76</v>
      </c>
      <c r="Z2518" s="7">
        <v>0</v>
      </c>
      <c r="AA2518" s="7">
        <v>0</v>
      </c>
      <c r="AB2518" s="7">
        <v>6741.32</v>
      </c>
      <c r="AC2518" s="7">
        <v>145.66999999999999</v>
      </c>
      <c r="AD2518" s="7">
        <v>0</v>
      </c>
      <c r="AE2518" s="7">
        <v>1489.63</v>
      </c>
      <c r="AF2518" s="7">
        <v>0</v>
      </c>
      <c r="AG2518" s="7">
        <v>0</v>
      </c>
      <c r="AH2518" s="7">
        <v>1665</v>
      </c>
      <c r="AI2518" s="7">
        <v>0</v>
      </c>
      <c r="AJ2518" s="7">
        <v>0</v>
      </c>
      <c r="AK2518" s="7">
        <v>0</v>
      </c>
      <c r="AL2518" s="7">
        <v>0</v>
      </c>
      <c r="AM2518" s="8">
        <v>13270.380000000001</v>
      </c>
      <c r="AN2518" s="7">
        <v>67.42</v>
      </c>
      <c r="AO2518" s="7">
        <v>145.66999999999999</v>
      </c>
      <c r="AP2518" s="7">
        <v>471.9</v>
      </c>
      <c r="AQ2518" s="7">
        <v>684.99</v>
      </c>
      <c r="AR2518" s="7">
        <v>12585.390000000001</v>
      </c>
    </row>
    <row r="2519" spans="1:44" x14ac:dyDescent="0.25">
      <c r="A2519">
        <v>21866</v>
      </c>
      <c r="B2519" t="s">
        <v>0</v>
      </c>
      <c r="C2519" t="s">
        <v>2375</v>
      </c>
      <c r="D2519" t="s">
        <v>281</v>
      </c>
      <c r="E2519" t="s">
        <v>1933</v>
      </c>
      <c r="F2519" t="s">
        <v>1452</v>
      </c>
      <c r="G2519">
        <v>158004</v>
      </c>
      <c r="H2519" t="s">
        <v>2601</v>
      </c>
      <c r="I2519" t="s">
        <v>2602</v>
      </c>
      <c r="J2519" s="9">
        <v>1</v>
      </c>
      <c r="K2519" s="7">
        <v>330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2898.76</v>
      </c>
      <c r="Z2519" s="7">
        <v>0</v>
      </c>
      <c r="AA2519" s="7">
        <v>0</v>
      </c>
      <c r="AB2519" s="7">
        <v>6741.32</v>
      </c>
      <c r="AC2519" s="7">
        <v>145.66999999999999</v>
      </c>
      <c r="AD2519" s="7">
        <v>0</v>
      </c>
      <c r="AE2519" s="7">
        <v>1489.63</v>
      </c>
      <c r="AF2519" s="7">
        <v>0</v>
      </c>
      <c r="AG2519" s="7">
        <v>0</v>
      </c>
      <c r="AH2519" s="7">
        <v>1665</v>
      </c>
      <c r="AI2519" s="7">
        <v>0</v>
      </c>
      <c r="AJ2519" s="7">
        <v>0</v>
      </c>
      <c r="AK2519" s="7">
        <v>0</v>
      </c>
      <c r="AL2519" s="7">
        <v>0</v>
      </c>
      <c r="AM2519" s="8">
        <v>13270.380000000001</v>
      </c>
      <c r="AN2519" s="7">
        <v>67.42</v>
      </c>
      <c r="AO2519" s="7">
        <v>145.66999999999999</v>
      </c>
      <c r="AP2519" s="7">
        <v>471.9</v>
      </c>
      <c r="AQ2519" s="7">
        <v>684.99</v>
      </c>
      <c r="AR2519" s="7">
        <v>12585.390000000001</v>
      </c>
    </row>
    <row r="2520" spans="1:44" x14ac:dyDescent="0.25">
      <c r="A2520">
        <v>21937</v>
      </c>
      <c r="B2520" t="s">
        <v>0</v>
      </c>
      <c r="C2520" t="s">
        <v>2701</v>
      </c>
      <c r="D2520" t="s">
        <v>194</v>
      </c>
      <c r="E2520" t="s">
        <v>1320</v>
      </c>
      <c r="F2520" t="s">
        <v>1914</v>
      </c>
      <c r="G2520">
        <v>158006</v>
      </c>
      <c r="H2520" t="s">
        <v>2608</v>
      </c>
      <c r="I2520" t="s">
        <v>2602</v>
      </c>
      <c r="J2520" s="9">
        <v>2</v>
      </c>
      <c r="K2520" s="7">
        <v>330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  <c r="X2520" s="7">
        <v>0</v>
      </c>
      <c r="Y2520" s="7">
        <v>4215.59</v>
      </c>
      <c r="Z2520" s="7">
        <v>0</v>
      </c>
      <c r="AA2520" s="7">
        <v>562.08000000000004</v>
      </c>
      <c r="AB2520" s="7">
        <v>9803.7199999999993</v>
      </c>
      <c r="AC2520" s="7">
        <v>834.41</v>
      </c>
      <c r="AD2520" s="7">
        <v>0</v>
      </c>
      <c r="AE2520" s="7">
        <v>1489.63</v>
      </c>
      <c r="AF2520" s="7">
        <v>0</v>
      </c>
      <c r="AG2520" s="7">
        <v>0</v>
      </c>
      <c r="AH2520" s="7">
        <v>1665</v>
      </c>
      <c r="AI2520" s="7">
        <v>0</v>
      </c>
      <c r="AJ2520" s="7">
        <v>0</v>
      </c>
      <c r="AK2520" s="7">
        <v>0</v>
      </c>
      <c r="AL2520" s="7">
        <v>0</v>
      </c>
      <c r="AM2520" s="8">
        <v>18900.43</v>
      </c>
      <c r="AN2520" s="7">
        <v>0</v>
      </c>
      <c r="AO2520" s="7">
        <v>834.41</v>
      </c>
      <c r="AP2520" s="7">
        <v>686.26</v>
      </c>
      <c r="AQ2520" s="7">
        <v>1520.67</v>
      </c>
      <c r="AR2520" s="7">
        <v>17379.760000000002</v>
      </c>
    </row>
    <row r="2521" spans="1:44" x14ac:dyDescent="0.25">
      <c r="A2521">
        <v>21954</v>
      </c>
      <c r="B2521" t="s">
        <v>0</v>
      </c>
      <c r="C2521" t="s">
        <v>2702</v>
      </c>
      <c r="D2521" t="s">
        <v>466</v>
      </c>
      <c r="E2521" t="s">
        <v>466</v>
      </c>
      <c r="F2521" t="s">
        <v>134</v>
      </c>
      <c r="G2521">
        <v>158002</v>
      </c>
      <c r="H2521" t="s">
        <v>2703</v>
      </c>
      <c r="I2521" t="s">
        <v>2602</v>
      </c>
      <c r="J2521" s="9" t="s">
        <v>7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5733.33</v>
      </c>
      <c r="Z2521" s="7">
        <v>0</v>
      </c>
      <c r="AA2521" s="7">
        <v>0</v>
      </c>
      <c r="AB2521" s="7">
        <v>20000</v>
      </c>
      <c r="AC2521" s="7">
        <v>0</v>
      </c>
      <c r="AD2521" s="7">
        <v>0</v>
      </c>
      <c r="AE2521" s="7">
        <v>0</v>
      </c>
      <c r="AF2521" s="7">
        <v>0</v>
      </c>
      <c r="AG2521" s="7">
        <v>0</v>
      </c>
      <c r="AH2521" s="7">
        <v>0</v>
      </c>
      <c r="AI2521" s="7">
        <v>0</v>
      </c>
      <c r="AJ2521" s="7">
        <v>0</v>
      </c>
      <c r="AK2521" s="7">
        <v>0</v>
      </c>
      <c r="AL2521" s="7">
        <v>0</v>
      </c>
      <c r="AM2521" s="8">
        <v>25733.33</v>
      </c>
      <c r="AN2521" s="7">
        <v>0</v>
      </c>
      <c r="AO2521" s="7">
        <v>1882.06</v>
      </c>
      <c r="AP2521" s="7">
        <v>1400</v>
      </c>
      <c r="AQ2521" s="7">
        <v>3282.06</v>
      </c>
      <c r="AR2521" s="7">
        <v>22451.27</v>
      </c>
    </row>
    <row r="2522" spans="1:44" x14ac:dyDescent="0.25">
      <c r="A2522">
        <v>22216</v>
      </c>
      <c r="B2522" t="s">
        <v>0</v>
      </c>
      <c r="C2522" t="s">
        <v>697</v>
      </c>
      <c r="D2522" t="s">
        <v>2704</v>
      </c>
      <c r="E2522" t="s">
        <v>74</v>
      </c>
      <c r="F2522" t="s">
        <v>126</v>
      </c>
      <c r="G2522">
        <v>158008</v>
      </c>
      <c r="H2522" t="s">
        <v>2615</v>
      </c>
      <c r="I2522" t="s">
        <v>2602</v>
      </c>
      <c r="J2522" s="9">
        <v>1</v>
      </c>
      <c r="K2522" s="7">
        <v>330</v>
      </c>
      <c r="L2522" s="7">
        <v>270</v>
      </c>
      <c r="M2522" s="7">
        <v>0</v>
      </c>
      <c r="N2522" s="7">
        <v>0</v>
      </c>
      <c r="O2522" s="7">
        <v>0</v>
      </c>
      <c r="P2522" s="7">
        <v>0</v>
      </c>
      <c r="Q2522" s="7">
        <v>0</v>
      </c>
      <c r="R2522" s="7">
        <v>0</v>
      </c>
      <c r="S2522" s="7">
        <v>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>
        <v>7543.74</v>
      </c>
      <c r="Z2522" s="7">
        <v>0</v>
      </c>
      <c r="AA2522" s="7">
        <v>0</v>
      </c>
      <c r="AB2522" s="7">
        <v>17543.599999999999</v>
      </c>
      <c r="AC2522" s="7">
        <v>2477.8000000000002</v>
      </c>
      <c r="AD2522" s="7">
        <v>0</v>
      </c>
      <c r="AE2522" s="7">
        <v>1489.63</v>
      </c>
      <c r="AF2522" s="7">
        <v>0</v>
      </c>
      <c r="AG2522" s="7">
        <v>0</v>
      </c>
      <c r="AH2522" s="7">
        <v>1665</v>
      </c>
      <c r="AI2522" s="7">
        <v>0</v>
      </c>
      <c r="AJ2522" s="7">
        <v>0</v>
      </c>
      <c r="AK2522" s="7">
        <v>0</v>
      </c>
      <c r="AL2522" s="7">
        <v>0</v>
      </c>
      <c r="AM2522" s="8">
        <v>31319.769999999997</v>
      </c>
      <c r="AN2522" s="7">
        <v>175.44</v>
      </c>
      <c r="AO2522" s="7">
        <v>2477.8000000000002</v>
      </c>
      <c r="AP2522" s="7">
        <v>1228.06</v>
      </c>
      <c r="AQ2522" s="7">
        <v>3881.3</v>
      </c>
      <c r="AR2522" s="7">
        <v>27438.469999999998</v>
      </c>
    </row>
    <row r="2523" spans="1:44" x14ac:dyDescent="0.25">
      <c r="A2523">
        <v>22591</v>
      </c>
      <c r="B2523" t="s">
        <v>0</v>
      </c>
      <c r="C2523" t="s">
        <v>52</v>
      </c>
      <c r="D2523" t="s">
        <v>183</v>
      </c>
      <c r="E2523" t="s">
        <v>177</v>
      </c>
      <c r="F2523" t="s">
        <v>1484</v>
      </c>
      <c r="G2523">
        <v>158008</v>
      </c>
      <c r="H2523" t="s">
        <v>2615</v>
      </c>
      <c r="I2523" t="s">
        <v>2602</v>
      </c>
      <c r="J2523" s="9">
        <v>1</v>
      </c>
      <c r="K2523" s="7">
        <v>330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0</v>
      </c>
      <c r="V2523" s="7">
        <v>0</v>
      </c>
      <c r="W2523" s="7">
        <v>0</v>
      </c>
      <c r="X2523" s="7">
        <v>0</v>
      </c>
      <c r="Y2523" s="7">
        <v>2981.14</v>
      </c>
      <c r="Z2523" s="7">
        <v>0</v>
      </c>
      <c r="AA2523" s="7">
        <v>0</v>
      </c>
      <c r="AB2523" s="7">
        <v>6932.92</v>
      </c>
      <c r="AC2523" s="7">
        <v>156.1</v>
      </c>
      <c r="AD2523" s="7">
        <v>0</v>
      </c>
      <c r="AE2523" s="7">
        <v>1489.63</v>
      </c>
      <c r="AF2523" s="7">
        <v>0</v>
      </c>
      <c r="AG2523" s="7">
        <v>0</v>
      </c>
      <c r="AH2523" s="7">
        <v>1665</v>
      </c>
      <c r="AI2523" s="7">
        <v>0</v>
      </c>
      <c r="AJ2523" s="7">
        <v>0</v>
      </c>
      <c r="AK2523" s="7">
        <v>0</v>
      </c>
      <c r="AL2523" s="7">
        <v>0</v>
      </c>
      <c r="AM2523" s="8">
        <v>13554.79</v>
      </c>
      <c r="AN2523" s="7">
        <v>69.319999999999993</v>
      </c>
      <c r="AO2523" s="7">
        <v>156.1</v>
      </c>
      <c r="AP2523" s="7">
        <v>485.3</v>
      </c>
      <c r="AQ2523" s="7">
        <v>710.72</v>
      </c>
      <c r="AR2523" s="7">
        <v>12844.070000000002</v>
      </c>
    </row>
    <row r="2524" spans="1:44" x14ac:dyDescent="0.25">
      <c r="A2524">
        <v>22592</v>
      </c>
      <c r="B2524" t="s">
        <v>0</v>
      </c>
      <c r="C2524" t="s">
        <v>2530</v>
      </c>
      <c r="D2524" t="s">
        <v>194</v>
      </c>
      <c r="E2524" t="s">
        <v>817</v>
      </c>
      <c r="F2524" t="s">
        <v>666</v>
      </c>
      <c r="G2524">
        <v>158008</v>
      </c>
      <c r="H2524" t="s">
        <v>2615</v>
      </c>
      <c r="I2524" t="s">
        <v>2602</v>
      </c>
      <c r="J2524" s="9">
        <v>1</v>
      </c>
      <c r="K2524" s="7">
        <v>330</v>
      </c>
      <c r="L2524" s="7">
        <v>270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</v>
      </c>
      <c r="V2524" s="7">
        <v>6.19</v>
      </c>
      <c r="W2524" s="7">
        <v>0</v>
      </c>
      <c r="X2524" s="7">
        <v>0</v>
      </c>
      <c r="Y2524" s="7">
        <v>2388.67</v>
      </c>
      <c r="Z2524" s="7">
        <v>0</v>
      </c>
      <c r="AA2524" s="7">
        <v>0</v>
      </c>
      <c r="AB2524" s="7">
        <v>5555.08</v>
      </c>
      <c r="AC2524" s="7">
        <v>78.37</v>
      </c>
      <c r="AD2524" s="7">
        <v>0</v>
      </c>
      <c r="AE2524" s="7">
        <v>1489.63</v>
      </c>
      <c r="AF2524" s="7">
        <v>0</v>
      </c>
      <c r="AG2524" s="7">
        <v>0</v>
      </c>
      <c r="AH2524" s="7">
        <v>1665</v>
      </c>
      <c r="AI2524" s="7">
        <v>0</v>
      </c>
      <c r="AJ2524" s="7">
        <v>0</v>
      </c>
      <c r="AK2524" s="7">
        <v>0</v>
      </c>
      <c r="AL2524" s="7">
        <v>0</v>
      </c>
      <c r="AM2524" s="8">
        <v>11782.940000000002</v>
      </c>
      <c r="AN2524" s="7">
        <v>55.56</v>
      </c>
      <c r="AO2524" s="7">
        <v>78.37</v>
      </c>
      <c r="AP2524" s="7">
        <v>388.86</v>
      </c>
      <c r="AQ2524" s="7">
        <v>522.79</v>
      </c>
      <c r="AR2524" s="7">
        <v>11260.150000000001</v>
      </c>
    </row>
    <row r="2525" spans="1:44" x14ac:dyDescent="0.25">
      <c r="A2525">
        <v>22624</v>
      </c>
      <c r="B2525" t="s">
        <v>0</v>
      </c>
      <c r="C2525" t="s">
        <v>2705</v>
      </c>
      <c r="D2525" t="s">
        <v>2706</v>
      </c>
      <c r="E2525" t="s">
        <v>289</v>
      </c>
      <c r="F2525" t="s">
        <v>1914</v>
      </c>
      <c r="G2525">
        <v>158006</v>
      </c>
      <c r="H2525" t="s">
        <v>2608</v>
      </c>
      <c r="I2525" t="s">
        <v>2602</v>
      </c>
      <c r="J2525" s="9">
        <v>2</v>
      </c>
      <c r="K2525" s="7">
        <v>330</v>
      </c>
      <c r="L2525" s="7">
        <v>270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7">
        <v>0</v>
      </c>
      <c r="T2525" s="7">
        <v>0</v>
      </c>
      <c r="U2525" s="7">
        <v>0</v>
      </c>
      <c r="V2525" s="7">
        <v>0</v>
      </c>
      <c r="W2525" s="7">
        <v>0</v>
      </c>
      <c r="X2525" s="7">
        <v>0</v>
      </c>
      <c r="Y2525" s="7">
        <v>4210.8</v>
      </c>
      <c r="Z2525" s="7">
        <v>0</v>
      </c>
      <c r="AA2525" s="7">
        <v>561.44000000000005</v>
      </c>
      <c r="AB2525" s="7">
        <v>9792.56</v>
      </c>
      <c r="AC2525" s="7">
        <v>949.32</v>
      </c>
      <c r="AD2525" s="7">
        <v>0</v>
      </c>
      <c r="AE2525" s="7">
        <v>1489.63</v>
      </c>
      <c r="AF2525" s="7">
        <v>0</v>
      </c>
      <c r="AG2525" s="7">
        <v>0</v>
      </c>
      <c r="AH2525" s="7">
        <v>1665</v>
      </c>
      <c r="AI2525" s="7">
        <v>0</v>
      </c>
      <c r="AJ2525" s="7">
        <v>0</v>
      </c>
      <c r="AK2525" s="7">
        <v>0</v>
      </c>
      <c r="AL2525" s="7">
        <v>0</v>
      </c>
      <c r="AM2525" s="8">
        <v>19268.75</v>
      </c>
      <c r="AN2525" s="7">
        <v>0</v>
      </c>
      <c r="AO2525" s="7">
        <v>949.32</v>
      </c>
      <c r="AP2525" s="7">
        <v>685.48</v>
      </c>
      <c r="AQ2525" s="7">
        <v>1634.8000000000002</v>
      </c>
      <c r="AR2525" s="7">
        <v>17633.95</v>
      </c>
    </row>
    <row r="2526" spans="1:44" x14ac:dyDescent="0.25">
      <c r="A2526">
        <v>22669</v>
      </c>
      <c r="B2526" t="s">
        <v>0</v>
      </c>
      <c r="C2526" t="s">
        <v>2707</v>
      </c>
      <c r="D2526" t="s">
        <v>74</v>
      </c>
      <c r="E2526" t="s">
        <v>341</v>
      </c>
      <c r="F2526" t="s">
        <v>1914</v>
      </c>
      <c r="G2526">
        <v>158006</v>
      </c>
      <c r="H2526" t="s">
        <v>2608</v>
      </c>
      <c r="I2526" t="s">
        <v>2602</v>
      </c>
      <c r="J2526" s="9">
        <v>2</v>
      </c>
      <c r="K2526" s="7">
        <v>330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4215.59</v>
      </c>
      <c r="Z2526" s="7">
        <v>0</v>
      </c>
      <c r="AA2526" s="7">
        <v>0</v>
      </c>
      <c r="AB2526" s="7">
        <v>9803.7199999999993</v>
      </c>
      <c r="AC2526" s="7">
        <v>794.58</v>
      </c>
      <c r="AD2526" s="7">
        <v>0</v>
      </c>
      <c r="AE2526" s="7">
        <v>1489.63</v>
      </c>
      <c r="AF2526" s="7">
        <v>0</v>
      </c>
      <c r="AG2526" s="7">
        <v>0</v>
      </c>
      <c r="AH2526" s="7">
        <v>1665</v>
      </c>
      <c r="AI2526" s="7">
        <v>0</v>
      </c>
      <c r="AJ2526" s="7">
        <v>0</v>
      </c>
      <c r="AK2526" s="7">
        <v>0</v>
      </c>
      <c r="AL2526" s="7">
        <v>0</v>
      </c>
      <c r="AM2526" s="8">
        <v>18298.52</v>
      </c>
      <c r="AN2526" s="7">
        <v>0</v>
      </c>
      <c r="AO2526" s="7">
        <v>794.58</v>
      </c>
      <c r="AP2526" s="7">
        <v>686.26</v>
      </c>
      <c r="AQ2526" s="7">
        <v>1480.8400000000001</v>
      </c>
      <c r="AR2526" s="7">
        <v>16817.68</v>
      </c>
    </row>
    <row r="2527" spans="1:44" x14ac:dyDescent="0.25">
      <c r="A2527">
        <v>22815</v>
      </c>
      <c r="B2527" t="s">
        <v>0</v>
      </c>
      <c r="C2527" t="s">
        <v>1395</v>
      </c>
      <c r="D2527" t="s">
        <v>1029</v>
      </c>
      <c r="E2527" t="s">
        <v>92</v>
      </c>
      <c r="F2527" t="s">
        <v>1914</v>
      </c>
      <c r="G2527">
        <v>158006</v>
      </c>
      <c r="H2527" t="s">
        <v>2608</v>
      </c>
      <c r="I2527" t="s">
        <v>2602</v>
      </c>
      <c r="J2527" s="9">
        <v>2</v>
      </c>
      <c r="K2527" s="7">
        <v>330</v>
      </c>
      <c r="L2527" s="7">
        <v>0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4210.8</v>
      </c>
      <c r="Z2527" s="7">
        <v>0</v>
      </c>
      <c r="AA2527" s="7">
        <v>0</v>
      </c>
      <c r="AB2527" s="7">
        <v>9792.56</v>
      </c>
      <c r="AC2527" s="7">
        <v>786.02</v>
      </c>
      <c r="AD2527" s="7">
        <v>0</v>
      </c>
      <c r="AE2527" s="7">
        <v>1489.63</v>
      </c>
      <c r="AF2527" s="7">
        <v>0</v>
      </c>
      <c r="AG2527" s="7">
        <v>0</v>
      </c>
      <c r="AH2527" s="7">
        <v>1665</v>
      </c>
      <c r="AI2527" s="7">
        <v>0</v>
      </c>
      <c r="AJ2527" s="7">
        <v>0</v>
      </c>
      <c r="AK2527" s="7">
        <v>0</v>
      </c>
      <c r="AL2527" s="7">
        <v>0</v>
      </c>
      <c r="AM2527" s="8">
        <v>18274.010000000002</v>
      </c>
      <c r="AN2527" s="7">
        <v>0</v>
      </c>
      <c r="AO2527" s="7">
        <v>786.02</v>
      </c>
      <c r="AP2527" s="7">
        <v>685.48</v>
      </c>
      <c r="AQ2527" s="7">
        <v>1471.5</v>
      </c>
      <c r="AR2527" s="7">
        <v>16802.510000000002</v>
      </c>
    </row>
    <row r="2528" spans="1:44" x14ac:dyDescent="0.25">
      <c r="A2528">
        <v>22816</v>
      </c>
      <c r="B2528" t="s">
        <v>0</v>
      </c>
      <c r="C2528" t="s">
        <v>2207</v>
      </c>
      <c r="D2528" t="s">
        <v>66</v>
      </c>
      <c r="E2528" t="s">
        <v>2708</v>
      </c>
      <c r="F2528" t="s">
        <v>1914</v>
      </c>
      <c r="G2528">
        <v>158006</v>
      </c>
      <c r="H2528" t="s">
        <v>2608</v>
      </c>
      <c r="I2528" t="s">
        <v>2602</v>
      </c>
      <c r="J2528" s="9">
        <v>2</v>
      </c>
      <c r="K2528" s="7">
        <v>330</v>
      </c>
      <c r="L2528" s="7">
        <v>0</v>
      </c>
      <c r="M2528" s="7">
        <v>0</v>
      </c>
      <c r="N2528" s="7">
        <v>0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4210.8</v>
      </c>
      <c r="Z2528" s="7">
        <v>0</v>
      </c>
      <c r="AA2528" s="7">
        <v>561.44000000000005</v>
      </c>
      <c r="AB2528" s="7">
        <v>9792.56</v>
      </c>
      <c r="AC2528" s="7">
        <v>825.82</v>
      </c>
      <c r="AD2528" s="7">
        <v>0</v>
      </c>
      <c r="AE2528" s="7">
        <v>1489.63</v>
      </c>
      <c r="AF2528" s="7">
        <v>0</v>
      </c>
      <c r="AG2528" s="7">
        <v>0</v>
      </c>
      <c r="AH2528" s="7">
        <v>1665</v>
      </c>
      <c r="AI2528" s="7">
        <v>0</v>
      </c>
      <c r="AJ2528" s="7">
        <v>0</v>
      </c>
      <c r="AK2528" s="7">
        <v>0</v>
      </c>
      <c r="AL2528" s="7">
        <v>0</v>
      </c>
      <c r="AM2528" s="8">
        <v>18875.25</v>
      </c>
      <c r="AN2528" s="7">
        <v>0</v>
      </c>
      <c r="AO2528" s="7">
        <v>825.82</v>
      </c>
      <c r="AP2528" s="7">
        <v>685.48</v>
      </c>
      <c r="AQ2528" s="7">
        <v>1511.3000000000002</v>
      </c>
      <c r="AR2528" s="7">
        <v>17363.95</v>
      </c>
    </row>
    <row r="2529" spans="1:44" x14ac:dyDescent="0.25">
      <c r="A2529">
        <v>23038</v>
      </c>
      <c r="B2529" t="s">
        <v>0</v>
      </c>
      <c r="C2529" t="s">
        <v>2036</v>
      </c>
      <c r="D2529" t="s">
        <v>857</v>
      </c>
      <c r="E2529" t="s">
        <v>91</v>
      </c>
      <c r="F2529" t="s">
        <v>2709</v>
      </c>
      <c r="G2529">
        <v>158007</v>
      </c>
      <c r="H2529" t="s">
        <v>2633</v>
      </c>
      <c r="I2529" t="s">
        <v>2602</v>
      </c>
      <c r="J2529" s="9" t="s">
        <v>7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  <c r="X2529" s="7">
        <v>0</v>
      </c>
      <c r="Y2529" s="7">
        <v>3875.76</v>
      </c>
      <c r="Z2529" s="7">
        <v>0</v>
      </c>
      <c r="AA2529" s="7">
        <v>0</v>
      </c>
      <c r="AB2529" s="7">
        <v>13520.12</v>
      </c>
      <c r="AC2529" s="7">
        <v>0</v>
      </c>
      <c r="AD2529" s="7">
        <v>0</v>
      </c>
      <c r="AE2529" s="7">
        <v>0</v>
      </c>
      <c r="AF2529" s="7">
        <v>0</v>
      </c>
      <c r="AG2529" s="7">
        <v>0</v>
      </c>
      <c r="AH2529" s="7">
        <v>0</v>
      </c>
      <c r="AI2529" s="7">
        <v>0</v>
      </c>
      <c r="AJ2529" s="7">
        <v>0</v>
      </c>
      <c r="AK2529" s="7">
        <v>0</v>
      </c>
      <c r="AL2529" s="7">
        <v>0</v>
      </c>
      <c r="AM2529" s="8">
        <v>17395.88</v>
      </c>
      <c r="AN2529" s="7">
        <v>0</v>
      </c>
      <c r="AO2529" s="7">
        <v>562.12</v>
      </c>
      <c r="AP2529" s="7">
        <v>946.4</v>
      </c>
      <c r="AQ2529" s="7">
        <v>1508.52</v>
      </c>
      <c r="AR2529" s="7">
        <v>15887.36</v>
      </c>
    </row>
    <row r="2530" spans="1:44" x14ac:dyDescent="0.25">
      <c r="A2530">
        <v>23046</v>
      </c>
      <c r="B2530" t="s">
        <v>0</v>
      </c>
      <c r="C2530" t="s">
        <v>520</v>
      </c>
      <c r="D2530" t="s">
        <v>44</v>
      </c>
      <c r="E2530" t="s">
        <v>817</v>
      </c>
      <c r="F2530" t="s">
        <v>2020</v>
      </c>
      <c r="G2530">
        <v>158006</v>
      </c>
      <c r="H2530" t="s">
        <v>2608</v>
      </c>
      <c r="I2530" t="s">
        <v>2602</v>
      </c>
      <c r="J2530" s="9">
        <v>1</v>
      </c>
      <c r="K2530" s="7">
        <v>330</v>
      </c>
      <c r="L2530" s="7">
        <v>0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3476.9</v>
      </c>
      <c r="Z2530" s="7">
        <v>0</v>
      </c>
      <c r="AA2530" s="7">
        <v>0</v>
      </c>
      <c r="AB2530" s="7">
        <v>8085.84</v>
      </c>
      <c r="AC2530" s="7">
        <v>207.45</v>
      </c>
      <c r="AD2530" s="7">
        <v>0</v>
      </c>
      <c r="AE2530" s="7">
        <v>1489.63</v>
      </c>
      <c r="AF2530" s="7">
        <v>0</v>
      </c>
      <c r="AG2530" s="7">
        <v>0</v>
      </c>
      <c r="AH2530" s="7">
        <v>1665</v>
      </c>
      <c r="AI2530" s="7">
        <v>0</v>
      </c>
      <c r="AJ2530" s="7">
        <v>0</v>
      </c>
      <c r="AK2530" s="7">
        <v>0</v>
      </c>
      <c r="AL2530" s="7">
        <v>0</v>
      </c>
      <c r="AM2530" s="8">
        <v>15254.82</v>
      </c>
      <c r="AN2530" s="7">
        <v>80.86</v>
      </c>
      <c r="AO2530" s="7">
        <v>207.45</v>
      </c>
      <c r="AP2530" s="7">
        <v>566</v>
      </c>
      <c r="AQ2530" s="7">
        <v>854.31</v>
      </c>
      <c r="AR2530" s="7">
        <v>14400.51</v>
      </c>
    </row>
    <row r="2531" spans="1:44" x14ac:dyDescent="0.25">
      <c r="A2531">
        <v>23211</v>
      </c>
      <c r="B2531" t="s">
        <v>0</v>
      </c>
      <c r="C2531" t="s">
        <v>1502</v>
      </c>
      <c r="D2531" t="s">
        <v>886</v>
      </c>
      <c r="E2531" t="s">
        <v>1503</v>
      </c>
      <c r="F2531" t="s">
        <v>126</v>
      </c>
      <c r="G2531">
        <v>158004</v>
      </c>
      <c r="H2531" t="s">
        <v>2601</v>
      </c>
      <c r="I2531" t="s">
        <v>2602</v>
      </c>
      <c r="J2531" s="9">
        <v>1</v>
      </c>
      <c r="K2531" s="7">
        <v>330</v>
      </c>
      <c r="L2531" s="7">
        <v>0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  <c r="R2531" s="7">
        <v>0</v>
      </c>
      <c r="S2531" s="7">
        <v>0</v>
      </c>
      <c r="T2531" s="7">
        <v>0</v>
      </c>
      <c r="U2531" s="7">
        <v>0</v>
      </c>
      <c r="V2531" s="7">
        <v>0</v>
      </c>
      <c r="W2531" s="7">
        <v>0</v>
      </c>
      <c r="X2531" s="7">
        <v>0</v>
      </c>
      <c r="Y2531" s="7">
        <v>5852.01</v>
      </c>
      <c r="Z2531" s="7">
        <v>0</v>
      </c>
      <c r="AA2531" s="7">
        <v>0</v>
      </c>
      <c r="AB2531" s="7">
        <v>13609.36</v>
      </c>
      <c r="AC2531" s="7">
        <v>1861.58</v>
      </c>
      <c r="AD2531" s="7">
        <v>0</v>
      </c>
      <c r="AE2531" s="7">
        <v>1489.63</v>
      </c>
      <c r="AF2531" s="7">
        <v>0</v>
      </c>
      <c r="AG2531" s="7">
        <v>0</v>
      </c>
      <c r="AH2531" s="7">
        <v>1665</v>
      </c>
      <c r="AI2531" s="7">
        <v>0</v>
      </c>
      <c r="AJ2531" s="7">
        <v>0</v>
      </c>
      <c r="AK2531" s="7">
        <v>0</v>
      </c>
      <c r="AL2531" s="7">
        <v>0</v>
      </c>
      <c r="AM2531" s="8">
        <v>24807.580000000005</v>
      </c>
      <c r="AN2531" s="7">
        <v>136.1</v>
      </c>
      <c r="AO2531" s="7">
        <v>1861.58</v>
      </c>
      <c r="AP2531" s="7">
        <v>952.66</v>
      </c>
      <c r="AQ2531" s="7">
        <v>2950.3399999999997</v>
      </c>
      <c r="AR2531" s="7">
        <v>21857.240000000005</v>
      </c>
    </row>
    <row r="2532" spans="1:44" x14ac:dyDescent="0.25">
      <c r="A2532">
        <v>23448</v>
      </c>
      <c r="B2532" t="s">
        <v>0</v>
      </c>
      <c r="C2532" t="s">
        <v>2058</v>
      </c>
      <c r="D2532" t="s">
        <v>1082</v>
      </c>
      <c r="E2532" t="s">
        <v>679</v>
      </c>
      <c r="F2532" t="s">
        <v>666</v>
      </c>
      <c r="G2532">
        <v>158008</v>
      </c>
      <c r="H2532" t="s">
        <v>2615</v>
      </c>
      <c r="I2532" t="s">
        <v>2602</v>
      </c>
      <c r="J2532" s="9">
        <v>1</v>
      </c>
      <c r="K2532" s="7">
        <v>330</v>
      </c>
      <c r="L2532" s="7">
        <v>270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6.19</v>
      </c>
      <c r="W2532" s="7">
        <v>0</v>
      </c>
      <c r="X2532" s="7">
        <v>0</v>
      </c>
      <c r="Y2532" s="7">
        <v>2388.67</v>
      </c>
      <c r="Z2532" s="7">
        <v>0</v>
      </c>
      <c r="AA2532" s="7">
        <v>0</v>
      </c>
      <c r="AB2532" s="7">
        <v>5555.08</v>
      </c>
      <c r="AC2532" s="7">
        <v>78.37</v>
      </c>
      <c r="AD2532" s="7">
        <v>0</v>
      </c>
      <c r="AE2532" s="7">
        <v>1489.63</v>
      </c>
      <c r="AF2532" s="7">
        <v>0</v>
      </c>
      <c r="AG2532" s="7">
        <v>0</v>
      </c>
      <c r="AH2532" s="7">
        <v>1665</v>
      </c>
      <c r="AI2532" s="7">
        <v>0</v>
      </c>
      <c r="AJ2532" s="7">
        <v>0</v>
      </c>
      <c r="AK2532" s="7">
        <v>0</v>
      </c>
      <c r="AL2532" s="7">
        <v>0</v>
      </c>
      <c r="AM2532" s="8">
        <v>11782.940000000002</v>
      </c>
      <c r="AN2532" s="7">
        <v>55.56</v>
      </c>
      <c r="AO2532" s="7">
        <v>78.37</v>
      </c>
      <c r="AP2532" s="7">
        <v>388.86</v>
      </c>
      <c r="AQ2532" s="7">
        <v>522.79</v>
      </c>
      <c r="AR2532" s="7">
        <v>11260.150000000001</v>
      </c>
    </row>
    <row r="2533" spans="1:44" x14ac:dyDescent="0.25">
      <c r="A2533">
        <v>23469</v>
      </c>
      <c r="B2533" t="s">
        <v>0</v>
      </c>
      <c r="C2533" t="s">
        <v>2710</v>
      </c>
      <c r="D2533" t="s">
        <v>87</v>
      </c>
      <c r="E2533" t="s">
        <v>1652</v>
      </c>
      <c r="F2533" t="s">
        <v>126</v>
      </c>
      <c r="G2533">
        <v>158008</v>
      </c>
      <c r="H2533" t="s">
        <v>2615</v>
      </c>
      <c r="I2533" t="s">
        <v>2602</v>
      </c>
      <c r="J2533" s="9">
        <v>1</v>
      </c>
      <c r="K2533" s="7">
        <v>330</v>
      </c>
      <c r="L2533" s="7">
        <v>270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8644.9599999999991</v>
      </c>
      <c r="Z2533" s="7">
        <v>0</v>
      </c>
      <c r="AA2533" s="7">
        <v>0</v>
      </c>
      <c r="AB2533" s="7">
        <v>20104.599999999999</v>
      </c>
      <c r="AC2533" s="7">
        <v>3103.1</v>
      </c>
      <c r="AD2533" s="7">
        <v>0</v>
      </c>
      <c r="AE2533" s="7">
        <v>1489.63</v>
      </c>
      <c r="AF2533" s="7">
        <v>0</v>
      </c>
      <c r="AG2533" s="7">
        <v>0</v>
      </c>
      <c r="AH2533" s="7">
        <v>1665</v>
      </c>
      <c r="AI2533" s="7">
        <v>0</v>
      </c>
      <c r="AJ2533" s="7">
        <v>0</v>
      </c>
      <c r="AK2533" s="7">
        <v>0</v>
      </c>
      <c r="AL2533" s="7">
        <v>0</v>
      </c>
      <c r="AM2533" s="8">
        <v>35607.289999999994</v>
      </c>
      <c r="AN2533" s="7">
        <v>201.04</v>
      </c>
      <c r="AO2533" s="7">
        <v>3103.1</v>
      </c>
      <c r="AP2533" s="7">
        <v>1407.32</v>
      </c>
      <c r="AQ2533" s="7">
        <v>4711.46</v>
      </c>
      <c r="AR2533" s="7">
        <v>30895.829999999994</v>
      </c>
    </row>
    <row r="2534" spans="1:44" x14ac:dyDescent="0.25">
      <c r="A2534">
        <v>23478</v>
      </c>
      <c r="B2534" t="s">
        <v>0</v>
      </c>
      <c r="C2534" t="s">
        <v>508</v>
      </c>
      <c r="D2534" t="s">
        <v>68</v>
      </c>
      <c r="E2534" t="s">
        <v>74</v>
      </c>
      <c r="F2534" t="s">
        <v>277</v>
      </c>
      <c r="G2534">
        <v>158006</v>
      </c>
      <c r="H2534" t="s">
        <v>2608</v>
      </c>
      <c r="I2534" t="s">
        <v>2602</v>
      </c>
      <c r="J2534" s="9">
        <v>1</v>
      </c>
      <c r="K2534" s="7">
        <v>330</v>
      </c>
      <c r="L2534" s="7">
        <v>270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5561.4</v>
      </c>
      <c r="Z2534" s="7">
        <v>0</v>
      </c>
      <c r="AA2534" s="7">
        <v>0</v>
      </c>
      <c r="AB2534" s="7">
        <v>12933.52</v>
      </c>
      <c r="AC2534" s="7">
        <v>1362.56</v>
      </c>
      <c r="AD2534" s="7">
        <v>0</v>
      </c>
      <c r="AE2534" s="7">
        <v>1489.63</v>
      </c>
      <c r="AF2534" s="7">
        <v>0</v>
      </c>
      <c r="AG2534" s="7">
        <v>0</v>
      </c>
      <c r="AH2534" s="7">
        <v>1665</v>
      </c>
      <c r="AI2534" s="7">
        <v>0</v>
      </c>
      <c r="AJ2534" s="7">
        <v>0</v>
      </c>
      <c r="AK2534" s="7">
        <v>0</v>
      </c>
      <c r="AL2534" s="7">
        <v>0</v>
      </c>
      <c r="AM2534" s="8">
        <v>23612.11</v>
      </c>
      <c r="AN2534" s="7">
        <v>129.34</v>
      </c>
      <c r="AO2534" s="7">
        <v>1362.56</v>
      </c>
      <c r="AP2534" s="7">
        <v>905.34</v>
      </c>
      <c r="AQ2534" s="7">
        <v>2397.2399999999998</v>
      </c>
      <c r="AR2534" s="7">
        <v>21214.870000000003</v>
      </c>
    </row>
    <row r="2535" spans="1:44" x14ac:dyDescent="0.25">
      <c r="A2535">
        <v>23644</v>
      </c>
      <c r="B2535" t="s">
        <v>0</v>
      </c>
      <c r="C2535" t="s">
        <v>2711</v>
      </c>
      <c r="D2535" t="s">
        <v>1493</v>
      </c>
      <c r="E2535" t="s">
        <v>170</v>
      </c>
      <c r="F2535" t="s">
        <v>103</v>
      </c>
      <c r="G2535">
        <v>158004</v>
      </c>
      <c r="H2535" t="s">
        <v>2601</v>
      </c>
      <c r="I2535" t="s">
        <v>2602</v>
      </c>
      <c r="J2535" s="9">
        <v>1</v>
      </c>
      <c r="K2535" s="7">
        <v>330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7">
        <v>3740.69</v>
      </c>
      <c r="Z2535" s="7">
        <v>0</v>
      </c>
      <c r="AA2535" s="7">
        <v>0</v>
      </c>
      <c r="AB2535" s="7">
        <v>8699.2999999999993</v>
      </c>
      <c r="AC2535" s="7">
        <v>400.74</v>
      </c>
      <c r="AD2535" s="7">
        <v>0</v>
      </c>
      <c r="AE2535" s="7">
        <v>1489.63</v>
      </c>
      <c r="AF2535" s="7">
        <v>0</v>
      </c>
      <c r="AG2535" s="7">
        <v>0</v>
      </c>
      <c r="AH2535" s="7">
        <v>1665</v>
      </c>
      <c r="AI2535" s="7">
        <v>0</v>
      </c>
      <c r="AJ2535" s="7">
        <v>0</v>
      </c>
      <c r="AK2535" s="7">
        <v>0</v>
      </c>
      <c r="AL2535" s="7">
        <v>0</v>
      </c>
      <c r="AM2535" s="8">
        <v>16325.36</v>
      </c>
      <c r="AN2535" s="7">
        <v>87</v>
      </c>
      <c r="AO2535" s="7">
        <v>400.74</v>
      </c>
      <c r="AP2535" s="7">
        <v>608.96</v>
      </c>
      <c r="AQ2535" s="7">
        <v>1096.7</v>
      </c>
      <c r="AR2535" s="7">
        <v>15228.66</v>
      </c>
    </row>
    <row r="2536" spans="1:44" x14ac:dyDescent="0.25">
      <c r="A2536">
        <v>23711</v>
      </c>
      <c r="B2536" t="s">
        <v>0</v>
      </c>
      <c r="C2536" t="s">
        <v>897</v>
      </c>
      <c r="D2536" t="s">
        <v>357</v>
      </c>
      <c r="E2536" t="s">
        <v>556</v>
      </c>
      <c r="F2536" t="s">
        <v>2125</v>
      </c>
      <c r="G2536">
        <v>158008</v>
      </c>
      <c r="H2536" t="s">
        <v>2615</v>
      </c>
      <c r="I2536" t="s">
        <v>2602</v>
      </c>
      <c r="J2536" s="9">
        <v>1</v>
      </c>
      <c r="K2536" s="7">
        <v>330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0</v>
      </c>
      <c r="V2536" s="7">
        <v>8.61</v>
      </c>
      <c r="W2536" s="7">
        <v>0</v>
      </c>
      <c r="X2536" s="7">
        <v>0</v>
      </c>
      <c r="Y2536" s="7">
        <v>2601.71</v>
      </c>
      <c r="Z2536" s="7">
        <v>0</v>
      </c>
      <c r="AA2536" s="7">
        <v>0</v>
      </c>
      <c r="AB2536" s="7">
        <v>6050.52</v>
      </c>
      <c r="AC2536" s="7">
        <v>112.4</v>
      </c>
      <c r="AD2536" s="7">
        <v>0</v>
      </c>
      <c r="AE2536" s="7">
        <v>1489.63</v>
      </c>
      <c r="AF2536" s="7">
        <v>0</v>
      </c>
      <c r="AG2536" s="7">
        <v>0</v>
      </c>
      <c r="AH2536" s="7">
        <v>1665</v>
      </c>
      <c r="AI2536" s="7">
        <v>0</v>
      </c>
      <c r="AJ2536" s="7">
        <v>0</v>
      </c>
      <c r="AK2536" s="7">
        <v>0</v>
      </c>
      <c r="AL2536" s="7">
        <v>0</v>
      </c>
      <c r="AM2536" s="8">
        <v>12257.869999999999</v>
      </c>
      <c r="AN2536" s="7">
        <v>60.5</v>
      </c>
      <c r="AO2536" s="7">
        <v>112.4</v>
      </c>
      <c r="AP2536" s="7">
        <v>423.54</v>
      </c>
      <c r="AQ2536" s="7">
        <v>596.44000000000005</v>
      </c>
      <c r="AR2536" s="7">
        <v>11661.429999999998</v>
      </c>
    </row>
    <row r="2537" spans="1:44" x14ac:dyDescent="0.25">
      <c r="A2537">
        <v>23723</v>
      </c>
      <c r="B2537" t="s">
        <v>0</v>
      </c>
      <c r="C2537" t="s">
        <v>2712</v>
      </c>
      <c r="D2537" t="s">
        <v>417</v>
      </c>
      <c r="E2537" t="s">
        <v>82</v>
      </c>
      <c r="F2537" t="s">
        <v>666</v>
      </c>
      <c r="G2537">
        <v>158006</v>
      </c>
      <c r="H2537" t="s">
        <v>2608</v>
      </c>
      <c r="I2537" t="s">
        <v>2602</v>
      </c>
      <c r="J2537" s="9">
        <v>1</v>
      </c>
      <c r="K2537" s="7">
        <v>330</v>
      </c>
      <c r="L2537" s="7">
        <v>0</v>
      </c>
      <c r="M2537" s="7">
        <v>0</v>
      </c>
      <c r="N2537" s="7">
        <v>0</v>
      </c>
      <c r="O2537" s="7">
        <v>0</v>
      </c>
      <c r="P2537" s="7">
        <v>0</v>
      </c>
      <c r="Q2537" s="7">
        <v>0</v>
      </c>
      <c r="R2537" s="7">
        <v>0</v>
      </c>
      <c r="S2537" s="7">
        <v>0</v>
      </c>
      <c r="T2537" s="7">
        <v>0</v>
      </c>
      <c r="U2537" s="7">
        <v>0</v>
      </c>
      <c r="V2537" s="7">
        <v>0</v>
      </c>
      <c r="W2537" s="7">
        <v>0</v>
      </c>
      <c r="X2537" s="7">
        <v>0</v>
      </c>
      <c r="Y2537" s="7">
        <v>2796.69</v>
      </c>
      <c r="Z2537" s="7">
        <v>0</v>
      </c>
      <c r="AA2537" s="7">
        <v>372.89</v>
      </c>
      <c r="AB2537" s="7">
        <v>6503.96</v>
      </c>
      <c r="AC2537" s="7">
        <v>132.54</v>
      </c>
      <c r="AD2537" s="7">
        <v>0</v>
      </c>
      <c r="AE2537" s="7">
        <v>1489.63</v>
      </c>
      <c r="AF2537" s="7">
        <v>0</v>
      </c>
      <c r="AG2537" s="7">
        <v>0</v>
      </c>
      <c r="AH2537" s="7">
        <v>1665</v>
      </c>
      <c r="AI2537" s="7">
        <v>0</v>
      </c>
      <c r="AJ2537" s="7">
        <v>0</v>
      </c>
      <c r="AK2537" s="7">
        <v>0</v>
      </c>
      <c r="AL2537" s="7">
        <v>0</v>
      </c>
      <c r="AM2537" s="8">
        <v>13290.710000000003</v>
      </c>
      <c r="AN2537" s="7">
        <v>65.040000000000006</v>
      </c>
      <c r="AO2537" s="7">
        <v>132.54</v>
      </c>
      <c r="AP2537" s="7">
        <v>455.28</v>
      </c>
      <c r="AQ2537" s="7">
        <v>652.8599999999999</v>
      </c>
      <c r="AR2537" s="7">
        <v>12637.850000000002</v>
      </c>
    </row>
    <row r="2538" spans="1:44" x14ac:dyDescent="0.25">
      <c r="A2538">
        <v>23761</v>
      </c>
      <c r="B2538" t="s">
        <v>0</v>
      </c>
      <c r="C2538" t="s">
        <v>1975</v>
      </c>
      <c r="D2538" t="s">
        <v>281</v>
      </c>
      <c r="E2538" t="s">
        <v>2713</v>
      </c>
      <c r="F2538" t="s">
        <v>666</v>
      </c>
      <c r="G2538">
        <v>158006</v>
      </c>
      <c r="H2538" t="s">
        <v>2608</v>
      </c>
      <c r="I2538" t="s">
        <v>2602</v>
      </c>
      <c r="J2538" s="9">
        <v>1</v>
      </c>
      <c r="K2538" s="7">
        <v>330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0</v>
      </c>
      <c r="V2538" s="7">
        <v>0</v>
      </c>
      <c r="W2538" s="7">
        <v>0</v>
      </c>
      <c r="X2538" s="7">
        <v>0</v>
      </c>
      <c r="Y2538" s="7">
        <v>2796.69</v>
      </c>
      <c r="Z2538" s="7">
        <v>0</v>
      </c>
      <c r="AA2538" s="7">
        <v>0</v>
      </c>
      <c r="AB2538" s="7">
        <v>6503.96</v>
      </c>
      <c r="AC2538" s="7">
        <v>132.76</v>
      </c>
      <c r="AD2538" s="7">
        <v>0</v>
      </c>
      <c r="AE2538" s="7">
        <v>1489.63</v>
      </c>
      <c r="AF2538" s="7">
        <v>0</v>
      </c>
      <c r="AG2538" s="7">
        <v>0</v>
      </c>
      <c r="AH2538" s="7">
        <v>1665</v>
      </c>
      <c r="AI2538" s="7">
        <v>0</v>
      </c>
      <c r="AJ2538" s="7">
        <v>0</v>
      </c>
      <c r="AK2538" s="7">
        <v>0</v>
      </c>
      <c r="AL2538" s="7">
        <v>0</v>
      </c>
      <c r="AM2538" s="8">
        <v>12918.04</v>
      </c>
      <c r="AN2538" s="7">
        <v>65.040000000000006</v>
      </c>
      <c r="AO2538" s="7">
        <v>132.76</v>
      </c>
      <c r="AP2538" s="7">
        <v>455.28</v>
      </c>
      <c r="AQ2538" s="7">
        <v>653.07999999999993</v>
      </c>
      <c r="AR2538" s="7">
        <v>12264.960000000001</v>
      </c>
    </row>
    <row r="2539" spans="1:44" x14ac:dyDescent="0.25">
      <c r="A2539">
        <v>23849</v>
      </c>
      <c r="B2539" t="s">
        <v>0</v>
      </c>
      <c r="C2539" t="s">
        <v>52</v>
      </c>
      <c r="D2539" t="s">
        <v>3</v>
      </c>
      <c r="E2539" t="s">
        <v>287</v>
      </c>
      <c r="F2539" t="s">
        <v>2714</v>
      </c>
      <c r="G2539">
        <v>158006</v>
      </c>
      <c r="H2539" t="s">
        <v>2608</v>
      </c>
      <c r="I2539" t="s">
        <v>2602</v>
      </c>
      <c r="J2539" s="9" t="s">
        <v>7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7">
        <v>4472</v>
      </c>
      <c r="Z2539" s="7">
        <v>0</v>
      </c>
      <c r="AA2539" s="7">
        <v>0</v>
      </c>
      <c r="AB2539" s="7">
        <v>15600</v>
      </c>
      <c r="AC2539" s="7">
        <v>0</v>
      </c>
      <c r="AD2539" s="7">
        <v>0</v>
      </c>
      <c r="AE2539" s="7">
        <v>0</v>
      </c>
      <c r="AF2539" s="7">
        <v>0</v>
      </c>
      <c r="AG2539" s="7">
        <v>0</v>
      </c>
      <c r="AH2539" s="7">
        <v>0</v>
      </c>
      <c r="AI2539" s="7">
        <v>0</v>
      </c>
      <c r="AJ2539" s="7">
        <v>0</v>
      </c>
      <c r="AK2539" s="7">
        <v>0</v>
      </c>
      <c r="AL2539" s="7">
        <v>0</v>
      </c>
      <c r="AM2539" s="8">
        <v>20072</v>
      </c>
      <c r="AN2539" s="7">
        <v>0</v>
      </c>
      <c r="AO2539" s="7">
        <v>1181.81</v>
      </c>
      <c r="AP2539" s="7">
        <v>1092</v>
      </c>
      <c r="AQ2539" s="7">
        <v>2273.81</v>
      </c>
      <c r="AR2539" s="7">
        <v>17798.189999999999</v>
      </c>
    </row>
    <row r="2540" spans="1:44" x14ac:dyDescent="0.25">
      <c r="A2540">
        <v>23978</v>
      </c>
      <c r="B2540" t="s">
        <v>0</v>
      </c>
      <c r="C2540" t="s">
        <v>2715</v>
      </c>
      <c r="D2540" t="s">
        <v>1204</v>
      </c>
      <c r="E2540" t="s">
        <v>1314</v>
      </c>
      <c r="F2540" t="s">
        <v>2654</v>
      </c>
      <c r="G2540">
        <v>158006</v>
      </c>
      <c r="H2540" t="s">
        <v>2608</v>
      </c>
      <c r="I2540" t="s">
        <v>2602</v>
      </c>
      <c r="J2540" s="9">
        <v>1</v>
      </c>
      <c r="K2540" s="7">
        <v>330</v>
      </c>
      <c r="L2540" s="7">
        <v>0</v>
      </c>
      <c r="M2540" s="7">
        <v>0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0</v>
      </c>
      <c r="T2540" s="7">
        <v>0</v>
      </c>
      <c r="U2540" s="7">
        <v>0</v>
      </c>
      <c r="V2540" s="7">
        <v>0</v>
      </c>
      <c r="W2540" s="7">
        <v>0</v>
      </c>
      <c r="X2540" s="7">
        <v>0</v>
      </c>
      <c r="Y2540" s="7">
        <v>3891.43</v>
      </c>
      <c r="Z2540" s="7">
        <v>0</v>
      </c>
      <c r="AA2540" s="7">
        <v>0</v>
      </c>
      <c r="AB2540" s="7">
        <v>9049.8799999999992</v>
      </c>
      <c r="AC2540" s="7">
        <v>444.84</v>
      </c>
      <c r="AD2540" s="7">
        <v>0</v>
      </c>
      <c r="AE2540" s="7">
        <v>1489.63</v>
      </c>
      <c r="AF2540" s="7">
        <v>0</v>
      </c>
      <c r="AG2540" s="7">
        <v>0</v>
      </c>
      <c r="AH2540" s="7">
        <v>1665</v>
      </c>
      <c r="AI2540" s="7">
        <v>0</v>
      </c>
      <c r="AJ2540" s="7">
        <v>0</v>
      </c>
      <c r="AK2540" s="7">
        <v>0</v>
      </c>
      <c r="AL2540" s="7">
        <v>0</v>
      </c>
      <c r="AM2540" s="8">
        <v>16870.78</v>
      </c>
      <c r="AN2540" s="7">
        <v>90.5</v>
      </c>
      <c r="AO2540" s="7">
        <v>444.84</v>
      </c>
      <c r="AP2540" s="7">
        <v>633.5</v>
      </c>
      <c r="AQ2540" s="7">
        <v>1168.8399999999999</v>
      </c>
      <c r="AR2540" s="7">
        <v>15701.939999999999</v>
      </c>
    </row>
    <row r="2541" spans="1:44" x14ac:dyDescent="0.25">
      <c r="A2541">
        <v>24181</v>
      </c>
      <c r="B2541" t="s">
        <v>0</v>
      </c>
      <c r="C2541" t="s">
        <v>2716</v>
      </c>
      <c r="D2541" t="s">
        <v>1765</v>
      </c>
      <c r="E2541" t="s">
        <v>183</v>
      </c>
      <c r="F2541" t="s">
        <v>482</v>
      </c>
      <c r="G2541">
        <v>158003</v>
      </c>
      <c r="H2541" t="s">
        <v>2611</v>
      </c>
      <c r="I2541" t="s">
        <v>2602</v>
      </c>
      <c r="J2541" s="9" t="s">
        <v>7</v>
      </c>
      <c r="K2541" s="7">
        <v>0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273.33</v>
      </c>
      <c r="W2541" s="7">
        <v>0</v>
      </c>
      <c r="X2541" s="7">
        <v>0</v>
      </c>
      <c r="Y2541" s="7">
        <v>1181.1199999999999</v>
      </c>
      <c r="Z2541" s="7">
        <v>0</v>
      </c>
      <c r="AA2541" s="7">
        <v>0</v>
      </c>
      <c r="AB2541" s="7">
        <v>4120.2</v>
      </c>
      <c r="AC2541" s="7">
        <v>0</v>
      </c>
      <c r="AD2541" s="7">
        <v>0</v>
      </c>
      <c r="AE2541" s="7">
        <v>0</v>
      </c>
      <c r="AF2541" s="7">
        <v>0</v>
      </c>
      <c r="AG2541" s="7">
        <v>0</v>
      </c>
      <c r="AH2541" s="7">
        <v>0</v>
      </c>
      <c r="AI2541" s="7">
        <v>0</v>
      </c>
      <c r="AJ2541" s="7">
        <v>0</v>
      </c>
      <c r="AK2541" s="7">
        <v>0</v>
      </c>
      <c r="AL2541" s="7">
        <v>0</v>
      </c>
      <c r="AM2541" s="8">
        <v>5574.65</v>
      </c>
      <c r="AN2541" s="7">
        <v>0</v>
      </c>
      <c r="AO2541" s="7">
        <v>0</v>
      </c>
      <c r="AP2541" s="7">
        <v>288.42</v>
      </c>
      <c r="AQ2541" s="7">
        <v>288.42</v>
      </c>
      <c r="AR2541" s="7">
        <v>5286.23</v>
      </c>
    </row>
    <row r="2542" spans="1:44" x14ac:dyDescent="0.25">
      <c r="A2542">
        <v>24257</v>
      </c>
      <c r="B2542" t="s">
        <v>0</v>
      </c>
      <c r="C2542" t="s">
        <v>2717</v>
      </c>
      <c r="D2542" t="s">
        <v>1149</v>
      </c>
      <c r="E2542" t="s">
        <v>264</v>
      </c>
      <c r="F2542" t="s">
        <v>126</v>
      </c>
      <c r="G2542">
        <v>158004</v>
      </c>
      <c r="H2542" t="s">
        <v>2601</v>
      </c>
      <c r="I2542" t="s">
        <v>2602</v>
      </c>
      <c r="J2542" s="9">
        <v>1</v>
      </c>
      <c r="K2542" s="7">
        <v>330</v>
      </c>
      <c r="L2542" s="7">
        <v>0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</v>
      </c>
      <c r="U2542" s="7">
        <v>0</v>
      </c>
      <c r="V2542" s="7">
        <v>0</v>
      </c>
      <c r="W2542" s="7">
        <v>0</v>
      </c>
      <c r="X2542" s="7">
        <v>0</v>
      </c>
      <c r="Y2542" s="7">
        <v>7543.74</v>
      </c>
      <c r="Z2542" s="7">
        <v>0</v>
      </c>
      <c r="AA2542" s="7">
        <v>0</v>
      </c>
      <c r="AB2542" s="7">
        <v>17543.599999999999</v>
      </c>
      <c r="AC2542" s="7">
        <v>2448.96</v>
      </c>
      <c r="AD2542" s="7">
        <v>0</v>
      </c>
      <c r="AE2542" s="7">
        <v>1489.63</v>
      </c>
      <c r="AF2542" s="7">
        <v>0</v>
      </c>
      <c r="AG2542" s="7">
        <v>0</v>
      </c>
      <c r="AH2542" s="7">
        <v>1665</v>
      </c>
      <c r="AI2542" s="7">
        <v>0</v>
      </c>
      <c r="AJ2542" s="7">
        <v>0</v>
      </c>
      <c r="AK2542" s="7">
        <v>0</v>
      </c>
      <c r="AL2542" s="7">
        <v>0</v>
      </c>
      <c r="AM2542" s="8">
        <v>31020.929999999997</v>
      </c>
      <c r="AN2542" s="7">
        <v>175.44</v>
      </c>
      <c r="AO2542" s="7">
        <v>2448.96</v>
      </c>
      <c r="AP2542" s="7">
        <v>1228.06</v>
      </c>
      <c r="AQ2542" s="7">
        <v>3852.46</v>
      </c>
      <c r="AR2542" s="7">
        <v>27168.469999999998</v>
      </c>
    </row>
    <row r="2543" spans="1:44" x14ac:dyDescent="0.25">
      <c r="A2543">
        <v>24417</v>
      </c>
      <c r="B2543" t="s">
        <v>0</v>
      </c>
      <c r="C2543" t="s">
        <v>649</v>
      </c>
      <c r="D2543" t="s">
        <v>453</v>
      </c>
      <c r="E2543" t="s">
        <v>82</v>
      </c>
      <c r="F2543" t="s">
        <v>2718</v>
      </c>
      <c r="G2543">
        <v>158003</v>
      </c>
      <c r="H2543" t="s">
        <v>2611</v>
      </c>
      <c r="I2543" t="s">
        <v>2602</v>
      </c>
      <c r="J2543" s="9" t="s">
        <v>7</v>
      </c>
      <c r="K2543" s="7">
        <v>0</v>
      </c>
      <c r="L2543" s="7">
        <v>0</v>
      </c>
      <c r="M2543" s="7">
        <v>0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4586.66</v>
      </c>
      <c r="Z2543" s="7">
        <v>0</v>
      </c>
      <c r="AA2543" s="7">
        <v>0</v>
      </c>
      <c r="AB2543" s="7">
        <v>16000</v>
      </c>
      <c r="AC2543" s="7">
        <v>0</v>
      </c>
      <c r="AD2543" s="7">
        <v>0</v>
      </c>
      <c r="AE2543" s="7">
        <v>0</v>
      </c>
      <c r="AF2543" s="7">
        <v>0</v>
      </c>
      <c r="AG2543" s="7">
        <v>0</v>
      </c>
      <c r="AH2543" s="7">
        <v>0</v>
      </c>
      <c r="AI2543" s="7">
        <v>0</v>
      </c>
      <c r="AJ2543" s="7">
        <v>0</v>
      </c>
      <c r="AK2543" s="7">
        <v>0</v>
      </c>
      <c r="AL2543" s="7">
        <v>0</v>
      </c>
      <c r="AM2543" s="8">
        <v>20586.66</v>
      </c>
      <c r="AN2543" s="7">
        <v>0</v>
      </c>
      <c r="AO2543" s="7">
        <v>3031.74</v>
      </c>
      <c r="AP2543" s="7">
        <v>1120</v>
      </c>
      <c r="AQ2543" s="7">
        <v>4151.74</v>
      </c>
      <c r="AR2543" s="7">
        <v>16434.919999999998</v>
      </c>
    </row>
    <row r="2544" spans="1:44" x14ac:dyDescent="0.25">
      <c r="A2544">
        <v>24490</v>
      </c>
      <c r="B2544" t="s">
        <v>0</v>
      </c>
      <c r="C2544" t="s">
        <v>2719</v>
      </c>
      <c r="D2544" t="s">
        <v>203</v>
      </c>
      <c r="E2544" t="s">
        <v>125</v>
      </c>
      <c r="F2544" t="s">
        <v>666</v>
      </c>
      <c r="G2544">
        <v>158006</v>
      </c>
      <c r="H2544" t="s">
        <v>2608</v>
      </c>
      <c r="I2544" t="s">
        <v>2602</v>
      </c>
      <c r="J2544" s="9">
        <v>1</v>
      </c>
      <c r="K2544" s="7">
        <v>330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  <c r="X2544" s="7">
        <v>0</v>
      </c>
      <c r="Y2544" s="7">
        <v>2796.69</v>
      </c>
      <c r="Z2544" s="7">
        <v>0</v>
      </c>
      <c r="AA2544" s="7">
        <v>0</v>
      </c>
      <c r="AB2544" s="7">
        <v>6503.96</v>
      </c>
      <c r="AC2544" s="7">
        <v>132.76</v>
      </c>
      <c r="AD2544" s="7">
        <v>0</v>
      </c>
      <c r="AE2544" s="7">
        <v>1489.63</v>
      </c>
      <c r="AF2544" s="7">
        <v>0</v>
      </c>
      <c r="AG2544" s="7">
        <v>0</v>
      </c>
      <c r="AH2544" s="7">
        <v>1665</v>
      </c>
      <c r="AI2544" s="7">
        <v>0</v>
      </c>
      <c r="AJ2544" s="7">
        <v>0</v>
      </c>
      <c r="AK2544" s="7">
        <v>0</v>
      </c>
      <c r="AL2544" s="7">
        <v>0</v>
      </c>
      <c r="AM2544" s="8">
        <v>12918.04</v>
      </c>
      <c r="AN2544" s="7">
        <v>65.040000000000006</v>
      </c>
      <c r="AO2544" s="7">
        <v>132.76</v>
      </c>
      <c r="AP2544" s="7">
        <v>455.28</v>
      </c>
      <c r="AQ2544" s="7">
        <v>653.07999999999993</v>
      </c>
      <c r="AR2544" s="7">
        <v>12264.960000000001</v>
      </c>
    </row>
    <row r="2545" spans="1:44" x14ac:dyDescent="0.25">
      <c r="A2545">
        <v>24515</v>
      </c>
      <c r="B2545" t="s">
        <v>0</v>
      </c>
      <c r="C2545" t="s">
        <v>573</v>
      </c>
      <c r="D2545" t="s">
        <v>1177</v>
      </c>
      <c r="E2545" t="s">
        <v>2720</v>
      </c>
      <c r="F2545" t="s">
        <v>1914</v>
      </c>
      <c r="G2545">
        <v>158007</v>
      </c>
      <c r="H2545" t="s">
        <v>2633</v>
      </c>
      <c r="I2545" t="s">
        <v>2602</v>
      </c>
      <c r="J2545" s="9">
        <v>2</v>
      </c>
      <c r="K2545" s="7">
        <v>330</v>
      </c>
      <c r="L2545" s="7">
        <v>270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4333.4399999999996</v>
      </c>
      <c r="Z2545" s="7">
        <v>0</v>
      </c>
      <c r="AA2545" s="7">
        <v>577.79</v>
      </c>
      <c r="AB2545" s="7">
        <v>10077.799999999999</v>
      </c>
      <c r="AC2545" s="7">
        <v>1022.74</v>
      </c>
      <c r="AD2545" s="7">
        <v>0</v>
      </c>
      <c r="AE2545" s="7">
        <v>1489.63</v>
      </c>
      <c r="AF2545" s="7">
        <v>0</v>
      </c>
      <c r="AG2545" s="7">
        <v>0</v>
      </c>
      <c r="AH2545" s="7">
        <v>1665</v>
      </c>
      <c r="AI2545" s="7">
        <v>0</v>
      </c>
      <c r="AJ2545" s="7">
        <v>0</v>
      </c>
      <c r="AK2545" s="7">
        <v>0</v>
      </c>
      <c r="AL2545" s="7">
        <v>0</v>
      </c>
      <c r="AM2545" s="8">
        <v>19766.400000000001</v>
      </c>
      <c r="AN2545" s="7">
        <v>0</v>
      </c>
      <c r="AO2545" s="7">
        <v>1022.74</v>
      </c>
      <c r="AP2545" s="7">
        <v>705.44</v>
      </c>
      <c r="AQ2545" s="7">
        <v>1728.18</v>
      </c>
      <c r="AR2545" s="7">
        <v>18038.22</v>
      </c>
    </row>
    <row r="2546" spans="1:44" x14ac:dyDescent="0.25">
      <c r="A2546">
        <v>24516</v>
      </c>
      <c r="B2546" t="s">
        <v>0</v>
      </c>
      <c r="C2546" t="s">
        <v>274</v>
      </c>
      <c r="D2546" t="s">
        <v>616</v>
      </c>
      <c r="E2546" t="s">
        <v>1178</v>
      </c>
      <c r="F2546" t="s">
        <v>666</v>
      </c>
      <c r="G2546">
        <v>158004</v>
      </c>
      <c r="H2546" t="s">
        <v>2601</v>
      </c>
      <c r="I2546" t="s">
        <v>2602</v>
      </c>
      <c r="J2546" s="9">
        <v>1</v>
      </c>
      <c r="K2546" s="7">
        <v>330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>
        <v>2692.31</v>
      </c>
      <c r="Z2546" s="7">
        <v>0</v>
      </c>
      <c r="AA2546" s="7">
        <v>0</v>
      </c>
      <c r="AB2546" s="7">
        <v>6261.2</v>
      </c>
      <c r="AC2546" s="7">
        <v>119.56</v>
      </c>
      <c r="AD2546" s="7">
        <v>0</v>
      </c>
      <c r="AE2546" s="7">
        <v>1489.63</v>
      </c>
      <c r="AF2546" s="7">
        <v>0</v>
      </c>
      <c r="AG2546" s="7">
        <v>0</v>
      </c>
      <c r="AH2546" s="7">
        <v>1665</v>
      </c>
      <c r="AI2546" s="7">
        <v>0</v>
      </c>
      <c r="AJ2546" s="7">
        <v>0</v>
      </c>
      <c r="AK2546" s="7">
        <v>0</v>
      </c>
      <c r="AL2546" s="7">
        <v>0</v>
      </c>
      <c r="AM2546" s="8">
        <v>12557.7</v>
      </c>
      <c r="AN2546" s="7">
        <v>62.62</v>
      </c>
      <c r="AO2546" s="7">
        <v>119.56</v>
      </c>
      <c r="AP2546" s="7">
        <v>438.28</v>
      </c>
      <c r="AQ2546" s="7">
        <v>620.46</v>
      </c>
      <c r="AR2546" s="7">
        <v>11937.240000000002</v>
      </c>
    </row>
    <row r="2547" spans="1:44" x14ac:dyDescent="0.25">
      <c r="A2547">
        <v>24529</v>
      </c>
      <c r="B2547" t="s">
        <v>0</v>
      </c>
      <c r="C2547" t="s">
        <v>2721</v>
      </c>
      <c r="D2547" t="s">
        <v>880</v>
      </c>
      <c r="E2547" t="s">
        <v>125</v>
      </c>
      <c r="F2547" t="s">
        <v>2654</v>
      </c>
      <c r="G2547">
        <v>158006</v>
      </c>
      <c r="H2547" t="s">
        <v>2608</v>
      </c>
      <c r="I2547" t="s">
        <v>2602</v>
      </c>
      <c r="J2547" s="9">
        <v>1</v>
      </c>
      <c r="K2547" s="7">
        <v>330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U2547" s="7">
        <v>0</v>
      </c>
      <c r="V2547" s="7">
        <v>0</v>
      </c>
      <c r="W2547" s="7">
        <v>0</v>
      </c>
      <c r="X2547" s="7">
        <v>0</v>
      </c>
      <c r="Y2547" s="7">
        <v>3891.43</v>
      </c>
      <c r="Z2547" s="7">
        <v>0</v>
      </c>
      <c r="AA2547" s="7">
        <v>518.86</v>
      </c>
      <c r="AB2547" s="7">
        <v>9049.8799999999992</v>
      </c>
      <c r="AC2547" s="7">
        <v>464.36</v>
      </c>
      <c r="AD2547" s="7">
        <v>0</v>
      </c>
      <c r="AE2547" s="7">
        <v>1489.63</v>
      </c>
      <c r="AF2547" s="7">
        <v>0</v>
      </c>
      <c r="AG2547" s="7">
        <v>0</v>
      </c>
      <c r="AH2547" s="7">
        <v>1665</v>
      </c>
      <c r="AI2547" s="7">
        <v>0</v>
      </c>
      <c r="AJ2547" s="7">
        <v>0</v>
      </c>
      <c r="AK2547" s="7">
        <v>0</v>
      </c>
      <c r="AL2547" s="7">
        <v>0</v>
      </c>
      <c r="AM2547" s="8">
        <v>17409.16</v>
      </c>
      <c r="AN2547" s="7">
        <v>90.5</v>
      </c>
      <c r="AO2547" s="7">
        <v>464.36</v>
      </c>
      <c r="AP2547" s="7">
        <v>633.5</v>
      </c>
      <c r="AQ2547" s="7">
        <v>1188.3600000000001</v>
      </c>
      <c r="AR2547" s="7">
        <v>16220.8</v>
      </c>
    </row>
    <row r="2548" spans="1:44" x14ac:dyDescent="0.25">
      <c r="A2548">
        <v>24822</v>
      </c>
      <c r="B2548" t="s">
        <v>0</v>
      </c>
      <c r="C2548" t="s">
        <v>1902</v>
      </c>
      <c r="D2548" t="s">
        <v>880</v>
      </c>
      <c r="E2548" t="s">
        <v>133</v>
      </c>
      <c r="F2548" t="s">
        <v>103</v>
      </c>
      <c r="G2548">
        <v>158004</v>
      </c>
      <c r="H2548" t="s">
        <v>2601</v>
      </c>
      <c r="I2548" t="s">
        <v>2602</v>
      </c>
      <c r="J2548" s="9">
        <v>1</v>
      </c>
      <c r="K2548" s="7">
        <v>330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7">
        <v>5111.7</v>
      </c>
      <c r="Z2548" s="7">
        <v>0</v>
      </c>
      <c r="AA2548" s="7">
        <v>0</v>
      </c>
      <c r="AB2548" s="7">
        <v>11887.68</v>
      </c>
      <c r="AC2548" s="7">
        <v>1647.87</v>
      </c>
      <c r="AD2548" s="7">
        <v>0</v>
      </c>
      <c r="AE2548" s="7">
        <v>1489.63</v>
      </c>
      <c r="AF2548" s="7">
        <v>0</v>
      </c>
      <c r="AG2548" s="7">
        <v>0</v>
      </c>
      <c r="AH2548" s="7">
        <v>1665</v>
      </c>
      <c r="AI2548" s="7">
        <v>0</v>
      </c>
      <c r="AJ2548" s="7">
        <v>0</v>
      </c>
      <c r="AK2548" s="7">
        <v>0</v>
      </c>
      <c r="AL2548" s="7">
        <v>0</v>
      </c>
      <c r="AM2548" s="8">
        <v>22131.88</v>
      </c>
      <c r="AN2548" s="7">
        <v>118.88</v>
      </c>
      <c r="AO2548" s="7">
        <v>1647.87</v>
      </c>
      <c r="AP2548" s="7">
        <v>832.14</v>
      </c>
      <c r="AQ2548" s="7">
        <v>2598.89</v>
      </c>
      <c r="AR2548" s="7">
        <v>19532.990000000002</v>
      </c>
    </row>
    <row r="2549" spans="1:44" x14ac:dyDescent="0.25">
      <c r="A2549">
        <v>24859</v>
      </c>
      <c r="B2549" t="s">
        <v>0</v>
      </c>
      <c r="C2549" t="s">
        <v>513</v>
      </c>
      <c r="D2549" t="s">
        <v>66</v>
      </c>
      <c r="E2549" t="s">
        <v>804</v>
      </c>
      <c r="F2549" t="s">
        <v>2020</v>
      </c>
      <c r="G2549">
        <v>158006</v>
      </c>
      <c r="H2549" t="s">
        <v>2608</v>
      </c>
      <c r="I2549" t="s">
        <v>2602</v>
      </c>
      <c r="J2549" s="9">
        <v>1</v>
      </c>
      <c r="K2549" s="7">
        <v>330</v>
      </c>
      <c r="L2549" s="7">
        <v>270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7">
        <v>3476.9</v>
      </c>
      <c r="Z2549" s="7">
        <v>0</v>
      </c>
      <c r="AA2549" s="7">
        <v>463.59</v>
      </c>
      <c r="AB2549" s="7">
        <v>8085.84</v>
      </c>
      <c r="AC2549" s="7">
        <v>303.64</v>
      </c>
      <c r="AD2549" s="7">
        <v>0</v>
      </c>
      <c r="AE2549" s="7">
        <v>1489.63</v>
      </c>
      <c r="AF2549" s="7">
        <v>0</v>
      </c>
      <c r="AG2549" s="7">
        <v>0</v>
      </c>
      <c r="AH2549" s="7">
        <v>1665</v>
      </c>
      <c r="AI2549" s="7">
        <v>0</v>
      </c>
      <c r="AJ2549" s="7">
        <v>0</v>
      </c>
      <c r="AK2549" s="7">
        <v>0</v>
      </c>
      <c r="AL2549" s="7">
        <v>0</v>
      </c>
      <c r="AM2549" s="8">
        <v>16084.599999999999</v>
      </c>
      <c r="AN2549" s="7">
        <v>80.86</v>
      </c>
      <c r="AO2549" s="7">
        <v>303.64</v>
      </c>
      <c r="AP2549" s="7">
        <v>566</v>
      </c>
      <c r="AQ2549" s="7">
        <v>950.5</v>
      </c>
      <c r="AR2549" s="7">
        <v>15134.099999999999</v>
      </c>
    </row>
    <row r="2550" spans="1:44" x14ac:dyDescent="0.25">
      <c r="A2550">
        <v>24926</v>
      </c>
      <c r="B2550" t="s">
        <v>0</v>
      </c>
      <c r="C2550" t="s">
        <v>842</v>
      </c>
      <c r="D2550" t="s">
        <v>340</v>
      </c>
      <c r="E2550" t="s">
        <v>66</v>
      </c>
      <c r="F2550" t="s">
        <v>2616</v>
      </c>
      <c r="G2550">
        <v>158004</v>
      </c>
      <c r="H2550" t="s">
        <v>2601</v>
      </c>
      <c r="I2550" t="s">
        <v>2602</v>
      </c>
      <c r="J2550" s="9">
        <v>1</v>
      </c>
      <c r="K2550" s="7">
        <v>330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5012.72</v>
      </c>
      <c r="Z2550" s="7">
        <v>0</v>
      </c>
      <c r="AA2550" s="7">
        <v>0</v>
      </c>
      <c r="AB2550" s="7">
        <v>11657.52</v>
      </c>
      <c r="AC2550" s="7">
        <v>1173.21</v>
      </c>
      <c r="AD2550" s="7">
        <v>0</v>
      </c>
      <c r="AE2550" s="7">
        <v>1489.63</v>
      </c>
      <c r="AF2550" s="7">
        <v>0</v>
      </c>
      <c r="AG2550" s="7">
        <v>0</v>
      </c>
      <c r="AH2550" s="7">
        <v>1665</v>
      </c>
      <c r="AI2550" s="7">
        <v>0</v>
      </c>
      <c r="AJ2550" s="7">
        <v>0</v>
      </c>
      <c r="AK2550" s="7">
        <v>0</v>
      </c>
      <c r="AL2550" s="7">
        <v>0</v>
      </c>
      <c r="AM2550" s="8">
        <v>21328.080000000002</v>
      </c>
      <c r="AN2550" s="7">
        <v>116.58</v>
      </c>
      <c r="AO2550" s="7">
        <v>1173.21</v>
      </c>
      <c r="AP2550" s="7">
        <v>816.02</v>
      </c>
      <c r="AQ2550" s="7">
        <v>2105.81</v>
      </c>
      <c r="AR2550" s="7">
        <v>19222.27</v>
      </c>
    </row>
    <row r="2551" spans="1:44" x14ac:dyDescent="0.25">
      <c r="A2551">
        <v>24927</v>
      </c>
      <c r="B2551" t="s">
        <v>0</v>
      </c>
      <c r="C2551" t="s">
        <v>14</v>
      </c>
      <c r="D2551" t="s">
        <v>66</v>
      </c>
      <c r="E2551" t="s">
        <v>609</v>
      </c>
      <c r="F2551" t="s">
        <v>666</v>
      </c>
      <c r="G2551">
        <v>158004</v>
      </c>
      <c r="H2551" t="s">
        <v>2601</v>
      </c>
      <c r="I2551" t="s">
        <v>2602</v>
      </c>
      <c r="J2551" s="9">
        <v>1</v>
      </c>
      <c r="K2551" s="7">
        <v>330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64.92</v>
      </c>
      <c r="W2551" s="7">
        <v>0</v>
      </c>
      <c r="X2551" s="7">
        <v>0</v>
      </c>
      <c r="Y2551" s="7">
        <v>2388.67</v>
      </c>
      <c r="Z2551" s="7">
        <v>0</v>
      </c>
      <c r="AA2551" s="7">
        <v>0</v>
      </c>
      <c r="AB2551" s="7">
        <v>5555.08</v>
      </c>
      <c r="AC2551" s="7">
        <v>78.37</v>
      </c>
      <c r="AD2551" s="7">
        <v>0</v>
      </c>
      <c r="AE2551" s="7">
        <v>1489.63</v>
      </c>
      <c r="AF2551" s="7">
        <v>0</v>
      </c>
      <c r="AG2551" s="7">
        <v>0</v>
      </c>
      <c r="AH2551" s="7">
        <v>1665</v>
      </c>
      <c r="AI2551" s="7">
        <v>0</v>
      </c>
      <c r="AJ2551" s="7">
        <v>0</v>
      </c>
      <c r="AK2551" s="7">
        <v>0</v>
      </c>
      <c r="AL2551" s="7">
        <v>0</v>
      </c>
      <c r="AM2551" s="8">
        <v>11571.670000000002</v>
      </c>
      <c r="AN2551" s="7">
        <v>55.56</v>
      </c>
      <c r="AO2551" s="7">
        <v>78.37</v>
      </c>
      <c r="AP2551" s="7">
        <v>388.86</v>
      </c>
      <c r="AQ2551" s="7">
        <v>522.79</v>
      </c>
      <c r="AR2551" s="7">
        <v>11048.880000000001</v>
      </c>
    </row>
    <row r="2552" spans="1:44" x14ac:dyDescent="0.25">
      <c r="A2552">
        <v>25087</v>
      </c>
      <c r="B2552" t="s">
        <v>0</v>
      </c>
      <c r="C2552" t="s">
        <v>2722</v>
      </c>
      <c r="D2552" t="s">
        <v>2723</v>
      </c>
      <c r="E2552" t="s">
        <v>2724</v>
      </c>
      <c r="F2552" t="s">
        <v>2725</v>
      </c>
      <c r="G2552">
        <v>158006</v>
      </c>
      <c r="H2552" t="s">
        <v>2608</v>
      </c>
      <c r="I2552" t="s">
        <v>2602</v>
      </c>
      <c r="J2552" s="9" t="s">
        <v>7</v>
      </c>
      <c r="K2552" s="7">
        <v>0</v>
      </c>
      <c r="L2552" s="7">
        <v>0</v>
      </c>
      <c r="M2552" s="7">
        <v>0</v>
      </c>
      <c r="N2552" s="7">
        <v>0</v>
      </c>
      <c r="O2552" s="7">
        <v>0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>
        <v>7166.66</v>
      </c>
      <c r="Z2552" s="7">
        <v>0</v>
      </c>
      <c r="AA2552" s="7">
        <v>0</v>
      </c>
      <c r="AB2552" s="7">
        <v>25000</v>
      </c>
      <c r="AC2552" s="7">
        <v>0</v>
      </c>
      <c r="AD2552" s="7">
        <v>0</v>
      </c>
      <c r="AE2552" s="7">
        <v>0</v>
      </c>
      <c r="AF2552" s="7">
        <v>0</v>
      </c>
      <c r="AG2552" s="7">
        <v>0</v>
      </c>
      <c r="AH2552" s="7">
        <v>0</v>
      </c>
      <c r="AI2552" s="7">
        <v>0</v>
      </c>
      <c r="AJ2552" s="7">
        <v>0</v>
      </c>
      <c r="AK2552" s="7">
        <v>0</v>
      </c>
      <c r="AL2552" s="7">
        <v>0</v>
      </c>
      <c r="AM2552" s="8">
        <v>32166.66</v>
      </c>
      <c r="AN2552" s="7">
        <v>0</v>
      </c>
      <c r="AO2552" s="7">
        <v>5725.45</v>
      </c>
      <c r="AP2552" s="7">
        <v>1750</v>
      </c>
      <c r="AQ2552" s="7">
        <v>7475.45</v>
      </c>
      <c r="AR2552" s="7">
        <v>24691.21</v>
      </c>
    </row>
    <row r="2553" spans="1:44" x14ac:dyDescent="0.25">
      <c r="A2553">
        <v>25089</v>
      </c>
      <c r="B2553" t="s">
        <v>0</v>
      </c>
      <c r="C2553" t="s">
        <v>2726</v>
      </c>
      <c r="D2553" t="s">
        <v>41</v>
      </c>
      <c r="E2553" t="s">
        <v>226</v>
      </c>
      <c r="F2553" t="s">
        <v>1914</v>
      </c>
      <c r="G2553">
        <v>158006</v>
      </c>
      <c r="H2553" t="s">
        <v>2608</v>
      </c>
      <c r="I2553" t="s">
        <v>2602</v>
      </c>
      <c r="J2553" s="9">
        <v>2</v>
      </c>
      <c r="K2553" s="7">
        <v>330</v>
      </c>
      <c r="L2553" s="7">
        <v>0</v>
      </c>
      <c r="M2553" s="7">
        <v>0</v>
      </c>
      <c r="N2553" s="7">
        <v>0</v>
      </c>
      <c r="O2553" s="7">
        <v>0</v>
      </c>
      <c r="P2553" s="7">
        <v>0</v>
      </c>
      <c r="Q2553" s="7">
        <v>0</v>
      </c>
      <c r="R2553" s="7">
        <v>0</v>
      </c>
      <c r="S2553" s="7">
        <v>0</v>
      </c>
      <c r="T2553" s="7">
        <v>0</v>
      </c>
      <c r="U2553" s="7">
        <v>0</v>
      </c>
      <c r="V2553" s="7">
        <v>0</v>
      </c>
      <c r="W2553" s="7">
        <v>0</v>
      </c>
      <c r="X2553" s="7">
        <v>0</v>
      </c>
      <c r="Y2553" s="7">
        <v>4145.46</v>
      </c>
      <c r="Z2553" s="7">
        <v>0</v>
      </c>
      <c r="AA2553" s="7">
        <v>276.36</v>
      </c>
      <c r="AB2553" s="7">
        <v>9640.64</v>
      </c>
      <c r="AC2553" s="7">
        <v>680.12</v>
      </c>
      <c r="AD2553" s="7">
        <v>0</v>
      </c>
      <c r="AE2553" s="7">
        <v>1489.63</v>
      </c>
      <c r="AF2553" s="7">
        <v>0</v>
      </c>
      <c r="AG2553" s="7">
        <v>0</v>
      </c>
      <c r="AH2553" s="7">
        <v>1665</v>
      </c>
      <c r="AI2553" s="7">
        <v>0</v>
      </c>
      <c r="AJ2553" s="7">
        <v>0</v>
      </c>
      <c r="AK2553" s="7">
        <v>0</v>
      </c>
      <c r="AL2553" s="7">
        <v>0</v>
      </c>
      <c r="AM2553" s="8">
        <v>18227.21</v>
      </c>
      <c r="AN2553" s="7">
        <v>0</v>
      </c>
      <c r="AO2553" s="7">
        <v>680.12</v>
      </c>
      <c r="AP2553" s="7">
        <v>674.84</v>
      </c>
      <c r="AQ2553" s="7">
        <v>1354.96</v>
      </c>
      <c r="AR2553" s="7">
        <v>16872.25</v>
      </c>
    </row>
    <row r="2554" spans="1:44" x14ac:dyDescent="0.25">
      <c r="A2554">
        <v>25122</v>
      </c>
      <c r="B2554" t="s">
        <v>0</v>
      </c>
      <c r="C2554" t="s">
        <v>2727</v>
      </c>
      <c r="D2554" t="s">
        <v>354</v>
      </c>
      <c r="E2554" t="s">
        <v>20</v>
      </c>
      <c r="F2554" t="s">
        <v>2728</v>
      </c>
      <c r="G2554">
        <v>158006</v>
      </c>
      <c r="H2554" t="s">
        <v>2608</v>
      </c>
      <c r="I2554" t="s">
        <v>2602</v>
      </c>
      <c r="J2554" s="9" t="s">
        <v>7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0</v>
      </c>
      <c r="V2554" s="7">
        <v>0</v>
      </c>
      <c r="W2554" s="7">
        <v>0</v>
      </c>
      <c r="X2554" s="7">
        <v>0</v>
      </c>
      <c r="Y2554" s="7">
        <v>4555.42</v>
      </c>
      <c r="Z2554" s="7">
        <v>0</v>
      </c>
      <c r="AA2554" s="7">
        <v>0</v>
      </c>
      <c r="AB2554" s="7">
        <v>15891</v>
      </c>
      <c r="AC2554" s="7">
        <v>0</v>
      </c>
      <c r="AD2554" s="7">
        <v>0</v>
      </c>
      <c r="AE2554" s="7">
        <v>0</v>
      </c>
      <c r="AF2554" s="7">
        <v>0</v>
      </c>
      <c r="AG2554" s="7">
        <v>0</v>
      </c>
      <c r="AH2554" s="7">
        <v>0</v>
      </c>
      <c r="AI2554" s="7">
        <v>0</v>
      </c>
      <c r="AJ2554" s="7">
        <v>0</v>
      </c>
      <c r="AK2554" s="7">
        <v>0</v>
      </c>
      <c r="AL2554" s="7">
        <v>0</v>
      </c>
      <c r="AM2554" s="8">
        <v>20446.419999999998</v>
      </c>
      <c r="AN2554" s="7">
        <v>0</v>
      </c>
      <c r="AO2554" s="7">
        <v>1218.42</v>
      </c>
      <c r="AP2554" s="7">
        <v>1112.3800000000001</v>
      </c>
      <c r="AQ2554" s="7">
        <v>2330.8000000000002</v>
      </c>
      <c r="AR2554" s="7">
        <v>18115.62</v>
      </c>
    </row>
    <row r="2555" spans="1:44" x14ac:dyDescent="0.25">
      <c r="A2555">
        <v>25158</v>
      </c>
      <c r="B2555" t="s">
        <v>0</v>
      </c>
      <c r="C2555" t="s">
        <v>2729</v>
      </c>
      <c r="D2555" t="s">
        <v>375</v>
      </c>
      <c r="E2555" t="s">
        <v>2730</v>
      </c>
      <c r="F2555" t="s">
        <v>2731</v>
      </c>
      <c r="G2555">
        <v>158006</v>
      </c>
      <c r="H2555" t="s">
        <v>2608</v>
      </c>
      <c r="I2555" t="s">
        <v>2602</v>
      </c>
      <c r="J2555" s="9" t="s">
        <v>7</v>
      </c>
      <c r="K2555" s="7">
        <v>0</v>
      </c>
      <c r="L2555" s="7">
        <v>0</v>
      </c>
      <c r="M2555" s="7">
        <v>0</v>
      </c>
      <c r="N2555" s="7">
        <v>0</v>
      </c>
      <c r="O2555" s="7">
        <v>0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U2555" s="7">
        <v>0</v>
      </c>
      <c r="V2555" s="7">
        <v>0</v>
      </c>
      <c r="W2555" s="7">
        <v>0</v>
      </c>
      <c r="X2555" s="7">
        <v>0</v>
      </c>
      <c r="Y2555" s="7">
        <v>4977.07</v>
      </c>
      <c r="Z2555" s="7">
        <v>0</v>
      </c>
      <c r="AA2555" s="7">
        <v>0</v>
      </c>
      <c r="AB2555" s="7">
        <v>17361.919999999998</v>
      </c>
      <c r="AC2555" s="7">
        <v>0</v>
      </c>
      <c r="AD2555" s="7">
        <v>0</v>
      </c>
      <c r="AE2555" s="7">
        <v>0</v>
      </c>
      <c r="AF2555" s="7">
        <v>0</v>
      </c>
      <c r="AG2555" s="7">
        <v>0</v>
      </c>
      <c r="AH2555" s="7">
        <v>0</v>
      </c>
      <c r="AI2555" s="7">
        <v>0</v>
      </c>
      <c r="AJ2555" s="7">
        <v>0</v>
      </c>
      <c r="AK2555" s="7">
        <v>0</v>
      </c>
      <c r="AL2555" s="7">
        <v>0</v>
      </c>
      <c r="AM2555" s="8">
        <v>22338.989999999998</v>
      </c>
      <c r="AN2555" s="7">
        <v>0</v>
      </c>
      <c r="AO2555" s="7">
        <v>1477.48</v>
      </c>
      <c r="AP2555" s="7">
        <v>1215.3399999999999</v>
      </c>
      <c r="AQ2555" s="7">
        <v>2692.8199999999997</v>
      </c>
      <c r="AR2555" s="7">
        <v>19646.169999999998</v>
      </c>
    </row>
    <row r="2556" spans="1:44" x14ac:dyDescent="0.25">
      <c r="A2556">
        <v>25160</v>
      </c>
      <c r="B2556" t="s">
        <v>0</v>
      </c>
      <c r="C2556" t="s">
        <v>495</v>
      </c>
      <c r="D2556" t="s">
        <v>27</v>
      </c>
      <c r="E2556" t="s">
        <v>34</v>
      </c>
      <c r="F2556" t="s">
        <v>1820</v>
      </c>
      <c r="G2556">
        <v>158006</v>
      </c>
      <c r="H2556" t="s">
        <v>2608</v>
      </c>
      <c r="I2556" t="s">
        <v>2602</v>
      </c>
      <c r="J2556" s="9" t="s">
        <v>7</v>
      </c>
      <c r="K2556" s="7">
        <v>0</v>
      </c>
      <c r="L2556" s="7">
        <v>0</v>
      </c>
      <c r="M2556" s="7">
        <v>0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7">
        <v>4977.07</v>
      </c>
      <c r="Z2556" s="7">
        <v>0</v>
      </c>
      <c r="AA2556" s="7">
        <v>0</v>
      </c>
      <c r="AB2556" s="7">
        <v>17361.900000000001</v>
      </c>
      <c r="AC2556" s="7">
        <v>0</v>
      </c>
      <c r="AD2556" s="7">
        <v>0</v>
      </c>
      <c r="AE2556" s="7">
        <v>0</v>
      </c>
      <c r="AF2556" s="7">
        <v>0</v>
      </c>
      <c r="AG2556" s="7">
        <v>0</v>
      </c>
      <c r="AH2556" s="7">
        <v>0</v>
      </c>
      <c r="AI2556" s="7">
        <v>0</v>
      </c>
      <c r="AJ2556" s="7">
        <v>0</v>
      </c>
      <c r="AK2556" s="7">
        <v>0</v>
      </c>
      <c r="AL2556" s="7">
        <v>0</v>
      </c>
      <c r="AM2556" s="8">
        <v>22338.97</v>
      </c>
      <c r="AN2556" s="7">
        <v>0</v>
      </c>
      <c r="AO2556" s="7">
        <v>3282.49</v>
      </c>
      <c r="AP2556" s="7">
        <v>1215.3399999999999</v>
      </c>
      <c r="AQ2556" s="7">
        <v>4497.83</v>
      </c>
      <c r="AR2556" s="7">
        <v>17841.14</v>
      </c>
    </row>
    <row r="2557" spans="1:44" x14ac:dyDescent="0.25">
      <c r="A2557">
        <v>25195</v>
      </c>
      <c r="B2557" t="s">
        <v>0</v>
      </c>
      <c r="C2557" t="s">
        <v>844</v>
      </c>
      <c r="D2557" t="s">
        <v>95</v>
      </c>
      <c r="E2557" t="s">
        <v>337</v>
      </c>
      <c r="F2557" t="s">
        <v>2652</v>
      </c>
      <c r="G2557">
        <v>158006</v>
      </c>
      <c r="H2557" t="s">
        <v>2608</v>
      </c>
      <c r="I2557" t="s">
        <v>2602</v>
      </c>
      <c r="J2557" s="9">
        <v>1</v>
      </c>
      <c r="K2557" s="7">
        <v>330</v>
      </c>
      <c r="L2557" s="7">
        <v>0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0</v>
      </c>
      <c r="U2557" s="7">
        <v>0</v>
      </c>
      <c r="V2557" s="7">
        <v>0</v>
      </c>
      <c r="W2557" s="7">
        <v>0</v>
      </c>
      <c r="X2557" s="7">
        <v>0</v>
      </c>
      <c r="Y2557" s="7">
        <v>3828.05</v>
      </c>
      <c r="Z2557" s="7">
        <v>0</v>
      </c>
      <c r="AA2557" s="7">
        <v>0</v>
      </c>
      <c r="AB2557" s="7">
        <v>8902.4599999999991</v>
      </c>
      <c r="AC2557" s="7">
        <v>434.93</v>
      </c>
      <c r="AD2557" s="7">
        <v>0</v>
      </c>
      <c r="AE2557" s="7">
        <v>1489.63</v>
      </c>
      <c r="AF2557" s="7">
        <v>0</v>
      </c>
      <c r="AG2557" s="7">
        <v>0</v>
      </c>
      <c r="AH2557" s="7">
        <v>1665</v>
      </c>
      <c r="AI2557" s="7">
        <v>0</v>
      </c>
      <c r="AJ2557" s="7">
        <v>0</v>
      </c>
      <c r="AK2557" s="7">
        <v>0</v>
      </c>
      <c r="AL2557" s="7">
        <v>0</v>
      </c>
      <c r="AM2557" s="8">
        <v>16650.07</v>
      </c>
      <c r="AN2557" s="7">
        <v>89.02</v>
      </c>
      <c r="AO2557" s="7">
        <v>434.93</v>
      </c>
      <c r="AP2557" s="7">
        <v>623.17999999999995</v>
      </c>
      <c r="AQ2557" s="7">
        <v>1147.1300000000001</v>
      </c>
      <c r="AR2557" s="7">
        <v>15502.939999999999</v>
      </c>
    </row>
    <row r="2558" spans="1:44" x14ac:dyDescent="0.25">
      <c r="A2558">
        <v>25210</v>
      </c>
      <c r="B2558" t="s">
        <v>0</v>
      </c>
      <c r="C2558" t="s">
        <v>257</v>
      </c>
      <c r="D2558" t="s">
        <v>51</v>
      </c>
      <c r="E2558" t="s">
        <v>10</v>
      </c>
      <c r="F2558" t="s">
        <v>2616</v>
      </c>
      <c r="G2558">
        <v>158008</v>
      </c>
      <c r="H2558" t="s">
        <v>2615</v>
      </c>
      <c r="I2558" t="s">
        <v>2602</v>
      </c>
      <c r="J2558" s="9">
        <v>1</v>
      </c>
      <c r="K2558" s="7">
        <v>330</v>
      </c>
      <c r="L2558" s="7">
        <v>270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7">
        <v>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7">
        <v>3673.53</v>
      </c>
      <c r="Z2558" s="7">
        <v>0</v>
      </c>
      <c r="AA2558" s="7">
        <v>0</v>
      </c>
      <c r="AB2558" s="7">
        <v>8543.1200000000008</v>
      </c>
      <c r="AC2558" s="7">
        <v>425.48</v>
      </c>
      <c r="AD2558" s="7">
        <v>0</v>
      </c>
      <c r="AE2558" s="7">
        <v>1489.63</v>
      </c>
      <c r="AF2558" s="7">
        <v>0</v>
      </c>
      <c r="AG2558" s="7">
        <v>0</v>
      </c>
      <c r="AH2558" s="7">
        <v>1665</v>
      </c>
      <c r="AI2558" s="7">
        <v>0</v>
      </c>
      <c r="AJ2558" s="7">
        <v>0</v>
      </c>
      <c r="AK2558" s="7">
        <v>0</v>
      </c>
      <c r="AL2558" s="7">
        <v>0</v>
      </c>
      <c r="AM2558" s="8">
        <v>16396.760000000002</v>
      </c>
      <c r="AN2558" s="7">
        <v>85.44</v>
      </c>
      <c r="AO2558" s="7">
        <v>425.48</v>
      </c>
      <c r="AP2558" s="7">
        <v>598.02</v>
      </c>
      <c r="AQ2558" s="7">
        <v>1108.94</v>
      </c>
      <c r="AR2558" s="7">
        <v>15287.820000000002</v>
      </c>
    </row>
    <row r="2559" spans="1:44" x14ac:dyDescent="0.25">
      <c r="A2559">
        <v>25272</v>
      </c>
      <c r="B2559" t="s">
        <v>0</v>
      </c>
      <c r="C2559" t="s">
        <v>862</v>
      </c>
      <c r="D2559" t="s">
        <v>1041</v>
      </c>
      <c r="E2559" t="s">
        <v>2221</v>
      </c>
      <c r="F2559" t="s">
        <v>2658</v>
      </c>
      <c r="G2559">
        <v>158006</v>
      </c>
      <c r="H2559" t="s">
        <v>2608</v>
      </c>
      <c r="I2559" t="s">
        <v>2602</v>
      </c>
      <c r="J2559" s="9">
        <v>1</v>
      </c>
      <c r="K2559" s="7">
        <v>330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  <c r="X2559" s="7">
        <v>0</v>
      </c>
      <c r="Y2559" s="7">
        <v>4920.1499999999996</v>
      </c>
      <c r="Z2559" s="7">
        <v>0</v>
      </c>
      <c r="AA2559" s="7">
        <v>0</v>
      </c>
      <c r="AB2559" s="7">
        <v>11442.24</v>
      </c>
      <c r="AC2559" s="7">
        <v>1144.8599999999999</v>
      </c>
      <c r="AD2559" s="7">
        <v>0</v>
      </c>
      <c r="AE2559" s="7">
        <v>1489.63</v>
      </c>
      <c r="AF2559" s="7">
        <v>0</v>
      </c>
      <c r="AG2559" s="7">
        <v>0</v>
      </c>
      <c r="AH2559" s="7">
        <v>1665</v>
      </c>
      <c r="AI2559" s="7">
        <v>0</v>
      </c>
      <c r="AJ2559" s="7">
        <v>0</v>
      </c>
      <c r="AK2559" s="7">
        <v>0</v>
      </c>
      <c r="AL2559" s="7">
        <v>0</v>
      </c>
      <c r="AM2559" s="8">
        <v>20991.88</v>
      </c>
      <c r="AN2559" s="7">
        <v>114.42</v>
      </c>
      <c r="AO2559" s="7">
        <v>1144.8599999999999</v>
      </c>
      <c r="AP2559" s="7">
        <v>800.96</v>
      </c>
      <c r="AQ2559" s="7">
        <v>2060.2399999999998</v>
      </c>
      <c r="AR2559" s="7">
        <v>18931.64</v>
      </c>
    </row>
    <row r="2560" spans="1:44" x14ac:dyDescent="0.25">
      <c r="A2560">
        <v>25283</v>
      </c>
      <c r="B2560" t="s">
        <v>0</v>
      </c>
      <c r="C2560" t="s">
        <v>2732</v>
      </c>
      <c r="D2560" t="s">
        <v>194</v>
      </c>
      <c r="E2560" t="s">
        <v>396</v>
      </c>
      <c r="F2560" t="s">
        <v>1452</v>
      </c>
      <c r="G2560">
        <v>158004</v>
      </c>
      <c r="H2560" t="s">
        <v>2601</v>
      </c>
      <c r="I2560" t="s">
        <v>2602</v>
      </c>
      <c r="J2560" s="9">
        <v>1</v>
      </c>
      <c r="K2560" s="7">
        <v>330</v>
      </c>
      <c r="L2560" s="7">
        <v>0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0</v>
      </c>
      <c r="T2560" s="7">
        <v>0</v>
      </c>
      <c r="U2560" s="7">
        <v>0</v>
      </c>
      <c r="V2560" s="7">
        <v>0</v>
      </c>
      <c r="W2560" s="7">
        <v>0</v>
      </c>
      <c r="X2560" s="7">
        <v>0</v>
      </c>
      <c r="Y2560" s="7">
        <v>2898.76</v>
      </c>
      <c r="Z2560" s="7">
        <v>0</v>
      </c>
      <c r="AA2560" s="7">
        <v>0</v>
      </c>
      <c r="AB2560" s="7">
        <v>6741.32</v>
      </c>
      <c r="AC2560" s="7">
        <v>145.66999999999999</v>
      </c>
      <c r="AD2560" s="7">
        <v>0</v>
      </c>
      <c r="AE2560" s="7">
        <v>1489.63</v>
      </c>
      <c r="AF2560" s="7">
        <v>0</v>
      </c>
      <c r="AG2560" s="7">
        <v>0</v>
      </c>
      <c r="AH2560" s="7">
        <v>1665</v>
      </c>
      <c r="AI2560" s="7">
        <v>0</v>
      </c>
      <c r="AJ2560" s="7">
        <v>0</v>
      </c>
      <c r="AK2560" s="7">
        <v>0</v>
      </c>
      <c r="AL2560" s="7">
        <v>0</v>
      </c>
      <c r="AM2560" s="8">
        <v>13270.380000000001</v>
      </c>
      <c r="AN2560" s="7">
        <v>67.42</v>
      </c>
      <c r="AO2560" s="7">
        <v>145.66999999999999</v>
      </c>
      <c r="AP2560" s="7">
        <v>471.9</v>
      </c>
      <c r="AQ2560" s="7">
        <v>684.99</v>
      </c>
      <c r="AR2560" s="7">
        <v>12585.390000000001</v>
      </c>
    </row>
    <row r="2561" spans="1:44" x14ac:dyDescent="0.25">
      <c r="A2561">
        <v>25284</v>
      </c>
      <c r="B2561" t="s">
        <v>0</v>
      </c>
      <c r="C2561" t="s">
        <v>627</v>
      </c>
      <c r="D2561" t="s">
        <v>239</v>
      </c>
      <c r="E2561" t="s">
        <v>95</v>
      </c>
      <c r="F2561" t="s">
        <v>1452</v>
      </c>
      <c r="G2561">
        <v>158004</v>
      </c>
      <c r="H2561" t="s">
        <v>2601</v>
      </c>
      <c r="I2561" t="s">
        <v>2602</v>
      </c>
      <c r="J2561" s="9">
        <v>1</v>
      </c>
      <c r="K2561" s="7">
        <v>330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0</v>
      </c>
      <c r="V2561" s="7">
        <v>13.06</v>
      </c>
      <c r="W2561" s="7">
        <v>0</v>
      </c>
      <c r="X2561" s="7">
        <v>0</v>
      </c>
      <c r="Y2561" s="7">
        <v>2566.5100000000002</v>
      </c>
      <c r="Z2561" s="7">
        <v>0</v>
      </c>
      <c r="AA2561" s="7">
        <v>0</v>
      </c>
      <c r="AB2561" s="7">
        <v>5968.68</v>
      </c>
      <c r="AC2561" s="7">
        <v>110.17</v>
      </c>
      <c r="AD2561" s="7">
        <v>0</v>
      </c>
      <c r="AE2561" s="7">
        <v>1489.63</v>
      </c>
      <c r="AF2561" s="7">
        <v>0</v>
      </c>
      <c r="AG2561" s="7">
        <v>0</v>
      </c>
      <c r="AH2561" s="7">
        <v>1665</v>
      </c>
      <c r="AI2561" s="7">
        <v>0</v>
      </c>
      <c r="AJ2561" s="7">
        <v>0</v>
      </c>
      <c r="AK2561" s="7">
        <v>0</v>
      </c>
      <c r="AL2561" s="7">
        <v>0</v>
      </c>
      <c r="AM2561" s="8">
        <v>12143.05</v>
      </c>
      <c r="AN2561" s="7">
        <v>59.68</v>
      </c>
      <c r="AO2561" s="7">
        <v>110.17</v>
      </c>
      <c r="AP2561" s="7">
        <v>417.8</v>
      </c>
      <c r="AQ2561" s="7">
        <v>587.65</v>
      </c>
      <c r="AR2561" s="7">
        <v>11555.4</v>
      </c>
    </row>
    <row r="2562" spans="1:44" x14ac:dyDescent="0.25">
      <c r="A2562">
        <v>25291</v>
      </c>
      <c r="B2562" t="s">
        <v>0</v>
      </c>
      <c r="C2562" t="s">
        <v>755</v>
      </c>
      <c r="D2562" t="s">
        <v>194</v>
      </c>
      <c r="E2562" t="s">
        <v>229</v>
      </c>
      <c r="F2562" t="s">
        <v>122</v>
      </c>
      <c r="G2562">
        <v>158007</v>
      </c>
      <c r="H2562" t="s">
        <v>2633</v>
      </c>
      <c r="I2562" t="s">
        <v>2602</v>
      </c>
      <c r="J2562" s="9">
        <v>1</v>
      </c>
      <c r="K2562" s="7">
        <v>330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  <c r="X2562" s="7">
        <v>0</v>
      </c>
      <c r="Y2562" s="7">
        <v>3397.32</v>
      </c>
      <c r="Z2562" s="7">
        <v>0</v>
      </c>
      <c r="AA2562" s="7">
        <v>0</v>
      </c>
      <c r="AB2562" s="7">
        <v>7900.76</v>
      </c>
      <c r="AC2562" s="7">
        <v>241.83</v>
      </c>
      <c r="AD2562" s="7">
        <v>0</v>
      </c>
      <c r="AE2562" s="7">
        <v>1489.63</v>
      </c>
      <c r="AF2562" s="7">
        <v>0</v>
      </c>
      <c r="AG2562" s="7">
        <v>0</v>
      </c>
      <c r="AH2562" s="7">
        <v>1665</v>
      </c>
      <c r="AI2562" s="7">
        <v>0</v>
      </c>
      <c r="AJ2562" s="7">
        <v>0</v>
      </c>
      <c r="AK2562" s="7">
        <v>0</v>
      </c>
      <c r="AL2562" s="7">
        <v>0</v>
      </c>
      <c r="AM2562" s="8">
        <v>15024.54</v>
      </c>
      <c r="AN2562" s="7">
        <v>79</v>
      </c>
      <c r="AO2562" s="7">
        <v>241.83</v>
      </c>
      <c r="AP2562" s="7">
        <v>553.05999999999995</v>
      </c>
      <c r="AQ2562" s="7">
        <v>873.89</v>
      </c>
      <c r="AR2562" s="7">
        <v>14150.650000000001</v>
      </c>
    </row>
    <row r="2563" spans="1:44" x14ac:dyDescent="0.25">
      <c r="A2563">
        <v>25292</v>
      </c>
      <c r="B2563" t="s">
        <v>0</v>
      </c>
      <c r="C2563" t="s">
        <v>2733</v>
      </c>
      <c r="D2563" t="s">
        <v>10</v>
      </c>
      <c r="E2563" t="s">
        <v>206</v>
      </c>
      <c r="F2563" t="s">
        <v>666</v>
      </c>
      <c r="G2563">
        <v>158006</v>
      </c>
      <c r="H2563" t="s">
        <v>2608</v>
      </c>
      <c r="I2563" t="s">
        <v>2602</v>
      </c>
      <c r="J2563" s="9">
        <v>1</v>
      </c>
      <c r="K2563" s="7">
        <v>330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U2563" s="7">
        <v>0</v>
      </c>
      <c r="V2563" s="7">
        <v>0</v>
      </c>
      <c r="W2563" s="7">
        <v>0</v>
      </c>
      <c r="X2563" s="7">
        <v>0</v>
      </c>
      <c r="Y2563" s="7">
        <v>2796.69</v>
      </c>
      <c r="Z2563" s="7">
        <v>0</v>
      </c>
      <c r="AA2563" s="7">
        <v>0</v>
      </c>
      <c r="AB2563" s="7">
        <v>6503.96</v>
      </c>
      <c r="AC2563" s="7">
        <v>132.76</v>
      </c>
      <c r="AD2563" s="7">
        <v>0</v>
      </c>
      <c r="AE2563" s="7">
        <v>1489.63</v>
      </c>
      <c r="AF2563" s="7">
        <v>0</v>
      </c>
      <c r="AG2563" s="7">
        <v>0</v>
      </c>
      <c r="AH2563" s="7">
        <v>1665</v>
      </c>
      <c r="AI2563" s="7">
        <v>0</v>
      </c>
      <c r="AJ2563" s="7">
        <v>0</v>
      </c>
      <c r="AK2563" s="7">
        <v>0</v>
      </c>
      <c r="AL2563" s="7">
        <v>0</v>
      </c>
      <c r="AM2563" s="8">
        <v>12918.04</v>
      </c>
      <c r="AN2563" s="7">
        <v>65.040000000000006</v>
      </c>
      <c r="AO2563" s="7">
        <v>132.76</v>
      </c>
      <c r="AP2563" s="7">
        <v>455.28</v>
      </c>
      <c r="AQ2563" s="7">
        <v>653.07999999999993</v>
      </c>
      <c r="AR2563" s="7">
        <v>12264.960000000001</v>
      </c>
    </row>
    <row r="2564" spans="1:44" x14ac:dyDescent="0.25">
      <c r="A2564">
        <v>25317</v>
      </c>
      <c r="B2564" t="s">
        <v>0</v>
      </c>
      <c r="C2564" t="s">
        <v>2734</v>
      </c>
      <c r="D2564" t="s">
        <v>109</v>
      </c>
      <c r="E2564" t="s">
        <v>34</v>
      </c>
      <c r="F2564" t="s">
        <v>2694</v>
      </c>
      <c r="G2564">
        <v>158006</v>
      </c>
      <c r="H2564" t="s">
        <v>2608</v>
      </c>
      <c r="I2564" t="s">
        <v>2602</v>
      </c>
      <c r="J2564" s="9">
        <v>1</v>
      </c>
      <c r="K2564" s="7">
        <v>330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  <c r="S2564" s="7">
        <v>0</v>
      </c>
      <c r="T2564" s="7">
        <v>0</v>
      </c>
      <c r="U2564" s="7">
        <v>0</v>
      </c>
      <c r="V2564" s="7">
        <v>0</v>
      </c>
      <c r="W2564" s="7">
        <v>0</v>
      </c>
      <c r="X2564" s="7">
        <v>0</v>
      </c>
      <c r="Y2564" s="7">
        <v>4879.21</v>
      </c>
      <c r="Z2564" s="7">
        <v>0</v>
      </c>
      <c r="AA2564" s="7">
        <v>0</v>
      </c>
      <c r="AB2564" s="7">
        <v>11347</v>
      </c>
      <c r="AC2564" s="7">
        <v>1132.3499999999999</v>
      </c>
      <c r="AD2564" s="7">
        <v>0</v>
      </c>
      <c r="AE2564" s="7">
        <v>1489.63</v>
      </c>
      <c r="AF2564" s="7">
        <v>0</v>
      </c>
      <c r="AG2564" s="7">
        <v>0</v>
      </c>
      <c r="AH2564" s="7">
        <v>1665</v>
      </c>
      <c r="AI2564" s="7">
        <v>0</v>
      </c>
      <c r="AJ2564" s="7">
        <v>0</v>
      </c>
      <c r="AK2564" s="7">
        <v>0</v>
      </c>
      <c r="AL2564" s="7">
        <v>0</v>
      </c>
      <c r="AM2564" s="8">
        <v>20843.189999999999</v>
      </c>
      <c r="AN2564" s="7">
        <v>113.48</v>
      </c>
      <c r="AO2564" s="7">
        <v>1132.3499999999999</v>
      </c>
      <c r="AP2564" s="7">
        <v>794.3</v>
      </c>
      <c r="AQ2564" s="7">
        <v>2040.1299999999999</v>
      </c>
      <c r="AR2564" s="7">
        <v>18803.059999999998</v>
      </c>
    </row>
    <row r="2565" spans="1:44" x14ac:dyDescent="0.25">
      <c r="A2565">
        <v>25318</v>
      </c>
      <c r="B2565" t="s">
        <v>0</v>
      </c>
      <c r="C2565" t="s">
        <v>1634</v>
      </c>
      <c r="D2565" t="s">
        <v>2735</v>
      </c>
      <c r="E2565" t="s">
        <v>125</v>
      </c>
      <c r="F2565" t="s">
        <v>2682</v>
      </c>
      <c r="G2565">
        <v>158006</v>
      </c>
      <c r="H2565" t="s">
        <v>2608</v>
      </c>
      <c r="I2565" t="s">
        <v>2602</v>
      </c>
      <c r="J2565" s="9">
        <v>1</v>
      </c>
      <c r="K2565" s="7">
        <v>330</v>
      </c>
      <c r="L2565" s="7">
        <v>270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3119.7</v>
      </c>
      <c r="Z2565" s="7">
        <v>0</v>
      </c>
      <c r="AA2565" s="7">
        <v>0</v>
      </c>
      <c r="AB2565" s="7">
        <v>7255.12</v>
      </c>
      <c r="AC2565" s="7">
        <v>203.43</v>
      </c>
      <c r="AD2565" s="7">
        <v>0</v>
      </c>
      <c r="AE2565" s="7">
        <v>1489.63</v>
      </c>
      <c r="AF2565" s="7">
        <v>0</v>
      </c>
      <c r="AG2565" s="7">
        <v>0</v>
      </c>
      <c r="AH2565" s="7">
        <v>1665</v>
      </c>
      <c r="AI2565" s="7">
        <v>0</v>
      </c>
      <c r="AJ2565" s="7">
        <v>0</v>
      </c>
      <c r="AK2565" s="7">
        <v>0</v>
      </c>
      <c r="AL2565" s="7">
        <v>0</v>
      </c>
      <c r="AM2565" s="8">
        <v>14332.880000000001</v>
      </c>
      <c r="AN2565" s="7">
        <v>72.56</v>
      </c>
      <c r="AO2565" s="7">
        <v>203.43</v>
      </c>
      <c r="AP2565" s="7">
        <v>507.86</v>
      </c>
      <c r="AQ2565" s="7">
        <v>783.85</v>
      </c>
      <c r="AR2565" s="7">
        <v>13549.03</v>
      </c>
    </row>
    <row r="2566" spans="1:44" x14ac:dyDescent="0.25">
      <c r="A2566">
        <v>40380</v>
      </c>
      <c r="B2566" t="s">
        <v>0</v>
      </c>
      <c r="C2566" t="s">
        <v>1203</v>
      </c>
      <c r="D2566" t="s">
        <v>65</v>
      </c>
      <c r="E2566" t="s">
        <v>51</v>
      </c>
      <c r="F2566" t="s">
        <v>2076</v>
      </c>
      <c r="G2566">
        <v>158006</v>
      </c>
      <c r="H2566" t="s">
        <v>2608</v>
      </c>
      <c r="I2566" t="s">
        <v>2602</v>
      </c>
      <c r="J2566" s="9">
        <v>1</v>
      </c>
      <c r="K2566" s="7">
        <v>330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8181.69</v>
      </c>
      <c r="Z2566" s="7">
        <v>0</v>
      </c>
      <c r="AA2566" s="7">
        <v>0</v>
      </c>
      <c r="AB2566" s="7">
        <v>19027.2</v>
      </c>
      <c r="AC2566" s="7">
        <v>2721.71</v>
      </c>
      <c r="AD2566" s="7">
        <v>0</v>
      </c>
      <c r="AE2566" s="7">
        <v>1489.63</v>
      </c>
      <c r="AF2566" s="7">
        <v>0</v>
      </c>
      <c r="AG2566" s="7">
        <v>0</v>
      </c>
      <c r="AH2566" s="7">
        <v>1665</v>
      </c>
      <c r="AI2566" s="7">
        <v>0</v>
      </c>
      <c r="AJ2566" s="7">
        <v>0</v>
      </c>
      <c r="AK2566" s="7">
        <v>0</v>
      </c>
      <c r="AL2566" s="7">
        <v>0</v>
      </c>
      <c r="AM2566" s="8">
        <v>33415.229999999996</v>
      </c>
      <c r="AN2566" s="7">
        <v>190.28</v>
      </c>
      <c r="AO2566" s="7">
        <v>2721.71</v>
      </c>
      <c r="AP2566" s="7">
        <v>1331.9</v>
      </c>
      <c r="AQ2566" s="7">
        <v>4243.8900000000003</v>
      </c>
      <c r="AR2566" s="7">
        <v>29171.339999999997</v>
      </c>
    </row>
    <row r="2567" spans="1:44" x14ac:dyDescent="0.25">
      <c r="A2567">
        <v>40496</v>
      </c>
      <c r="B2567" t="s">
        <v>0</v>
      </c>
      <c r="C2567" t="s">
        <v>1579</v>
      </c>
      <c r="D2567" t="s">
        <v>82</v>
      </c>
      <c r="E2567" t="s">
        <v>1334</v>
      </c>
      <c r="F2567" t="s">
        <v>2736</v>
      </c>
      <c r="G2567">
        <v>158006</v>
      </c>
      <c r="H2567" t="s">
        <v>2608</v>
      </c>
      <c r="I2567" t="s">
        <v>2602</v>
      </c>
      <c r="J2567" s="9" t="s">
        <v>7</v>
      </c>
      <c r="K2567" s="7">
        <v>0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U2567" s="7">
        <v>0</v>
      </c>
      <c r="V2567" s="7">
        <v>0</v>
      </c>
      <c r="W2567" s="7">
        <v>0</v>
      </c>
      <c r="X2567" s="7">
        <v>0</v>
      </c>
      <c r="Y2567" s="7">
        <v>4472</v>
      </c>
      <c r="Z2567" s="7">
        <v>0</v>
      </c>
      <c r="AA2567" s="7">
        <v>0</v>
      </c>
      <c r="AB2567" s="7">
        <v>15600</v>
      </c>
      <c r="AC2567" s="7">
        <v>0</v>
      </c>
      <c r="AD2567" s="7">
        <v>0</v>
      </c>
      <c r="AE2567" s="7">
        <v>0</v>
      </c>
      <c r="AF2567" s="7">
        <v>0</v>
      </c>
      <c r="AG2567" s="7">
        <v>0</v>
      </c>
      <c r="AH2567" s="7">
        <v>0</v>
      </c>
      <c r="AI2567" s="7">
        <v>0</v>
      </c>
      <c r="AJ2567" s="7">
        <v>0</v>
      </c>
      <c r="AK2567" s="7">
        <v>0</v>
      </c>
      <c r="AL2567" s="7">
        <v>0</v>
      </c>
      <c r="AM2567" s="8">
        <v>20072</v>
      </c>
      <c r="AN2567" s="7">
        <v>0</v>
      </c>
      <c r="AO2567" s="7">
        <v>2921.81</v>
      </c>
      <c r="AP2567" s="7">
        <v>1092</v>
      </c>
      <c r="AQ2567" s="7">
        <v>4013.81</v>
      </c>
      <c r="AR2567" s="7">
        <v>16058.19</v>
      </c>
    </row>
    <row r="2568" spans="1:44" x14ac:dyDescent="0.25">
      <c r="A2568">
        <v>40514</v>
      </c>
      <c r="B2568" t="s">
        <v>0</v>
      </c>
      <c r="C2568" t="s">
        <v>1179</v>
      </c>
      <c r="D2568" t="s">
        <v>720</v>
      </c>
      <c r="E2568" t="s">
        <v>720</v>
      </c>
      <c r="F2568" t="s">
        <v>2076</v>
      </c>
      <c r="G2568">
        <v>158008</v>
      </c>
      <c r="H2568" t="s">
        <v>2615</v>
      </c>
      <c r="I2568" t="s">
        <v>2602</v>
      </c>
      <c r="J2568" s="9">
        <v>1</v>
      </c>
      <c r="K2568" s="7">
        <v>330</v>
      </c>
      <c r="L2568" s="7">
        <v>270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8577.9</v>
      </c>
      <c r="Z2568" s="7">
        <v>0</v>
      </c>
      <c r="AA2568" s="7">
        <v>0</v>
      </c>
      <c r="AB2568" s="7">
        <v>19948.64</v>
      </c>
      <c r="AC2568" s="7">
        <v>3039.98</v>
      </c>
      <c r="AD2568" s="7">
        <v>0</v>
      </c>
      <c r="AE2568" s="7">
        <v>1489.63</v>
      </c>
      <c r="AF2568" s="7">
        <v>0</v>
      </c>
      <c r="AG2568" s="7">
        <v>0</v>
      </c>
      <c r="AH2568" s="7">
        <v>1665</v>
      </c>
      <c r="AI2568" s="7">
        <v>0</v>
      </c>
      <c r="AJ2568" s="7">
        <v>0</v>
      </c>
      <c r="AK2568" s="7">
        <v>0</v>
      </c>
      <c r="AL2568" s="7">
        <v>0</v>
      </c>
      <c r="AM2568" s="8">
        <v>35321.15</v>
      </c>
      <c r="AN2568" s="7">
        <v>199.48</v>
      </c>
      <c r="AO2568" s="7">
        <v>3039.98</v>
      </c>
      <c r="AP2568" s="7">
        <v>1396.4</v>
      </c>
      <c r="AQ2568" s="7">
        <v>4635.8600000000006</v>
      </c>
      <c r="AR2568" s="7">
        <v>30685.29</v>
      </c>
    </row>
    <row r="2569" spans="1:44" x14ac:dyDescent="0.25">
      <c r="A2569">
        <v>40515</v>
      </c>
      <c r="B2569" t="s">
        <v>0</v>
      </c>
      <c r="C2569" t="s">
        <v>925</v>
      </c>
      <c r="D2569" t="s">
        <v>117</v>
      </c>
      <c r="E2569" t="s">
        <v>281</v>
      </c>
      <c r="F2569" t="s">
        <v>103</v>
      </c>
      <c r="G2569">
        <v>158008</v>
      </c>
      <c r="H2569" t="s">
        <v>2615</v>
      </c>
      <c r="I2569" t="s">
        <v>2602</v>
      </c>
      <c r="J2569" s="9">
        <v>1</v>
      </c>
      <c r="K2569" s="7">
        <v>330</v>
      </c>
      <c r="L2569" s="7">
        <v>270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7">
        <v>7873.64</v>
      </c>
      <c r="Z2569" s="7">
        <v>0</v>
      </c>
      <c r="AA2569" s="7">
        <v>0</v>
      </c>
      <c r="AB2569" s="7">
        <v>18310.8</v>
      </c>
      <c r="AC2569" s="7">
        <v>2618.81</v>
      </c>
      <c r="AD2569" s="7">
        <v>0</v>
      </c>
      <c r="AE2569" s="7">
        <v>1489.63</v>
      </c>
      <c r="AF2569" s="7">
        <v>0</v>
      </c>
      <c r="AG2569" s="7">
        <v>0</v>
      </c>
      <c r="AH2569" s="7">
        <v>1665</v>
      </c>
      <c r="AI2569" s="7">
        <v>0</v>
      </c>
      <c r="AJ2569" s="7">
        <v>0</v>
      </c>
      <c r="AK2569" s="7">
        <v>0</v>
      </c>
      <c r="AL2569" s="7">
        <v>0</v>
      </c>
      <c r="AM2569" s="8">
        <v>32557.88</v>
      </c>
      <c r="AN2569" s="7">
        <v>183.1</v>
      </c>
      <c r="AO2569" s="7">
        <v>2618.81</v>
      </c>
      <c r="AP2569" s="7">
        <v>1281.76</v>
      </c>
      <c r="AQ2569" s="7">
        <v>4083.67</v>
      </c>
      <c r="AR2569" s="7">
        <v>28474.21</v>
      </c>
    </row>
    <row r="2570" spans="1:44" x14ac:dyDescent="0.25">
      <c r="A2570">
        <v>40566</v>
      </c>
      <c r="B2570" t="s">
        <v>0</v>
      </c>
      <c r="C2570" t="s">
        <v>480</v>
      </c>
      <c r="D2570" t="s">
        <v>99</v>
      </c>
      <c r="E2570" t="s">
        <v>1948</v>
      </c>
      <c r="F2570" t="s">
        <v>482</v>
      </c>
      <c r="G2570">
        <v>158003</v>
      </c>
      <c r="H2570" t="s">
        <v>2611</v>
      </c>
      <c r="I2570" t="s">
        <v>2602</v>
      </c>
      <c r="J2570" s="9" t="s">
        <v>7</v>
      </c>
      <c r="K2570" s="7">
        <v>0</v>
      </c>
      <c r="L2570" s="7">
        <v>0</v>
      </c>
      <c r="M2570" s="7">
        <v>0</v>
      </c>
      <c r="N2570" s="7">
        <v>0</v>
      </c>
      <c r="O2570" s="7">
        <v>0</v>
      </c>
      <c r="P2570" s="7">
        <v>0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141</v>
      </c>
      <c r="W2570" s="7">
        <v>0</v>
      </c>
      <c r="X2570" s="7">
        <v>0</v>
      </c>
      <c r="Y2570" s="7">
        <v>1181.1199999999999</v>
      </c>
      <c r="Z2570" s="7">
        <v>0</v>
      </c>
      <c r="AA2570" s="7">
        <v>0</v>
      </c>
      <c r="AB2570" s="7">
        <v>4120.2</v>
      </c>
      <c r="AC2570" s="7">
        <v>0</v>
      </c>
      <c r="AD2570" s="7">
        <v>0</v>
      </c>
      <c r="AE2570" s="7">
        <v>0</v>
      </c>
      <c r="AF2570" s="7">
        <v>0</v>
      </c>
      <c r="AG2570" s="7">
        <v>0</v>
      </c>
      <c r="AH2570" s="7">
        <v>0</v>
      </c>
      <c r="AI2570" s="7">
        <v>0</v>
      </c>
      <c r="AJ2570" s="7">
        <v>0</v>
      </c>
      <c r="AK2570" s="7">
        <v>0</v>
      </c>
      <c r="AL2570" s="7">
        <v>0</v>
      </c>
      <c r="AM2570" s="8">
        <v>5442.32</v>
      </c>
      <c r="AN2570" s="7">
        <v>0</v>
      </c>
      <c r="AO2570" s="7">
        <v>0</v>
      </c>
      <c r="AP2570" s="7">
        <v>288.42</v>
      </c>
      <c r="AQ2570" s="7">
        <v>288.42</v>
      </c>
      <c r="AR2570" s="7">
        <v>5153.8999999999996</v>
      </c>
    </row>
    <row r="2571" spans="1:44" x14ac:dyDescent="0.25">
      <c r="A2571">
        <v>40618</v>
      </c>
      <c r="B2571" t="s">
        <v>0</v>
      </c>
      <c r="C2571" t="s">
        <v>897</v>
      </c>
      <c r="D2571" t="s">
        <v>120</v>
      </c>
      <c r="E2571" t="s">
        <v>601</v>
      </c>
      <c r="F2571" t="s">
        <v>2737</v>
      </c>
      <c r="G2571">
        <v>158004</v>
      </c>
      <c r="H2571" t="s">
        <v>2601</v>
      </c>
      <c r="I2571" t="s">
        <v>2602</v>
      </c>
      <c r="J2571" s="9" t="s">
        <v>7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9460</v>
      </c>
      <c r="Z2571" s="7">
        <v>0</v>
      </c>
      <c r="AA2571" s="7">
        <v>0</v>
      </c>
      <c r="AB2571" s="7">
        <v>33000</v>
      </c>
      <c r="AC2571" s="7">
        <v>0</v>
      </c>
      <c r="AD2571" s="7">
        <v>0</v>
      </c>
      <c r="AE2571" s="7">
        <v>0</v>
      </c>
      <c r="AF2571" s="7">
        <v>0</v>
      </c>
      <c r="AG2571" s="7">
        <v>0</v>
      </c>
      <c r="AH2571" s="7">
        <v>0</v>
      </c>
      <c r="AI2571" s="7">
        <v>0</v>
      </c>
      <c r="AJ2571" s="7">
        <v>0</v>
      </c>
      <c r="AK2571" s="7">
        <v>0</v>
      </c>
      <c r="AL2571" s="7">
        <v>0</v>
      </c>
      <c r="AM2571" s="8">
        <v>42460</v>
      </c>
      <c r="AN2571" s="7">
        <v>0</v>
      </c>
      <c r="AO2571" s="7">
        <v>4179.5200000000004</v>
      </c>
      <c r="AP2571" s="7">
        <v>2310</v>
      </c>
      <c r="AQ2571" s="7">
        <v>6489.52</v>
      </c>
      <c r="AR2571" s="7">
        <v>35970.479999999996</v>
      </c>
    </row>
    <row r="2572" spans="1:44" x14ac:dyDescent="0.25">
      <c r="A2572">
        <v>40760</v>
      </c>
      <c r="B2572" t="s">
        <v>0</v>
      </c>
      <c r="C2572" t="s">
        <v>2569</v>
      </c>
      <c r="D2572" t="s">
        <v>2738</v>
      </c>
      <c r="E2572" t="s">
        <v>51</v>
      </c>
      <c r="F2572" t="s">
        <v>2739</v>
      </c>
      <c r="G2572">
        <v>158006</v>
      </c>
      <c r="H2572" t="s">
        <v>2608</v>
      </c>
      <c r="I2572" t="s">
        <v>2602</v>
      </c>
      <c r="J2572" s="9" t="s">
        <v>7</v>
      </c>
      <c r="K2572" s="7">
        <v>0</v>
      </c>
      <c r="L2572" s="7">
        <v>0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7">
        <v>4472</v>
      </c>
      <c r="Z2572" s="7">
        <v>0</v>
      </c>
      <c r="AA2572" s="7">
        <v>0</v>
      </c>
      <c r="AB2572" s="7">
        <v>15600</v>
      </c>
      <c r="AC2572" s="7">
        <v>0</v>
      </c>
      <c r="AD2572" s="7">
        <v>0</v>
      </c>
      <c r="AE2572" s="7">
        <v>0</v>
      </c>
      <c r="AF2572" s="7">
        <v>0</v>
      </c>
      <c r="AG2572" s="7">
        <v>0</v>
      </c>
      <c r="AH2572" s="7">
        <v>0</v>
      </c>
      <c r="AI2572" s="7">
        <v>0</v>
      </c>
      <c r="AJ2572" s="7">
        <v>0</v>
      </c>
      <c r="AK2572" s="7">
        <v>0</v>
      </c>
      <c r="AL2572" s="7">
        <v>0</v>
      </c>
      <c r="AM2572" s="8">
        <v>20072</v>
      </c>
      <c r="AN2572" s="7">
        <v>0</v>
      </c>
      <c r="AO2572" s="7">
        <v>2921.81</v>
      </c>
      <c r="AP2572" s="7">
        <v>1092</v>
      </c>
      <c r="AQ2572" s="7">
        <v>4013.81</v>
      </c>
      <c r="AR2572" s="7">
        <v>16058.19</v>
      </c>
    </row>
    <row r="2573" spans="1:44" x14ac:dyDescent="0.25">
      <c r="A2573">
        <v>40761</v>
      </c>
      <c r="B2573" t="s">
        <v>0</v>
      </c>
      <c r="C2573" t="s">
        <v>540</v>
      </c>
      <c r="D2573" t="s">
        <v>57</v>
      </c>
      <c r="E2573" t="s">
        <v>125</v>
      </c>
      <c r="F2573" t="s">
        <v>2740</v>
      </c>
      <c r="G2573">
        <v>158006</v>
      </c>
      <c r="H2573" t="s">
        <v>2608</v>
      </c>
      <c r="I2573" t="s">
        <v>2602</v>
      </c>
      <c r="J2573" s="9" t="s">
        <v>7</v>
      </c>
      <c r="K2573" s="7">
        <v>0</v>
      </c>
      <c r="L2573" s="7">
        <v>0</v>
      </c>
      <c r="M2573" s="7">
        <v>0</v>
      </c>
      <c r="N2573" s="7">
        <v>0</v>
      </c>
      <c r="O2573" s="7">
        <v>0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7">
        <v>7166.66</v>
      </c>
      <c r="Z2573" s="7">
        <v>0</v>
      </c>
      <c r="AA2573" s="7">
        <v>0</v>
      </c>
      <c r="AB2573" s="7">
        <v>25000</v>
      </c>
      <c r="AC2573" s="7">
        <v>0</v>
      </c>
      <c r="AD2573" s="7">
        <v>0</v>
      </c>
      <c r="AE2573" s="7">
        <v>0</v>
      </c>
      <c r="AF2573" s="7">
        <v>0</v>
      </c>
      <c r="AG2573" s="7">
        <v>0</v>
      </c>
      <c r="AH2573" s="7">
        <v>0</v>
      </c>
      <c r="AI2573" s="7">
        <v>0</v>
      </c>
      <c r="AJ2573" s="7">
        <v>0</v>
      </c>
      <c r="AK2573" s="7">
        <v>0</v>
      </c>
      <c r="AL2573" s="7">
        <v>0</v>
      </c>
      <c r="AM2573" s="8">
        <v>32166.66</v>
      </c>
      <c r="AN2573" s="7">
        <v>0</v>
      </c>
      <c r="AO2573" s="7">
        <v>2835.23</v>
      </c>
      <c r="AP2573" s="7">
        <v>1750</v>
      </c>
      <c r="AQ2573" s="7">
        <v>4585.2299999999996</v>
      </c>
      <c r="AR2573" s="7">
        <v>27581.43</v>
      </c>
    </row>
    <row r="2574" spans="1:44" x14ac:dyDescent="0.25">
      <c r="A2574">
        <v>40811</v>
      </c>
      <c r="B2574" t="s">
        <v>0</v>
      </c>
      <c r="C2574" t="s">
        <v>1386</v>
      </c>
      <c r="D2574" t="s">
        <v>183</v>
      </c>
      <c r="E2574" t="s">
        <v>1314</v>
      </c>
      <c r="F2574" t="s">
        <v>277</v>
      </c>
      <c r="G2574">
        <v>158006</v>
      </c>
      <c r="H2574" t="s">
        <v>2608</v>
      </c>
      <c r="I2574" t="s">
        <v>2602</v>
      </c>
      <c r="J2574" s="9">
        <v>2</v>
      </c>
      <c r="K2574" s="7">
        <v>330</v>
      </c>
      <c r="L2574" s="7">
        <v>270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  <c r="X2574" s="7">
        <v>0</v>
      </c>
      <c r="Y2574" s="7">
        <v>5194.07</v>
      </c>
      <c r="Z2574" s="7">
        <v>0</v>
      </c>
      <c r="AA2574" s="7">
        <v>692.54</v>
      </c>
      <c r="AB2574" s="7">
        <v>12079.28</v>
      </c>
      <c r="AC2574" s="7">
        <v>1750.38</v>
      </c>
      <c r="AD2574" s="7">
        <v>0</v>
      </c>
      <c r="AE2574" s="7">
        <v>1489.63</v>
      </c>
      <c r="AF2574" s="7">
        <v>0</v>
      </c>
      <c r="AG2574" s="7">
        <v>0</v>
      </c>
      <c r="AH2574" s="7">
        <v>1665</v>
      </c>
      <c r="AI2574" s="7">
        <v>0</v>
      </c>
      <c r="AJ2574" s="7">
        <v>0</v>
      </c>
      <c r="AK2574" s="7">
        <v>0</v>
      </c>
      <c r="AL2574" s="7">
        <v>0</v>
      </c>
      <c r="AM2574" s="8">
        <v>23470.9</v>
      </c>
      <c r="AN2574" s="7">
        <v>0</v>
      </c>
      <c r="AO2574" s="7">
        <v>1750.38</v>
      </c>
      <c r="AP2574" s="7">
        <v>845.54</v>
      </c>
      <c r="AQ2574" s="7">
        <v>2595.92</v>
      </c>
      <c r="AR2574" s="7">
        <v>20874.980000000003</v>
      </c>
    </row>
    <row r="2575" spans="1:44" x14ac:dyDescent="0.25">
      <c r="A2575">
        <v>41044</v>
      </c>
      <c r="B2575" t="s">
        <v>0</v>
      </c>
      <c r="C2575" t="s">
        <v>2741</v>
      </c>
      <c r="D2575" t="s">
        <v>681</v>
      </c>
      <c r="E2575" t="s">
        <v>266</v>
      </c>
      <c r="F2575" t="s">
        <v>1914</v>
      </c>
      <c r="G2575">
        <v>158006</v>
      </c>
      <c r="H2575" t="s">
        <v>2608</v>
      </c>
      <c r="I2575" t="s">
        <v>2602</v>
      </c>
      <c r="J2575" s="9">
        <v>2</v>
      </c>
      <c r="K2575" s="7">
        <v>330</v>
      </c>
      <c r="L2575" s="7">
        <v>0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4145.46</v>
      </c>
      <c r="Z2575" s="7">
        <v>0</v>
      </c>
      <c r="AA2575" s="7">
        <v>552.73</v>
      </c>
      <c r="AB2575" s="7">
        <v>9640.64</v>
      </c>
      <c r="AC2575" s="7">
        <v>690.8</v>
      </c>
      <c r="AD2575" s="7">
        <v>0</v>
      </c>
      <c r="AE2575" s="7">
        <v>1489.63</v>
      </c>
      <c r="AF2575" s="7">
        <v>0</v>
      </c>
      <c r="AG2575" s="7">
        <v>0</v>
      </c>
      <c r="AH2575" s="7">
        <v>1665</v>
      </c>
      <c r="AI2575" s="7">
        <v>0</v>
      </c>
      <c r="AJ2575" s="7">
        <v>0</v>
      </c>
      <c r="AK2575" s="7">
        <v>0</v>
      </c>
      <c r="AL2575" s="7">
        <v>0</v>
      </c>
      <c r="AM2575" s="8">
        <v>18514.259999999998</v>
      </c>
      <c r="AN2575" s="7">
        <v>0</v>
      </c>
      <c r="AO2575" s="7">
        <v>690.8</v>
      </c>
      <c r="AP2575" s="7">
        <v>674.84</v>
      </c>
      <c r="AQ2575" s="7">
        <v>1365.6399999999999</v>
      </c>
      <c r="AR2575" s="7">
        <v>17148.62</v>
      </c>
    </row>
    <row r="2576" spans="1:44" x14ac:dyDescent="0.25">
      <c r="A2576">
        <v>41078</v>
      </c>
      <c r="B2576" t="s">
        <v>0</v>
      </c>
      <c r="C2576" t="s">
        <v>2742</v>
      </c>
      <c r="D2576" t="s">
        <v>509</v>
      </c>
      <c r="E2576" t="s">
        <v>44</v>
      </c>
      <c r="F2576" t="s">
        <v>1914</v>
      </c>
      <c r="G2576">
        <v>158006</v>
      </c>
      <c r="H2576" t="s">
        <v>2608</v>
      </c>
      <c r="I2576" t="s">
        <v>2602</v>
      </c>
      <c r="J2576" s="9">
        <v>2</v>
      </c>
      <c r="K2576" s="7">
        <v>330</v>
      </c>
      <c r="L2576" s="7">
        <v>0</v>
      </c>
      <c r="M2576" s="7">
        <v>0</v>
      </c>
      <c r="N2576" s="7">
        <v>0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4215.59</v>
      </c>
      <c r="Z2576" s="7">
        <v>0</v>
      </c>
      <c r="AA2576" s="7">
        <v>0</v>
      </c>
      <c r="AB2576" s="7">
        <v>9803.7199999999993</v>
      </c>
      <c r="AC2576" s="7">
        <v>794.58</v>
      </c>
      <c r="AD2576" s="7">
        <v>0</v>
      </c>
      <c r="AE2576" s="7">
        <v>1489.63</v>
      </c>
      <c r="AF2576" s="7">
        <v>0</v>
      </c>
      <c r="AG2576" s="7">
        <v>0</v>
      </c>
      <c r="AH2576" s="7">
        <v>1665</v>
      </c>
      <c r="AI2576" s="7">
        <v>0</v>
      </c>
      <c r="AJ2576" s="7">
        <v>0</v>
      </c>
      <c r="AK2576" s="7">
        <v>0</v>
      </c>
      <c r="AL2576" s="7">
        <v>0</v>
      </c>
      <c r="AM2576" s="8">
        <v>18298.52</v>
      </c>
      <c r="AN2576" s="7">
        <v>0</v>
      </c>
      <c r="AO2576" s="7">
        <v>794.58</v>
      </c>
      <c r="AP2576" s="7">
        <v>686.26</v>
      </c>
      <c r="AQ2576" s="7">
        <v>1480.8400000000001</v>
      </c>
      <c r="AR2576" s="7">
        <v>16817.68</v>
      </c>
    </row>
    <row r="2577" spans="1:44" x14ac:dyDescent="0.25">
      <c r="A2577">
        <v>41103</v>
      </c>
      <c r="B2577" t="s">
        <v>0</v>
      </c>
      <c r="C2577" t="s">
        <v>2743</v>
      </c>
      <c r="D2577" t="s">
        <v>782</v>
      </c>
      <c r="E2577" t="s">
        <v>852</v>
      </c>
      <c r="F2577" t="s">
        <v>1452</v>
      </c>
      <c r="G2577">
        <v>158006</v>
      </c>
      <c r="H2577" t="s">
        <v>2608</v>
      </c>
      <c r="I2577" t="s">
        <v>2602</v>
      </c>
      <c r="J2577" s="9">
        <v>1</v>
      </c>
      <c r="K2577" s="7">
        <v>330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7">
        <v>3600.9</v>
      </c>
      <c r="Z2577" s="7">
        <v>0</v>
      </c>
      <c r="AA2577" s="7">
        <v>0</v>
      </c>
      <c r="AB2577" s="7">
        <v>8374.2000000000007</v>
      </c>
      <c r="AC2577" s="7">
        <v>363.7</v>
      </c>
      <c r="AD2577" s="7">
        <v>0</v>
      </c>
      <c r="AE2577" s="7">
        <v>1489.63</v>
      </c>
      <c r="AF2577" s="7">
        <v>0</v>
      </c>
      <c r="AG2577" s="7">
        <v>0</v>
      </c>
      <c r="AH2577" s="7">
        <v>1665</v>
      </c>
      <c r="AI2577" s="7">
        <v>0</v>
      </c>
      <c r="AJ2577" s="7">
        <v>0</v>
      </c>
      <c r="AK2577" s="7">
        <v>0</v>
      </c>
      <c r="AL2577" s="7">
        <v>0</v>
      </c>
      <c r="AM2577" s="8">
        <v>15823.43</v>
      </c>
      <c r="AN2577" s="7">
        <v>83.74</v>
      </c>
      <c r="AO2577" s="7">
        <v>363.7</v>
      </c>
      <c r="AP2577" s="7">
        <v>586.20000000000005</v>
      </c>
      <c r="AQ2577" s="7">
        <v>1033.6400000000001</v>
      </c>
      <c r="AR2577" s="7">
        <v>14789.79</v>
      </c>
    </row>
    <row r="2578" spans="1:44" x14ac:dyDescent="0.25">
      <c r="A2578">
        <v>41125</v>
      </c>
      <c r="B2578" t="s">
        <v>0</v>
      </c>
      <c r="C2578" t="s">
        <v>207</v>
      </c>
      <c r="D2578" t="s">
        <v>741</v>
      </c>
      <c r="E2578" t="s">
        <v>82</v>
      </c>
      <c r="F2578" t="s">
        <v>238</v>
      </c>
      <c r="G2578">
        <v>158006</v>
      </c>
      <c r="H2578" t="s">
        <v>2608</v>
      </c>
      <c r="I2578" t="s">
        <v>2602</v>
      </c>
      <c r="J2578" s="9" t="s">
        <v>7</v>
      </c>
      <c r="K2578" s="7">
        <v>0</v>
      </c>
      <c r="L2578" s="7">
        <v>0</v>
      </c>
      <c r="M2578" s="7">
        <v>0</v>
      </c>
      <c r="N2578" s="7">
        <v>0</v>
      </c>
      <c r="O2578" s="7">
        <v>0</v>
      </c>
      <c r="P2578" s="7">
        <v>0</v>
      </c>
      <c r="Q2578" s="7">
        <v>0</v>
      </c>
      <c r="R2578" s="7">
        <v>0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6020</v>
      </c>
      <c r="Z2578" s="7">
        <v>0</v>
      </c>
      <c r="AA2578" s="7">
        <v>0</v>
      </c>
      <c r="AB2578" s="7">
        <v>21000</v>
      </c>
      <c r="AC2578" s="7">
        <v>0</v>
      </c>
      <c r="AD2578" s="7">
        <v>0</v>
      </c>
      <c r="AE2578" s="7">
        <v>0</v>
      </c>
      <c r="AF2578" s="7">
        <v>0</v>
      </c>
      <c r="AG2578" s="7">
        <v>0</v>
      </c>
      <c r="AH2578" s="7">
        <v>0</v>
      </c>
      <c r="AI2578" s="7">
        <v>0</v>
      </c>
      <c r="AJ2578" s="7">
        <v>0</v>
      </c>
      <c r="AK2578" s="7">
        <v>0</v>
      </c>
      <c r="AL2578" s="7">
        <v>0</v>
      </c>
      <c r="AM2578" s="8">
        <v>27020</v>
      </c>
      <c r="AN2578" s="7">
        <v>0</v>
      </c>
      <c r="AO2578" s="7">
        <v>2163.1</v>
      </c>
      <c r="AP2578" s="7">
        <v>1470</v>
      </c>
      <c r="AQ2578" s="7">
        <v>3633.1</v>
      </c>
      <c r="AR2578" s="7">
        <v>23386.9</v>
      </c>
    </row>
    <row r="2579" spans="1:44" x14ac:dyDescent="0.25">
      <c r="A2579">
        <v>41494</v>
      </c>
      <c r="B2579" t="s">
        <v>0</v>
      </c>
      <c r="C2579" t="s">
        <v>2170</v>
      </c>
      <c r="D2579" t="s">
        <v>394</v>
      </c>
      <c r="E2579" t="s">
        <v>1334</v>
      </c>
      <c r="F2579" t="s">
        <v>1452</v>
      </c>
      <c r="G2579">
        <v>158004</v>
      </c>
      <c r="H2579" t="s">
        <v>2601</v>
      </c>
      <c r="I2579" t="s">
        <v>2602</v>
      </c>
      <c r="J2579" s="9">
        <v>1</v>
      </c>
      <c r="K2579" s="7">
        <v>330</v>
      </c>
      <c r="L2579" s="7">
        <v>0</v>
      </c>
      <c r="M2579" s="7">
        <v>0</v>
      </c>
      <c r="N2579" s="7">
        <v>0</v>
      </c>
      <c r="O2579" s="7">
        <v>0</v>
      </c>
      <c r="P2579" s="7">
        <v>0</v>
      </c>
      <c r="Q2579" s="7">
        <v>0</v>
      </c>
      <c r="R2579" s="7">
        <v>0</v>
      </c>
      <c r="S2579" s="7">
        <v>0</v>
      </c>
      <c r="T2579" s="7">
        <v>0</v>
      </c>
      <c r="U2579" s="7">
        <v>0</v>
      </c>
      <c r="V2579" s="7">
        <v>13.06</v>
      </c>
      <c r="W2579" s="7">
        <v>0</v>
      </c>
      <c r="X2579" s="7">
        <v>0</v>
      </c>
      <c r="Y2579" s="7">
        <v>2566.5100000000002</v>
      </c>
      <c r="Z2579" s="7">
        <v>0</v>
      </c>
      <c r="AA2579" s="7">
        <v>0</v>
      </c>
      <c r="AB2579" s="7">
        <v>5968.68</v>
      </c>
      <c r="AC2579" s="7">
        <v>110.17</v>
      </c>
      <c r="AD2579" s="7">
        <v>0</v>
      </c>
      <c r="AE2579" s="7">
        <v>1489.63</v>
      </c>
      <c r="AF2579" s="7">
        <v>0</v>
      </c>
      <c r="AG2579" s="7">
        <v>0</v>
      </c>
      <c r="AH2579" s="7">
        <v>1665</v>
      </c>
      <c r="AI2579" s="7">
        <v>0</v>
      </c>
      <c r="AJ2579" s="7">
        <v>0</v>
      </c>
      <c r="AK2579" s="7">
        <v>0</v>
      </c>
      <c r="AL2579" s="7">
        <v>0</v>
      </c>
      <c r="AM2579" s="8">
        <v>12143.05</v>
      </c>
      <c r="AN2579" s="7">
        <v>59.68</v>
      </c>
      <c r="AO2579" s="7">
        <v>110.17</v>
      </c>
      <c r="AP2579" s="7">
        <v>417.8</v>
      </c>
      <c r="AQ2579" s="7">
        <v>587.65</v>
      </c>
      <c r="AR2579" s="7">
        <v>11555.4</v>
      </c>
    </row>
    <row r="2580" spans="1:44" x14ac:dyDescent="0.25">
      <c r="A2580">
        <v>41496</v>
      </c>
      <c r="B2580" t="s">
        <v>0</v>
      </c>
      <c r="C2580" t="s">
        <v>2744</v>
      </c>
      <c r="D2580" t="s">
        <v>125</v>
      </c>
      <c r="E2580" t="s">
        <v>68</v>
      </c>
      <c r="F2580" t="s">
        <v>1452</v>
      </c>
      <c r="G2580">
        <v>158004</v>
      </c>
      <c r="H2580" t="s">
        <v>2601</v>
      </c>
      <c r="I2580" t="s">
        <v>2602</v>
      </c>
      <c r="J2580" s="9">
        <v>1</v>
      </c>
      <c r="K2580" s="7">
        <v>330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7">
        <v>2898.76</v>
      </c>
      <c r="Z2580" s="7">
        <v>0</v>
      </c>
      <c r="AA2580" s="7">
        <v>0</v>
      </c>
      <c r="AB2580" s="7">
        <v>6741.32</v>
      </c>
      <c r="AC2580" s="7">
        <v>145.66999999999999</v>
      </c>
      <c r="AD2580" s="7">
        <v>0</v>
      </c>
      <c r="AE2580" s="7">
        <v>1489.63</v>
      </c>
      <c r="AF2580" s="7">
        <v>0</v>
      </c>
      <c r="AG2580" s="7">
        <v>0</v>
      </c>
      <c r="AH2580" s="7">
        <v>1665</v>
      </c>
      <c r="AI2580" s="7">
        <v>0</v>
      </c>
      <c r="AJ2580" s="7">
        <v>0</v>
      </c>
      <c r="AK2580" s="7">
        <v>0</v>
      </c>
      <c r="AL2580" s="7">
        <v>0</v>
      </c>
      <c r="AM2580" s="8">
        <v>13270.380000000001</v>
      </c>
      <c r="AN2580" s="7">
        <v>67.42</v>
      </c>
      <c r="AO2580" s="7">
        <v>145.66999999999999</v>
      </c>
      <c r="AP2580" s="7">
        <v>471.9</v>
      </c>
      <c r="AQ2580" s="7">
        <v>684.99</v>
      </c>
      <c r="AR2580" s="7">
        <v>12585.390000000001</v>
      </c>
    </row>
    <row r="2581" spans="1:44" x14ac:dyDescent="0.25">
      <c r="A2581">
        <v>41590</v>
      </c>
      <c r="B2581" t="s">
        <v>0</v>
      </c>
      <c r="C2581" t="s">
        <v>2745</v>
      </c>
      <c r="D2581" t="s">
        <v>728</v>
      </c>
      <c r="E2581" t="s">
        <v>171</v>
      </c>
      <c r="F2581" t="s">
        <v>2247</v>
      </c>
      <c r="G2581">
        <v>158006</v>
      </c>
      <c r="H2581" t="s">
        <v>2608</v>
      </c>
      <c r="I2581" t="s">
        <v>2602</v>
      </c>
      <c r="J2581" s="9" t="s">
        <v>7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  <c r="X2581" s="7">
        <v>0</v>
      </c>
      <c r="Y2581" s="7">
        <v>5220.37</v>
      </c>
      <c r="Z2581" s="7">
        <v>0</v>
      </c>
      <c r="AA2581" s="7">
        <v>0</v>
      </c>
      <c r="AB2581" s="7">
        <v>18210.599999999999</v>
      </c>
      <c r="AC2581" s="7">
        <v>0</v>
      </c>
      <c r="AD2581" s="7">
        <v>0</v>
      </c>
      <c r="AE2581" s="7">
        <v>0</v>
      </c>
      <c r="AF2581" s="7">
        <v>0</v>
      </c>
      <c r="AG2581" s="7">
        <v>0</v>
      </c>
      <c r="AH2581" s="7">
        <v>0</v>
      </c>
      <c r="AI2581" s="7">
        <v>0</v>
      </c>
      <c r="AJ2581" s="7">
        <v>0</v>
      </c>
      <c r="AK2581" s="7">
        <v>0</v>
      </c>
      <c r="AL2581" s="7">
        <v>0</v>
      </c>
      <c r="AM2581" s="8">
        <v>23430.969999999998</v>
      </c>
      <c r="AN2581" s="7">
        <v>0</v>
      </c>
      <c r="AO2581" s="7">
        <v>1597.1</v>
      </c>
      <c r="AP2581" s="7">
        <v>1274.74</v>
      </c>
      <c r="AQ2581" s="7">
        <v>2871.84</v>
      </c>
      <c r="AR2581" s="7">
        <v>20559.129999999997</v>
      </c>
    </row>
    <row r="2582" spans="1:44" x14ac:dyDescent="0.25">
      <c r="A2582">
        <v>41839</v>
      </c>
      <c r="B2582" t="s">
        <v>0</v>
      </c>
      <c r="C2582" t="s">
        <v>83</v>
      </c>
      <c r="D2582" t="s">
        <v>74</v>
      </c>
      <c r="E2582" t="s">
        <v>153</v>
      </c>
      <c r="F2582" t="s">
        <v>2746</v>
      </c>
      <c r="G2582">
        <v>158006</v>
      </c>
      <c r="H2582" t="s">
        <v>2608</v>
      </c>
      <c r="I2582" t="s">
        <v>2602</v>
      </c>
      <c r="J2582" s="9" t="s">
        <v>7</v>
      </c>
      <c r="K2582" s="7">
        <v>0</v>
      </c>
      <c r="L2582" s="7">
        <v>0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  <c r="T2582" s="7">
        <v>0</v>
      </c>
      <c r="U2582" s="7">
        <v>0</v>
      </c>
      <c r="V2582" s="7">
        <v>0</v>
      </c>
      <c r="W2582" s="7">
        <v>0</v>
      </c>
      <c r="X2582" s="7">
        <v>0</v>
      </c>
      <c r="Y2582" s="7">
        <v>7166.66</v>
      </c>
      <c r="Z2582" s="7">
        <v>0</v>
      </c>
      <c r="AA2582" s="7">
        <v>0</v>
      </c>
      <c r="AB2582" s="7">
        <v>25000</v>
      </c>
      <c r="AC2582" s="7">
        <v>0</v>
      </c>
      <c r="AD2582" s="7">
        <v>0</v>
      </c>
      <c r="AE2582" s="7">
        <v>0</v>
      </c>
      <c r="AF2582" s="7">
        <v>0</v>
      </c>
      <c r="AG2582" s="7">
        <v>0</v>
      </c>
      <c r="AH2582" s="7">
        <v>0</v>
      </c>
      <c r="AI2582" s="7">
        <v>0</v>
      </c>
      <c r="AJ2582" s="7">
        <v>0</v>
      </c>
      <c r="AK2582" s="7">
        <v>0</v>
      </c>
      <c r="AL2582" s="7">
        <v>0</v>
      </c>
      <c r="AM2582" s="8">
        <v>32166.66</v>
      </c>
      <c r="AN2582" s="7">
        <v>0</v>
      </c>
      <c r="AO2582" s="7">
        <v>2835.23</v>
      </c>
      <c r="AP2582" s="7">
        <v>1750</v>
      </c>
      <c r="AQ2582" s="7">
        <v>4585.2299999999996</v>
      </c>
      <c r="AR2582" s="7">
        <v>27581.43</v>
      </c>
    </row>
    <row r="2583" spans="1:44" x14ac:dyDescent="0.25">
      <c r="A2583">
        <v>41842</v>
      </c>
      <c r="B2583" t="s">
        <v>0</v>
      </c>
      <c r="C2583" t="s">
        <v>2747</v>
      </c>
      <c r="D2583" t="s">
        <v>132</v>
      </c>
      <c r="E2583" t="s">
        <v>125</v>
      </c>
      <c r="F2583" t="s">
        <v>2616</v>
      </c>
      <c r="G2583">
        <v>158008</v>
      </c>
      <c r="H2583" t="s">
        <v>2615</v>
      </c>
      <c r="I2583" t="s">
        <v>2602</v>
      </c>
      <c r="J2583" s="9">
        <v>1</v>
      </c>
      <c r="K2583" s="7">
        <v>330</v>
      </c>
      <c r="L2583" s="7">
        <v>270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1139.08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3673.54</v>
      </c>
      <c r="Z2583" s="7">
        <v>0</v>
      </c>
      <c r="AA2583" s="7">
        <v>0</v>
      </c>
      <c r="AB2583" s="7">
        <v>8543.1200000000008</v>
      </c>
      <c r="AC2583" s="7">
        <v>456.46</v>
      </c>
      <c r="AD2583" s="7">
        <v>0</v>
      </c>
      <c r="AE2583" s="7">
        <v>1489.63</v>
      </c>
      <c r="AF2583" s="7">
        <v>0</v>
      </c>
      <c r="AG2583" s="7">
        <v>0</v>
      </c>
      <c r="AH2583" s="7">
        <v>1665</v>
      </c>
      <c r="AI2583" s="7">
        <v>0</v>
      </c>
      <c r="AJ2583" s="7">
        <v>0</v>
      </c>
      <c r="AK2583" s="7">
        <v>0</v>
      </c>
      <c r="AL2583" s="7">
        <v>0</v>
      </c>
      <c r="AM2583" s="8">
        <v>17566.830000000002</v>
      </c>
      <c r="AN2583" s="7">
        <v>85.44</v>
      </c>
      <c r="AO2583" s="7">
        <v>456.46</v>
      </c>
      <c r="AP2583" s="7">
        <v>598.02</v>
      </c>
      <c r="AQ2583" s="7">
        <v>1139.92</v>
      </c>
      <c r="AR2583" s="7">
        <v>16426.910000000003</v>
      </c>
    </row>
    <row r="2584" spans="1:44" x14ac:dyDescent="0.25">
      <c r="A2584">
        <v>41857</v>
      </c>
      <c r="B2584" t="s">
        <v>0</v>
      </c>
      <c r="C2584" t="s">
        <v>397</v>
      </c>
      <c r="D2584" t="s">
        <v>2748</v>
      </c>
      <c r="E2584" t="s">
        <v>145</v>
      </c>
      <c r="F2584" t="s">
        <v>1914</v>
      </c>
      <c r="G2584">
        <v>158006</v>
      </c>
      <c r="H2584" t="s">
        <v>2608</v>
      </c>
      <c r="I2584" t="s">
        <v>2602</v>
      </c>
      <c r="J2584" s="9">
        <v>2</v>
      </c>
      <c r="K2584" s="7">
        <v>330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4145.46</v>
      </c>
      <c r="Z2584" s="7">
        <v>0</v>
      </c>
      <c r="AA2584" s="7">
        <v>0</v>
      </c>
      <c r="AB2584" s="7">
        <v>9640.64</v>
      </c>
      <c r="AC2584" s="7">
        <v>669.44</v>
      </c>
      <c r="AD2584" s="7">
        <v>0</v>
      </c>
      <c r="AE2584" s="7">
        <v>1489.63</v>
      </c>
      <c r="AF2584" s="7">
        <v>0</v>
      </c>
      <c r="AG2584" s="7">
        <v>0</v>
      </c>
      <c r="AH2584" s="7">
        <v>1665</v>
      </c>
      <c r="AI2584" s="7">
        <v>0</v>
      </c>
      <c r="AJ2584" s="7">
        <v>0</v>
      </c>
      <c r="AK2584" s="7">
        <v>0</v>
      </c>
      <c r="AL2584" s="7">
        <v>0</v>
      </c>
      <c r="AM2584" s="8">
        <v>17940.169999999998</v>
      </c>
      <c r="AN2584" s="7">
        <v>0</v>
      </c>
      <c r="AO2584" s="7">
        <v>669.44</v>
      </c>
      <c r="AP2584" s="7">
        <v>674.84</v>
      </c>
      <c r="AQ2584" s="7">
        <v>1344.2800000000002</v>
      </c>
      <c r="AR2584" s="7">
        <v>16595.89</v>
      </c>
    </row>
    <row r="2585" spans="1:44" x14ac:dyDescent="0.25">
      <c r="A2585">
        <v>41868</v>
      </c>
      <c r="B2585" t="s">
        <v>0</v>
      </c>
      <c r="C2585" t="s">
        <v>248</v>
      </c>
      <c r="D2585" t="s">
        <v>1100</v>
      </c>
      <c r="E2585" t="s">
        <v>668</v>
      </c>
      <c r="F2585" t="s">
        <v>103</v>
      </c>
      <c r="G2585">
        <v>158008</v>
      </c>
      <c r="H2585" t="s">
        <v>2615</v>
      </c>
      <c r="I2585" t="s">
        <v>2602</v>
      </c>
      <c r="J2585" s="9">
        <v>1</v>
      </c>
      <c r="K2585" s="7">
        <v>330</v>
      </c>
      <c r="L2585" s="7">
        <v>270</v>
      </c>
      <c r="M2585" s="7">
        <v>0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6109.73</v>
      </c>
      <c r="Z2585" s="7">
        <v>0</v>
      </c>
      <c r="AA2585" s="7">
        <v>0</v>
      </c>
      <c r="AB2585" s="7">
        <v>14208.72</v>
      </c>
      <c r="AC2585" s="7">
        <v>2152.39</v>
      </c>
      <c r="AD2585" s="7">
        <v>0</v>
      </c>
      <c r="AE2585" s="7">
        <v>1489.63</v>
      </c>
      <c r="AF2585" s="7">
        <v>0</v>
      </c>
      <c r="AG2585" s="7">
        <v>0</v>
      </c>
      <c r="AH2585" s="7">
        <v>1665</v>
      </c>
      <c r="AI2585" s="7">
        <v>0</v>
      </c>
      <c r="AJ2585" s="7">
        <v>0</v>
      </c>
      <c r="AK2585" s="7">
        <v>0</v>
      </c>
      <c r="AL2585" s="7">
        <v>0</v>
      </c>
      <c r="AM2585" s="8">
        <v>26225.469999999998</v>
      </c>
      <c r="AN2585" s="7">
        <v>142.08000000000001</v>
      </c>
      <c r="AO2585" s="7">
        <v>2152.39</v>
      </c>
      <c r="AP2585" s="7">
        <v>994.6</v>
      </c>
      <c r="AQ2585" s="7">
        <v>3289.0699999999997</v>
      </c>
      <c r="AR2585" s="7">
        <v>22936.399999999998</v>
      </c>
    </row>
    <row r="2586" spans="1:44" x14ac:dyDescent="0.25">
      <c r="A2586">
        <v>41978</v>
      </c>
      <c r="B2586" t="s">
        <v>0</v>
      </c>
      <c r="C2586" t="s">
        <v>2749</v>
      </c>
      <c r="D2586" t="s">
        <v>579</v>
      </c>
      <c r="E2586" t="s">
        <v>117</v>
      </c>
      <c r="F2586" t="s">
        <v>619</v>
      </c>
      <c r="G2586">
        <v>158006</v>
      </c>
      <c r="H2586" t="s">
        <v>2608</v>
      </c>
      <c r="I2586" t="s">
        <v>2602</v>
      </c>
      <c r="J2586" s="9">
        <v>1</v>
      </c>
      <c r="K2586" s="7">
        <v>330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  <c r="X2586" s="7">
        <v>0</v>
      </c>
      <c r="Y2586" s="7">
        <v>3726.07</v>
      </c>
      <c r="Z2586" s="7">
        <v>0</v>
      </c>
      <c r="AA2586" s="7">
        <v>0</v>
      </c>
      <c r="AB2586" s="7">
        <v>8665.2999999999993</v>
      </c>
      <c r="AC2586" s="7">
        <v>398.46</v>
      </c>
      <c r="AD2586" s="7">
        <v>0</v>
      </c>
      <c r="AE2586" s="7">
        <v>1489.63</v>
      </c>
      <c r="AF2586" s="7">
        <v>0</v>
      </c>
      <c r="AG2586" s="7">
        <v>0</v>
      </c>
      <c r="AH2586" s="7">
        <v>1665</v>
      </c>
      <c r="AI2586" s="7">
        <v>0</v>
      </c>
      <c r="AJ2586" s="7">
        <v>0</v>
      </c>
      <c r="AK2586" s="7">
        <v>0</v>
      </c>
      <c r="AL2586" s="7">
        <v>0</v>
      </c>
      <c r="AM2586" s="8">
        <v>16274.46</v>
      </c>
      <c r="AN2586" s="7">
        <v>86.66</v>
      </c>
      <c r="AO2586" s="7">
        <v>398.46</v>
      </c>
      <c r="AP2586" s="7">
        <v>606.58000000000004</v>
      </c>
      <c r="AQ2586" s="7">
        <v>1091.7</v>
      </c>
      <c r="AR2586" s="7">
        <v>15182.759999999998</v>
      </c>
    </row>
    <row r="2587" spans="1:44" x14ac:dyDescent="0.25">
      <c r="A2587">
        <v>42097</v>
      </c>
      <c r="B2587" t="s">
        <v>0</v>
      </c>
      <c r="C2587" t="s">
        <v>2750</v>
      </c>
      <c r="D2587" t="s">
        <v>2713</v>
      </c>
      <c r="E2587" t="s">
        <v>82</v>
      </c>
      <c r="F2587" t="s">
        <v>2728</v>
      </c>
      <c r="G2587">
        <v>158006</v>
      </c>
      <c r="H2587" t="s">
        <v>2608</v>
      </c>
      <c r="I2587" t="s">
        <v>2602</v>
      </c>
      <c r="J2587" s="9" t="s">
        <v>7</v>
      </c>
      <c r="K2587" s="7">
        <v>0</v>
      </c>
      <c r="L2587" s="7">
        <v>0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3911.45</v>
      </c>
      <c r="Z2587" s="7">
        <v>0</v>
      </c>
      <c r="AA2587" s="7">
        <v>0</v>
      </c>
      <c r="AB2587" s="7">
        <v>13644.6</v>
      </c>
      <c r="AC2587" s="7">
        <v>0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>
        <v>0</v>
      </c>
      <c r="AK2587" s="7">
        <v>0</v>
      </c>
      <c r="AL2587" s="7">
        <v>0</v>
      </c>
      <c r="AM2587" s="8">
        <v>17556.05</v>
      </c>
      <c r="AN2587" s="7">
        <v>0</v>
      </c>
      <c r="AO2587" s="7">
        <v>572.86</v>
      </c>
      <c r="AP2587" s="7">
        <v>955.12</v>
      </c>
      <c r="AQ2587" s="7">
        <v>1527.98</v>
      </c>
      <c r="AR2587" s="7">
        <v>16028.07</v>
      </c>
    </row>
    <row r="2588" spans="1:44" x14ac:dyDescent="0.25">
      <c r="A2588">
        <v>42102</v>
      </c>
      <c r="B2588" t="s">
        <v>0</v>
      </c>
      <c r="C2588" t="s">
        <v>367</v>
      </c>
      <c r="D2588" t="s">
        <v>657</v>
      </c>
      <c r="E2588" t="s">
        <v>1472</v>
      </c>
      <c r="F2588" t="s">
        <v>1274</v>
      </c>
      <c r="G2588">
        <v>158006</v>
      </c>
      <c r="H2588" t="s">
        <v>2608</v>
      </c>
      <c r="I2588" t="s">
        <v>2602</v>
      </c>
      <c r="J2588" s="9">
        <v>1</v>
      </c>
      <c r="K2588" s="7">
        <v>330</v>
      </c>
      <c r="L2588" s="7">
        <v>0</v>
      </c>
      <c r="M2588" s="7">
        <v>0</v>
      </c>
      <c r="N2588" s="7">
        <v>0</v>
      </c>
      <c r="O2588" s="7">
        <v>0</v>
      </c>
      <c r="P2588" s="7">
        <v>0</v>
      </c>
      <c r="Q2588" s="7">
        <v>0</v>
      </c>
      <c r="R2588" s="7">
        <v>0</v>
      </c>
      <c r="S2588" s="7">
        <v>0</v>
      </c>
      <c r="T2588" s="7">
        <v>0</v>
      </c>
      <c r="U2588" s="7">
        <v>0</v>
      </c>
      <c r="V2588" s="7">
        <v>0</v>
      </c>
      <c r="W2588" s="7">
        <v>0</v>
      </c>
      <c r="X2588" s="7">
        <v>0</v>
      </c>
      <c r="Y2588" s="7">
        <v>5056.26</v>
      </c>
      <c r="Z2588" s="7">
        <v>0</v>
      </c>
      <c r="AA2588" s="7">
        <v>0</v>
      </c>
      <c r="AB2588" s="7">
        <v>11758.76</v>
      </c>
      <c r="AC2588" s="7">
        <v>1186.47</v>
      </c>
      <c r="AD2588" s="7">
        <v>0</v>
      </c>
      <c r="AE2588" s="7">
        <v>1489.63</v>
      </c>
      <c r="AF2588" s="7">
        <v>0</v>
      </c>
      <c r="AG2588" s="7">
        <v>0</v>
      </c>
      <c r="AH2588" s="7">
        <v>1665</v>
      </c>
      <c r="AI2588" s="7">
        <v>0</v>
      </c>
      <c r="AJ2588" s="7">
        <v>0</v>
      </c>
      <c r="AK2588" s="7">
        <v>0</v>
      </c>
      <c r="AL2588" s="7">
        <v>0</v>
      </c>
      <c r="AM2588" s="8">
        <v>21486.120000000003</v>
      </c>
      <c r="AN2588" s="7">
        <v>117.58</v>
      </c>
      <c r="AO2588" s="7">
        <v>1186.47</v>
      </c>
      <c r="AP2588" s="7">
        <v>823.12</v>
      </c>
      <c r="AQ2588" s="7">
        <v>2127.17</v>
      </c>
      <c r="AR2588" s="7">
        <v>19358.950000000004</v>
      </c>
    </row>
    <row r="2589" spans="1:44" x14ac:dyDescent="0.25">
      <c r="A2589">
        <v>42422</v>
      </c>
      <c r="B2589" t="s">
        <v>0</v>
      </c>
      <c r="C2589" t="s">
        <v>2751</v>
      </c>
      <c r="D2589" t="s">
        <v>601</v>
      </c>
      <c r="E2589" t="s">
        <v>1454</v>
      </c>
      <c r="F2589" t="s">
        <v>1484</v>
      </c>
      <c r="G2589">
        <v>158008</v>
      </c>
      <c r="H2589" t="s">
        <v>2615</v>
      </c>
      <c r="I2589" t="s">
        <v>2602</v>
      </c>
      <c r="J2589" s="9">
        <v>1</v>
      </c>
      <c r="K2589" s="7">
        <v>330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  <c r="X2589" s="7">
        <v>0</v>
      </c>
      <c r="Y2589" s="7">
        <v>2981.05</v>
      </c>
      <c r="Z2589" s="7">
        <v>0</v>
      </c>
      <c r="AA2589" s="7">
        <v>0</v>
      </c>
      <c r="AB2589" s="7">
        <v>6932.68</v>
      </c>
      <c r="AC2589" s="7">
        <v>156.08000000000001</v>
      </c>
      <c r="AD2589" s="7">
        <v>0</v>
      </c>
      <c r="AE2589" s="7">
        <v>1489.63</v>
      </c>
      <c r="AF2589" s="7">
        <v>0</v>
      </c>
      <c r="AG2589" s="7">
        <v>0</v>
      </c>
      <c r="AH2589" s="7">
        <v>1665</v>
      </c>
      <c r="AI2589" s="7">
        <v>0</v>
      </c>
      <c r="AJ2589" s="7">
        <v>0</v>
      </c>
      <c r="AK2589" s="7">
        <v>0</v>
      </c>
      <c r="AL2589" s="7">
        <v>0</v>
      </c>
      <c r="AM2589" s="8">
        <v>13554.439999999999</v>
      </c>
      <c r="AN2589" s="7">
        <v>69.319999999999993</v>
      </c>
      <c r="AO2589" s="7">
        <v>156.08000000000001</v>
      </c>
      <c r="AP2589" s="7">
        <v>485.28</v>
      </c>
      <c r="AQ2589" s="7">
        <v>710.68</v>
      </c>
      <c r="AR2589" s="7">
        <v>12843.759999999998</v>
      </c>
    </row>
    <row r="2590" spans="1:44" x14ac:dyDescent="0.25">
      <c r="A2590">
        <v>42540</v>
      </c>
      <c r="B2590" t="s">
        <v>0</v>
      </c>
      <c r="C2590" t="s">
        <v>2752</v>
      </c>
      <c r="D2590" t="s">
        <v>77</v>
      </c>
      <c r="E2590" t="s">
        <v>34</v>
      </c>
      <c r="F2590" t="s">
        <v>1914</v>
      </c>
      <c r="G2590">
        <v>158006</v>
      </c>
      <c r="H2590" t="s">
        <v>2608</v>
      </c>
      <c r="I2590" t="s">
        <v>2602</v>
      </c>
      <c r="J2590" s="9">
        <v>2</v>
      </c>
      <c r="K2590" s="7">
        <v>330</v>
      </c>
      <c r="L2590" s="7">
        <v>0</v>
      </c>
      <c r="M2590" s="7">
        <v>0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0</v>
      </c>
      <c r="T2590" s="7">
        <v>0</v>
      </c>
      <c r="U2590" s="7">
        <v>0</v>
      </c>
      <c r="V2590" s="7">
        <v>0</v>
      </c>
      <c r="W2590" s="7">
        <v>0</v>
      </c>
      <c r="X2590" s="7">
        <v>0</v>
      </c>
      <c r="Y2590" s="7">
        <v>4182.82</v>
      </c>
      <c r="Z2590" s="7">
        <v>0</v>
      </c>
      <c r="AA2590" s="7">
        <v>0</v>
      </c>
      <c r="AB2590" s="7">
        <v>9727.52</v>
      </c>
      <c r="AC2590" s="7">
        <v>736.15</v>
      </c>
      <c r="AD2590" s="7">
        <v>0</v>
      </c>
      <c r="AE2590" s="7">
        <v>1489.63</v>
      </c>
      <c r="AF2590" s="7">
        <v>0</v>
      </c>
      <c r="AG2590" s="7">
        <v>0</v>
      </c>
      <c r="AH2590" s="7">
        <v>1665</v>
      </c>
      <c r="AI2590" s="7">
        <v>0</v>
      </c>
      <c r="AJ2590" s="7">
        <v>0</v>
      </c>
      <c r="AK2590" s="7">
        <v>0</v>
      </c>
      <c r="AL2590" s="7">
        <v>0</v>
      </c>
      <c r="AM2590" s="8">
        <v>18131.12</v>
      </c>
      <c r="AN2590" s="7">
        <v>0</v>
      </c>
      <c r="AO2590" s="7">
        <v>736.15</v>
      </c>
      <c r="AP2590" s="7">
        <v>680.92</v>
      </c>
      <c r="AQ2590" s="7">
        <v>1417.07</v>
      </c>
      <c r="AR2590" s="7">
        <v>16714.05</v>
      </c>
    </row>
    <row r="2591" spans="1:44" x14ac:dyDescent="0.25">
      <c r="A2591">
        <v>42557</v>
      </c>
      <c r="B2591" t="s">
        <v>0</v>
      </c>
      <c r="C2591" t="s">
        <v>2753</v>
      </c>
      <c r="D2591" t="s">
        <v>266</v>
      </c>
      <c r="E2591" t="s">
        <v>92</v>
      </c>
      <c r="F2591" t="s">
        <v>126</v>
      </c>
      <c r="G2591">
        <v>158006</v>
      </c>
      <c r="H2591" t="s">
        <v>2608</v>
      </c>
      <c r="I2591" t="s">
        <v>2602</v>
      </c>
      <c r="J2591" s="9">
        <v>1</v>
      </c>
      <c r="K2591" s="7">
        <v>330</v>
      </c>
      <c r="L2591" s="7">
        <v>0</v>
      </c>
      <c r="M2591" s="7">
        <v>0</v>
      </c>
      <c r="N2591" s="7">
        <v>0</v>
      </c>
      <c r="O2591" s="7">
        <v>0</v>
      </c>
      <c r="P2591" s="7">
        <v>0</v>
      </c>
      <c r="Q2591" s="7">
        <v>0</v>
      </c>
      <c r="R2591" s="7">
        <v>0</v>
      </c>
      <c r="S2591" s="7">
        <v>0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7">
        <v>3025.68</v>
      </c>
      <c r="Z2591" s="7">
        <v>0</v>
      </c>
      <c r="AA2591" s="7">
        <v>0</v>
      </c>
      <c r="AB2591" s="7">
        <v>7036.48</v>
      </c>
      <c r="AC2591" s="7">
        <v>176.84</v>
      </c>
      <c r="AD2591" s="7">
        <v>0</v>
      </c>
      <c r="AE2591" s="7">
        <v>1489.63</v>
      </c>
      <c r="AF2591" s="7">
        <v>0</v>
      </c>
      <c r="AG2591" s="7">
        <v>0</v>
      </c>
      <c r="AH2591" s="7">
        <v>1665</v>
      </c>
      <c r="AI2591" s="7">
        <v>0</v>
      </c>
      <c r="AJ2591" s="7">
        <v>0</v>
      </c>
      <c r="AK2591" s="7">
        <v>0</v>
      </c>
      <c r="AL2591" s="7">
        <v>0</v>
      </c>
      <c r="AM2591" s="8">
        <v>13723.630000000001</v>
      </c>
      <c r="AN2591" s="7">
        <v>70.36</v>
      </c>
      <c r="AO2591" s="7">
        <v>176.84</v>
      </c>
      <c r="AP2591" s="7">
        <v>492.56</v>
      </c>
      <c r="AQ2591" s="7">
        <v>739.76</v>
      </c>
      <c r="AR2591" s="7">
        <v>12983.87</v>
      </c>
    </row>
    <row r="2592" spans="1:44" x14ac:dyDescent="0.25">
      <c r="A2592">
        <v>42622</v>
      </c>
      <c r="B2592" t="s">
        <v>0</v>
      </c>
      <c r="C2592" t="s">
        <v>2754</v>
      </c>
      <c r="D2592" t="s">
        <v>1757</v>
      </c>
      <c r="E2592" t="s">
        <v>97</v>
      </c>
      <c r="F2592" t="s">
        <v>2755</v>
      </c>
      <c r="G2592">
        <v>158006</v>
      </c>
      <c r="H2592" t="s">
        <v>2608</v>
      </c>
      <c r="I2592" t="s">
        <v>2602</v>
      </c>
      <c r="J2592" s="9" t="s">
        <v>7</v>
      </c>
      <c r="K2592" s="7">
        <v>0</v>
      </c>
      <c r="L2592" s="7">
        <v>0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7">
        <v>8600</v>
      </c>
      <c r="Z2592" s="7">
        <v>0</v>
      </c>
      <c r="AA2592" s="7">
        <v>0</v>
      </c>
      <c r="AB2592" s="7">
        <v>30000</v>
      </c>
      <c r="AC2592" s="7">
        <v>0</v>
      </c>
      <c r="AD2592" s="7">
        <v>0</v>
      </c>
      <c r="AE2592" s="7">
        <v>0</v>
      </c>
      <c r="AF2592" s="7">
        <v>0</v>
      </c>
      <c r="AG2592" s="7">
        <v>0</v>
      </c>
      <c r="AH2592" s="7">
        <v>0</v>
      </c>
      <c r="AI2592" s="7">
        <v>0</v>
      </c>
      <c r="AJ2592" s="7">
        <v>0</v>
      </c>
      <c r="AK2592" s="7">
        <v>0</v>
      </c>
      <c r="AL2592" s="7">
        <v>0</v>
      </c>
      <c r="AM2592" s="8">
        <v>38600</v>
      </c>
      <c r="AN2592" s="7">
        <v>0</v>
      </c>
      <c r="AO2592" s="7">
        <v>3675.42</v>
      </c>
      <c r="AP2592" s="7">
        <v>2100</v>
      </c>
      <c r="AQ2592" s="7">
        <v>5775.42</v>
      </c>
      <c r="AR2592" s="7">
        <v>32824.58</v>
      </c>
    </row>
    <row r="2593" spans="1:44" x14ac:dyDescent="0.25">
      <c r="A2593">
        <v>42625</v>
      </c>
      <c r="B2593" t="s">
        <v>0</v>
      </c>
      <c r="C2593" t="s">
        <v>2530</v>
      </c>
      <c r="D2593" t="s">
        <v>2756</v>
      </c>
      <c r="E2593" t="s">
        <v>143</v>
      </c>
      <c r="F2593" t="s">
        <v>1914</v>
      </c>
      <c r="G2593">
        <v>158006</v>
      </c>
      <c r="H2593" t="s">
        <v>2608</v>
      </c>
      <c r="I2593" t="s">
        <v>2602</v>
      </c>
      <c r="J2593" s="9">
        <v>2</v>
      </c>
      <c r="K2593" s="7">
        <v>330</v>
      </c>
      <c r="L2593" s="7">
        <v>270</v>
      </c>
      <c r="M2593" s="7">
        <v>0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7">
        <v>4215.59</v>
      </c>
      <c r="Z2593" s="7">
        <v>0</v>
      </c>
      <c r="AA2593" s="7">
        <v>0</v>
      </c>
      <c r="AB2593" s="7">
        <v>9803.7199999999993</v>
      </c>
      <c r="AC2593" s="7">
        <v>809.26</v>
      </c>
      <c r="AD2593" s="7">
        <v>0</v>
      </c>
      <c r="AE2593" s="7">
        <v>1489.63</v>
      </c>
      <c r="AF2593" s="7">
        <v>0</v>
      </c>
      <c r="AG2593" s="7">
        <v>0</v>
      </c>
      <c r="AH2593" s="7">
        <v>1665</v>
      </c>
      <c r="AI2593" s="7">
        <v>0</v>
      </c>
      <c r="AJ2593" s="7">
        <v>0</v>
      </c>
      <c r="AK2593" s="7">
        <v>0</v>
      </c>
      <c r="AL2593" s="7">
        <v>0</v>
      </c>
      <c r="AM2593" s="8">
        <v>18583.2</v>
      </c>
      <c r="AN2593" s="7">
        <v>0</v>
      </c>
      <c r="AO2593" s="7">
        <v>809.26</v>
      </c>
      <c r="AP2593" s="7">
        <v>686.26</v>
      </c>
      <c r="AQ2593" s="7">
        <v>1495.52</v>
      </c>
      <c r="AR2593" s="7">
        <v>17087.68</v>
      </c>
    </row>
    <row r="2594" spans="1:44" x14ac:dyDescent="0.25">
      <c r="A2594">
        <v>42717</v>
      </c>
      <c r="B2594" t="s">
        <v>0</v>
      </c>
      <c r="C2594" t="s">
        <v>2757</v>
      </c>
      <c r="D2594" t="s">
        <v>200</v>
      </c>
      <c r="E2594" t="s">
        <v>145</v>
      </c>
      <c r="F2594" t="s">
        <v>666</v>
      </c>
      <c r="G2594">
        <v>158008</v>
      </c>
      <c r="H2594" t="s">
        <v>2615</v>
      </c>
      <c r="I2594" t="s">
        <v>2602</v>
      </c>
      <c r="J2594" s="9">
        <v>1</v>
      </c>
      <c r="K2594" s="7">
        <v>330</v>
      </c>
      <c r="L2594" s="7">
        <v>0</v>
      </c>
      <c r="M2594" s="7">
        <v>0</v>
      </c>
      <c r="N2594" s="7">
        <v>0</v>
      </c>
      <c r="O2594" s="7">
        <v>0</v>
      </c>
      <c r="P2594" s="7">
        <v>0</v>
      </c>
      <c r="Q2594" s="7">
        <v>0</v>
      </c>
      <c r="R2594" s="7">
        <v>0</v>
      </c>
      <c r="S2594" s="7">
        <v>0</v>
      </c>
      <c r="T2594" s="7">
        <v>0</v>
      </c>
      <c r="U2594" s="7">
        <v>0</v>
      </c>
      <c r="V2594" s="7">
        <v>113.3</v>
      </c>
      <c r="W2594" s="7">
        <v>0</v>
      </c>
      <c r="X2594" s="7">
        <v>0</v>
      </c>
      <c r="Y2594" s="7">
        <v>2388.67</v>
      </c>
      <c r="Z2594" s="7">
        <v>0</v>
      </c>
      <c r="AA2594" s="7">
        <v>0</v>
      </c>
      <c r="AB2594" s="7">
        <v>5555.08</v>
      </c>
      <c r="AC2594" s="7">
        <v>78.37</v>
      </c>
      <c r="AD2594" s="7">
        <v>0</v>
      </c>
      <c r="AE2594" s="7">
        <v>1489.63</v>
      </c>
      <c r="AF2594" s="7">
        <v>0</v>
      </c>
      <c r="AG2594" s="7">
        <v>0</v>
      </c>
      <c r="AH2594" s="7">
        <v>1665</v>
      </c>
      <c r="AI2594" s="7">
        <v>0</v>
      </c>
      <c r="AJ2594" s="7">
        <v>0</v>
      </c>
      <c r="AK2594" s="7">
        <v>0</v>
      </c>
      <c r="AL2594" s="7">
        <v>0</v>
      </c>
      <c r="AM2594" s="8">
        <v>11620.05</v>
      </c>
      <c r="AN2594" s="7">
        <v>55.56</v>
      </c>
      <c r="AO2594" s="7">
        <v>78.37</v>
      </c>
      <c r="AP2594" s="7">
        <v>388.86</v>
      </c>
      <c r="AQ2594" s="7">
        <v>522.79</v>
      </c>
      <c r="AR2594" s="7">
        <v>11097.259999999998</v>
      </c>
    </row>
    <row r="2595" spans="1:44" x14ac:dyDescent="0.25">
      <c r="A2595">
        <v>42774</v>
      </c>
      <c r="B2595" t="s">
        <v>0</v>
      </c>
      <c r="C2595" t="s">
        <v>1941</v>
      </c>
      <c r="D2595" t="s">
        <v>287</v>
      </c>
      <c r="E2595" t="s">
        <v>775</v>
      </c>
      <c r="F2595" t="s">
        <v>2652</v>
      </c>
      <c r="G2595">
        <v>158006</v>
      </c>
      <c r="H2595" t="s">
        <v>2608</v>
      </c>
      <c r="I2595" t="s">
        <v>2602</v>
      </c>
      <c r="J2595" s="9">
        <v>1</v>
      </c>
      <c r="K2595" s="7">
        <v>330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3828.05</v>
      </c>
      <c r="Z2595" s="7">
        <v>0</v>
      </c>
      <c r="AA2595" s="7">
        <v>0</v>
      </c>
      <c r="AB2595" s="7">
        <v>8902.4599999999991</v>
      </c>
      <c r="AC2595" s="7">
        <v>434.93</v>
      </c>
      <c r="AD2595" s="7">
        <v>0</v>
      </c>
      <c r="AE2595" s="7">
        <v>1489.63</v>
      </c>
      <c r="AF2595" s="7">
        <v>0</v>
      </c>
      <c r="AG2595" s="7">
        <v>0</v>
      </c>
      <c r="AH2595" s="7">
        <v>1665</v>
      </c>
      <c r="AI2595" s="7">
        <v>0</v>
      </c>
      <c r="AJ2595" s="7">
        <v>0</v>
      </c>
      <c r="AK2595" s="7">
        <v>0</v>
      </c>
      <c r="AL2595" s="7">
        <v>0</v>
      </c>
      <c r="AM2595" s="8">
        <v>16650.07</v>
      </c>
      <c r="AN2595" s="7">
        <v>89.02</v>
      </c>
      <c r="AO2595" s="7">
        <v>434.93</v>
      </c>
      <c r="AP2595" s="7">
        <v>623.17999999999995</v>
      </c>
      <c r="AQ2595" s="7">
        <v>1147.1300000000001</v>
      </c>
      <c r="AR2595" s="7">
        <v>15502.939999999999</v>
      </c>
    </row>
    <row r="2596" spans="1:44" x14ac:dyDescent="0.25">
      <c r="A2596">
        <v>42836</v>
      </c>
      <c r="B2596" t="s">
        <v>0</v>
      </c>
      <c r="C2596" t="s">
        <v>2758</v>
      </c>
      <c r="D2596" t="s">
        <v>194</v>
      </c>
      <c r="E2596" t="s">
        <v>526</v>
      </c>
      <c r="F2596" t="s">
        <v>122</v>
      </c>
      <c r="G2596">
        <v>158006</v>
      </c>
      <c r="H2596" t="s">
        <v>2608</v>
      </c>
      <c r="I2596" t="s">
        <v>2602</v>
      </c>
      <c r="J2596" s="9">
        <v>1</v>
      </c>
      <c r="K2596" s="7">
        <v>330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  <c r="X2596" s="7">
        <v>0</v>
      </c>
      <c r="Y2596" s="7">
        <v>4634.75</v>
      </c>
      <c r="Z2596" s="7">
        <v>0</v>
      </c>
      <c r="AA2596" s="7">
        <v>0</v>
      </c>
      <c r="AB2596" s="7">
        <v>10778.52</v>
      </c>
      <c r="AC2596" s="7">
        <v>953.54</v>
      </c>
      <c r="AD2596" s="7">
        <v>0</v>
      </c>
      <c r="AE2596" s="7">
        <v>1489.63</v>
      </c>
      <c r="AF2596" s="7">
        <v>0</v>
      </c>
      <c r="AG2596" s="7">
        <v>0</v>
      </c>
      <c r="AH2596" s="7">
        <v>1665</v>
      </c>
      <c r="AI2596" s="7">
        <v>0</v>
      </c>
      <c r="AJ2596" s="7">
        <v>0</v>
      </c>
      <c r="AK2596" s="7">
        <v>0</v>
      </c>
      <c r="AL2596" s="7">
        <v>0</v>
      </c>
      <c r="AM2596" s="8">
        <v>19851.440000000002</v>
      </c>
      <c r="AN2596" s="7">
        <v>107.78</v>
      </c>
      <c r="AO2596" s="7">
        <v>953.54</v>
      </c>
      <c r="AP2596" s="7">
        <v>754.5</v>
      </c>
      <c r="AQ2596" s="7">
        <v>1815.82</v>
      </c>
      <c r="AR2596" s="7">
        <v>18035.620000000003</v>
      </c>
    </row>
    <row r="2597" spans="1:44" x14ac:dyDescent="0.25">
      <c r="A2597">
        <v>42943</v>
      </c>
      <c r="B2597" t="s">
        <v>0</v>
      </c>
      <c r="C2597" t="s">
        <v>2759</v>
      </c>
      <c r="D2597" t="s">
        <v>200</v>
      </c>
      <c r="E2597" t="s">
        <v>200</v>
      </c>
      <c r="F2597" t="s">
        <v>666</v>
      </c>
      <c r="G2597">
        <v>158008</v>
      </c>
      <c r="H2597" t="s">
        <v>2615</v>
      </c>
      <c r="I2597" t="s">
        <v>2602</v>
      </c>
      <c r="J2597" s="9">
        <v>1</v>
      </c>
      <c r="K2597" s="7">
        <v>330</v>
      </c>
      <c r="L2597" s="7">
        <v>270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7">
        <v>0</v>
      </c>
      <c r="T2597" s="7">
        <v>0</v>
      </c>
      <c r="U2597" s="7">
        <v>0</v>
      </c>
      <c r="V2597" s="7">
        <v>6.19</v>
      </c>
      <c r="W2597" s="7">
        <v>0</v>
      </c>
      <c r="X2597" s="7">
        <v>0</v>
      </c>
      <c r="Y2597" s="7">
        <v>2388.67</v>
      </c>
      <c r="Z2597" s="7">
        <v>0</v>
      </c>
      <c r="AA2597" s="7">
        <v>0</v>
      </c>
      <c r="AB2597" s="7">
        <v>5555.08</v>
      </c>
      <c r="AC2597" s="7">
        <v>78.37</v>
      </c>
      <c r="AD2597" s="7">
        <v>0</v>
      </c>
      <c r="AE2597" s="7">
        <v>1489.63</v>
      </c>
      <c r="AF2597" s="7">
        <v>0</v>
      </c>
      <c r="AG2597" s="7">
        <v>0</v>
      </c>
      <c r="AH2597" s="7">
        <v>1665</v>
      </c>
      <c r="AI2597" s="7">
        <v>0</v>
      </c>
      <c r="AJ2597" s="7">
        <v>0</v>
      </c>
      <c r="AK2597" s="7">
        <v>0</v>
      </c>
      <c r="AL2597" s="7">
        <v>0</v>
      </c>
      <c r="AM2597" s="8">
        <v>11782.940000000002</v>
      </c>
      <c r="AN2597" s="7">
        <v>55.56</v>
      </c>
      <c r="AO2597" s="7">
        <v>78.37</v>
      </c>
      <c r="AP2597" s="7">
        <v>388.86</v>
      </c>
      <c r="AQ2597" s="7">
        <v>522.79</v>
      </c>
      <c r="AR2597" s="7">
        <v>11260.150000000001</v>
      </c>
    </row>
    <row r="2598" spans="1:44" x14ac:dyDescent="0.25">
      <c r="A2598">
        <v>42947</v>
      </c>
      <c r="B2598" t="s">
        <v>0</v>
      </c>
      <c r="C2598" t="s">
        <v>2760</v>
      </c>
      <c r="D2598" t="s">
        <v>200</v>
      </c>
      <c r="E2598" t="s">
        <v>183</v>
      </c>
      <c r="F2598" t="s">
        <v>666</v>
      </c>
      <c r="G2598">
        <v>158008</v>
      </c>
      <c r="H2598" t="s">
        <v>2615</v>
      </c>
      <c r="I2598" t="s">
        <v>2602</v>
      </c>
      <c r="J2598" s="9">
        <v>1</v>
      </c>
      <c r="K2598" s="7">
        <v>330</v>
      </c>
      <c r="L2598" s="7">
        <v>270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0</v>
      </c>
      <c r="V2598" s="7">
        <v>6.19</v>
      </c>
      <c r="W2598" s="7">
        <v>0</v>
      </c>
      <c r="X2598" s="7">
        <v>0</v>
      </c>
      <c r="Y2598" s="7">
        <v>2388.67</v>
      </c>
      <c r="Z2598" s="7">
        <v>0</v>
      </c>
      <c r="AA2598" s="7">
        <v>0</v>
      </c>
      <c r="AB2598" s="7">
        <v>5555.08</v>
      </c>
      <c r="AC2598" s="7">
        <v>78.37</v>
      </c>
      <c r="AD2598" s="7">
        <v>0</v>
      </c>
      <c r="AE2598" s="7">
        <v>1489.63</v>
      </c>
      <c r="AF2598" s="7">
        <v>0</v>
      </c>
      <c r="AG2598" s="7">
        <v>0</v>
      </c>
      <c r="AH2598" s="7">
        <v>1665</v>
      </c>
      <c r="AI2598" s="7">
        <v>0</v>
      </c>
      <c r="AJ2598" s="7">
        <v>0</v>
      </c>
      <c r="AK2598" s="7">
        <v>0</v>
      </c>
      <c r="AL2598" s="7">
        <v>0</v>
      </c>
      <c r="AM2598" s="8">
        <v>11782.940000000002</v>
      </c>
      <c r="AN2598" s="7">
        <v>55.56</v>
      </c>
      <c r="AO2598" s="7">
        <v>78.37</v>
      </c>
      <c r="AP2598" s="7">
        <v>388.86</v>
      </c>
      <c r="AQ2598" s="7">
        <v>522.79</v>
      </c>
      <c r="AR2598" s="7">
        <v>11260.150000000001</v>
      </c>
    </row>
    <row r="2599" spans="1:44" x14ac:dyDescent="0.25">
      <c r="A2599">
        <v>42950</v>
      </c>
      <c r="B2599" t="s">
        <v>0</v>
      </c>
      <c r="C2599" t="s">
        <v>116</v>
      </c>
      <c r="D2599" t="s">
        <v>884</v>
      </c>
      <c r="E2599" t="s">
        <v>68</v>
      </c>
      <c r="F2599" t="s">
        <v>666</v>
      </c>
      <c r="G2599">
        <v>158008</v>
      </c>
      <c r="H2599" t="s">
        <v>2615</v>
      </c>
      <c r="I2599" t="s">
        <v>2602</v>
      </c>
      <c r="J2599" s="9">
        <v>1</v>
      </c>
      <c r="K2599" s="7">
        <v>330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</v>
      </c>
      <c r="V2599" s="7">
        <v>64.92</v>
      </c>
      <c r="W2599" s="7">
        <v>0</v>
      </c>
      <c r="X2599" s="7">
        <v>0</v>
      </c>
      <c r="Y2599" s="7">
        <v>2388.67</v>
      </c>
      <c r="Z2599" s="7">
        <v>0</v>
      </c>
      <c r="AA2599" s="7">
        <v>0</v>
      </c>
      <c r="AB2599" s="7">
        <v>5555.08</v>
      </c>
      <c r="AC2599" s="7">
        <v>78.37</v>
      </c>
      <c r="AD2599" s="7">
        <v>0</v>
      </c>
      <c r="AE2599" s="7">
        <v>1489.63</v>
      </c>
      <c r="AF2599" s="7">
        <v>0</v>
      </c>
      <c r="AG2599" s="7">
        <v>0</v>
      </c>
      <c r="AH2599" s="7">
        <v>1665</v>
      </c>
      <c r="AI2599" s="7">
        <v>0</v>
      </c>
      <c r="AJ2599" s="7">
        <v>0</v>
      </c>
      <c r="AK2599" s="7">
        <v>0</v>
      </c>
      <c r="AL2599" s="7">
        <v>0</v>
      </c>
      <c r="AM2599" s="8">
        <v>11571.670000000002</v>
      </c>
      <c r="AN2599" s="7">
        <v>55.56</v>
      </c>
      <c r="AO2599" s="7">
        <v>78.37</v>
      </c>
      <c r="AP2599" s="7">
        <v>388.86</v>
      </c>
      <c r="AQ2599" s="7">
        <v>522.79</v>
      </c>
      <c r="AR2599" s="7">
        <v>11048.880000000001</v>
      </c>
    </row>
    <row r="2600" spans="1:44" x14ac:dyDescent="0.25">
      <c r="A2600">
        <v>42960</v>
      </c>
      <c r="B2600" t="s">
        <v>0</v>
      </c>
      <c r="C2600" t="s">
        <v>1892</v>
      </c>
      <c r="D2600" t="s">
        <v>183</v>
      </c>
      <c r="E2600" t="s">
        <v>651</v>
      </c>
      <c r="F2600" t="s">
        <v>1914</v>
      </c>
      <c r="G2600">
        <v>158007</v>
      </c>
      <c r="H2600" t="s">
        <v>2633</v>
      </c>
      <c r="I2600" t="s">
        <v>2602</v>
      </c>
      <c r="J2600" s="9">
        <v>2</v>
      </c>
      <c r="K2600" s="7">
        <v>330</v>
      </c>
      <c r="L2600" s="7">
        <v>270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U2600" s="7">
        <v>0</v>
      </c>
      <c r="V2600" s="7">
        <v>0</v>
      </c>
      <c r="W2600" s="7">
        <v>0</v>
      </c>
      <c r="X2600" s="7">
        <v>0</v>
      </c>
      <c r="Y2600" s="7">
        <v>3570.43</v>
      </c>
      <c r="Z2600" s="7">
        <v>0</v>
      </c>
      <c r="AA2600" s="7">
        <v>0</v>
      </c>
      <c r="AB2600" s="7">
        <v>8303.36</v>
      </c>
      <c r="AC2600" s="7">
        <v>409.37</v>
      </c>
      <c r="AD2600" s="7">
        <v>0</v>
      </c>
      <c r="AE2600" s="7">
        <v>1489.63</v>
      </c>
      <c r="AF2600" s="7">
        <v>0</v>
      </c>
      <c r="AG2600" s="7">
        <v>0</v>
      </c>
      <c r="AH2600" s="7">
        <v>1665</v>
      </c>
      <c r="AI2600" s="7">
        <v>0</v>
      </c>
      <c r="AJ2600" s="7">
        <v>0</v>
      </c>
      <c r="AK2600" s="7">
        <v>0</v>
      </c>
      <c r="AL2600" s="7">
        <v>0</v>
      </c>
      <c r="AM2600" s="8">
        <v>16037.79</v>
      </c>
      <c r="AN2600" s="7">
        <v>0</v>
      </c>
      <c r="AO2600" s="7">
        <v>409.37</v>
      </c>
      <c r="AP2600" s="7">
        <v>581.24</v>
      </c>
      <c r="AQ2600" s="7">
        <v>990.61</v>
      </c>
      <c r="AR2600" s="7">
        <v>15047.18</v>
      </c>
    </row>
    <row r="2601" spans="1:44" x14ac:dyDescent="0.25">
      <c r="A2601">
        <v>43261</v>
      </c>
      <c r="B2601" t="s">
        <v>0</v>
      </c>
      <c r="C2601" t="s">
        <v>1464</v>
      </c>
      <c r="D2601" t="s">
        <v>34</v>
      </c>
      <c r="E2601" t="s">
        <v>486</v>
      </c>
      <c r="F2601" t="s">
        <v>1286</v>
      </c>
      <c r="G2601">
        <v>158005</v>
      </c>
      <c r="H2601" t="s">
        <v>2618</v>
      </c>
      <c r="I2601" t="s">
        <v>2602</v>
      </c>
      <c r="J2601" s="9" t="s">
        <v>7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0</v>
      </c>
      <c r="X2601" s="7">
        <v>0</v>
      </c>
      <c r="Y2601" s="7">
        <v>2924</v>
      </c>
      <c r="Z2601" s="7">
        <v>0</v>
      </c>
      <c r="AA2601" s="7">
        <v>0</v>
      </c>
      <c r="AB2601" s="7">
        <v>10200</v>
      </c>
      <c r="AC2601" s="7">
        <v>0</v>
      </c>
      <c r="AD2601" s="7">
        <v>0</v>
      </c>
      <c r="AE2601" s="7">
        <v>0</v>
      </c>
      <c r="AF2601" s="7">
        <v>0</v>
      </c>
      <c r="AG2601" s="7">
        <v>0</v>
      </c>
      <c r="AH2601" s="7">
        <v>0</v>
      </c>
      <c r="AI2601" s="7">
        <v>0</v>
      </c>
      <c r="AJ2601" s="7">
        <v>0</v>
      </c>
      <c r="AK2601" s="7">
        <v>0</v>
      </c>
      <c r="AL2601" s="7">
        <v>0</v>
      </c>
      <c r="AM2601" s="8">
        <v>13124</v>
      </c>
      <c r="AN2601" s="7">
        <v>0</v>
      </c>
      <c r="AO2601" s="7">
        <v>1400.41</v>
      </c>
      <c r="AP2601" s="7">
        <v>714</v>
      </c>
      <c r="AQ2601" s="7">
        <v>2114.41</v>
      </c>
      <c r="AR2601" s="7">
        <v>11009.59</v>
      </c>
    </row>
    <row r="2602" spans="1:44" x14ac:dyDescent="0.25">
      <c r="A2602">
        <v>43312</v>
      </c>
      <c r="B2602" t="s">
        <v>0</v>
      </c>
      <c r="C2602" t="s">
        <v>114</v>
      </c>
      <c r="D2602" t="s">
        <v>66</v>
      </c>
      <c r="E2602" t="s">
        <v>183</v>
      </c>
      <c r="F2602" t="s">
        <v>1820</v>
      </c>
      <c r="G2602">
        <v>158006</v>
      </c>
      <c r="H2602" t="s">
        <v>2608</v>
      </c>
      <c r="I2602" t="s">
        <v>2602</v>
      </c>
      <c r="J2602" s="9" t="s">
        <v>7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3911.19</v>
      </c>
      <c r="Z2602" s="7">
        <v>0</v>
      </c>
      <c r="AA2602" s="7">
        <v>0</v>
      </c>
      <c r="AB2602" s="7">
        <v>13643.7</v>
      </c>
      <c r="AC2602" s="7">
        <v>0</v>
      </c>
      <c r="AD2602" s="7">
        <v>0</v>
      </c>
      <c r="AE2602" s="7">
        <v>0</v>
      </c>
      <c r="AF2602" s="7">
        <v>0</v>
      </c>
      <c r="AG2602" s="7">
        <v>0</v>
      </c>
      <c r="AH2602" s="7">
        <v>0</v>
      </c>
      <c r="AI2602" s="7">
        <v>0</v>
      </c>
      <c r="AJ2602" s="7">
        <v>0</v>
      </c>
      <c r="AK2602" s="7">
        <v>0</v>
      </c>
      <c r="AL2602" s="7">
        <v>0</v>
      </c>
      <c r="AM2602" s="8">
        <v>17554.89</v>
      </c>
      <c r="AN2602" s="7">
        <v>0</v>
      </c>
      <c r="AO2602" s="7">
        <v>2384.16</v>
      </c>
      <c r="AP2602" s="7">
        <v>955.06</v>
      </c>
      <c r="AQ2602" s="7">
        <v>3339.22</v>
      </c>
      <c r="AR2602" s="7">
        <v>14215.67</v>
      </c>
    </row>
    <row r="2603" spans="1:44" x14ac:dyDescent="0.25">
      <c r="A2603">
        <v>43418</v>
      </c>
      <c r="B2603" t="s">
        <v>0</v>
      </c>
      <c r="C2603" t="s">
        <v>94</v>
      </c>
      <c r="D2603" t="s">
        <v>65</v>
      </c>
      <c r="E2603" t="s">
        <v>2761</v>
      </c>
      <c r="F2603" t="s">
        <v>1914</v>
      </c>
      <c r="G2603">
        <v>158006</v>
      </c>
      <c r="H2603" t="s">
        <v>2608</v>
      </c>
      <c r="I2603" t="s">
        <v>2602</v>
      </c>
      <c r="J2603" s="9">
        <v>2</v>
      </c>
      <c r="K2603" s="7">
        <v>330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7">
        <v>0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7">
        <v>4215.59</v>
      </c>
      <c r="Z2603" s="7">
        <v>0</v>
      </c>
      <c r="AA2603" s="7">
        <v>281.04000000000002</v>
      </c>
      <c r="AB2603" s="7">
        <v>9803.7199999999993</v>
      </c>
      <c r="AC2603" s="7">
        <v>805.51</v>
      </c>
      <c r="AD2603" s="7">
        <v>0</v>
      </c>
      <c r="AE2603" s="7">
        <v>1489.63</v>
      </c>
      <c r="AF2603" s="7">
        <v>0</v>
      </c>
      <c r="AG2603" s="7">
        <v>0</v>
      </c>
      <c r="AH2603" s="7">
        <v>1665</v>
      </c>
      <c r="AI2603" s="7">
        <v>0</v>
      </c>
      <c r="AJ2603" s="7">
        <v>0</v>
      </c>
      <c r="AK2603" s="7">
        <v>0</v>
      </c>
      <c r="AL2603" s="7">
        <v>0</v>
      </c>
      <c r="AM2603" s="8">
        <v>18590.489999999998</v>
      </c>
      <c r="AN2603" s="7">
        <v>0</v>
      </c>
      <c r="AO2603" s="7">
        <v>805.51</v>
      </c>
      <c r="AP2603" s="7">
        <v>686.26</v>
      </c>
      <c r="AQ2603" s="7">
        <v>1491.77</v>
      </c>
      <c r="AR2603" s="7">
        <v>17098.719999999998</v>
      </c>
    </row>
    <row r="2604" spans="1:44" x14ac:dyDescent="0.25">
      <c r="A2604">
        <v>43428</v>
      </c>
      <c r="B2604" t="s">
        <v>0</v>
      </c>
      <c r="C2604" t="s">
        <v>300</v>
      </c>
      <c r="D2604" t="s">
        <v>28</v>
      </c>
      <c r="E2604" t="s">
        <v>253</v>
      </c>
      <c r="F2604" t="s">
        <v>2762</v>
      </c>
      <c r="G2604">
        <v>158006</v>
      </c>
      <c r="H2604" t="s">
        <v>2608</v>
      </c>
      <c r="I2604" t="s">
        <v>2602</v>
      </c>
      <c r="J2604" s="9">
        <v>1</v>
      </c>
      <c r="K2604" s="7">
        <v>330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  <c r="X2604" s="7">
        <v>0</v>
      </c>
      <c r="Y2604" s="7">
        <v>3875.06</v>
      </c>
      <c r="Z2604" s="7">
        <v>0</v>
      </c>
      <c r="AA2604" s="7">
        <v>0</v>
      </c>
      <c r="AB2604" s="7">
        <v>9011.7999999999993</v>
      </c>
      <c r="AC2604" s="7">
        <v>442.29</v>
      </c>
      <c r="AD2604" s="7">
        <v>0</v>
      </c>
      <c r="AE2604" s="7">
        <v>1489.63</v>
      </c>
      <c r="AF2604" s="7">
        <v>0</v>
      </c>
      <c r="AG2604" s="7">
        <v>0</v>
      </c>
      <c r="AH2604" s="7">
        <v>1665</v>
      </c>
      <c r="AI2604" s="7">
        <v>0</v>
      </c>
      <c r="AJ2604" s="7">
        <v>0</v>
      </c>
      <c r="AK2604" s="7">
        <v>0</v>
      </c>
      <c r="AL2604" s="7">
        <v>0</v>
      </c>
      <c r="AM2604" s="8">
        <v>16813.78</v>
      </c>
      <c r="AN2604" s="7">
        <v>90.12</v>
      </c>
      <c r="AO2604" s="7">
        <v>442.29</v>
      </c>
      <c r="AP2604" s="7">
        <v>630.82000000000005</v>
      </c>
      <c r="AQ2604" s="7">
        <v>1163.23</v>
      </c>
      <c r="AR2604" s="7">
        <v>15650.55</v>
      </c>
    </row>
    <row r="2605" spans="1:44" x14ac:dyDescent="0.25">
      <c r="A2605">
        <v>43536</v>
      </c>
      <c r="B2605" t="s">
        <v>0</v>
      </c>
      <c r="C2605" t="s">
        <v>480</v>
      </c>
      <c r="D2605" t="s">
        <v>1100</v>
      </c>
      <c r="E2605" t="s">
        <v>51</v>
      </c>
      <c r="F2605" t="s">
        <v>126</v>
      </c>
      <c r="G2605">
        <v>158004</v>
      </c>
      <c r="H2605" t="s">
        <v>2601</v>
      </c>
      <c r="I2605" t="s">
        <v>2602</v>
      </c>
      <c r="J2605" s="9">
        <v>1</v>
      </c>
      <c r="K2605" s="7">
        <v>330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</v>
      </c>
      <c r="X2605" s="7">
        <v>0</v>
      </c>
      <c r="Y2605" s="7">
        <v>4968.78</v>
      </c>
      <c r="Z2605" s="7">
        <v>0</v>
      </c>
      <c r="AA2605" s="7">
        <v>0</v>
      </c>
      <c r="AB2605" s="7">
        <v>11555.32</v>
      </c>
      <c r="AC2605" s="7">
        <v>1159.6199999999999</v>
      </c>
      <c r="AD2605" s="7">
        <v>0</v>
      </c>
      <c r="AE2605" s="7">
        <v>1489.63</v>
      </c>
      <c r="AF2605" s="7">
        <v>0</v>
      </c>
      <c r="AG2605" s="7">
        <v>0</v>
      </c>
      <c r="AH2605" s="7">
        <v>1665</v>
      </c>
      <c r="AI2605" s="7">
        <v>0</v>
      </c>
      <c r="AJ2605" s="7">
        <v>0</v>
      </c>
      <c r="AK2605" s="7">
        <v>0</v>
      </c>
      <c r="AL2605" s="7">
        <v>0</v>
      </c>
      <c r="AM2605" s="8">
        <v>21168.35</v>
      </c>
      <c r="AN2605" s="7">
        <v>115.56</v>
      </c>
      <c r="AO2605" s="7">
        <v>1159.6199999999999</v>
      </c>
      <c r="AP2605" s="7">
        <v>808.88</v>
      </c>
      <c r="AQ2605" s="7">
        <v>2084.06</v>
      </c>
      <c r="AR2605" s="7">
        <v>19084.289999999997</v>
      </c>
    </row>
    <row r="2606" spans="1:44" x14ac:dyDescent="0.25">
      <c r="A2606">
        <v>43574</v>
      </c>
      <c r="B2606" t="s">
        <v>0</v>
      </c>
      <c r="C2606" t="s">
        <v>64</v>
      </c>
      <c r="D2606" t="s">
        <v>20</v>
      </c>
      <c r="E2606" t="s">
        <v>239</v>
      </c>
      <c r="F2606" t="s">
        <v>666</v>
      </c>
      <c r="G2606">
        <v>158008</v>
      </c>
      <c r="H2606" t="s">
        <v>2615</v>
      </c>
      <c r="I2606" t="s">
        <v>2602</v>
      </c>
      <c r="J2606" s="9">
        <v>1</v>
      </c>
      <c r="K2606" s="7">
        <v>330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U2606" s="7">
        <v>0</v>
      </c>
      <c r="V2606" s="7">
        <v>64.92</v>
      </c>
      <c r="W2606" s="7">
        <v>0</v>
      </c>
      <c r="X2606" s="7">
        <v>0</v>
      </c>
      <c r="Y2606" s="7">
        <v>2388.67</v>
      </c>
      <c r="Z2606" s="7">
        <v>0</v>
      </c>
      <c r="AA2606" s="7">
        <v>0</v>
      </c>
      <c r="AB2606" s="7">
        <v>5555.08</v>
      </c>
      <c r="AC2606" s="7">
        <v>78.37</v>
      </c>
      <c r="AD2606" s="7">
        <v>0</v>
      </c>
      <c r="AE2606" s="7">
        <v>1489.63</v>
      </c>
      <c r="AF2606" s="7">
        <v>0</v>
      </c>
      <c r="AG2606" s="7">
        <v>0</v>
      </c>
      <c r="AH2606" s="7">
        <v>1665</v>
      </c>
      <c r="AI2606" s="7">
        <v>0</v>
      </c>
      <c r="AJ2606" s="7">
        <v>0</v>
      </c>
      <c r="AK2606" s="7">
        <v>0</v>
      </c>
      <c r="AL2606" s="7">
        <v>0</v>
      </c>
      <c r="AM2606" s="8">
        <v>11571.670000000002</v>
      </c>
      <c r="AN2606" s="7">
        <v>55.56</v>
      </c>
      <c r="AO2606" s="7">
        <v>78.37</v>
      </c>
      <c r="AP2606" s="7">
        <v>388.86</v>
      </c>
      <c r="AQ2606" s="7">
        <v>522.79</v>
      </c>
      <c r="AR2606" s="7">
        <v>11048.880000000001</v>
      </c>
    </row>
    <row r="2607" spans="1:44" x14ac:dyDescent="0.25">
      <c r="A2607">
        <v>43604</v>
      </c>
      <c r="B2607" t="s">
        <v>0</v>
      </c>
      <c r="C2607" t="s">
        <v>2763</v>
      </c>
      <c r="D2607" t="s">
        <v>153</v>
      </c>
      <c r="E2607" t="s">
        <v>194</v>
      </c>
      <c r="F2607" t="s">
        <v>2616</v>
      </c>
      <c r="G2607">
        <v>158008</v>
      </c>
      <c r="H2607" t="s">
        <v>2615</v>
      </c>
      <c r="I2607" t="s">
        <v>2602</v>
      </c>
      <c r="J2607" s="9">
        <v>1</v>
      </c>
      <c r="K2607" s="7">
        <v>330</v>
      </c>
      <c r="L2607" s="7">
        <v>270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569.54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7">
        <v>3673.53</v>
      </c>
      <c r="Z2607" s="7">
        <v>0</v>
      </c>
      <c r="AA2607" s="7">
        <v>0</v>
      </c>
      <c r="AB2607" s="7">
        <v>8543.1200000000008</v>
      </c>
      <c r="AC2607" s="7">
        <v>440.97</v>
      </c>
      <c r="AD2607" s="7">
        <v>0</v>
      </c>
      <c r="AE2607" s="7">
        <v>1489.63</v>
      </c>
      <c r="AF2607" s="7">
        <v>0</v>
      </c>
      <c r="AG2607" s="7">
        <v>0</v>
      </c>
      <c r="AH2607" s="7">
        <v>1665</v>
      </c>
      <c r="AI2607" s="7">
        <v>0</v>
      </c>
      <c r="AJ2607" s="7">
        <v>0</v>
      </c>
      <c r="AK2607" s="7">
        <v>0</v>
      </c>
      <c r="AL2607" s="7">
        <v>0</v>
      </c>
      <c r="AM2607" s="8">
        <v>16981.79</v>
      </c>
      <c r="AN2607" s="7">
        <v>85.44</v>
      </c>
      <c r="AO2607" s="7">
        <v>440.97</v>
      </c>
      <c r="AP2607" s="7">
        <v>598.02</v>
      </c>
      <c r="AQ2607" s="7">
        <v>1124.43</v>
      </c>
      <c r="AR2607" s="7">
        <v>15857.36</v>
      </c>
    </row>
    <row r="2608" spans="1:44" x14ac:dyDescent="0.25">
      <c r="A2608">
        <v>43706</v>
      </c>
      <c r="B2608" t="s">
        <v>0</v>
      </c>
      <c r="C2608" t="s">
        <v>2764</v>
      </c>
      <c r="D2608" t="s">
        <v>185</v>
      </c>
      <c r="E2608" t="s">
        <v>69</v>
      </c>
      <c r="F2608" t="s">
        <v>126</v>
      </c>
      <c r="G2608">
        <v>158006</v>
      </c>
      <c r="H2608" t="s">
        <v>2608</v>
      </c>
      <c r="I2608" t="s">
        <v>2602</v>
      </c>
      <c r="J2608" s="9">
        <v>1</v>
      </c>
      <c r="K2608" s="7">
        <v>330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7">
        <v>0</v>
      </c>
      <c r="T2608" s="7">
        <v>0</v>
      </c>
      <c r="U2608" s="7">
        <v>0</v>
      </c>
      <c r="V2608" s="7">
        <v>0</v>
      </c>
      <c r="W2608" s="7">
        <v>0</v>
      </c>
      <c r="X2608" s="7">
        <v>0</v>
      </c>
      <c r="Y2608" s="7">
        <v>12059.11</v>
      </c>
      <c r="Z2608" s="7">
        <v>0</v>
      </c>
      <c r="AA2608" s="7">
        <v>0</v>
      </c>
      <c r="AB2608" s="7">
        <v>28044.48</v>
      </c>
      <c r="AC2608" s="7">
        <v>4753.1000000000004</v>
      </c>
      <c r="AD2608" s="7">
        <v>0</v>
      </c>
      <c r="AE2608" s="7">
        <v>1489.63</v>
      </c>
      <c r="AF2608" s="7">
        <v>0</v>
      </c>
      <c r="AG2608" s="7">
        <v>0</v>
      </c>
      <c r="AH2608" s="7">
        <v>1665</v>
      </c>
      <c r="AI2608" s="7">
        <v>0</v>
      </c>
      <c r="AJ2608" s="7">
        <v>0</v>
      </c>
      <c r="AK2608" s="7">
        <v>0</v>
      </c>
      <c r="AL2608" s="7">
        <v>0</v>
      </c>
      <c r="AM2608" s="8">
        <v>48341.319999999992</v>
      </c>
      <c r="AN2608" s="7">
        <v>280.44</v>
      </c>
      <c r="AO2608" s="7">
        <v>4753.1000000000004</v>
      </c>
      <c r="AP2608" s="7">
        <v>1963.12</v>
      </c>
      <c r="AQ2608" s="7">
        <v>6996.66</v>
      </c>
      <c r="AR2608" s="7">
        <v>41344.659999999989</v>
      </c>
    </row>
    <row r="2609" spans="1:44" x14ac:dyDescent="0.25">
      <c r="A2609">
        <v>43747</v>
      </c>
      <c r="B2609" t="s">
        <v>0</v>
      </c>
      <c r="C2609" t="s">
        <v>2765</v>
      </c>
      <c r="D2609" t="s">
        <v>441</v>
      </c>
      <c r="E2609" t="s">
        <v>109</v>
      </c>
      <c r="F2609" t="s">
        <v>666</v>
      </c>
      <c r="G2609">
        <v>158008</v>
      </c>
      <c r="H2609" t="s">
        <v>2615</v>
      </c>
      <c r="I2609" t="s">
        <v>2602</v>
      </c>
      <c r="J2609" s="9">
        <v>1</v>
      </c>
      <c r="K2609" s="7">
        <v>330</v>
      </c>
      <c r="L2609" s="7">
        <v>270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  <c r="T2609" s="7">
        <v>0</v>
      </c>
      <c r="U2609" s="7">
        <v>0</v>
      </c>
      <c r="V2609" s="7">
        <v>6.19</v>
      </c>
      <c r="W2609" s="7">
        <v>0</v>
      </c>
      <c r="X2609" s="7">
        <v>0</v>
      </c>
      <c r="Y2609" s="7">
        <v>2388.67</v>
      </c>
      <c r="Z2609" s="7">
        <v>0</v>
      </c>
      <c r="AA2609" s="7">
        <v>0</v>
      </c>
      <c r="AB2609" s="7">
        <v>5555.08</v>
      </c>
      <c r="AC2609" s="7">
        <v>78.37</v>
      </c>
      <c r="AD2609" s="7">
        <v>0</v>
      </c>
      <c r="AE2609" s="7">
        <v>1489.63</v>
      </c>
      <c r="AF2609" s="7">
        <v>0</v>
      </c>
      <c r="AG2609" s="7">
        <v>0</v>
      </c>
      <c r="AH2609" s="7">
        <v>1665</v>
      </c>
      <c r="AI2609" s="7">
        <v>0</v>
      </c>
      <c r="AJ2609" s="7">
        <v>0</v>
      </c>
      <c r="AK2609" s="7">
        <v>0</v>
      </c>
      <c r="AL2609" s="7">
        <v>0</v>
      </c>
      <c r="AM2609" s="8">
        <v>11782.940000000002</v>
      </c>
      <c r="AN2609" s="7">
        <v>55.56</v>
      </c>
      <c r="AO2609" s="7">
        <v>78.37</v>
      </c>
      <c r="AP2609" s="7">
        <v>388.86</v>
      </c>
      <c r="AQ2609" s="7">
        <v>522.79</v>
      </c>
      <c r="AR2609" s="7">
        <v>11260.150000000001</v>
      </c>
    </row>
    <row r="2610" spans="1:44" x14ac:dyDescent="0.25">
      <c r="A2610">
        <v>43811</v>
      </c>
      <c r="B2610" t="s">
        <v>0</v>
      </c>
      <c r="C2610" t="s">
        <v>2766</v>
      </c>
      <c r="D2610" t="s">
        <v>200</v>
      </c>
      <c r="E2610" t="s">
        <v>194</v>
      </c>
      <c r="F2610" t="s">
        <v>2616</v>
      </c>
      <c r="G2610">
        <v>158008</v>
      </c>
      <c r="H2610" t="s">
        <v>2615</v>
      </c>
      <c r="I2610" t="s">
        <v>2602</v>
      </c>
      <c r="J2610" s="9">
        <v>1</v>
      </c>
      <c r="K2610" s="7">
        <v>330</v>
      </c>
      <c r="L2610" s="7">
        <v>270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569.54</v>
      </c>
      <c r="T2610" s="7">
        <v>0</v>
      </c>
      <c r="U2610" s="7">
        <v>0</v>
      </c>
      <c r="V2610" s="7">
        <v>0</v>
      </c>
      <c r="W2610" s="7">
        <v>0</v>
      </c>
      <c r="X2610" s="7">
        <v>0</v>
      </c>
      <c r="Y2610" s="7">
        <v>3673.54</v>
      </c>
      <c r="Z2610" s="7">
        <v>0</v>
      </c>
      <c r="AA2610" s="7">
        <v>0</v>
      </c>
      <c r="AB2610" s="7">
        <v>8543.1200000000008</v>
      </c>
      <c r="AC2610" s="7">
        <v>440.97</v>
      </c>
      <c r="AD2610" s="7">
        <v>0</v>
      </c>
      <c r="AE2610" s="7">
        <v>1489.63</v>
      </c>
      <c r="AF2610" s="7">
        <v>0</v>
      </c>
      <c r="AG2610" s="7">
        <v>0</v>
      </c>
      <c r="AH2610" s="7">
        <v>1665</v>
      </c>
      <c r="AI2610" s="7">
        <v>0</v>
      </c>
      <c r="AJ2610" s="7">
        <v>0</v>
      </c>
      <c r="AK2610" s="7">
        <v>0</v>
      </c>
      <c r="AL2610" s="7">
        <v>0</v>
      </c>
      <c r="AM2610" s="8">
        <v>16981.8</v>
      </c>
      <c r="AN2610" s="7">
        <v>85.44</v>
      </c>
      <c r="AO2610" s="7">
        <v>440.97</v>
      </c>
      <c r="AP2610" s="7">
        <v>598.02</v>
      </c>
      <c r="AQ2610" s="7">
        <v>1124.43</v>
      </c>
      <c r="AR2610" s="7">
        <v>15857.369999999999</v>
      </c>
    </row>
    <row r="2611" spans="1:44" x14ac:dyDescent="0.25">
      <c r="A2611">
        <v>43848</v>
      </c>
      <c r="B2611" t="s">
        <v>0</v>
      </c>
      <c r="C2611" t="s">
        <v>2767</v>
      </c>
      <c r="D2611" t="s">
        <v>532</v>
      </c>
      <c r="E2611" t="s">
        <v>974</v>
      </c>
      <c r="F2611" t="s">
        <v>538</v>
      </c>
      <c r="G2611">
        <v>158008</v>
      </c>
      <c r="H2611" t="s">
        <v>2615</v>
      </c>
      <c r="I2611" t="s">
        <v>2602</v>
      </c>
      <c r="J2611" s="9">
        <v>1</v>
      </c>
      <c r="K2611" s="7">
        <v>330</v>
      </c>
      <c r="L2611" s="7">
        <v>270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6755.61</v>
      </c>
      <c r="Z2611" s="7">
        <v>0</v>
      </c>
      <c r="AA2611" s="7">
        <v>0</v>
      </c>
      <c r="AB2611" s="7">
        <v>15710.76</v>
      </c>
      <c r="AC2611" s="7">
        <v>2040.31</v>
      </c>
      <c r="AD2611" s="7">
        <v>0</v>
      </c>
      <c r="AE2611" s="7">
        <v>1489.63</v>
      </c>
      <c r="AF2611" s="7">
        <v>0</v>
      </c>
      <c r="AG2611" s="7">
        <v>0</v>
      </c>
      <c r="AH2611" s="7">
        <v>1665</v>
      </c>
      <c r="AI2611" s="7">
        <v>0</v>
      </c>
      <c r="AJ2611" s="7">
        <v>0</v>
      </c>
      <c r="AK2611" s="7">
        <v>0</v>
      </c>
      <c r="AL2611" s="7">
        <v>0</v>
      </c>
      <c r="AM2611" s="8">
        <v>28261.31</v>
      </c>
      <c r="AN2611" s="7">
        <v>157.1</v>
      </c>
      <c r="AO2611" s="7">
        <v>2040.31</v>
      </c>
      <c r="AP2611" s="7">
        <v>1099.76</v>
      </c>
      <c r="AQ2611" s="7">
        <v>3297.17</v>
      </c>
      <c r="AR2611" s="7">
        <v>24964.14</v>
      </c>
    </row>
    <row r="2612" spans="1:44" x14ac:dyDescent="0.25">
      <c r="A2612">
        <v>43853</v>
      </c>
      <c r="B2612" t="s">
        <v>0</v>
      </c>
      <c r="C2612" t="s">
        <v>1669</v>
      </c>
      <c r="D2612" t="s">
        <v>194</v>
      </c>
      <c r="E2612" t="s">
        <v>44</v>
      </c>
      <c r="F2612" t="s">
        <v>370</v>
      </c>
      <c r="G2612">
        <v>158004</v>
      </c>
      <c r="H2612" t="s">
        <v>2601</v>
      </c>
      <c r="I2612" t="s">
        <v>2602</v>
      </c>
      <c r="J2612" s="9">
        <v>1</v>
      </c>
      <c r="K2612" s="7">
        <v>330</v>
      </c>
      <c r="L2612" s="7">
        <v>0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7">
        <v>0</v>
      </c>
      <c r="T2612" s="7">
        <v>0</v>
      </c>
      <c r="U2612" s="7">
        <v>0</v>
      </c>
      <c r="V2612" s="7">
        <v>0</v>
      </c>
      <c r="W2612" s="7">
        <v>0</v>
      </c>
      <c r="X2612" s="7">
        <v>0</v>
      </c>
      <c r="Y2612" s="7">
        <v>6778.58</v>
      </c>
      <c r="Z2612" s="7">
        <v>0</v>
      </c>
      <c r="AA2612" s="7">
        <v>0</v>
      </c>
      <c r="AB2612" s="7">
        <v>15764.16</v>
      </c>
      <c r="AC2612" s="7">
        <v>2024.96</v>
      </c>
      <c r="AD2612" s="7">
        <v>0</v>
      </c>
      <c r="AE2612" s="7">
        <v>1489.63</v>
      </c>
      <c r="AF2612" s="7">
        <v>0</v>
      </c>
      <c r="AG2612" s="7">
        <v>0</v>
      </c>
      <c r="AH2612" s="7">
        <v>1665</v>
      </c>
      <c r="AI2612" s="7">
        <v>0</v>
      </c>
      <c r="AJ2612" s="7">
        <v>0</v>
      </c>
      <c r="AK2612" s="7">
        <v>0</v>
      </c>
      <c r="AL2612" s="7">
        <v>0</v>
      </c>
      <c r="AM2612" s="8">
        <v>28052.329999999998</v>
      </c>
      <c r="AN2612" s="7">
        <v>157.63999999999999</v>
      </c>
      <c r="AO2612" s="7">
        <v>2024.96</v>
      </c>
      <c r="AP2612" s="7">
        <v>1103.48</v>
      </c>
      <c r="AQ2612" s="7">
        <v>3286.08</v>
      </c>
      <c r="AR2612" s="7">
        <v>24766.25</v>
      </c>
    </row>
    <row r="2613" spans="1:44" x14ac:dyDescent="0.25">
      <c r="A2613">
        <v>43960</v>
      </c>
      <c r="B2613" t="s">
        <v>0</v>
      </c>
      <c r="C2613" t="s">
        <v>2768</v>
      </c>
      <c r="D2613" t="s">
        <v>720</v>
      </c>
      <c r="E2613" t="s">
        <v>125</v>
      </c>
      <c r="F2613" t="s">
        <v>1484</v>
      </c>
      <c r="G2613">
        <v>158008</v>
      </c>
      <c r="H2613" t="s">
        <v>2615</v>
      </c>
      <c r="I2613" t="s">
        <v>2602</v>
      </c>
      <c r="J2613" s="9">
        <v>1</v>
      </c>
      <c r="K2613" s="7">
        <v>330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7">
        <v>2981.05</v>
      </c>
      <c r="Z2613" s="7">
        <v>0</v>
      </c>
      <c r="AA2613" s="7">
        <v>0</v>
      </c>
      <c r="AB2613" s="7">
        <v>6932.72</v>
      </c>
      <c r="AC2613" s="7">
        <v>156.08000000000001</v>
      </c>
      <c r="AD2613" s="7">
        <v>0</v>
      </c>
      <c r="AE2613" s="7">
        <v>1489.63</v>
      </c>
      <c r="AF2613" s="7">
        <v>0</v>
      </c>
      <c r="AG2613" s="7">
        <v>0</v>
      </c>
      <c r="AH2613" s="7">
        <v>1665</v>
      </c>
      <c r="AI2613" s="7">
        <v>0</v>
      </c>
      <c r="AJ2613" s="7">
        <v>0</v>
      </c>
      <c r="AK2613" s="7">
        <v>0</v>
      </c>
      <c r="AL2613" s="7">
        <v>0</v>
      </c>
      <c r="AM2613" s="8">
        <v>13554.48</v>
      </c>
      <c r="AN2613" s="7">
        <v>69.319999999999993</v>
      </c>
      <c r="AO2613" s="7">
        <v>156.08000000000001</v>
      </c>
      <c r="AP2613" s="7">
        <v>485.28</v>
      </c>
      <c r="AQ2613" s="7">
        <v>710.68</v>
      </c>
      <c r="AR2613" s="7">
        <v>12843.8</v>
      </c>
    </row>
    <row r="2614" spans="1:44" x14ac:dyDescent="0.25">
      <c r="A2614">
        <v>44115</v>
      </c>
      <c r="B2614" t="s">
        <v>0</v>
      </c>
      <c r="C2614" t="s">
        <v>2769</v>
      </c>
      <c r="D2614" t="s">
        <v>153</v>
      </c>
      <c r="E2614" t="s">
        <v>194</v>
      </c>
      <c r="F2614" t="s">
        <v>2616</v>
      </c>
      <c r="G2614">
        <v>158008</v>
      </c>
      <c r="H2614" t="s">
        <v>2615</v>
      </c>
      <c r="I2614" t="s">
        <v>2602</v>
      </c>
      <c r="J2614" s="9">
        <v>1</v>
      </c>
      <c r="K2614" s="7">
        <v>330</v>
      </c>
      <c r="L2614" s="7">
        <v>270</v>
      </c>
      <c r="M2614" s="7">
        <v>0</v>
      </c>
      <c r="N2614" s="7">
        <v>0</v>
      </c>
      <c r="O2614" s="7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7">
        <v>3673.53</v>
      </c>
      <c r="Z2614" s="7">
        <v>0</v>
      </c>
      <c r="AA2614" s="7">
        <v>0</v>
      </c>
      <c r="AB2614" s="7">
        <v>8543.1200000000008</v>
      </c>
      <c r="AC2614" s="7">
        <v>425.48</v>
      </c>
      <c r="AD2614" s="7">
        <v>0</v>
      </c>
      <c r="AE2614" s="7">
        <v>1489.63</v>
      </c>
      <c r="AF2614" s="7">
        <v>0</v>
      </c>
      <c r="AG2614" s="7">
        <v>0</v>
      </c>
      <c r="AH2614" s="7">
        <v>1665</v>
      </c>
      <c r="AI2614" s="7">
        <v>0</v>
      </c>
      <c r="AJ2614" s="7">
        <v>0</v>
      </c>
      <c r="AK2614" s="7">
        <v>0</v>
      </c>
      <c r="AL2614" s="7">
        <v>0</v>
      </c>
      <c r="AM2614" s="8">
        <v>16396.760000000002</v>
      </c>
      <c r="AN2614" s="7">
        <v>85.44</v>
      </c>
      <c r="AO2614" s="7">
        <v>425.48</v>
      </c>
      <c r="AP2614" s="7">
        <v>598.02</v>
      </c>
      <c r="AQ2614" s="7">
        <v>1108.94</v>
      </c>
      <c r="AR2614" s="7">
        <v>15287.820000000002</v>
      </c>
    </row>
    <row r="2615" spans="1:44" x14ac:dyDescent="0.25">
      <c r="A2615">
        <v>44122</v>
      </c>
      <c r="B2615" t="s">
        <v>0</v>
      </c>
      <c r="C2615" t="s">
        <v>649</v>
      </c>
      <c r="D2615" t="s">
        <v>194</v>
      </c>
      <c r="E2615" t="s">
        <v>68</v>
      </c>
      <c r="F2615" t="s">
        <v>1452</v>
      </c>
      <c r="G2615">
        <v>158006</v>
      </c>
      <c r="H2615" t="s">
        <v>2608</v>
      </c>
      <c r="I2615" t="s">
        <v>2602</v>
      </c>
      <c r="J2615" s="9">
        <v>1</v>
      </c>
      <c r="K2615" s="7">
        <v>330</v>
      </c>
      <c r="L2615" s="7">
        <v>270</v>
      </c>
      <c r="M2615" s="7">
        <v>0</v>
      </c>
      <c r="N2615" s="7">
        <v>0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3119.7</v>
      </c>
      <c r="Z2615" s="7">
        <v>0</v>
      </c>
      <c r="AA2615" s="7">
        <v>0</v>
      </c>
      <c r="AB2615" s="7">
        <v>7255.12</v>
      </c>
      <c r="AC2615" s="7">
        <v>203.43</v>
      </c>
      <c r="AD2615" s="7">
        <v>0</v>
      </c>
      <c r="AE2615" s="7">
        <v>1489.63</v>
      </c>
      <c r="AF2615" s="7">
        <v>0</v>
      </c>
      <c r="AG2615" s="7">
        <v>0</v>
      </c>
      <c r="AH2615" s="7">
        <v>1665</v>
      </c>
      <c r="AI2615" s="7">
        <v>0</v>
      </c>
      <c r="AJ2615" s="7">
        <v>0</v>
      </c>
      <c r="AK2615" s="7">
        <v>0</v>
      </c>
      <c r="AL2615" s="7">
        <v>0</v>
      </c>
      <c r="AM2615" s="8">
        <v>14332.880000000001</v>
      </c>
      <c r="AN2615" s="7">
        <v>72.56</v>
      </c>
      <c r="AO2615" s="7">
        <v>203.43</v>
      </c>
      <c r="AP2615" s="7">
        <v>507.86</v>
      </c>
      <c r="AQ2615" s="7">
        <v>783.85</v>
      </c>
      <c r="AR2615" s="7">
        <v>13549.03</v>
      </c>
    </row>
    <row r="2616" spans="1:44" x14ac:dyDescent="0.25">
      <c r="A2616">
        <v>44137</v>
      </c>
      <c r="B2616" t="s">
        <v>0</v>
      </c>
      <c r="C2616" t="s">
        <v>2770</v>
      </c>
      <c r="D2616" t="s">
        <v>2771</v>
      </c>
      <c r="E2616" t="s">
        <v>65</v>
      </c>
      <c r="F2616" t="s">
        <v>1452</v>
      </c>
      <c r="G2616">
        <v>158006</v>
      </c>
      <c r="H2616" t="s">
        <v>2608</v>
      </c>
      <c r="I2616" t="s">
        <v>2602</v>
      </c>
      <c r="J2616" s="9">
        <v>1</v>
      </c>
      <c r="K2616" s="7">
        <v>330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  <c r="X2616" s="7">
        <v>0</v>
      </c>
      <c r="Y2616" s="7">
        <v>3119.7</v>
      </c>
      <c r="Z2616" s="7">
        <v>0</v>
      </c>
      <c r="AA2616" s="7">
        <v>207.98</v>
      </c>
      <c r="AB2616" s="7">
        <v>7255.12</v>
      </c>
      <c r="AC2616" s="7">
        <v>195.7</v>
      </c>
      <c r="AD2616" s="7">
        <v>0</v>
      </c>
      <c r="AE2616" s="7">
        <v>1489.63</v>
      </c>
      <c r="AF2616" s="7">
        <v>0</v>
      </c>
      <c r="AG2616" s="7">
        <v>0</v>
      </c>
      <c r="AH2616" s="7">
        <v>1665</v>
      </c>
      <c r="AI2616" s="7">
        <v>0</v>
      </c>
      <c r="AJ2616" s="7">
        <v>0</v>
      </c>
      <c r="AK2616" s="7">
        <v>0</v>
      </c>
      <c r="AL2616" s="7">
        <v>0</v>
      </c>
      <c r="AM2616" s="8">
        <v>14263.130000000001</v>
      </c>
      <c r="AN2616" s="7">
        <v>72.56</v>
      </c>
      <c r="AO2616" s="7">
        <v>195.7</v>
      </c>
      <c r="AP2616" s="7">
        <v>507.86</v>
      </c>
      <c r="AQ2616" s="7">
        <v>776.12</v>
      </c>
      <c r="AR2616" s="7">
        <v>13487.01</v>
      </c>
    </row>
    <row r="2617" spans="1:44" x14ac:dyDescent="0.25">
      <c r="A2617">
        <v>44162</v>
      </c>
      <c r="B2617" t="s">
        <v>0</v>
      </c>
      <c r="C2617" t="s">
        <v>52</v>
      </c>
      <c r="D2617" t="s">
        <v>466</v>
      </c>
      <c r="E2617" t="s">
        <v>109</v>
      </c>
      <c r="F2617" t="s">
        <v>1452</v>
      </c>
      <c r="G2617">
        <v>158006</v>
      </c>
      <c r="H2617" t="s">
        <v>2608</v>
      </c>
      <c r="I2617" t="s">
        <v>2602</v>
      </c>
      <c r="J2617" s="9">
        <v>1</v>
      </c>
      <c r="K2617" s="7">
        <v>330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0</v>
      </c>
      <c r="Y2617" s="7">
        <v>3119.7</v>
      </c>
      <c r="Z2617" s="7">
        <v>0</v>
      </c>
      <c r="AA2617" s="7">
        <v>0</v>
      </c>
      <c r="AB2617" s="7">
        <v>7255.12</v>
      </c>
      <c r="AC2617" s="7">
        <v>188.74</v>
      </c>
      <c r="AD2617" s="7">
        <v>0</v>
      </c>
      <c r="AE2617" s="7">
        <v>1489.63</v>
      </c>
      <c r="AF2617" s="7">
        <v>0</v>
      </c>
      <c r="AG2617" s="7">
        <v>0</v>
      </c>
      <c r="AH2617" s="7">
        <v>1665</v>
      </c>
      <c r="AI2617" s="7">
        <v>0</v>
      </c>
      <c r="AJ2617" s="7">
        <v>0</v>
      </c>
      <c r="AK2617" s="7">
        <v>0</v>
      </c>
      <c r="AL2617" s="7">
        <v>0</v>
      </c>
      <c r="AM2617" s="8">
        <v>14048.189999999999</v>
      </c>
      <c r="AN2617" s="7">
        <v>72.56</v>
      </c>
      <c r="AO2617" s="7">
        <v>188.74</v>
      </c>
      <c r="AP2617" s="7">
        <v>507.86</v>
      </c>
      <c r="AQ2617" s="7">
        <v>769.16000000000008</v>
      </c>
      <c r="AR2617" s="7">
        <v>13279.029999999999</v>
      </c>
    </row>
    <row r="2618" spans="1:44" x14ac:dyDescent="0.25">
      <c r="A2618">
        <v>44163</v>
      </c>
      <c r="B2618" t="s">
        <v>0</v>
      </c>
      <c r="C2618" t="s">
        <v>72</v>
      </c>
      <c r="D2618" t="s">
        <v>183</v>
      </c>
      <c r="E2618" t="s">
        <v>515</v>
      </c>
      <c r="F2618" t="s">
        <v>1452</v>
      </c>
      <c r="G2618">
        <v>158006</v>
      </c>
      <c r="H2618" t="s">
        <v>2608</v>
      </c>
      <c r="I2618" t="s">
        <v>2602</v>
      </c>
      <c r="J2618" s="9">
        <v>1</v>
      </c>
      <c r="K2618" s="7">
        <v>330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0</v>
      </c>
      <c r="W2618" s="7">
        <v>0</v>
      </c>
      <c r="X2618" s="7">
        <v>0</v>
      </c>
      <c r="Y2618" s="7">
        <v>3119.7</v>
      </c>
      <c r="Z2618" s="7">
        <v>0</v>
      </c>
      <c r="AA2618" s="7">
        <v>0</v>
      </c>
      <c r="AB2618" s="7">
        <v>7255.12</v>
      </c>
      <c r="AC2618" s="7">
        <v>188.74</v>
      </c>
      <c r="AD2618" s="7">
        <v>0</v>
      </c>
      <c r="AE2618" s="7">
        <v>1489.63</v>
      </c>
      <c r="AF2618" s="7">
        <v>0</v>
      </c>
      <c r="AG2618" s="7">
        <v>0</v>
      </c>
      <c r="AH2618" s="7">
        <v>1665</v>
      </c>
      <c r="AI2618" s="7">
        <v>0</v>
      </c>
      <c r="AJ2618" s="7">
        <v>0</v>
      </c>
      <c r="AK2618" s="7">
        <v>0</v>
      </c>
      <c r="AL2618" s="7">
        <v>0</v>
      </c>
      <c r="AM2618" s="8">
        <v>14048.189999999999</v>
      </c>
      <c r="AN2618" s="7">
        <v>72.56</v>
      </c>
      <c r="AO2618" s="7">
        <v>188.74</v>
      </c>
      <c r="AP2618" s="7">
        <v>507.86</v>
      </c>
      <c r="AQ2618" s="7">
        <v>769.16000000000008</v>
      </c>
      <c r="AR2618" s="7">
        <v>13279.029999999999</v>
      </c>
    </row>
    <row r="2619" spans="1:44" x14ac:dyDescent="0.25">
      <c r="A2619">
        <v>44177</v>
      </c>
      <c r="B2619" t="s">
        <v>0</v>
      </c>
      <c r="C2619" t="s">
        <v>347</v>
      </c>
      <c r="D2619" t="s">
        <v>92</v>
      </c>
      <c r="E2619" t="s">
        <v>183</v>
      </c>
      <c r="F2619" t="s">
        <v>1452</v>
      </c>
      <c r="G2619">
        <v>158004</v>
      </c>
      <c r="H2619" t="s">
        <v>2601</v>
      </c>
      <c r="I2619" t="s">
        <v>2602</v>
      </c>
      <c r="J2619" s="9">
        <v>1</v>
      </c>
      <c r="K2619" s="7">
        <v>330</v>
      </c>
      <c r="L2619" s="7">
        <v>0</v>
      </c>
      <c r="M2619" s="7">
        <v>0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64.92</v>
      </c>
      <c r="W2619" s="7">
        <v>0</v>
      </c>
      <c r="X2619" s="7">
        <v>0</v>
      </c>
      <c r="Y2619" s="7">
        <v>2388.67</v>
      </c>
      <c r="Z2619" s="7">
        <v>0</v>
      </c>
      <c r="AA2619" s="7">
        <v>0</v>
      </c>
      <c r="AB2619" s="7">
        <v>5555.08</v>
      </c>
      <c r="AC2619" s="7">
        <v>78.37</v>
      </c>
      <c r="AD2619" s="7">
        <v>0</v>
      </c>
      <c r="AE2619" s="7">
        <v>1489.63</v>
      </c>
      <c r="AF2619" s="7">
        <v>0</v>
      </c>
      <c r="AG2619" s="7">
        <v>0</v>
      </c>
      <c r="AH2619" s="7">
        <v>1665</v>
      </c>
      <c r="AI2619" s="7">
        <v>0</v>
      </c>
      <c r="AJ2619" s="7">
        <v>0</v>
      </c>
      <c r="AK2619" s="7">
        <v>0</v>
      </c>
      <c r="AL2619" s="7">
        <v>0</v>
      </c>
      <c r="AM2619" s="8">
        <v>11571.670000000002</v>
      </c>
      <c r="AN2619" s="7">
        <v>55.56</v>
      </c>
      <c r="AO2619" s="7">
        <v>78.37</v>
      </c>
      <c r="AP2619" s="7">
        <v>388.86</v>
      </c>
      <c r="AQ2619" s="7">
        <v>522.79</v>
      </c>
      <c r="AR2619" s="7">
        <v>11048.880000000001</v>
      </c>
    </row>
    <row r="2620" spans="1:44" x14ac:dyDescent="0.25">
      <c r="A2620">
        <v>44178</v>
      </c>
      <c r="B2620" t="s">
        <v>0</v>
      </c>
      <c r="C2620" t="s">
        <v>2772</v>
      </c>
      <c r="D2620" t="s">
        <v>1082</v>
      </c>
      <c r="E2620" t="s">
        <v>1082</v>
      </c>
      <c r="F2620" t="s">
        <v>666</v>
      </c>
      <c r="G2620">
        <v>158004</v>
      </c>
      <c r="H2620" t="s">
        <v>2601</v>
      </c>
      <c r="I2620" t="s">
        <v>2602</v>
      </c>
      <c r="J2620" s="9">
        <v>1</v>
      </c>
      <c r="K2620" s="7">
        <v>330</v>
      </c>
      <c r="L2620" s="7">
        <v>0</v>
      </c>
      <c r="M2620" s="7">
        <v>0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64.92</v>
      </c>
      <c r="W2620" s="7">
        <v>0</v>
      </c>
      <c r="X2620" s="7">
        <v>0</v>
      </c>
      <c r="Y2620" s="7">
        <v>2388.67</v>
      </c>
      <c r="Z2620" s="7">
        <v>0</v>
      </c>
      <c r="AA2620" s="7">
        <v>0</v>
      </c>
      <c r="AB2620" s="7">
        <v>5555.08</v>
      </c>
      <c r="AC2620" s="7">
        <v>78.37</v>
      </c>
      <c r="AD2620" s="7">
        <v>0</v>
      </c>
      <c r="AE2620" s="7">
        <v>1489.63</v>
      </c>
      <c r="AF2620" s="7">
        <v>0</v>
      </c>
      <c r="AG2620" s="7">
        <v>0</v>
      </c>
      <c r="AH2620" s="7">
        <v>1665</v>
      </c>
      <c r="AI2620" s="7">
        <v>0</v>
      </c>
      <c r="AJ2620" s="7">
        <v>0</v>
      </c>
      <c r="AK2620" s="7">
        <v>0</v>
      </c>
      <c r="AL2620" s="7">
        <v>0</v>
      </c>
      <c r="AM2620" s="8">
        <v>11571.670000000002</v>
      </c>
      <c r="AN2620" s="7">
        <v>55.56</v>
      </c>
      <c r="AO2620" s="7">
        <v>78.37</v>
      </c>
      <c r="AP2620" s="7">
        <v>388.86</v>
      </c>
      <c r="AQ2620" s="7">
        <v>522.79</v>
      </c>
      <c r="AR2620" s="7">
        <v>11048.880000000001</v>
      </c>
    </row>
    <row r="2621" spans="1:44" x14ac:dyDescent="0.25">
      <c r="A2621">
        <v>44179</v>
      </c>
      <c r="B2621" t="s">
        <v>0</v>
      </c>
      <c r="C2621" t="s">
        <v>2207</v>
      </c>
      <c r="D2621" t="s">
        <v>222</v>
      </c>
      <c r="E2621" t="s">
        <v>1250</v>
      </c>
      <c r="F2621" t="s">
        <v>666</v>
      </c>
      <c r="G2621">
        <v>158004</v>
      </c>
      <c r="H2621" t="s">
        <v>2601</v>
      </c>
      <c r="I2621" t="s">
        <v>2602</v>
      </c>
      <c r="J2621" s="9">
        <v>1</v>
      </c>
      <c r="K2621" s="7">
        <v>330</v>
      </c>
      <c r="L2621" s="7">
        <v>0</v>
      </c>
      <c r="M2621" s="7">
        <v>0</v>
      </c>
      <c r="N2621" s="7">
        <v>0</v>
      </c>
      <c r="O2621" s="7">
        <v>0</v>
      </c>
      <c r="P2621" s="7">
        <v>0</v>
      </c>
      <c r="Q2621" s="7">
        <v>0</v>
      </c>
      <c r="R2621" s="7">
        <v>0</v>
      </c>
      <c r="S2621" s="7">
        <v>0</v>
      </c>
      <c r="T2621" s="7">
        <v>0</v>
      </c>
      <c r="U2621" s="7">
        <v>0</v>
      </c>
      <c r="V2621" s="7">
        <v>64.92</v>
      </c>
      <c r="W2621" s="7">
        <v>0</v>
      </c>
      <c r="X2621" s="7">
        <v>0</v>
      </c>
      <c r="Y2621" s="7">
        <v>2388.67</v>
      </c>
      <c r="Z2621" s="7">
        <v>0</v>
      </c>
      <c r="AA2621" s="7">
        <v>0</v>
      </c>
      <c r="AB2621" s="7">
        <v>5555.08</v>
      </c>
      <c r="AC2621" s="7">
        <v>78.37</v>
      </c>
      <c r="AD2621" s="7">
        <v>0</v>
      </c>
      <c r="AE2621" s="7">
        <v>1489.63</v>
      </c>
      <c r="AF2621" s="7">
        <v>0</v>
      </c>
      <c r="AG2621" s="7">
        <v>0</v>
      </c>
      <c r="AH2621" s="7">
        <v>1665</v>
      </c>
      <c r="AI2621" s="7">
        <v>0</v>
      </c>
      <c r="AJ2621" s="7">
        <v>0</v>
      </c>
      <c r="AK2621" s="7">
        <v>0</v>
      </c>
      <c r="AL2621" s="7">
        <v>0</v>
      </c>
      <c r="AM2621" s="8">
        <v>11571.670000000002</v>
      </c>
      <c r="AN2621" s="7">
        <v>55.56</v>
      </c>
      <c r="AO2621" s="7">
        <v>78.37</v>
      </c>
      <c r="AP2621" s="7">
        <v>388.86</v>
      </c>
      <c r="AQ2621" s="7">
        <v>522.79</v>
      </c>
      <c r="AR2621" s="7">
        <v>11048.880000000001</v>
      </c>
    </row>
    <row r="2622" spans="1:44" x14ac:dyDescent="0.25">
      <c r="A2622">
        <v>44274</v>
      </c>
      <c r="B2622" t="s">
        <v>0</v>
      </c>
      <c r="C2622" t="s">
        <v>676</v>
      </c>
      <c r="D2622" t="s">
        <v>546</v>
      </c>
      <c r="E2622" t="s">
        <v>86</v>
      </c>
      <c r="F2622" t="s">
        <v>370</v>
      </c>
      <c r="G2622">
        <v>158004</v>
      </c>
      <c r="H2622" t="s">
        <v>2601</v>
      </c>
      <c r="I2622" t="s">
        <v>2602</v>
      </c>
      <c r="J2622" s="9">
        <v>1</v>
      </c>
      <c r="K2622" s="7">
        <v>330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0</v>
      </c>
      <c r="Y2622" s="7">
        <v>3914.87</v>
      </c>
      <c r="Z2622" s="7">
        <v>0</v>
      </c>
      <c r="AA2622" s="7">
        <v>0</v>
      </c>
      <c r="AB2622" s="7">
        <v>9104.36</v>
      </c>
      <c r="AC2622" s="7">
        <v>448.5</v>
      </c>
      <c r="AD2622" s="7">
        <v>0</v>
      </c>
      <c r="AE2622" s="7">
        <v>1489.63</v>
      </c>
      <c r="AF2622" s="7">
        <v>0</v>
      </c>
      <c r="AG2622" s="7">
        <v>0</v>
      </c>
      <c r="AH2622" s="7">
        <v>1665</v>
      </c>
      <c r="AI2622" s="7">
        <v>0</v>
      </c>
      <c r="AJ2622" s="7">
        <v>0</v>
      </c>
      <c r="AK2622" s="7">
        <v>0</v>
      </c>
      <c r="AL2622" s="7">
        <v>0</v>
      </c>
      <c r="AM2622" s="8">
        <v>16952.36</v>
      </c>
      <c r="AN2622" s="7">
        <v>91.04</v>
      </c>
      <c r="AO2622" s="7">
        <v>448.5</v>
      </c>
      <c r="AP2622" s="7">
        <v>637.29999999999995</v>
      </c>
      <c r="AQ2622" s="7">
        <v>1176.8399999999999</v>
      </c>
      <c r="AR2622" s="7">
        <v>15775.52</v>
      </c>
    </row>
    <row r="2623" spans="1:44" x14ac:dyDescent="0.25">
      <c r="A2623">
        <v>44332</v>
      </c>
      <c r="B2623" t="s">
        <v>0</v>
      </c>
      <c r="C2623" t="s">
        <v>1940</v>
      </c>
      <c r="D2623" t="s">
        <v>716</v>
      </c>
      <c r="E2623" t="s">
        <v>579</v>
      </c>
      <c r="F2623" t="s">
        <v>1914</v>
      </c>
      <c r="G2623">
        <v>158006</v>
      </c>
      <c r="H2623" t="s">
        <v>2608</v>
      </c>
      <c r="I2623" t="s">
        <v>2602</v>
      </c>
      <c r="J2623" s="9">
        <v>2</v>
      </c>
      <c r="K2623" s="7">
        <v>330</v>
      </c>
      <c r="L2623" s="7">
        <v>0</v>
      </c>
      <c r="M2623" s="7">
        <v>0</v>
      </c>
      <c r="N2623" s="7">
        <v>0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0</v>
      </c>
      <c r="U2623" s="7">
        <v>0</v>
      </c>
      <c r="V2623" s="7">
        <v>0</v>
      </c>
      <c r="W2623" s="7">
        <v>0</v>
      </c>
      <c r="X2623" s="7">
        <v>0</v>
      </c>
      <c r="Y2623" s="7">
        <v>3662.28</v>
      </c>
      <c r="Z2623" s="7">
        <v>0</v>
      </c>
      <c r="AA2623" s="7">
        <v>0</v>
      </c>
      <c r="AB2623" s="7">
        <v>8516.9599999999991</v>
      </c>
      <c r="AC2623" s="7">
        <v>388.48</v>
      </c>
      <c r="AD2623" s="7">
        <v>0</v>
      </c>
      <c r="AE2623" s="7">
        <v>1489.63</v>
      </c>
      <c r="AF2623" s="7">
        <v>0</v>
      </c>
      <c r="AG2623" s="7">
        <v>0</v>
      </c>
      <c r="AH2623" s="7">
        <v>1665</v>
      </c>
      <c r="AI2623" s="7">
        <v>0</v>
      </c>
      <c r="AJ2623" s="7">
        <v>0</v>
      </c>
      <c r="AK2623" s="7">
        <v>0</v>
      </c>
      <c r="AL2623" s="7">
        <v>0</v>
      </c>
      <c r="AM2623" s="8">
        <v>16052.349999999999</v>
      </c>
      <c r="AN2623" s="7">
        <v>0</v>
      </c>
      <c r="AO2623" s="7">
        <v>388.48</v>
      </c>
      <c r="AP2623" s="7">
        <v>596.17999999999995</v>
      </c>
      <c r="AQ2623" s="7">
        <v>984.66</v>
      </c>
      <c r="AR2623" s="7">
        <v>15067.689999999999</v>
      </c>
    </row>
    <row r="2624" spans="1:44" x14ac:dyDescent="0.25">
      <c r="A2624">
        <v>44408</v>
      </c>
      <c r="B2624" t="s">
        <v>0</v>
      </c>
      <c r="C2624" t="s">
        <v>2773</v>
      </c>
      <c r="D2624" t="s">
        <v>1652</v>
      </c>
      <c r="E2624" t="s">
        <v>859</v>
      </c>
      <c r="F2624" t="s">
        <v>2649</v>
      </c>
      <c r="G2624">
        <v>158006</v>
      </c>
      <c r="H2624" t="s">
        <v>2608</v>
      </c>
      <c r="I2624" t="s">
        <v>2602</v>
      </c>
      <c r="J2624" s="9">
        <v>2</v>
      </c>
      <c r="K2624" s="7">
        <v>330</v>
      </c>
      <c r="L2624" s="7">
        <v>0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7">
        <v>0</v>
      </c>
      <c r="T2624" s="7">
        <v>0</v>
      </c>
      <c r="U2624" s="7">
        <v>0</v>
      </c>
      <c r="V2624" s="7">
        <v>0</v>
      </c>
      <c r="W2624" s="7">
        <v>0</v>
      </c>
      <c r="X2624" s="7">
        <v>0</v>
      </c>
      <c r="Y2624" s="7">
        <v>3789.34</v>
      </c>
      <c r="Z2624" s="7">
        <v>0</v>
      </c>
      <c r="AA2624" s="7">
        <v>0</v>
      </c>
      <c r="AB2624" s="7">
        <v>8812.42</v>
      </c>
      <c r="AC2624" s="7">
        <v>463.81</v>
      </c>
      <c r="AD2624" s="7">
        <v>0</v>
      </c>
      <c r="AE2624" s="7">
        <v>1489.63</v>
      </c>
      <c r="AF2624" s="7">
        <v>0</v>
      </c>
      <c r="AG2624" s="7">
        <v>0</v>
      </c>
      <c r="AH2624" s="7">
        <v>1665</v>
      </c>
      <c r="AI2624" s="7">
        <v>0</v>
      </c>
      <c r="AJ2624" s="7">
        <v>0</v>
      </c>
      <c r="AK2624" s="7">
        <v>0</v>
      </c>
      <c r="AL2624" s="7">
        <v>0</v>
      </c>
      <c r="AM2624" s="8">
        <v>16550.2</v>
      </c>
      <c r="AN2624" s="7">
        <v>0</v>
      </c>
      <c r="AO2624" s="7">
        <v>463.81</v>
      </c>
      <c r="AP2624" s="7">
        <v>616.86</v>
      </c>
      <c r="AQ2624" s="7">
        <v>1080.67</v>
      </c>
      <c r="AR2624" s="7">
        <v>15469.53</v>
      </c>
    </row>
    <row r="2625" spans="1:44" x14ac:dyDescent="0.25">
      <c r="A2625">
        <v>44409</v>
      </c>
      <c r="B2625" t="s">
        <v>0</v>
      </c>
      <c r="C2625" t="s">
        <v>493</v>
      </c>
      <c r="D2625" t="s">
        <v>995</v>
      </c>
      <c r="E2625" t="s">
        <v>492</v>
      </c>
      <c r="F2625" t="s">
        <v>1914</v>
      </c>
      <c r="G2625">
        <v>158006</v>
      </c>
      <c r="H2625" t="s">
        <v>2608</v>
      </c>
      <c r="I2625" t="s">
        <v>2602</v>
      </c>
      <c r="J2625" s="9">
        <v>2</v>
      </c>
      <c r="K2625" s="7">
        <v>330</v>
      </c>
      <c r="L2625" s="7">
        <v>0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  <c r="X2625" s="7">
        <v>0</v>
      </c>
      <c r="Y2625" s="7">
        <v>3570.43</v>
      </c>
      <c r="Z2625" s="7">
        <v>0</v>
      </c>
      <c r="AA2625" s="7">
        <v>0</v>
      </c>
      <c r="AB2625" s="7">
        <v>8303.36</v>
      </c>
      <c r="AC2625" s="7">
        <v>374.13</v>
      </c>
      <c r="AD2625" s="7">
        <v>0</v>
      </c>
      <c r="AE2625" s="7">
        <v>1489.63</v>
      </c>
      <c r="AF2625" s="7">
        <v>0</v>
      </c>
      <c r="AG2625" s="7">
        <v>0</v>
      </c>
      <c r="AH2625" s="7">
        <v>1665</v>
      </c>
      <c r="AI2625" s="7">
        <v>0</v>
      </c>
      <c r="AJ2625" s="7">
        <v>0</v>
      </c>
      <c r="AK2625" s="7">
        <v>0</v>
      </c>
      <c r="AL2625" s="7">
        <v>0</v>
      </c>
      <c r="AM2625" s="8">
        <v>15732.55</v>
      </c>
      <c r="AN2625" s="7">
        <v>0</v>
      </c>
      <c r="AO2625" s="7">
        <v>374.13</v>
      </c>
      <c r="AP2625" s="7">
        <v>581.24</v>
      </c>
      <c r="AQ2625" s="7">
        <v>955.37</v>
      </c>
      <c r="AR2625" s="7">
        <v>14777.179999999998</v>
      </c>
    </row>
    <row r="2626" spans="1:44" x14ac:dyDescent="0.25">
      <c r="A2626">
        <v>44410</v>
      </c>
      <c r="B2626" t="s">
        <v>0</v>
      </c>
      <c r="C2626" t="s">
        <v>1246</v>
      </c>
      <c r="D2626" t="s">
        <v>556</v>
      </c>
      <c r="E2626" t="s">
        <v>601</v>
      </c>
      <c r="F2626" t="s">
        <v>1914</v>
      </c>
      <c r="G2626">
        <v>158006</v>
      </c>
      <c r="H2626" t="s">
        <v>2608</v>
      </c>
      <c r="I2626" t="s">
        <v>2602</v>
      </c>
      <c r="J2626" s="9">
        <v>2</v>
      </c>
      <c r="K2626" s="7">
        <v>330</v>
      </c>
      <c r="L2626" s="7">
        <v>270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0</v>
      </c>
      <c r="Y2626" s="7">
        <v>3978.65</v>
      </c>
      <c r="Z2626" s="7">
        <v>0</v>
      </c>
      <c r="AA2626" s="7">
        <v>0</v>
      </c>
      <c r="AB2626" s="7">
        <v>9252.68</v>
      </c>
      <c r="AC2626" s="7">
        <v>473.16</v>
      </c>
      <c r="AD2626" s="7">
        <v>0</v>
      </c>
      <c r="AE2626" s="7">
        <v>1489.63</v>
      </c>
      <c r="AF2626" s="7">
        <v>0</v>
      </c>
      <c r="AG2626" s="7">
        <v>0</v>
      </c>
      <c r="AH2626" s="7">
        <v>1665</v>
      </c>
      <c r="AI2626" s="7">
        <v>0</v>
      </c>
      <c r="AJ2626" s="7">
        <v>0</v>
      </c>
      <c r="AK2626" s="7">
        <v>0</v>
      </c>
      <c r="AL2626" s="7">
        <v>0</v>
      </c>
      <c r="AM2626" s="8">
        <v>17459.12</v>
      </c>
      <c r="AN2626" s="7">
        <v>0</v>
      </c>
      <c r="AO2626" s="7">
        <v>473.16</v>
      </c>
      <c r="AP2626" s="7">
        <v>647.67999999999995</v>
      </c>
      <c r="AQ2626" s="7">
        <v>1120.8399999999999</v>
      </c>
      <c r="AR2626" s="7">
        <v>16338.279999999999</v>
      </c>
    </row>
    <row r="2627" spans="1:44" x14ac:dyDescent="0.25">
      <c r="A2627">
        <v>44460</v>
      </c>
      <c r="B2627" t="s">
        <v>0</v>
      </c>
      <c r="C2627" t="s">
        <v>2774</v>
      </c>
      <c r="D2627" t="s">
        <v>41</v>
      </c>
      <c r="E2627" t="s">
        <v>451</v>
      </c>
      <c r="F2627" t="s">
        <v>2672</v>
      </c>
      <c r="G2627">
        <v>158006</v>
      </c>
      <c r="H2627" t="s">
        <v>2608</v>
      </c>
      <c r="I2627" t="s">
        <v>2602</v>
      </c>
      <c r="J2627" s="9">
        <v>1</v>
      </c>
      <c r="K2627" s="7">
        <v>330</v>
      </c>
      <c r="L2627" s="7">
        <v>0</v>
      </c>
      <c r="M2627" s="7">
        <v>0</v>
      </c>
      <c r="N2627" s="7">
        <v>0</v>
      </c>
      <c r="O2627" s="7">
        <v>0</v>
      </c>
      <c r="P2627" s="7">
        <v>0</v>
      </c>
      <c r="Q2627" s="7">
        <v>0</v>
      </c>
      <c r="R2627" s="7">
        <v>0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7">
        <v>3397.32</v>
      </c>
      <c r="Z2627" s="7">
        <v>0</v>
      </c>
      <c r="AA2627" s="7">
        <v>0</v>
      </c>
      <c r="AB2627" s="7">
        <v>7900.76</v>
      </c>
      <c r="AC2627" s="7">
        <v>241.83</v>
      </c>
      <c r="AD2627" s="7">
        <v>0</v>
      </c>
      <c r="AE2627" s="7">
        <v>1489.63</v>
      </c>
      <c r="AF2627" s="7">
        <v>0</v>
      </c>
      <c r="AG2627" s="7">
        <v>0</v>
      </c>
      <c r="AH2627" s="7">
        <v>1665</v>
      </c>
      <c r="AI2627" s="7">
        <v>0</v>
      </c>
      <c r="AJ2627" s="7">
        <v>0</v>
      </c>
      <c r="AK2627" s="7">
        <v>0</v>
      </c>
      <c r="AL2627" s="7">
        <v>0</v>
      </c>
      <c r="AM2627" s="8">
        <v>15024.54</v>
      </c>
      <c r="AN2627" s="7">
        <v>79</v>
      </c>
      <c r="AO2627" s="7">
        <v>241.83</v>
      </c>
      <c r="AP2627" s="7">
        <v>553.05999999999995</v>
      </c>
      <c r="AQ2627" s="7">
        <v>873.89</v>
      </c>
      <c r="AR2627" s="7">
        <v>14150.650000000001</v>
      </c>
    </row>
    <row r="2628" spans="1:44" x14ac:dyDescent="0.25">
      <c r="A2628">
        <v>44474</v>
      </c>
      <c r="B2628" t="s">
        <v>0</v>
      </c>
      <c r="C2628" t="s">
        <v>2775</v>
      </c>
      <c r="D2628" t="s">
        <v>66</v>
      </c>
      <c r="E2628" t="s">
        <v>280</v>
      </c>
      <c r="F2628" t="s">
        <v>666</v>
      </c>
      <c r="G2628">
        <v>158008</v>
      </c>
      <c r="H2628" t="s">
        <v>2615</v>
      </c>
      <c r="I2628" t="s">
        <v>2602</v>
      </c>
      <c r="J2628" s="9">
        <v>1</v>
      </c>
      <c r="K2628" s="7">
        <v>330</v>
      </c>
      <c r="L2628" s="7">
        <v>270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0</v>
      </c>
      <c r="V2628" s="7">
        <v>6.19</v>
      </c>
      <c r="W2628" s="7">
        <v>0</v>
      </c>
      <c r="X2628" s="7">
        <v>0</v>
      </c>
      <c r="Y2628" s="7">
        <v>2388.67</v>
      </c>
      <c r="Z2628" s="7">
        <v>0</v>
      </c>
      <c r="AA2628" s="7">
        <v>0</v>
      </c>
      <c r="AB2628" s="7">
        <v>5555.08</v>
      </c>
      <c r="AC2628" s="7">
        <v>78.37</v>
      </c>
      <c r="AD2628" s="7">
        <v>0</v>
      </c>
      <c r="AE2628" s="7">
        <v>1489.63</v>
      </c>
      <c r="AF2628" s="7">
        <v>0</v>
      </c>
      <c r="AG2628" s="7">
        <v>0</v>
      </c>
      <c r="AH2628" s="7">
        <v>1665</v>
      </c>
      <c r="AI2628" s="7">
        <v>0</v>
      </c>
      <c r="AJ2628" s="7">
        <v>0</v>
      </c>
      <c r="AK2628" s="7">
        <v>0</v>
      </c>
      <c r="AL2628" s="7">
        <v>0</v>
      </c>
      <c r="AM2628" s="8">
        <v>11782.940000000002</v>
      </c>
      <c r="AN2628" s="7">
        <v>55.56</v>
      </c>
      <c r="AO2628" s="7">
        <v>78.37</v>
      </c>
      <c r="AP2628" s="7">
        <v>388.86</v>
      </c>
      <c r="AQ2628" s="7">
        <v>522.79</v>
      </c>
      <c r="AR2628" s="7">
        <v>11260.150000000001</v>
      </c>
    </row>
    <row r="2629" spans="1:44" x14ac:dyDescent="0.25">
      <c r="A2629">
        <v>44554</v>
      </c>
      <c r="B2629" t="s">
        <v>0</v>
      </c>
      <c r="C2629" t="s">
        <v>2776</v>
      </c>
      <c r="D2629" t="s">
        <v>27</v>
      </c>
      <c r="E2629" t="s">
        <v>44</v>
      </c>
      <c r="F2629" t="s">
        <v>2777</v>
      </c>
      <c r="G2629">
        <v>158005</v>
      </c>
      <c r="H2629" t="s">
        <v>2618</v>
      </c>
      <c r="I2629" t="s">
        <v>2602</v>
      </c>
      <c r="J2629" s="9" t="s">
        <v>7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7">
        <v>4300</v>
      </c>
      <c r="Z2629" s="7">
        <v>0</v>
      </c>
      <c r="AA2629" s="7">
        <v>0</v>
      </c>
      <c r="AB2629" s="7">
        <v>15000</v>
      </c>
      <c r="AC2629" s="7">
        <v>0</v>
      </c>
      <c r="AD2629" s="7">
        <v>0</v>
      </c>
      <c r="AE2629" s="7">
        <v>0</v>
      </c>
      <c r="AF2629" s="7">
        <v>0</v>
      </c>
      <c r="AG2629" s="7">
        <v>0</v>
      </c>
      <c r="AH2629" s="7">
        <v>0</v>
      </c>
      <c r="AI2629" s="7">
        <v>0</v>
      </c>
      <c r="AJ2629" s="7">
        <v>0</v>
      </c>
      <c r="AK2629" s="7">
        <v>0</v>
      </c>
      <c r="AL2629" s="7">
        <v>0</v>
      </c>
      <c r="AM2629" s="8">
        <v>19300</v>
      </c>
      <c r="AN2629" s="7">
        <v>0</v>
      </c>
      <c r="AO2629" s="7">
        <v>2650.11</v>
      </c>
      <c r="AP2629" s="7">
        <v>1050</v>
      </c>
      <c r="AQ2629" s="7">
        <v>3700.11</v>
      </c>
      <c r="AR2629" s="7">
        <v>15599.89</v>
      </c>
    </row>
    <row r="2630" spans="1:44" x14ac:dyDescent="0.25">
      <c r="A2630">
        <v>44582</v>
      </c>
      <c r="B2630" t="s">
        <v>0</v>
      </c>
      <c r="C2630" t="s">
        <v>2778</v>
      </c>
      <c r="D2630" t="s">
        <v>82</v>
      </c>
      <c r="E2630" t="s">
        <v>66</v>
      </c>
      <c r="F2630" t="s">
        <v>626</v>
      </c>
      <c r="G2630">
        <v>158006</v>
      </c>
      <c r="H2630" t="s">
        <v>2608</v>
      </c>
      <c r="I2630" t="s">
        <v>2602</v>
      </c>
      <c r="J2630" s="9">
        <v>1</v>
      </c>
      <c r="K2630" s="7">
        <v>330</v>
      </c>
      <c r="L2630" s="7">
        <v>270</v>
      </c>
      <c r="M2630" s="7">
        <v>0</v>
      </c>
      <c r="N2630" s="7">
        <v>0</v>
      </c>
      <c r="O2630" s="7">
        <v>0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4107.0600000000004</v>
      </c>
      <c r="Z2630" s="7">
        <v>0</v>
      </c>
      <c r="AA2630" s="7">
        <v>0</v>
      </c>
      <c r="AB2630" s="7">
        <v>9551.32</v>
      </c>
      <c r="AC2630" s="7">
        <v>615.69000000000005</v>
      </c>
      <c r="AD2630" s="7">
        <v>0</v>
      </c>
      <c r="AE2630" s="7">
        <v>1489.63</v>
      </c>
      <c r="AF2630" s="7">
        <v>0</v>
      </c>
      <c r="AG2630" s="7">
        <v>0</v>
      </c>
      <c r="AH2630" s="7">
        <v>1665</v>
      </c>
      <c r="AI2630" s="7">
        <v>0</v>
      </c>
      <c r="AJ2630" s="7">
        <v>0</v>
      </c>
      <c r="AK2630" s="7">
        <v>0</v>
      </c>
      <c r="AL2630" s="7">
        <v>0</v>
      </c>
      <c r="AM2630" s="8">
        <v>18028.7</v>
      </c>
      <c r="AN2630" s="7">
        <v>95.52</v>
      </c>
      <c r="AO2630" s="7">
        <v>615.69000000000005</v>
      </c>
      <c r="AP2630" s="7">
        <v>668.6</v>
      </c>
      <c r="AQ2630" s="7">
        <v>1379.81</v>
      </c>
      <c r="AR2630" s="7">
        <v>16648.89</v>
      </c>
    </row>
    <row r="2631" spans="1:44" x14ac:dyDescent="0.25">
      <c r="A2631">
        <v>44595</v>
      </c>
      <c r="B2631" t="s">
        <v>0</v>
      </c>
      <c r="C2631" t="s">
        <v>1739</v>
      </c>
      <c r="D2631" t="s">
        <v>65</v>
      </c>
      <c r="E2631" t="s">
        <v>1947</v>
      </c>
      <c r="F2631" t="s">
        <v>1452</v>
      </c>
      <c r="G2631">
        <v>158004</v>
      </c>
      <c r="H2631" t="s">
        <v>2601</v>
      </c>
      <c r="I2631" t="s">
        <v>2602</v>
      </c>
      <c r="J2631" s="9">
        <v>1</v>
      </c>
      <c r="K2631" s="7">
        <v>330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64.92</v>
      </c>
      <c r="W2631" s="7">
        <v>0</v>
      </c>
      <c r="X2631" s="7">
        <v>0</v>
      </c>
      <c r="Y2631" s="7">
        <v>2388.67</v>
      </c>
      <c r="Z2631" s="7">
        <v>0</v>
      </c>
      <c r="AA2631" s="7">
        <v>0</v>
      </c>
      <c r="AB2631" s="7">
        <v>5555.08</v>
      </c>
      <c r="AC2631" s="7">
        <v>78.37</v>
      </c>
      <c r="AD2631" s="7">
        <v>0</v>
      </c>
      <c r="AE2631" s="7">
        <v>1489.63</v>
      </c>
      <c r="AF2631" s="7">
        <v>0</v>
      </c>
      <c r="AG2631" s="7">
        <v>0</v>
      </c>
      <c r="AH2631" s="7">
        <v>1665</v>
      </c>
      <c r="AI2631" s="7">
        <v>0</v>
      </c>
      <c r="AJ2631" s="7">
        <v>0</v>
      </c>
      <c r="AK2631" s="7">
        <v>0</v>
      </c>
      <c r="AL2631" s="7">
        <v>0</v>
      </c>
      <c r="AM2631" s="8">
        <v>11571.670000000002</v>
      </c>
      <c r="AN2631" s="7">
        <v>55.56</v>
      </c>
      <c r="AO2631" s="7">
        <v>78.37</v>
      </c>
      <c r="AP2631" s="7">
        <v>388.86</v>
      </c>
      <c r="AQ2631" s="7">
        <v>522.79</v>
      </c>
      <c r="AR2631" s="7">
        <v>11048.880000000001</v>
      </c>
    </row>
    <row r="2632" spans="1:44" x14ac:dyDescent="0.25">
      <c r="A2632">
        <v>44596</v>
      </c>
      <c r="B2632" t="s">
        <v>0</v>
      </c>
      <c r="C2632" t="s">
        <v>631</v>
      </c>
      <c r="D2632" t="s">
        <v>194</v>
      </c>
      <c r="E2632" t="s">
        <v>45</v>
      </c>
      <c r="F2632" t="s">
        <v>1452</v>
      </c>
      <c r="G2632">
        <v>158004</v>
      </c>
      <c r="H2632" t="s">
        <v>2601</v>
      </c>
      <c r="I2632" t="s">
        <v>2602</v>
      </c>
      <c r="J2632" s="9">
        <v>1</v>
      </c>
      <c r="K2632" s="7">
        <v>330</v>
      </c>
      <c r="L2632" s="7">
        <v>0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0</v>
      </c>
      <c r="U2632" s="7">
        <v>0</v>
      </c>
      <c r="V2632" s="7">
        <v>64.92</v>
      </c>
      <c r="W2632" s="7">
        <v>0</v>
      </c>
      <c r="X2632" s="7">
        <v>0</v>
      </c>
      <c r="Y2632" s="7">
        <v>2388.67</v>
      </c>
      <c r="Z2632" s="7">
        <v>0</v>
      </c>
      <c r="AA2632" s="7">
        <v>0</v>
      </c>
      <c r="AB2632" s="7">
        <v>5555.08</v>
      </c>
      <c r="AC2632" s="7">
        <v>78.37</v>
      </c>
      <c r="AD2632" s="7">
        <v>0</v>
      </c>
      <c r="AE2632" s="7">
        <v>1489.63</v>
      </c>
      <c r="AF2632" s="7">
        <v>0</v>
      </c>
      <c r="AG2632" s="7">
        <v>0</v>
      </c>
      <c r="AH2632" s="7">
        <v>1665</v>
      </c>
      <c r="AI2632" s="7">
        <v>0</v>
      </c>
      <c r="AJ2632" s="7">
        <v>0</v>
      </c>
      <c r="AK2632" s="7">
        <v>0</v>
      </c>
      <c r="AL2632" s="7">
        <v>0</v>
      </c>
      <c r="AM2632" s="8">
        <v>11571.670000000002</v>
      </c>
      <c r="AN2632" s="7">
        <v>55.56</v>
      </c>
      <c r="AO2632" s="7">
        <v>78.37</v>
      </c>
      <c r="AP2632" s="7">
        <v>388.86</v>
      </c>
      <c r="AQ2632" s="7">
        <v>522.79</v>
      </c>
      <c r="AR2632" s="7">
        <v>11048.880000000001</v>
      </c>
    </row>
    <row r="2633" spans="1:44" x14ac:dyDescent="0.25">
      <c r="A2633">
        <v>44678</v>
      </c>
      <c r="B2633" t="s">
        <v>0</v>
      </c>
      <c r="C2633" t="s">
        <v>2779</v>
      </c>
      <c r="D2633" t="s">
        <v>601</v>
      </c>
      <c r="E2633" t="s">
        <v>65</v>
      </c>
      <c r="F2633" t="s">
        <v>666</v>
      </c>
      <c r="G2633">
        <v>158007</v>
      </c>
      <c r="H2633" t="s">
        <v>2633</v>
      </c>
      <c r="I2633" t="s">
        <v>2602</v>
      </c>
      <c r="J2633" s="9">
        <v>1</v>
      </c>
      <c r="K2633" s="7">
        <v>330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7">
        <v>0</v>
      </c>
      <c r="T2633" s="7">
        <v>0</v>
      </c>
      <c r="U2633" s="7">
        <v>0</v>
      </c>
      <c r="V2633" s="7">
        <v>0</v>
      </c>
      <c r="W2633" s="7">
        <v>0</v>
      </c>
      <c r="X2633" s="7">
        <v>0</v>
      </c>
      <c r="Y2633" s="7">
        <v>2796.69</v>
      </c>
      <c r="Z2633" s="7">
        <v>0</v>
      </c>
      <c r="AA2633" s="7">
        <v>372.89</v>
      </c>
      <c r="AB2633" s="7">
        <v>6503.96</v>
      </c>
      <c r="AC2633" s="7">
        <v>144.34</v>
      </c>
      <c r="AD2633" s="7">
        <v>0</v>
      </c>
      <c r="AE2633" s="7">
        <v>1489.63</v>
      </c>
      <c r="AF2633" s="7">
        <v>0</v>
      </c>
      <c r="AG2633" s="7">
        <v>0</v>
      </c>
      <c r="AH2633" s="7">
        <v>1665</v>
      </c>
      <c r="AI2633" s="7">
        <v>0</v>
      </c>
      <c r="AJ2633" s="7">
        <v>0</v>
      </c>
      <c r="AK2633" s="7">
        <v>0</v>
      </c>
      <c r="AL2633" s="7">
        <v>0</v>
      </c>
      <c r="AM2633" s="8">
        <v>13302.510000000002</v>
      </c>
      <c r="AN2633" s="7">
        <v>65.040000000000006</v>
      </c>
      <c r="AO2633" s="7">
        <v>144.34</v>
      </c>
      <c r="AP2633" s="7">
        <v>455.28</v>
      </c>
      <c r="AQ2633" s="7">
        <v>664.66</v>
      </c>
      <c r="AR2633" s="7">
        <v>12637.850000000002</v>
      </c>
    </row>
    <row r="2634" spans="1:44" x14ac:dyDescent="0.25">
      <c r="A2634">
        <v>44702</v>
      </c>
      <c r="B2634" t="s">
        <v>0</v>
      </c>
      <c r="C2634" t="s">
        <v>2780</v>
      </c>
      <c r="D2634" t="s">
        <v>44</v>
      </c>
      <c r="E2634" t="s">
        <v>292</v>
      </c>
      <c r="F2634" t="s">
        <v>1900</v>
      </c>
      <c r="G2634">
        <v>158004</v>
      </c>
      <c r="H2634" t="s">
        <v>2601</v>
      </c>
      <c r="I2634" t="s">
        <v>2602</v>
      </c>
      <c r="J2634" s="9">
        <v>1</v>
      </c>
      <c r="K2634" s="7">
        <v>330</v>
      </c>
      <c r="L2634" s="7">
        <v>0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7">
        <v>3353.78</v>
      </c>
      <c r="Z2634" s="7">
        <v>0</v>
      </c>
      <c r="AA2634" s="7">
        <v>0</v>
      </c>
      <c r="AB2634" s="7">
        <v>7799.52</v>
      </c>
      <c r="AC2634" s="7">
        <v>236.32</v>
      </c>
      <c r="AD2634" s="7">
        <v>0</v>
      </c>
      <c r="AE2634" s="7">
        <v>1489.63</v>
      </c>
      <c r="AF2634" s="7">
        <v>0</v>
      </c>
      <c r="AG2634" s="7">
        <v>0</v>
      </c>
      <c r="AH2634" s="7">
        <v>1665</v>
      </c>
      <c r="AI2634" s="7">
        <v>0</v>
      </c>
      <c r="AJ2634" s="7">
        <v>0</v>
      </c>
      <c r="AK2634" s="7">
        <v>0</v>
      </c>
      <c r="AL2634" s="7">
        <v>0</v>
      </c>
      <c r="AM2634" s="8">
        <v>14874.25</v>
      </c>
      <c r="AN2634" s="7">
        <v>78</v>
      </c>
      <c r="AO2634" s="7">
        <v>236.32</v>
      </c>
      <c r="AP2634" s="7">
        <v>545.96</v>
      </c>
      <c r="AQ2634" s="7">
        <v>860.28</v>
      </c>
      <c r="AR2634" s="7">
        <v>14013.97</v>
      </c>
    </row>
    <row r="2635" spans="1:44" x14ac:dyDescent="0.25">
      <c r="A2635">
        <v>44716</v>
      </c>
      <c r="B2635" t="s">
        <v>0</v>
      </c>
      <c r="C2635" t="s">
        <v>1222</v>
      </c>
      <c r="D2635" t="s">
        <v>183</v>
      </c>
      <c r="E2635" t="s">
        <v>68</v>
      </c>
      <c r="F2635" t="s">
        <v>1452</v>
      </c>
      <c r="G2635">
        <v>158006</v>
      </c>
      <c r="H2635" t="s">
        <v>2608</v>
      </c>
      <c r="I2635" t="s">
        <v>2602</v>
      </c>
      <c r="J2635" s="9">
        <v>1</v>
      </c>
      <c r="K2635" s="7">
        <v>330</v>
      </c>
      <c r="L2635" s="7">
        <v>0</v>
      </c>
      <c r="M2635" s="7">
        <v>0</v>
      </c>
      <c r="N2635" s="7">
        <v>0</v>
      </c>
      <c r="O2635" s="7">
        <v>0</v>
      </c>
      <c r="P2635" s="7">
        <v>0</v>
      </c>
      <c r="Q2635" s="7">
        <v>0</v>
      </c>
      <c r="R2635" s="7">
        <v>0</v>
      </c>
      <c r="S2635" s="7">
        <v>0</v>
      </c>
      <c r="T2635" s="7">
        <v>0</v>
      </c>
      <c r="U2635" s="7">
        <v>0</v>
      </c>
      <c r="V2635" s="7">
        <v>0</v>
      </c>
      <c r="W2635" s="7">
        <v>0</v>
      </c>
      <c r="X2635" s="7">
        <v>0</v>
      </c>
      <c r="Y2635" s="7">
        <v>3119.7</v>
      </c>
      <c r="Z2635" s="7">
        <v>0</v>
      </c>
      <c r="AA2635" s="7">
        <v>415.96</v>
      </c>
      <c r="AB2635" s="7">
        <v>7255.12</v>
      </c>
      <c r="AC2635" s="7">
        <v>202.66</v>
      </c>
      <c r="AD2635" s="7">
        <v>0</v>
      </c>
      <c r="AE2635" s="7">
        <v>1489.63</v>
      </c>
      <c r="AF2635" s="7">
        <v>0</v>
      </c>
      <c r="AG2635" s="7">
        <v>0</v>
      </c>
      <c r="AH2635" s="7">
        <v>1665</v>
      </c>
      <c r="AI2635" s="7">
        <v>0</v>
      </c>
      <c r="AJ2635" s="7">
        <v>0</v>
      </c>
      <c r="AK2635" s="7">
        <v>0</v>
      </c>
      <c r="AL2635" s="7">
        <v>0</v>
      </c>
      <c r="AM2635" s="8">
        <v>14478.07</v>
      </c>
      <c r="AN2635" s="7">
        <v>72.56</v>
      </c>
      <c r="AO2635" s="7">
        <v>202.66</v>
      </c>
      <c r="AP2635" s="7">
        <v>507.86</v>
      </c>
      <c r="AQ2635" s="7">
        <v>783.08</v>
      </c>
      <c r="AR2635" s="7">
        <v>13694.99</v>
      </c>
    </row>
    <row r="2636" spans="1:44" x14ac:dyDescent="0.25">
      <c r="A2636">
        <v>44717</v>
      </c>
      <c r="B2636" t="s">
        <v>0</v>
      </c>
      <c r="C2636" t="s">
        <v>212</v>
      </c>
      <c r="D2636" t="s">
        <v>1331</v>
      </c>
      <c r="E2636" t="s">
        <v>20</v>
      </c>
      <c r="F2636" t="s">
        <v>666</v>
      </c>
      <c r="G2636">
        <v>158006</v>
      </c>
      <c r="H2636" t="s">
        <v>2608</v>
      </c>
      <c r="I2636" t="s">
        <v>2602</v>
      </c>
      <c r="J2636" s="9">
        <v>1</v>
      </c>
      <c r="K2636" s="7">
        <v>330</v>
      </c>
      <c r="L2636" s="7">
        <v>0</v>
      </c>
      <c r="M2636" s="7">
        <v>0</v>
      </c>
      <c r="N2636" s="7">
        <v>0</v>
      </c>
      <c r="O2636" s="7">
        <v>0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7.53</v>
      </c>
      <c r="W2636" s="7">
        <v>0</v>
      </c>
      <c r="X2636" s="7">
        <v>0</v>
      </c>
      <c r="Y2636" s="7">
        <v>2796.69</v>
      </c>
      <c r="Z2636" s="7">
        <v>0</v>
      </c>
      <c r="AA2636" s="7">
        <v>0</v>
      </c>
      <c r="AB2636" s="7">
        <v>6503.96</v>
      </c>
      <c r="AC2636" s="7">
        <v>124.73</v>
      </c>
      <c r="AD2636" s="7">
        <v>0</v>
      </c>
      <c r="AE2636" s="7">
        <v>1489.63</v>
      </c>
      <c r="AF2636" s="7">
        <v>0</v>
      </c>
      <c r="AG2636" s="7">
        <v>0</v>
      </c>
      <c r="AH2636" s="7">
        <v>1665</v>
      </c>
      <c r="AI2636" s="7">
        <v>0</v>
      </c>
      <c r="AJ2636" s="7">
        <v>0</v>
      </c>
      <c r="AK2636" s="7">
        <v>0</v>
      </c>
      <c r="AL2636" s="7">
        <v>0</v>
      </c>
      <c r="AM2636" s="8">
        <v>12917.54</v>
      </c>
      <c r="AN2636" s="7">
        <v>65.040000000000006</v>
      </c>
      <c r="AO2636" s="7">
        <v>124.73</v>
      </c>
      <c r="AP2636" s="7">
        <v>455.28</v>
      </c>
      <c r="AQ2636" s="7">
        <v>645.04999999999995</v>
      </c>
      <c r="AR2636" s="7">
        <v>12272.490000000002</v>
      </c>
    </row>
    <row r="2637" spans="1:44" x14ac:dyDescent="0.25">
      <c r="A2637">
        <v>44756</v>
      </c>
      <c r="B2637" t="s">
        <v>0</v>
      </c>
      <c r="C2637" t="s">
        <v>1691</v>
      </c>
      <c r="D2637" t="s">
        <v>2053</v>
      </c>
      <c r="E2637" t="s">
        <v>1082</v>
      </c>
      <c r="F2637" t="s">
        <v>126</v>
      </c>
      <c r="G2637">
        <v>158007</v>
      </c>
      <c r="H2637" t="s">
        <v>2633</v>
      </c>
      <c r="I2637" t="s">
        <v>2602</v>
      </c>
      <c r="J2637" s="9">
        <v>1</v>
      </c>
      <c r="K2637" s="7">
        <v>330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0</v>
      </c>
      <c r="U2637" s="7">
        <v>0</v>
      </c>
      <c r="V2637" s="7">
        <v>0</v>
      </c>
      <c r="W2637" s="7">
        <v>0</v>
      </c>
      <c r="X2637" s="7">
        <v>0</v>
      </c>
      <c r="Y2637" s="7">
        <v>4971.6099999999997</v>
      </c>
      <c r="Z2637" s="7">
        <v>0</v>
      </c>
      <c r="AA2637" s="7">
        <v>0</v>
      </c>
      <c r="AB2637" s="7">
        <v>11561.92</v>
      </c>
      <c r="AC2637" s="7">
        <v>1160.53</v>
      </c>
      <c r="AD2637" s="7">
        <v>0</v>
      </c>
      <c r="AE2637" s="7">
        <v>1489.63</v>
      </c>
      <c r="AF2637" s="7">
        <v>0</v>
      </c>
      <c r="AG2637" s="7">
        <v>0</v>
      </c>
      <c r="AH2637" s="7">
        <v>1665</v>
      </c>
      <c r="AI2637" s="7">
        <v>0</v>
      </c>
      <c r="AJ2637" s="7">
        <v>0</v>
      </c>
      <c r="AK2637" s="7">
        <v>0</v>
      </c>
      <c r="AL2637" s="7">
        <v>0</v>
      </c>
      <c r="AM2637" s="8">
        <v>21178.69</v>
      </c>
      <c r="AN2637" s="7">
        <v>115.62</v>
      </c>
      <c r="AO2637" s="7">
        <v>1160.53</v>
      </c>
      <c r="AP2637" s="7">
        <v>809.34</v>
      </c>
      <c r="AQ2637" s="7">
        <v>2085.4900000000002</v>
      </c>
      <c r="AR2637" s="7">
        <v>19093.199999999997</v>
      </c>
    </row>
    <row r="2638" spans="1:44" x14ac:dyDescent="0.25">
      <c r="A2638">
        <v>44761</v>
      </c>
      <c r="B2638" t="s">
        <v>0</v>
      </c>
      <c r="C2638" t="s">
        <v>1970</v>
      </c>
      <c r="D2638" t="s">
        <v>623</v>
      </c>
      <c r="E2638" t="s">
        <v>623</v>
      </c>
      <c r="F2638" t="s">
        <v>1274</v>
      </c>
      <c r="G2638">
        <v>158004</v>
      </c>
      <c r="H2638" t="s">
        <v>2601</v>
      </c>
      <c r="I2638" t="s">
        <v>2602</v>
      </c>
      <c r="J2638" s="9">
        <v>1</v>
      </c>
      <c r="K2638" s="7">
        <v>330</v>
      </c>
      <c r="L2638" s="7">
        <v>0</v>
      </c>
      <c r="M2638" s="7">
        <v>0</v>
      </c>
      <c r="N2638" s="7">
        <v>0</v>
      </c>
      <c r="O2638" s="7">
        <v>0</v>
      </c>
      <c r="P2638" s="7">
        <v>0</v>
      </c>
      <c r="Q2638" s="7">
        <v>0</v>
      </c>
      <c r="R2638" s="7">
        <v>0</v>
      </c>
      <c r="S2638" s="7">
        <v>0</v>
      </c>
      <c r="T2638" s="7">
        <v>0</v>
      </c>
      <c r="U2638" s="7">
        <v>0</v>
      </c>
      <c r="V2638" s="7">
        <v>0</v>
      </c>
      <c r="W2638" s="7">
        <v>0</v>
      </c>
      <c r="X2638" s="7">
        <v>0</v>
      </c>
      <c r="Y2638" s="7">
        <v>4529.03</v>
      </c>
      <c r="Z2638" s="7">
        <v>0</v>
      </c>
      <c r="AA2638" s="7">
        <v>0</v>
      </c>
      <c r="AB2638" s="7">
        <v>10532.64</v>
      </c>
      <c r="AC2638" s="7">
        <v>1269.67</v>
      </c>
      <c r="AD2638" s="7">
        <v>0</v>
      </c>
      <c r="AE2638" s="7">
        <v>1489.63</v>
      </c>
      <c r="AF2638" s="7">
        <v>0</v>
      </c>
      <c r="AG2638" s="7">
        <v>0</v>
      </c>
      <c r="AH2638" s="7">
        <v>1665</v>
      </c>
      <c r="AI2638" s="7">
        <v>0</v>
      </c>
      <c r="AJ2638" s="7">
        <v>0</v>
      </c>
      <c r="AK2638" s="7">
        <v>0</v>
      </c>
      <c r="AL2638" s="7">
        <v>0</v>
      </c>
      <c r="AM2638" s="8">
        <v>19815.969999999998</v>
      </c>
      <c r="AN2638" s="7">
        <v>105.32</v>
      </c>
      <c r="AO2638" s="7">
        <v>1269.67</v>
      </c>
      <c r="AP2638" s="7">
        <v>737.28</v>
      </c>
      <c r="AQ2638" s="7">
        <v>2112.27</v>
      </c>
      <c r="AR2638" s="7">
        <v>17703.699999999997</v>
      </c>
    </row>
    <row r="2639" spans="1:44" x14ac:dyDescent="0.25">
      <c r="A2639">
        <v>44772</v>
      </c>
      <c r="B2639" t="s">
        <v>0</v>
      </c>
      <c r="C2639" t="s">
        <v>1434</v>
      </c>
      <c r="D2639" t="s">
        <v>2781</v>
      </c>
      <c r="E2639" t="s">
        <v>214</v>
      </c>
      <c r="F2639" t="s">
        <v>2247</v>
      </c>
      <c r="G2639">
        <v>158006</v>
      </c>
      <c r="H2639" t="s">
        <v>2608</v>
      </c>
      <c r="I2639" t="s">
        <v>2602</v>
      </c>
      <c r="J2639" s="9" t="s">
        <v>7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4586.66</v>
      </c>
      <c r="Z2639" s="7">
        <v>0</v>
      </c>
      <c r="AA2639" s="7">
        <v>0</v>
      </c>
      <c r="AB2639" s="7">
        <v>16000</v>
      </c>
      <c r="AC2639" s="7">
        <v>0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>
        <v>0</v>
      </c>
      <c r="AK2639" s="7">
        <v>0</v>
      </c>
      <c r="AL2639" s="7">
        <v>0</v>
      </c>
      <c r="AM2639" s="8">
        <v>20586.66</v>
      </c>
      <c r="AN2639" s="7">
        <v>0</v>
      </c>
      <c r="AO2639" s="7">
        <v>1232.06</v>
      </c>
      <c r="AP2639" s="7">
        <v>1120</v>
      </c>
      <c r="AQ2639" s="7">
        <v>2352.06</v>
      </c>
      <c r="AR2639" s="7">
        <v>18234.599999999999</v>
      </c>
    </row>
    <row r="2640" spans="1:44" x14ac:dyDescent="0.25">
      <c r="A2640">
        <v>44860</v>
      </c>
      <c r="B2640" t="s">
        <v>0</v>
      </c>
      <c r="C2640" t="s">
        <v>1346</v>
      </c>
      <c r="D2640" t="s">
        <v>170</v>
      </c>
      <c r="E2640" t="s">
        <v>242</v>
      </c>
      <c r="F2640" t="s">
        <v>126</v>
      </c>
      <c r="G2640">
        <v>158004</v>
      </c>
      <c r="H2640" t="s">
        <v>2601</v>
      </c>
      <c r="I2640" t="s">
        <v>2602</v>
      </c>
      <c r="J2640" s="9">
        <v>1</v>
      </c>
      <c r="K2640" s="7">
        <v>330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0</v>
      </c>
      <c r="Y2640" s="7">
        <v>3965.54</v>
      </c>
      <c r="Z2640" s="7">
        <v>0</v>
      </c>
      <c r="AA2640" s="7">
        <v>0</v>
      </c>
      <c r="AB2640" s="7">
        <v>9222.2000000000007</v>
      </c>
      <c r="AC2640" s="7">
        <v>456.42</v>
      </c>
      <c r="AD2640" s="7">
        <v>0</v>
      </c>
      <c r="AE2640" s="7">
        <v>1489.63</v>
      </c>
      <c r="AF2640" s="7">
        <v>0</v>
      </c>
      <c r="AG2640" s="7">
        <v>0</v>
      </c>
      <c r="AH2640" s="7">
        <v>1665</v>
      </c>
      <c r="AI2640" s="7">
        <v>0</v>
      </c>
      <c r="AJ2640" s="7">
        <v>0</v>
      </c>
      <c r="AK2640" s="7">
        <v>0</v>
      </c>
      <c r="AL2640" s="7">
        <v>0</v>
      </c>
      <c r="AM2640" s="8">
        <v>17128.79</v>
      </c>
      <c r="AN2640" s="7">
        <v>92.22</v>
      </c>
      <c r="AO2640" s="7">
        <v>456.42</v>
      </c>
      <c r="AP2640" s="7">
        <v>645.55999999999995</v>
      </c>
      <c r="AQ2640" s="7">
        <v>1194.1999999999998</v>
      </c>
      <c r="AR2640" s="7">
        <v>15934.59</v>
      </c>
    </row>
    <row r="2641" spans="1:44" x14ac:dyDescent="0.25">
      <c r="A2641">
        <v>44875</v>
      </c>
      <c r="B2641" t="s">
        <v>0</v>
      </c>
      <c r="C2641" t="s">
        <v>954</v>
      </c>
      <c r="D2641" t="s">
        <v>2782</v>
      </c>
      <c r="E2641" t="s">
        <v>264</v>
      </c>
      <c r="F2641" t="s">
        <v>179</v>
      </c>
      <c r="G2641">
        <v>158006</v>
      </c>
      <c r="H2641" t="s">
        <v>2608</v>
      </c>
      <c r="I2641" t="s">
        <v>2602</v>
      </c>
      <c r="J2641" s="9">
        <v>1</v>
      </c>
      <c r="K2641" s="7">
        <v>330</v>
      </c>
      <c r="L2641" s="7">
        <v>0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3878.95</v>
      </c>
      <c r="Z2641" s="7">
        <v>0</v>
      </c>
      <c r="AA2641" s="7">
        <v>517.19000000000005</v>
      </c>
      <c r="AB2641" s="7">
        <v>9020.84</v>
      </c>
      <c r="AC2641" s="7">
        <v>462.32</v>
      </c>
      <c r="AD2641" s="7">
        <v>0</v>
      </c>
      <c r="AE2641" s="7">
        <v>1489.63</v>
      </c>
      <c r="AF2641" s="7">
        <v>0</v>
      </c>
      <c r="AG2641" s="7">
        <v>0</v>
      </c>
      <c r="AH2641" s="7">
        <v>1665</v>
      </c>
      <c r="AI2641" s="7">
        <v>0</v>
      </c>
      <c r="AJ2641" s="7">
        <v>0</v>
      </c>
      <c r="AK2641" s="7">
        <v>0</v>
      </c>
      <c r="AL2641" s="7">
        <v>0</v>
      </c>
      <c r="AM2641" s="8">
        <v>17363.93</v>
      </c>
      <c r="AN2641" s="7">
        <v>90.2</v>
      </c>
      <c r="AO2641" s="7">
        <v>462.32</v>
      </c>
      <c r="AP2641" s="7">
        <v>631.46</v>
      </c>
      <c r="AQ2641" s="7">
        <v>1183.98</v>
      </c>
      <c r="AR2641" s="7">
        <v>16179.95</v>
      </c>
    </row>
    <row r="2642" spans="1:44" x14ac:dyDescent="0.25">
      <c r="A2642">
        <v>44882</v>
      </c>
      <c r="B2642" t="s">
        <v>0</v>
      </c>
      <c r="C2642" t="s">
        <v>2079</v>
      </c>
      <c r="D2642" t="s">
        <v>194</v>
      </c>
      <c r="E2642" t="s">
        <v>82</v>
      </c>
      <c r="F2642" t="s">
        <v>2682</v>
      </c>
      <c r="G2642">
        <v>158006</v>
      </c>
      <c r="H2642" t="s">
        <v>2608</v>
      </c>
      <c r="I2642" t="s">
        <v>2602</v>
      </c>
      <c r="J2642" s="9">
        <v>1</v>
      </c>
      <c r="K2642" s="7">
        <v>330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  <c r="T2642" s="7">
        <v>0</v>
      </c>
      <c r="U2642" s="7">
        <v>0</v>
      </c>
      <c r="V2642" s="7">
        <v>0</v>
      </c>
      <c r="W2642" s="7">
        <v>0</v>
      </c>
      <c r="X2642" s="7">
        <v>0</v>
      </c>
      <c r="Y2642" s="7">
        <v>3119.7</v>
      </c>
      <c r="Z2642" s="7">
        <v>0</v>
      </c>
      <c r="AA2642" s="7">
        <v>415.96</v>
      </c>
      <c r="AB2642" s="7">
        <v>7255.12</v>
      </c>
      <c r="AC2642" s="7">
        <v>202.66</v>
      </c>
      <c r="AD2642" s="7">
        <v>0</v>
      </c>
      <c r="AE2642" s="7">
        <v>1489.63</v>
      </c>
      <c r="AF2642" s="7">
        <v>0</v>
      </c>
      <c r="AG2642" s="7">
        <v>0</v>
      </c>
      <c r="AH2642" s="7">
        <v>1665</v>
      </c>
      <c r="AI2642" s="7">
        <v>0</v>
      </c>
      <c r="AJ2642" s="7">
        <v>0</v>
      </c>
      <c r="AK2642" s="7">
        <v>0</v>
      </c>
      <c r="AL2642" s="7">
        <v>0</v>
      </c>
      <c r="AM2642" s="8">
        <v>14478.07</v>
      </c>
      <c r="AN2642" s="7">
        <v>72.56</v>
      </c>
      <c r="AO2642" s="7">
        <v>202.66</v>
      </c>
      <c r="AP2642" s="7">
        <v>507.86</v>
      </c>
      <c r="AQ2642" s="7">
        <v>783.08</v>
      </c>
      <c r="AR2642" s="7">
        <v>13694.99</v>
      </c>
    </row>
    <row r="2643" spans="1:44" x14ac:dyDescent="0.25">
      <c r="A2643">
        <v>44885</v>
      </c>
      <c r="B2643" t="s">
        <v>0</v>
      </c>
      <c r="C2643" t="s">
        <v>307</v>
      </c>
      <c r="D2643" t="s">
        <v>441</v>
      </c>
      <c r="E2643" t="s">
        <v>305</v>
      </c>
      <c r="F2643" t="s">
        <v>1452</v>
      </c>
      <c r="G2643">
        <v>158004</v>
      </c>
      <c r="H2643" t="s">
        <v>2601</v>
      </c>
      <c r="I2643" t="s">
        <v>2602</v>
      </c>
      <c r="J2643" s="9">
        <v>1</v>
      </c>
      <c r="K2643" s="7">
        <v>330</v>
      </c>
      <c r="L2643" s="7">
        <v>0</v>
      </c>
      <c r="M2643" s="7">
        <v>0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</v>
      </c>
      <c r="V2643" s="7">
        <v>0</v>
      </c>
      <c r="W2643" s="7">
        <v>0</v>
      </c>
      <c r="X2643" s="7">
        <v>0</v>
      </c>
      <c r="Y2643" s="7">
        <v>2898.76</v>
      </c>
      <c r="Z2643" s="7">
        <v>0</v>
      </c>
      <c r="AA2643" s="7">
        <v>0</v>
      </c>
      <c r="AB2643" s="7">
        <v>6741.32</v>
      </c>
      <c r="AC2643" s="7">
        <v>145.66999999999999</v>
      </c>
      <c r="AD2643" s="7">
        <v>0</v>
      </c>
      <c r="AE2643" s="7">
        <v>1489.63</v>
      </c>
      <c r="AF2643" s="7">
        <v>0</v>
      </c>
      <c r="AG2643" s="7">
        <v>0</v>
      </c>
      <c r="AH2643" s="7">
        <v>1665</v>
      </c>
      <c r="AI2643" s="7">
        <v>0</v>
      </c>
      <c r="AJ2643" s="7">
        <v>0</v>
      </c>
      <c r="AK2643" s="7">
        <v>0</v>
      </c>
      <c r="AL2643" s="7">
        <v>0</v>
      </c>
      <c r="AM2643" s="8">
        <v>13270.380000000001</v>
      </c>
      <c r="AN2643" s="7">
        <v>67.42</v>
      </c>
      <c r="AO2643" s="7">
        <v>145.66999999999999</v>
      </c>
      <c r="AP2643" s="7">
        <v>471.9</v>
      </c>
      <c r="AQ2643" s="7">
        <v>684.99</v>
      </c>
      <c r="AR2643" s="7">
        <v>12585.390000000001</v>
      </c>
    </row>
    <row r="2644" spans="1:44" x14ac:dyDescent="0.25">
      <c r="A2644">
        <v>44887</v>
      </c>
      <c r="B2644" t="s">
        <v>0</v>
      </c>
      <c r="C2644" t="s">
        <v>493</v>
      </c>
      <c r="D2644" t="s">
        <v>2783</v>
      </c>
      <c r="E2644" t="s">
        <v>194</v>
      </c>
      <c r="F2644" t="s">
        <v>666</v>
      </c>
      <c r="G2644">
        <v>158008</v>
      </c>
      <c r="H2644" t="s">
        <v>2615</v>
      </c>
      <c r="I2644" t="s">
        <v>2602</v>
      </c>
      <c r="J2644" s="9">
        <v>1</v>
      </c>
      <c r="K2644" s="7">
        <v>330</v>
      </c>
      <c r="L2644" s="7">
        <v>0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64.92</v>
      </c>
      <c r="W2644" s="7">
        <v>0</v>
      </c>
      <c r="X2644" s="7">
        <v>0</v>
      </c>
      <c r="Y2644" s="7">
        <v>2388.67</v>
      </c>
      <c r="Z2644" s="7">
        <v>0</v>
      </c>
      <c r="AA2644" s="7">
        <v>0</v>
      </c>
      <c r="AB2644" s="7">
        <v>5555.08</v>
      </c>
      <c r="AC2644" s="7">
        <v>78.37</v>
      </c>
      <c r="AD2644" s="7">
        <v>0</v>
      </c>
      <c r="AE2644" s="7">
        <v>1489.63</v>
      </c>
      <c r="AF2644" s="7">
        <v>0</v>
      </c>
      <c r="AG2644" s="7">
        <v>0</v>
      </c>
      <c r="AH2644" s="7">
        <v>1665</v>
      </c>
      <c r="AI2644" s="7">
        <v>0</v>
      </c>
      <c r="AJ2644" s="7">
        <v>0</v>
      </c>
      <c r="AK2644" s="7">
        <v>0</v>
      </c>
      <c r="AL2644" s="7">
        <v>0</v>
      </c>
      <c r="AM2644" s="8">
        <v>11571.670000000002</v>
      </c>
      <c r="AN2644" s="7">
        <v>55.56</v>
      </c>
      <c r="AO2644" s="7">
        <v>78.37</v>
      </c>
      <c r="AP2644" s="7">
        <v>388.86</v>
      </c>
      <c r="AQ2644" s="7">
        <v>522.79</v>
      </c>
      <c r="AR2644" s="7">
        <v>11048.880000000001</v>
      </c>
    </row>
    <row r="2645" spans="1:44" x14ac:dyDescent="0.25">
      <c r="A2645">
        <v>44888</v>
      </c>
      <c r="B2645" t="s">
        <v>0</v>
      </c>
      <c r="C2645" t="s">
        <v>1015</v>
      </c>
      <c r="D2645" t="s">
        <v>1405</v>
      </c>
      <c r="E2645" t="s">
        <v>54</v>
      </c>
      <c r="F2645" t="s">
        <v>666</v>
      </c>
      <c r="G2645">
        <v>158008</v>
      </c>
      <c r="H2645" t="s">
        <v>2615</v>
      </c>
      <c r="I2645" t="s">
        <v>2602</v>
      </c>
      <c r="J2645" s="9">
        <v>1</v>
      </c>
      <c r="K2645" s="7">
        <v>330</v>
      </c>
      <c r="L2645" s="7">
        <v>270</v>
      </c>
      <c r="M2645" s="7">
        <v>0</v>
      </c>
      <c r="N2645" s="7">
        <v>0</v>
      </c>
      <c r="O2645" s="7">
        <v>0</v>
      </c>
      <c r="P2645" s="7">
        <v>0</v>
      </c>
      <c r="Q2645" s="7">
        <v>0</v>
      </c>
      <c r="R2645" s="7">
        <v>0</v>
      </c>
      <c r="S2645" s="7">
        <v>0</v>
      </c>
      <c r="T2645" s="7">
        <v>0</v>
      </c>
      <c r="U2645" s="7">
        <v>0</v>
      </c>
      <c r="V2645" s="7">
        <v>6.19</v>
      </c>
      <c r="W2645" s="7">
        <v>0</v>
      </c>
      <c r="X2645" s="7">
        <v>0</v>
      </c>
      <c r="Y2645" s="7">
        <v>2388.67</v>
      </c>
      <c r="Z2645" s="7">
        <v>0</v>
      </c>
      <c r="AA2645" s="7">
        <v>0</v>
      </c>
      <c r="AB2645" s="7">
        <v>5555.08</v>
      </c>
      <c r="AC2645" s="7">
        <v>78.37</v>
      </c>
      <c r="AD2645" s="7">
        <v>0</v>
      </c>
      <c r="AE2645" s="7">
        <v>1489.63</v>
      </c>
      <c r="AF2645" s="7">
        <v>0</v>
      </c>
      <c r="AG2645" s="7">
        <v>0</v>
      </c>
      <c r="AH2645" s="7">
        <v>1665</v>
      </c>
      <c r="AI2645" s="7">
        <v>0</v>
      </c>
      <c r="AJ2645" s="7">
        <v>0</v>
      </c>
      <c r="AK2645" s="7">
        <v>0</v>
      </c>
      <c r="AL2645" s="7">
        <v>0</v>
      </c>
      <c r="AM2645" s="8">
        <v>11782.940000000002</v>
      </c>
      <c r="AN2645" s="7">
        <v>55.56</v>
      </c>
      <c r="AO2645" s="7">
        <v>78.37</v>
      </c>
      <c r="AP2645" s="7">
        <v>388.86</v>
      </c>
      <c r="AQ2645" s="7">
        <v>522.79</v>
      </c>
      <c r="AR2645" s="7">
        <v>11260.150000000001</v>
      </c>
    </row>
    <row r="2646" spans="1:44" x14ac:dyDescent="0.25">
      <c r="A2646">
        <v>44895</v>
      </c>
      <c r="B2646" t="s">
        <v>0</v>
      </c>
      <c r="C2646" t="s">
        <v>2784</v>
      </c>
      <c r="D2646" t="s">
        <v>86</v>
      </c>
      <c r="E2646" t="s">
        <v>492</v>
      </c>
      <c r="F2646" t="s">
        <v>238</v>
      </c>
      <c r="G2646">
        <v>158006</v>
      </c>
      <c r="H2646" t="s">
        <v>2608</v>
      </c>
      <c r="I2646" t="s">
        <v>2602</v>
      </c>
      <c r="J2646" s="9" t="s">
        <v>7</v>
      </c>
      <c r="K2646" s="7">
        <v>0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  <c r="X2646" s="7">
        <v>0</v>
      </c>
      <c r="Y2646" s="7">
        <v>5588.48</v>
      </c>
      <c r="Z2646" s="7">
        <v>0</v>
      </c>
      <c r="AA2646" s="7">
        <v>0</v>
      </c>
      <c r="AB2646" s="7">
        <v>19494.7</v>
      </c>
      <c r="AC2646" s="7">
        <v>0</v>
      </c>
      <c r="AD2646" s="7">
        <v>0</v>
      </c>
      <c r="AE2646" s="7">
        <v>0</v>
      </c>
      <c r="AF2646" s="7">
        <v>0</v>
      </c>
      <c r="AG2646" s="7">
        <v>0</v>
      </c>
      <c r="AH2646" s="7">
        <v>0</v>
      </c>
      <c r="AI2646" s="7">
        <v>0</v>
      </c>
      <c r="AJ2646" s="7">
        <v>0</v>
      </c>
      <c r="AK2646" s="7">
        <v>0</v>
      </c>
      <c r="AL2646" s="7">
        <v>0</v>
      </c>
      <c r="AM2646" s="8">
        <v>25083.18</v>
      </c>
      <c r="AN2646" s="7">
        <v>0</v>
      </c>
      <c r="AO2646" s="7">
        <v>3992.18</v>
      </c>
      <c r="AP2646" s="7">
        <v>1364.62</v>
      </c>
      <c r="AQ2646" s="7">
        <v>5356.7999999999993</v>
      </c>
      <c r="AR2646" s="7">
        <v>19726.38</v>
      </c>
    </row>
    <row r="2647" spans="1:44" x14ac:dyDescent="0.25">
      <c r="A2647">
        <v>44935</v>
      </c>
      <c r="B2647" t="s">
        <v>0</v>
      </c>
      <c r="C2647" t="s">
        <v>267</v>
      </c>
      <c r="D2647" t="s">
        <v>2785</v>
      </c>
      <c r="E2647" t="s">
        <v>880</v>
      </c>
      <c r="F2647" t="s">
        <v>2649</v>
      </c>
      <c r="G2647">
        <v>158006</v>
      </c>
      <c r="H2647" t="s">
        <v>2608</v>
      </c>
      <c r="I2647" t="s">
        <v>2602</v>
      </c>
      <c r="J2647" s="9">
        <v>2</v>
      </c>
      <c r="K2647" s="7">
        <v>330</v>
      </c>
      <c r="L2647" s="7">
        <v>0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3933.47</v>
      </c>
      <c r="Z2647" s="7">
        <v>0</v>
      </c>
      <c r="AA2647" s="7">
        <v>0</v>
      </c>
      <c r="AB2647" s="7">
        <v>9147.64</v>
      </c>
      <c r="AC2647" s="7">
        <v>451.41</v>
      </c>
      <c r="AD2647" s="7">
        <v>0</v>
      </c>
      <c r="AE2647" s="7">
        <v>1489.63</v>
      </c>
      <c r="AF2647" s="7">
        <v>0</v>
      </c>
      <c r="AG2647" s="7">
        <v>0</v>
      </c>
      <c r="AH2647" s="7">
        <v>1665</v>
      </c>
      <c r="AI2647" s="7">
        <v>0</v>
      </c>
      <c r="AJ2647" s="7">
        <v>0</v>
      </c>
      <c r="AK2647" s="7">
        <v>0</v>
      </c>
      <c r="AL2647" s="7">
        <v>0</v>
      </c>
      <c r="AM2647" s="8">
        <v>17017.149999999998</v>
      </c>
      <c r="AN2647" s="7">
        <v>0</v>
      </c>
      <c r="AO2647" s="7">
        <v>451.41</v>
      </c>
      <c r="AP2647" s="7">
        <v>640.34</v>
      </c>
      <c r="AQ2647" s="7">
        <v>1091.75</v>
      </c>
      <c r="AR2647" s="7">
        <v>15925.399999999998</v>
      </c>
    </row>
    <row r="2648" spans="1:44" x14ac:dyDescent="0.25">
      <c r="A2648">
        <v>44941</v>
      </c>
      <c r="B2648" t="s">
        <v>0</v>
      </c>
      <c r="C2648" t="s">
        <v>2786</v>
      </c>
      <c r="D2648" t="s">
        <v>1334</v>
      </c>
      <c r="E2648" t="s">
        <v>466</v>
      </c>
      <c r="F2648" t="s">
        <v>666</v>
      </c>
      <c r="G2648">
        <v>158006</v>
      </c>
      <c r="H2648" t="s">
        <v>2608</v>
      </c>
      <c r="I2648" t="s">
        <v>2602</v>
      </c>
      <c r="J2648" s="9">
        <v>1</v>
      </c>
      <c r="K2648" s="7">
        <v>330</v>
      </c>
      <c r="L2648" s="7">
        <v>0</v>
      </c>
      <c r="M2648" s="7">
        <v>0</v>
      </c>
      <c r="N2648" s="7">
        <v>0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2796.69</v>
      </c>
      <c r="Z2648" s="7">
        <v>0</v>
      </c>
      <c r="AA2648" s="7">
        <v>372.89</v>
      </c>
      <c r="AB2648" s="7">
        <v>6503.96</v>
      </c>
      <c r="AC2648" s="7">
        <v>144.34</v>
      </c>
      <c r="AD2648" s="7">
        <v>0</v>
      </c>
      <c r="AE2648" s="7">
        <v>1489.63</v>
      </c>
      <c r="AF2648" s="7">
        <v>0</v>
      </c>
      <c r="AG2648" s="7">
        <v>0</v>
      </c>
      <c r="AH2648" s="7">
        <v>1665</v>
      </c>
      <c r="AI2648" s="7">
        <v>0</v>
      </c>
      <c r="AJ2648" s="7">
        <v>0</v>
      </c>
      <c r="AK2648" s="7">
        <v>0</v>
      </c>
      <c r="AL2648" s="7">
        <v>0</v>
      </c>
      <c r="AM2648" s="8">
        <v>13302.510000000002</v>
      </c>
      <c r="AN2648" s="7">
        <v>65.040000000000006</v>
      </c>
      <c r="AO2648" s="7">
        <v>144.34</v>
      </c>
      <c r="AP2648" s="7">
        <v>455.28</v>
      </c>
      <c r="AQ2648" s="7">
        <v>664.66</v>
      </c>
      <c r="AR2648" s="7">
        <v>12637.850000000002</v>
      </c>
    </row>
    <row r="2649" spans="1:44" x14ac:dyDescent="0.25">
      <c r="A2649">
        <v>44943</v>
      </c>
      <c r="B2649" t="s">
        <v>0</v>
      </c>
      <c r="C2649" t="s">
        <v>2787</v>
      </c>
      <c r="D2649" t="s">
        <v>2059</v>
      </c>
      <c r="E2649" t="s">
        <v>488</v>
      </c>
      <c r="F2649" t="s">
        <v>666</v>
      </c>
      <c r="G2649">
        <v>158006</v>
      </c>
      <c r="H2649" t="s">
        <v>2608</v>
      </c>
      <c r="I2649" t="s">
        <v>2602</v>
      </c>
      <c r="J2649" s="9">
        <v>1</v>
      </c>
      <c r="K2649" s="7">
        <v>330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7.53</v>
      </c>
      <c r="W2649" s="7">
        <v>0</v>
      </c>
      <c r="X2649" s="7">
        <v>0</v>
      </c>
      <c r="Y2649" s="7">
        <v>2796.69</v>
      </c>
      <c r="Z2649" s="7">
        <v>0</v>
      </c>
      <c r="AA2649" s="7">
        <v>0</v>
      </c>
      <c r="AB2649" s="7">
        <v>6503.96</v>
      </c>
      <c r="AC2649" s="7">
        <v>124.73</v>
      </c>
      <c r="AD2649" s="7">
        <v>0</v>
      </c>
      <c r="AE2649" s="7">
        <v>1489.63</v>
      </c>
      <c r="AF2649" s="7">
        <v>0</v>
      </c>
      <c r="AG2649" s="7">
        <v>0</v>
      </c>
      <c r="AH2649" s="7">
        <v>1665</v>
      </c>
      <c r="AI2649" s="7">
        <v>0</v>
      </c>
      <c r="AJ2649" s="7">
        <v>0</v>
      </c>
      <c r="AK2649" s="7">
        <v>0</v>
      </c>
      <c r="AL2649" s="7">
        <v>0</v>
      </c>
      <c r="AM2649" s="8">
        <v>12917.54</v>
      </c>
      <c r="AN2649" s="7">
        <v>65.040000000000006</v>
      </c>
      <c r="AO2649" s="7">
        <v>124.73</v>
      </c>
      <c r="AP2649" s="7">
        <v>455.28</v>
      </c>
      <c r="AQ2649" s="7">
        <v>645.04999999999995</v>
      </c>
      <c r="AR2649" s="7">
        <v>12272.490000000002</v>
      </c>
    </row>
    <row r="2650" spans="1:44" x14ac:dyDescent="0.25">
      <c r="A2650">
        <v>44944</v>
      </c>
      <c r="B2650" t="s">
        <v>0</v>
      </c>
      <c r="C2650" t="s">
        <v>2788</v>
      </c>
      <c r="D2650" t="s">
        <v>1652</v>
      </c>
      <c r="E2650" t="s">
        <v>272</v>
      </c>
      <c r="F2650" t="s">
        <v>666</v>
      </c>
      <c r="G2650">
        <v>158006</v>
      </c>
      <c r="H2650" t="s">
        <v>2608</v>
      </c>
      <c r="I2650" t="s">
        <v>2602</v>
      </c>
      <c r="J2650" s="9">
        <v>1</v>
      </c>
      <c r="K2650" s="7">
        <v>330</v>
      </c>
      <c r="L2650" s="7">
        <v>0</v>
      </c>
      <c r="M2650" s="7">
        <v>0</v>
      </c>
      <c r="N2650" s="7">
        <v>0</v>
      </c>
      <c r="O2650" s="7">
        <v>0</v>
      </c>
      <c r="P2650" s="7">
        <v>0</v>
      </c>
      <c r="Q2650" s="7">
        <v>0</v>
      </c>
      <c r="R2650" s="7">
        <v>0</v>
      </c>
      <c r="S2650" s="7">
        <v>0</v>
      </c>
      <c r="T2650" s="7">
        <v>0</v>
      </c>
      <c r="U2650" s="7">
        <v>0</v>
      </c>
      <c r="V2650" s="7">
        <v>0</v>
      </c>
      <c r="W2650" s="7">
        <v>0</v>
      </c>
      <c r="X2650" s="7">
        <v>0</v>
      </c>
      <c r="Y2650" s="7">
        <v>2796.69</v>
      </c>
      <c r="Z2650" s="7">
        <v>0</v>
      </c>
      <c r="AA2650" s="7">
        <v>372.89</v>
      </c>
      <c r="AB2650" s="7">
        <v>6503.96</v>
      </c>
      <c r="AC2650" s="7">
        <v>132.54</v>
      </c>
      <c r="AD2650" s="7">
        <v>0</v>
      </c>
      <c r="AE2650" s="7">
        <v>1489.63</v>
      </c>
      <c r="AF2650" s="7">
        <v>0</v>
      </c>
      <c r="AG2650" s="7">
        <v>0</v>
      </c>
      <c r="AH2650" s="7">
        <v>1665</v>
      </c>
      <c r="AI2650" s="7">
        <v>0</v>
      </c>
      <c r="AJ2650" s="7">
        <v>0</v>
      </c>
      <c r="AK2650" s="7">
        <v>0</v>
      </c>
      <c r="AL2650" s="7">
        <v>0</v>
      </c>
      <c r="AM2650" s="8">
        <v>13290.710000000003</v>
      </c>
      <c r="AN2650" s="7">
        <v>65.040000000000006</v>
      </c>
      <c r="AO2650" s="7">
        <v>132.54</v>
      </c>
      <c r="AP2650" s="7">
        <v>455.28</v>
      </c>
      <c r="AQ2650" s="7">
        <v>652.8599999999999</v>
      </c>
      <c r="AR2650" s="7">
        <v>12637.850000000002</v>
      </c>
    </row>
    <row r="2651" spans="1:44" x14ac:dyDescent="0.25">
      <c r="A2651">
        <v>44945</v>
      </c>
      <c r="B2651" t="s">
        <v>0</v>
      </c>
      <c r="C2651" t="s">
        <v>918</v>
      </c>
      <c r="D2651" t="s">
        <v>53</v>
      </c>
      <c r="E2651" t="s">
        <v>256</v>
      </c>
      <c r="F2651" t="s">
        <v>666</v>
      </c>
      <c r="G2651">
        <v>158006</v>
      </c>
      <c r="H2651" t="s">
        <v>2608</v>
      </c>
      <c r="I2651" t="s">
        <v>2602</v>
      </c>
      <c r="J2651" s="9">
        <v>1</v>
      </c>
      <c r="K2651" s="7">
        <v>330</v>
      </c>
      <c r="L2651" s="7">
        <v>270</v>
      </c>
      <c r="M2651" s="7">
        <v>0</v>
      </c>
      <c r="N2651" s="7">
        <v>0</v>
      </c>
      <c r="O2651" s="7">
        <v>0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7">
        <v>2796.69</v>
      </c>
      <c r="Z2651" s="7">
        <v>0</v>
      </c>
      <c r="AA2651" s="7">
        <v>0</v>
      </c>
      <c r="AB2651" s="7">
        <v>6503.96</v>
      </c>
      <c r="AC2651" s="7">
        <v>162.57</v>
      </c>
      <c r="AD2651" s="7">
        <v>0</v>
      </c>
      <c r="AE2651" s="7">
        <v>1489.63</v>
      </c>
      <c r="AF2651" s="7">
        <v>0</v>
      </c>
      <c r="AG2651" s="7">
        <v>0</v>
      </c>
      <c r="AH2651" s="7">
        <v>1665</v>
      </c>
      <c r="AI2651" s="7">
        <v>0</v>
      </c>
      <c r="AJ2651" s="7">
        <v>0</v>
      </c>
      <c r="AK2651" s="7">
        <v>0</v>
      </c>
      <c r="AL2651" s="7">
        <v>0</v>
      </c>
      <c r="AM2651" s="8">
        <v>13217.849999999999</v>
      </c>
      <c r="AN2651" s="7">
        <v>65.040000000000006</v>
      </c>
      <c r="AO2651" s="7">
        <v>162.57</v>
      </c>
      <c r="AP2651" s="7">
        <v>455.28</v>
      </c>
      <c r="AQ2651" s="7">
        <v>682.89</v>
      </c>
      <c r="AR2651" s="7">
        <v>12534.96</v>
      </c>
    </row>
    <row r="2652" spans="1:44" x14ac:dyDescent="0.25">
      <c r="A2652">
        <v>44948</v>
      </c>
      <c r="B2652" t="s">
        <v>0</v>
      </c>
      <c r="C2652" t="s">
        <v>755</v>
      </c>
      <c r="D2652" t="s">
        <v>82</v>
      </c>
      <c r="E2652" t="s">
        <v>2789</v>
      </c>
      <c r="F2652" t="s">
        <v>666</v>
      </c>
      <c r="G2652">
        <v>158006</v>
      </c>
      <c r="H2652" t="s">
        <v>2608</v>
      </c>
      <c r="I2652" t="s">
        <v>2602</v>
      </c>
      <c r="J2652" s="9">
        <v>1</v>
      </c>
      <c r="K2652" s="7">
        <v>330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0</v>
      </c>
      <c r="U2652" s="7">
        <v>0</v>
      </c>
      <c r="V2652" s="7">
        <v>7.53</v>
      </c>
      <c r="W2652" s="7">
        <v>0</v>
      </c>
      <c r="X2652" s="7">
        <v>0</v>
      </c>
      <c r="Y2652" s="7">
        <v>2796.69</v>
      </c>
      <c r="Z2652" s="7">
        <v>0</v>
      </c>
      <c r="AA2652" s="7">
        <v>0</v>
      </c>
      <c r="AB2652" s="7">
        <v>6503.96</v>
      </c>
      <c r="AC2652" s="7">
        <v>124.73</v>
      </c>
      <c r="AD2652" s="7">
        <v>0</v>
      </c>
      <c r="AE2652" s="7">
        <v>1489.63</v>
      </c>
      <c r="AF2652" s="7">
        <v>0</v>
      </c>
      <c r="AG2652" s="7">
        <v>0</v>
      </c>
      <c r="AH2652" s="7">
        <v>1665</v>
      </c>
      <c r="AI2652" s="7">
        <v>0</v>
      </c>
      <c r="AJ2652" s="7">
        <v>0</v>
      </c>
      <c r="AK2652" s="7">
        <v>0</v>
      </c>
      <c r="AL2652" s="7">
        <v>0</v>
      </c>
      <c r="AM2652" s="8">
        <v>12917.54</v>
      </c>
      <c r="AN2652" s="7">
        <v>65.040000000000006</v>
      </c>
      <c r="AO2652" s="7">
        <v>124.73</v>
      </c>
      <c r="AP2652" s="7">
        <v>455.28</v>
      </c>
      <c r="AQ2652" s="7">
        <v>645.04999999999995</v>
      </c>
      <c r="AR2652" s="7">
        <v>12272.490000000002</v>
      </c>
    </row>
    <row r="2653" spans="1:44" x14ac:dyDescent="0.25">
      <c r="A2653">
        <v>44953</v>
      </c>
      <c r="B2653" t="s">
        <v>0</v>
      </c>
      <c r="C2653" t="s">
        <v>2790</v>
      </c>
      <c r="D2653" t="s">
        <v>2771</v>
      </c>
      <c r="E2653" t="s">
        <v>82</v>
      </c>
      <c r="F2653" t="s">
        <v>1452</v>
      </c>
      <c r="G2653">
        <v>158006</v>
      </c>
      <c r="H2653" t="s">
        <v>2608</v>
      </c>
      <c r="I2653" t="s">
        <v>2602</v>
      </c>
      <c r="J2653" s="9">
        <v>1</v>
      </c>
      <c r="K2653" s="7">
        <v>330</v>
      </c>
      <c r="L2653" s="7">
        <v>0</v>
      </c>
      <c r="M2653" s="7">
        <v>0</v>
      </c>
      <c r="N2653" s="7">
        <v>0</v>
      </c>
      <c r="O2653" s="7">
        <v>0</v>
      </c>
      <c r="P2653" s="7">
        <v>0</v>
      </c>
      <c r="Q2653" s="7">
        <v>0</v>
      </c>
      <c r="R2653" s="7">
        <v>0</v>
      </c>
      <c r="S2653" s="7">
        <v>0</v>
      </c>
      <c r="T2653" s="7">
        <v>0</v>
      </c>
      <c r="U2653" s="7">
        <v>0</v>
      </c>
      <c r="V2653" s="7">
        <v>0</v>
      </c>
      <c r="W2653" s="7">
        <v>0</v>
      </c>
      <c r="X2653" s="7">
        <v>0</v>
      </c>
      <c r="Y2653" s="7">
        <v>3119.7</v>
      </c>
      <c r="Z2653" s="7">
        <v>0</v>
      </c>
      <c r="AA2653" s="7">
        <v>415.96</v>
      </c>
      <c r="AB2653" s="7">
        <v>7255.12</v>
      </c>
      <c r="AC2653" s="7">
        <v>202.66</v>
      </c>
      <c r="AD2653" s="7">
        <v>0</v>
      </c>
      <c r="AE2653" s="7">
        <v>1489.63</v>
      </c>
      <c r="AF2653" s="7">
        <v>0</v>
      </c>
      <c r="AG2653" s="7">
        <v>0</v>
      </c>
      <c r="AH2653" s="7">
        <v>1665</v>
      </c>
      <c r="AI2653" s="7">
        <v>0</v>
      </c>
      <c r="AJ2653" s="7">
        <v>0</v>
      </c>
      <c r="AK2653" s="7">
        <v>0</v>
      </c>
      <c r="AL2653" s="7">
        <v>0</v>
      </c>
      <c r="AM2653" s="8">
        <v>14478.07</v>
      </c>
      <c r="AN2653" s="7">
        <v>72.56</v>
      </c>
      <c r="AO2653" s="7">
        <v>202.66</v>
      </c>
      <c r="AP2653" s="7">
        <v>507.86</v>
      </c>
      <c r="AQ2653" s="7">
        <v>783.08</v>
      </c>
      <c r="AR2653" s="7">
        <v>13694.99</v>
      </c>
    </row>
    <row r="2654" spans="1:44" x14ac:dyDescent="0.25">
      <c r="A2654">
        <v>44954</v>
      </c>
      <c r="B2654" t="s">
        <v>0</v>
      </c>
      <c r="C2654" t="s">
        <v>2791</v>
      </c>
      <c r="D2654" t="s">
        <v>1290</v>
      </c>
      <c r="E2654" t="s">
        <v>152</v>
      </c>
      <c r="F2654" t="s">
        <v>1452</v>
      </c>
      <c r="G2654">
        <v>158006</v>
      </c>
      <c r="H2654" t="s">
        <v>2608</v>
      </c>
      <c r="I2654" t="s">
        <v>2602</v>
      </c>
      <c r="J2654" s="9">
        <v>1</v>
      </c>
      <c r="K2654" s="7">
        <v>330</v>
      </c>
      <c r="L2654" s="7">
        <v>270</v>
      </c>
      <c r="M2654" s="7">
        <v>0</v>
      </c>
      <c r="N2654" s="7">
        <v>0</v>
      </c>
      <c r="O2654" s="7">
        <v>0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0</v>
      </c>
      <c r="X2654" s="7">
        <v>0</v>
      </c>
      <c r="Y2654" s="7">
        <v>3119.7</v>
      </c>
      <c r="Z2654" s="7">
        <v>0</v>
      </c>
      <c r="AA2654" s="7">
        <v>0</v>
      </c>
      <c r="AB2654" s="7">
        <v>7255.12</v>
      </c>
      <c r="AC2654" s="7">
        <v>203.43</v>
      </c>
      <c r="AD2654" s="7">
        <v>0</v>
      </c>
      <c r="AE2654" s="7">
        <v>1489.63</v>
      </c>
      <c r="AF2654" s="7">
        <v>0</v>
      </c>
      <c r="AG2654" s="7">
        <v>0</v>
      </c>
      <c r="AH2654" s="7">
        <v>1665</v>
      </c>
      <c r="AI2654" s="7">
        <v>0</v>
      </c>
      <c r="AJ2654" s="7">
        <v>0</v>
      </c>
      <c r="AK2654" s="7">
        <v>0</v>
      </c>
      <c r="AL2654" s="7">
        <v>0</v>
      </c>
      <c r="AM2654" s="8">
        <v>14332.880000000001</v>
      </c>
      <c r="AN2654" s="7">
        <v>72.56</v>
      </c>
      <c r="AO2654" s="7">
        <v>203.43</v>
      </c>
      <c r="AP2654" s="7">
        <v>507.86</v>
      </c>
      <c r="AQ2654" s="7">
        <v>783.85</v>
      </c>
      <c r="AR2654" s="7">
        <v>13549.03</v>
      </c>
    </row>
    <row r="2655" spans="1:44" x14ac:dyDescent="0.25">
      <c r="A2655">
        <v>44956</v>
      </c>
      <c r="B2655" t="s">
        <v>0</v>
      </c>
      <c r="C2655" t="s">
        <v>2792</v>
      </c>
      <c r="D2655" t="s">
        <v>44</v>
      </c>
      <c r="E2655" t="s">
        <v>125</v>
      </c>
      <c r="F2655" t="s">
        <v>1452</v>
      </c>
      <c r="G2655">
        <v>158006</v>
      </c>
      <c r="H2655" t="s">
        <v>2608</v>
      </c>
      <c r="I2655" t="s">
        <v>2602</v>
      </c>
      <c r="J2655" s="9">
        <v>1</v>
      </c>
      <c r="K2655" s="7">
        <v>330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3119.7</v>
      </c>
      <c r="Z2655" s="7">
        <v>0</v>
      </c>
      <c r="AA2655" s="7">
        <v>415.96</v>
      </c>
      <c r="AB2655" s="7">
        <v>7255.12</v>
      </c>
      <c r="AC2655" s="7">
        <v>202.66</v>
      </c>
      <c r="AD2655" s="7">
        <v>0</v>
      </c>
      <c r="AE2655" s="7">
        <v>1489.63</v>
      </c>
      <c r="AF2655" s="7">
        <v>0</v>
      </c>
      <c r="AG2655" s="7">
        <v>0</v>
      </c>
      <c r="AH2655" s="7">
        <v>1665</v>
      </c>
      <c r="AI2655" s="7">
        <v>0</v>
      </c>
      <c r="AJ2655" s="7">
        <v>0</v>
      </c>
      <c r="AK2655" s="7">
        <v>0</v>
      </c>
      <c r="AL2655" s="7">
        <v>0</v>
      </c>
      <c r="AM2655" s="8">
        <v>14478.07</v>
      </c>
      <c r="AN2655" s="7">
        <v>72.56</v>
      </c>
      <c r="AO2655" s="7">
        <v>202.66</v>
      </c>
      <c r="AP2655" s="7">
        <v>507.86</v>
      </c>
      <c r="AQ2655" s="7">
        <v>783.08</v>
      </c>
      <c r="AR2655" s="7">
        <v>13694.99</v>
      </c>
    </row>
    <row r="2656" spans="1:44" x14ac:dyDescent="0.25">
      <c r="A2656">
        <v>44957</v>
      </c>
      <c r="B2656" t="s">
        <v>0</v>
      </c>
      <c r="C2656" t="s">
        <v>1979</v>
      </c>
      <c r="D2656" t="s">
        <v>194</v>
      </c>
      <c r="E2656" t="s">
        <v>2793</v>
      </c>
      <c r="F2656" t="s">
        <v>1452</v>
      </c>
      <c r="G2656">
        <v>158006</v>
      </c>
      <c r="H2656" t="s">
        <v>2608</v>
      </c>
      <c r="I2656" t="s">
        <v>2602</v>
      </c>
      <c r="J2656" s="9">
        <v>1</v>
      </c>
      <c r="K2656" s="7">
        <v>330</v>
      </c>
      <c r="L2656" s="7">
        <v>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  <c r="X2656" s="7">
        <v>0</v>
      </c>
      <c r="Y2656" s="7">
        <v>3119.7</v>
      </c>
      <c r="Z2656" s="7">
        <v>0</v>
      </c>
      <c r="AA2656" s="7">
        <v>0</v>
      </c>
      <c r="AB2656" s="7">
        <v>7255.12</v>
      </c>
      <c r="AC2656" s="7">
        <v>188.74</v>
      </c>
      <c r="AD2656" s="7">
        <v>0</v>
      </c>
      <c r="AE2656" s="7">
        <v>1489.63</v>
      </c>
      <c r="AF2656" s="7">
        <v>0</v>
      </c>
      <c r="AG2656" s="7">
        <v>0</v>
      </c>
      <c r="AH2656" s="7">
        <v>1665</v>
      </c>
      <c r="AI2656" s="7">
        <v>0</v>
      </c>
      <c r="AJ2656" s="7">
        <v>0</v>
      </c>
      <c r="AK2656" s="7">
        <v>0</v>
      </c>
      <c r="AL2656" s="7">
        <v>0</v>
      </c>
      <c r="AM2656" s="8">
        <v>14048.189999999999</v>
      </c>
      <c r="AN2656" s="7">
        <v>72.56</v>
      </c>
      <c r="AO2656" s="7">
        <v>188.74</v>
      </c>
      <c r="AP2656" s="7">
        <v>507.86</v>
      </c>
      <c r="AQ2656" s="7">
        <v>769.16000000000008</v>
      </c>
      <c r="AR2656" s="7">
        <v>13279.029999999999</v>
      </c>
    </row>
    <row r="2657" spans="1:44" x14ac:dyDescent="0.25">
      <c r="A2657">
        <v>44960</v>
      </c>
      <c r="B2657" t="s">
        <v>0</v>
      </c>
      <c r="C2657" t="s">
        <v>2794</v>
      </c>
      <c r="D2657" t="s">
        <v>82</v>
      </c>
      <c r="E2657" t="s">
        <v>886</v>
      </c>
      <c r="F2657" t="s">
        <v>2654</v>
      </c>
      <c r="G2657">
        <v>158006</v>
      </c>
      <c r="H2657" t="s">
        <v>2608</v>
      </c>
      <c r="I2657" t="s">
        <v>2602</v>
      </c>
      <c r="J2657" s="9">
        <v>1</v>
      </c>
      <c r="K2657" s="7">
        <v>330</v>
      </c>
      <c r="L2657" s="7">
        <v>0</v>
      </c>
      <c r="M2657" s="7">
        <v>0</v>
      </c>
      <c r="N2657" s="7">
        <v>0</v>
      </c>
      <c r="O2657" s="7">
        <v>0</v>
      </c>
      <c r="P2657" s="7">
        <v>0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>
        <v>3891.44</v>
      </c>
      <c r="Z2657" s="7">
        <v>0</v>
      </c>
      <c r="AA2657" s="7">
        <v>259.43</v>
      </c>
      <c r="AB2657" s="7">
        <v>9049.8799999999992</v>
      </c>
      <c r="AC2657" s="7">
        <v>454.6</v>
      </c>
      <c r="AD2657" s="7">
        <v>0</v>
      </c>
      <c r="AE2657" s="7">
        <v>1489.63</v>
      </c>
      <c r="AF2657" s="7">
        <v>0</v>
      </c>
      <c r="AG2657" s="7">
        <v>0</v>
      </c>
      <c r="AH2657" s="7">
        <v>1665</v>
      </c>
      <c r="AI2657" s="7">
        <v>0</v>
      </c>
      <c r="AJ2657" s="7">
        <v>0</v>
      </c>
      <c r="AK2657" s="7">
        <v>0</v>
      </c>
      <c r="AL2657" s="7">
        <v>0</v>
      </c>
      <c r="AM2657" s="8">
        <v>17139.98</v>
      </c>
      <c r="AN2657" s="7">
        <v>90.5</v>
      </c>
      <c r="AO2657" s="7">
        <v>454.6</v>
      </c>
      <c r="AP2657" s="7">
        <v>633.5</v>
      </c>
      <c r="AQ2657" s="7">
        <v>1178.5999999999999</v>
      </c>
      <c r="AR2657" s="7">
        <v>15961.38</v>
      </c>
    </row>
    <row r="2658" spans="1:44" x14ac:dyDescent="0.25">
      <c r="A2658">
        <v>44964</v>
      </c>
      <c r="B2658" t="s">
        <v>0</v>
      </c>
      <c r="C2658" t="s">
        <v>2795</v>
      </c>
      <c r="D2658" t="s">
        <v>1107</v>
      </c>
      <c r="E2658" t="s">
        <v>453</v>
      </c>
      <c r="F2658" t="s">
        <v>137</v>
      </c>
      <c r="G2658">
        <v>158006</v>
      </c>
      <c r="H2658" t="s">
        <v>2608</v>
      </c>
      <c r="I2658" t="s">
        <v>2602</v>
      </c>
      <c r="J2658" s="9">
        <v>1</v>
      </c>
      <c r="K2658" s="7">
        <v>330</v>
      </c>
      <c r="L2658" s="7">
        <v>0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0</v>
      </c>
      <c r="Y2658" s="7">
        <v>5047.7700000000004</v>
      </c>
      <c r="Z2658" s="7">
        <v>0</v>
      </c>
      <c r="AA2658" s="7">
        <v>0</v>
      </c>
      <c r="AB2658" s="7">
        <v>11739.04</v>
      </c>
      <c r="AC2658" s="7">
        <v>1183.8399999999999</v>
      </c>
      <c r="AD2658" s="7">
        <v>0</v>
      </c>
      <c r="AE2658" s="7">
        <v>1489.63</v>
      </c>
      <c r="AF2658" s="7">
        <v>0</v>
      </c>
      <c r="AG2658" s="7">
        <v>0</v>
      </c>
      <c r="AH2658" s="7">
        <v>1665</v>
      </c>
      <c r="AI2658" s="7">
        <v>0</v>
      </c>
      <c r="AJ2658" s="7">
        <v>0</v>
      </c>
      <c r="AK2658" s="7">
        <v>0</v>
      </c>
      <c r="AL2658" s="7">
        <v>0</v>
      </c>
      <c r="AM2658" s="8">
        <v>21455.280000000002</v>
      </c>
      <c r="AN2658" s="7">
        <v>117.4</v>
      </c>
      <c r="AO2658" s="7">
        <v>1183.8399999999999</v>
      </c>
      <c r="AP2658" s="7">
        <v>821.74</v>
      </c>
      <c r="AQ2658" s="7">
        <v>2122.98</v>
      </c>
      <c r="AR2658" s="7">
        <v>19332.300000000003</v>
      </c>
    </row>
    <row r="2659" spans="1:44" x14ac:dyDescent="0.25">
      <c r="A2659">
        <v>44965</v>
      </c>
      <c r="B2659" t="s">
        <v>0</v>
      </c>
      <c r="C2659" t="s">
        <v>921</v>
      </c>
      <c r="D2659" t="s">
        <v>704</v>
      </c>
      <c r="E2659" t="s">
        <v>276</v>
      </c>
      <c r="F2659" t="s">
        <v>137</v>
      </c>
      <c r="G2659">
        <v>158006</v>
      </c>
      <c r="H2659" t="s">
        <v>2608</v>
      </c>
      <c r="I2659" t="s">
        <v>2602</v>
      </c>
      <c r="J2659" s="9">
        <v>1</v>
      </c>
      <c r="K2659" s="7">
        <v>330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0</v>
      </c>
      <c r="V2659" s="7">
        <v>0</v>
      </c>
      <c r="W2659" s="7">
        <v>0</v>
      </c>
      <c r="X2659" s="7">
        <v>0</v>
      </c>
      <c r="Y2659" s="7">
        <v>3868.08</v>
      </c>
      <c r="Z2659" s="7">
        <v>0</v>
      </c>
      <c r="AA2659" s="7">
        <v>0</v>
      </c>
      <c r="AB2659" s="7">
        <v>8995.56</v>
      </c>
      <c r="AC2659" s="7">
        <v>441.19</v>
      </c>
      <c r="AD2659" s="7">
        <v>0</v>
      </c>
      <c r="AE2659" s="7">
        <v>1489.63</v>
      </c>
      <c r="AF2659" s="7">
        <v>0</v>
      </c>
      <c r="AG2659" s="7">
        <v>0</v>
      </c>
      <c r="AH2659" s="7">
        <v>1665</v>
      </c>
      <c r="AI2659" s="7">
        <v>0</v>
      </c>
      <c r="AJ2659" s="7">
        <v>0</v>
      </c>
      <c r="AK2659" s="7">
        <v>0</v>
      </c>
      <c r="AL2659" s="7">
        <v>0</v>
      </c>
      <c r="AM2659" s="8">
        <v>16789.46</v>
      </c>
      <c r="AN2659" s="7">
        <v>89.96</v>
      </c>
      <c r="AO2659" s="7">
        <v>441.19</v>
      </c>
      <c r="AP2659" s="7">
        <v>629.67999999999995</v>
      </c>
      <c r="AQ2659" s="7">
        <v>1160.83</v>
      </c>
      <c r="AR2659" s="7">
        <v>15628.63</v>
      </c>
    </row>
    <row r="2660" spans="1:44" x14ac:dyDescent="0.25">
      <c r="A2660">
        <v>44968</v>
      </c>
      <c r="B2660" t="s">
        <v>0</v>
      </c>
      <c r="C2660" t="s">
        <v>2796</v>
      </c>
      <c r="D2660" t="s">
        <v>65</v>
      </c>
      <c r="E2660" t="s">
        <v>2588</v>
      </c>
      <c r="F2660" t="s">
        <v>137</v>
      </c>
      <c r="G2660">
        <v>158006</v>
      </c>
      <c r="H2660" t="s">
        <v>2608</v>
      </c>
      <c r="I2660" t="s">
        <v>2602</v>
      </c>
      <c r="J2660" s="9">
        <v>1</v>
      </c>
      <c r="K2660" s="7">
        <v>330</v>
      </c>
      <c r="L2660" s="7">
        <v>0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U2660" s="7">
        <v>0</v>
      </c>
      <c r="V2660" s="7">
        <v>0</v>
      </c>
      <c r="W2660" s="7">
        <v>0</v>
      </c>
      <c r="X2660" s="7">
        <v>0</v>
      </c>
      <c r="Y2660" s="7">
        <v>3397.32</v>
      </c>
      <c r="Z2660" s="7">
        <v>0</v>
      </c>
      <c r="AA2660" s="7">
        <v>0</v>
      </c>
      <c r="AB2660" s="7">
        <v>7900.76</v>
      </c>
      <c r="AC2660" s="7">
        <v>227.5</v>
      </c>
      <c r="AD2660" s="7">
        <v>0</v>
      </c>
      <c r="AE2660" s="7">
        <v>1489.63</v>
      </c>
      <c r="AF2660" s="7">
        <v>0</v>
      </c>
      <c r="AG2660" s="7">
        <v>0</v>
      </c>
      <c r="AH2660" s="7">
        <v>1665</v>
      </c>
      <c r="AI2660" s="7">
        <v>0</v>
      </c>
      <c r="AJ2660" s="7">
        <v>0</v>
      </c>
      <c r="AK2660" s="7">
        <v>0</v>
      </c>
      <c r="AL2660" s="7">
        <v>0</v>
      </c>
      <c r="AM2660" s="8">
        <v>15010.21</v>
      </c>
      <c r="AN2660" s="7">
        <v>79</v>
      </c>
      <c r="AO2660" s="7">
        <v>227.5</v>
      </c>
      <c r="AP2660" s="7">
        <v>553.05999999999995</v>
      </c>
      <c r="AQ2660" s="7">
        <v>859.56</v>
      </c>
      <c r="AR2660" s="7">
        <v>14150.65</v>
      </c>
    </row>
    <row r="2661" spans="1:44" x14ac:dyDescent="0.25">
      <c r="A2661">
        <v>44977</v>
      </c>
      <c r="B2661" t="s">
        <v>0</v>
      </c>
      <c r="C2661" t="s">
        <v>425</v>
      </c>
      <c r="D2661" t="s">
        <v>266</v>
      </c>
      <c r="E2661" t="s">
        <v>41</v>
      </c>
      <c r="F2661" t="s">
        <v>2797</v>
      </c>
      <c r="G2661">
        <v>158006</v>
      </c>
      <c r="H2661" t="s">
        <v>2608</v>
      </c>
      <c r="I2661" t="s">
        <v>2602</v>
      </c>
      <c r="J2661" s="9">
        <v>1</v>
      </c>
      <c r="K2661" s="7">
        <v>330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  <c r="X2661" s="7">
        <v>0</v>
      </c>
      <c r="Y2661" s="7">
        <v>4495.5200000000004</v>
      </c>
      <c r="Z2661" s="7">
        <v>0</v>
      </c>
      <c r="AA2661" s="7">
        <v>0</v>
      </c>
      <c r="AB2661" s="7">
        <v>10454.719999999999</v>
      </c>
      <c r="AC2661" s="7">
        <v>1260.83</v>
      </c>
      <c r="AD2661" s="7">
        <v>0</v>
      </c>
      <c r="AE2661" s="7">
        <v>1489.63</v>
      </c>
      <c r="AF2661" s="7">
        <v>0</v>
      </c>
      <c r="AG2661" s="7">
        <v>0</v>
      </c>
      <c r="AH2661" s="7">
        <v>1665</v>
      </c>
      <c r="AI2661" s="7">
        <v>0</v>
      </c>
      <c r="AJ2661" s="7">
        <v>0</v>
      </c>
      <c r="AK2661" s="7">
        <v>0</v>
      </c>
      <c r="AL2661" s="7">
        <v>0</v>
      </c>
      <c r="AM2661" s="8">
        <v>19695.7</v>
      </c>
      <c r="AN2661" s="7">
        <v>104.54</v>
      </c>
      <c r="AO2661" s="7">
        <v>1260.83</v>
      </c>
      <c r="AP2661" s="7">
        <v>731.82</v>
      </c>
      <c r="AQ2661" s="7">
        <v>2097.19</v>
      </c>
      <c r="AR2661" s="7">
        <v>17598.510000000002</v>
      </c>
    </row>
    <row r="2662" spans="1:44" x14ac:dyDescent="0.25">
      <c r="A2662">
        <v>44978</v>
      </c>
      <c r="B2662" t="s">
        <v>0</v>
      </c>
      <c r="C2662" t="s">
        <v>83</v>
      </c>
      <c r="D2662" t="s">
        <v>396</v>
      </c>
      <c r="E2662" t="s">
        <v>509</v>
      </c>
      <c r="F2662" t="s">
        <v>2797</v>
      </c>
      <c r="G2662">
        <v>158006</v>
      </c>
      <c r="H2662" t="s">
        <v>2608</v>
      </c>
      <c r="I2662" t="s">
        <v>2602</v>
      </c>
      <c r="J2662" s="9">
        <v>1</v>
      </c>
      <c r="K2662" s="7">
        <v>330</v>
      </c>
      <c r="L2662" s="7">
        <v>270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4495.5200000000004</v>
      </c>
      <c r="Z2662" s="7">
        <v>0</v>
      </c>
      <c r="AA2662" s="7">
        <v>0</v>
      </c>
      <c r="AB2662" s="7">
        <v>10454.719999999999</v>
      </c>
      <c r="AC2662" s="7">
        <v>1293.49</v>
      </c>
      <c r="AD2662" s="7">
        <v>0</v>
      </c>
      <c r="AE2662" s="7">
        <v>1489.63</v>
      </c>
      <c r="AF2662" s="7">
        <v>0</v>
      </c>
      <c r="AG2662" s="7">
        <v>0</v>
      </c>
      <c r="AH2662" s="7">
        <v>1665</v>
      </c>
      <c r="AI2662" s="7">
        <v>0</v>
      </c>
      <c r="AJ2662" s="7">
        <v>0</v>
      </c>
      <c r="AK2662" s="7">
        <v>0</v>
      </c>
      <c r="AL2662" s="7">
        <v>0</v>
      </c>
      <c r="AM2662" s="8">
        <v>19998.36</v>
      </c>
      <c r="AN2662" s="7">
        <v>104.54</v>
      </c>
      <c r="AO2662" s="7">
        <v>1293.49</v>
      </c>
      <c r="AP2662" s="7">
        <v>731.82</v>
      </c>
      <c r="AQ2662" s="7">
        <v>2129.85</v>
      </c>
      <c r="AR2662" s="7">
        <v>17868.510000000002</v>
      </c>
    </row>
    <row r="2663" spans="1:44" x14ac:dyDescent="0.25">
      <c r="A2663">
        <v>44980</v>
      </c>
      <c r="B2663" t="s">
        <v>0</v>
      </c>
      <c r="C2663" t="s">
        <v>112</v>
      </c>
      <c r="D2663" t="s">
        <v>77</v>
      </c>
      <c r="E2663" t="s">
        <v>161</v>
      </c>
      <c r="F2663" t="s">
        <v>1820</v>
      </c>
      <c r="G2663">
        <v>158006</v>
      </c>
      <c r="H2663" t="s">
        <v>2608</v>
      </c>
      <c r="I2663" t="s">
        <v>2602</v>
      </c>
      <c r="J2663" s="9" t="s">
        <v>7</v>
      </c>
      <c r="K2663" s="7">
        <v>0</v>
      </c>
      <c r="L2663" s="7">
        <v>0</v>
      </c>
      <c r="M2663" s="7">
        <v>0</v>
      </c>
      <c r="N2663" s="7">
        <v>0</v>
      </c>
      <c r="O2663" s="7">
        <v>0</v>
      </c>
      <c r="P2663" s="7">
        <v>0</v>
      </c>
      <c r="Q2663" s="7">
        <v>0</v>
      </c>
      <c r="R2663" s="7">
        <v>0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4977.07</v>
      </c>
      <c r="Z2663" s="7">
        <v>0</v>
      </c>
      <c r="AA2663" s="7">
        <v>0</v>
      </c>
      <c r="AB2663" s="7">
        <v>17361.919999999998</v>
      </c>
      <c r="AC2663" s="7">
        <v>0</v>
      </c>
      <c r="AD2663" s="7">
        <v>0</v>
      </c>
      <c r="AE2663" s="7">
        <v>0</v>
      </c>
      <c r="AF2663" s="7">
        <v>0</v>
      </c>
      <c r="AG2663" s="7">
        <v>0</v>
      </c>
      <c r="AH2663" s="7">
        <v>0</v>
      </c>
      <c r="AI2663" s="7">
        <v>0</v>
      </c>
      <c r="AJ2663" s="7">
        <v>0</v>
      </c>
      <c r="AK2663" s="7">
        <v>0</v>
      </c>
      <c r="AL2663" s="7">
        <v>0</v>
      </c>
      <c r="AM2663" s="8">
        <v>22338.989999999998</v>
      </c>
      <c r="AN2663" s="7">
        <v>0</v>
      </c>
      <c r="AO2663" s="7">
        <v>1477.48</v>
      </c>
      <c r="AP2663" s="7">
        <v>1215.3399999999999</v>
      </c>
      <c r="AQ2663" s="7">
        <v>2692.8199999999997</v>
      </c>
      <c r="AR2663" s="7">
        <v>19646.169999999998</v>
      </c>
    </row>
    <row r="2664" spans="1:44" x14ac:dyDescent="0.25">
      <c r="A2664">
        <v>44982</v>
      </c>
      <c r="B2664" t="s">
        <v>0</v>
      </c>
      <c r="C2664" t="s">
        <v>257</v>
      </c>
      <c r="D2664" t="s">
        <v>1725</v>
      </c>
      <c r="E2664" t="s">
        <v>2798</v>
      </c>
      <c r="F2664" t="s">
        <v>126</v>
      </c>
      <c r="G2664">
        <v>158006</v>
      </c>
      <c r="H2664" t="s">
        <v>2608</v>
      </c>
      <c r="I2664" t="s">
        <v>2602</v>
      </c>
      <c r="J2664" s="9">
        <v>1</v>
      </c>
      <c r="K2664" s="7">
        <v>330</v>
      </c>
      <c r="L2664" s="7">
        <v>270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3357.53</v>
      </c>
      <c r="Z2664" s="7">
        <v>0</v>
      </c>
      <c r="AA2664" s="7">
        <v>0</v>
      </c>
      <c r="AB2664" s="7">
        <v>7808.24</v>
      </c>
      <c r="AC2664" s="7">
        <v>251.48</v>
      </c>
      <c r="AD2664" s="7">
        <v>0</v>
      </c>
      <c r="AE2664" s="7">
        <v>1489.63</v>
      </c>
      <c r="AF2664" s="7">
        <v>0</v>
      </c>
      <c r="AG2664" s="7">
        <v>0</v>
      </c>
      <c r="AH2664" s="7">
        <v>1665</v>
      </c>
      <c r="AI2664" s="7">
        <v>0</v>
      </c>
      <c r="AJ2664" s="7">
        <v>0</v>
      </c>
      <c r="AK2664" s="7">
        <v>0</v>
      </c>
      <c r="AL2664" s="7">
        <v>0</v>
      </c>
      <c r="AM2664" s="8">
        <v>15171.880000000001</v>
      </c>
      <c r="AN2664" s="7">
        <v>78.08</v>
      </c>
      <c r="AO2664" s="7">
        <v>251.48</v>
      </c>
      <c r="AP2664" s="7">
        <v>546.58000000000004</v>
      </c>
      <c r="AQ2664" s="7">
        <v>876.1400000000001</v>
      </c>
      <c r="AR2664" s="7">
        <v>14295.740000000002</v>
      </c>
    </row>
    <row r="2665" spans="1:44" x14ac:dyDescent="0.25">
      <c r="A2665">
        <v>44984</v>
      </c>
      <c r="B2665" t="s">
        <v>0</v>
      </c>
      <c r="C2665" t="s">
        <v>537</v>
      </c>
      <c r="D2665" t="s">
        <v>880</v>
      </c>
      <c r="E2665" t="s">
        <v>183</v>
      </c>
      <c r="F2665" t="s">
        <v>2679</v>
      </c>
      <c r="G2665">
        <v>158006</v>
      </c>
      <c r="H2665" t="s">
        <v>2608</v>
      </c>
      <c r="I2665" t="s">
        <v>2602</v>
      </c>
      <c r="J2665" s="9" t="s">
        <v>7</v>
      </c>
      <c r="K2665" s="7">
        <v>0</v>
      </c>
      <c r="L2665" s="7">
        <v>0</v>
      </c>
      <c r="M2665" s="7">
        <v>0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>
        <v>0</v>
      </c>
      <c r="U2665" s="7">
        <v>0</v>
      </c>
      <c r="V2665" s="7">
        <v>0</v>
      </c>
      <c r="W2665" s="7">
        <v>0</v>
      </c>
      <c r="X2665" s="7">
        <v>0</v>
      </c>
      <c r="Y2665" s="7">
        <v>4977.07</v>
      </c>
      <c r="Z2665" s="7">
        <v>0</v>
      </c>
      <c r="AA2665" s="7">
        <v>0</v>
      </c>
      <c r="AB2665" s="7">
        <v>17361.919999999998</v>
      </c>
      <c r="AC2665" s="7">
        <v>0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>
        <v>0</v>
      </c>
      <c r="AK2665" s="7">
        <v>0</v>
      </c>
      <c r="AL2665" s="7">
        <v>0</v>
      </c>
      <c r="AM2665" s="8">
        <v>22338.989999999998</v>
      </c>
      <c r="AN2665" s="7">
        <v>0</v>
      </c>
      <c r="AO2665" s="7">
        <v>1477.48</v>
      </c>
      <c r="AP2665" s="7">
        <v>1215.3399999999999</v>
      </c>
      <c r="AQ2665" s="7">
        <v>2692.8199999999997</v>
      </c>
      <c r="AR2665" s="7">
        <v>19646.169999999998</v>
      </c>
    </row>
    <row r="2666" spans="1:44" x14ac:dyDescent="0.25">
      <c r="A2666">
        <v>44986</v>
      </c>
      <c r="B2666" t="s">
        <v>0</v>
      </c>
      <c r="C2666" t="s">
        <v>1000</v>
      </c>
      <c r="D2666" t="s">
        <v>44</v>
      </c>
      <c r="E2666" t="s">
        <v>82</v>
      </c>
      <c r="F2666" t="s">
        <v>2679</v>
      </c>
      <c r="G2666">
        <v>158006</v>
      </c>
      <c r="H2666" t="s">
        <v>2608</v>
      </c>
      <c r="I2666" t="s">
        <v>2602</v>
      </c>
      <c r="J2666" s="9" t="s">
        <v>7</v>
      </c>
      <c r="K2666" s="7">
        <v>0</v>
      </c>
      <c r="L2666" s="7">
        <v>0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>
        <v>5314.8</v>
      </c>
      <c r="Z2666" s="7">
        <v>0</v>
      </c>
      <c r="AA2666" s="7">
        <v>0</v>
      </c>
      <c r="AB2666" s="7">
        <v>18540</v>
      </c>
      <c r="AC2666" s="7">
        <v>0</v>
      </c>
      <c r="AD2666" s="7">
        <v>0</v>
      </c>
      <c r="AE2666" s="7">
        <v>0</v>
      </c>
      <c r="AF2666" s="7">
        <v>0</v>
      </c>
      <c r="AG2666" s="7">
        <v>0</v>
      </c>
      <c r="AH2666" s="7">
        <v>0</v>
      </c>
      <c r="AI2666" s="7">
        <v>0</v>
      </c>
      <c r="AJ2666" s="7">
        <v>0</v>
      </c>
      <c r="AK2666" s="7">
        <v>0</v>
      </c>
      <c r="AL2666" s="7">
        <v>0</v>
      </c>
      <c r="AM2666" s="8">
        <v>23854.799999999999</v>
      </c>
      <c r="AN2666" s="7">
        <v>0</v>
      </c>
      <c r="AO2666" s="7">
        <v>1643.66</v>
      </c>
      <c r="AP2666" s="7">
        <v>1297.8</v>
      </c>
      <c r="AQ2666" s="7">
        <v>2941.46</v>
      </c>
      <c r="AR2666" s="7">
        <v>20913.34</v>
      </c>
    </row>
    <row r="2667" spans="1:44" x14ac:dyDescent="0.25">
      <c r="A2667">
        <v>44987</v>
      </c>
      <c r="B2667" t="s">
        <v>0</v>
      </c>
      <c r="C2667" t="s">
        <v>267</v>
      </c>
      <c r="D2667" t="s">
        <v>53</v>
      </c>
      <c r="E2667" t="s">
        <v>2799</v>
      </c>
      <c r="F2667" t="s">
        <v>2800</v>
      </c>
      <c r="G2667">
        <v>158006</v>
      </c>
      <c r="H2667" t="s">
        <v>2608</v>
      </c>
      <c r="I2667" t="s">
        <v>2602</v>
      </c>
      <c r="J2667" s="9" t="s">
        <v>7</v>
      </c>
      <c r="K2667" s="7">
        <v>0</v>
      </c>
      <c r="L2667" s="7">
        <v>0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0</v>
      </c>
      <c r="U2667" s="7">
        <v>0</v>
      </c>
      <c r="V2667" s="7">
        <v>0</v>
      </c>
      <c r="W2667" s="7">
        <v>0</v>
      </c>
      <c r="X2667" s="7">
        <v>0</v>
      </c>
      <c r="Y2667" s="7">
        <v>6593.33</v>
      </c>
      <c r="Z2667" s="7">
        <v>0</v>
      </c>
      <c r="AA2667" s="7">
        <v>0</v>
      </c>
      <c r="AB2667" s="7">
        <v>23000</v>
      </c>
      <c r="AC2667" s="7">
        <v>0</v>
      </c>
      <c r="AD2667" s="7">
        <v>0</v>
      </c>
      <c r="AE2667" s="7">
        <v>0</v>
      </c>
      <c r="AF2667" s="7">
        <v>0</v>
      </c>
      <c r="AG2667" s="7">
        <v>0</v>
      </c>
      <c r="AH2667" s="7">
        <v>0</v>
      </c>
      <c r="AI2667" s="7">
        <v>0</v>
      </c>
      <c r="AJ2667" s="7">
        <v>0</v>
      </c>
      <c r="AK2667" s="7">
        <v>0</v>
      </c>
      <c r="AL2667" s="7">
        <v>0</v>
      </c>
      <c r="AM2667" s="8">
        <v>29593.33</v>
      </c>
      <c r="AN2667" s="7">
        <v>0</v>
      </c>
      <c r="AO2667" s="7">
        <v>2499.17</v>
      </c>
      <c r="AP2667" s="7">
        <v>1610</v>
      </c>
      <c r="AQ2667" s="7">
        <v>4109.17</v>
      </c>
      <c r="AR2667" s="7">
        <v>25484.160000000003</v>
      </c>
    </row>
    <row r="2668" spans="1:44" x14ac:dyDescent="0.25">
      <c r="A2668">
        <v>44992</v>
      </c>
      <c r="B2668" t="s">
        <v>0</v>
      </c>
      <c r="C2668" t="s">
        <v>2801</v>
      </c>
      <c r="D2668" t="s">
        <v>42</v>
      </c>
      <c r="E2668" t="s">
        <v>34</v>
      </c>
      <c r="F2668" t="s">
        <v>2802</v>
      </c>
      <c r="G2668">
        <v>158006</v>
      </c>
      <c r="H2668" t="s">
        <v>2608</v>
      </c>
      <c r="I2668" t="s">
        <v>2602</v>
      </c>
      <c r="J2668" s="9" t="s">
        <v>7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4300</v>
      </c>
      <c r="Z2668" s="7">
        <v>0</v>
      </c>
      <c r="AA2668" s="7">
        <v>0</v>
      </c>
      <c r="AB2668" s="7">
        <v>15000</v>
      </c>
      <c r="AC2668" s="7">
        <v>0</v>
      </c>
      <c r="AD2668" s="7">
        <v>0</v>
      </c>
      <c r="AE2668" s="7">
        <v>0</v>
      </c>
      <c r="AF2668" s="7">
        <v>0</v>
      </c>
      <c r="AG2668" s="7">
        <v>0</v>
      </c>
      <c r="AH2668" s="7">
        <v>0</v>
      </c>
      <c r="AI2668" s="7">
        <v>0</v>
      </c>
      <c r="AJ2668" s="7">
        <v>0</v>
      </c>
      <c r="AK2668" s="7">
        <v>0</v>
      </c>
      <c r="AL2668" s="7">
        <v>0</v>
      </c>
      <c r="AM2668" s="8">
        <v>19300</v>
      </c>
      <c r="AN2668" s="7">
        <v>0</v>
      </c>
      <c r="AO2668" s="7">
        <v>1106.2</v>
      </c>
      <c r="AP2668" s="7">
        <v>1050</v>
      </c>
      <c r="AQ2668" s="7">
        <v>2156.1999999999998</v>
      </c>
      <c r="AR2668" s="7">
        <v>17143.8</v>
      </c>
    </row>
    <row r="2669" spans="1:44" x14ac:dyDescent="0.25">
      <c r="A2669">
        <v>60171</v>
      </c>
      <c r="B2669" t="s">
        <v>0</v>
      </c>
      <c r="C2669" t="s">
        <v>2803</v>
      </c>
      <c r="D2669" t="s">
        <v>830</v>
      </c>
      <c r="E2669" t="s">
        <v>194</v>
      </c>
      <c r="F2669" t="s">
        <v>163</v>
      </c>
      <c r="G2669">
        <v>158003</v>
      </c>
      <c r="H2669" t="s">
        <v>2611</v>
      </c>
      <c r="I2669" t="s">
        <v>2602</v>
      </c>
      <c r="J2669" s="9">
        <v>1</v>
      </c>
      <c r="K2669" s="7">
        <v>330</v>
      </c>
      <c r="L2669" s="7">
        <v>270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0</v>
      </c>
      <c r="X2669" s="7">
        <v>0</v>
      </c>
      <c r="Y2669" s="7">
        <v>3872.46</v>
      </c>
      <c r="Z2669" s="7">
        <v>0</v>
      </c>
      <c r="AA2669" s="7">
        <v>0</v>
      </c>
      <c r="AB2669" s="7">
        <v>9005.76</v>
      </c>
      <c r="AC2669" s="7">
        <v>456.57</v>
      </c>
      <c r="AD2669" s="7">
        <v>0</v>
      </c>
      <c r="AE2669" s="7">
        <v>1489.63</v>
      </c>
      <c r="AF2669" s="7">
        <v>0</v>
      </c>
      <c r="AG2669" s="7">
        <v>0</v>
      </c>
      <c r="AH2669" s="7">
        <v>1665</v>
      </c>
      <c r="AI2669" s="7">
        <v>0</v>
      </c>
      <c r="AJ2669" s="7">
        <v>0</v>
      </c>
      <c r="AK2669" s="7">
        <v>0</v>
      </c>
      <c r="AL2669" s="7">
        <v>0</v>
      </c>
      <c r="AM2669" s="8">
        <v>17089.420000000002</v>
      </c>
      <c r="AN2669" s="7">
        <v>90.06</v>
      </c>
      <c r="AO2669" s="7">
        <v>456.57</v>
      </c>
      <c r="AP2669" s="7">
        <v>630.4</v>
      </c>
      <c r="AQ2669" s="7">
        <v>1177.03</v>
      </c>
      <c r="AR2669" s="7">
        <v>15912.390000000001</v>
      </c>
    </row>
    <row r="2670" spans="1:44" x14ac:dyDescent="0.25">
      <c r="A2670">
        <v>60275</v>
      </c>
      <c r="B2670" t="s">
        <v>0</v>
      </c>
      <c r="C2670" t="s">
        <v>2804</v>
      </c>
      <c r="D2670" t="s">
        <v>200</v>
      </c>
      <c r="E2670" t="s">
        <v>963</v>
      </c>
      <c r="F2670" t="s">
        <v>2247</v>
      </c>
      <c r="G2670">
        <v>158006</v>
      </c>
      <c r="H2670" t="s">
        <v>2608</v>
      </c>
      <c r="I2670" t="s">
        <v>2602</v>
      </c>
      <c r="J2670" s="9" t="s">
        <v>7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  <c r="X2670" s="7">
        <v>0</v>
      </c>
      <c r="Y2670" s="7">
        <v>4586.66</v>
      </c>
      <c r="Z2670" s="7">
        <v>0</v>
      </c>
      <c r="AA2670" s="7">
        <v>0</v>
      </c>
      <c r="AB2670" s="7">
        <v>16000</v>
      </c>
      <c r="AC2670" s="7">
        <v>0</v>
      </c>
      <c r="AD2670" s="7">
        <v>0</v>
      </c>
      <c r="AE2670" s="7">
        <v>0</v>
      </c>
      <c r="AF2670" s="7">
        <v>0</v>
      </c>
      <c r="AG2670" s="7">
        <v>0</v>
      </c>
      <c r="AH2670" s="7">
        <v>0</v>
      </c>
      <c r="AI2670" s="7">
        <v>0</v>
      </c>
      <c r="AJ2670" s="7">
        <v>0</v>
      </c>
      <c r="AK2670" s="7">
        <v>0</v>
      </c>
      <c r="AL2670" s="7">
        <v>0</v>
      </c>
      <c r="AM2670" s="8">
        <v>20586.66</v>
      </c>
      <c r="AN2670" s="7">
        <v>0</v>
      </c>
      <c r="AO2670" s="7">
        <v>1232.06</v>
      </c>
      <c r="AP2670" s="7">
        <v>1120</v>
      </c>
      <c r="AQ2670" s="7">
        <v>2352.06</v>
      </c>
      <c r="AR2670" s="7">
        <v>18234.599999999999</v>
      </c>
    </row>
    <row r="2671" spans="1:44" x14ac:dyDescent="0.25">
      <c r="A2671">
        <v>60585</v>
      </c>
      <c r="B2671" t="s">
        <v>0</v>
      </c>
      <c r="C2671" t="s">
        <v>1464</v>
      </c>
      <c r="D2671" t="s">
        <v>574</v>
      </c>
      <c r="E2671" t="s">
        <v>194</v>
      </c>
      <c r="F2671" t="s">
        <v>1452</v>
      </c>
      <c r="G2671">
        <v>158006</v>
      </c>
      <c r="H2671" t="s">
        <v>2608</v>
      </c>
      <c r="I2671" t="s">
        <v>2602</v>
      </c>
      <c r="J2671" s="9">
        <v>1</v>
      </c>
      <c r="K2671" s="7">
        <v>330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7">
        <v>3119.7</v>
      </c>
      <c r="Z2671" s="7">
        <v>0</v>
      </c>
      <c r="AA2671" s="7">
        <v>415.96</v>
      </c>
      <c r="AB2671" s="7">
        <v>7255.12</v>
      </c>
      <c r="AC2671" s="7">
        <v>202.66</v>
      </c>
      <c r="AD2671" s="7">
        <v>0</v>
      </c>
      <c r="AE2671" s="7">
        <v>1489.63</v>
      </c>
      <c r="AF2671" s="7">
        <v>0</v>
      </c>
      <c r="AG2671" s="7">
        <v>0</v>
      </c>
      <c r="AH2671" s="7">
        <v>1665</v>
      </c>
      <c r="AI2671" s="7">
        <v>0</v>
      </c>
      <c r="AJ2671" s="7">
        <v>0</v>
      </c>
      <c r="AK2671" s="7">
        <v>0</v>
      </c>
      <c r="AL2671" s="7">
        <v>0</v>
      </c>
      <c r="AM2671" s="8">
        <v>14478.07</v>
      </c>
      <c r="AN2671" s="7">
        <v>72.56</v>
      </c>
      <c r="AO2671" s="7">
        <v>202.66</v>
      </c>
      <c r="AP2671" s="7">
        <v>507.86</v>
      </c>
      <c r="AQ2671" s="7">
        <v>783.08</v>
      </c>
      <c r="AR2671" s="7">
        <v>13694.99</v>
      </c>
    </row>
    <row r="2672" spans="1:44" x14ac:dyDescent="0.25">
      <c r="A2672">
        <v>60986</v>
      </c>
      <c r="B2672" t="s">
        <v>0</v>
      </c>
      <c r="C2672" t="s">
        <v>2805</v>
      </c>
      <c r="D2672" t="s">
        <v>190</v>
      </c>
      <c r="E2672" t="s">
        <v>34</v>
      </c>
      <c r="F2672" t="s">
        <v>2806</v>
      </c>
      <c r="G2672">
        <v>158006</v>
      </c>
      <c r="H2672" t="s">
        <v>2608</v>
      </c>
      <c r="I2672" t="s">
        <v>2602</v>
      </c>
      <c r="J2672" s="9" t="s">
        <v>7</v>
      </c>
      <c r="K2672" s="7">
        <v>0</v>
      </c>
      <c r="L2672" s="7">
        <v>0</v>
      </c>
      <c r="M2672" s="7">
        <v>0</v>
      </c>
      <c r="N2672" s="7">
        <v>0</v>
      </c>
      <c r="O2672" s="7">
        <v>0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U2672" s="7">
        <v>0</v>
      </c>
      <c r="V2672" s="7">
        <v>0</v>
      </c>
      <c r="W2672" s="7">
        <v>0</v>
      </c>
      <c r="X2672" s="7">
        <v>0</v>
      </c>
      <c r="Y2672" s="7">
        <v>11466.66</v>
      </c>
      <c r="Z2672" s="7">
        <v>0</v>
      </c>
      <c r="AA2672" s="7">
        <v>0</v>
      </c>
      <c r="AB2672" s="7">
        <v>40000</v>
      </c>
      <c r="AC2672" s="7">
        <v>0</v>
      </c>
      <c r="AD2672" s="7">
        <v>0</v>
      </c>
      <c r="AE2672" s="7">
        <v>0</v>
      </c>
      <c r="AF2672" s="7">
        <v>0</v>
      </c>
      <c r="AG2672" s="7">
        <v>0</v>
      </c>
      <c r="AH2672" s="7">
        <v>0</v>
      </c>
      <c r="AI2672" s="7">
        <v>0</v>
      </c>
      <c r="AJ2672" s="7">
        <v>0</v>
      </c>
      <c r="AK2672" s="7">
        <v>0</v>
      </c>
      <c r="AL2672" s="7">
        <v>0</v>
      </c>
      <c r="AM2672" s="8">
        <v>51466.66</v>
      </c>
      <c r="AN2672" s="7">
        <v>0</v>
      </c>
      <c r="AO2672" s="7">
        <v>5377.61</v>
      </c>
      <c r="AP2672" s="7">
        <v>2800</v>
      </c>
      <c r="AQ2672" s="7">
        <v>8177.61</v>
      </c>
      <c r="AR2672" s="7">
        <v>43289.05</v>
      </c>
    </row>
    <row r="2673" spans="1:44" x14ac:dyDescent="0.25">
      <c r="A2673">
        <v>61340</v>
      </c>
      <c r="B2673" t="s">
        <v>0</v>
      </c>
      <c r="C2673" t="s">
        <v>270</v>
      </c>
      <c r="D2673" t="s">
        <v>153</v>
      </c>
      <c r="E2673" t="s">
        <v>99</v>
      </c>
      <c r="F2673" t="s">
        <v>2652</v>
      </c>
      <c r="G2673">
        <v>158006</v>
      </c>
      <c r="H2673" t="s">
        <v>2608</v>
      </c>
      <c r="I2673" t="s">
        <v>2602</v>
      </c>
      <c r="J2673" s="9">
        <v>1</v>
      </c>
      <c r="K2673" s="7">
        <v>330</v>
      </c>
      <c r="L2673" s="7">
        <v>270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0</v>
      </c>
      <c r="V2673" s="7">
        <v>0</v>
      </c>
      <c r="W2673" s="7">
        <v>0</v>
      </c>
      <c r="X2673" s="7">
        <v>0</v>
      </c>
      <c r="Y2673" s="7">
        <v>3828.05</v>
      </c>
      <c r="Z2673" s="7">
        <v>0</v>
      </c>
      <c r="AA2673" s="7">
        <v>510.41</v>
      </c>
      <c r="AB2673" s="7">
        <v>8902.4599999999991</v>
      </c>
      <c r="AC2673" s="7">
        <v>468.68</v>
      </c>
      <c r="AD2673" s="7">
        <v>0</v>
      </c>
      <c r="AE2673" s="7">
        <v>1489.63</v>
      </c>
      <c r="AF2673" s="7">
        <v>0</v>
      </c>
      <c r="AG2673" s="7">
        <v>0</v>
      </c>
      <c r="AH2673" s="7">
        <v>1665</v>
      </c>
      <c r="AI2673" s="7">
        <v>0</v>
      </c>
      <c r="AJ2673" s="7">
        <v>0</v>
      </c>
      <c r="AK2673" s="7">
        <v>0</v>
      </c>
      <c r="AL2673" s="7">
        <v>0</v>
      </c>
      <c r="AM2673" s="8">
        <v>17464.23</v>
      </c>
      <c r="AN2673" s="7">
        <v>89.02</v>
      </c>
      <c r="AO2673" s="7">
        <v>468.68</v>
      </c>
      <c r="AP2673" s="7">
        <v>623.17999999999995</v>
      </c>
      <c r="AQ2673" s="7">
        <v>1180.8800000000001</v>
      </c>
      <c r="AR2673" s="7">
        <v>16283.349999999999</v>
      </c>
    </row>
    <row r="2674" spans="1:44" x14ac:dyDescent="0.25">
      <c r="A2674">
        <v>61441</v>
      </c>
      <c r="B2674" t="s">
        <v>0</v>
      </c>
      <c r="C2674" t="s">
        <v>182</v>
      </c>
      <c r="D2674" t="s">
        <v>280</v>
      </c>
      <c r="E2674" t="s">
        <v>34</v>
      </c>
      <c r="F2674" t="s">
        <v>1921</v>
      </c>
      <c r="G2674">
        <v>158003</v>
      </c>
      <c r="H2674" t="s">
        <v>2611</v>
      </c>
      <c r="I2674" t="s">
        <v>2602</v>
      </c>
      <c r="J2674" s="9">
        <v>1</v>
      </c>
      <c r="K2674" s="7">
        <v>330</v>
      </c>
      <c r="L2674" s="7">
        <v>270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7">
        <v>3386.25</v>
      </c>
      <c r="Z2674" s="7">
        <v>0</v>
      </c>
      <c r="AA2674" s="7">
        <v>0</v>
      </c>
      <c r="AB2674" s="7">
        <v>7875</v>
      </c>
      <c r="AC2674" s="7">
        <v>255.12</v>
      </c>
      <c r="AD2674" s="7">
        <v>0</v>
      </c>
      <c r="AE2674" s="7">
        <v>1489.63</v>
      </c>
      <c r="AF2674" s="7">
        <v>0</v>
      </c>
      <c r="AG2674" s="7">
        <v>0</v>
      </c>
      <c r="AH2674" s="7">
        <v>1665</v>
      </c>
      <c r="AI2674" s="7">
        <v>0</v>
      </c>
      <c r="AJ2674" s="7">
        <v>0</v>
      </c>
      <c r="AK2674" s="7">
        <v>0</v>
      </c>
      <c r="AL2674" s="7">
        <v>0</v>
      </c>
      <c r="AM2674" s="8">
        <v>15271</v>
      </c>
      <c r="AN2674" s="7">
        <v>78.760000000000005</v>
      </c>
      <c r="AO2674" s="7">
        <v>255.12</v>
      </c>
      <c r="AP2674" s="7">
        <v>551.26</v>
      </c>
      <c r="AQ2674" s="7">
        <v>885.14</v>
      </c>
      <c r="AR2674" s="7">
        <v>14385.86</v>
      </c>
    </row>
    <row r="2675" spans="1:44" x14ac:dyDescent="0.25">
      <c r="A2675">
        <v>61501</v>
      </c>
      <c r="B2675" t="s">
        <v>0</v>
      </c>
      <c r="C2675" t="s">
        <v>2807</v>
      </c>
      <c r="D2675" t="s">
        <v>1497</v>
      </c>
      <c r="E2675" t="s">
        <v>293</v>
      </c>
      <c r="F2675" t="s">
        <v>2616</v>
      </c>
      <c r="G2675">
        <v>158008</v>
      </c>
      <c r="H2675" t="s">
        <v>2615</v>
      </c>
      <c r="I2675" t="s">
        <v>2602</v>
      </c>
      <c r="J2675" s="9">
        <v>1</v>
      </c>
      <c r="K2675" s="7">
        <v>330</v>
      </c>
      <c r="L2675" s="7">
        <v>270</v>
      </c>
      <c r="M2675" s="7">
        <v>0</v>
      </c>
      <c r="N2675" s="7">
        <v>0</v>
      </c>
      <c r="O2675" s="7">
        <v>0</v>
      </c>
      <c r="P2675" s="7">
        <v>0</v>
      </c>
      <c r="Q2675" s="7">
        <v>0</v>
      </c>
      <c r="R2675" s="7">
        <v>0</v>
      </c>
      <c r="S2675" s="7">
        <v>0</v>
      </c>
      <c r="T2675" s="7">
        <v>0</v>
      </c>
      <c r="U2675" s="7">
        <v>0</v>
      </c>
      <c r="V2675" s="7">
        <v>0</v>
      </c>
      <c r="W2675" s="7">
        <v>0</v>
      </c>
      <c r="X2675" s="7">
        <v>0</v>
      </c>
      <c r="Y2675" s="7">
        <v>3673.53</v>
      </c>
      <c r="Z2675" s="7">
        <v>0</v>
      </c>
      <c r="AA2675" s="7">
        <v>0</v>
      </c>
      <c r="AB2675" s="7">
        <v>8543.1200000000008</v>
      </c>
      <c r="AC2675" s="7">
        <v>425.48</v>
      </c>
      <c r="AD2675" s="7">
        <v>0</v>
      </c>
      <c r="AE2675" s="7">
        <v>1489.63</v>
      </c>
      <c r="AF2675" s="7">
        <v>0</v>
      </c>
      <c r="AG2675" s="7">
        <v>0</v>
      </c>
      <c r="AH2675" s="7">
        <v>1665</v>
      </c>
      <c r="AI2675" s="7">
        <v>0</v>
      </c>
      <c r="AJ2675" s="7">
        <v>0</v>
      </c>
      <c r="AK2675" s="7">
        <v>0</v>
      </c>
      <c r="AL2675" s="7">
        <v>0</v>
      </c>
      <c r="AM2675" s="8">
        <v>16396.760000000002</v>
      </c>
      <c r="AN2675" s="7">
        <v>85.44</v>
      </c>
      <c r="AO2675" s="7">
        <v>425.48</v>
      </c>
      <c r="AP2675" s="7">
        <v>598.02</v>
      </c>
      <c r="AQ2675" s="7">
        <v>1108.94</v>
      </c>
      <c r="AR2675" s="7">
        <v>15287.820000000002</v>
      </c>
    </row>
    <row r="2676" spans="1:44" x14ac:dyDescent="0.25">
      <c r="A2676">
        <v>61649</v>
      </c>
      <c r="B2676" t="s">
        <v>0</v>
      </c>
      <c r="C2676" t="s">
        <v>378</v>
      </c>
      <c r="D2676" t="s">
        <v>2808</v>
      </c>
      <c r="E2676" t="s">
        <v>34</v>
      </c>
      <c r="F2676" t="s">
        <v>2809</v>
      </c>
      <c r="G2676">
        <v>158006</v>
      </c>
      <c r="H2676" t="s">
        <v>2608</v>
      </c>
      <c r="I2676" t="s">
        <v>2602</v>
      </c>
      <c r="J2676" s="9" t="s">
        <v>7</v>
      </c>
      <c r="K2676" s="7">
        <v>0</v>
      </c>
      <c r="L2676" s="7">
        <v>0</v>
      </c>
      <c r="M2676" s="7">
        <v>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  <c r="X2676" s="7">
        <v>0</v>
      </c>
      <c r="Y2676" s="7">
        <v>5250.98</v>
      </c>
      <c r="Z2676" s="7">
        <v>0</v>
      </c>
      <c r="AA2676" s="7">
        <v>0</v>
      </c>
      <c r="AB2676" s="7">
        <v>18317.400000000001</v>
      </c>
      <c r="AC2676" s="7">
        <v>0</v>
      </c>
      <c r="AD2676" s="7">
        <v>0</v>
      </c>
      <c r="AE2676" s="7">
        <v>0</v>
      </c>
      <c r="AF2676" s="7">
        <v>0</v>
      </c>
      <c r="AG2676" s="7">
        <v>0</v>
      </c>
      <c r="AH2676" s="7">
        <v>0</v>
      </c>
      <c r="AI2676" s="7">
        <v>0</v>
      </c>
      <c r="AJ2676" s="7">
        <v>0</v>
      </c>
      <c r="AK2676" s="7">
        <v>0</v>
      </c>
      <c r="AL2676" s="7">
        <v>0</v>
      </c>
      <c r="AM2676" s="8">
        <v>23568.38</v>
      </c>
      <c r="AN2676" s="7">
        <v>0</v>
      </c>
      <c r="AO2676" s="7">
        <v>1612.19</v>
      </c>
      <c r="AP2676" s="7">
        <v>1282.22</v>
      </c>
      <c r="AQ2676" s="7">
        <v>2894.41</v>
      </c>
      <c r="AR2676" s="7">
        <v>20673.97</v>
      </c>
    </row>
    <row r="2677" spans="1:44" x14ac:dyDescent="0.25">
      <c r="A2677">
        <v>61771</v>
      </c>
      <c r="B2677" t="s">
        <v>0</v>
      </c>
      <c r="C2677" t="s">
        <v>2810</v>
      </c>
      <c r="D2677" t="s">
        <v>183</v>
      </c>
      <c r="E2677" t="s">
        <v>1177</v>
      </c>
      <c r="F2677" t="s">
        <v>88</v>
      </c>
      <c r="G2677">
        <v>158004</v>
      </c>
      <c r="H2677" t="s">
        <v>2601</v>
      </c>
      <c r="I2677" t="s">
        <v>2602</v>
      </c>
      <c r="J2677" s="9">
        <v>1</v>
      </c>
      <c r="K2677" s="7">
        <v>330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U2677" s="7">
        <v>0</v>
      </c>
      <c r="V2677" s="7">
        <v>0</v>
      </c>
      <c r="W2677" s="7">
        <v>0</v>
      </c>
      <c r="X2677" s="7">
        <v>0</v>
      </c>
      <c r="Y2677" s="7">
        <v>4145.82</v>
      </c>
      <c r="Z2677" s="7">
        <v>0</v>
      </c>
      <c r="AA2677" s="7">
        <v>0</v>
      </c>
      <c r="AB2677" s="7">
        <v>9641.4599999999991</v>
      </c>
      <c r="AC2677" s="7">
        <v>670.09</v>
      </c>
      <c r="AD2677" s="7">
        <v>0</v>
      </c>
      <c r="AE2677" s="7">
        <v>1489.63</v>
      </c>
      <c r="AF2677" s="7">
        <v>0</v>
      </c>
      <c r="AG2677" s="7">
        <v>0</v>
      </c>
      <c r="AH2677" s="7">
        <v>1665</v>
      </c>
      <c r="AI2677" s="7">
        <v>0</v>
      </c>
      <c r="AJ2677" s="7">
        <v>0</v>
      </c>
      <c r="AK2677" s="7">
        <v>0</v>
      </c>
      <c r="AL2677" s="7">
        <v>0</v>
      </c>
      <c r="AM2677" s="8">
        <v>17942</v>
      </c>
      <c r="AN2677" s="7">
        <v>96.42</v>
      </c>
      <c r="AO2677" s="7">
        <v>670.09</v>
      </c>
      <c r="AP2677" s="7">
        <v>674.9</v>
      </c>
      <c r="AQ2677" s="7">
        <v>1441.4099999999999</v>
      </c>
      <c r="AR2677" s="7">
        <v>16500.59</v>
      </c>
    </row>
    <row r="2678" spans="1:44" x14ac:dyDescent="0.25">
      <c r="A2678">
        <v>62086</v>
      </c>
      <c r="B2678" t="s">
        <v>0</v>
      </c>
      <c r="C2678" t="s">
        <v>1910</v>
      </c>
      <c r="D2678" t="s">
        <v>44</v>
      </c>
      <c r="E2678" t="s">
        <v>226</v>
      </c>
      <c r="F2678" t="s">
        <v>1914</v>
      </c>
      <c r="G2678">
        <v>158007</v>
      </c>
      <c r="H2678" t="s">
        <v>2633</v>
      </c>
      <c r="I2678" t="s">
        <v>2602</v>
      </c>
      <c r="J2678" s="9">
        <v>1</v>
      </c>
      <c r="K2678" s="7">
        <v>330</v>
      </c>
      <c r="L2678" s="7">
        <v>0</v>
      </c>
      <c r="M2678" s="7">
        <v>0</v>
      </c>
      <c r="N2678" s="7">
        <v>0</v>
      </c>
      <c r="O2678" s="7">
        <v>0</v>
      </c>
      <c r="P2678" s="7">
        <v>0</v>
      </c>
      <c r="Q2678" s="7">
        <v>0</v>
      </c>
      <c r="R2678" s="7">
        <v>0</v>
      </c>
      <c r="S2678" s="7">
        <v>0</v>
      </c>
      <c r="T2678" s="7">
        <v>0</v>
      </c>
      <c r="U2678" s="7">
        <v>0</v>
      </c>
      <c r="V2678" s="7">
        <v>0</v>
      </c>
      <c r="W2678" s="7">
        <v>0</v>
      </c>
      <c r="X2678" s="7">
        <v>0</v>
      </c>
      <c r="Y2678" s="7">
        <v>4370.71</v>
      </c>
      <c r="Z2678" s="7">
        <v>0</v>
      </c>
      <c r="AA2678" s="7">
        <v>0</v>
      </c>
      <c r="AB2678" s="7">
        <v>10164.459999999999</v>
      </c>
      <c r="AC2678" s="7">
        <v>1227.76</v>
      </c>
      <c r="AD2678" s="7">
        <v>0</v>
      </c>
      <c r="AE2678" s="7">
        <v>1489.63</v>
      </c>
      <c r="AF2678" s="7">
        <v>0</v>
      </c>
      <c r="AG2678" s="7">
        <v>0</v>
      </c>
      <c r="AH2678" s="7">
        <v>1665</v>
      </c>
      <c r="AI2678" s="7">
        <v>0</v>
      </c>
      <c r="AJ2678" s="7">
        <v>0</v>
      </c>
      <c r="AK2678" s="7">
        <v>0</v>
      </c>
      <c r="AL2678" s="7">
        <v>0</v>
      </c>
      <c r="AM2678" s="8">
        <v>19247.559999999998</v>
      </c>
      <c r="AN2678" s="7">
        <v>101.64</v>
      </c>
      <c r="AO2678" s="7">
        <v>1227.76</v>
      </c>
      <c r="AP2678" s="7">
        <v>711.52</v>
      </c>
      <c r="AQ2678" s="7">
        <v>2040.92</v>
      </c>
      <c r="AR2678" s="7">
        <v>17206.64</v>
      </c>
    </row>
    <row r="2679" spans="1:44" x14ac:dyDescent="0.25">
      <c r="A2679">
        <v>62383</v>
      </c>
      <c r="B2679" t="s">
        <v>0</v>
      </c>
      <c r="C2679" t="s">
        <v>472</v>
      </c>
      <c r="D2679" t="s">
        <v>125</v>
      </c>
      <c r="E2679" t="s">
        <v>2811</v>
      </c>
      <c r="F2679" t="s">
        <v>179</v>
      </c>
      <c r="G2679">
        <v>158006</v>
      </c>
      <c r="H2679" t="s">
        <v>2608</v>
      </c>
      <c r="I2679" t="s">
        <v>2602</v>
      </c>
      <c r="J2679" s="9">
        <v>1</v>
      </c>
      <c r="K2679" s="7">
        <v>330</v>
      </c>
      <c r="L2679" s="7">
        <v>0</v>
      </c>
      <c r="M2679" s="7">
        <v>0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  <c r="X2679" s="7">
        <v>0</v>
      </c>
      <c r="Y2679" s="7">
        <v>3878.94</v>
      </c>
      <c r="Z2679" s="7">
        <v>0</v>
      </c>
      <c r="AA2679" s="7">
        <v>0</v>
      </c>
      <c r="AB2679" s="7">
        <v>9020.84</v>
      </c>
      <c r="AC2679" s="7">
        <v>442.89</v>
      </c>
      <c r="AD2679" s="7">
        <v>0</v>
      </c>
      <c r="AE2679" s="7">
        <v>1489.63</v>
      </c>
      <c r="AF2679" s="7">
        <v>0</v>
      </c>
      <c r="AG2679" s="7">
        <v>0</v>
      </c>
      <c r="AH2679" s="7">
        <v>1665</v>
      </c>
      <c r="AI2679" s="7">
        <v>0</v>
      </c>
      <c r="AJ2679" s="7">
        <v>0</v>
      </c>
      <c r="AK2679" s="7">
        <v>0</v>
      </c>
      <c r="AL2679" s="7">
        <v>0</v>
      </c>
      <c r="AM2679" s="8">
        <v>16827.3</v>
      </c>
      <c r="AN2679" s="7">
        <v>90.2</v>
      </c>
      <c r="AO2679" s="7">
        <v>442.89</v>
      </c>
      <c r="AP2679" s="7">
        <v>631.46</v>
      </c>
      <c r="AQ2679" s="7">
        <v>1164.5500000000002</v>
      </c>
      <c r="AR2679" s="7">
        <v>15662.75</v>
      </c>
    </row>
    <row r="2680" spans="1:44" x14ac:dyDescent="0.25">
      <c r="A2680">
        <v>62385</v>
      </c>
      <c r="B2680" t="s">
        <v>0</v>
      </c>
      <c r="C2680" t="s">
        <v>573</v>
      </c>
      <c r="D2680" t="s">
        <v>34</v>
      </c>
      <c r="E2680" t="s">
        <v>51</v>
      </c>
      <c r="F2680" t="s">
        <v>2649</v>
      </c>
      <c r="G2680">
        <v>158006</v>
      </c>
      <c r="H2680" t="s">
        <v>2608</v>
      </c>
      <c r="I2680" t="s">
        <v>2602</v>
      </c>
      <c r="J2680" s="9">
        <v>1</v>
      </c>
      <c r="K2680" s="7">
        <v>330</v>
      </c>
      <c r="L2680" s="7">
        <v>0</v>
      </c>
      <c r="M2680" s="7">
        <v>0</v>
      </c>
      <c r="N2680" s="7">
        <v>0</v>
      </c>
      <c r="O2680" s="7">
        <v>0</v>
      </c>
      <c r="P2680" s="7">
        <v>0</v>
      </c>
      <c r="Q2680" s="7">
        <v>0</v>
      </c>
      <c r="R2680" s="7">
        <v>0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7">
        <v>4398.68</v>
      </c>
      <c r="Z2680" s="7">
        <v>0</v>
      </c>
      <c r="AA2680" s="7">
        <v>0</v>
      </c>
      <c r="AB2680" s="7">
        <v>10229.52</v>
      </c>
      <c r="AC2680" s="7">
        <v>1235.1400000000001</v>
      </c>
      <c r="AD2680" s="7">
        <v>0</v>
      </c>
      <c r="AE2680" s="7">
        <v>1489.63</v>
      </c>
      <c r="AF2680" s="7">
        <v>0</v>
      </c>
      <c r="AG2680" s="7">
        <v>0</v>
      </c>
      <c r="AH2680" s="7">
        <v>1665</v>
      </c>
      <c r="AI2680" s="7">
        <v>0</v>
      </c>
      <c r="AJ2680" s="7">
        <v>0</v>
      </c>
      <c r="AK2680" s="7">
        <v>0</v>
      </c>
      <c r="AL2680" s="7">
        <v>0</v>
      </c>
      <c r="AM2680" s="8">
        <v>19347.97</v>
      </c>
      <c r="AN2680" s="7">
        <v>102.3</v>
      </c>
      <c r="AO2680" s="7">
        <v>1235.1400000000001</v>
      </c>
      <c r="AP2680" s="7">
        <v>716.06</v>
      </c>
      <c r="AQ2680" s="7">
        <v>2053.5</v>
      </c>
      <c r="AR2680" s="7">
        <v>17294.47</v>
      </c>
    </row>
    <row r="2681" spans="1:44" x14ac:dyDescent="0.25">
      <c r="A2681">
        <v>62387</v>
      </c>
      <c r="B2681" t="s">
        <v>0</v>
      </c>
      <c r="C2681" t="s">
        <v>529</v>
      </c>
      <c r="D2681" t="s">
        <v>66</v>
      </c>
      <c r="E2681" t="s">
        <v>44</v>
      </c>
      <c r="F2681" t="s">
        <v>122</v>
      </c>
      <c r="G2681">
        <v>158006</v>
      </c>
      <c r="H2681" t="s">
        <v>2608</v>
      </c>
      <c r="I2681" t="s">
        <v>2602</v>
      </c>
      <c r="J2681" s="9">
        <v>1</v>
      </c>
      <c r="K2681" s="7">
        <v>330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0</v>
      </c>
      <c r="Y2681" s="7">
        <v>5249.14</v>
      </c>
      <c r="Z2681" s="7">
        <v>0</v>
      </c>
      <c r="AA2681" s="7">
        <v>0</v>
      </c>
      <c r="AB2681" s="7">
        <v>12207.32</v>
      </c>
      <c r="AC2681" s="7">
        <v>1710.86</v>
      </c>
      <c r="AD2681" s="7">
        <v>0</v>
      </c>
      <c r="AE2681" s="7">
        <v>1489.63</v>
      </c>
      <c r="AF2681" s="7">
        <v>0</v>
      </c>
      <c r="AG2681" s="7">
        <v>0</v>
      </c>
      <c r="AH2681" s="7">
        <v>1665</v>
      </c>
      <c r="AI2681" s="7">
        <v>0</v>
      </c>
      <c r="AJ2681" s="7">
        <v>0</v>
      </c>
      <c r="AK2681" s="7">
        <v>0</v>
      </c>
      <c r="AL2681" s="7">
        <v>0</v>
      </c>
      <c r="AM2681" s="8">
        <v>22651.95</v>
      </c>
      <c r="AN2681" s="7">
        <v>122.08</v>
      </c>
      <c r="AO2681" s="7">
        <v>1710.86</v>
      </c>
      <c r="AP2681" s="7">
        <v>854.52</v>
      </c>
      <c r="AQ2681" s="7">
        <v>2687.46</v>
      </c>
      <c r="AR2681" s="7">
        <v>19964.490000000002</v>
      </c>
    </row>
    <row r="2682" spans="1:44" x14ac:dyDescent="0.25">
      <c r="A2682">
        <v>62427</v>
      </c>
      <c r="B2682" t="s">
        <v>0</v>
      </c>
      <c r="C2682" t="s">
        <v>2812</v>
      </c>
      <c r="D2682" t="s">
        <v>194</v>
      </c>
      <c r="E2682" t="s">
        <v>51</v>
      </c>
      <c r="F2682" t="s">
        <v>137</v>
      </c>
      <c r="G2682">
        <v>158006</v>
      </c>
      <c r="H2682" t="s">
        <v>2608</v>
      </c>
      <c r="I2682" t="s">
        <v>2602</v>
      </c>
      <c r="J2682" s="9">
        <v>1</v>
      </c>
      <c r="K2682" s="7">
        <v>330</v>
      </c>
      <c r="L2682" s="7">
        <v>0</v>
      </c>
      <c r="M2682" s="7">
        <v>0</v>
      </c>
      <c r="N2682" s="7">
        <v>0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7">
        <v>6889.07</v>
      </c>
      <c r="Z2682" s="7">
        <v>0</v>
      </c>
      <c r="AA2682" s="7">
        <v>0</v>
      </c>
      <c r="AB2682" s="7">
        <v>16021.12</v>
      </c>
      <c r="AC2682" s="7">
        <v>2067.85</v>
      </c>
      <c r="AD2682" s="7">
        <v>0</v>
      </c>
      <c r="AE2682" s="7">
        <v>1489.63</v>
      </c>
      <c r="AF2682" s="7">
        <v>0</v>
      </c>
      <c r="AG2682" s="7">
        <v>0</v>
      </c>
      <c r="AH2682" s="7">
        <v>1665</v>
      </c>
      <c r="AI2682" s="7">
        <v>0</v>
      </c>
      <c r="AJ2682" s="7">
        <v>0</v>
      </c>
      <c r="AK2682" s="7">
        <v>0</v>
      </c>
      <c r="AL2682" s="7">
        <v>0</v>
      </c>
      <c r="AM2682" s="8">
        <v>28462.670000000002</v>
      </c>
      <c r="AN2682" s="7">
        <v>160.22</v>
      </c>
      <c r="AO2682" s="7">
        <v>2067.85</v>
      </c>
      <c r="AP2682" s="7">
        <v>1121.48</v>
      </c>
      <c r="AQ2682" s="7">
        <v>3349.5499999999997</v>
      </c>
      <c r="AR2682" s="7">
        <v>25113.120000000003</v>
      </c>
    </row>
    <row r="2683" spans="1:44" x14ac:dyDescent="0.25">
      <c r="A2683">
        <v>62428</v>
      </c>
      <c r="B2683" t="s">
        <v>0</v>
      </c>
      <c r="C2683" t="s">
        <v>693</v>
      </c>
      <c r="D2683" t="s">
        <v>51</v>
      </c>
      <c r="E2683" t="s">
        <v>183</v>
      </c>
      <c r="F2683" t="s">
        <v>126</v>
      </c>
      <c r="G2683">
        <v>158007</v>
      </c>
      <c r="H2683" t="s">
        <v>2633</v>
      </c>
      <c r="I2683" t="s">
        <v>2602</v>
      </c>
      <c r="J2683" s="9">
        <v>1</v>
      </c>
      <c r="K2683" s="7">
        <v>330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0</v>
      </c>
      <c r="W2683" s="7">
        <v>0</v>
      </c>
      <c r="X2683" s="7">
        <v>0</v>
      </c>
      <c r="Y2683" s="7">
        <v>13309.81</v>
      </c>
      <c r="Z2683" s="7">
        <v>0</v>
      </c>
      <c r="AA2683" s="7">
        <v>0</v>
      </c>
      <c r="AB2683" s="7">
        <v>30953.08</v>
      </c>
      <c r="AC2683" s="7">
        <v>8962.59</v>
      </c>
      <c r="AD2683" s="7">
        <v>0</v>
      </c>
      <c r="AE2683" s="7">
        <v>1489.63</v>
      </c>
      <c r="AF2683" s="7">
        <v>0</v>
      </c>
      <c r="AG2683" s="7">
        <v>15476.52</v>
      </c>
      <c r="AH2683" s="7">
        <v>1665</v>
      </c>
      <c r="AI2683" s="7">
        <v>0</v>
      </c>
      <c r="AJ2683" s="7">
        <v>0</v>
      </c>
      <c r="AK2683" s="7">
        <v>0</v>
      </c>
      <c r="AL2683" s="7">
        <v>0</v>
      </c>
      <c r="AM2683" s="8">
        <v>72186.62999999999</v>
      </c>
      <c r="AN2683" s="7">
        <v>309.54000000000002</v>
      </c>
      <c r="AO2683" s="7">
        <v>8962.59</v>
      </c>
      <c r="AP2683" s="7">
        <v>2166.7199999999998</v>
      </c>
      <c r="AQ2683" s="7">
        <v>11438.85</v>
      </c>
      <c r="AR2683" s="7">
        <v>60747.779999999992</v>
      </c>
    </row>
    <row r="2684" spans="1:44" x14ac:dyDescent="0.25">
      <c r="A2684">
        <v>62481</v>
      </c>
      <c r="B2684" t="s">
        <v>0</v>
      </c>
      <c r="C2684" t="s">
        <v>693</v>
      </c>
      <c r="D2684" t="s">
        <v>266</v>
      </c>
      <c r="E2684" t="s">
        <v>1082</v>
      </c>
      <c r="F2684" t="s">
        <v>370</v>
      </c>
      <c r="G2684">
        <v>158003</v>
      </c>
      <c r="H2684" t="s">
        <v>2611</v>
      </c>
      <c r="I2684" t="s">
        <v>2602</v>
      </c>
      <c r="J2684" s="9">
        <v>1</v>
      </c>
      <c r="K2684" s="7">
        <v>330</v>
      </c>
      <c r="L2684" s="7">
        <v>270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7">
        <v>0</v>
      </c>
      <c r="T2684" s="7">
        <v>0</v>
      </c>
      <c r="U2684" s="7">
        <v>0</v>
      </c>
      <c r="V2684" s="7">
        <v>0</v>
      </c>
      <c r="W2684" s="7">
        <v>0</v>
      </c>
      <c r="X2684" s="7">
        <v>0</v>
      </c>
      <c r="Y2684" s="7">
        <v>2919.85</v>
      </c>
      <c r="Z2684" s="7">
        <v>0</v>
      </c>
      <c r="AA2684" s="7">
        <v>0</v>
      </c>
      <c r="AB2684" s="7">
        <v>6790.36</v>
      </c>
      <c r="AC2684" s="7">
        <v>178.15</v>
      </c>
      <c r="AD2684" s="7">
        <v>0</v>
      </c>
      <c r="AE2684" s="7">
        <v>1489.63</v>
      </c>
      <c r="AF2684" s="7">
        <v>0</v>
      </c>
      <c r="AG2684" s="7">
        <v>0</v>
      </c>
      <c r="AH2684" s="7">
        <v>1665</v>
      </c>
      <c r="AI2684" s="7">
        <v>0</v>
      </c>
      <c r="AJ2684" s="7">
        <v>0</v>
      </c>
      <c r="AK2684" s="7">
        <v>0</v>
      </c>
      <c r="AL2684" s="7">
        <v>0</v>
      </c>
      <c r="AM2684" s="8">
        <v>13642.989999999998</v>
      </c>
      <c r="AN2684" s="7">
        <v>67.900000000000006</v>
      </c>
      <c r="AO2684" s="7">
        <v>178.15</v>
      </c>
      <c r="AP2684" s="7">
        <v>475.32</v>
      </c>
      <c r="AQ2684" s="7">
        <v>721.37</v>
      </c>
      <c r="AR2684" s="7">
        <v>12921.619999999997</v>
      </c>
    </row>
    <row r="2685" spans="1:44" x14ac:dyDescent="0.25">
      <c r="A2685">
        <v>62506</v>
      </c>
      <c r="B2685" t="s">
        <v>0</v>
      </c>
      <c r="C2685" t="s">
        <v>2813</v>
      </c>
      <c r="D2685" t="s">
        <v>344</v>
      </c>
      <c r="E2685" t="s">
        <v>2814</v>
      </c>
      <c r="F2685" t="s">
        <v>370</v>
      </c>
      <c r="G2685">
        <v>158003</v>
      </c>
      <c r="H2685" t="s">
        <v>2611</v>
      </c>
      <c r="I2685" t="s">
        <v>2602</v>
      </c>
      <c r="J2685" s="9">
        <v>1</v>
      </c>
      <c r="K2685" s="7">
        <v>330</v>
      </c>
      <c r="L2685" s="7">
        <v>0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3938.16</v>
      </c>
      <c r="Z2685" s="7">
        <v>0</v>
      </c>
      <c r="AA2685" s="7">
        <v>0</v>
      </c>
      <c r="AB2685" s="7">
        <v>9158.56</v>
      </c>
      <c r="AC2685" s="7">
        <v>452.15</v>
      </c>
      <c r="AD2685" s="7">
        <v>0</v>
      </c>
      <c r="AE2685" s="7">
        <v>1489.63</v>
      </c>
      <c r="AF2685" s="7">
        <v>0</v>
      </c>
      <c r="AG2685" s="7">
        <v>0</v>
      </c>
      <c r="AH2685" s="7">
        <v>1665</v>
      </c>
      <c r="AI2685" s="7">
        <v>0</v>
      </c>
      <c r="AJ2685" s="7">
        <v>0</v>
      </c>
      <c r="AK2685" s="7">
        <v>0</v>
      </c>
      <c r="AL2685" s="7">
        <v>0</v>
      </c>
      <c r="AM2685" s="8">
        <v>17033.5</v>
      </c>
      <c r="AN2685" s="7">
        <v>91.58</v>
      </c>
      <c r="AO2685" s="7">
        <v>452.15</v>
      </c>
      <c r="AP2685" s="7">
        <v>641.1</v>
      </c>
      <c r="AQ2685" s="7">
        <v>1184.83</v>
      </c>
      <c r="AR2685" s="7">
        <v>15848.67</v>
      </c>
    </row>
    <row r="2686" spans="1:44" x14ac:dyDescent="0.25">
      <c r="A2686">
        <v>62571</v>
      </c>
      <c r="B2686" t="s">
        <v>0</v>
      </c>
      <c r="C2686" t="s">
        <v>2815</v>
      </c>
      <c r="D2686" t="s">
        <v>604</v>
      </c>
      <c r="E2686" t="s">
        <v>194</v>
      </c>
      <c r="F2686" t="s">
        <v>2728</v>
      </c>
      <c r="G2686">
        <v>158006</v>
      </c>
      <c r="H2686" t="s">
        <v>2608</v>
      </c>
      <c r="I2686" t="s">
        <v>2602</v>
      </c>
      <c r="J2686" s="9" t="s">
        <v>7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  <c r="X2686" s="7">
        <v>0</v>
      </c>
      <c r="Y2686" s="7">
        <v>5366.4</v>
      </c>
      <c r="Z2686" s="7">
        <v>0</v>
      </c>
      <c r="AA2686" s="7">
        <v>0</v>
      </c>
      <c r="AB2686" s="7">
        <v>18720</v>
      </c>
      <c r="AC2686" s="7">
        <v>0</v>
      </c>
      <c r="AD2686" s="7">
        <v>0</v>
      </c>
      <c r="AE2686" s="7">
        <v>0</v>
      </c>
      <c r="AF2686" s="7">
        <v>0</v>
      </c>
      <c r="AG2686" s="7">
        <v>0</v>
      </c>
      <c r="AH2686" s="7">
        <v>0</v>
      </c>
      <c r="AI2686" s="7">
        <v>0</v>
      </c>
      <c r="AJ2686" s="7">
        <v>0</v>
      </c>
      <c r="AK2686" s="7">
        <v>0</v>
      </c>
      <c r="AL2686" s="7">
        <v>0</v>
      </c>
      <c r="AM2686" s="8">
        <v>24086.400000000001</v>
      </c>
      <c r="AN2686" s="7">
        <v>0</v>
      </c>
      <c r="AO2686" s="7">
        <v>1669.03</v>
      </c>
      <c r="AP2686" s="7">
        <v>1310.4000000000001</v>
      </c>
      <c r="AQ2686" s="7">
        <v>2979.4300000000003</v>
      </c>
      <c r="AR2686" s="7">
        <v>21106.97</v>
      </c>
    </row>
    <row r="2687" spans="1:44" x14ac:dyDescent="0.25">
      <c r="A2687">
        <v>62784</v>
      </c>
      <c r="B2687" t="s">
        <v>0</v>
      </c>
      <c r="C2687" t="s">
        <v>2816</v>
      </c>
      <c r="D2687" t="s">
        <v>226</v>
      </c>
      <c r="E2687" t="s">
        <v>117</v>
      </c>
      <c r="F2687" t="s">
        <v>126</v>
      </c>
      <c r="G2687">
        <v>158006</v>
      </c>
      <c r="H2687" t="s">
        <v>2608</v>
      </c>
      <c r="I2687" t="s">
        <v>2602</v>
      </c>
      <c r="J2687" s="9">
        <v>1</v>
      </c>
      <c r="K2687" s="7">
        <v>330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0</v>
      </c>
      <c r="Y2687" s="7">
        <v>10485.27</v>
      </c>
      <c r="Z2687" s="7">
        <v>0</v>
      </c>
      <c r="AA2687" s="7">
        <v>0</v>
      </c>
      <c r="AB2687" s="7">
        <v>24384.36</v>
      </c>
      <c r="AC2687" s="7">
        <v>4026.13</v>
      </c>
      <c r="AD2687" s="7">
        <v>0</v>
      </c>
      <c r="AE2687" s="7">
        <v>1489.63</v>
      </c>
      <c r="AF2687" s="7">
        <v>0</v>
      </c>
      <c r="AG2687" s="7">
        <v>0</v>
      </c>
      <c r="AH2687" s="7">
        <v>1665</v>
      </c>
      <c r="AI2687" s="7">
        <v>0</v>
      </c>
      <c r="AJ2687" s="7">
        <v>0</v>
      </c>
      <c r="AK2687" s="7">
        <v>0</v>
      </c>
      <c r="AL2687" s="7">
        <v>0</v>
      </c>
      <c r="AM2687" s="8">
        <v>42380.39</v>
      </c>
      <c r="AN2687" s="7">
        <v>243.84</v>
      </c>
      <c r="AO2687" s="7">
        <v>4026.13</v>
      </c>
      <c r="AP2687" s="7">
        <v>1706.9</v>
      </c>
      <c r="AQ2687" s="7">
        <v>5976.8700000000008</v>
      </c>
      <c r="AR2687" s="7">
        <v>36403.519999999997</v>
      </c>
    </row>
    <row r="2688" spans="1:44" x14ac:dyDescent="0.25">
      <c r="A2688">
        <v>62801</v>
      </c>
      <c r="B2688" t="s">
        <v>0</v>
      </c>
      <c r="C2688" t="s">
        <v>2817</v>
      </c>
      <c r="D2688" t="s">
        <v>183</v>
      </c>
      <c r="E2688" t="s">
        <v>623</v>
      </c>
      <c r="F2688" t="s">
        <v>1810</v>
      </c>
      <c r="G2688">
        <v>158006</v>
      </c>
      <c r="H2688" t="s">
        <v>2608</v>
      </c>
      <c r="I2688" t="s">
        <v>2602</v>
      </c>
      <c r="J2688" s="9" t="s">
        <v>7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0</v>
      </c>
      <c r="Y2688" s="7">
        <v>2886.24</v>
      </c>
      <c r="Z2688" s="7">
        <v>0</v>
      </c>
      <c r="AA2688" s="7">
        <v>0</v>
      </c>
      <c r="AB2688" s="7">
        <v>10068.299999999999</v>
      </c>
      <c r="AC2688" s="7">
        <v>0</v>
      </c>
      <c r="AD2688" s="7">
        <v>0</v>
      </c>
      <c r="AE2688" s="7">
        <v>0</v>
      </c>
      <c r="AF2688" s="7">
        <v>0</v>
      </c>
      <c r="AG2688" s="7">
        <v>0</v>
      </c>
      <c r="AH2688" s="7">
        <v>0</v>
      </c>
      <c r="AI2688" s="7">
        <v>0</v>
      </c>
      <c r="AJ2688" s="7">
        <v>0</v>
      </c>
      <c r="AK2688" s="7">
        <v>0</v>
      </c>
      <c r="AL2688" s="7">
        <v>0</v>
      </c>
      <c r="AM2688" s="8">
        <v>12954.539999999999</v>
      </c>
      <c r="AN2688" s="7">
        <v>0</v>
      </c>
      <c r="AO2688" s="7">
        <v>195.44</v>
      </c>
      <c r="AP2688" s="7">
        <v>704.78</v>
      </c>
      <c r="AQ2688" s="7">
        <v>900.22</v>
      </c>
      <c r="AR2688" s="7">
        <v>12054.32</v>
      </c>
    </row>
    <row r="2689" spans="1:44" x14ac:dyDescent="0.25">
      <c r="A2689">
        <v>62816</v>
      </c>
      <c r="B2689" t="s">
        <v>0</v>
      </c>
      <c r="C2689" t="s">
        <v>1953</v>
      </c>
      <c r="D2689" t="s">
        <v>149</v>
      </c>
      <c r="E2689" t="s">
        <v>233</v>
      </c>
      <c r="F2689" t="s">
        <v>666</v>
      </c>
      <c r="G2689">
        <v>158008</v>
      </c>
      <c r="H2689" t="s">
        <v>2615</v>
      </c>
      <c r="I2689" t="s">
        <v>2602</v>
      </c>
      <c r="J2689" s="9">
        <v>1</v>
      </c>
      <c r="K2689" s="7">
        <v>330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113.3</v>
      </c>
      <c r="W2689" s="7">
        <v>0</v>
      </c>
      <c r="X2689" s="7">
        <v>0</v>
      </c>
      <c r="Y2689" s="7">
        <v>2388.67</v>
      </c>
      <c r="Z2689" s="7">
        <v>0</v>
      </c>
      <c r="AA2689" s="7">
        <v>0</v>
      </c>
      <c r="AB2689" s="7">
        <v>5555.08</v>
      </c>
      <c r="AC2689" s="7">
        <v>78.37</v>
      </c>
      <c r="AD2689" s="7">
        <v>0</v>
      </c>
      <c r="AE2689" s="7">
        <v>1489.63</v>
      </c>
      <c r="AF2689" s="7">
        <v>0</v>
      </c>
      <c r="AG2689" s="7">
        <v>0</v>
      </c>
      <c r="AH2689" s="7">
        <v>1665</v>
      </c>
      <c r="AI2689" s="7">
        <v>0</v>
      </c>
      <c r="AJ2689" s="7">
        <v>0</v>
      </c>
      <c r="AK2689" s="7">
        <v>0</v>
      </c>
      <c r="AL2689" s="7">
        <v>0</v>
      </c>
      <c r="AM2689" s="8">
        <v>11620.05</v>
      </c>
      <c r="AN2689" s="7">
        <v>55.56</v>
      </c>
      <c r="AO2689" s="7">
        <v>78.37</v>
      </c>
      <c r="AP2689" s="7">
        <v>388.86</v>
      </c>
      <c r="AQ2689" s="7">
        <v>522.79</v>
      </c>
      <c r="AR2689" s="7">
        <v>11097.259999999998</v>
      </c>
    </row>
    <row r="2690" spans="1:44" x14ac:dyDescent="0.25">
      <c r="A2690">
        <v>63028</v>
      </c>
      <c r="B2690" t="s">
        <v>0</v>
      </c>
      <c r="C2690" t="s">
        <v>2818</v>
      </c>
      <c r="D2690" t="s">
        <v>20</v>
      </c>
      <c r="E2690" t="s">
        <v>1080</v>
      </c>
      <c r="F2690" t="s">
        <v>179</v>
      </c>
      <c r="G2690">
        <v>158004</v>
      </c>
      <c r="H2690" t="s">
        <v>2601</v>
      </c>
      <c r="I2690" t="s">
        <v>2602</v>
      </c>
      <c r="J2690" s="9">
        <v>1</v>
      </c>
      <c r="K2690" s="7">
        <v>330</v>
      </c>
      <c r="L2690" s="7">
        <v>0</v>
      </c>
      <c r="M2690" s="7">
        <v>0</v>
      </c>
      <c r="N2690" s="7">
        <v>0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7">
        <v>5111.7</v>
      </c>
      <c r="Z2690" s="7">
        <v>0</v>
      </c>
      <c r="AA2690" s="7">
        <v>0</v>
      </c>
      <c r="AB2690" s="7">
        <v>11887.68</v>
      </c>
      <c r="AC2690" s="7">
        <v>1647.87</v>
      </c>
      <c r="AD2690" s="7">
        <v>0</v>
      </c>
      <c r="AE2690" s="7">
        <v>1489.63</v>
      </c>
      <c r="AF2690" s="7">
        <v>0</v>
      </c>
      <c r="AG2690" s="7">
        <v>0</v>
      </c>
      <c r="AH2690" s="7">
        <v>1665</v>
      </c>
      <c r="AI2690" s="7">
        <v>0</v>
      </c>
      <c r="AJ2690" s="7">
        <v>0</v>
      </c>
      <c r="AK2690" s="7">
        <v>0</v>
      </c>
      <c r="AL2690" s="7">
        <v>0</v>
      </c>
      <c r="AM2690" s="8">
        <v>22131.88</v>
      </c>
      <c r="AN2690" s="7">
        <v>118.88</v>
      </c>
      <c r="AO2690" s="7">
        <v>1647.87</v>
      </c>
      <c r="AP2690" s="7">
        <v>832.14</v>
      </c>
      <c r="AQ2690" s="7">
        <v>2598.89</v>
      </c>
      <c r="AR2690" s="7">
        <v>19532.990000000002</v>
      </c>
    </row>
    <row r="2691" spans="1:44" x14ac:dyDescent="0.25">
      <c r="A2691">
        <v>63110</v>
      </c>
      <c r="B2691" t="s">
        <v>0</v>
      </c>
      <c r="C2691" t="s">
        <v>1333</v>
      </c>
      <c r="D2691" t="s">
        <v>66</v>
      </c>
      <c r="E2691" t="s">
        <v>86</v>
      </c>
      <c r="F2691" t="s">
        <v>2247</v>
      </c>
      <c r="G2691">
        <v>158006</v>
      </c>
      <c r="H2691" t="s">
        <v>2608</v>
      </c>
      <c r="I2691" t="s">
        <v>2602</v>
      </c>
      <c r="J2691" s="9" t="s">
        <v>7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4586.66</v>
      </c>
      <c r="Z2691" s="7">
        <v>0</v>
      </c>
      <c r="AA2691" s="7">
        <v>0</v>
      </c>
      <c r="AB2691" s="7">
        <v>16000</v>
      </c>
      <c r="AC2691" s="7">
        <v>0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>
        <v>0</v>
      </c>
      <c r="AK2691" s="7">
        <v>0</v>
      </c>
      <c r="AL2691" s="7">
        <v>0</v>
      </c>
      <c r="AM2691" s="8">
        <v>20586.66</v>
      </c>
      <c r="AN2691" s="7">
        <v>0</v>
      </c>
      <c r="AO2691" s="7">
        <v>1232.06</v>
      </c>
      <c r="AP2691" s="7">
        <v>1120</v>
      </c>
      <c r="AQ2691" s="7">
        <v>2352.06</v>
      </c>
      <c r="AR2691" s="7">
        <v>18234.599999999999</v>
      </c>
    </row>
    <row r="2692" spans="1:44" x14ac:dyDescent="0.25">
      <c r="A2692">
        <v>63136</v>
      </c>
      <c r="B2692" t="s">
        <v>0</v>
      </c>
      <c r="C2692" t="s">
        <v>2819</v>
      </c>
      <c r="D2692" t="s">
        <v>241</v>
      </c>
      <c r="E2692" t="s">
        <v>153</v>
      </c>
      <c r="F2692" t="s">
        <v>1452</v>
      </c>
      <c r="G2692">
        <v>158004</v>
      </c>
      <c r="H2692" t="s">
        <v>2601</v>
      </c>
      <c r="I2692" t="s">
        <v>2602</v>
      </c>
      <c r="J2692" s="9">
        <v>1</v>
      </c>
      <c r="K2692" s="7">
        <v>330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7">
        <v>2898.76</v>
      </c>
      <c r="Z2692" s="7">
        <v>0</v>
      </c>
      <c r="AA2692" s="7">
        <v>0</v>
      </c>
      <c r="AB2692" s="7">
        <v>6741.32</v>
      </c>
      <c r="AC2692" s="7">
        <v>145.66999999999999</v>
      </c>
      <c r="AD2692" s="7">
        <v>0</v>
      </c>
      <c r="AE2692" s="7">
        <v>1489.63</v>
      </c>
      <c r="AF2692" s="7">
        <v>0</v>
      </c>
      <c r="AG2692" s="7">
        <v>0</v>
      </c>
      <c r="AH2692" s="7">
        <v>1665</v>
      </c>
      <c r="AI2692" s="7">
        <v>0</v>
      </c>
      <c r="AJ2692" s="7">
        <v>0</v>
      </c>
      <c r="AK2692" s="7">
        <v>0</v>
      </c>
      <c r="AL2692" s="7">
        <v>0</v>
      </c>
      <c r="AM2692" s="8">
        <v>13270.380000000001</v>
      </c>
      <c r="AN2692" s="7">
        <v>67.42</v>
      </c>
      <c r="AO2692" s="7">
        <v>145.66999999999999</v>
      </c>
      <c r="AP2692" s="7">
        <v>471.9</v>
      </c>
      <c r="AQ2692" s="7">
        <v>684.99</v>
      </c>
      <c r="AR2692" s="7">
        <v>12585.390000000001</v>
      </c>
    </row>
    <row r="2693" spans="1:44" x14ac:dyDescent="0.25">
      <c r="A2693">
        <v>63941</v>
      </c>
      <c r="B2693" t="s">
        <v>0</v>
      </c>
      <c r="C2693" t="s">
        <v>2820</v>
      </c>
      <c r="D2693" t="s">
        <v>51</v>
      </c>
      <c r="E2693" t="s">
        <v>149</v>
      </c>
      <c r="F2693" t="s">
        <v>1914</v>
      </c>
      <c r="G2693">
        <v>158007</v>
      </c>
      <c r="H2693" t="s">
        <v>2633</v>
      </c>
      <c r="I2693" t="s">
        <v>2602</v>
      </c>
      <c r="J2693" s="9">
        <v>1</v>
      </c>
      <c r="K2693" s="7">
        <v>330</v>
      </c>
      <c r="L2693" s="7">
        <v>0</v>
      </c>
      <c r="M2693" s="7">
        <v>0</v>
      </c>
      <c r="N2693" s="7">
        <v>0</v>
      </c>
      <c r="O2693" s="7">
        <v>0</v>
      </c>
      <c r="P2693" s="7">
        <v>0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4370.71</v>
      </c>
      <c r="Z2693" s="7">
        <v>0</v>
      </c>
      <c r="AA2693" s="7">
        <v>0</v>
      </c>
      <c r="AB2693" s="7">
        <v>10164.459999999999</v>
      </c>
      <c r="AC2693" s="7">
        <v>1227.76</v>
      </c>
      <c r="AD2693" s="7">
        <v>0</v>
      </c>
      <c r="AE2693" s="7">
        <v>1489.63</v>
      </c>
      <c r="AF2693" s="7">
        <v>0</v>
      </c>
      <c r="AG2693" s="7">
        <v>0</v>
      </c>
      <c r="AH2693" s="7">
        <v>1665</v>
      </c>
      <c r="AI2693" s="7">
        <v>0</v>
      </c>
      <c r="AJ2693" s="7">
        <v>0</v>
      </c>
      <c r="AK2693" s="7">
        <v>0</v>
      </c>
      <c r="AL2693" s="7">
        <v>0</v>
      </c>
      <c r="AM2693" s="8">
        <v>19247.559999999998</v>
      </c>
      <c r="AN2693" s="7">
        <v>101.64</v>
      </c>
      <c r="AO2693" s="7">
        <v>1227.76</v>
      </c>
      <c r="AP2693" s="7">
        <v>711.52</v>
      </c>
      <c r="AQ2693" s="7">
        <v>2040.92</v>
      </c>
      <c r="AR2693" s="7">
        <v>17206.64</v>
      </c>
    </row>
    <row r="2694" spans="1:44" x14ac:dyDescent="0.25">
      <c r="A2694">
        <v>64068</v>
      </c>
      <c r="B2694" t="s">
        <v>0</v>
      </c>
      <c r="C2694" t="s">
        <v>2821</v>
      </c>
      <c r="D2694" t="s">
        <v>2822</v>
      </c>
      <c r="E2694" t="s">
        <v>19</v>
      </c>
      <c r="F2694" t="s">
        <v>1274</v>
      </c>
      <c r="G2694">
        <v>158006</v>
      </c>
      <c r="H2694" t="s">
        <v>2608</v>
      </c>
      <c r="I2694" t="s">
        <v>2602</v>
      </c>
      <c r="J2694" s="9">
        <v>1</v>
      </c>
      <c r="K2694" s="7">
        <v>330</v>
      </c>
      <c r="L2694" s="7">
        <v>270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5056.57</v>
      </c>
      <c r="Z2694" s="7">
        <v>0</v>
      </c>
      <c r="AA2694" s="7">
        <v>0</v>
      </c>
      <c r="AB2694" s="7">
        <v>11759.48</v>
      </c>
      <c r="AC2694" s="7">
        <v>1208.1300000000001</v>
      </c>
      <c r="AD2694" s="7">
        <v>0</v>
      </c>
      <c r="AE2694" s="7">
        <v>1489.63</v>
      </c>
      <c r="AF2694" s="7">
        <v>0</v>
      </c>
      <c r="AG2694" s="7">
        <v>0</v>
      </c>
      <c r="AH2694" s="7">
        <v>1665</v>
      </c>
      <c r="AI2694" s="7">
        <v>0</v>
      </c>
      <c r="AJ2694" s="7">
        <v>0</v>
      </c>
      <c r="AK2694" s="7">
        <v>0</v>
      </c>
      <c r="AL2694" s="7">
        <v>0</v>
      </c>
      <c r="AM2694" s="8">
        <v>21778.81</v>
      </c>
      <c r="AN2694" s="7">
        <v>117.6</v>
      </c>
      <c r="AO2694" s="7">
        <v>1208.1300000000001</v>
      </c>
      <c r="AP2694" s="7">
        <v>823.16</v>
      </c>
      <c r="AQ2694" s="7">
        <v>2148.89</v>
      </c>
      <c r="AR2694" s="7">
        <v>19629.920000000002</v>
      </c>
    </row>
    <row r="2695" spans="1:44" x14ac:dyDescent="0.25">
      <c r="A2695">
        <v>64119</v>
      </c>
      <c r="B2695" t="s">
        <v>0</v>
      </c>
      <c r="C2695" t="s">
        <v>2526</v>
      </c>
      <c r="D2695" t="s">
        <v>601</v>
      </c>
      <c r="E2695" t="s">
        <v>65</v>
      </c>
      <c r="F2695" t="s">
        <v>1900</v>
      </c>
      <c r="G2695">
        <v>158008</v>
      </c>
      <c r="H2695" t="s">
        <v>2615</v>
      </c>
      <c r="I2695" t="s">
        <v>2602</v>
      </c>
      <c r="J2695" s="9">
        <v>1</v>
      </c>
      <c r="K2695" s="7">
        <v>330</v>
      </c>
      <c r="L2695" s="7">
        <v>270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7">
        <v>569.54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3673.54</v>
      </c>
      <c r="Z2695" s="7">
        <v>0</v>
      </c>
      <c r="AA2695" s="7">
        <v>0</v>
      </c>
      <c r="AB2695" s="7">
        <v>8543.1200000000008</v>
      </c>
      <c r="AC2695" s="7">
        <v>440.97</v>
      </c>
      <c r="AD2695" s="7">
        <v>0</v>
      </c>
      <c r="AE2695" s="7">
        <v>1489.63</v>
      </c>
      <c r="AF2695" s="7">
        <v>0</v>
      </c>
      <c r="AG2695" s="7">
        <v>0</v>
      </c>
      <c r="AH2695" s="7">
        <v>1665</v>
      </c>
      <c r="AI2695" s="7">
        <v>0</v>
      </c>
      <c r="AJ2695" s="7">
        <v>0</v>
      </c>
      <c r="AK2695" s="7">
        <v>0</v>
      </c>
      <c r="AL2695" s="7">
        <v>0</v>
      </c>
      <c r="AM2695" s="8">
        <v>16981.8</v>
      </c>
      <c r="AN2695" s="7">
        <v>85.44</v>
      </c>
      <c r="AO2695" s="7">
        <v>440.97</v>
      </c>
      <c r="AP2695" s="7">
        <v>598.02</v>
      </c>
      <c r="AQ2695" s="7">
        <v>1124.43</v>
      </c>
      <c r="AR2695" s="7">
        <v>15857.369999999999</v>
      </c>
    </row>
    <row r="2696" spans="1:44" x14ac:dyDescent="0.25">
      <c r="A2696">
        <v>64321</v>
      </c>
      <c r="B2696" t="s">
        <v>0</v>
      </c>
      <c r="C2696" t="s">
        <v>637</v>
      </c>
      <c r="D2696" t="s">
        <v>125</v>
      </c>
      <c r="E2696" t="s">
        <v>125</v>
      </c>
      <c r="F2696" t="s">
        <v>666</v>
      </c>
      <c r="G2696">
        <v>158008</v>
      </c>
      <c r="H2696" t="s">
        <v>2615</v>
      </c>
      <c r="I2696" t="s">
        <v>2602</v>
      </c>
      <c r="J2696" s="9">
        <v>1</v>
      </c>
      <c r="K2696" s="7">
        <v>330</v>
      </c>
      <c r="L2696" s="7">
        <v>270</v>
      </c>
      <c r="M2696" s="7">
        <v>0</v>
      </c>
      <c r="N2696" s="7">
        <v>0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0</v>
      </c>
      <c r="V2696" s="7">
        <v>6.19</v>
      </c>
      <c r="W2696" s="7">
        <v>0</v>
      </c>
      <c r="X2696" s="7">
        <v>0</v>
      </c>
      <c r="Y2696" s="7">
        <v>2388.67</v>
      </c>
      <c r="Z2696" s="7">
        <v>0</v>
      </c>
      <c r="AA2696" s="7">
        <v>0</v>
      </c>
      <c r="AB2696" s="7">
        <v>5555.08</v>
      </c>
      <c r="AC2696" s="7">
        <v>78.37</v>
      </c>
      <c r="AD2696" s="7">
        <v>0</v>
      </c>
      <c r="AE2696" s="7">
        <v>1489.63</v>
      </c>
      <c r="AF2696" s="7">
        <v>0</v>
      </c>
      <c r="AG2696" s="7">
        <v>0</v>
      </c>
      <c r="AH2696" s="7">
        <v>1665</v>
      </c>
      <c r="AI2696" s="7">
        <v>0</v>
      </c>
      <c r="AJ2696" s="7">
        <v>0</v>
      </c>
      <c r="AK2696" s="7">
        <v>0</v>
      </c>
      <c r="AL2696" s="7">
        <v>0</v>
      </c>
      <c r="AM2696" s="8">
        <v>11782.940000000002</v>
      </c>
      <c r="AN2696" s="7">
        <v>55.56</v>
      </c>
      <c r="AO2696" s="7">
        <v>78.37</v>
      </c>
      <c r="AP2696" s="7">
        <v>388.86</v>
      </c>
      <c r="AQ2696" s="7">
        <v>522.79</v>
      </c>
      <c r="AR2696" s="7">
        <v>11260.150000000001</v>
      </c>
    </row>
    <row r="2697" spans="1:44" x14ac:dyDescent="0.25">
      <c r="A2697">
        <v>64462</v>
      </c>
      <c r="B2697" t="s">
        <v>0</v>
      </c>
      <c r="C2697" t="s">
        <v>1136</v>
      </c>
      <c r="D2697" t="s">
        <v>65</v>
      </c>
      <c r="E2697" t="s">
        <v>2420</v>
      </c>
      <c r="F2697" t="s">
        <v>666</v>
      </c>
      <c r="G2697">
        <v>158008</v>
      </c>
      <c r="H2697" t="s">
        <v>2615</v>
      </c>
      <c r="I2697" t="s">
        <v>2602</v>
      </c>
      <c r="J2697" s="9">
        <v>1</v>
      </c>
      <c r="K2697" s="7">
        <v>330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113.3</v>
      </c>
      <c r="W2697" s="7">
        <v>0</v>
      </c>
      <c r="X2697" s="7">
        <v>0</v>
      </c>
      <c r="Y2697" s="7">
        <v>2388.67</v>
      </c>
      <c r="Z2697" s="7">
        <v>0</v>
      </c>
      <c r="AA2697" s="7">
        <v>0</v>
      </c>
      <c r="AB2697" s="7">
        <v>5555.08</v>
      </c>
      <c r="AC2697" s="7">
        <v>78.37</v>
      </c>
      <c r="AD2697" s="7">
        <v>0</v>
      </c>
      <c r="AE2697" s="7">
        <v>1489.63</v>
      </c>
      <c r="AF2697" s="7">
        <v>0</v>
      </c>
      <c r="AG2697" s="7">
        <v>0</v>
      </c>
      <c r="AH2697" s="7">
        <v>1665</v>
      </c>
      <c r="AI2697" s="7">
        <v>0</v>
      </c>
      <c r="AJ2697" s="7">
        <v>0</v>
      </c>
      <c r="AK2697" s="7">
        <v>0</v>
      </c>
      <c r="AL2697" s="7">
        <v>0</v>
      </c>
      <c r="AM2697" s="8">
        <v>11620.05</v>
      </c>
      <c r="AN2697" s="7">
        <v>55.56</v>
      </c>
      <c r="AO2697" s="7">
        <v>78.37</v>
      </c>
      <c r="AP2697" s="7">
        <v>388.86</v>
      </c>
      <c r="AQ2697" s="7">
        <v>522.79</v>
      </c>
      <c r="AR2697" s="7">
        <v>11097.259999999998</v>
      </c>
    </row>
    <row r="2698" spans="1:44" x14ac:dyDescent="0.25">
      <c r="A2698">
        <v>64473</v>
      </c>
      <c r="B2698" t="s">
        <v>0</v>
      </c>
      <c r="C2698" t="s">
        <v>101</v>
      </c>
      <c r="D2698" t="s">
        <v>579</v>
      </c>
      <c r="E2698" t="s">
        <v>200</v>
      </c>
      <c r="F2698" t="s">
        <v>1274</v>
      </c>
      <c r="G2698">
        <v>158006</v>
      </c>
      <c r="H2698" t="s">
        <v>2608</v>
      </c>
      <c r="I2698" t="s">
        <v>2602</v>
      </c>
      <c r="J2698" s="9">
        <v>1</v>
      </c>
      <c r="K2698" s="7">
        <v>330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5056.58</v>
      </c>
      <c r="Z2698" s="7">
        <v>0</v>
      </c>
      <c r="AA2698" s="7">
        <v>0</v>
      </c>
      <c r="AB2698" s="7">
        <v>11759.52</v>
      </c>
      <c r="AC2698" s="7">
        <v>1186.53</v>
      </c>
      <c r="AD2698" s="7">
        <v>0</v>
      </c>
      <c r="AE2698" s="7">
        <v>1489.63</v>
      </c>
      <c r="AF2698" s="7">
        <v>0</v>
      </c>
      <c r="AG2698" s="7">
        <v>0</v>
      </c>
      <c r="AH2698" s="7">
        <v>1665</v>
      </c>
      <c r="AI2698" s="7">
        <v>0</v>
      </c>
      <c r="AJ2698" s="7">
        <v>0</v>
      </c>
      <c r="AK2698" s="7">
        <v>0</v>
      </c>
      <c r="AL2698" s="7">
        <v>0</v>
      </c>
      <c r="AM2698" s="8">
        <v>21487.26</v>
      </c>
      <c r="AN2698" s="7">
        <v>117.6</v>
      </c>
      <c r="AO2698" s="7">
        <v>1186.53</v>
      </c>
      <c r="AP2698" s="7">
        <v>823.16</v>
      </c>
      <c r="AQ2698" s="7">
        <v>2127.29</v>
      </c>
      <c r="AR2698" s="7">
        <v>19359.969999999998</v>
      </c>
    </row>
    <row r="2699" spans="1:44" x14ac:dyDescent="0.25">
      <c r="A2699">
        <v>64486</v>
      </c>
      <c r="B2699" t="s">
        <v>0</v>
      </c>
      <c r="C2699" t="s">
        <v>2209</v>
      </c>
      <c r="D2699" t="s">
        <v>10</v>
      </c>
      <c r="E2699" t="s">
        <v>668</v>
      </c>
      <c r="F2699" t="s">
        <v>666</v>
      </c>
      <c r="G2699">
        <v>158008</v>
      </c>
      <c r="H2699" t="s">
        <v>2615</v>
      </c>
      <c r="I2699" t="s">
        <v>2602</v>
      </c>
      <c r="J2699" s="9">
        <v>1</v>
      </c>
      <c r="K2699" s="7">
        <v>330</v>
      </c>
      <c r="L2699" s="7">
        <v>270</v>
      </c>
      <c r="M2699" s="7">
        <v>0</v>
      </c>
      <c r="N2699" s="7">
        <v>0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6.19</v>
      </c>
      <c r="W2699" s="7">
        <v>0</v>
      </c>
      <c r="X2699" s="7">
        <v>0</v>
      </c>
      <c r="Y2699" s="7">
        <v>2388.67</v>
      </c>
      <c r="Z2699" s="7">
        <v>0</v>
      </c>
      <c r="AA2699" s="7">
        <v>0</v>
      </c>
      <c r="AB2699" s="7">
        <v>5555.08</v>
      </c>
      <c r="AC2699" s="7">
        <v>78.37</v>
      </c>
      <c r="AD2699" s="7">
        <v>0</v>
      </c>
      <c r="AE2699" s="7">
        <v>1489.63</v>
      </c>
      <c r="AF2699" s="7">
        <v>0</v>
      </c>
      <c r="AG2699" s="7">
        <v>0</v>
      </c>
      <c r="AH2699" s="7">
        <v>1665</v>
      </c>
      <c r="AI2699" s="7">
        <v>0</v>
      </c>
      <c r="AJ2699" s="7">
        <v>0</v>
      </c>
      <c r="AK2699" s="7">
        <v>0</v>
      </c>
      <c r="AL2699" s="7">
        <v>0</v>
      </c>
      <c r="AM2699" s="8">
        <v>11782.940000000002</v>
      </c>
      <c r="AN2699" s="7">
        <v>55.56</v>
      </c>
      <c r="AO2699" s="7">
        <v>78.37</v>
      </c>
      <c r="AP2699" s="7">
        <v>388.86</v>
      </c>
      <c r="AQ2699" s="7">
        <v>522.79</v>
      </c>
      <c r="AR2699" s="7">
        <v>11260.150000000001</v>
      </c>
    </row>
    <row r="2700" spans="1:44" x14ac:dyDescent="0.25">
      <c r="A2700">
        <v>64612</v>
      </c>
      <c r="B2700" t="s">
        <v>0</v>
      </c>
      <c r="C2700" t="s">
        <v>773</v>
      </c>
      <c r="D2700" t="s">
        <v>665</v>
      </c>
      <c r="E2700" t="s">
        <v>194</v>
      </c>
      <c r="F2700" t="s">
        <v>538</v>
      </c>
      <c r="G2700">
        <v>158008</v>
      </c>
      <c r="H2700" t="s">
        <v>2615</v>
      </c>
      <c r="I2700" t="s">
        <v>2602</v>
      </c>
      <c r="J2700" s="9">
        <v>1</v>
      </c>
      <c r="K2700" s="7">
        <v>330</v>
      </c>
      <c r="L2700" s="7">
        <v>270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2225.69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6755.62</v>
      </c>
      <c r="Z2700" s="7">
        <v>0</v>
      </c>
      <c r="AA2700" s="7">
        <v>0</v>
      </c>
      <c r="AB2700" s="7">
        <v>15710.76</v>
      </c>
      <c r="AC2700" s="7">
        <v>2153.08</v>
      </c>
      <c r="AD2700" s="7">
        <v>0</v>
      </c>
      <c r="AE2700" s="7">
        <v>1489.63</v>
      </c>
      <c r="AF2700" s="7">
        <v>0</v>
      </c>
      <c r="AG2700" s="7">
        <v>0</v>
      </c>
      <c r="AH2700" s="7">
        <v>1665</v>
      </c>
      <c r="AI2700" s="7">
        <v>0</v>
      </c>
      <c r="AJ2700" s="7">
        <v>0</v>
      </c>
      <c r="AK2700" s="7">
        <v>0</v>
      </c>
      <c r="AL2700" s="7">
        <v>0</v>
      </c>
      <c r="AM2700" s="8">
        <v>30599.780000000002</v>
      </c>
      <c r="AN2700" s="7">
        <v>157.1</v>
      </c>
      <c r="AO2700" s="7">
        <v>2153.08</v>
      </c>
      <c r="AP2700" s="7">
        <v>1099.76</v>
      </c>
      <c r="AQ2700" s="7">
        <v>3409.9399999999996</v>
      </c>
      <c r="AR2700" s="7">
        <v>27189.840000000004</v>
      </c>
    </row>
    <row r="2701" spans="1:44" x14ac:dyDescent="0.25">
      <c r="A2701">
        <v>64736</v>
      </c>
      <c r="B2701" t="s">
        <v>0</v>
      </c>
      <c r="C2701" t="s">
        <v>368</v>
      </c>
      <c r="D2701" t="s">
        <v>125</v>
      </c>
      <c r="E2701" t="s">
        <v>2823</v>
      </c>
      <c r="F2701" t="s">
        <v>666</v>
      </c>
      <c r="G2701">
        <v>158008</v>
      </c>
      <c r="H2701" t="s">
        <v>2615</v>
      </c>
      <c r="I2701" t="s">
        <v>2602</v>
      </c>
      <c r="J2701" s="9">
        <v>1</v>
      </c>
      <c r="K2701" s="7">
        <v>330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64.92</v>
      </c>
      <c r="W2701" s="7">
        <v>0</v>
      </c>
      <c r="X2701" s="7">
        <v>0</v>
      </c>
      <c r="Y2701" s="7">
        <v>2388.67</v>
      </c>
      <c r="Z2701" s="7">
        <v>0</v>
      </c>
      <c r="AA2701" s="7">
        <v>0</v>
      </c>
      <c r="AB2701" s="7">
        <v>5555.08</v>
      </c>
      <c r="AC2701" s="7">
        <v>78.37</v>
      </c>
      <c r="AD2701" s="7">
        <v>0</v>
      </c>
      <c r="AE2701" s="7">
        <v>1489.63</v>
      </c>
      <c r="AF2701" s="7">
        <v>0</v>
      </c>
      <c r="AG2701" s="7">
        <v>0</v>
      </c>
      <c r="AH2701" s="7">
        <v>1665</v>
      </c>
      <c r="AI2701" s="7">
        <v>0</v>
      </c>
      <c r="AJ2701" s="7">
        <v>0</v>
      </c>
      <c r="AK2701" s="7">
        <v>0</v>
      </c>
      <c r="AL2701" s="7">
        <v>0</v>
      </c>
      <c r="AM2701" s="8">
        <v>11571.670000000002</v>
      </c>
      <c r="AN2701" s="7">
        <v>55.56</v>
      </c>
      <c r="AO2701" s="7">
        <v>78.37</v>
      </c>
      <c r="AP2701" s="7">
        <v>388.86</v>
      </c>
      <c r="AQ2701" s="7">
        <v>522.79</v>
      </c>
      <c r="AR2701" s="7">
        <v>11048.880000000001</v>
      </c>
    </row>
    <row r="2702" spans="1:44" x14ac:dyDescent="0.25">
      <c r="A2702">
        <v>65020</v>
      </c>
      <c r="B2702" t="s">
        <v>0</v>
      </c>
      <c r="C2702" t="s">
        <v>508</v>
      </c>
      <c r="D2702" t="s">
        <v>453</v>
      </c>
      <c r="E2702" t="s">
        <v>200</v>
      </c>
      <c r="F2702" t="s">
        <v>137</v>
      </c>
      <c r="G2702">
        <v>158006</v>
      </c>
      <c r="H2702" t="s">
        <v>2608</v>
      </c>
      <c r="I2702" t="s">
        <v>2602</v>
      </c>
      <c r="J2702" s="9">
        <v>1</v>
      </c>
      <c r="K2702" s="7">
        <v>330</v>
      </c>
      <c r="L2702" s="7">
        <v>270</v>
      </c>
      <c r="M2702" s="7">
        <v>0</v>
      </c>
      <c r="N2702" s="7">
        <v>0</v>
      </c>
      <c r="O2702" s="7">
        <v>0</v>
      </c>
      <c r="P2702" s="7">
        <v>0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3868.09</v>
      </c>
      <c r="Z2702" s="7">
        <v>0</v>
      </c>
      <c r="AA2702" s="7">
        <v>0</v>
      </c>
      <c r="AB2702" s="7">
        <v>8995.56</v>
      </c>
      <c r="AC2702" s="7">
        <v>455.88</v>
      </c>
      <c r="AD2702" s="7">
        <v>0</v>
      </c>
      <c r="AE2702" s="7">
        <v>1489.63</v>
      </c>
      <c r="AF2702" s="7">
        <v>0</v>
      </c>
      <c r="AG2702" s="7">
        <v>0</v>
      </c>
      <c r="AH2702" s="7">
        <v>1665</v>
      </c>
      <c r="AI2702" s="7">
        <v>0</v>
      </c>
      <c r="AJ2702" s="7">
        <v>0</v>
      </c>
      <c r="AK2702" s="7">
        <v>0</v>
      </c>
      <c r="AL2702" s="7">
        <v>0</v>
      </c>
      <c r="AM2702" s="8">
        <v>17074.16</v>
      </c>
      <c r="AN2702" s="7">
        <v>89.96</v>
      </c>
      <c r="AO2702" s="7">
        <v>455.88</v>
      </c>
      <c r="AP2702" s="7">
        <v>629.67999999999995</v>
      </c>
      <c r="AQ2702" s="7">
        <v>1175.52</v>
      </c>
      <c r="AR2702" s="7">
        <v>15898.64</v>
      </c>
    </row>
    <row r="2703" spans="1:44" x14ac:dyDescent="0.25">
      <c r="A2703">
        <v>65105</v>
      </c>
      <c r="B2703" t="s">
        <v>0</v>
      </c>
      <c r="C2703" t="s">
        <v>633</v>
      </c>
      <c r="D2703" t="s">
        <v>226</v>
      </c>
      <c r="E2703" t="s">
        <v>2824</v>
      </c>
      <c r="F2703" t="s">
        <v>2777</v>
      </c>
      <c r="G2703">
        <v>158005</v>
      </c>
      <c r="H2703" t="s">
        <v>2618</v>
      </c>
      <c r="I2703" t="s">
        <v>2602</v>
      </c>
      <c r="J2703" s="9">
        <v>1</v>
      </c>
      <c r="K2703" s="7">
        <v>330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0</v>
      </c>
      <c r="Y2703" s="7">
        <v>4723.2</v>
      </c>
      <c r="Z2703" s="7">
        <v>0</v>
      </c>
      <c r="AA2703" s="7">
        <v>0</v>
      </c>
      <c r="AB2703" s="7">
        <v>10984.2</v>
      </c>
      <c r="AC2703" s="7">
        <v>940.07</v>
      </c>
      <c r="AD2703" s="7">
        <v>0</v>
      </c>
      <c r="AE2703" s="7">
        <v>1489.63</v>
      </c>
      <c r="AF2703" s="7">
        <v>0</v>
      </c>
      <c r="AG2703" s="7">
        <v>0</v>
      </c>
      <c r="AH2703" s="7">
        <v>1665</v>
      </c>
      <c r="AI2703" s="7">
        <v>0</v>
      </c>
      <c r="AJ2703" s="7">
        <v>0</v>
      </c>
      <c r="AK2703" s="7">
        <v>0</v>
      </c>
      <c r="AL2703" s="7">
        <v>0</v>
      </c>
      <c r="AM2703" s="8">
        <v>20132.100000000002</v>
      </c>
      <c r="AN2703" s="7">
        <v>109.84</v>
      </c>
      <c r="AO2703" s="7">
        <v>940.07</v>
      </c>
      <c r="AP2703" s="7">
        <v>768.9</v>
      </c>
      <c r="AQ2703" s="7">
        <v>1818.81</v>
      </c>
      <c r="AR2703" s="7">
        <v>18313.29</v>
      </c>
    </row>
    <row r="2704" spans="1:44" x14ac:dyDescent="0.25">
      <c r="A2704">
        <v>65119</v>
      </c>
      <c r="B2704" t="s">
        <v>0</v>
      </c>
      <c r="C2704" t="s">
        <v>2147</v>
      </c>
      <c r="D2704" t="s">
        <v>280</v>
      </c>
      <c r="E2704" t="s">
        <v>293</v>
      </c>
      <c r="F2704" t="s">
        <v>1914</v>
      </c>
      <c r="G2704">
        <v>158006</v>
      </c>
      <c r="H2704" t="s">
        <v>2608</v>
      </c>
      <c r="I2704" t="s">
        <v>2602</v>
      </c>
      <c r="J2704" s="9">
        <v>2</v>
      </c>
      <c r="K2704" s="7">
        <v>330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4401.37</v>
      </c>
      <c r="Z2704" s="7">
        <v>0</v>
      </c>
      <c r="AA2704" s="7">
        <v>0</v>
      </c>
      <c r="AB2704" s="7">
        <v>10235.76</v>
      </c>
      <c r="AC2704" s="7">
        <v>1235.92</v>
      </c>
      <c r="AD2704" s="7">
        <v>0</v>
      </c>
      <c r="AE2704" s="7">
        <v>1489.63</v>
      </c>
      <c r="AF2704" s="7">
        <v>0</v>
      </c>
      <c r="AG2704" s="7">
        <v>0</v>
      </c>
      <c r="AH2704" s="7">
        <v>1665</v>
      </c>
      <c r="AI2704" s="7">
        <v>0</v>
      </c>
      <c r="AJ2704" s="7">
        <v>0</v>
      </c>
      <c r="AK2704" s="7">
        <v>0</v>
      </c>
      <c r="AL2704" s="7">
        <v>0</v>
      </c>
      <c r="AM2704" s="8">
        <v>19357.68</v>
      </c>
      <c r="AN2704" s="7">
        <v>0</v>
      </c>
      <c r="AO2704" s="7">
        <v>1235.92</v>
      </c>
      <c r="AP2704" s="7">
        <v>716.5</v>
      </c>
      <c r="AQ2704" s="7">
        <v>1952.42</v>
      </c>
      <c r="AR2704" s="7">
        <v>17405.260000000002</v>
      </c>
    </row>
    <row r="2705" spans="1:44" x14ac:dyDescent="0.25">
      <c r="A2705">
        <v>65208</v>
      </c>
      <c r="B2705" t="s">
        <v>0</v>
      </c>
      <c r="C2705" t="s">
        <v>1337</v>
      </c>
      <c r="D2705" t="s">
        <v>704</v>
      </c>
      <c r="E2705" t="s">
        <v>630</v>
      </c>
      <c r="F2705" t="s">
        <v>666</v>
      </c>
      <c r="G2705">
        <v>158008</v>
      </c>
      <c r="H2705" t="s">
        <v>2615</v>
      </c>
      <c r="I2705" t="s">
        <v>2602</v>
      </c>
      <c r="J2705" s="9">
        <v>1</v>
      </c>
      <c r="K2705" s="7">
        <v>330</v>
      </c>
      <c r="L2705" s="7">
        <v>270</v>
      </c>
      <c r="M2705" s="7">
        <v>0</v>
      </c>
      <c r="N2705" s="7">
        <v>0</v>
      </c>
      <c r="O2705" s="7">
        <v>0</v>
      </c>
      <c r="P2705" s="7">
        <v>0</v>
      </c>
      <c r="Q2705" s="7">
        <v>0</v>
      </c>
      <c r="R2705" s="7">
        <v>0</v>
      </c>
      <c r="S2705" s="7">
        <v>0</v>
      </c>
      <c r="T2705" s="7">
        <v>0</v>
      </c>
      <c r="U2705" s="7">
        <v>0</v>
      </c>
      <c r="V2705" s="7">
        <v>6.19</v>
      </c>
      <c r="W2705" s="7">
        <v>0</v>
      </c>
      <c r="X2705" s="7">
        <v>0</v>
      </c>
      <c r="Y2705" s="7">
        <v>2388.67</v>
      </c>
      <c r="Z2705" s="7">
        <v>0</v>
      </c>
      <c r="AA2705" s="7">
        <v>0</v>
      </c>
      <c r="AB2705" s="7">
        <v>5555.08</v>
      </c>
      <c r="AC2705" s="7">
        <v>78.37</v>
      </c>
      <c r="AD2705" s="7">
        <v>0</v>
      </c>
      <c r="AE2705" s="7">
        <v>1489.63</v>
      </c>
      <c r="AF2705" s="7">
        <v>0</v>
      </c>
      <c r="AG2705" s="7">
        <v>0</v>
      </c>
      <c r="AH2705" s="7">
        <v>1665</v>
      </c>
      <c r="AI2705" s="7">
        <v>0</v>
      </c>
      <c r="AJ2705" s="7">
        <v>0</v>
      </c>
      <c r="AK2705" s="7">
        <v>0</v>
      </c>
      <c r="AL2705" s="7">
        <v>0</v>
      </c>
      <c r="AM2705" s="8">
        <v>11782.940000000002</v>
      </c>
      <c r="AN2705" s="7">
        <v>55.56</v>
      </c>
      <c r="AO2705" s="7">
        <v>78.37</v>
      </c>
      <c r="AP2705" s="7">
        <v>388.86</v>
      </c>
      <c r="AQ2705" s="7">
        <v>522.79</v>
      </c>
      <c r="AR2705" s="7">
        <v>11260.150000000001</v>
      </c>
    </row>
    <row r="2706" spans="1:44" x14ac:dyDescent="0.25">
      <c r="A2706">
        <v>65650</v>
      </c>
      <c r="B2706" t="s">
        <v>0</v>
      </c>
      <c r="C2706" t="s">
        <v>2058</v>
      </c>
      <c r="D2706" t="s">
        <v>1438</v>
      </c>
      <c r="E2706" t="s">
        <v>601</v>
      </c>
      <c r="F2706" t="s">
        <v>1914</v>
      </c>
      <c r="G2706">
        <v>158006</v>
      </c>
      <c r="H2706" t="s">
        <v>2608</v>
      </c>
      <c r="I2706" t="s">
        <v>2602</v>
      </c>
      <c r="J2706" s="9">
        <v>1</v>
      </c>
      <c r="K2706" s="7">
        <v>330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  <c r="X2706" s="7">
        <v>0</v>
      </c>
      <c r="Y2706" s="7">
        <v>4370.71</v>
      </c>
      <c r="Z2706" s="7">
        <v>0</v>
      </c>
      <c r="AA2706" s="7">
        <v>0</v>
      </c>
      <c r="AB2706" s="7">
        <v>10164.459999999999</v>
      </c>
      <c r="AC2706" s="7">
        <v>1227.76</v>
      </c>
      <c r="AD2706" s="7">
        <v>0</v>
      </c>
      <c r="AE2706" s="7">
        <v>1489.63</v>
      </c>
      <c r="AF2706" s="7">
        <v>0</v>
      </c>
      <c r="AG2706" s="7">
        <v>0</v>
      </c>
      <c r="AH2706" s="7">
        <v>1665</v>
      </c>
      <c r="AI2706" s="7">
        <v>0</v>
      </c>
      <c r="AJ2706" s="7">
        <v>0</v>
      </c>
      <c r="AK2706" s="7">
        <v>0</v>
      </c>
      <c r="AL2706" s="7">
        <v>0</v>
      </c>
      <c r="AM2706" s="8">
        <v>19247.559999999998</v>
      </c>
      <c r="AN2706" s="7">
        <v>101.64</v>
      </c>
      <c r="AO2706" s="7">
        <v>1227.76</v>
      </c>
      <c r="AP2706" s="7">
        <v>711.52</v>
      </c>
      <c r="AQ2706" s="7">
        <v>2040.92</v>
      </c>
      <c r="AR2706" s="7">
        <v>17206.64</v>
      </c>
    </row>
    <row r="2707" spans="1:44" x14ac:dyDescent="0.25">
      <c r="A2707">
        <v>65714</v>
      </c>
      <c r="B2707" t="s">
        <v>0</v>
      </c>
      <c r="C2707" t="s">
        <v>2825</v>
      </c>
      <c r="D2707" t="s">
        <v>1588</v>
      </c>
      <c r="E2707" t="s">
        <v>33</v>
      </c>
      <c r="F2707" t="s">
        <v>1274</v>
      </c>
      <c r="G2707">
        <v>158006</v>
      </c>
      <c r="H2707" t="s">
        <v>2608</v>
      </c>
      <c r="I2707" t="s">
        <v>2602</v>
      </c>
      <c r="J2707" s="9">
        <v>1</v>
      </c>
      <c r="K2707" s="7">
        <v>330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5056.57</v>
      </c>
      <c r="Z2707" s="7">
        <v>0</v>
      </c>
      <c r="AA2707" s="7">
        <v>0</v>
      </c>
      <c r="AB2707" s="7">
        <v>11759.48</v>
      </c>
      <c r="AC2707" s="7">
        <v>1186.53</v>
      </c>
      <c r="AD2707" s="7">
        <v>0</v>
      </c>
      <c r="AE2707" s="7">
        <v>1489.63</v>
      </c>
      <c r="AF2707" s="7">
        <v>0</v>
      </c>
      <c r="AG2707" s="7">
        <v>0</v>
      </c>
      <c r="AH2707" s="7">
        <v>1665</v>
      </c>
      <c r="AI2707" s="7">
        <v>0</v>
      </c>
      <c r="AJ2707" s="7">
        <v>0</v>
      </c>
      <c r="AK2707" s="7">
        <v>0</v>
      </c>
      <c r="AL2707" s="7">
        <v>0</v>
      </c>
      <c r="AM2707" s="8">
        <v>21487.21</v>
      </c>
      <c r="AN2707" s="7">
        <v>117.6</v>
      </c>
      <c r="AO2707" s="7">
        <v>1186.53</v>
      </c>
      <c r="AP2707" s="7">
        <v>823.16</v>
      </c>
      <c r="AQ2707" s="7">
        <v>2127.29</v>
      </c>
      <c r="AR2707" s="7">
        <v>19359.919999999998</v>
      </c>
    </row>
    <row r="2708" spans="1:44" x14ac:dyDescent="0.25">
      <c r="A2708">
        <v>65771</v>
      </c>
      <c r="B2708" t="s">
        <v>0</v>
      </c>
      <c r="C2708" t="s">
        <v>307</v>
      </c>
      <c r="D2708" t="s">
        <v>194</v>
      </c>
      <c r="E2708" t="s">
        <v>601</v>
      </c>
      <c r="F2708" t="s">
        <v>1900</v>
      </c>
      <c r="G2708">
        <v>158008</v>
      </c>
      <c r="H2708" t="s">
        <v>2615</v>
      </c>
      <c r="I2708" t="s">
        <v>2602</v>
      </c>
      <c r="J2708" s="9">
        <v>1</v>
      </c>
      <c r="K2708" s="7">
        <v>330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3673.54</v>
      </c>
      <c r="Z2708" s="7">
        <v>0</v>
      </c>
      <c r="AA2708" s="7">
        <v>0</v>
      </c>
      <c r="AB2708" s="7">
        <v>8543.1200000000008</v>
      </c>
      <c r="AC2708" s="7">
        <v>374.75</v>
      </c>
      <c r="AD2708" s="7">
        <v>0</v>
      </c>
      <c r="AE2708" s="7">
        <v>1489.63</v>
      </c>
      <c r="AF2708" s="7">
        <v>0</v>
      </c>
      <c r="AG2708" s="7">
        <v>0</v>
      </c>
      <c r="AH2708" s="7">
        <v>1665</v>
      </c>
      <c r="AI2708" s="7">
        <v>0</v>
      </c>
      <c r="AJ2708" s="7">
        <v>0</v>
      </c>
      <c r="AK2708" s="7">
        <v>0</v>
      </c>
      <c r="AL2708" s="7">
        <v>0</v>
      </c>
      <c r="AM2708" s="8">
        <v>16076.04</v>
      </c>
      <c r="AN2708" s="7">
        <v>85.44</v>
      </c>
      <c r="AO2708" s="7">
        <v>374.75</v>
      </c>
      <c r="AP2708" s="7">
        <v>598.02</v>
      </c>
      <c r="AQ2708" s="7">
        <v>1058.21</v>
      </c>
      <c r="AR2708" s="7">
        <v>15017.830000000002</v>
      </c>
    </row>
    <row r="2709" spans="1:44" x14ac:dyDescent="0.25">
      <c r="A2709">
        <v>65961</v>
      </c>
      <c r="B2709" t="s">
        <v>0</v>
      </c>
      <c r="C2709" t="s">
        <v>2826</v>
      </c>
      <c r="D2709" t="s">
        <v>509</v>
      </c>
      <c r="E2709" t="s">
        <v>630</v>
      </c>
      <c r="F2709" t="s">
        <v>1914</v>
      </c>
      <c r="G2709">
        <v>158006</v>
      </c>
      <c r="H2709" t="s">
        <v>2608</v>
      </c>
      <c r="I2709" t="s">
        <v>2602</v>
      </c>
      <c r="J2709" s="9">
        <v>2</v>
      </c>
      <c r="K2709" s="7">
        <v>330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7">
        <v>4401.37</v>
      </c>
      <c r="Z2709" s="7">
        <v>0</v>
      </c>
      <c r="AA2709" s="7">
        <v>0</v>
      </c>
      <c r="AB2709" s="7">
        <v>10235.76</v>
      </c>
      <c r="AC2709" s="7">
        <v>1217.3599999999999</v>
      </c>
      <c r="AD2709" s="7">
        <v>0</v>
      </c>
      <c r="AE2709" s="7">
        <v>1489.63</v>
      </c>
      <c r="AF2709" s="7">
        <v>0</v>
      </c>
      <c r="AG2709" s="7">
        <v>0</v>
      </c>
      <c r="AH2709" s="7">
        <v>1665</v>
      </c>
      <c r="AI2709" s="7">
        <v>0</v>
      </c>
      <c r="AJ2709" s="7">
        <v>0</v>
      </c>
      <c r="AK2709" s="7">
        <v>0</v>
      </c>
      <c r="AL2709" s="7">
        <v>0</v>
      </c>
      <c r="AM2709" s="8">
        <v>19339.120000000003</v>
      </c>
      <c r="AN2709" s="7">
        <v>0</v>
      </c>
      <c r="AO2709" s="7">
        <v>1217.3599999999999</v>
      </c>
      <c r="AP2709" s="7">
        <v>716.5</v>
      </c>
      <c r="AQ2709" s="7">
        <v>1933.86</v>
      </c>
      <c r="AR2709" s="7">
        <v>17405.260000000002</v>
      </c>
    </row>
    <row r="2710" spans="1:44" x14ac:dyDescent="0.25">
      <c r="A2710">
        <v>65981</v>
      </c>
      <c r="B2710" t="s">
        <v>0</v>
      </c>
      <c r="C2710" t="s">
        <v>2827</v>
      </c>
      <c r="D2710" t="s">
        <v>453</v>
      </c>
      <c r="E2710" t="s">
        <v>417</v>
      </c>
      <c r="F2710" t="s">
        <v>122</v>
      </c>
      <c r="G2710">
        <v>158001</v>
      </c>
      <c r="H2710" t="s">
        <v>2646</v>
      </c>
      <c r="I2710" t="s">
        <v>2602</v>
      </c>
      <c r="J2710" s="9" t="s">
        <v>7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7">
        <v>0</v>
      </c>
      <c r="T2710" s="7">
        <v>0</v>
      </c>
      <c r="U2710" s="7">
        <v>0</v>
      </c>
      <c r="V2710" s="7">
        <v>0</v>
      </c>
      <c r="W2710" s="7">
        <v>0</v>
      </c>
      <c r="X2710" s="7">
        <v>0</v>
      </c>
      <c r="Y2710" s="7">
        <v>5733.33</v>
      </c>
      <c r="Z2710" s="7">
        <v>0</v>
      </c>
      <c r="AA2710" s="7">
        <v>0</v>
      </c>
      <c r="AB2710" s="7">
        <v>20000</v>
      </c>
      <c r="AC2710" s="7">
        <v>0</v>
      </c>
      <c r="AD2710" s="7">
        <v>0</v>
      </c>
      <c r="AE2710" s="7">
        <v>0</v>
      </c>
      <c r="AF2710" s="7">
        <v>0</v>
      </c>
      <c r="AG2710" s="7">
        <v>0</v>
      </c>
      <c r="AH2710" s="7">
        <v>0</v>
      </c>
      <c r="AI2710" s="7">
        <v>0</v>
      </c>
      <c r="AJ2710" s="7">
        <v>0</v>
      </c>
      <c r="AK2710" s="7">
        <v>0</v>
      </c>
      <c r="AL2710" s="7">
        <v>0</v>
      </c>
      <c r="AM2710" s="8">
        <v>25733.33</v>
      </c>
      <c r="AN2710" s="7">
        <v>0</v>
      </c>
      <c r="AO2710" s="7">
        <v>1882.06</v>
      </c>
      <c r="AP2710" s="7">
        <v>1400</v>
      </c>
      <c r="AQ2710" s="7">
        <v>3282.06</v>
      </c>
      <c r="AR2710" s="7">
        <v>22451.27</v>
      </c>
    </row>
    <row r="2711" spans="1:44" x14ac:dyDescent="0.25">
      <c r="A2711">
        <v>66043</v>
      </c>
      <c r="B2711" t="s">
        <v>0</v>
      </c>
      <c r="C2711" t="s">
        <v>577</v>
      </c>
      <c r="D2711" t="s">
        <v>528</v>
      </c>
      <c r="E2711" t="s">
        <v>183</v>
      </c>
      <c r="F2711" t="s">
        <v>2828</v>
      </c>
      <c r="G2711">
        <v>158005</v>
      </c>
      <c r="H2711" t="s">
        <v>2618</v>
      </c>
      <c r="I2711" t="s">
        <v>2602</v>
      </c>
      <c r="J2711" s="9">
        <v>1</v>
      </c>
      <c r="K2711" s="7">
        <v>330</v>
      </c>
      <c r="L2711" s="7">
        <v>270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4002.49</v>
      </c>
      <c r="Z2711" s="7">
        <v>0</v>
      </c>
      <c r="AA2711" s="7">
        <v>0</v>
      </c>
      <c r="AB2711" s="7">
        <v>9308.16</v>
      </c>
      <c r="AC2711" s="7">
        <v>476.88</v>
      </c>
      <c r="AD2711" s="7">
        <v>0</v>
      </c>
      <c r="AE2711" s="7">
        <v>1489.63</v>
      </c>
      <c r="AF2711" s="7">
        <v>0</v>
      </c>
      <c r="AG2711" s="7">
        <v>0</v>
      </c>
      <c r="AH2711" s="7">
        <v>1665</v>
      </c>
      <c r="AI2711" s="7">
        <v>0</v>
      </c>
      <c r="AJ2711" s="7">
        <v>0</v>
      </c>
      <c r="AK2711" s="7">
        <v>0</v>
      </c>
      <c r="AL2711" s="7">
        <v>0</v>
      </c>
      <c r="AM2711" s="8">
        <v>17542.16</v>
      </c>
      <c r="AN2711" s="7">
        <v>93.08</v>
      </c>
      <c r="AO2711" s="7">
        <v>476.88</v>
      </c>
      <c r="AP2711" s="7">
        <v>651.55999999999995</v>
      </c>
      <c r="AQ2711" s="7">
        <v>1221.52</v>
      </c>
      <c r="AR2711" s="7">
        <v>16320.64</v>
      </c>
    </row>
    <row r="2712" spans="1:44" x14ac:dyDescent="0.25">
      <c r="A2712">
        <v>66044</v>
      </c>
      <c r="B2712" t="s">
        <v>0</v>
      </c>
      <c r="C2712" t="s">
        <v>2829</v>
      </c>
      <c r="D2712" t="s">
        <v>570</v>
      </c>
      <c r="E2712" t="s">
        <v>264</v>
      </c>
      <c r="F2712" t="s">
        <v>2828</v>
      </c>
      <c r="G2712">
        <v>158005</v>
      </c>
      <c r="H2712" t="s">
        <v>2618</v>
      </c>
      <c r="I2712" t="s">
        <v>2602</v>
      </c>
      <c r="J2712" s="9">
        <v>1</v>
      </c>
      <c r="K2712" s="7">
        <v>330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4002.49</v>
      </c>
      <c r="Z2712" s="7">
        <v>0</v>
      </c>
      <c r="AA2712" s="7">
        <v>0</v>
      </c>
      <c r="AB2712" s="7">
        <v>9308.16</v>
      </c>
      <c r="AC2712" s="7">
        <v>462.2</v>
      </c>
      <c r="AD2712" s="7">
        <v>0</v>
      </c>
      <c r="AE2712" s="7">
        <v>1489.63</v>
      </c>
      <c r="AF2712" s="7">
        <v>0</v>
      </c>
      <c r="AG2712" s="7">
        <v>0</v>
      </c>
      <c r="AH2712" s="7">
        <v>1665</v>
      </c>
      <c r="AI2712" s="7">
        <v>0</v>
      </c>
      <c r="AJ2712" s="7">
        <v>0</v>
      </c>
      <c r="AK2712" s="7">
        <v>0</v>
      </c>
      <c r="AL2712" s="7">
        <v>0</v>
      </c>
      <c r="AM2712" s="8">
        <v>17257.48</v>
      </c>
      <c r="AN2712" s="7">
        <v>93.08</v>
      </c>
      <c r="AO2712" s="7">
        <v>462.2</v>
      </c>
      <c r="AP2712" s="7">
        <v>651.55999999999995</v>
      </c>
      <c r="AQ2712" s="7">
        <v>1206.8399999999999</v>
      </c>
      <c r="AR2712" s="7">
        <v>16050.64</v>
      </c>
    </row>
    <row r="2713" spans="1:44" x14ac:dyDescent="0.25">
      <c r="A2713">
        <v>66076</v>
      </c>
      <c r="B2713" t="s">
        <v>0</v>
      </c>
      <c r="C2713" t="s">
        <v>2830</v>
      </c>
      <c r="D2713" t="s">
        <v>82</v>
      </c>
      <c r="E2713" t="s">
        <v>570</v>
      </c>
      <c r="F2713" t="s">
        <v>666</v>
      </c>
      <c r="G2713">
        <v>158008</v>
      </c>
      <c r="H2713" t="s">
        <v>2615</v>
      </c>
      <c r="I2713" t="s">
        <v>2602</v>
      </c>
      <c r="J2713" s="9">
        <v>1</v>
      </c>
      <c r="K2713" s="7">
        <v>330</v>
      </c>
      <c r="L2713" s="7">
        <v>270</v>
      </c>
      <c r="M2713" s="7">
        <v>0</v>
      </c>
      <c r="N2713" s="7">
        <v>0</v>
      </c>
      <c r="O2713" s="7">
        <v>0</v>
      </c>
      <c r="P2713" s="7">
        <v>0</v>
      </c>
      <c r="Q2713" s="7">
        <v>0</v>
      </c>
      <c r="R2713" s="7">
        <v>0</v>
      </c>
      <c r="S2713" s="7">
        <v>0</v>
      </c>
      <c r="T2713" s="7">
        <v>0</v>
      </c>
      <c r="U2713" s="7">
        <v>0</v>
      </c>
      <c r="V2713" s="7">
        <v>6.19</v>
      </c>
      <c r="W2713" s="7">
        <v>0</v>
      </c>
      <c r="X2713" s="7">
        <v>0</v>
      </c>
      <c r="Y2713" s="7">
        <v>2388.67</v>
      </c>
      <c r="Z2713" s="7">
        <v>0</v>
      </c>
      <c r="AA2713" s="7">
        <v>0</v>
      </c>
      <c r="AB2713" s="7">
        <v>5555.08</v>
      </c>
      <c r="AC2713" s="7">
        <v>78.37</v>
      </c>
      <c r="AD2713" s="7">
        <v>0</v>
      </c>
      <c r="AE2713" s="7">
        <v>1489.63</v>
      </c>
      <c r="AF2713" s="7">
        <v>0</v>
      </c>
      <c r="AG2713" s="7">
        <v>0</v>
      </c>
      <c r="AH2713" s="7">
        <v>1665</v>
      </c>
      <c r="AI2713" s="7">
        <v>0</v>
      </c>
      <c r="AJ2713" s="7">
        <v>0</v>
      </c>
      <c r="AK2713" s="7">
        <v>0</v>
      </c>
      <c r="AL2713" s="7">
        <v>0</v>
      </c>
      <c r="AM2713" s="8">
        <v>11782.940000000002</v>
      </c>
      <c r="AN2713" s="7">
        <v>55.56</v>
      </c>
      <c r="AO2713" s="7">
        <v>78.37</v>
      </c>
      <c r="AP2713" s="7">
        <v>388.86</v>
      </c>
      <c r="AQ2713" s="7">
        <v>522.79</v>
      </c>
      <c r="AR2713" s="7">
        <v>11260.150000000001</v>
      </c>
    </row>
    <row r="2714" spans="1:44" x14ac:dyDescent="0.25">
      <c r="A2714">
        <v>66443</v>
      </c>
      <c r="B2714" t="s">
        <v>0</v>
      </c>
      <c r="C2714" t="s">
        <v>1892</v>
      </c>
      <c r="D2714" t="s">
        <v>275</v>
      </c>
      <c r="E2714" t="s">
        <v>344</v>
      </c>
      <c r="F2714" t="s">
        <v>666</v>
      </c>
      <c r="G2714">
        <v>158008</v>
      </c>
      <c r="H2714" t="s">
        <v>2615</v>
      </c>
      <c r="I2714" t="s">
        <v>2602</v>
      </c>
      <c r="J2714" s="9">
        <v>1</v>
      </c>
      <c r="K2714" s="7">
        <v>330</v>
      </c>
      <c r="L2714" s="7">
        <v>270</v>
      </c>
      <c r="M2714" s="7">
        <v>0</v>
      </c>
      <c r="N2714" s="7">
        <v>0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0</v>
      </c>
      <c r="V2714" s="7">
        <v>6.19</v>
      </c>
      <c r="W2714" s="7">
        <v>0</v>
      </c>
      <c r="X2714" s="7">
        <v>0</v>
      </c>
      <c r="Y2714" s="7">
        <v>2388.67</v>
      </c>
      <c r="Z2714" s="7">
        <v>0</v>
      </c>
      <c r="AA2714" s="7">
        <v>0</v>
      </c>
      <c r="AB2714" s="7">
        <v>5555.08</v>
      </c>
      <c r="AC2714" s="7">
        <v>78.37</v>
      </c>
      <c r="AD2714" s="7">
        <v>0</v>
      </c>
      <c r="AE2714" s="7">
        <v>1489.63</v>
      </c>
      <c r="AF2714" s="7">
        <v>0</v>
      </c>
      <c r="AG2714" s="7">
        <v>0</v>
      </c>
      <c r="AH2714" s="7">
        <v>1665</v>
      </c>
      <c r="AI2714" s="7">
        <v>0</v>
      </c>
      <c r="AJ2714" s="7">
        <v>0</v>
      </c>
      <c r="AK2714" s="7">
        <v>0</v>
      </c>
      <c r="AL2714" s="7">
        <v>0</v>
      </c>
      <c r="AM2714" s="8">
        <v>11782.940000000002</v>
      </c>
      <c r="AN2714" s="7">
        <v>55.56</v>
      </c>
      <c r="AO2714" s="7">
        <v>78.37</v>
      </c>
      <c r="AP2714" s="7">
        <v>388.86</v>
      </c>
      <c r="AQ2714" s="7">
        <v>522.79</v>
      </c>
      <c r="AR2714" s="7">
        <v>11260.150000000001</v>
      </c>
    </row>
    <row r="2715" spans="1:44" x14ac:dyDescent="0.25">
      <c r="A2715">
        <v>66477</v>
      </c>
      <c r="B2715" t="s">
        <v>0</v>
      </c>
      <c r="C2715" t="s">
        <v>1597</v>
      </c>
      <c r="D2715" t="s">
        <v>1435</v>
      </c>
      <c r="E2715" t="s">
        <v>226</v>
      </c>
      <c r="F2715" t="s">
        <v>666</v>
      </c>
      <c r="G2715">
        <v>158008</v>
      </c>
      <c r="H2715" t="s">
        <v>2615</v>
      </c>
      <c r="I2715" t="s">
        <v>2602</v>
      </c>
      <c r="J2715" s="9">
        <v>1</v>
      </c>
      <c r="K2715" s="7">
        <v>330</v>
      </c>
      <c r="L2715" s="7">
        <v>270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6.19</v>
      </c>
      <c r="W2715" s="7">
        <v>0</v>
      </c>
      <c r="X2715" s="7">
        <v>0</v>
      </c>
      <c r="Y2715" s="7">
        <v>2388.67</v>
      </c>
      <c r="Z2715" s="7">
        <v>0</v>
      </c>
      <c r="AA2715" s="7">
        <v>0</v>
      </c>
      <c r="AB2715" s="7">
        <v>5555.08</v>
      </c>
      <c r="AC2715" s="7">
        <v>78.37</v>
      </c>
      <c r="AD2715" s="7">
        <v>0</v>
      </c>
      <c r="AE2715" s="7">
        <v>1489.63</v>
      </c>
      <c r="AF2715" s="7">
        <v>0</v>
      </c>
      <c r="AG2715" s="7">
        <v>0</v>
      </c>
      <c r="AH2715" s="7">
        <v>1665</v>
      </c>
      <c r="AI2715" s="7">
        <v>0</v>
      </c>
      <c r="AJ2715" s="7">
        <v>0</v>
      </c>
      <c r="AK2715" s="7">
        <v>0</v>
      </c>
      <c r="AL2715" s="7">
        <v>0</v>
      </c>
      <c r="AM2715" s="8">
        <v>11782.940000000002</v>
      </c>
      <c r="AN2715" s="7">
        <v>55.56</v>
      </c>
      <c r="AO2715" s="7">
        <v>78.37</v>
      </c>
      <c r="AP2715" s="7">
        <v>388.86</v>
      </c>
      <c r="AQ2715" s="7">
        <v>522.79</v>
      </c>
      <c r="AR2715" s="7">
        <v>11260.150000000001</v>
      </c>
    </row>
    <row r="2716" spans="1:44" x14ac:dyDescent="0.25">
      <c r="A2716">
        <v>66478</v>
      </c>
      <c r="B2716" t="s">
        <v>0</v>
      </c>
      <c r="C2716" t="s">
        <v>243</v>
      </c>
      <c r="D2716" t="s">
        <v>632</v>
      </c>
      <c r="E2716" t="s">
        <v>1879</v>
      </c>
      <c r="F2716" t="s">
        <v>126</v>
      </c>
      <c r="G2716">
        <v>158003</v>
      </c>
      <c r="H2716" t="s">
        <v>2611</v>
      </c>
      <c r="I2716" t="s">
        <v>2602</v>
      </c>
      <c r="J2716" s="9">
        <v>1</v>
      </c>
      <c r="K2716" s="7">
        <v>330</v>
      </c>
      <c r="L2716" s="7">
        <v>270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3490.76</v>
      </c>
      <c r="Z2716" s="7">
        <v>0</v>
      </c>
      <c r="AA2716" s="7">
        <v>0</v>
      </c>
      <c r="AB2716" s="7">
        <v>8118.08</v>
      </c>
      <c r="AC2716" s="7">
        <v>268.33999999999997</v>
      </c>
      <c r="AD2716" s="7">
        <v>0</v>
      </c>
      <c r="AE2716" s="7">
        <v>1489.63</v>
      </c>
      <c r="AF2716" s="7">
        <v>0</v>
      </c>
      <c r="AG2716" s="7">
        <v>0</v>
      </c>
      <c r="AH2716" s="7">
        <v>1665</v>
      </c>
      <c r="AI2716" s="7">
        <v>0</v>
      </c>
      <c r="AJ2716" s="7">
        <v>0</v>
      </c>
      <c r="AK2716" s="7">
        <v>0</v>
      </c>
      <c r="AL2716" s="7">
        <v>0</v>
      </c>
      <c r="AM2716" s="8">
        <v>15631.810000000001</v>
      </c>
      <c r="AN2716" s="7">
        <v>81.180000000000007</v>
      </c>
      <c r="AO2716" s="7">
        <v>268.33999999999997</v>
      </c>
      <c r="AP2716" s="7">
        <v>568.26</v>
      </c>
      <c r="AQ2716" s="7">
        <v>917.78</v>
      </c>
      <c r="AR2716" s="7">
        <v>14714.03</v>
      </c>
    </row>
    <row r="2717" spans="1:44" x14ac:dyDescent="0.25">
      <c r="A2717">
        <v>66890</v>
      </c>
      <c r="B2717" t="s">
        <v>0</v>
      </c>
      <c r="C2717" t="s">
        <v>992</v>
      </c>
      <c r="D2717" t="s">
        <v>66</v>
      </c>
      <c r="E2717" t="s">
        <v>1893</v>
      </c>
      <c r="F2717" t="s">
        <v>277</v>
      </c>
      <c r="G2717">
        <v>158006</v>
      </c>
      <c r="H2717" t="s">
        <v>2608</v>
      </c>
      <c r="I2717" t="s">
        <v>2602</v>
      </c>
      <c r="J2717" s="9">
        <v>1</v>
      </c>
      <c r="K2717" s="7">
        <v>330</v>
      </c>
      <c r="L2717" s="7">
        <v>270</v>
      </c>
      <c r="M2717" s="7">
        <v>0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5404.2</v>
      </c>
      <c r="Z2717" s="7">
        <v>0</v>
      </c>
      <c r="AA2717" s="7">
        <v>0</v>
      </c>
      <c r="AB2717" s="7">
        <v>12567.96</v>
      </c>
      <c r="AC2717" s="7">
        <v>1314.51</v>
      </c>
      <c r="AD2717" s="7">
        <v>0</v>
      </c>
      <c r="AE2717" s="7">
        <v>1489.63</v>
      </c>
      <c r="AF2717" s="7">
        <v>0</v>
      </c>
      <c r="AG2717" s="7">
        <v>0</v>
      </c>
      <c r="AH2717" s="7">
        <v>1665</v>
      </c>
      <c r="AI2717" s="7">
        <v>0</v>
      </c>
      <c r="AJ2717" s="7">
        <v>0</v>
      </c>
      <c r="AK2717" s="7">
        <v>0</v>
      </c>
      <c r="AL2717" s="7">
        <v>0</v>
      </c>
      <c r="AM2717" s="8">
        <v>23041.3</v>
      </c>
      <c r="AN2717" s="7">
        <v>125.68</v>
      </c>
      <c r="AO2717" s="7">
        <v>1314.51</v>
      </c>
      <c r="AP2717" s="7">
        <v>879.76</v>
      </c>
      <c r="AQ2717" s="7">
        <v>2319.9499999999998</v>
      </c>
      <c r="AR2717" s="7">
        <v>20721.349999999999</v>
      </c>
    </row>
    <row r="2718" spans="1:44" x14ac:dyDescent="0.25">
      <c r="A2718">
        <v>70186</v>
      </c>
      <c r="B2718" t="s">
        <v>0</v>
      </c>
      <c r="C2718" t="s">
        <v>505</v>
      </c>
      <c r="D2718" t="s">
        <v>44</v>
      </c>
      <c r="E2718" t="s">
        <v>79</v>
      </c>
      <c r="F2718" t="s">
        <v>277</v>
      </c>
      <c r="G2718">
        <v>158003</v>
      </c>
      <c r="H2718" t="s">
        <v>2611</v>
      </c>
      <c r="I2718" t="s">
        <v>2602</v>
      </c>
      <c r="J2718" s="9">
        <v>1</v>
      </c>
      <c r="K2718" s="7">
        <v>330</v>
      </c>
      <c r="L2718" s="7">
        <v>270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8967.61</v>
      </c>
      <c r="Z2718" s="7">
        <v>0</v>
      </c>
      <c r="AA2718" s="7">
        <v>0</v>
      </c>
      <c r="AB2718" s="7">
        <v>20854.919999999998</v>
      </c>
      <c r="AC2718" s="7">
        <v>3353.73</v>
      </c>
      <c r="AD2718" s="7">
        <v>0</v>
      </c>
      <c r="AE2718" s="7">
        <v>1489.63</v>
      </c>
      <c r="AF2718" s="7">
        <v>0</v>
      </c>
      <c r="AG2718" s="7">
        <v>0</v>
      </c>
      <c r="AH2718" s="7">
        <v>1665</v>
      </c>
      <c r="AI2718" s="7">
        <v>0</v>
      </c>
      <c r="AJ2718" s="7">
        <v>0</v>
      </c>
      <c r="AK2718" s="7">
        <v>0</v>
      </c>
      <c r="AL2718" s="7">
        <v>0</v>
      </c>
      <c r="AM2718" s="8">
        <v>36930.89</v>
      </c>
      <c r="AN2718" s="7">
        <v>208.54</v>
      </c>
      <c r="AO2718" s="7">
        <v>3353.73</v>
      </c>
      <c r="AP2718" s="7">
        <v>1459.84</v>
      </c>
      <c r="AQ2718" s="7">
        <v>5022.1099999999997</v>
      </c>
      <c r="AR2718" s="7">
        <v>31908.78</v>
      </c>
    </row>
    <row r="2719" spans="1:44" x14ac:dyDescent="0.25">
      <c r="A2719">
        <v>70425</v>
      </c>
      <c r="B2719" t="s">
        <v>0</v>
      </c>
      <c r="C2719" t="s">
        <v>176</v>
      </c>
      <c r="D2719" t="s">
        <v>44</v>
      </c>
      <c r="E2719" t="s">
        <v>109</v>
      </c>
      <c r="F2719" t="s">
        <v>2616</v>
      </c>
      <c r="G2719">
        <v>158008</v>
      </c>
      <c r="H2719" t="s">
        <v>2615</v>
      </c>
      <c r="I2719" t="s">
        <v>2602</v>
      </c>
      <c r="J2719" s="9">
        <v>1</v>
      </c>
      <c r="K2719" s="7">
        <v>330</v>
      </c>
      <c r="L2719" s="7">
        <v>270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3673.53</v>
      </c>
      <c r="Z2719" s="7">
        <v>0</v>
      </c>
      <c r="AA2719" s="7">
        <v>0</v>
      </c>
      <c r="AB2719" s="7">
        <v>8543.1200000000008</v>
      </c>
      <c r="AC2719" s="7">
        <v>425.48</v>
      </c>
      <c r="AD2719" s="7">
        <v>0</v>
      </c>
      <c r="AE2719" s="7">
        <v>1489.63</v>
      </c>
      <c r="AF2719" s="7">
        <v>0</v>
      </c>
      <c r="AG2719" s="7">
        <v>0</v>
      </c>
      <c r="AH2719" s="7">
        <v>1665</v>
      </c>
      <c r="AI2719" s="7">
        <v>0</v>
      </c>
      <c r="AJ2719" s="7">
        <v>0</v>
      </c>
      <c r="AK2719" s="7">
        <v>0</v>
      </c>
      <c r="AL2719" s="7">
        <v>0</v>
      </c>
      <c r="AM2719" s="8">
        <v>16396.760000000002</v>
      </c>
      <c r="AN2719" s="7">
        <v>85.44</v>
      </c>
      <c r="AO2719" s="7">
        <v>425.48</v>
      </c>
      <c r="AP2719" s="7">
        <v>598.02</v>
      </c>
      <c r="AQ2719" s="7">
        <v>1108.94</v>
      </c>
      <c r="AR2719" s="7">
        <v>15287.820000000002</v>
      </c>
    </row>
    <row r="2720" spans="1:44" x14ac:dyDescent="0.25">
      <c r="A2720">
        <v>70773</v>
      </c>
      <c r="B2720" t="s">
        <v>0</v>
      </c>
      <c r="C2720" t="s">
        <v>243</v>
      </c>
      <c r="D2720" t="s">
        <v>170</v>
      </c>
      <c r="E2720" t="s">
        <v>422</v>
      </c>
      <c r="F2720" t="s">
        <v>2247</v>
      </c>
      <c r="G2720">
        <v>158006</v>
      </c>
      <c r="H2720" t="s">
        <v>2608</v>
      </c>
      <c r="I2720" t="s">
        <v>2602</v>
      </c>
      <c r="J2720" s="9" t="s">
        <v>7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0</v>
      </c>
      <c r="Y2720" s="7">
        <v>4586.66</v>
      </c>
      <c r="Z2720" s="7">
        <v>0</v>
      </c>
      <c r="AA2720" s="7">
        <v>0</v>
      </c>
      <c r="AB2720" s="7">
        <v>16000</v>
      </c>
      <c r="AC2720" s="7">
        <v>0</v>
      </c>
      <c r="AD2720" s="7">
        <v>0</v>
      </c>
      <c r="AE2720" s="7">
        <v>0</v>
      </c>
      <c r="AF2720" s="7">
        <v>0</v>
      </c>
      <c r="AG2720" s="7">
        <v>0</v>
      </c>
      <c r="AH2720" s="7">
        <v>0</v>
      </c>
      <c r="AI2720" s="7">
        <v>0</v>
      </c>
      <c r="AJ2720" s="7">
        <v>0</v>
      </c>
      <c r="AK2720" s="7">
        <v>0</v>
      </c>
      <c r="AL2720" s="7">
        <v>0</v>
      </c>
      <c r="AM2720" s="8">
        <v>20586.66</v>
      </c>
      <c r="AN2720" s="7">
        <v>0</v>
      </c>
      <c r="AO2720" s="7">
        <v>1232.06</v>
      </c>
      <c r="AP2720" s="7">
        <v>1120</v>
      </c>
      <c r="AQ2720" s="7">
        <v>2352.06</v>
      </c>
      <c r="AR2720" s="7">
        <v>18234.599999999999</v>
      </c>
    </row>
    <row r="2721" spans="1:44" x14ac:dyDescent="0.25">
      <c r="A2721">
        <v>70777</v>
      </c>
      <c r="B2721" t="s">
        <v>0</v>
      </c>
      <c r="C2721" t="s">
        <v>64</v>
      </c>
      <c r="D2721" t="s">
        <v>632</v>
      </c>
      <c r="E2721" t="s">
        <v>632</v>
      </c>
      <c r="F2721" t="s">
        <v>2247</v>
      </c>
      <c r="G2721">
        <v>158006</v>
      </c>
      <c r="H2721" t="s">
        <v>2608</v>
      </c>
      <c r="I2721" t="s">
        <v>2602</v>
      </c>
      <c r="J2721" s="9" t="s">
        <v>7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4586.66</v>
      </c>
      <c r="Z2721" s="7">
        <v>0</v>
      </c>
      <c r="AA2721" s="7">
        <v>0</v>
      </c>
      <c r="AB2721" s="7">
        <v>16000</v>
      </c>
      <c r="AC2721" s="7">
        <v>0</v>
      </c>
      <c r="AD2721" s="7">
        <v>0</v>
      </c>
      <c r="AE2721" s="7">
        <v>0</v>
      </c>
      <c r="AF2721" s="7">
        <v>0</v>
      </c>
      <c r="AG2721" s="7">
        <v>0</v>
      </c>
      <c r="AH2721" s="7">
        <v>0</v>
      </c>
      <c r="AI2721" s="7">
        <v>0</v>
      </c>
      <c r="AJ2721" s="7">
        <v>0</v>
      </c>
      <c r="AK2721" s="7">
        <v>0</v>
      </c>
      <c r="AL2721" s="7">
        <v>0</v>
      </c>
      <c r="AM2721" s="8">
        <v>20586.66</v>
      </c>
      <c r="AN2721" s="7">
        <v>0</v>
      </c>
      <c r="AO2721" s="7">
        <v>1232.06</v>
      </c>
      <c r="AP2721" s="7">
        <v>1120</v>
      </c>
      <c r="AQ2721" s="7">
        <v>2352.06</v>
      </c>
      <c r="AR2721" s="7">
        <v>18234.599999999999</v>
      </c>
    </row>
    <row r="2722" spans="1:44" x14ac:dyDescent="0.25">
      <c r="A2722">
        <v>70778</v>
      </c>
      <c r="B2722" t="s">
        <v>0</v>
      </c>
      <c r="C2722" t="s">
        <v>2207</v>
      </c>
      <c r="D2722" t="s">
        <v>125</v>
      </c>
      <c r="E2722" t="s">
        <v>190</v>
      </c>
      <c r="F2722" t="s">
        <v>126</v>
      </c>
      <c r="G2722">
        <v>158003</v>
      </c>
      <c r="H2722" t="s">
        <v>2611</v>
      </c>
      <c r="I2722" t="s">
        <v>2602</v>
      </c>
      <c r="J2722" s="9">
        <v>1</v>
      </c>
      <c r="K2722" s="7">
        <v>330</v>
      </c>
      <c r="L2722" s="7">
        <v>270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6546.75</v>
      </c>
      <c r="Z2722" s="7">
        <v>0</v>
      </c>
      <c r="AA2722" s="7">
        <v>0</v>
      </c>
      <c r="AB2722" s="7">
        <v>15225</v>
      </c>
      <c r="AC2722" s="7">
        <v>1959.11</v>
      </c>
      <c r="AD2722" s="7">
        <v>0</v>
      </c>
      <c r="AE2722" s="7">
        <v>1489.63</v>
      </c>
      <c r="AF2722" s="7">
        <v>0</v>
      </c>
      <c r="AG2722" s="7">
        <v>0</v>
      </c>
      <c r="AH2722" s="7">
        <v>1665</v>
      </c>
      <c r="AI2722" s="7">
        <v>0</v>
      </c>
      <c r="AJ2722" s="7">
        <v>0</v>
      </c>
      <c r="AK2722" s="7">
        <v>0</v>
      </c>
      <c r="AL2722" s="7">
        <v>0</v>
      </c>
      <c r="AM2722" s="8">
        <v>27485.49</v>
      </c>
      <c r="AN2722" s="7">
        <v>152.26</v>
      </c>
      <c r="AO2722" s="7">
        <v>1959.11</v>
      </c>
      <c r="AP2722" s="7">
        <v>1065.76</v>
      </c>
      <c r="AQ2722" s="7">
        <v>3177.13</v>
      </c>
      <c r="AR2722" s="7">
        <v>24308.36</v>
      </c>
    </row>
    <row r="2723" spans="1:44" x14ac:dyDescent="0.25">
      <c r="A2723">
        <v>70933</v>
      </c>
      <c r="B2723" t="s">
        <v>0</v>
      </c>
      <c r="C2723" t="s">
        <v>2831</v>
      </c>
      <c r="D2723" t="s">
        <v>990</v>
      </c>
      <c r="E2723" t="s">
        <v>990</v>
      </c>
      <c r="F2723" t="s">
        <v>1914</v>
      </c>
      <c r="G2723">
        <v>158006</v>
      </c>
      <c r="H2723" t="s">
        <v>2608</v>
      </c>
      <c r="I2723" t="s">
        <v>2602</v>
      </c>
      <c r="J2723" s="9">
        <v>1</v>
      </c>
      <c r="K2723" s="7">
        <v>330</v>
      </c>
      <c r="L2723" s="7">
        <v>0</v>
      </c>
      <c r="M2723" s="7">
        <v>0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0</v>
      </c>
      <c r="X2723" s="7">
        <v>0</v>
      </c>
      <c r="Y2723" s="7">
        <v>4370.71</v>
      </c>
      <c r="Z2723" s="7">
        <v>0</v>
      </c>
      <c r="AA2723" s="7">
        <v>582.76</v>
      </c>
      <c r="AB2723" s="7">
        <v>10164.459999999999</v>
      </c>
      <c r="AC2723" s="7">
        <v>1268.72</v>
      </c>
      <c r="AD2723" s="7">
        <v>0</v>
      </c>
      <c r="AE2723" s="7">
        <v>1489.63</v>
      </c>
      <c r="AF2723" s="7">
        <v>0</v>
      </c>
      <c r="AG2723" s="7">
        <v>0</v>
      </c>
      <c r="AH2723" s="7">
        <v>1665</v>
      </c>
      <c r="AI2723" s="7">
        <v>0</v>
      </c>
      <c r="AJ2723" s="7">
        <v>0</v>
      </c>
      <c r="AK2723" s="7">
        <v>0</v>
      </c>
      <c r="AL2723" s="7">
        <v>0</v>
      </c>
      <c r="AM2723" s="8">
        <v>19871.280000000002</v>
      </c>
      <c r="AN2723" s="7">
        <v>101.64</v>
      </c>
      <c r="AO2723" s="7">
        <v>1268.72</v>
      </c>
      <c r="AP2723" s="7">
        <v>711.52</v>
      </c>
      <c r="AQ2723" s="7">
        <v>2081.88</v>
      </c>
      <c r="AR2723" s="7">
        <v>17789.400000000001</v>
      </c>
    </row>
    <row r="2724" spans="1:44" x14ac:dyDescent="0.25">
      <c r="A2724">
        <v>70934</v>
      </c>
      <c r="B2724" t="s">
        <v>0</v>
      </c>
      <c r="C2724" t="s">
        <v>2832</v>
      </c>
      <c r="D2724" t="s">
        <v>753</v>
      </c>
      <c r="E2724" t="s">
        <v>65</v>
      </c>
      <c r="F2724" t="s">
        <v>1914</v>
      </c>
      <c r="G2724">
        <v>158006</v>
      </c>
      <c r="H2724" t="s">
        <v>2608</v>
      </c>
      <c r="I2724" t="s">
        <v>2602</v>
      </c>
      <c r="J2724" s="9">
        <v>2</v>
      </c>
      <c r="K2724" s="7">
        <v>330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4401.37</v>
      </c>
      <c r="Z2724" s="7">
        <v>0</v>
      </c>
      <c r="AA2724" s="7">
        <v>0</v>
      </c>
      <c r="AB2724" s="7">
        <v>10235.76</v>
      </c>
      <c r="AC2724" s="7">
        <v>1235.92</v>
      </c>
      <c r="AD2724" s="7">
        <v>0</v>
      </c>
      <c r="AE2724" s="7">
        <v>1489.63</v>
      </c>
      <c r="AF2724" s="7">
        <v>0</v>
      </c>
      <c r="AG2724" s="7">
        <v>0</v>
      </c>
      <c r="AH2724" s="7">
        <v>1665</v>
      </c>
      <c r="AI2724" s="7">
        <v>0</v>
      </c>
      <c r="AJ2724" s="7">
        <v>0</v>
      </c>
      <c r="AK2724" s="7">
        <v>0</v>
      </c>
      <c r="AL2724" s="7">
        <v>0</v>
      </c>
      <c r="AM2724" s="8">
        <v>19357.68</v>
      </c>
      <c r="AN2724" s="7">
        <v>0</v>
      </c>
      <c r="AO2724" s="7">
        <v>1235.92</v>
      </c>
      <c r="AP2724" s="7">
        <v>716.5</v>
      </c>
      <c r="AQ2724" s="7">
        <v>1952.42</v>
      </c>
      <c r="AR2724" s="7">
        <v>17405.260000000002</v>
      </c>
    </row>
    <row r="2725" spans="1:44" x14ac:dyDescent="0.25">
      <c r="A2725">
        <v>71170</v>
      </c>
      <c r="B2725" t="s">
        <v>0</v>
      </c>
      <c r="C2725" t="s">
        <v>2833</v>
      </c>
      <c r="D2725" t="s">
        <v>1207</v>
      </c>
      <c r="E2725" t="s">
        <v>287</v>
      </c>
      <c r="F2725" t="s">
        <v>666</v>
      </c>
      <c r="G2725">
        <v>158008</v>
      </c>
      <c r="H2725" t="s">
        <v>2615</v>
      </c>
      <c r="I2725" t="s">
        <v>2602</v>
      </c>
      <c r="J2725" s="9">
        <v>1</v>
      </c>
      <c r="K2725" s="7">
        <v>330</v>
      </c>
      <c r="L2725" s="7">
        <v>270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6.19</v>
      </c>
      <c r="W2725" s="7">
        <v>0</v>
      </c>
      <c r="X2725" s="7">
        <v>0</v>
      </c>
      <c r="Y2725" s="7">
        <v>2388.67</v>
      </c>
      <c r="Z2725" s="7">
        <v>0</v>
      </c>
      <c r="AA2725" s="7">
        <v>0</v>
      </c>
      <c r="AB2725" s="7">
        <v>5555.08</v>
      </c>
      <c r="AC2725" s="7">
        <v>78.37</v>
      </c>
      <c r="AD2725" s="7">
        <v>0</v>
      </c>
      <c r="AE2725" s="7">
        <v>1489.63</v>
      </c>
      <c r="AF2725" s="7">
        <v>0</v>
      </c>
      <c r="AG2725" s="7">
        <v>0</v>
      </c>
      <c r="AH2725" s="7">
        <v>1665</v>
      </c>
      <c r="AI2725" s="7">
        <v>0</v>
      </c>
      <c r="AJ2725" s="7">
        <v>0</v>
      </c>
      <c r="AK2725" s="7">
        <v>0</v>
      </c>
      <c r="AL2725" s="7">
        <v>0</v>
      </c>
      <c r="AM2725" s="8">
        <v>11782.940000000002</v>
      </c>
      <c r="AN2725" s="7">
        <v>55.56</v>
      </c>
      <c r="AO2725" s="7">
        <v>78.37</v>
      </c>
      <c r="AP2725" s="7">
        <v>388.86</v>
      </c>
      <c r="AQ2725" s="7">
        <v>522.79</v>
      </c>
      <c r="AR2725" s="7">
        <v>11260.150000000001</v>
      </c>
    </row>
    <row r="2726" spans="1:44" x14ac:dyDescent="0.25">
      <c r="A2726">
        <v>71310</v>
      </c>
      <c r="B2726" t="s">
        <v>0</v>
      </c>
      <c r="C2726" t="s">
        <v>573</v>
      </c>
      <c r="D2726" t="s">
        <v>266</v>
      </c>
      <c r="E2726" t="s">
        <v>109</v>
      </c>
      <c r="F2726" t="s">
        <v>666</v>
      </c>
      <c r="G2726">
        <v>158008</v>
      </c>
      <c r="H2726" t="s">
        <v>2615</v>
      </c>
      <c r="I2726" t="s">
        <v>2602</v>
      </c>
      <c r="J2726" s="9">
        <v>1</v>
      </c>
      <c r="K2726" s="7">
        <v>330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U2726" s="7">
        <v>0</v>
      </c>
      <c r="V2726" s="7">
        <v>64.92</v>
      </c>
      <c r="W2726" s="7">
        <v>0</v>
      </c>
      <c r="X2726" s="7">
        <v>0</v>
      </c>
      <c r="Y2726" s="7">
        <v>2388.67</v>
      </c>
      <c r="Z2726" s="7">
        <v>0</v>
      </c>
      <c r="AA2726" s="7">
        <v>0</v>
      </c>
      <c r="AB2726" s="7">
        <v>5555.08</v>
      </c>
      <c r="AC2726" s="7">
        <v>78.37</v>
      </c>
      <c r="AD2726" s="7">
        <v>0</v>
      </c>
      <c r="AE2726" s="7">
        <v>1489.63</v>
      </c>
      <c r="AF2726" s="7">
        <v>0</v>
      </c>
      <c r="AG2726" s="7">
        <v>0</v>
      </c>
      <c r="AH2726" s="7">
        <v>1665</v>
      </c>
      <c r="AI2726" s="7">
        <v>0</v>
      </c>
      <c r="AJ2726" s="7">
        <v>0</v>
      </c>
      <c r="AK2726" s="7">
        <v>0</v>
      </c>
      <c r="AL2726" s="7">
        <v>0</v>
      </c>
      <c r="AM2726" s="8">
        <v>11571.670000000002</v>
      </c>
      <c r="AN2726" s="7">
        <v>55.56</v>
      </c>
      <c r="AO2726" s="7">
        <v>78.37</v>
      </c>
      <c r="AP2726" s="7">
        <v>388.86</v>
      </c>
      <c r="AQ2726" s="7">
        <v>522.79</v>
      </c>
      <c r="AR2726" s="7">
        <v>11048.880000000001</v>
      </c>
    </row>
    <row r="2727" spans="1:44" x14ac:dyDescent="0.25">
      <c r="A2727">
        <v>71311</v>
      </c>
      <c r="B2727" t="s">
        <v>0</v>
      </c>
      <c r="C2727" t="s">
        <v>2834</v>
      </c>
      <c r="D2727" t="s">
        <v>266</v>
      </c>
      <c r="E2727" t="s">
        <v>594</v>
      </c>
      <c r="F2727" t="s">
        <v>666</v>
      </c>
      <c r="G2727">
        <v>158008</v>
      </c>
      <c r="H2727" t="s">
        <v>2615</v>
      </c>
      <c r="I2727" t="s">
        <v>2602</v>
      </c>
      <c r="J2727" s="9">
        <v>1</v>
      </c>
      <c r="K2727" s="7">
        <v>330</v>
      </c>
      <c r="L2727" s="7">
        <v>270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6.19</v>
      </c>
      <c r="W2727" s="7">
        <v>0</v>
      </c>
      <c r="X2727" s="7">
        <v>0</v>
      </c>
      <c r="Y2727" s="7">
        <v>2388.67</v>
      </c>
      <c r="Z2727" s="7">
        <v>0</v>
      </c>
      <c r="AA2727" s="7">
        <v>0</v>
      </c>
      <c r="AB2727" s="7">
        <v>5555.08</v>
      </c>
      <c r="AC2727" s="7">
        <v>78.37</v>
      </c>
      <c r="AD2727" s="7">
        <v>0</v>
      </c>
      <c r="AE2727" s="7">
        <v>1489.63</v>
      </c>
      <c r="AF2727" s="7">
        <v>0</v>
      </c>
      <c r="AG2727" s="7">
        <v>0</v>
      </c>
      <c r="AH2727" s="7">
        <v>1665</v>
      </c>
      <c r="AI2727" s="7">
        <v>0</v>
      </c>
      <c r="AJ2727" s="7">
        <v>0</v>
      </c>
      <c r="AK2727" s="7">
        <v>0</v>
      </c>
      <c r="AL2727" s="7">
        <v>0</v>
      </c>
      <c r="AM2727" s="8">
        <v>11782.940000000002</v>
      </c>
      <c r="AN2727" s="7">
        <v>55.56</v>
      </c>
      <c r="AO2727" s="7">
        <v>78.37</v>
      </c>
      <c r="AP2727" s="7">
        <v>388.86</v>
      </c>
      <c r="AQ2727" s="7">
        <v>522.79</v>
      </c>
      <c r="AR2727" s="7">
        <v>11260.150000000001</v>
      </c>
    </row>
    <row r="2728" spans="1:44" x14ac:dyDescent="0.25">
      <c r="A2728">
        <v>71312</v>
      </c>
      <c r="B2728" t="s">
        <v>0</v>
      </c>
      <c r="C2728" t="s">
        <v>658</v>
      </c>
      <c r="D2728" t="s">
        <v>183</v>
      </c>
      <c r="E2728" t="s">
        <v>44</v>
      </c>
      <c r="F2728" t="s">
        <v>666</v>
      </c>
      <c r="G2728">
        <v>158008</v>
      </c>
      <c r="H2728" t="s">
        <v>2615</v>
      </c>
      <c r="I2728" t="s">
        <v>2602</v>
      </c>
      <c r="J2728" s="9">
        <v>1</v>
      </c>
      <c r="K2728" s="7">
        <v>330</v>
      </c>
      <c r="L2728" s="7">
        <v>270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6.19</v>
      </c>
      <c r="W2728" s="7">
        <v>0</v>
      </c>
      <c r="X2728" s="7">
        <v>0</v>
      </c>
      <c r="Y2728" s="7">
        <v>2388.67</v>
      </c>
      <c r="Z2728" s="7">
        <v>0</v>
      </c>
      <c r="AA2728" s="7">
        <v>0</v>
      </c>
      <c r="AB2728" s="7">
        <v>5555.08</v>
      </c>
      <c r="AC2728" s="7">
        <v>78.37</v>
      </c>
      <c r="AD2728" s="7">
        <v>0</v>
      </c>
      <c r="AE2728" s="7">
        <v>1489.63</v>
      </c>
      <c r="AF2728" s="7">
        <v>0</v>
      </c>
      <c r="AG2728" s="7">
        <v>0</v>
      </c>
      <c r="AH2728" s="7">
        <v>1665</v>
      </c>
      <c r="AI2728" s="7">
        <v>0</v>
      </c>
      <c r="AJ2728" s="7">
        <v>0</v>
      </c>
      <c r="AK2728" s="7">
        <v>0</v>
      </c>
      <c r="AL2728" s="7">
        <v>0</v>
      </c>
      <c r="AM2728" s="8">
        <v>11782.940000000002</v>
      </c>
      <c r="AN2728" s="7">
        <v>55.56</v>
      </c>
      <c r="AO2728" s="7">
        <v>78.37</v>
      </c>
      <c r="AP2728" s="7">
        <v>388.86</v>
      </c>
      <c r="AQ2728" s="7">
        <v>522.79</v>
      </c>
      <c r="AR2728" s="7">
        <v>11260.150000000001</v>
      </c>
    </row>
    <row r="2729" spans="1:44" x14ac:dyDescent="0.25">
      <c r="A2729">
        <v>71364</v>
      </c>
      <c r="B2729" t="s">
        <v>0</v>
      </c>
      <c r="C2729" t="s">
        <v>2835</v>
      </c>
      <c r="D2729" t="s">
        <v>183</v>
      </c>
      <c r="E2729" t="s">
        <v>51</v>
      </c>
      <c r="F2729" t="s">
        <v>1914</v>
      </c>
      <c r="G2729">
        <v>158006</v>
      </c>
      <c r="H2729" t="s">
        <v>2608</v>
      </c>
      <c r="I2729" t="s">
        <v>2602</v>
      </c>
      <c r="J2729" s="9">
        <v>2</v>
      </c>
      <c r="K2729" s="7">
        <v>330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7">
        <v>4401.37</v>
      </c>
      <c r="Z2729" s="7">
        <v>0</v>
      </c>
      <c r="AA2729" s="7">
        <v>0</v>
      </c>
      <c r="AB2729" s="7">
        <v>10235.76</v>
      </c>
      <c r="AC2729" s="7">
        <v>1235.92</v>
      </c>
      <c r="AD2729" s="7">
        <v>0</v>
      </c>
      <c r="AE2729" s="7">
        <v>1489.63</v>
      </c>
      <c r="AF2729" s="7">
        <v>0</v>
      </c>
      <c r="AG2729" s="7">
        <v>0</v>
      </c>
      <c r="AH2729" s="7">
        <v>1665</v>
      </c>
      <c r="AI2729" s="7">
        <v>0</v>
      </c>
      <c r="AJ2729" s="7">
        <v>0</v>
      </c>
      <c r="AK2729" s="7">
        <v>0</v>
      </c>
      <c r="AL2729" s="7">
        <v>0</v>
      </c>
      <c r="AM2729" s="8">
        <v>19357.68</v>
      </c>
      <c r="AN2729" s="7">
        <v>0</v>
      </c>
      <c r="AO2729" s="7">
        <v>1235.92</v>
      </c>
      <c r="AP2729" s="7">
        <v>716.5</v>
      </c>
      <c r="AQ2729" s="7">
        <v>1952.42</v>
      </c>
      <c r="AR2729" s="7">
        <v>17405.260000000002</v>
      </c>
    </row>
    <row r="2730" spans="1:44" x14ac:dyDescent="0.25">
      <c r="A2730">
        <v>71365</v>
      </c>
      <c r="B2730" t="s">
        <v>0</v>
      </c>
      <c r="C2730" t="s">
        <v>2836</v>
      </c>
      <c r="D2730" t="s">
        <v>1472</v>
      </c>
      <c r="E2730" t="s">
        <v>66</v>
      </c>
      <c r="F2730" t="s">
        <v>1914</v>
      </c>
      <c r="G2730">
        <v>158006</v>
      </c>
      <c r="H2730" t="s">
        <v>2608</v>
      </c>
      <c r="I2730" t="s">
        <v>2602</v>
      </c>
      <c r="J2730" s="9">
        <v>2</v>
      </c>
      <c r="K2730" s="7">
        <v>330</v>
      </c>
      <c r="L2730" s="7">
        <v>0</v>
      </c>
      <c r="M2730" s="7">
        <v>0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0</v>
      </c>
      <c r="Y2730" s="7">
        <v>4401.37</v>
      </c>
      <c r="Z2730" s="7">
        <v>0</v>
      </c>
      <c r="AA2730" s="7">
        <v>0</v>
      </c>
      <c r="AB2730" s="7">
        <v>10235.76</v>
      </c>
      <c r="AC2730" s="7">
        <v>1235.92</v>
      </c>
      <c r="AD2730" s="7">
        <v>0</v>
      </c>
      <c r="AE2730" s="7">
        <v>1489.63</v>
      </c>
      <c r="AF2730" s="7">
        <v>0</v>
      </c>
      <c r="AG2730" s="7">
        <v>0</v>
      </c>
      <c r="AH2730" s="7">
        <v>1665</v>
      </c>
      <c r="AI2730" s="7">
        <v>0</v>
      </c>
      <c r="AJ2730" s="7">
        <v>0</v>
      </c>
      <c r="AK2730" s="7">
        <v>0</v>
      </c>
      <c r="AL2730" s="7">
        <v>0</v>
      </c>
      <c r="AM2730" s="8">
        <v>19357.68</v>
      </c>
      <c r="AN2730" s="7">
        <v>0</v>
      </c>
      <c r="AO2730" s="7">
        <v>1235.92</v>
      </c>
      <c r="AP2730" s="7">
        <v>716.5</v>
      </c>
      <c r="AQ2730" s="7">
        <v>1952.42</v>
      </c>
      <c r="AR2730" s="7">
        <v>17405.260000000002</v>
      </c>
    </row>
    <row r="2731" spans="1:44" x14ac:dyDescent="0.25">
      <c r="A2731">
        <v>71367</v>
      </c>
      <c r="B2731" t="s">
        <v>0</v>
      </c>
      <c r="C2731" t="s">
        <v>1326</v>
      </c>
      <c r="D2731" t="s">
        <v>789</v>
      </c>
      <c r="E2731" t="s">
        <v>65</v>
      </c>
      <c r="F2731" t="s">
        <v>2654</v>
      </c>
      <c r="G2731">
        <v>158006</v>
      </c>
      <c r="H2731" t="s">
        <v>2608</v>
      </c>
      <c r="I2731" t="s">
        <v>2602</v>
      </c>
      <c r="J2731" s="9">
        <v>1</v>
      </c>
      <c r="K2731" s="7">
        <v>330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3891.43</v>
      </c>
      <c r="Z2731" s="7">
        <v>0</v>
      </c>
      <c r="AA2731" s="7">
        <v>0</v>
      </c>
      <c r="AB2731" s="7">
        <v>9049.8799999999992</v>
      </c>
      <c r="AC2731" s="7">
        <v>444.84</v>
      </c>
      <c r="AD2731" s="7">
        <v>0</v>
      </c>
      <c r="AE2731" s="7">
        <v>1489.63</v>
      </c>
      <c r="AF2731" s="7">
        <v>0</v>
      </c>
      <c r="AG2731" s="7">
        <v>0</v>
      </c>
      <c r="AH2731" s="7">
        <v>1665</v>
      </c>
      <c r="AI2731" s="7">
        <v>0</v>
      </c>
      <c r="AJ2731" s="7">
        <v>0</v>
      </c>
      <c r="AK2731" s="7">
        <v>0</v>
      </c>
      <c r="AL2731" s="7">
        <v>0</v>
      </c>
      <c r="AM2731" s="8">
        <v>16870.78</v>
      </c>
      <c r="AN2731" s="7">
        <v>90.5</v>
      </c>
      <c r="AO2731" s="7">
        <v>444.84</v>
      </c>
      <c r="AP2731" s="7">
        <v>633.5</v>
      </c>
      <c r="AQ2731" s="7">
        <v>1168.8399999999999</v>
      </c>
      <c r="AR2731" s="7">
        <v>15701.939999999999</v>
      </c>
    </row>
    <row r="2732" spans="1:44" x14ac:dyDescent="0.25">
      <c r="A2732">
        <v>71401</v>
      </c>
      <c r="B2732" t="s">
        <v>0</v>
      </c>
      <c r="C2732" t="s">
        <v>2837</v>
      </c>
      <c r="D2732" t="s">
        <v>1472</v>
      </c>
      <c r="E2732" t="s">
        <v>194</v>
      </c>
      <c r="F2732" t="s">
        <v>277</v>
      </c>
      <c r="G2732">
        <v>158006</v>
      </c>
      <c r="H2732" t="s">
        <v>2608</v>
      </c>
      <c r="I2732" t="s">
        <v>2602</v>
      </c>
      <c r="J2732" s="9">
        <v>2</v>
      </c>
      <c r="K2732" s="7">
        <v>330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5194.07</v>
      </c>
      <c r="Z2732" s="7">
        <v>0</v>
      </c>
      <c r="AA2732" s="7">
        <v>692.54</v>
      </c>
      <c r="AB2732" s="7">
        <v>12079.28</v>
      </c>
      <c r="AC2732" s="7">
        <v>1728.21</v>
      </c>
      <c r="AD2732" s="7">
        <v>0</v>
      </c>
      <c r="AE2732" s="7">
        <v>1489.63</v>
      </c>
      <c r="AF2732" s="7">
        <v>0</v>
      </c>
      <c r="AG2732" s="7">
        <v>0</v>
      </c>
      <c r="AH2732" s="7">
        <v>1665</v>
      </c>
      <c r="AI2732" s="7">
        <v>0</v>
      </c>
      <c r="AJ2732" s="7">
        <v>0</v>
      </c>
      <c r="AK2732" s="7">
        <v>0</v>
      </c>
      <c r="AL2732" s="7">
        <v>0</v>
      </c>
      <c r="AM2732" s="8">
        <v>23178.73</v>
      </c>
      <c r="AN2732" s="7">
        <v>0</v>
      </c>
      <c r="AO2732" s="7">
        <v>1728.21</v>
      </c>
      <c r="AP2732" s="7">
        <v>845.54</v>
      </c>
      <c r="AQ2732" s="7">
        <v>2573.75</v>
      </c>
      <c r="AR2732" s="7">
        <v>20604.98</v>
      </c>
    </row>
    <row r="2733" spans="1:44" x14ac:dyDescent="0.25">
      <c r="A2733">
        <v>71428</v>
      </c>
      <c r="B2733" t="s">
        <v>0</v>
      </c>
      <c r="C2733" t="s">
        <v>1486</v>
      </c>
      <c r="D2733" t="s">
        <v>1650</v>
      </c>
      <c r="E2733" t="s">
        <v>197</v>
      </c>
      <c r="F2733" t="s">
        <v>1484</v>
      </c>
      <c r="G2733">
        <v>158008</v>
      </c>
      <c r="H2733" t="s">
        <v>2615</v>
      </c>
      <c r="I2733" t="s">
        <v>2602</v>
      </c>
      <c r="J2733" s="9">
        <v>1</v>
      </c>
      <c r="K2733" s="7">
        <v>330</v>
      </c>
      <c r="L2733" s="7">
        <v>0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U2733" s="7">
        <v>0</v>
      </c>
      <c r="V2733" s="7">
        <v>0</v>
      </c>
      <c r="W2733" s="7">
        <v>0</v>
      </c>
      <c r="X2733" s="7">
        <v>0</v>
      </c>
      <c r="Y2733" s="7">
        <v>2981.05</v>
      </c>
      <c r="Z2733" s="7">
        <v>0</v>
      </c>
      <c r="AA2733" s="7">
        <v>0</v>
      </c>
      <c r="AB2733" s="7">
        <v>6932.68</v>
      </c>
      <c r="AC2733" s="7">
        <v>156.08000000000001</v>
      </c>
      <c r="AD2733" s="7">
        <v>0</v>
      </c>
      <c r="AE2733" s="7">
        <v>1489.63</v>
      </c>
      <c r="AF2733" s="7">
        <v>0</v>
      </c>
      <c r="AG2733" s="7">
        <v>0</v>
      </c>
      <c r="AH2733" s="7">
        <v>1665</v>
      </c>
      <c r="AI2733" s="7">
        <v>0</v>
      </c>
      <c r="AJ2733" s="7">
        <v>0</v>
      </c>
      <c r="AK2733" s="7">
        <v>0</v>
      </c>
      <c r="AL2733" s="7">
        <v>0</v>
      </c>
      <c r="AM2733" s="8">
        <v>13554.439999999999</v>
      </c>
      <c r="AN2733" s="7">
        <v>69.319999999999993</v>
      </c>
      <c r="AO2733" s="7">
        <v>156.08000000000001</v>
      </c>
      <c r="AP2733" s="7">
        <v>485.28</v>
      </c>
      <c r="AQ2733" s="7">
        <v>710.68</v>
      </c>
      <c r="AR2733" s="7">
        <v>12843.759999999998</v>
      </c>
    </row>
    <row r="2734" spans="1:44" x14ac:dyDescent="0.25">
      <c r="A2734">
        <v>71755</v>
      </c>
      <c r="B2734" t="s">
        <v>0</v>
      </c>
      <c r="C2734" t="s">
        <v>2838</v>
      </c>
      <c r="D2734" t="s">
        <v>34</v>
      </c>
      <c r="E2734" t="s">
        <v>509</v>
      </c>
      <c r="F2734" t="s">
        <v>2616</v>
      </c>
      <c r="G2734">
        <v>158008</v>
      </c>
      <c r="H2734" t="s">
        <v>2615</v>
      </c>
      <c r="I2734" t="s">
        <v>2602</v>
      </c>
      <c r="J2734" s="9">
        <v>1</v>
      </c>
      <c r="K2734" s="7">
        <v>330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3673.53</v>
      </c>
      <c r="Z2734" s="7">
        <v>0</v>
      </c>
      <c r="AA2734" s="7">
        <v>0</v>
      </c>
      <c r="AB2734" s="7">
        <v>8543.1200000000008</v>
      </c>
      <c r="AC2734" s="7">
        <v>390.24</v>
      </c>
      <c r="AD2734" s="7">
        <v>0</v>
      </c>
      <c r="AE2734" s="7">
        <v>1489.63</v>
      </c>
      <c r="AF2734" s="7">
        <v>0</v>
      </c>
      <c r="AG2734" s="7">
        <v>0</v>
      </c>
      <c r="AH2734" s="7">
        <v>1665</v>
      </c>
      <c r="AI2734" s="7">
        <v>0</v>
      </c>
      <c r="AJ2734" s="7">
        <v>0</v>
      </c>
      <c r="AK2734" s="7">
        <v>0</v>
      </c>
      <c r="AL2734" s="7">
        <v>0</v>
      </c>
      <c r="AM2734" s="8">
        <v>16091.52</v>
      </c>
      <c r="AN2734" s="7">
        <v>85.44</v>
      </c>
      <c r="AO2734" s="7">
        <v>390.24</v>
      </c>
      <c r="AP2734" s="7">
        <v>598.02</v>
      </c>
      <c r="AQ2734" s="7">
        <v>1073.7</v>
      </c>
      <c r="AR2734" s="7">
        <v>15017.82</v>
      </c>
    </row>
    <row r="2735" spans="1:44" x14ac:dyDescent="0.25">
      <c r="A2735">
        <v>71758</v>
      </c>
      <c r="B2735" t="s">
        <v>0</v>
      </c>
      <c r="C2735" t="s">
        <v>26</v>
      </c>
      <c r="D2735" t="s">
        <v>1427</v>
      </c>
      <c r="E2735" t="s">
        <v>194</v>
      </c>
      <c r="F2735" t="s">
        <v>126</v>
      </c>
      <c r="G2735">
        <v>158004</v>
      </c>
      <c r="H2735" t="s">
        <v>2601</v>
      </c>
      <c r="I2735" t="s">
        <v>2602</v>
      </c>
      <c r="J2735" s="9">
        <v>1</v>
      </c>
      <c r="K2735" s="7">
        <v>330</v>
      </c>
      <c r="L2735" s="7">
        <v>0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5525.09</v>
      </c>
      <c r="Z2735" s="7">
        <v>0</v>
      </c>
      <c r="AA2735" s="7">
        <v>0</v>
      </c>
      <c r="AB2735" s="7">
        <v>12849.08</v>
      </c>
      <c r="AC2735" s="7">
        <v>1329.96</v>
      </c>
      <c r="AD2735" s="7">
        <v>0</v>
      </c>
      <c r="AE2735" s="7">
        <v>1489.63</v>
      </c>
      <c r="AF2735" s="7">
        <v>0</v>
      </c>
      <c r="AG2735" s="7">
        <v>0</v>
      </c>
      <c r="AH2735" s="7">
        <v>1665</v>
      </c>
      <c r="AI2735" s="7">
        <v>0</v>
      </c>
      <c r="AJ2735" s="7">
        <v>0</v>
      </c>
      <c r="AK2735" s="7">
        <v>0</v>
      </c>
      <c r="AL2735" s="7">
        <v>0</v>
      </c>
      <c r="AM2735" s="8">
        <v>23188.76</v>
      </c>
      <c r="AN2735" s="7">
        <v>128.5</v>
      </c>
      <c r="AO2735" s="7">
        <v>1329.96</v>
      </c>
      <c r="AP2735" s="7">
        <v>899.44</v>
      </c>
      <c r="AQ2735" s="7">
        <v>2357.9</v>
      </c>
      <c r="AR2735" s="7">
        <v>20830.859999999997</v>
      </c>
    </row>
    <row r="2736" spans="1:44" x14ac:dyDescent="0.25">
      <c r="A2736">
        <v>72280</v>
      </c>
      <c r="B2736" t="s">
        <v>0</v>
      </c>
      <c r="C2736" t="s">
        <v>2839</v>
      </c>
      <c r="D2736" t="s">
        <v>793</v>
      </c>
      <c r="E2736" t="s">
        <v>1134</v>
      </c>
      <c r="F2736" t="s">
        <v>1914</v>
      </c>
      <c r="G2736">
        <v>158006</v>
      </c>
      <c r="H2736" t="s">
        <v>2608</v>
      </c>
      <c r="I2736" t="s">
        <v>2602</v>
      </c>
      <c r="J2736" s="9">
        <v>2</v>
      </c>
      <c r="K2736" s="7">
        <v>330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4401.37</v>
      </c>
      <c r="Z2736" s="7">
        <v>0</v>
      </c>
      <c r="AA2736" s="7">
        <v>0</v>
      </c>
      <c r="AB2736" s="7">
        <v>10235.76</v>
      </c>
      <c r="AC2736" s="7">
        <v>1235.92</v>
      </c>
      <c r="AD2736" s="7">
        <v>0</v>
      </c>
      <c r="AE2736" s="7">
        <v>1489.63</v>
      </c>
      <c r="AF2736" s="7">
        <v>0</v>
      </c>
      <c r="AG2736" s="7">
        <v>0</v>
      </c>
      <c r="AH2736" s="7">
        <v>1665</v>
      </c>
      <c r="AI2736" s="7">
        <v>0</v>
      </c>
      <c r="AJ2736" s="7">
        <v>0</v>
      </c>
      <c r="AK2736" s="7">
        <v>0</v>
      </c>
      <c r="AL2736" s="7">
        <v>0</v>
      </c>
      <c r="AM2736" s="8">
        <v>19357.68</v>
      </c>
      <c r="AN2736" s="7">
        <v>0</v>
      </c>
      <c r="AO2736" s="7">
        <v>1235.92</v>
      </c>
      <c r="AP2736" s="7">
        <v>716.5</v>
      </c>
      <c r="AQ2736" s="7">
        <v>1952.42</v>
      </c>
      <c r="AR2736" s="7">
        <v>17405.260000000002</v>
      </c>
    </row>
    <row r="2737" spans="1:44" x14ac:dyDescent="0.25">
      <c r="A2737">
        <v>72294</v>
      </c>
      <c r="B2737" t="s">
        <v>0</v>
      </c>
      <c r="C2737" t="s">
        <v>2840</v>
      </c>
      <c r="D2737" t="s">
        <v>1377</v>
      </c>
      <c r="E2737" t="s">
        <v>987</v>
      </c>
      <c r="F2737" t="s">
        <v>106</v>
      </c>
      <c r="G2737">
        <v>158008</v>
      </c>
      <c r="H2737" t="s">
        <v>2615</v>
      </c>
      <c r="I2737" t="s">
        <v>2602</v>
      </c>
      <c r="J2737" s="9" t="s">
        <v>7</v>
      </c>
      <c r="K2737" s="7">
        <v>0</v>
      </c>
      <c r="L2737" s="7">
        <v>0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5733.33</v>
      </c>
      <c r="Z2737" s="7">
        <v>0</v>
      </c>
      <c r="AA2737" s="7">
        <v>0</v>
      </c>
      <c r="AB2737" s="7">
        <v>20000</v>
      </c>
      <c r="AC2737" s="7">
        <v>0</v>
      </c>
      <c r="AD2737" s="7">
        <v>0</v>
      </c>
      <c r="AE2737" s="7">
        <v>0</v>
      </c>
      <c r="AF2737" s="7">
        <v>0</v>
      </c>
      <c r="AG2737" s="7">
        <v>0</v>
      </c>
      <c r="AH2737" s="7">
        <v>0</v>
      </c>
      <c r="AI2737" s="7">
        <v>0</v>
      </c>
      <c r="AJ2737" s="7">
        <v>0</v>
      </c>
      <c r="AK2737" s="7">
        <v>0</v>
      </c>
      <c r="AL2737" s="7">
        <v>0</v>
      </c>
      <c r="AM2737" s="8">
        <v>25733.33</v>
      </c>
      <c r="AN2737" s="7">
        <v>0</v>
      </c>
      <c r="AO2737" s="7">
        <v>1882.06</v>
      </c>
      <c r="AP2737" s="7">
        <v>1400</v>
      </c>
      <c r="AQ2737" s="7">
        <v>3282.06</v>
      </c>
      <c r="AR2737" s="7">
        <v>22451.27</v>
      </c>
    </row>
    <row r="2738" spans="1:44" x14ac:dyDescent="0.25">
      <c r="A2738">
        <v>72431</v>
      </c>
      <c r="B2738" t="s">
        <v>0</v>
      </c>
      <c r="C2738" t="s">
        <v>2841</v>
      </c>
      <c r="D2738" t="s">
        <v>20</v>
      </c>
      <c r="E2738" t="s">
        <v>1080</v>
      </c>
      <c r="F2738" t="s">
        <v>1274</v>
      </c>
      <c r="G2738">
        <v>158006</v>
      </c>
      <c r="H2738" t="s">
        <v>2608</v>
      </c>
      <c r="I2738" t="s">
        <v>2602</v>
      </c>
      <c r="J2738" s="9">
        <v>1</v>
      </c>
      <c r="K2738" s="7">
        <v>330</v>
      </c>
      <c r="L2738" s="7">
        <v>0</v>
      </c>
      <c r="M2738" s="7">
        <v>0</v>
      </c>
      <c r="N2738" s="7">
        <v>0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0</v>
      </c>
      <c r="W2738" s="7">
        <v>0</v>
      </c>
      <c r="X2738" s="7">
        <v>0</v>
      </c>
      <c r="Y2738" s="7">
        <v>5056.26</v>
      </c>
      <c r="Z2738" s="7">
        <v>0</v>
      </c>
      <c r="AA2738" s="7">
        <v>0</v>
      </c>
      <c r="AB2738" s="7">
        <v>11758.76</v>
      </c>
      <c r="AC2738" s="7">
        <v>1186.47</v>
      </c>
      <c r="AD2738" s="7">
        <v>0</v>
      </c>
      <c r="AE2738" s="7">
        <v>1489.63</v>
      </c>
      <c r="AF2738" s="7">
        <v>0</v>
      </c>
      <c r="AG2738" s="7">
        <v>0</v>
      </c>
      <c r="AH2738" s="7">
        <v>1665</v>
      </c>
      <c r="AI2738" s="7">
        <v>0</v>
      </c>
      <c r="AJ2738" s="7">
        <v>0</v>
      </c>
      <c r="AK2738" s="7">
        <v>0</v>
      </c>
      <c r="AL2738" s="7">
        <v>0</v>
      </c>
      <c r="AM2738" s="8">
        <v>21486.120000000003</v>
      </c>
      <c r="AN2738" s="7">
        <v>117.58</v>
      </c>
      <c r="AO2738" s="7">
        <v>1186.47</v>
      </c>
      <c r="AP2738" s="7">
        <v>823.12</v>
      </c>
      <c r="AQ2738" s="7">
        <v>2127.17</v>
      </c>
      <c r="AR2738" s="7">
        <v>19358.950000000004</v>
      </c>
    </row>
    <row r="2739" spans="1:44" x14ac:dyDescent="0.25">
      <c r="A2739">
        <v>72714</v>
      </c>
      <c r="B2739" t="s">
        <v>0</v>
      </c>
      <c r="C2739" t="s">
        <v>2842</v>
      </c>
      <c r="D2739" t="s">
        <v>276</v>
      </c>
      <c r="E2739" t="s">
        <v>82</v>
      </c>
      <c r="F2739" t="s">
        <v>2616</v>
      </c>
      <c r="G2739">
        <v>158008</v>
      </c>
      <c r="H2739" t="s">
        <v>2615</v>
      </c>
      <c r="I2739" t="s">
        <v>2602</v>
      </c>
      <c r="J2739" s="9">
        <v>1</v>
      </c>
      <c r="K2739" s="7">
        <v>330</v>
      </c>
      <c r="L2739" s="7">
        <v>270</v>
      </c>
      <c r="M2739" s="7">
        <v>0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3673.53</v>
      </c>
      <c r="Z2739" s="7">
        <v>0</v>
      </c>
      <c r="AA2739" s="7">
        <v>0</v>
      </c>
      <c r="AB2739" s="7">
        <v>8543.1200000000008</v>
      </c>
      <c r="AC2739" s="7">
        <v>425.48</v>
      </c>
      <c r="AD2739" s="7">
        <v>0</v>
      </c>
      <c r="AE2739" s="7">
        <v>1489.63</v>
      </c>
      <c r="AF2739" s="7">
        <v>0</v>
      </c>
      <c r="AG2739" s="7">
        <v>0</v>
      </c>
      <c r="AH2739" s="7">
        <v>1665</v>
      </c>
      <c r="AI2739" s="7">
        <v>0</v>
      </c>
      <c r="AJ2739" s="7">
        <v>0</v>
      </c>
      <c r="AK2739" s="7">
        <v>0</v>
      </c>
      <c r="AL2739" s="7">
        <v>0</v>
      </c>
      <c r="AM2739" s="8">
        <v>16396.760000000002</v>
      </c>
      <c r="AN2739" s="7">
        <v>85.44</v>
      </c>
      <c r="AO2739" s="7">
        <v>425.48</v>
      </c>
      <c r="AP2739" s="7">
        <v>598.02</v>
      </c>
      <c r="AQ2739" s="7">
        <v>1108.94</v>
      </c>
      <c r="AR2739" s="7">
        <v>15287.820000000002</v>
      </c>
    </row>
    <row r="2740" spans="1:44" x14ac:dyDescent="0.25">
      <c r="A2740">
        <v>72767</v>
      </c>
      <c r="B2740" t="s">
        <v>0</v>
      </c>
      <c r="C2740" t="s">
        <v>1418</v>
      </c>
      <c r="D2740" t="s">
        <v>194</v>
      </c>
      <c r="E2740" t="s">
        <v>1334</v>
      </c>
      <c r="F2740" t="s">
        <v>666</v>
      </c>
      <c r="G2740">
        <v>158008</v>
      </c>
      <c r="H2740" t="s">
        <v>2615</v>
      </c>
      <c r="I2740" t="s">
        <v>2602</v>
      </c>
      <c r="J2740" s="9">
        <v>1</v>
      </c>
      <c r="K2740" s="7">
        <v>330</v>
      </c>
      <c r="L2740" s="7">
        <v>270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>
        <v>2630.66</v>
      </c>
      <c r="Z2740" s="7">
        <v>0</v>
      </c>
      <c r="AA2740" s="7">
        <v>0</v>
      </c>
      <c r="AB2740" s="7">
        <v>6117.84</v>
      </c>
      <c r="AC2740" s="7">
        <v>126.44</v>
      </c>
      <c r="AD2740" s="7">
        <v>0</v>
      </c>
      <c r="AE2740" s="7">
        <v>1489.63</v>
      </c>
      <c r="AF2740" s="7">
        <v>0</v>
      </c>
      <c r="AG2740" s="7">
        <v>0</v>
      </c>
      <c r="AH2740" s="7">
        <v>1665</v>
      </c>
      <c r="AI2740" s="7">
        <v>0</v>
      </c>
      <c r="AJ2740" s="7">
        <v>0</v>
      </c>
      <c r="AK2740" s="7">
        <v>0</v>
      </c>
      <c r="AL2740" s="7">
        <v>0</v>
      </c>
      <c r="AM2740" s="8">
        <v>12629.57</v>
      </c>
      <c r="AN2740" s="7">
        <v>61.18</v>
      </c>
      <c r="AO2740" s="7">
        <v>126.44</v>
      </c>
      <c r="AP2740" s="7">
        <v>428.24</v>
      </c>
      <c r="AQ2740" s="7">
        <v>615.86</v>
      </c>
      <c r="AR2740" s="7">
        <v>12013.71</v>
      </c>
    </row>
    <row r="2741" spans="1:44" x14ac:dyDescent="0.25">
      <c r="A2741">
        <v>72811</v>
      </c>
      <c r="B2741" t="s">
        <v>0</v>
      </c>
      <c r="C2741" t="s">
        <v>513</v>
      </c>
      <c r="D2741" t="s">
        <v>183</v>
      </c>
      <c r="E2741" t="s">
        <v>319</v>
      </c>
      <c r="F2741" t="s">
        <v>179</v>
      </c>
      <c r="G2741">
        <v>158004</v>
      </c>
      <c r="H2741" t="s">
        <v>2601</v>
      </c>
      <c r="I2741" t="s">
        <v>2602</v>
      </c>
      <c r="J2741" s="9">
        <v>1</v>
      </c>
      <c r="K2741" s="7">
        <v>330</v>
      </c>
      <c r="L2741" s="7">
        <v>0</v>
      </c>
      <c r="M2741" s="7">
        <v>0</v>
      </c>
      <c r="N2741" s="7">
        <v>0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2886.04</v>
      </c>
      <c r="Z2741" s="7">
        <v>0</v>
      </c>
      <c r="AA2741" s="7">
        <v>0</v>
      </c>
      <c r="AB2741" s="7">
        <v>6711.76</v>
      </c>
      <c r="AC2741" s="7">
        <v>144.06</v>
      </c>
      <c r="AD2741" s="7">
        <v>0</v>
      </c>
      <c r="AE2741" s="7">
        <v>1489.63</v>
      </c>
      <c r="AF2741" s="7">
        <v>0</v>
      </c>
      <c r="AG2741" s="7">
        <v>0</v>
      </c>
      <c r="AH2741" s="7">
        <v>1665</v>
      </c>
      <c r="AI2741" s="7">
        <v>0</v>
      </c>
      <c r="AJ2741" s="7">
        <v>0</v>
      </c>
      <c r="AK2741" s="7">
        <v>0</v>
      </c>
      <c r="AL2741" s="7">
        <v>0</v>
      </c>
      <c r="AM2741" s="8">
        <v>13226.489999999998</v>
      </c>
      <c r="AN2741" s="7">
        <v>67.12</v>
      </c>
      <c r="AO2741" s="7">
        <v>144.06</v>
      </c>
      <c r="AP2741" s="7">
        <v>469.82</v>
      </c>
      <c r="AQ2741" s="7">
        <v>681</v>
      </c>
      <c r="AR2741" s="7">
        <v>12545.489999999998</v>
      </c>
    </row>
    <row r="2742" spans="1:44" x14ac:dyDescent="0.25">
      <c r="A2742">
        <v>72963</v>
      </c>
      <c r="B2742" t="s">
        <v>0</v>
      </c>
      <c r="C2742" t="s">
        <v>2843</v>
      </c>
      <c r="D2742" t="s">
        <v>44</v>
      </c>
      <c r="E2742" t="s">
        <v>194</v>
      </c>
      <c r="F2742" t="s">
        <v>122</v>
      </c>
      <c r="G2742">
        <v>158007</v>
      </c>
      <c r="H2742" t="s">
        <v>2633</v>
      </c>
      <c r="I2742" t="s">
        <v>2602</v>
      </c>
      <c r="J2742" s="9">
        <v>1</v>
      </c>
      <c r="K2742" s="7">
        <v>330</v>
      </c>
      <c r="L2742" s="7">
        <v>0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0</v>
      </c>
      <c r="Y2742" s="7">
        <v>3868.08</v>
      </c>
      <c r="Z2742" s="7">
        <v>0</v>
      </c>
      <c r="AA2742" s="7">
        <v>0</v>
      </c>
      <c r="AB2742" s="7">
        <v>8995.56</v>
      </c>
      <c r="AC2742" s="7">
        <v>441.19</v>
      </c>
      <c r="AD2742" s="7">
        <v>0</v>
      </c>
      <c r="AE2742" s="7">
        <v>1489.63</v>
      </c>
      <c r="AF2742" s="7">
        <v>0</v>
      </c>
      <c r="AG2742" s="7">
        <v>0</v>
      </c>
      <c r="AH2742" s="7">
        <v>1665</v>
      </c>
      <c r="AI2742" s="7">
        <v>0</v>
      </c>
      <c r="AJ2742" s="7">
        <v>0</v>
      </c>
      <c r="AK2742" s="7">
        <v>0</v>
      </c>
      <c r="AL2742" s="7">
        <v>0</v>
      </c>
      <c r="AM2742" s="8">
        <v>16789.46</v>
      </c>
      <c r="AN2742" s="7">
        <v>89.96</v>
      </c>
      <c r="AO2742" s="7">
        <v>441.19</v>
      </c>
      <c r="AP2742" s="7">
        <v>629.67999999999995</v>
      </c>
      <c r="AQ2742" s="7">
        <v>1160.83</v>
      </c>
      <c r="AR2742" s="7">
        <v>15628.63</v>
      </c>
    </row>
    <row r="2743" spans="1:44" x14ac:dyDescent="0.25">
      <c r="A2743">
        <v>73137</v>
      </c>
      <c r="B2743" t="s">
        <v>0</v>
      </c>
      <c r="C2743" t="s">
        <v>2844</v>
      </c>
      <c r="D2743" t="s">
        <v>120</v>
      </c>
      <c r="E2743" t="s">
        <v>1100</v>
      </c>
      <c r="F2743" t="s">
        <v>666</v>
      </c>
      <c r="G2743">
        <v>158006</v>
      </c>
      <c r="H2743" t="s">
        <v>2608</v>
      </c>
      <c r="I2743" t="s">
        <v>2602</v>
      </c>
      <c r="J2743" s="9">
        <v>1</v>
      </c>
      <c r="K2743" s="7">
        <v>330</v>
      </c>
      <c r="L2743" s="7">
        <v>0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7.53</v>
      </c>
      <c r="W2743" s="7">
        <v>0</v>
      </c>
      <c r="X2743" s="7">
        <v>0</v>
      </c>
      <c r="Y2743" s="7">
        <v>2796.69</v>
      </c>
      <c r="Z2743" s="7">
        <v>0</v>
      </c>
      <c r="AA2743" s="7">
        <v>0</v>
      </c>
      <c r="AB2743" s="7">
        <v>6503.96</v>
      </c>
      <c r="AC2743" s="7">
        <v>124.73</v>
      </c>
      <c r="AD2743" s="7">
        <v>0</v>
      </c>
      <c r="AE2743" s="7">
        <v>1489.63</v>
      </c>
      <c r="AF2743" s="7">
        <v>0</v>
      </c>
      <c r="AG2743" s="7">
        <v>0</v>
      </c>
      <c r="AH2743" s="7">
        <v>1665</v>
      </c>
      <c r="AI2743" s="7">
        <v>0</v>
      </c>
      <c r="AJ2743" s="7">
        <v>0</v>
      </c>
      <c r="AK2743" s="7">
        <v>0</v>
      </c>
      <c r="AL2743" s="7">
        <v>0</v>
      </c>
      <c r="AM2743" s="8">
        <v>12917.54</v>
      </c>
      <c r="AN2743" s="7">
        <v>65.040000000000006</v>
      </c>
      <c r="AO2743" s="7">
        <v>124.73</v>
      </c>
      <c r="AP2743" s="7">
        <v>455.28</v>
      </c>
      <c r="AQ2743" s="7">
        <v>645.04999999999995</v>
      </c>
      <c r="AR2743" s="7">
        <v>12272.490000000002</v>
      </c>
    </row>
    <row r="2744" spans="1:44" x14ac:dyDescent="0.25">
      <c r="A2744">
        <v>73225</v>
      </c>
      <c r="B2744" t="s">
        <v>0</v>
      </c>
      <c r="C2744" t="s">
        <v>1065</v>
      </c>
      <c r="D2744" t="s">
        <v>418</v>
      </c>
      <c r="E2744" t="s">
        <v>2629</v>
      </c>
      <c r="F2744" t="s">
        <v>137</v>
      </c>
      <c r="G2744">
        <v>158007</v>
      </c>
      <c r="H2744" t="s">
        <v>2633</v>
      </c>
      <c r="I2744" t="s">
        <v>2602</v>
      </c>
      <c r="J2744" s="9">
        <v>1</v>
      </c>
      <c r="K2744" s="7">
        <v>330</v>
      </c>
      <c r="L2744" s="7">
        <v>0</v>
      </c>
      <c r="M2744" s="7">
        <v>0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5226.57</v>
      </c>
      <c r="Z2744" s="7">
        <v>0</v>
      </c>
      <c r="AA2744" s="7">
        <v>0</v>
      </c>
      <c r="AB2744" s="7">
        <v>12154.84</v>
      </c>
      <c r="AC2744" s="7">
        <v>1700.52</v>
      </c>
      <c r="AD2744" s="7">
        <v>0</v>
      </c>
      <c r="AE2744" s="7">
        <v>1489.63</v>
      </c>
      <c r="AF2744" s="7">
        <v>0</v>
      </c>
      <c r="AG2744" s="7">
        <v>0</v>
      </c>
      <c r="AH2744" s="7">
        <v>1665</v>
      </c>
      <c r="AI2744" s="7">
        <v>0</v>
      </c>
      <c r="AJ2744" s="7">
        <v>0</v>
      </c>
      <c r="AK2744" s="7">
        <v>0</v>
      </c>
      <c r="AL2744" s="7">
        <v>0</v>
      </c>
      <c r="AM2744" s="8">
        <v>22566.560000000001</v>
      </c>
      <c r="AN2744" s="7">
        <v>121.54</v>
      </c>
      <c r="AO2744" s="7">
        <v>1700.52</v>
      </c>
      <c r="AP2744" s="7">
        <v>850.84</v>
      </c>
      <c r="AQ2744" s="7">
        <v>2672.9</v>
      </c>
      <c r="AR2744" s="7">
        <v>19893.66</v>
      </c>
    </row>
    <row r="2745" spans="1:44" x14ac:dyDescent="0.25">
      <c r="A2745">
        <v>73433</v>
      </c>
      <c r="B2745" t="s">
        <v>0</v>
      </c>
      <c r="C2745" t="s">
        <v>1173</v>
      </c>
      <c r="D2745" t="s">
        <v>595</v>
      </c>
      <c r="E2745" t="s">
        <v>183</v>
      </c>
      <c r="F2745" t="s">
        <v>2125</v>
      </c>
      <c r="G2745">
        <v>158008</v>
      </c>
      <c r="H2745" t="s">
        <v>2615</v>
      </c>
      <c r="I2745" t="s">
        <v>2602</v>
      </c>
      <c r="J2745" s="9">
        <v>1</v>
      </c>
      <c r="K2745" s="7">
        <v>330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8.61</v>
      </c>
      <c r="W2745" s="7">
        <v>0</v>
      </c>
      <c r="X2745" s="7">
        <v>0</v>
      </c>
      <c r="Y2745" s="7">
        <v>2601.71</v>
      </c>
      <c r="Z2745" s="7">
        <v>0</v>
      </c>
      <c r="AA2745" s="7">
        <v>0</v>
      </c>
      <c r="AB2745" s="7">
        <v>6050.52</v>
      </c>
      <c r="AC2745" s="7">
        <v>112.4</v>
      </c>
      <c r="AD2745" s="7">
        <v>0</v>
      </c>
      <c r="AE2745" s="7">
        <v>1489.63</v>
      </c>
      <c r="AF2745" s="7">
        <v>0</v>
      </c>
      <c r="AG2745" s="7">
        <v>0</v>
      </c>
      <c r="AH2745" s="7">
        <v>1665</v>
      </c>
      <c r="AI2745" s="7">
        <v>0</v>
      </c>
      <c r="AJ2745" s="7">
        <v>0</v>
      </c>
      <c r="AK2745" s="7">
        <v>0</v>
      </c>
      <c r="AL2745" s="7">
        <v>0</v>
      </c>
      <c r="AM2745" s="8">
        <v>12257.869999999999</v>
      </c>
      <c r="AN2745" s="7">
        <v>60.5</v>
      </c>
      <c r="AO2745" s="7">
        <v>112.4</v>
      </c>
      <c r="AP2745" s="7">
        <v>423.54</v>
      </c>
      <c r="AQ2745" s="7">
        <v>596.44000000000005</v>
      </c>
      <c r="AR2745" s="7">
        <v>11661.429999999998</v>
      </c>
    </row>
    <row r="2746" spans="1:44" x14ac:dyDescent="0.25">
      <c r="A2746">
        <v>73493</v>
      </c>
      <c r="B2746" t="s">
        <v>0</v>
      </c>
      <c r="C2746" t="s">
        <v>1447</v>
      </c>
      <c r="D2746" t="s">
        <v>2388</v>
      </c>
      <c r="E2746" t="s">
        <v>19</v>
      </c>
      <c r="F2746" t="s">
        <v>666</v>
      </c>
      <c r="G2746">
        <v>158008</v>
      </c>
      <c r="H2746" t="s">
        <v>2615</v>
      </c>
      <c r="I2746" t="s">
        <v>2602</v>
      </c>
      <c r="J2746" s="9">
        <v>1</v>
      </c>
      <c r="K2746" s="7">
        <v>330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113.3</v>
      </c>
      <c r="W2746" s="7">
        <v>0</v>
      </c>
      <c r="X2746" s="7">
        <v>0</v>
      </c>
      <c r="Y2746" s="7">
        <v>2388.67</v>
      </c>
      <c r="Z2746" s="7">
        <v>0</v>
      </c>
      <c r="AA2746" s="7">
        <v>0</v>
      </c>
      <c r="AB2746" s="7">
        <v>5555.08</v>
      </c>
      <c r="AC2746" s="7">
        <v>78.37</v>
      </c>
      <c r="AD2746" s="7">
        <v>0</v>
      </c>
      <c r="AE2746" s="7">
        <v>1489.63</v>
      </c>
      <c r="AF2746" s="7">
        <v>0</v>
      </c>
      <c r="AG2746" s="7">
        <v>0</v>
      </c>
      <c r="AH2746" s="7">
        <v>1665</v>
      </c>
      <c r="AI2746" s="7">
        <v>0</v>
      </c>
      <c r="AJ2746" s="7">
        <v>0</v>
      </c>
      <c r="AK2746" s="7">
        <v>0</v>
      </c>
      <c r="AL2746" s="7">
        <v>0</v>
      </c>
      <c r="AM2746" s="8">
        <v>11620.05</v>
      </c>
      <c r="AN2746" s="7">
        <v>55.56</v>
      </c>
      <c r="AO2746" s="7">
        <v>78.37</v>
      </c>
      <c r="AP2746" s="7">
        <v>388.86</v>
      </c>
      <c r="AQ2746" s="7">
        <v>522.79</v>
      </c>
      <c r="AR2746" s="7">
        <v>11097.259999999998</v>
      </c>
    </row>
    <row r="2747" spans="1:44" x14ac:dyDescent="0.25">
      <c r="A2747">
        <v>73698</v>
      </c>
      <c r="B2747" t="s">
        <v>0</v>
      </c>
      <c r="C2747" t="s">
        <v>2845</v>
      </c>
      <c r="D2747" t="s">
        <v>34</v>
      </c>
      <c r="E2747" t="s">
        <v>125</v>
      </c>
      <c r="F2747" t="s">
        <v>1914</v>
      </c>
      <c r="G2747">
        <v>158006</v>
      </c>
      <c r="H2747" t="s">
        <v>2608</v>
      </c>
      <c r="I2747" t="s">
        <v>2602</v>
      </c>
      <c r="J2747" s="9">
        <v>2</v>
      </c>
      <c r="K2747" s="7">
        <v>330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0</v>
      </c>
      <c r="Y2747" s="7">
        <v>4507.6000000000004</v>
      </c>
      <c r="Z2747" s="7">
        <v>0</v>
      </c>
      <c r="AA2747" s="7">
        <v>0</v>
      </c>
      <c r="AB2747" s="7">
        <v>10482.84</v>
      </c>
      <c r="AC2747" s="7">
        <v>1264.05</v>
      </c>
      <c r="AD2747" s="7">
        <v>0</v>
      </c>
      <c r="AE2747" s="7">
        <v>1489.63</v>
      </c>
      <c r="AF2747" s="7">
        <v>0</v>
      </c>
      <c r="AG2747" s="7">
        <v>0</v>
      </c>
      <c r="AH2747" s="7">
        <v>1665</v>
      </c>
      <c r="AI2747" s="7">
        <v>0</v>
      </c>
      <c r="AJ2747" s="7">
        <v>0</v>
      </c>
      <c r="AK2747" s="7">
        <v>0</v>
      </c>
      <c r="AL2747" s="7">
        <v>0</v>
      </c>
      <c r="AM2747" s="8">
        <v>19739.120000000003</v>
      </c>
      <c r="AN2747" s="7">
        <v>0</v>
      </c>
      <c r="AO2747" s="7">
        <v>1264.05</v>
      </c>
      <c r="AP2747" s="7">
        <v>733.8</v>
      </c>
      <c r="AQ2747" s="7">
        <v>1997.85</v>
      </c>
      <c r="AR2747" s="7">
        <v>17741.270000000004</v>
      </c>
    </row>
    <row r="2748" spans="1:44" x14ac:dyDescent="0.25">
      <c r="A2748">
        <v>73754</v>
      </c>
      <c r="B2748" t="s">
        <v>0</v>
      </c>
      <c r="C2748" t="s">
        <v>2484</v>
      </c>
      <c r="D2748" t="s">
        <v>66</v>
      </c>
      <c r="E2748" t="s">
        <v>82</v>
      </c>
      <c r="F2748" t="s">
        <v>2652</v>
      </c>
      <c r="G2748">
        <v>158006</v>
      </c>
      <c r="H2748" t="s">
        <v>2608</v>
      </c>
      <c r="I2748" t="s">
        <v>2602</v>
      </c>
      <c r="J2748" s="9">
        <v>1</v>
      </c>
      <c r="K2748" s="7">
        <v>330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3828.05</v>
      </c>
      <c r="Z2748" s="7">
        <v>0</v>
      </c>
      <c r="AA2748" s="7">
        <v>0</v>
      </c>
      <c r="AB2748" s="7">
        <v>8902.4599999999991</v>
      </c>
      <c r="AC2748" s="7">
        <v>434.93</v>
      </c>
      <c r="AD2748" s="7">
        <v>0</v>
      </c>
      <c r="AE2748" s="7">
        <v>1489.63</v>
      </c>
      <c r="AF2748" s="7">
        <v>0</v>
      </c>
      <c r="AG2748" s="7">
        <v>0</v>
      </c>
      <c r="AH2748" s="7">
        <v>1665</v>
      </c>
      <c r="AI2748" s="7">
        <v>0</v>
      </c>
      <c r="AJ2748" s="7">
        <v>0</v>
      </c>
      <c r="AK2748" s="7">
        <v>0</v>
      </c>
      <c r="AL2748" s="7">
        <v>0</v>
      </c>
      <c r="AM2748" s="8">
        <v>16650.07</v>
      </c>
      <c r="AN2748" s="7">
        <v>89.02</v>
      </c>
      <c r="AO2748" s="7">
        <v>434.93</v>
      </c>
      <c r="AP2748" s="7">
        <v>623.17999999999995</v>
      </c>
      <c r="AQ2748" s="7">
        <v>1147.1300000000001</v>
      </c>
      <c r="AR2748" s="7">
        <v>15502.939999999999</v>
      </c>
    </row>
    <row r="2749" spans="1:44" x14ac:dyDescent="0.25">
      <c r="A2749">
        <v>73756</v>
      </c>
      <c r="B2749" t="s">
        <v>0</v>
      </c>
      <c r="C2749" t="s">
        <v>2833</v>
      </c>
      <c r="D2749" t="s">
        <v>183</v>
      </c>
      <c r="E2749" t="s">
        <v>41</v>
      </c>
      <c r="F2749" t="s">
        <v>1859</v>
      </c>
      <c r="G2749">
        <v>158006</v>
      </c>
      <c r="H2749" t="s">
        <v>2608</v>
      </c>
      <c r="I2749" t="s">
        <v>2602</v>
      </c>
      <c r="J2749" s="9">
        <v>2</v>
      </c>
      <c r="K2749" s="7">
        <v>330</v>
      </c>
      <c r="L2749" s="7">
        <v>270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5194.07</v>
      </c>
      <c r="Z2749" s="7">
        <v>0</v>
      </c>
      <c r="AA2749" s="7">
        <v>0</v>
      </c>
      <c r="AB2749" s="7">
        <v>12079.28</v>
      </c>
      <c r="AC2749" s="7">
        <v>1707.22</v>
      </c>
      <c r="AD2749" s="7">
        <v>0</v>
      </c>
      <c r="AE2749" s="7">
        <v>1489.63</v>
      </c>
      <c r="AF2749" s="7">
        <v>0</v>
      </c>
      <c r="AG2749" s="7">
        <v>0</v>
      </c>
      <c r="AH2749" s="7">
        <v>1665</v>
      </c>
      <c r="AI2749" s="7">
        <v>0</v>
      </c>
      <c r="AJ2749" s="7">
        <v>0</v>
      </c>
      <c r="AK2749" s="7">
        <v>0</v>
      </c>
      <c r="AL2749" s="7">
        <v>0</v>
      </c>
      <c r="AM2749" s="8">
        <v>22735.200000000001</v>
      </c>
      <c r="AN2749" s="7">
        <v>0</v>
      </c>
      <c r="AO2749" s="7">
        <v>1707.22</v>
      </c>
      <c r="AP2749" s="7">
        <v>845.54</v>
      </c>
      <c r="AQ2749" s="7">
        <v>2552.7600000000002</v>
      </c>
      <c r="AR2749" s="7">
        <v>20182.440000000002</v>
      </c>
    </row>
    <row r="2750" spans="1:44" x14ac:dyDescent="0.25">
      <c r="A2750">
        <v>73885</v>
      </c>
      <c r="B2750" t="s">
        <v>0</v>
      </c>
      <c r="C2750" t="s">
        <v>2846</v>
      </c>
      <c r="D2750" t="s">
        <v>2847</v>
      </c>
      <c r="E2750" t="s">
        <v>2848</v>
      </c>
      <c r="F2750" t="s">
        <v>1274</v>
      </c>
      <c r="G2750">
        <v>158006</v>
      </c>
      <c r="H2750" t="s">
        <v>2608</v>
      </c>
      <c r="I2750" t="s">
        <v>2602</v>
      </c>
      <c r="J2750" s="9">
        <v>1</v>
      </c>
      <c r="K2750" s="7">
        <v>330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7">
        <v>5929.16</v>
      </c>
      <c r="Z2750" s="7">
        <v>0</v>
      </c>
      <c r="AA2750" s="7">
        <v>0</v>
      </c>
      <c r="AB2750" s="7">
        <v>13788.76</v>
      </c>
      <c r="AC2750" s="7">
        <v>1886.04</v>
      </c>
      <c r="AD2750" s="7">
        <v>0</v>
      </c>
      <c r="AE2750" s="7">
        <v>1489.63</v>
      </c>
      <c r="AF2750" s="7">
        <v>0</v>
      </c>
      <c r="AG2750" s="7">
        <v>0</v>
      </c>
      <c r="AH2750" s="7">
        <v>1665</v>
      </c>
      <c r="AI2750" s="7">
        <v>0</v>
      </c>
      <c r="AJ2750" s="7">
        <v>0</v>
      </c>
      <c r="AK2750" s="7">
        <v>0</v>
      </c>
      <c r="AL2750" s="7">
        <v>0</v>
      </c>
      <c r="AM2750" s="8">
        <v>25088.59</v>
      </c>
      <c r="AN2750" s="7">
        <v>137.88</v>
      </c>
      <c r="AO2750" s="7">
        <v>1886.04</v>
      </c>
      <c r="AP2750" s="7">
        <v>965.22</v>
      </c>
      <c r="AQ2750" s="7">
        <v>2989.1400000000003</v>
      </c>
      <c r="AR2750" s="7">
        <v>22099.45</v>
      </c>
    </row>
    <row r="2751" spans="1:44" x14ac:dyDescent="0.25">
      <c r="A2751">
        <v>73893</v>
      </c>
      <c r="B2751" t="s">
        <v>0</v>
      </c>
      <c r="C2751" t="s">
        <v>2849</v>
      </c>
      <c r="D2751" t="s">
        <v>1063</v>
      </c>
      <c r="E2751" t="s">
        <v>28</v>
      </c>
      <c r="F2751" t="s">
        <v>666</v>
      </c>
      <c r="G2751">
        <v>158008</v>
      </c>
      <c r="H2751" t="s">
        <v>2615</v>
      </c>
      <c r="I2751" t="s">
        <v>2602</v>
      </c>
      <c r="J2751" s="9" t="s">
        <v>7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1516.62</v>
      </c>
      <c r="Z2751" s="7">
        <v>0</v>
      </c>
      <c r="AA2751" s="7">
        <v>0</v>
      </c>
      <c r="AB2751" s="7">
        <v>5290.54</v>
      </c>
      <c r="AC2751" s="7">
        <v>0</v>
      </c>
      <c r="AD2751" s="7">
        <v>0</v>
      </c>
      <c r="AE2751" s="7">
        <v>0</v>
      </c>
      <c r="AF2751" s="7">
        <v>0</v>
      </c>
      <c r="AG2751" s="7">
        <v>0</v>
      </c>
      <c r="AH2751" s="7">
        <v>0</v>
      </c>
      <c r="AI2751" s="7">
        <v>0</v>
      </c>
      <c r="AJ2751" s="7">
        <v>0</v>
      </c>
      <c r="AK2751" s="7">
        <v>0</v>
      </c>
      <c r="AL2751" s="7">
        <v>0</v>
      </c>
      <c r="AM2751" s="8">
        <v>6807.16</v>
      </c>
      <c r="AN2751" s="7">
        <v>0</v>
      </c>
      <c r="AO2751" s="7">
        <v>55.02</v>
      </c>
      <c r="AP2751" s="7">
        <v>370.34</v>
      </c>
      <c r="AQ2751" s="7">
        <v>425.35999999999996</v>
      </c>
      <c r="AR2751" s="7">
        <v>6381.8</v>
      </c>
    </row>
    <row r="2752" spans="1:44" x14ac:dyDescent="0.25">
      <c r="A2752">
        <v>74095</v>
      </c>
      <c r="B2752" t="s">
        <v>0</v>
      </c>
      <c r="C2752" t="s">
        <v>116</v>
      </c>
      <c r="D2752" t="s">
        <v>532</v>
      </c>
      <c r="E2752" t="s">
        <v>82</v>
      </c>
      <c r="F2752" t="s">
        <v>2247</v>
      </c>
      <c r="G2752">
        <v>158006</v>
      </c>
      <c r="H2752" t="s">
        <v>2608</v>
      </c>
      <c r="I2752" t="s">
        <v>2602</v>
      </c>
      <c r="J2752" s="9" t="s">
        <v>7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U2752" s="7">
        <v>0</v>
      </c>
      <c r="V2752" s="7">
        <v>0</v>
      </c>
      <c r="W2752" s="7">
        <v>0</v>
      </c>
      <c r="X2752" s="7">
        <v>0</v>
      </c>
      <c r="Y2752" s="7">
        <v>4586.66</v>
      </c>
      <c r="Z2752" s="7">
        <v>0</v>
      </c>
      <c r="AA2752" s="7">
        <v>0</v>
      </c>
      <c r="AB2752" s="7">
        <v>16000</v>
      </c>
      <c r="AC2752" s="7">
        <v>0</v>
      </c>
      <c r="AD2752" s="7">
        <v>0</v>
      </c>
      <c r="AE2752" s="7">
        <v>0</v>
      </c>
      <c r="AF2752" s="7">
        <v>0</v>
      </c>
      <c r="AG2752" s="7">
        <v>0</v>
      </c>
      <c r="AH2752" s="7">
        <v>0</v>
      </c>
      <c r="AI2752" s="7">
        <v>0</v>
      </c>
      <c r="AJ2752" s="7">
        <v>0</v>
      </c>
      <c r="AK2752" s="7">
        <v>0</v>
      </c>
      <c r="AL2752" s="7">
        <v>0</v>
      </c>
      <c r="AM2752" s="8">
        <v>20586.66</v>
      </c>
      <c r="AN2752" s="7">
        <v>0</v>
      </c>
      <c r="AO2752" s="7">
        <v>1232.06</v>
      </c>
      <c r="AP2752" s="7">
        <v>1120</v>
      </c>
      <c r="AQ2752" s="7">
        <v>2352.06</v>
      </c>
      <c r="AR2752" s="7">
        <v>18234.599999999999</v>
      </c>
    </row>
    <row r="2753" spans="1:44" x14ac:dyDescent="0.25">
      <c r="A2753">
        <v>74650</v>
      </c>
      <c r="B2753" t="s">
        <v>0</v>
      </c>
      <c r="C2753" t="s">
        <v>282</v>
      </c>
      <c r="D2753" t="s">
        <v>846</v>
      </c>
      <c r="E2753" t="s">
        <v>987</v>
      </c>
      <c r="F2753" t="s">
        <v>103</v>
      </c>
      <c r="G2753">
        <v>158004</v>
      </c>
      <c r="H2753" t="s">
        <v>2601</v>
      </c>
      <c r="I2753" t="s">
        <v>2602</v>
      </c>
      <c r="J2753" s="9">
        <v>1</v>
      </c>
      <c r="K2753" s="7">
        <v>330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3672.17</v>
      </c>
      <c r="Z2753" s="7">
        <v>0</v>
      </c>
      <c r="AA2753" s="7">
        <v>0</v>
      </c>
      <c r="AB2753" s="7">
        <v>8539.9599999999991</v>
      </c>
      <c r="AC2753" s="7">
        <v>390.03</v>
      </c>
      <c r="AD2753" s="7">
        <v>0</v>
      </c>
      <c r="AE2753" s="7">
        <v>1489.63</v>
      </c>
      <c r="AF2753" s="7">
        <v>0</v>
      </c>
      <c r="AG2753" s="7">
        <v>0</v>
      </c>
      <c r="AH2753" s="7">
        <v>1665</v>
      </c>
      <c r="AI2753" s="7">
        <v>0</v>
      </c>
      <c r="AJ2753" s="7">
        <v>0</v>
      </c>
      <c r="AK2753" s="7">
        <v>0</v>
      </c>
      <c r="AL2753" s="7">
        <v>0</v>
      </c>
      <c r="AM2753" s="8">
        <v>16086.79</v>
      </c>
      <c r="AN2753" s="7">
        <v>85.4</v>
      </c>
      <c r="AO2753" s="7">
        <v>390.03</v>
      </c>
      <c r="AP2753" s="7">
        <v>597.79999999999995</v>
      </c>
      <c r="AQ2753" s="7">
        <v>1073.23</v>
      </c>
      <c r="AR2753" s="7">
        <v>15013.560000000001</v>
      </c>
    </row>
    <row r="2754" spans="1:44" x14ac:dyDescent="0.25">
      <c r="A2754">
        <v>74886</v>
      </c>
      <c r="B2754" t="s">
        <v>0</v>
      </c>
      <c r="C2754" t="s">
        <v>2850</v>
      </c>
      <c r="D2754" t="s">
        <v>218</v>
      </c>
      <c r="E2754" t="s">
        <v>153</v>
      </c>
      <c r="F2754" t="s">
        <v>137</v>
      </c>
      <c r="G2754">
        <v>158006</v>
      </c>
      <c r="H2754" t="s">
        <v>2608</v>
      </c>
      <c r="I2754" t="s">
        <v>2602</v>
      </c>
      <c r="J2754" s="9">
        <v>1</v>
      </c>
      <c r="K2754" s="7">
        <v>330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7">
        <v>5226.57</v>
      </c>
      <c r="Z2754" s="7">
        <v>0</v>
      </c>
      <c r="AA2754" s="7">
        <v>0</v>
      </c>
      <c r="AB2754" s="7">
        <v>12154.84</v>
      </c>
      <c r="AC2754" s="7">
        <v>1668.11</v>
      </c>
      <c r="AD2754" s="7">
        <v>0</v>
      </c>
      <c r="AE2754" s="7">
        <v>1489.63</v>
      </c>
      <c r="AF2754" s="7">
        <v>0</v>
      </c>
      <c r="AG2754" s="7">
        <v>0</v>
      </c>
      <c r="AH2754" s="7">
        <v>1665</v>
      </c>
      <c r="AI2754" s="7">
        <v>0</v>
      </c>
      <c r="AJ2754" s="7">
        <v>0</v>
      </c>
      <c r="AK2754" s="7">
        <v>0</v>
      </c>
      <c r="AL2754" s="7">
        <v>0</v>
      </c>
      <c r="AM2754" s="8">
        <v>22534.15</v>
      </c>
      <c r="AN2754" s="7">
        <v>121.54</v>
      </c>
      <c r="AO2754" s="7">
        <v>1668.11</v>
      </c>
      <c r="AP2754" s="7">
        <v>850.84</v>
      </c>
      <c r="AQ2754" s="7">
        <v>2640.49</v>
      </c>
      <c r="AR2754" s="7">
        <v>19893.660000000003</v>
      </c>
    </row>
    <row r="2755" spans="1:44" x14ac:dyDescent="0.25">
      <c r="A2755">
        <v>74887</v>
      </c>
      <c r="B2755" t="s">
        <v>0</v>
      </c>
      <c r="C2755" t="s">
        <v>1971</v>
      </c>
      <c r="D2755" t="s">
        <v>1405</v>
      </c>
      <c r="E2755" t="s">
        <v>33</v>
      </c>
      <c r="F2755" t="s">
        <v>137</v>
      </c>
      <c r="G2755">
        <v>158006</v>
      </c>
      <c r="H2755" t="s">
        <v>2608</v>
      </c>
      <c r="I2755" t="s">
        <v>2602</v>
      </c>
      <c r="J2755" s="9">
        <v>1</v>
      </c>
      <c r="K2755" s="7">
        <v>330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7">
        <v>4328.7</v>
      </c>
      <c r="Z2755" s="7">
        <v>0</v>
      </c>
      <c r="AA2755" s="7">
        <v>0</v>
      </c>
      <c r="AB2755" s="7">
        <v>10066.76</v>
      </c>
      <c r="AC2755" s="7">
        <v>853.44</v>
      </c>
      <c r="AD2755" s="7">
        <v>0</v>
      </c>
      <c r="AE2755" s="7">
        <v>1489.63</v>
      </c>
      <c r="AF2755" s="7">
        <v>0</v>
      </c>
      <c r="AG2755" s="7">
        <v>0</v>
      </c>
      <c r="AH2755" s="7">
        <v>1665</v>
      </c>
      <c r="AI2755" s="7">
        <v>0</v>
      </c>
      <c r="AJ2755" s="7">
        <v>0</v>
      </c>
      <c r="AK2755" s="7">
        <v>0</v>
      </c>
      <c r="AL2755" s="7">
        <v>0</v>
      </c>
      <c r="AM2755" s="8">
        <v>18733.53</v>
      </c>
      <c r="AN2755" s="7">
        <v>100.66</v>
      </c>
      <c r="AO2755" s="7">
        <v>853.44</v>
      </c>
      <c r="AP2755" s="7">
        <v>704.68</v>
      </c>
      <c r="AQ2755" s="7">
        <v>1658.78</v>
      </c>
      <c r="AR2755" s="7">
        <v>17074.75</v>
      </c>
    </row>
    <row r="2756" spans="1:44" x14ac:dyDescent="0.25">
      <c r="A2756">
        <v>74934</v>
      </c>
      <c r="B2756" t="s">
        <v>0</v>
      </c>
      <c r="C2756" t="s">
        <v>931</v>
      </c>
      <c r="D2756" t="s">
        <v>2851</v>
      </c>
      <c r="E2756" t="s">
        <v>665</v>
      </c>
      <c r="F2756" t="s">
        <v>2616</v>
      </c>
      <c r="G2756">
        <v>158008</v>
      </c>
      <c r="H2756" t="s">
        <v>2615</v>
      </c>
      <c r="I2756" t="s">
        <v>2602</v>
      </c>
      <c r="J2756" s="9">
        <v>1</v>
      </c>
      <c r="K2756" s="7">
        <v>330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3673.53</v>
      </c>
      <c r="Z2756" s="7">
        <v>0</v>
      </c>
      <c r="AA2756" s="7">
        <v>0</v>
      </c>
      <c r="AB2756" s="7">
        <v>8543.1200000000008</v>
      </c>
      <c r="AC2756" s="7">
        <v>390.24</v>
      </c>
      <c r="AD2756" s="7">
        <v>0</v>
      </c>
      <c r="AE2756" s="7">
        <v>1489.63</v>
      </c>
      <c r="AF2756" s="7">
        <v>0</v>
      </c>
      <c r="AG2756" s="7">
        <v>0</v>
      </c>
      <c r="AH2756" s="7">
        <v>1665</v>
      </c>
      <c r="AI2756" s="7">
        <v>0</v>
      </c>
      <c r="AJ2756" s="7">
        <v>0</v>
      </c>
      <c r="AK2756" s="7">
        <v>0</v>
      </c>
      <c r="AL2756" s="7">
        <v>0</v>
      </c>
      <c r="AM2756" s="8">
        <v>16091.52</v>
      </c>
      <c r="AN2756" s="7">
        <v>85.44</v>
      </c>
      <c r="AO2756" s="7">
        <v>390.24</v>
      </c>
      <c r="AP2756" s="7">
        <v>598.02</v>
      </c>
      <c r="AQ2756" s="7">
        <v>1073.7</v>
      </c>
      <c r="AR2756" s="7">
        <v>15017.82</v>
      </c>
    </row>
    <row r="2757" spans="1:44" x14ac:dyDescent="0.25">
      <c r="A2757">
        <v>75261</v>
      </c>
      <c r="B2757" t="s">
        <v>0</v>
      </c>
      <c r="C2757" t="s">
        <v>2852</v>
      </c>
      <c r="D2757" t="s">
        <v>68</v>
      </c>
      <c r="E2757" t="s">
        <v>466</v>
      </c>
      <c r="F2757" t="s">
        <v>2762</v>
      </c>
      <c r="G2757">
        <v>158006</v>
      </c>
      <c r="H2757" t="s">
        <v>2608</v>
      </c>
      <c r="I2757" t="s">
        <v>2602</v>
      </c>
      <c r="J2757" s="9">
        <v>1</v>
      </c>
      <c r="K2757" s="7">
        <v>330</v>
      </c>
      <c r="L2757" s="7">
        <v>270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3875.06</v>
      </c>
      <c r="Z2757" s="7">
        <v>0</v>
      </c>
      <c r="AA2757" s="7">
        <v>0</v>
      </c>
      <c r="AB2757" s="7">
        <v>9011.7999999999993</v>
      </c>
      <c r="AC2757" s="7">
        <v>456.97</v>
      </c>
      <c r="AD2757" s="7">
        <v>0</v>
      </c>
      <c r="AE2757" s="7">
        <v>1489.63</v>
      </c>
      <c r="AF2757" s="7">
        <v>0</v>
      </c>
      <c r="AG2757" s="7">
        <v>0</v>
      </c>
      <c r="AH2757" s="7">
        <v>1665</v>
      </c>
      <c r="AI2757" s="7">
        <v>0</v>
      </c>
      <c r="AJ2757" s="7">
        <v>0</v>
      </c>
      <c r="AK2757" s="7">
        <v>0</v>
      </c>
      <c r="AL2757" s="7">
        <v>0</v>
      </c>
      <c r="AM2757" s="8">
        <v>17098.46</v>
      </c>
      <c r="AN2757" s="7">
        <v>90.12</v>
      </c>
      <c r="AO2757" s="7">
        <v>456.97</v>
      </c>
      <c r="AP2757" s="7">
        <v>630.82000000000005</v>
      </c>
      <c r="AQ2757" s="7">
        <v>1177.9100000000001</v>
      </c>
      <c r="AR2757" s="7">
        <v>15920.55</v>
      </c>
    </row>
    <row r="2758" spans="1:44" x14ac:dyDescent="0.25">
      <c r="A2758">
        <v>75394</v>
      </c>
      <c r="B2758" t="s">
        <v>0</v>
      </c>
      <c r="C2758" t="s">
        <v>386</v>
      </c>
      <c r="D2758" t="s">
        <v>574</v>
      </c>
      <c r="E2758" t="s">
        <v>194</v>
      </c>
      <c r="F2758" t="s">
        <v>2652</v>
      </c>
      <c r="G2758">
        <v>158006</v>
      </c>
      <c r="H2758" t="s">
        <v>2608</v>
      </c>
      <c r="I2758" t="s">
        <v>2602</v>
      </c>
      <c r="J2758" s="9">
        <v>1</v>
      </c>
      <c r="K2758" s="7">
        <v>330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>
        <v>3828.05</v>
      </c>
      <c r="Z2758" s="7">
        <v>0</v>
      </c>
      <c r="AA2758" s="7">
        <v>510.41</v>
      </c>
      <c r="AB2758" s="7">
        <v>8902.4599999999991</v>
      </c>
      <c r="AC2758" s="7">
        <v>453.99</v>
      </c>
      <c r="AD2758" s="7">
        <v>0</v>
      </c>
      <c r="AE2758" s="7">
        <v>1489.63</v>
      </c>
      <c r="AF2758" s="7">
        <v>0</v>
      </c>
      <c r="AG2758" s="7">
        <v>0</v>
      </c>
      <c r="AH2758" s="7">
        <v>1665</v>
      </c>
      <c r="AI2758" s="7">
        <v>0</v>
      </c>
      <c r="AJ2758" s="7">
        <v>0</v>
      </c>
      <c r="AK2758" s="7">
        <v>0</v>
      </c>
      <c r="AL2758" s="7">
        <v>0</v>
      </c>
      <c r="AM2758" s="8">
        <v>17179.539999999997</v>
      </c>
      <c r="AN2758" s="7">
        <v>89.02</v>
      </c>
      <c r="AO2758" s="7">
        <v>453.99</v>
      </c>
      <c r="AP2758" s="7">
        <v>623.17999999999995</v>
      </c>
      <c r="AQ2758" s="7">
        <v>1166.19</v>
      </c>
      <c r="AR2758" s="7">
        <v>16013.349999999997</v>
      </c>
    </row>
    <row r="2759" spans="1:44" x14ac:dyDescent="0.25">
      <c r="A2759">
        <v>75634</v>
      </c>
      <c r="B2759" t="s">
        <v>0</v>
      </c>
      <c r="C2759" t="s">
        <v>2853</v>
      </c>
      <c r="D2759" t="s">
        <v>229</v>
      </c>
      <c r="E2759" t="s">
        <v>171</v>
      </c>
      <c r="F2759" t="s">
        <v>103</v>
      </c>
      <c r="G2759">
        <v>158004</v>
      </c>
      <c r="H2759" t="s">
        <v>2601</v>
      </c>
      <c r="I2759" t="s">
        <v>2602</v>
      </c>
      <c r="J2759" s="9">
        <v>1</v>
      </c>
      <c r="K2759" s="7">
        <v>330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  <c r="T2759" s="7">
        <v>0</v>
      </c>
      <c r="U2759" s="7">
        <v>0</v>
      </c>
      <c r="V2759" s="7">
        <v>0</v>
      </c>
      <c r="W2759" s="7">
        <v>0</v>
      </c>
      <c r="X2759" s="7">
        <v>0</v>
      </c>
      <c r="Y2759" s="7">
        <v>5114.49</v>
      </c>
      <c r="Z2759" s="7">
        <v>0</v>
      </c>
      <c r="AA2759" s="7">
        <v>0</v>
      </c>
      <c r="AB2759" s="7">
        <v>11894.2</v>
      </c>
      <c r="AC2759" s="7">
        <v>1649.15</v>
      </c>
      <c r="AD2759" s="7">
        <v>0</v>
      </c>
      <c r="AE2759" s="7">
        <v>1489.63</v>
      </c>
      <c r="AF2759" s="7">
        <v>0</v>
      </c>
      <c r="AG2759" s="7">
        <v>0</v>
      </c>
      <c r="AH2759" s="7">
        <v>1665</v>
      </c>
      <c r="AI2759" s="7">
        <v>0</v>
      </c>
      <c r="AJ2759" s="7">
        <v>0</v>
      </c>
      <c r="AK2759" s="7">
        <v>0</v>
      </c>
      <c r="AL2759" s="7">
        <v>0</v>
      </c>
      <c r="AM2759" s="8">
        <v>22142.470000000005</v>
      </c>
      <c r="AN2759" s="7">
        <v>118.94</v>
      </c>
      <c r="AO2759" s="7">
        <v>1649.15</v>
      </c>
      <c r="AP2759" s="7">
        <v>832.6</v>
      </c>
      <c r="AQ2759" s="7">
        <v>2600.69</v>
      </c>
      <c r="AR2759" s="7">
        <v>19541.780000000006</v>
      </c>
    </row>
    <row r="2760" spans="1:44" x14ac:dyDescent="0.25">
      <c r="A2760">
        <v>75782</v>
      </c>
      <c r="B2760" t="s">
        <v>0</v>
      </c>
      <c r="C2760" t="s">
        <v>265</v>
      </c>
      <c r="D2760" t="s">
        <v>241</v>
      </c>
      <c r="E2760" t="s">
        <v>66</v>
      </c>
      <c r="F2760" t="s">
        <v>1484</v>
      </c>
      <c r="G2760">
        <v>158008</v>
      </c>
      <c r="H2760" t="s">
        <v>2615</v>
      </c>
      <c r="I2760" t="s">
        <v>2602</v>
      </c>
      <c r="J2760" s="9">
        <v>1</v>
      </c>
      <c r="K2760" s="7">
        <v>330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3129.81</v>
      </c>
      <c r="Z2760" s="7">
        <v>0</v>
      </c>
      <c r="AA2760" s="7">
        <v>0</v>
      </c>
      <c r="AB2760" s="7">
        <v>7278.68</v>
      </c>
      <c r="AC2760" s="7">
        <v>190.02</v>
      </c>
      <c r="AD2760" s="7">
        <v>0</v>
      </c>
      <c r="AE2760" s="7">
        <v>1489.63</v>
      </c>
      <c r="AF2760" s="7">
        <v>0</v>
      </c>
      <c r="AG2760" s="7">
        <v>0</v>
      </c>
      <c r="AH2760" s="7">
        <v>1665</v>
      </c>
      <c r="AI2760" s="7">
        <v>0</v>
      </c>
      <c r="AJ2760" s="7">
        <v>0</v>
      </c>
      <c r="AK2760" s="7">
        <v>0</v>
      </c>
      <c r="AL2760" s="7">
        <v>0</v>
      </c>
      <c r="AM2760" s="8">
        <v>14083.14</v>
      </c>
      <c r="AN2760" s="7">
        <v>72.78</v>
      </c>
      <c r="AO2760" s="7">
        <v>190.02</v>
      </c>
      <c r="AP2760" s="7">
        <v>509.5</v>
      </c>
      <c r="AQ2760" s="7">
        <v>772.3</v>
      </c>
      <c r="AR2760" s="7">
        <v>13310.84</v>
      </c>
    </row>
    <row r="2761" spans="1:44" x14ac:dyDescent="0.25">
      <c r="A2761">
        <v>75794</v>
      </c>
      <c r="B2761" t="s">
        <v>0</v>
      </c>
      <c r="C2761" t="s">
        <v>2854</v>
      </c>
      <c r="D2761" t="s">
        <v>68</v>
      </c>
      <c r="E2761" t="s">
        <v>616</v>
      </c>
      <c r="F2761" t="s">
        <v>1914</v>
      </c>
      <c r="G2761">
        <v>158006</v>
      </c>
      <c r="H2761" t="s">
        <v>2608</v>
      </c>
      <c r="I2761" t="s">
        <v>2602</v>
      </c>
      <c r="J2761" s="9">
        <v>2</v>
      </c>
      <c r="K2761" s="7">
        <v>330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4370.71</v>
      </c>
      <c r="Z2761" s="7">
        <v>0</v>
      </c>
      <c r="AA2761" s="7">
        <v>291.38</v>
      </c>
      <c r="AB2761" s="7">
        <v>10164.459999999999</v>
      </c>
      <c r="AC2761" s="7">
        <v>1239.26</v>
      </c>
      <c r="AD2761" s="7">
        <v>0</v>
      </c>
      <c r="AE2761" s="7">
        <v>1489.63</v>
      </c>
      <c r="AF2761" s="7">
        <v>0</v>
      </c>
      <c r="AG2761" s="7">
        <v>0</v>
      </c>
      <c r="AH2761" s="7">
        <v>1665</v>
      </c>
      <c r="AI2761" s="7">
        <v>0</v>
      </c>
      <c r="AJ2761" s="7">
        <v>0</v>
      </c>
      <c r="AK2761" s="7">
        <v>0</v>
      </c>
      <c r="AL2761" s="7">
        <v>0</v>
      </c>
      <c r="AM2761" s="8">
        <v>19550.439999999999</v>
      </c>
      <c r="AN2761" s="7">
        <v>0</v>
      </c>
      <c r="AO2761" s="7">
        <v>1239.26</v>
      </c>
      <c r="AP2761" s="7">
        <v>711.52</v>
      </c>
      <c r="AQ2761" s="7">
        <v>1950.78</v>
      </c>
      <c r="AR2761" s="7">
        <v>17599.66</v>
      </c>
    </row>
    <row r="2762" spans="1:44" x14ac:dyDescent="0.25">
      <c r="A2762">
        <v>75938</v>
      </c>
      <c r="B2762" t="s">
        <v>0</v>
      </c>
      <c r="C2762" t="s">
        <v>631</v>
      </c>
      <c r="D2762" t="s">
        <v>65</v>
      </c>
      <c r="E2762" t="s">
        <v>2420</v>
      </c>
      <c r="F2762" t="s">
        <v>666</v>
      </c>
      <c r="G2762">
        <v>158008</v>
      </c>
      <c r="H2762" t="s">
        <v>2615</v>
      </c>
      <c r="I2762" t="s">
        <v>2602</v>
      </c>
      <c r="J2762" s="9">
        <v>1</v>
      </c>
      <c r="K2762" s="7">
        <v>330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  <c r="T2762" s="7">
        <v>0</v>
      </c>
      <c r="U2762" s="7">
        <v>0</v>
      </c>
      <c r="V2762" s="7">
        <v>113.3</v>
      </c>
      <c r="W2762" s="7">
        <v>0</v>
      </c>
      <c r="X2762" s="7">
        <v>0</v>
      </c>
      <c r="Y2762" s="7">
        <v>2388.67</v>
      </c>
      <c r="Z2762" s="7">
        <v>0</v>
      </c>
      <c r="AA2762" s="7">
        <v>0</v>
      </c>
      <c r="AB2762" s="7">
        <v>5555.08</v>
      </c>
      <c r="AC2762" s="7">
        <v>78.37</v>
      </c>
      <c r="AD2762" s="7">
        <v>0</v>
      </c>
      <c r="AE2762" s="7">
        <v>1489.63</v>
      </c>
      <c r="AF2762" s="7">
        <v>0</v>
      </c>
      <c r="AG2762" s="7">
        <v>0</v>
      </c>
      <c r="AH2762" s="7">
        <v>1665</v>
      </c>
      <c r="AI2762" s="7">
        <v>0</v>
      </c>
      <c r="AJ2762" s="7">
        <v>0</v>
      </c>
      <c r="AK2762" s="7">
        <v>0</v>
      </c>
      <c r="AL2762" s="7">
        <v>0</v>
      </c>
      <c r="AM2762" s="8">
        <v>11620.05</v>
      </c>
      <c r="AN2762" s="7">
        <v>55.56</v>
      </c>
      <c r="AO2762" s="7">
        <v>78.37</v>
      </c>
      <c r="AP2762" s="7">
        <v>388.86</v>
      </c>
      <c r="AQ2762" s="7">
        <v>522.79</v>
      </c>
      <c r="AR2762" s="7">
        <v>11097.259999999998</v>
      </c>
    </row>
    <row r="2763" spans="1:44" x14ac:dyDescent="0.25">
      <c r="A2763">
        <v>75978</v>
      </c>
      <c r="B2763" t="s">
        <v>0</v>
      </c>
      <c r="C2763" t="s">
        <v>1403</v>
      </c>
      <c r="D2763" t="s">
        <v>840</v>
      </c>
      <c r="E2763" t="s">
        <v>364</v>
      </c>
      <c r="F2763" t="s">
        <v>666</v>
      </c>
      <c r="G2763">
        <v>158006</v>
      </c>
      <c r="H2763" t="s">
        <v>2608</v>
      </c>
      <c r="I2763" t="s">
        <v>2602</v>
      </c>
      <c r="J2763" s="9">
        <v>1</v>
      </c>
      <c r="K2763" s="7">
        <v>330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  <c r="R2763" s="7">
        <v>0</v>
      </c>
      <c r="S2763" s="7">
        <v>0</v>
      </c>
      <c r="T2763" s="7">
        <v>0</v>
      </c>
      <c r="U2763" s="7">
        <v>0</v>
      </c>
      <c r="V2763" s="7">
        <v>7.53</v>
      </c>
      <c r="W2763" s="7">
        <v>0</v>
      </c>
      <c r="X2763" s="7">
        <v>0</v>
      </c>
      <c r="Y2763" s="7">
        <v>2796.69</v>
      </c>
      <c r="Z2763" s="7">
        <v>0</v>
      </c>
      <c r="AA2763" s="7">
        <v>0</v>
      </c>
      <c r="AB2763" s="7">
        <v>6503.96</v>
      </c>
      <c r="AC2763" s="7">
        <v>124.73</v>
      </c>
      <c r="AD2763" s="7">
        <v>0</v>
      </c>
      <c r="AE2763" s="7">
        <v>1489.63</v>
      </c>
      <c r="AF2763" s="7">
        <v>0</v>
      </c>
      <c r="AG2763" s="7">
        <v>0</v>
      </c>
      <c r="AH2763" s="7">
        <v>1665</v>
      </c>
      <c r="AI2763" s="7">
        <v>0</v>
      </c>
      <c r="AJ2763" s="7">
        <v>0</v>
      </c>
      <c r="AK2763" s="7">
        <v>0</v>
      </c>
      <c r="AL2763" s="7">
        <v>0</v>
      </c>
      <c r="AM2763" s="8">
        <v>12917.54</v>
      </c>
      <c r="AN2763" s="7">
        <v>65.040000000000006</v>
      </c>
      <c r="AO2763" s="7">
        <v>124.73</v>
      </c>
      <c r="AP2763" s="7">
        <v>455.28</v>
      </c>
      <c r="AQ2763" s="7">
        <v>645.04999999999995</v>
      </c>
      <c r="AR2763" s="7">
        <v>12272.490000000002</v>
      </c>
    </row>
    <row r="2764" spans="1:44" x14ac:dyDescent="0.25">
      <c r="A2764">
        <v>76195</v>
      </c>
      <c r="B2764" t="s">
        <v>0</v>
      </c>
      <c r="C2764" t="s">
        <v>2855</v>
      </c>
      <c r="D2764" t="s">
        <v>922</v>
      </c>
      <c r="E2764" t="s">
        <v>194</v>
      </c>
      <c r="F2764" t="s">
        <v>2856</v>
      </c>
      <c r="G2764">
        <v>158006</v>
      </c>
      <c r="H2764" t="s">
        <v>2608</v>
      </c>
      <c r="I2764" t="s">
        <v>2602</v>
      </c>
      <c r="J2764" s="9">
        <v>2</v>
      </c>
      <c r="K2764" s="7">
        <v>330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</v>
      </c>
      <c r="V2764" s="7">
        <v>0</v>
      </c>
      <c r="W2764" s="7">
        <v>0</v>
      </c>
      <c r="X2764" s="7">
        <v>0</v>
      </c>
      <c r="Y2764" s="7">
        <v>7079.96</v>
      </c>
      <c r="Z2764" s="7">
        <v>0</v>
      </c>
      <c r="AA2764" s="7">
        <v>0</v>
      </c>
      <c r="AB2764" s="7">
        <v>16465.04</v>
      </c>
      <c r="AC2764" s="7">
        <v>2169.6799999999998</v>
      </c>
      <c r="AD2764" s="7">
        <v>0</v>
      </c>
      <c r="AE2764" s="7">
        <v>1489.63</v>
      </c>
      <c r="AF2764" s="7">
        <v>0</v>
      </c>
      <c r="AG2764" s="7">
        <v>0</v>
      </c>
      <c r="AH2764" s="7">
        <v>1665</v>
      </c>
      <c r="AI2764" s="7">
        <v>0</v>
      </c>
      <c r="AJ2764" s="7">
        <v>0</v>
      </c>
      <c r="AK2764" s="7">
        <v>0</v>
      </c>
      <c r="AL2764" s="7">
        <v>0</v>
      </c>
      <c r="AM2764" s="8">
        <v>29199.31</v>
      </c>
      <c r="AN2764" s="7">
        <v>0</v>
      </c>
      <c r="AO2764" s="7">
        <v>2169.6799999999998</v>
      </c>
      <c r="AP2764" s="7">
        <v>1152.56</v>
      </c>
      <c r="AQ2764" s="7">
        <v>3322.24</v>
      </c>
      <c r="AR2764" s="7">
        <v>25877.07</v>
      </c>
    </row>
    <row r="2765" spans="1:44" x14ac:dyDescent="0.25">
      <c r="A2765">
        <v>76225</v>
      </c>
      <c r="B2765" t="s">
        <v>0</v>
      </c>
      <c r="C2765" t="s">
        <v>2857</v>
      </c>
      <c r="D2765" t="s">
        <v>1320</v>
      </c>
      <c r="E2765" t="s">
        <v>120</v>
      </c>
      <c r="F2765" t="s">
        <v>666</v>
      </c>
      <c r="G2765">
        <v>158008</v>
      </c>
      <c r="H2765" t="s">
        <v>2615</v>
      </c>
      <c r="I2765" t="s">
        <v>2602</v>
      </c>
      <c r="J2765" s="9">
        <v>1</v>
      </c>
      <c r="K2765" s="7">
        <v>330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113.3</v>
      </c>
      <c r="W2765" s="7">
        <v>0</v>
      </c>
      <c r="X2765" s="7">
        <v>0</v>
      </c>
      <c r="Y2765" s="7">
        <v>2388.67</v>
      </c>
      <c r="Z2765" s="7">
        <v>0</v>
      </c>
      <c r="AA2765" s="7">
        <v>0</v>
      </c>
      <c r="AB2765" s="7">
        <v>5555.08</v>
      </c>
      <c r="AC2765" s="7">
        <v>78.37</v>
      </c>
      <c r="AD2765" s="7">
        <v>0</v>
      </c>
      <c r="AE2765" s="7">
        <v>1489.63</v>
      </c>
      <c r="AF2765" s="7">
        <v>0</v>
      </c>
      <c r="AG2765" s="7">
        <v>0</v>
      </c>
      <c r="AH2765" s="7">
        <v>1665</v>
      </c>
      <c r="AI2765" s="7">
        <v>0</v>
      </c>
      <c r="AJ2765" s="7">
        <v>0</v>
      </c>
      <c r="AK2765" s="7">
        <v>0</v>
      </c>
      <c r="AL2765" s="7">
        <v>0</v>
      </c>
      <c r="AM2765" s="8">
        <v>11620.05</v>
      </c>
      <c r="AN2765" s="7">
        <v>55.56</v>
      </c>
      <c r="AO2765" s="7">
        <v>78.37</v>
      </c>
      <c r="AP2765" s="7">
        <v>388.86</v>
      </c>
      <c r="AQ2765" s="7">
        <v>522.79</v>
      </c>
      <c r="AR2765" s="7">
        <v>11097.259999999998</v>
      </c>
    </row>
    <row r="2766" spans="1:44" x14ac:dyDescent="0.25">
      <c r="A2766">
        <v>76230</v>
      </c>
      <c r="B2766" t="s">
        <v>0</v>
      </c>
      <c r="C2766" t="s">
        <v>2858</v>
      </c>
      <c r="D2766" t="s">
        <v>2859</v>
      </c>
      <c r="E2766" t="s">
        <v>2860</v>
      </c>
      <c r="F2766" t="s">
        <v>370</v>
      </c>
      <c r="G2766">
        <v>158008</v>
      </c>
      <c r="H2766" t="s">
        <v>2615</v>
      </c>
      <c r="I2766" t="s">
        <v>2602</v>
      </c>
      <c r="J2766" s="9">
        <v>1</v>
      </c>
      <c r="K2766" s="7">
        <v>330</v>
      </c>
      <c r="L2766" s="7">
        <v>270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  <c r="X2766" s="7">
        <v>0</v>
      </c>
      <c r="Y2766" s="7">
        <v>5872.6</v>
      </c>
      <c r="Z2766" s="7">
        <v>0</v>
      </c>
      <c r="AA2766" s="7">
        <v>0</v>
      </c>
      <c r="AB2766" s="7">
        <v>13657.24</v>
      </c>
      <c r="AC2766" s="7">
        <v>1892.33</v>
      </c>
      <c r="AD2766" s="7">
        <v>0</v>
      </c>
      <c r="AE2766" s="7">
        <v>1489.63</v>
      </c>
      <c r="AF2766" s="7">
        <v>0</v>
      </c>
      <c r="AG2766" s="7">
        <v>0</v>
      </c>
      <c r="AH2766" s="7">
        <v>1665</v>
      </c>
      <c r="AI2766" s="7">
        <v>0</v>
      </c>
      <c r="AJ2766" s="7">
        <v>0</v>
      </c>
      <c r="AK2766" s="7">
        <v>0</v>
      </c>
      <c r="AL2766" s="7">
        <v>0</v>
      </c>
      <c r="AM2766" s="8">
        <v>25176.799999999999</v>
      </c>
      <c r="AN2766" s="7">
        <v>136.58000000000001</v>
      </c>
      <c r="AO2766" s="7">
        <v>1892.33</v>
      </c>
      <c r="AP2766" s="7">
        <v>956</v>
      </c>
      <c r="AQ2766" s="7">
        <v>2984.91</v>
      </c>
      <c r="AR2766" s="7">
        <v>22191.89</v>
      </c>
    </row>
    <row r="2767" spans="1:44" x14ac:dyDescent="0.25">
      <c r="A2767">
        <v>76232</v>
      </c>
      <c r="B2767" t="s">
        <v>0</v>
      </c>
      <c r="C2767" t="s">
        <v>2861</v>
      </c>
      <c r="D2767" t="s">
        <v>1397</v>
      </c>
      <c r="E2767" t="s">
        <v>91</v>
      </c>
      <c r="F2767" t="s">
        <v>2649</v>
      </c>
      <c r="G2767">
        <v>158006</v>
      </c>
      <c r="H2767" t="s">
        <v>2608</v>
      </c>
      <c r="I2767" t="s">
        <v>2602</v>
      </c>
      <c r="J2767" s="9">
        <v>2</v>
      </c>
      <c r="K2767" s="7">
        <v>330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U2767" s="7">
        <v>0</v>
      </c>
      <c r="V2767" s="7">
        <v>0</v>
      </c>
      <c r="W2767" s="7">
        <v>0</v>
      </c>
      <c r="X2767" s="7">
        <v>0</v>
      </c>
      <c r="Y2767" s="7">
        <v>4500.5200000000004</v>
      </c>
      <c r="Z2767" s="7">
        <v>0</v>
      </c>
      <c r="AA2767" s="7">
        <v>600.07000000000005</v>
      </c>
      <c r="AB2767" s="7">
        <v>10466.36</v>
      </c>
      <c r="AC2767" s="7">
        <v>1415.34</v>
      </c>
      <c r="AD2767" s="7">
        <v>0</v>
      </c>
      <c r="AE2767" s="7">
        <v>1489.63</v>
      </c>
      <c r="AF2767" s="7">
        <v>0</v>
      </c>
      <c r="AG2767" s="7">
        <v>0</v>
      </c>
      <c r="AH2767" s="7">
        <v>1665</v>
      </c>
      <c r="AI2767" s="7">
        <v>0</v>
      </c>
      <c r="AJ2767" s="7">
        <v>0</v>
      </c>
      <c r="AK2767" s="7">
        <v>0</v>
      </c>
      <c r="AL2767" s="7">
        <v>0</v>
      </c>
      <c r="AM2767" s="8">
        <v>20466.920000000002</v>
      </c>
      <c r="AN2767" s="7">
        <v>0</v>
      </c>
      <c r="AO2767" s="7">
        <v>1415.34</v>
      </c>
      <c r="AP2767" s="7">
        <v>732.64</v>
      </c>
      <c r="AQ2767" s="7">
        <v>2147.98</v>
      </c>
      <c r="AR2767" s="7">
        <v>18318.940000000002</v>
      </c>
    </row>
    <row r="2768" spans="1:44" x14ac:dyDescent="0.25">
      <c r="A2768">
        <v>76282</v>
      </c>
      <c r="B2768" t="s">
        <v>0</v>
      </c>
      <c r="C2768" t="s">
        <v>367</v>
      </c>
      <c r="D2768" t="s">
        <v>457</v>
      </c>
      <c r="E2768" t="s">
        <v>125</v>
      </c>
      <c r="F2768" t="s">
        <v>2660</v>
      </c>
      <c r="G2768">
        <v>158006</v>
      </c>
      <c r="H2768" t="s">
        <v>2608</v>
      </c>
      <c r="I2768" t="s">
        <v>2602</v>
      </c>
      <c r="J2768" s="9">
        <v>2</v>
      </c>
      <c r="K2768" s="7">
        <v>330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4808.7700000000004</v>
      </c>
      <c r="Z2768" s="7">
        <v>0</v>
      </c>
      <c r="AA2768" s="7">
        <v>0</v>
      </c>
      <c r="AB2768" s="7">
        <v>11183.2</v>
      </c>
      <c r="AC2768" s="7">
        <v>1110.77</v>
      </c>
      <c r="AD2768" s="7">
        <v>0</v>
      </c>
      <c r="AE2768" s="7">
        <v>1489.63</v>
      </c>
      <c r="AF2768" s="7">
        <v>0</v>
      </c>
      <c r="AG2768" s="7">
        <v>0</v>
      </c>
      <c r="AH2768" s="7">
        <v>1665</v>
      </c>
      <c r="AI2768" s="7">
        <v>0</v>
      </c>
      <c r="AJ2768" s="7">
        <v>0</v>
      </c>
      <c r="AK2768" s="7">
        <v>0</v>
      </c>
      <c r="AL2768" s="7">
        <v>0</v>
      </c>
      <c r="AM2768" s="8">
        <v>20587.370000000003</v>
      </c>
      <c r="AN2768" s="7">
        <v>0</v>
      </c>
      <c r="AO2768" s="7">
        <v>1110.77</v>
      </c>
      <c r="AP2768" s="7">
        <v>782.82</v>
      </c>
      <c r="AQ2768" s="7">
        <v>1893.5900000000001</v>
      </c>
      <c r="AR2768" s="7">
        <v>18693.780000000002</v>
      </c>
    </row>
    <row r="2769" spans="1:44" x14ac:dyDescent="0.25">
      <c r="A2769">
        <v>80283</v>
      </c>
      <c r="B2769" t="s">
        <v>0</v>
      </c>
      <c r="C2769" t="s">
        <v>2175</v>
      </c>
      <c r="D2769" t="s">
        <v>630</v>
      </c>
      <c r="E2769" t="s">
        <v>44</v>
      </c>
      <c r="F2769" t="s">
        <v>2777</v>
      </c>
      <c r="G2769">
        <v>158005</v>
      </c>
      <c r="H2769" t="s">
        <v>2618</v>
      </c>
      <c r="I2769" t="s">
        <v>2602</v>
      </c>
      <c r="J2769" s="9" t="s">
        <v>7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  <c r="X2769" s="7">
        <v>0</v>
      </c>
      <c r="Y2769" s="7">
        <v>4300</v>
      </c>
      <c r="Z2769" s="7">
        <v>0</v>
      </c>
      <c r="AA2769" s="7">
        <v>0</v>
      </c>
      <c r="AB2769" s="7">
        <v>15000</v>
      </c>
      <c r="AC2769" s="7">
        <v>0</v>
      </c>
      <c r="AD2769" s="7">
        <v>0</v>
      </c>
      <c r="AE2769" s="7">
        <v>0</v>
      </c>
      <c r="AF2769" s="7">
        <v>0</v>
      </c>
      <c r="AG2769" s="7">
        <v>0</v>
      </c>
      <c r="AH2769" s="7">
        <v>0</v>
      </c>
      <c r="AI2769" s="7">
        <v>0</v>
      </c>
      <c r="AJ2769" s="7">
        <v>0</v>
      </c>
      <c r="AK2769" s="7">
        <v>0</v>
      </c>
      <c r="AL2769" s="7">
        <v>0</v>
      </c>
      <c r="AM2769" s="8">
        <v>19300</v>
      </c>
      <c r="AN2769" s="7">
        <v>0</v>
      </c>
      <c r="AO2769" s="7">
        <v>1106.2</v>
      </c>
      <c r="AP2769" s="7">
        <v>1050</v>
      </c>
      <c r="AQ2769" s="7">
        <v>2156.1999999999998</v>
      </c>
      <c r="AR2769" s="7">
        <v>17143.8</v>
      </c>
    </row>
    <row r="2770" spans="1:44" x14ac:dyDescent="0.25">
      <c r="A2770">
        <v>80713</v>
      </c>
      <c r="B2770" t="s">
        <v>0</v>
      </c>
      <c r="C2770" t="s">
        <v>2862</v>
      </c>
      <c r="D2770" t="s">
        <v>82</v>
      </c>
      <c r="E2770" t="s">
        <v>1185</v>
      </c>
      <c r="F2770" t="s">
        <v>2616</v>
      </c>
      <c r="G2770">
        <v>158008</v>
      </c>
      <c r="H2770" t="s">
        <v>2615</v>
      </c>
      <c r="I2770" t="s">
        <v>2602</v>
      </c>
      <c r="J2770" s="9">
        <v>1</v>
      </c>
      <c r="K2770" s="7">
        <v>330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7">
        <v>3673.54</v>
      </c>
      <c r="Z2770" s="7">
        <v>0</v>
      </c>
      <c r="AA2770" s="7">
        <v>0</v>
      </c>
      <c r="AB2770" s="7">
        <v>8543.1200000000008</v>
      </c>
      <c r="AC2770" s="7">
        <v>390.24</v>
      </c>
      <c r="AD2770" s="7">
        <v>0</v>
      </c>
      <c r="AE2770" s="7">
        <v>1489.63</v>
      </c>
      <c r="AF2770" s="7">
        <v>0</v>
      </c>
      <c r="AG2770" s="7">
        <v>0</v>
      </c>
      <c r="AH2770" s="7">
        <v>1665</v>
      </c>
      <c r="AI2770" s="7">
        <v>0</v>
      </c>
      <c r="AJ2770" s="7">
        <v>0</v>
      </c>
      <c r="AK2770" s="7">
        <v>0</v>
      </c>
      <c r="AL2770" s="7">
        <v>0</v>
      </c>
      <c r="AM2770" s="8">
        <v>16091.529999999999</v>
      </c>
      <c r="AN2770" s="7">
        <v>85.44</v>
      </c>
      <c r="AO2770" s="7">
        <v>390.24</v>
      </c>
      <c r="AP2770" s="7">
        <v>598.02</v>
      </c>
      <c r="AQ2770" s="7">
        <v>1073.7</v>
      </c>
      <c r="AR2770" s="7">
        <v>15017.829999999998</v>
      </c>
    </row>
    <row r="2771" spans="1:44" x14ac:dyDescent="0.25">
      <c r="A2771">
        <v>80868</v>
      </c>
      <c r="B2771" t="s">
        <v>0</v>
      </c>
      <c r="C2771" t="s">
        <v>2863</v>
      </c>
      <c r="D2771" t="s">
        <v>353</v>
      </c>
      <c r="E2771" t="s">
        <v>354</v>
      </c>
      <c r="F2771" t="s">
        <v>103</v>
      </c>
      <c r="G2771">
        <v>158008</v>
      </c>
      <c r="H2771" t="s">
        <v>2615</v>
      </c>
      <c r="I2771" t="s">
        <v>2602</v>
      </c>
      <c r="J2771" s="9">
        <v>1</v>
      </c>
      <c r="K2771" s="7">
        <v>330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5317.66</v>
      </c>
      <c r="Z2771" s="7">
        <v>0</v>
      </c>
      <c r="AA2771" s="7">
        <v>0</v>
      </c>
      <c r="AB2771" s="7">
        <v>12366.68</v>
      </c>
      <c r="AC2771" s="7">
        <v>1742.33</v>
      </c>
      <c r="AD2771" s="7">
        <v>0</v>
      </c>
      <c r="AE2771" s="7">
        <v>1489.63</v>
      </c>
      <c r="AF2771" s="7">
        <v>0</v>
      </c>
      <c r="AG2771" s="7">
        <v>0</v>
      </c>
      <c r="AH2771" s="7">
        <v>1665</v>
      </c>
      <c r="AI2771" s="7">
        <v>0</v>
      </c>
      <c r="AJ2771" s="7">
        <v>0</v>
      </c>
      <c r="AK2771" s="7">
        <v>0</v>
      </c>
      <c r="AL2771" s="7">
        <v>0</v>
      </c>
      <c r="AM2771" s="8">
        <v>22911.3</v>
      </c>
      <c r="AN2771" s="7">
        <v>123.66</v>
      </c>
      <c r="AO2771" s="7">
        <v>1742.33</v>
      </c>
      <c r="AP2771" s="7">
        <v>865.66</v>
      </c>
      <c r="AQ2771" s="7">
        <v>2731.65</v>
      </c>
      <c r="AR2771" s="7">
        <v>20179.649999999998</v>
      </c>
    </row>
    <row r="2772" spans="1:44" x14ac:dyDescent="0.25">
      <c r="A2772">
        <v>80949</v>
      </c>
      <c r="B2772" t="s">
        <v>0</v>
      </c>
      <c r="C2772" t="s">
        <v>2864</v>
      </c>
      <c r="D2772" t="s">
        <v>68</v>
      </c>
      <c r="E2772" t="s">
        <v>65</v>
      </c>
      <c r="F2772" t="s">
        <v>355</v>
      </c>
      <c r="G2772">
        <v>158001</v>
      </c>
      <c r="H2772" t="s">
        <v>2646</v>
      </c>
      <c r="I2772" t="s">
        <v>2602</v>
      </c>
      <c r="J2772" s="9" t="s">
        <v>7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10033.33</v>
      </c>
      <c r="Z2772" s="7">
        <v>0</v>
      </c>
      <c r="AA2772" s="7">
        <v>0</v>
      </c>
      <c r="AB2772" s="7">
        <v>35000</v>
      </c>
      <c r="AC2772" s="7">
        <v>0</v>
      </c>
      <c r="AD2772" s="7">
        <v>0</v>
      </c>
      <c r="AE2772" s="7">
        <v>0</v>
      </c>
      <c r="AF2772" s="7">
        <v>0</v>
      </c>
      <c r="AG2772" s="7">
        <v>0</v>
      </c>
      <c r="AH2772" s="7">
        <v>0</v>
      </c>
      <c r="AI2772" s="7">
        <v>0</v>
      </c>
      <c r="AJ2772" s="7">
        <v>0</v>
      </c>
      <c r="AK2772" s="7">
        <v>0</v>
      </c>
      <c r="AL2772" s="7">
        <v>0</v>
      </c>
      <c r="AM2772" s="8">
        <v>45033.33</v>
      </c>
      <c r="AN2772" s="7">
        <v>0</v>
      </c>
      <c r="AO2772" s="7">
        <v>4515.59</v>
      </c>
      <c r="AP2772" s="7">
        <v>2450</v>
      </c>
      <c r="AQ2772" s="7">
        <v>6965.59</v>
      </c>
      <c r="AR2772" s="7">
        <v>38067.740000000005</v>
      </c>
    </row>
    <row r="2773" spans="1:44" x14ac:dyDescent="0.25">
      <c r="A2773">
        <v>80950</v>
      </c>
      <c r="B2773" t="s">
        <v>0</v>
      </c>
      <c r="C2773" t="s">
        <v>2865</v>
      </c>
      <c r="D2773" t="s">
        <v>466</v>
      </c>
      <c r="E2773" t="s">
        <v>741</v>
      </c>
      <c r="F2773" t="s">
        <v>126</v>
      </c>
      <c r="G2773">
        <v>158003</v>
      </c>
      <c r="H2773" t="s">
        <v>2611</v>
      </c>
      <c r="I2773" t="s">
        <v>2602</v>
      </c>
      <c r="J2773" s="9" t="s">
        <v>7</v>
      </c>
      <c r="K2773" s="7">
        <v>0</v>
      </c>
      <c r="L2773" s="7">
        <v>0</v>
      </c>
      <c r="M2773" s="7">
        <v>0</v>
      </c>
      <c r="N2773" s="7">
        <v>0</v>
      </c>
      <c r="O2773" s="7">
        <v>0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7">
        <v>4173.83</v>
      </c>
      <c r="Z2773" s="7">
        <v>0</v>
      </c>
      <c r="AA2773" s="7">
        <v>0</v>
      </c>
      <c r="AB2773" s="7">
        <v>14559.92</v>
      </c>
      <c r="AC2773" s="7">
        <v>0</v>
      </c>
      <c r="AD2773" s="7">
        <v>0</v>
      </c>
      <c r="AE2773" s="7">
        <v>0</v>
      </c>
      <c r="AF2773" s="7">
        <v>0</v>
      </c>
      <c r="AG2773" s="7">
        <v>0</v>
      </c>
      <c r="AH2773" s="7">
        <v>0</v>
      </c>
      <c r="AI2773" s="7">
        <v>0</v>
      </c>
      <c r="AJ2773" s="7">
        <v>0</v>
      </c>
      <c r="AK2773" s="7">
        <v>0</v>
      </c>
      <c r="AL2773" s="7">
        <v>0</v>
      </c>
      <c r="AM2773" s="8">
        <v>18733.75</v>
      </c>
      <c r="AN2773" s="7">
        <v>0</v>
      </c>
      <c r="AO2773" s="7">
        <v>1082.54</v>
      </c>
      <c r="AP2773" s="7">
        <v>1019.2</v>
      </c>
      <c r="AQ2773" s="7">
        <v>2101.7399999999998</v>
      </c>
      <c r="AR2773" s="7">
        <v>16632.010000000002</v>
      </c>
    </row>
    <row r="2774" spans="1:44" x14ac:dyDescent="0.25">
      <c r="A2774">
        <v>80952</v>
      </c>
      <c r="B2774" t="s">
        <v>0</v>
      </c>
      <c r="C2774" t="s">
        <v>2866</v>
      </c>
      <c r="D2774" t="s">
        <v>231</v>
      </c>
      <c r="E2774" t="s">
        <v>165</v>
      </c>
      <c r="F2774" t="s">
        <v>2718</v>
      </c>
      <c r="G2774">
        <v>158003</v>
      </c>
      <c r="H2774" t="s">
        <v>2611</v>
      </c>
      <c r="I2774" t="s">
        <v>2602</v>
      </c>
      <c r="J2774" s="9" t="s">
        <v>7</v>
      </c>
      <c r="K2774" s="7">
        <v>0</v>
      </c>
      <c r="L2774" s="7">
        <v>0</v>
      </c>
      <c r="M2774" s="7">
        <v>0</v>
      </c>
      <c r="N2774" s="7">
        <v>0</v>
      </c>
      <c r="O2774" s="7">
        <v>0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0</v>
      </c>
      <c r="V2774" s="7">
        <v>0</v>
      </c>
      <c r="W2774" s="7">
        <v>0</v>
      </c>
      <c r="X2774" s="7">
        <v>0</v>
      </c>
      <c r="Y2774" s="7">
        <v>4173.83</v>
      </c>
      <c r="Z2774" s="7">
        <v>0</v>
      </c>
      <c r="AA2774" s="7">
        <v>0</v>
      </c>
      <c r="AB2774" s="7">
        <v>14559.92</v>
      </c>
      <c r="AC2774" s="7">
        <v>0</v>
      </c>
      <c r="AD2774" s="7">
        <v>0</v>
      </c>
      <c r="AE2774" s="7">
        <v>0</v>
      </c>
      <c r="AF2774" s="7">
        <v>0</v>
      </c>
      <c r="AG2774" s="7">
        <v>0</v>
      </c>
      <c r="AH2774" s="7">
        <v>0</v>
      </c>
      <c r="AI2774" s="7">
        <v>0</v>
      </c>
      <c r="AJ2774" s="7">
        <v>0</v>
      </c>
      <c r="AK2774" s="7">
        <v>0</v>
      </c>
      <c r="AL2774" s="7">
        <v>0</v>
      </c>
      <c r="AM2774" s="8">
        <v>18733.75</v>
      </c>
      <c r="AN2774" s="7">
        <v>0</v>
      </c>
      <c r="AO2774" s="7">
        <v>1082.54</v>
      </c>
      <c r="AP2774" s="7">
        <v>1019.2</v>
      </c>
      <c r="AQ2774" s="7">
        <v>2101.7399999999998</v>
      </c>
      <c r="AR2774" s="7">
        <v>16632.010000000002</v>
      </c>
    </row>
    <row r="2775" spans="1:44" x14ac:dyDescent="0.25">
      <c r="A2775">
        <v>81024</v>
      </c>
      <c r="B2775" t="s">
        <v>0</v>
      </c>
      <c r="C2775" t="s">
        <v>2867</v>
      </c>
      <c r="D2775" t="s">
        <v>625</v>
      </c>
      <c r="E2775" t="s">
        <v>65</v>
      </c>
      <c r="F2775" t="s">
        <v>2709</v>
      </c>
      <c r="G2775">
        <v>158006</v>
      </c>
      <c r="H2775" t="s">
        <v>2608</v>
      </c>
      <c r="I2775" t="s">
        <v>2602</v>
      </c>
      <c r="J2775" s="9" t="s">
        <v>7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  <c r="X2775" s="7">
        <v>0</v>
      </c>
      <c r="Y2775" s="7">
        <v>3875.76</v>
      </c>
      <c r="Z2775" s="7">
        <v>0</v>
      </c>
      <c r="AA2775" s="7">
        <v>0</v>
      </c>
      <c r="AB2775" s="7">
        <v>13520.12</v>
      </c>
      <c r="AC2775" s="7">
        <v>0</v>
      </c>
      <c r="AD2775" s="7">
        <v>0</v>
      </c>
      <c r="AE2775" s="7">
        <v>0</v>
      </c>
      <c r="AF2775" s="7">
        <v>0</v>
      </c>
      <c r="AG2775" s="7">
        <v>0</v>
      </c>
      <c r="AH2775" s="7">
        <v>0</v>
      </c>
      <c r="AI2775" s="7">
        <v>0</v>
      </c>
      <c r="AJ2775" s="7">
        <v>0</v>
      </c>
      <c r="AK2775" s="7">
        <v>0</v>
      </c>
      <c r="AL2775" s="7">
        <v>0</v>
      </c>
      <c r="AM2775" s="8">
        <v>17395.88</v>
      </c>
      <c r="AN2775" s="7">
        <v>0</v>
      </c>
      <c r="AO2775" s="7">
        <v>562.12</v>
      </c>
      <c r="AP2775" s="7">
        <v>946.4</v>
      </c>
      <c r="AQ2775" s="7">
        <v>1508.52</v>
      </c>
      <c r="AR2775" s="7">
        <v>15887.36</v>
      </c>
    </row>
    <row r="2776" spans="1:44" x14ac:dyDescent="0.25">
      <c r="A2776">
        <v>81092</v>
      </c>
      <c r="B2776" t="s">
        <v>0</v>
      </c>
      <c r="C2776" t="s">
        <v>631</v>
      </c>
      <c r="D2776" t="s">
        <v>86</v>
      </c>
      <c r="E2776" t="s">
        <v>451</v>
      </c>
      <c r="F2776" t="s">
        <v>1968</v>
      </c>
      <c r="G2776">
        <v>158008</v>
      </c>
      <c r="H2776" t="s">
        <v>2615</v>
      </c>
      <c r="I2776" t="s">
        <v>2602</v>
      </c>
      <c r="J2776" s="9">
        <v>1</v>
      </c>
      <c r="K2776" s="7">
        <v>330</v>
      </c>
      <c r="L2776" s="7">
        <v>0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6.35</v>
      </c>
      <c r="W2776" s="7">
        <v>0</v>
      </c>
      <c r="X2776" s="7">
        <v>0</v>
      </c>
      <c r="Y2776" s="7">
        <v>2619.56</v>
      </c>
      <c r="Z2776" s="7">
        <v>0</v>
      </c>
      <c r="AA2776" s="7">
        <v>0</v>
      </c>
      <c r="AB2776" s="7">
        <v>6092.04</v>
      </c>
      <c r="AC2776" s="7">
        <v>113.52</v>
      </c>
      <c r="AD2776" s="7">
        <v>0</v>
      </c>
      <c r="AE2776" s="7">
        <v>1489.63</v>
      </c>
      <c r="AF2776" s="7">
        <v>0</v>
      </c>
      <c r="AG2776" s="7">
        <v>0</v>
      </c>
      <c r="AH2776" s="7">
        <v>1665</v>
      </c>
      <c r="AI2776" s="7">
        <v>0</v>
      </c>
      <c r="AJ2776" s="7">
        <v>0</v>
      </c>
      <c r="AK2776" s="7">
        <v>0</v>
      </c>
      <c r="AL2776" s="7">
        <v>0</v>
      </c>
      <c r="AM2776" s="8">
        <v>12316.100000000002</v>
      </c>
      <c r="AN2776" s="7">
        <v>60.92</v>
      </c>
      <c r="AO2776" s="7">
        <v>113.52</v>
      </c>
      <c r="AP2776" s="7">
        <v>426.44</v>
      </c>
      <c r="AQ2776" s="7">
        <v>600.88</v>
      </c>
      <c r="AR2776" s="7">
        <v>11715.220000000003</v>
      </c>
    </row>
    <row r="2777" spans="1:44" x14ac:dyDescent="0.25">
      <c r="A2777">
        <v>81272</v>
      </c>
      <c r="B2777" t="s">
        <v>0</v>
      </c>
      <c r="C2777" t="s">
        <v>2868</v>
      </c>
      <c r="D2777" t="s">
        <v>665</v>
      </c>
      <c r="E2777" t="s">
        <v>280</v>
      </c>
      <c r="F2777" t="s">
        <v>666</v>
      </c>
      <c r="G2777">
        <v>158008</v>
      </c>
      <c r="H2777" t="s">
        <v>2615</v>
      </c>
      <c r="I2777" t="s">
        <v>2602</v>
      </c>
      <c r="J2777" s="9">
        <v>1</v>
      </c>
      <c r="K2777" s="7">
        <v>330</v>
      </c>
      <c r="L2777" s="7">
        <v>270</v>
      </c>
      <c r="M2777" s="7">
        <v>0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U2777" s="7">
        <v>0</v>
      </c>
      <c r="V2777" s="7">
        <v>6.19</v>
      </c>
      <c r="W2777" s="7">
        <v>0</v>
      </c>
      <c r="X2777" s="7">
        <v>0</v>
      </c>
      <c r="Y2777" s="7">
        <v>2388.6799999999998</v>
      </c>
      <c r="Z2777" s="7">
        <v>0</v>
      </c>
      <c r="AA2777" s="7">
        <v>0</v>
      </c>
      <c r="AB2777" s="7">
        <v>5555.08</v>
      </c>
      <c r="AC2777" s="7">
        <v>78.38</v>
      </c>
      <c r="AD2777" s="7">
        <v>0</v>
      </c>
      <c r="AE2777" s="7">
        <v>1489.63</v>
      </c>
      <c r="AF2777" s="7">
        <v>0</v>
      </c>
      <c r="AG2777" s="7">
        <v>0</v>
      </c>
      <c r="AH2777" s="7">
        <v>1665</v>
      </c>
      <c r="AI2777" s="7">
        <v>0</v>
      </c>
      <c r="AJ2777" s="7">
        <v>0</v>
      </c>
      <c r="AK2777" s="7">
        <v>0</v>
      </c>
      <c r="AL2777" s="7">
        <v>0</v>
      </c>
      <c r="AM2777" s="8">
        <v>11782.96</v>
      </c>
      <c r="AN2777" s="7">
        <v>55.56</v>
      </c>
      <c r="AO2777" s="7">
        <v>78.38</v>
      </c>
      <c r="AP2777" s="7">
        <v>388.86</v>
      </c>
      <c r="AQ2777" s="7">
        <v>522.79999999999995</v>
      </c>
      <c r="AR2777" s="7">
        <v>11260.16</v>
      </c>
    </row>
    <row r="2778" spans="1:44" x14ac:dyDescent="0.25">
      <c r="A2778">
        <v>81273</v>
      </c>
      <c r="B2778" t="s">
        <v>0</v>
      </c>
      <c r="C2778" t="s">
        <v>2869</v>
      </c>
      <c r="D2778" t="s">
        <v>117</v>
      </c>
      <c r="E2778" t="s">
        <v>2870</v>
      </c>
      <c r="F2778" t="s">
        <v>666</v>
      </c>
      <c r="G2778">
        <v>158006</v>
      </c>
      <c r="H2778" t="s">
        <v>2608</v>
      </c>
      <c r="I2778" t="s">
        <v>2602</v>
      </c>
      <c r="J2778" s="9">
        <v>1</v>
      </c>
      <c r="K2778" s="7">
        <v>330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7">
        <v>2796.69</v>
      </c>
      <c r="Z2778" s="7">
        <v>0</v>
      </c>
      <c r="AA2778" s="7">
        <v>372.89</v>
      </c>
      <c r="AB2778" s="7">
        <v>6503.96</v>
      </c>
      <c r="AC2778" s="7">
        <v>144.34</v>
      </c>
      <c r="AD2778" s="7">
        <v>0</v>
      </c>
      <c r="AE2778" s="7">
        <v>1489.63</v>
      </c>
      <c r="AF2778" s="7">
        <v>0</v>
      </c>
      <c r="AG2778" s="7">
        <v>0</v>
      </c>
      <c r="AH2778" s="7">
        <v>1665</v>
      </c>
      <c r="AI2778" s="7">
        <v>0</v>
      </c>
      <c r="AJ2778" s="7">
        <v>0</v>
      </c>
      <c r="AK2778" s="7">
        <v>0</v>
      </c>
      <c r="AL2778" s="7">
        <v>0</v>
      </c>
      <c r="AM2778" s="8">
        <v>13302.510000000002</v>
      </c>
      <c r="AN2778" s="7">
        <v>65.040000000000006</v>
      </c>
      <c r="AO2778" s="7">
        <v>144.34</v>
      </c>
      <c r="AP2778" s="7">
        <v>455.28</v>
      </c>
      <c r="AQ2778" s="7">
        <v>664.66</v>
      </c>
      <c r="AR2778" s="7">
        <v>12637.850000000002</v>
      </c>
    </row>
    <row r="2779" spans="1:44" x14ac:dyDescent="0.25">
      <c r="A2779">
        <v>81275</v>
      </c>
      <c r="B2779" t="s">
        <v>0</v>
      </c>
      <c r="C2779" t="s">
        <v>1424</v>
      </c>
      <c r="D2779" t="s">
        <v>824</v>
      </c>
      <c r="E2779" t="s">
        <v>1606</v>
      </c>
      <c r="F2779" t="s">
        <v>666</v>
      </c>
      <c r="G2779">
        <v>158008</v>
      </c>
      <c r="H2779" t="s">
        <v>2615</v>
      </c>
      <c r="I2779" t="s">
        <v>2602</v>
      </c>
      <c r="J2779" s="9">
        <v>1</v>
      </c>
      <c r="K2779" s="7">
        <v>330</v>
      </c>
      <c r="L2779" s="7">
        <v>270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6.19</v>
      </c>
      <c r="W2779" s="7">
        <v>0</v>
      </c>
      <c r="X2779" s="7">
        <v>0</v>
      </c>
      <c r="Y2779" s="7">
        <v>2388.67</v>
      </c>
      <c r="Z2779" s="7">
        <v>0</v>
      </c>
      <c r="AA2779" s="7">
        <v>0</v>
      </c>
      <c r="AB2779" s="7">
        <v>5555.08</v>
      </c>
      <c r="AC2779" s="7">
        <v>78.37</v>
      </c>
      <c r="AD2779" s="7">
        <v>0</v>
      </c>
      <c r="AE2779" s="7">
        <v>1489.63</v>
      </c>
      <c r="AF2779" s="7">
        <v>0</v>
      </c>
      <c r="AG2779" s="7">
        <v>0</v>
      </c>
      <c r="AH2779" s="7">
        <v>1665</v>
      </c>
      <c r="AI2779" s="7">
        <v>0</v>
      </c>
      <c r="AJ2779" s="7">
        <v>0</v>
      </c>
      <c r="AK2779" s="7">
        <v>0</v>
      </c>
      <c r="AL2779" s="7">
        <v>0</v>
      </c>
      <c r="AM2779" s="8">
        <v>11782.940000000002</v>
      </c>
      <c r="AN2779" s="7">
        <v>55.56</v>
      </c>
      <c r="AO2779" s="7">
        <v>78.37</v>
      </c>
      <c r="AP2779" s="7">
        <v>388.86</v>
      </c>
      <c r="AQ2779" s="7">
        <v>522.79</v>
      </c>
      <c r="AR2779" s="7">
        <v>11260.150000000001</v>
      </c>
    </row>
    <row r="2780" spans="1:44" x14ac:dyDescent="0.25">
      <c r="A2780">
        <v>81284</v>
      </c>
      <c r="B2780" t="s">
        <v>0</v>
      </c>
      <c r="C2780" t="s">
        <v>2871</v>
      </c>
      <c r="D2780" t="s">
        <v>803</v>
      </c>
      <c r="E2780" t="s">
        <v>44</v>
      </c>
      <c r="F2780" t="s">
        <v>2872</v>
      </c>
      <c r="G2780">
        <v>158004</v>
      </c>
      <c r="H2780" t="s">
        <v>2601</v>
      </c>
      <c r="I2780" t="s">
        <v>2602</v>
      </c>
      <c r="J2780" s="9" t="s">
        <v>7</v>
      </c>
      <c r="K2780" s="7">
        <v>0</v>
      </c>
      <c r="L2780" s="7">
        <v>0</v>
      </c>
      <c r="M2780" s="7">
        <v>0</v>
      </c>
      <c r="N2780" s="7">
        <v>0</v>
      </c>
      <c r="O2780" s="7">
        <v>0</v>
      </c>
      <c r="P2780" s="7">
        <v>0</v>
      </c>
      <c r="Q2780" s="7">
        <v>0</v>
      </c>
      <c r="R2780" s="7">
        <v>0</v>
      </c>
      <c r="S2780" s="7">
        <v>0</v>
      </c>
      <c r="T2780" s="7">
        <v>0</v>
      </c>
      <c r="U2780" s="7">
        <v>0</v>
      </c>
      <c r="V2780" s="7">
        <v>0</v>
      </c>
      <c r="W2780" s="7">
        <v>0</v>
      </c>
      <c r="X2780" s="7">
        <v>0</v>
      </c>
      <c r="Y2780" s="7">
        <v>5733.33</v>
      </c>
      <c r="Z2780" s="7">
        <v>0</v>
      </c>
      <c r="AA2780" s="7">
        <v>0</v>
      </c>
      <c r="AB2780" s="7">
        <v>20000</v>
      </c>
      <c r="AC2780" s="7">
        <v>0</v>
      </c>
      <c r="AD2780" s="7">
        <v>0</v>
      </c>
      <c r="AE2780" s="7">
        <v>0</v>
      </c>
      <c r="AF2780" s="7">
        <v>0</v>
      </c>
      <c r="AG2780" s="7">
        <v>0</v>
      </c>
      <c r="AH2780" s="7">
        <v>0</v>
      </c>
      <c r="AI2780" s="7">
        <v>0</v>
      </c>
      <c r="AJ2780" s="7">
        <v>0</v>
      </c>
      <c r="AK2780" s="7">
        <v>0</v>
      </c>
      <c r="AL2780" s="7">
        <v>0</v>
      </c>
      <c r="AM2780" s="8">
        <v>25733.33</v>
      </c>
      <c r="AN2780" s="7">
        <v>0</v>
      </c>
      <c r="AO2780" s="7">
        <v>1882.06</v>
      </c>
      <c r="AP2780" s="7">
        <v>1400</v>
      </c>
      <c r="AQ2780" s="7">
        <v>3282.06</v>
      </c>
      <c r="AR2780" s="7">
        <v>22451.27</v>
      </c>
    </row>
    <row r="2781" spans="1:44" x14ac:dyDescent="0.25">
      <c r="A2781">
        <v>81327</v>
      </c>
      <c r="B2781" t="s">
        <v>0</v>
      </c>
      <c r="C2781" t="s">
        <v>2873</v>
      </c>
      <c r="D2781" t="s">
        <v>845</v>
      </c>
      <c r="E2781" t="s">
        <v>922</v>
      </c>
      <c r="F2781" t="s">
        <v>666</v>
      </c>
      <c r="G2781">
        <v>158008</v>
      </c>
      <c r="H2781" t="s">
        <v>2615</v>
      </c>
      <c r="I2781" t="s">
        <v>2602</v>
      </c>
      <c r="J2781" s="9">
        <v>1</v>
      </c>
      <c r="K2781" s="7">
        <v>330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113.3</v>
      </c>
      <c r="W2781" s="7">
        <v>0</v>
      </c>
      <c r="X2781" s="7">
        <v>0</v>
      </c>
      <c r="Y2781" s="7">
        <v>2388.67</v>
      </c>
      <c r="Z2781" s="7">
        <v>0</v>
      </c>
      <c r="AA2781" s="7">
        <v>0</v>
      </c>
      <c r="AB2781" s="7">
        <v>5555.08</v>
      </c>
      <c r="AC2781" s="7">
        <v>78.37</v>
      </c>
      <c r="AD2781" s="7">
        <v>0</v>
      </c>
      <c r="AE2781" s="7">
        <v>1489.63</v>
      </c>
      <c r="AF2781" s="7">
        <v>0</v>
      </c>
      <c r="AG2781" s="7">
        <v>0</v>
      </c>
      <c r="AH2781" s="7">
        <v>1665</v>
      </c>
      <c r="AI2781" s="7">
        <v>0</v>
      </c>
      <c r="AJ2781" s="7">
        <v>0</v>
      </c>
      <c r="AK2781" s="7">
        <v>0</v>
      </c>
      <c r="AL2781" s="7">
        <v>0</v>
      </c>
      <c r="AM2781" s="8">
        <v>11620.05</v>
      </c>
      <c r="AN2781" s="7">
        <v>55.56</v>
      </c>
      <c r="AO2781" s="7">
        <v>78.37</v>
      </c>
      <c r="AP2781" s="7">
        <v>388.86</v>
      </c>
      <c r="AQ2781" s="7">
        <v>522.79</v>
      </c>
      <c r="AR2781" s="7">
        <v>11097.259999999998</v>
      </c>
    </row>
    <row r="2782" spans="1:44" x14ac:dyDescent="0.25">
      <c r="A2782">
        <v>81433</v>
      </c>
      <c r="B2782" t="s">
        <v>0</v>
      </c>
      <c r="C2782" t="s">
        <v>697</v>
      </c>
      <c r="D2782" t="s">
        <v>1080</v>
      </c>
      <c r="E2782" t="s">
        <v>604</v>
      </c>
      <c r="F2782" t="s">
        <v>126</v>
      </c>
      <c r="G2782">
        <v>158008</v>
      </c>
      <c r="H2782" t="s">
        <v>2615</v>
      </c>
      <c r="I2782" t="s">
        <v>2602</v>
      </c>
      <c r="J2782" s="9">
        <v>1</v>
      </c>
      <c r="K2782" s="7">
        <v>330</v>
      </c>
      <c r="L2782" s="7">
        <v>270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4866.93</v>
      </c>
      <c r="Z2782" s="7">
        <v>0</v>
      </c>
      <c r="AA2782" s="7">
        <v>0</v>
      </c>
      <c r="AB2782" s="7">
        <v>11318.48</v>
      </c>
      <c r="AC2782" s="7">
        <v>1150.08</v>
      </c>
      <c r="AD2782" s="7">
        <v>0</v>
      </c>
      <c r="AE2782" s="7">
        <v>1489.63</v>
      </c>
      <c r="AF2782" s="7">
        <v>0</v>
      </c>
      <c r="AG2782" s="7">
        <v>0</v>
      </c>
      <c r="AH2782" s="7">
        <v>1665</v>
      </c>
      <c r="AI2782" s="7">
        <v>0</v>
      </c>
      <c r="AJ2782" s="7">
        <v>0</v>
      </c>
      <c r="AK2782" s="7">
        <v>0</v>
      </c>
      <c r="AL2782" s="7">
        <v>0</v>
      </c>
      <c r="AM2782" s="8">
        <v>21090.12</v>
      </c>
      <c r="AN2782" s="7">
        <v>113.18</v>
      </c>
      <c r="AO2782" s="7">
        <v>1150.08</v>
      </c>
      <c r="AP2782" s="7">
        <v>792.3</v>
      </c>
      <c r="AQ2782" s="7">
        <v>2055.56</v>
      </c>
      <c r="AR2782" s="7">
        <v>19034.559999999998</v>
      </c>
    </row>
    <row r="2783" spans="1:44" x14ac:dyDescent="0.25">
      <c r="A2783">
        <v>81435</v>
      </c>
      <c r="B2783" t="s">
        <v>0</v>
      </c>
      <c r="C2783" t="s">
        <v>2874</v>
      </c>
      <c r="D2783" t="s">
        <v>353</v>
      </c>
      <c r="E2783" t="s">
        <v>276</v>
      </c>
      <c r="F2783" t="s">
        <v>538</v>
      </c>
      <c r="G2783">
        <v>158008</v>
      </c>
      <c r="H2783" t="s">
        <v>2615</v>
      </c>
      <c r="I2783" t="s">
        <v>2602</v>
      </c>
      <c r="J2783" s="9">
        <v>1</v>
      </c>
      <c r="K2783" s="7">
        <v>330</v>
      </c>
      <c r="L2783" s="7">
        <v>270</v>
      </c>
      <c r="M2783" s="7">
        <v>0</v>
      </c>
      <c r="N2783" s="7">
        <v>0</v>
      </c>
      <c r="O2783" s="7">
        <v>0</v>
      </c>
      <c r="P2783" s="7">
        <v>0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6755.61</v>
      </c>
      <c r="Z2783" s="7">
        <v>0</v>
      </c>
      <c r="AA2783" s="7">
        <v>0</v>
      </c>
      <c r="AB2783" s="7">
        <v>15710.76</v>
      </c>
      <c r="AC2783" s="7">
        <v>2040.31</v>
      </c>
      <c r="AD2783" s="7">
        <v>0</v>
      </c>
      <c r="AE2783" s="7">
        <v>1489.63</v>
      </c>
      <c r="AF2783" s="7">
        <v>0</v>
      </c>
      <c r="AG2783" s="7">
        <v>0</v>
      </c>
      <c r="AH2783" s="7">
        <v>1665</v>
      </c>
      <c r="AI2783" s="7">
        <v>0</v>
      </c>
      <c r="AJ2783" s="7">
        <v>0</v>
      </c>
      <c r="AK2783" s="7">
        <v>0</v>
      </c>
      <c r="AL2783" s="7">
        <v>0</v>
      </c>
      <c r="AM2783" s="8">
        <v>28261.31</v>
      </c>
      <c r="AN2783" s="7">
        <v>157.1</v>
      </c>
      <c r="AO2783" s="7">
        <v>2040.31</v>
      </c>
      <c r="AP2783" s="7">
        <v>1099.76</v>
      </c>
      <c r="AQ2783" s="7">
        <v>3297.17</v>
      </c>
      <c r="AR2783" s="7">
        <v>24964.14</v>
      </c>
    </row>
    <row r="2784" spans="1:44" x14ac:dyDescent="0.25">
      <c r="A2784">
        <v>82010</v>
      </c>
      <c r="B2784" t="s">
        <v>0</v>
      </c>
      <c r="C2784" t="s">
        <v>2875</v>
      </c>
      <c r="D2784" t="s">
        <v>546</v>
      </c>
      <c r="E2784" t="s">
        <v>33</v>
      </c>
      <c r="F2784" t="s">
        <v>2876</v>
      </c>
      <c r="G2784">
        <v>158006</v>
      </c>
      <c r="H2784" t="s">
        <v>2608</v>
      </c>
      <c r="I2784" t="s">
        <v>2602</v>
      </c>
      <c r="J2784" s="9" t="s">
        <v>7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7166.66</v>
      </c>
      <c r="Z2784" s="7">
        <v>0</v>
      </c>
      <c r="AA2784" s="7">
        <v>0</v>
      </c>
      <c r="AB2784" s="7">
        <v>25000</v>
      </c>
      <c r="AC2784" s="7">
        <v>0</v>
      </c>
      <c r="AD2784" s="7">
        <v>0</v>
      </c>
      <c r="AE2784" s="7">
        <v>0</v>
      </c>
      <c r="AF2784" s="7">
        <v>0</v>
      </c>
      <c r="AG2784" s="7">
        <v>0</v>
      </c>
      <c r="AH2784" s="7">
        <v>0</v>
      </c>
      <c r="AI2784" s="7">
        <v>0</v>
      </c>
      <c r="AJ2784" s="7">
        <v>0</v>
      </c>
      <c r="AK2784" s="7">
        <v>0</v>
      </c>
      <c r="AL2784" s="7">
        <v>0</v>
      </c>
      <c r="AM2784" s="8">
        <v>32166.66</v>
      </c>
      <c r="AN2784" s="7">
        <v>0</v>
      </c>
      <c r="AO2784" s="7">
        <v>5725.45</v>
      </c>
      <c r="AP2784" s="7">
        <v>1750</v>
      </c>
      <c r="AQ2784" s="7">
        <v>7475.45</v>
      </c>
      <c r="AR2784" s="7">
        <v>24691.21</v>
      </c>
    </row>
    <row r="2785" spans="1:44" x14ac:dyDescent="0.25">
      <c r="A2785">
        <v>82147</v>
      </c>
      <c r="B2785" t="s">
        <v>0</v>
      </c>
      <c r="C2785" t="s">
        <v>2877</v>
      </c>
      <c r="D2785" t="s">
        <v>82</v>
      </c>
      <c r="E2785" t="s">
        <v>66</v>
      </c>
      <c r="F2785" t="s">
        <v>1820</v>
      </c>
      <c r="G2785">
        <v>158006</v>
      </c>
      <c r="H2785" t="s">
        <v>2608</v>
      </c>
      <c r="I2785" t="s">
        <v>2602</v>
      </c>
      <c r="J2785" s="9" t="s">
        <v>7</v>
      </c>
      <c r="K2785" s="7">
        <v>0</v>
      </c>
      <c r="L2785" s="7">
        <v>0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7">
        <v>5160</v>
      </c>
      <c r="Z2785" s="7">
        <v>0</v>
      </c>
      <c r="AA2785" s="7">
        <v>0</v>
      </c>
      <c r="AB2785" s="7">
        <v>18000</v>
      </c>
      <c r="AC2785" s="7">
        <v>0</v>
      </c>
      <c r="AD2785" s="7">
        <v>0</v>
      </c>
      <c r="AE2785" s="7">
        <v>0</v>
      </c>
      <c r="AF2785" s="7">
        <v>0</v>
      </c>
      <c r="AG2785" s="7">
        <v>0</v>
      </c>
      <c r="AH2785" s="7">
        <v>0</v>
      </c>
      <c r="AI2785" s="7">
        <v>0</v>
      </c>
      <c r="AJ2785" s="7">
        <v>0</v>
      </c>
      <c r="AK2785" s="7">
        <v>0</v>
      </c>
      <c r="AL2785" s="7">
        <v>0</v>
      </c>
      <c r="AM2785" s="8">
        <v>23160</v>
      </c>
      <c r="AN2785" s="7">
        <v>0</v>
      </c>
      <c r="AO2785" s="7">
        <v>3581.42</v>
      </c>
      <c r="AP2785" s="7">
        <v>1260</v>
      </c>
      <c r="AQ2785" s="7">
        <v>4841.42</v>
      </c>
      <c r="AR2785" s="7">
        <v>18318.580000000002</v>
      </c>
    </row>
    <row r="2786" spans="1:44" x14ac:dyDescent="0.25">
      <c r="A2786">
        <v>82182</v>
      </c>
      <c r="B2786" t="s">
        <v>0</v>
      </c>
      <c r="C2786" t="s">
        <v>918</v>
      </c>
      <c r="D2786" t="s">
        <v>153</v>
      </c>
      <c r="E2786" t="s">
        <v>125</v>
      </c>
      <c r="F2786" t="s">
        <v>666</v>
      </c>
      <c r="G2786">
        <v>158006</v>
      </c>
      <c r="H2786" t="s">
        <v>2608</v>
      </c>
      <c r="I2786" t="s">
        <v>2602</v>
      </c>
      <c r="J2786" s="9">
        <v>1</v>
      </c>
      <c r="K2786" s="7">
        <v>330</v>
      </c>
      <c r="L2786" s="7">
        <v>0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7">
        <v>0</v>
      </c>
      <c r="T2786" s="7">
        <v>0</v>
      </c>
      <c r="U2786" s="7">
        <v>0</v>
      </c>
      <c r="V2786" s="7">
        <v>0</v>
      </c>
      <c r="W2786" s="7">
        <v>0</v>
      </c>
      <c r="X2786" s="7">
        <v>0</v>
      </c>
      <c r="Y2786" s="7">
        <v>2796.69</v>
      </c>
      <c r="Z2786" s="7">
        <v>0</v>
      </c>
      <c r="AA2786" s="7">
        <v>0</v>
      </c>
      <c r="AB2786" s="7">
        <v>6503.96</v>
      </c>
      <c r="AC2786" s="7">
        <v>132.76</v>
      </c>
      <c r="AD2786" s="7">
        <v>0</v>
      </c>
      <c r="AE2786" s="7">
        <v>1489.63</v>
      </c>
      <c r="AF2786" s="7">
        <v>0</v>
      </c>
      <c r="AG2786" s="7">
        <v>0</v>
      </c>
      <c r="AH2786" s="7">
        <v>1665</v>
      </c>
      <c r="AI2786" s="7">
        <v>0</v>
      </c>
      <c r="AJ2786" s="7">
        <v>0</v>
      </c>
      <c r="AK2786" s="7">
        <v>0</v>
      </c>
      <c r="AL2786" s="7">
        <v>0</v>
      </c>
      <c r="AM2786" s="8">
        <v>12918.04</v>
      </c>
      <c r="AN2786" s="7">
        <v>65.040000000000006</v>
      </c>
      <c r="AO2786" s="7">
        <v>132.76</v>
      </c>
      <c r="AP2786" s="7">
        <v>455.28</v>
      </c>
      <c r="AQ2786" s="7">
        <v>653.07999999999993</v>
      </c>
      <c r="AR2786" s="7">
        <v>12264.960000000001</v>
      </c>
    </row>
    <row r="2787" spans="1:44" x14ac:dyDescent="0.25">
      <c r="A2787">
        <v>82376</v>
      </c>
      <c r="B2787" t="s">
        <v>0</v>
      </c>
      <c r="C2787" t="s">
        <v>1910</v>
      </c>
      <c r="D2787" t="s">
        <v>44</v>
      </c>
      <c r="E2787" t="s">
        <v>200</v>
      </c>
      <c r="F2787" t="s">
        <v>2681</v>
      </c>
      <c r="G2787">
        <v>158005</v>
      </c>
      <c r="H2787" t="s">
        <v>2618</v>
      </c>
      <c r="I2787" t="s">
        <v>2602</v>
      </c>
      <c r="J2787" s="9">
        <v>1</v>
      </c>
      <c r="K2787" s="7">
        <v>330</v>
      </c>
      <c r="L2787" s="7">
        <v>270</v>
      </c>
      <c r="M2787" s="7">
        <v>0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0</v>
      </c>
      <c r="Y2787" s="7">
        <v>4399.8599999999997</v>
      </c>
      <c r="Z2787" s="7">
        <v>0</v>
      </c>
      <c r="AA2787" s="7">
        <v>0</v>
      </c>
      <c r="AB2787" s="7">
        <v>10232.280000000001</v>
      </c>
      <c r="AC2787" s="7">
        <v>1268.0999999999999</v>
      </c>
      <c r="AD2787" s="7">
        <v>0</v>
      </c>
      <c r="AE2787" s="7">
        <v>1489.63</v>
      </c>
      <c r="AF2787" s="7">
        <v>0</v>
      </c>
      <c r="AG2787" s="7">
        <v>0</v>
      </c>
      <c r="AH2787" s="7">
        <v>1665</v>
      </c>
      <c r="AI2787" s="7">
        <v>0</v>
      </c>
      <c r="AJ2787" s="7">
        <v>0</v>
      </c>
      <c r="AK2787" s="7">
        <v>0</v>
      </c>
      <c r="AL2787" s="7">
        <v>0</v>
      </c>
      <c r="AM2787" s="8">
        <v>19654.87</v>
      </c>
      <c r="AN2787" s="7">
        <v>102.32</v>
      </c>
      <c r="AO2787" s="7">
        <v>1268.0999999999999</v>
      </c>
      <c r="AP2787" s="7">
        <v>716.26</v>
      </c>
      <c r="AQ2787" s="7">
        <v>2086.6799999999998</v>
      </c>
      <c r="AR2787" s="7">
        <v>17568.189999999999</v>
      </c>
    </row>
    <row r="2788" spans="1:44" x14ac:dyDescent="0.25">
      <c r="A2788">
        <v>82378</v>
      </c>
      <c r="B2788" t="s">
        <v>0</v>
      </c>
      <c r="C2788" t="s">
        <v>2878</v>
      </c>
      <c r="D2788" t="s">
        <v>2879</v>
      </c>
      <c r="E2788" t="s">
        <v>68</v>
      </c>
      <c r="F2788" t="s">
        <v>666</v>
      </c>
      <c r="G2788">
        <v>158006</v>
      </c>
      <c r="H2788" t="s">
        <v>2608</v>
      </c>
      <c r="I2788" t="s">
        <v>2602</v>
      </c>
      <c r="J2788" s="9">
        <v>1</v>
      </c>
      <c r="K2788" s="7">
        <v>330</v>
      </c>
      <c r="L2788" s="7">
        <v>0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2796.69</v>
      </c>
      <c r="Z2788" s="7">
        <v>0</v>
      </c>
      <c r="AA2788" s="7">
        <v>0</v>
      </c>
      <c r="AB2788" s="7">
        <v>6503.96</v>
      </c>
      <c r="AC2788" s="7">
        <v>132.76</v>
      </c>
      <c r="AD2788" s="7">
        <v>0</v>
      </c>
      <c r="AE2788" s="7">
        <v>1489.63</v>
      </c>
      <c r="AF2788" s="7">
        <v>0</v>
      </c>
      <c r="AG2788" s="7">
        <v>0</v>
      </c>
      <c r="AH2788" s="7">
        <v>1665</v>
      </c>
      <c r="AI2788" s="7">
        <v>0</v>
      </c>
      <c r="AJ2788" s="7">
        <v>0</v>
      </c>
      <c r="AK2788" s="7">
        <v>0</v>
      </c>
      <c r="AL2788" s="7">
        <v>0</v>
      </c>
      <c r="AM2788" s="8">
        <v>12918.04</v>
      </c>
      <c r="AN2788" s="7">
        <v>65.040000000000006</v>
      </c>
      <c r="AO2788" s="7">
        <v>132.76</v>
      </c>
      <c r="AP2788" s="7">
        <v>455.28</v>
      </c>
      <c r="AQ2788" s="7">
        <v>653.07999999999993</v>
      </c>
      <c r="AR2788" s="7">
        <v>12264.960000000001</v>
      </c>
    </row>
    <row r="2789" spans="1:44" x14ac:dyDescent="0.25">
      <c r="A2789">
        <v>82379</v>
      </c>
      <c r="B2789" t="s">
        <v>0</v>
      </c>
      <c r="C2789" t="s">
        <v>2880</v>
      </c>
      <c r="D2789" t="s">
        <v>591</v>
      </c>
      <c r="E2789" t="s">
        <v>679</v>
      </c>
      <c r="F2789" t="s">
        <v>666</v>
      </c>
      <c r="G2789">
        <v>158006</v>
      </c>
      <c r="H2789" t="s">
        <v>2608</v>
      </c>
      <c r="I2789" t="s">
        <v>2602</v>
      </c>
      <c r="J2789" s="9">
        <v>1</v>
      </c>
      <c r="K2789" s="7">
        <v>330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7">
        <v>2796.69</v>
      </c>
      <c r="Z2789" s="7">
        <v>0</v>
      </c>
      <c r="AA2789" s="7">
        <v>0</v>
      </c>
      <c r="AB2789" s="7">
        <v>6503.96</v>
      </c>
      <c r="AC2789" s="7">
        <v>132.76</v>
      </c>
      <c r="AD2789" s="7">
        <v>0</v>
      </c>
      <c r="AE2789" s="7">
        <v>1489.63</v>
      </c>
      <c r="AF2789" s="7">
        <v>0</v>
      </c>
      <c r="AG2789" s="7">
        <v>0</v>
      </c>
      <c r="AH2789" s="7">
        <v>1665</v>
      </c>
      <c r="AI2789" s="7">
        <v>0</v>
      </c>
      <c r="AJ2789" s="7">
        <v>0</v>
      </c>
      <c r="AK2789" s="7">
        <v>0</v>
      </c>
      <c r="AL2789" s="7">
        <v>0</v>
      </c>
      <c r="AM2789" s="8">
        <v>12918.04</v>
      </c>
      <c r="AN2789" s="7">
        <v>65.040000000000006</v>
      </c>
      <c r="AO2789" s="7">
        <v>132.76</v>
      </c>
      <c r="AP2789" s="7">
        <v>455.28</v>
      </c>
      <c r="AQ2789" s="7">
        <v>653.07999999999993</v>
      </c>
      <c r="AR2789" s="7">
        <v>12264.960000000001</v>
      </c>
    </row>
    <row r="2790" spans="1:44" x14ac:dyDescent="0.25">
      <c r="A2790">
        <v>82386</v>
      </c>
      <c r="B2790" t="s">
        <v>0</v>
      </c>
      <c r="C2790" t="s">
        <v>2036</v>
      </c>
      <c r="D2790" t="s">
        <v>953</v>
      </c>
      <c r="E2790" t="s">
        <v>161</v>
      </c>
      <c r="F2790" t="s">
        <v>1935</v>
      </c>
      <c r="G2790">
        <v>158006</v>
      </c>
      <c r="H2790" t="s">
        <v>2608</v>
      </c>
      <c r="I2790" t="s">
        <v>2602</v>
      </c>
      <c r="J2790" s="9">
        <v>1</v>
      </c>
      <c r="K2790" s="7">
        <v>330</v>
      </c>
      <c r="L2790" s="7">
        <v>270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7">
        <v>2898.76</v>
      </c>
      <c r="Z2790" s="7">
        <v>0</v>
      </c>
      <c r="AA2790" s="7">
        <v>0</v>
      </c>
      <c r="AB2790" s="7">
        <v>6741.32</v>
      </c>
      <c r="AC2790" s="7">
        <v>175.48</v>
      </c>
      <c r="AD2790" s="7">
        <v>0</v>
      </c>
      <c r="AE2790" s="7">
        <v>1489.63</v>
      </c>
      <c r="AF2790" s="7">
        <v>0</v>
      </c>
      <c r="AG2790" s="7">
        <v>0</v>
      </c>
      <c r="AH2790" s="7">
        <v>1665</v>
      </c>
      <c r="AI2790" s="7">
        <v>0</v>
      </c>
      <c r="AJ2790" s="7">
        <v>0</v>
      </c>
      <c r="AK2790" s="7">
        <v>0</v>
      </c>
      <c r="AL2790" s="7">
        <v>0</v>
      </c>
      <c r="AM2790" s="8">
        <v>13570.189999999999</v>
      </c>
      <c r="AN2790" s="7">
        <v>67.42</v>
      </c>
      <c r="AO2790" s="7">
        <v>175.48</v>
      </c>
      <c r="AP2790" s="7">
        <v>471.9</v>
      </c>
      <c r="AQ2790" s="7">
        <v>714.8</v>
      </c>
      <c r="AR2790" s="7">
        <v>12855.39</v>
      </c>
    </row>
    <row r="2791" spans="1:44" x14ac:dyDescent="0.25">
      <c r="A2791">
        <v>82387</v>
      </c>
      <c r="B2791" t="s">
        <v>0</v>
      </c>
      <c r="C2791" t="s">
        <v>98</v>
      </c>
      <c r="D2791" t="s">
        <v>494</v>
      </c>
      <c r="E2791" t="s">
        <v>120</v>
      </c>
      <c r="F2791" t="s">
        <v>2020</v>
      </c>
      <c r="G2791">
        <v>158006</v>
      </c>
      <c r="H2791" t="s">
        <v>2608</v>
      </c>
      <c r="I2791" t="s">
        <v>2602</v>
      </c>
      <c r="J2791" s="9">
        <v>1</v>
      </c>
      <c r="K2791" s="7">
        <v>330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0</v>
      </c>
      <c r="Y2791" s="7">
        <v>3476.89</v>
      </c>
      <c r="Z2791" s="7">
        <v>0</v>
      </c>
      <c r="AA2791" s="7">
        <v>231.79</v>
      </c>
      <c r="AB2791" s="7">
        <v>8085.84</v>
      </c>
      <c r="AC2791" s="7">
        <v>260.14999999999998</v>
      </c>
      <c r="AD2791" s="7">
        <v>0</v>
      </c>
      <c r="AE2791" s="7">
        <v>1489.63</v>
      </c>
      <c r="AF2791" s="7">
        <v>0</v>
      </c>
      <c r="AG2791" s="7">
        <v>0</v>
      </c>
      <c r="AH2791" s="7">
        <v>1665</v>
      </c>
      <c r="AI2791" s="7">
        <v>0</v>
      </c>
      <c r="AJ2791" s="7">
        <v>0</v>
      </c>
      <c r="AK2791" s="7">
        <v>0</v>
      </c>
      <c r="AL2791" s="7">
        <v>0</v>
      </c>
      <c r="AM2791" s="8">
        <v>15539.3</v>
      </c>
      <c r="AN2791" s="7">
        <v>80.86</v>
      </c>
      <c r="AO2791" s="7">
        <v>260.14999999999998</v>
      </c>
      <c r="AP2791" s="7">
        <v>566</v>
      </c>
      <c r="AQ2791" s="7">
        <v>907.01</v>
      </c>
      <c r="AR2791" s="7">
        <v>14632.289999999999</v>
      </c>
    </row>
    <row r="2792" spans="1:44" x14ac:dyDescent="0.25">
      <c r="A2792">
        <v>82390</v>
      </c>
      <c r="B2792" t="s">
        <v>0</v>
      </c>
      <c r="C2792" t="s">
        <v>1224</v>
      </c>
      <c r="D2792" t="s">
        <v>77</v>
      </c>
      <c r="E2792" t="s">
        <v>183</v>
      </c>
      <c r="F2792" t="s">
        <v>1935</v>
      </c>
      <c r="G2792">
        <v>158007</v>
      </c>
      <c r="H2792" t="s">
        <v>2633</v>
      </c>
      <c r="I2792" t="s">
        <v>2602</v>
      </c>
      <c r="J2792" s="9">
        <v>1</v>
      </c>
      <c r="K2792" s="7">
        <v>330</v>
      </c>
      <c r="L2792" s="7">
        <v>270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7">
        <v>0</v>
      </c>
      <c r="T2792" s="7">
        <v>0</v>
      </c>
      <c r="U2792" s="7">
        <v>0</v>
      </c>
      <c r="V2792" s="7">
        <v>0</v>
      </c>
      <c r="W2792" s="7">
        <v>0</v>
      </c>
      <c r="X2792" s="7">
        <v>0</v>
      </c>
      <c r="Y2792" s="7">
        <v>2898.76</v>
      </c>
      <c r="Z2792" s="7">
        <v>0</v>
      </c>
      <c r="AA2792" s="7">
        <v>386.5</v>
      </c>
      <c r="AB2792" s="7">
        <v>6741.32</v>
      </c>
      <c r="AC2792" s="7">
        <v>187.8</v>
      </c>
      <c r="AD2792" s="7">
        <v>0</v>
      </c>
      <c r="AE2792" s="7">
        <v>1489.63</v>
      </c>
      <c r="AF2792" s="7">
        <v>0</v>
      </c>
      <c r="AG2792" s="7">
        <v>0</v>
      </c>
      <c r="AH2792" s="7">
        <v>1665</v>
      </c>
      <c r="AI2792" s="7">
        <v>0</v>
      </c>
      <c r="AJ2792" s="7">
        <v>0</v>
      </c>
      <c r="AK2792" s="7">
        <v>0</v>
      </c>
      <c r="AL2792" s="7">
        <v>0</v>
      </c>
      <c r="AM2792" s="8">
        <v>13969.009999999998</v>
      </c>
      <c r="AN2792" s="7">
        <v>67.42</v>
      </c>
      <c r="AO2792" s="7">
        <v>187.8</v>
      </c>
      <c r="AP2792" s="7">
        <v>471.9</v>
      </c>
      <c r="AQ2792" s="7">
        <v>727.12</v>
      </c>
      <c r="AR2792" s="7">
        <v>13241.889999999998</v>
      </c>
    </row>
    <row r="2793" spans="1:44" x14ac:dyDescent="0.25">
      <c r="A2793">
        <v>82414</v>
      </c>
      <c r="B2793" t="s">
        <v>0</v>
      </c>
      <c r="C2793" t="s">
        <v>307</v>
      </c>
      <c r="D2793" t="s">
        <v>266</v>
      </c>
      <c r="E2793" t="s">
        <v>1410</v>
      </c>
      <c r="F2793" t="s">
        <v>1484</v>
      </c>
      <c r="G2793">
        <v>158008</v>
      </c>
      <c r="H2793" t="s">
        <v>2615</v>
      </c>
      <c r="I2793" t="s">
        <v>2602</v>
      </c>
      <c r="J2793" s="9">
        <v>1</v>
      </c>
      <c r="K2793" s="7">
        <v>330</v>
      </c>
      <c r="L2793" s="7">
        <v>0</v>
      </c>
      <c r="M2793" s="7">
        <v>0</v>
      </c>
      <c r="N2793" s="7">
        <v>0</v>
      </c>
      <c r="O2793" s="7">
        <v>0</v>
      </c>
      <c r="P2793" s="7">
        <v>0</v>
      </c>
      <c r="Q2793" s="7">
        <v>0</v>
      </c>
      <c r="R2793" s="7">
        <v>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7">
        <v>2981.14</v>
      </c>
      <c r="Z2793" s="7">
        <v>0</v>
      </c>
      <c r="AA2793" s="7">
        <v>0</v>
      </c>
      <c r="AB2793" s="7">
        <v>6932.92</v>
      </c>
      <c r="AC2793" s="7">
        <v>156.1</v>
      </c>
      <c r="AD2793" s="7">
        <v>0</v>
      </c>
      <c r="AE2793" s="7">
        <v>1489.63</v>
      </c>
      <c r="AF2793" s="7">
        <v>0</v>
      </c>
      <c r="AG2793" s="7">
        <v>0</v>
      </c>
      <c r="AH2793" s="7">
        <v>1665</v>
      </c>
      <c r="AI2793" s="7">
        <v>0</v>
      </c>
      <c r="AJ2793" s="7">
        <v>0</v>
      </c>
      <c r="AK2793" s="7">
        <v>0</v>
      </c>
      <c r="AL2793" s="7">
        <v>0</v>
      </c>
      <c r="AM2793" s="8">
        <v>13554.79</v>
      </c>
      <c r="AN2793" s="7">
        <v>69.319999999999993</v>
      </c>
      <c r="AO2793" s="7">
        <v>156.1</v>
      </c>
      <c r="AP2793" s="7">
        <v>485.3</v>
      </c>
      <c r="AQ2793" s="7">
        <v>710.72</v>
      </c>
      <c r="AR2793" s="7">
        <v>12844.070000000002</v>
      </c>
    </row>
    <row r="2794" spans="1:44" x14ac:dyDescent="0.25">
      <c r="A2794">
        <v>82429</v>
      </c>
      <c r="B2794" t="s">
        <v>0</v>
      </c>
      <c r="C2794" t="s">
        <v>397</v>
      </c>
      <c r="D2794" t="s">
        <v>109</v>
      </c>
      <c r="E2794" t="s">
        <v>44</v>
      </c>
      <c r="F2794" t="s">
        <v>666</v>
      </c>
      <c r="G2794">
        <v>158006</v>
      </c>
      <c r="H2794" t="s">
        <v>2608</v>
      </c>
      <c r="I2794" t="s">
        <v>2602</v>
      </c>
      <c r="J2794" s="9">
        <v>1</v>
      </c>
      <c r="K2794" s="7">
        <v>330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0</v>
      </c>
      <c r="V2794" s="7">
        <v>0</v>
      </c>
      <c r="W2794" s="7">
        <v>0</v>
      </c>
      <c r="X2794" s="7">
        <v>0</v>
      </c>
      <c r="Y2794" s="7">
        <v>2796.69</v>
      </c>
      <c r="Z2794" s="7">
        <v>0</v>
      </c>
      <c r="AA2794" s="7">
        <v>0</v>
      </c>
      <c r="AB2794" s="7">
        <v>6503.96</v>
      </c>
      <c r="AC2794" s="7">
        <v>132.76</v>
      </c>
      <c r="AD2794" s="7">
        <v>0</v>
      </c>
      <c r="AE2794" s="7">
        <v>1489.63</v>
      </c>
      <c r="AF2794" s="7">
        <v>0</v>
      </c>
      <c r="AG2794" s="7">
        <v>0</v>
      </c>
      <c r="AH2794" s="7">
        <v>1665</v>
      </c>
      <c r="AI2794" s="7">
        <v>0</v>
      </c>
      <c r="AJ2794" s="7">
        <v>0</v>
      </c>
      <c r="AK2794" s="7">
        <v>0</v>
      </c>
      <c r="AL2794" s="7">
        <v>0</v>
      </c>
      <c r="AM2794" s="8">
        <v>12918.04</v>
      </c>
      <c r="AN2794" s="7">
        <v>65.040000000000006</v>
      </c>
      <c r="AO2794" s="7">
        <v>132.76</v>
      </c>
      <c r="AP2794" s="7">
        <v>455.28</v>
      </c>
      <c r="AQ2794" s="7">
        <v>653.07999999999993</v>
      </c>
      <c r="AR2794" s="7">
        <v>12264.960000000001</v>
      </c>
    </row>
    <row r="2795" spans="1:44" x14ac:dyDescent="0.25">
      <c r="A2795">
        <v>82435</v>
      </c>
      <c r="B2795" t="s">
        <v>0</v>
      </c>
      <c r="C2795" t="s">
        <v>162</v>
      </c>
      <c r="D2795" t="s">
        <v>2671</v>
      </c>
      <c r="E2795" t="s">
        <v>51</v>
      </c>
      <c r="F2795" t="s">
        <v>2682</v>
      </c>
      <c r="G2795">
        <v>158006</v>
      </c>
      <c r="H2795" t="s">
        <v>2608</v>
      </c>
      <c r="I2795" t="s">
        <v>2602</v>
      </c>
      <c r="J2795" s="9">
        <v>1</v>
      </c>
      <c r="K2795" s="7">
        <v>330</v>
      </c>
      <c r="L2795" s="7">
        <v>0</v>
      </c>
      <c r="M2795" s="7">
        <v>0</v>
      </c>
      <c r="N2795" s="7">
        <v>0</v>
      </c>
      <c r="O2795" s="7">
        <v>0</v>
      </c>
      <c r="P2795" s="7">
        <v>0</v>
      </c>
      <c r="Q2795" s="7">
        <v>0</v>
      </c>
      <c r="R2795" s="7">
        <v>0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3119.7</v>
      </c>
      <c r="Z2795" s="7">
        <v>0</v>
      </c>
      <c r="AA2795" s="7">
        <v>207.98</v>
      </c>
      <c r="AB2795" s="7">
        <v>7255.12</v>
      </c>
      <c r="AC2795" s="7">
        <v>195.7</v>
      </c>
      <c r="AD2795" s="7">
        <v>0</v>
      </c>
      <c r="AE2795" s="7">
        <v>1489.63</v>
      </c>
      <c r="AF2795" s="7">
        <v>0</v>
      </c>
      <c r="AG2795" s="7">
        <v>0</v>
      </c>
      <c r="AH2795" s="7">
        <v>1665</v>
      </c>
      <c r="AI2795" s="7">
        <v>0</v>
      </c>
      <c r="AJ2795" s="7">
        <v>0</v>
      </c>
      <c r="AK2795" s="7">
        <v>0</v>
      </c>
      <c r="AL2795" s="7">
        <v>0</v>
      </c>
      <c r="AM2795" s="8">
        <v>14263.130000000001</v>
      </c>
      <c r="AN2795" s="7">
        <v>72.56</v>
      </c>
      <c r="AO2795" s="7">
        <v>195.7</v>
      </c>
      <c r="AP2795" s="7">
        <v>507.86</v>
      </c>
      <c r="AQ2795" s="7">
        <v>776.12</v>
      </c>
      <c r="AR2795" s="7">
        <v>13487.01</v>
      </c>
    </row>
    <row r="2796" spans="1:44" x14ac:dyDescent="0.25">
      <c r="A2796">
        <v>82436</v>
      </c>
      <c r="B2796" t="s">
        <v>0</v>
      </c>
      <c r="C2796" t="s">
        <v>2881</v>
      </c>
      <c r="D2796" t="s">
        <v>68</v>
      </c>
      <c r="E2796" t="s">
        <v>2686</v>
      </c>
      <c r="F2796" t="s">
        <v>1452</v>
      </c>
      <c r="G2796">
        <v>158006</v>
      </c>
      <c r="H2796" t="s">
        <v>2608</v>
      </c>
      <c r="I2796" t="s">
        <v>2602</v>
      </c>
      <c r="J2796" s="9">
        <v>1</v>
      </c>
      <c r="K2796" s="7">
        <v>330</v>
      </c>
      <c r="L2796" s="7">
        <v>0</v>
      </c>
      <c r="M2796" s="7">
        <v>0</v>
      </c>
      <c r="N2796" s="7">
        <v>0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  <c r="X2796" s="7">
        <v>0</v>
      </c>
      <c r="Y2796" s="7">
        <v>3119.7</v>
      </c>
      <c r="Z2796" s="7">
        <v>0</v>
      </c>
      <c r="AA2796" s="7">
        <v>0</v>
      </c>
      <c r="AB2796" s="7">
        <v>7255.12</v>
      </c>
      <c r="AC2796" s="7">
        <v>188.74</v>
      </c>
      <c r="AD2796" s="7">
        <v>0</v>
      </c>
      <c r="AE2796" s="7">
        <v>1489.63</v>
      </c>
      <c r="AF2796" s="7">
        <v>0</v>
      </c>
      <c r="AG2796" s="7">
        <v>0</v>
      </c>
      <c r="AH2796" s="7">
        <v>1665</v>
      </c>
      <c r="AI2796" s="7">
        <v>0</v>
      </c>
      <c r="AJ2796" s="7">
        <v>0</v>
      </c>
      <c r="AK2796" s="7">
        <v>0</v>
      </c>
      <c r="AL2796" s="7">
        <v>0</v>
      </c>
      <c r="AM2796" s="8">
        <v>14048.189999999999</v>
      </c>
      <c r="AN2796" s="7">
        <v>72.56</v>
      </c>
      <c r="AO2796" s="7">
        <v>188.74</v>
      </c>
      <c r="AP2796" s="7">
        <v>507.86</v>
      </c>
      <c r="AQ2796" s="7">
        <v>769.16000000000008</v>
      </c>
      <c r="AR2796" s="7">
        <v>13279.029999999999</v>
      </c>
    </row>
    <row r="2797" spans="1:44" x14ac:dyDescent="0.25">
      <c r="A2797">
        <v>82448</v>
      </c>
      <c r="B2797" t="s">
        <v>0</v>
      </c>
      <c r="C2797" t="s">
        <v>2882</v>
      </c>
      <c r="D2797" t="s">
        <v>2883</v>
      </c>
      <c r="E2797" t="s">
        <v>82</v>
      </c>
      <c r="F2797" t="s">
        <v>370</v>
      </c>
      <c r="G2797">
        <v>158004</v>
      </c>
      <c r="H2797" t="s">
        <v>2601</v>
      </c>
      <c r="I2797" t="s">
        <v>2602</v>
      </c>
      <c r="J2797" s="9">
        <v>1</v>
      </c>
      <c r="K2797" s="7">
        <v>330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3575.62</v>
      </c>
      <c r="Z2797" s="7">
        <v>0</v>
      </c>
      <c r="AA2797" s="7">
        <v>0</v>
      </c>
      <c r="AB2797" s="7">
        <v>8315.44</v>
      </c>
      <c r="AC2797" s="7">
        <v>374.94</v>
      </c>
      <c r="AD2797" s="7">
        <v>0</v>
      </c>
      <c r="AE2797" s="7">
        <v>1489.63</v>
      </c>
      <c r="AF2797" s="7">
        <v>0</v>
      </c>
      <c r="AG2797" s="7">
        <v>0</v>
      </c>
      <c r="AH2797" s="7">
        <v>1665</v>
      </c>
      <c r="AI2797" s="7">
        <v>0</v>
      </c>
      <c r="AJ2797" s="7">
        <v>0</v>
      </c>
      <c r="AK2797" s="7">
        <v>0</v>
      </c>
      <c r="AL2797" s="7">
        <v>0</v>
      </c>
      <c r="AM2797" s="8">
        <v>15750.630000000001</v>
      </c>
      <c r="AN2797" s="7">
        <v>83.16</v>
      </c>
      <c r="AO2797" s="7">
        <v>374.94</v>
      </c>
      <c r="AP2797" s="7">
        <v>582.08000000000004</v>
      </c>
      <c r="AQ2797" s="7">
        <v>1040.18</v>
      </c>
      <c r="AR2797" s="7">
        <v>14710.45</v>
      </c>
    </row>
    <row r="2798" spans="1:44" x14ac:dyDescent="0.25">
      <c r="A2798">
        <v>82449</v>
      </c>
      <c r="B2798" t="s">
        <v>0</v>
      </c>
      <c r="C2798" t="s">
        <v>555</v>
      </c>
      <c r="D2798" t="s">
        <v>1436</v>
      </c>
      <c r="E2798" t="s">
        <v>82</v>
      </c>
      <c r="F2798" t="s">
        <v>666</v>
      </c>
      <c r="G2798">
        <v>158008</v>
      </c>
      <c r="H2798" t="s">
        <v>2615</v>
      </c>
      <c r="I2798" t="s">
        <v>2602</v>
      </c>
      <c r="J2798" s="9">
        <v>1</v>
      </c>
      <c r="K2798" s="7">
        <v>330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113.3</v>
      </c>
      <c r="W2798" s="7">
        <v>0</v>
      </c>
      <c r="X2798" s="7">
        <v>0</v>
      </c>
      <c r="Y2798" s="7">
        <v>2388.67</v>
      </c>
      <c r="Z2798" s="7">
        <v>0</v>
      </c>
      <c r="AA2798" s="7">
        <v>0</v>
      </c>
      <c r="AB2798" s="7">
        <v>5555.08</v>
      </c>
      <c r="AC2798" s="7">
        <v>78.37</v>
      </c>
      <c r="AD2798" s="7">
        <v>0</v>
      </c>
      <c r="AE2798" s="7">
        <v>1489.63</v>
      </c>
      <c r="AF2798" s="7">
        <v>0</v>
      </c>
      <c r="AG2798" s="7">
        <v>0</v>
      </c>
      <c r="AH2798" s="7">
        <v>1665</v>
      </c>
      <c r="AI2798" s="7">
        <v>0</v>
      </c>
      <c r="AJ2798" s="7">
        <v>0</v>
      </c>
      <c r="AK2798" s="7">
        <v>0</v>
      </c>
      <c r="AL2798" s="7">
        <v>0</v>
      </c>
      <c r="AM2798" s="8">
        <v>11620.05</v>
      </c>
      <c r="AN2798" s="7">
        <v>55.56</v>
      </c>
      <c r="AO2798" s="7">
        <v>78.37</v>
      </c>
      <c r="AP2798" s="7">
        <v>388.86</v>
      </c>
      <c r="AQ2798" s="7">
        <v>522.79</v>
      </c>
      <c r="AR2798" s="7">
        <v>11097.259999999998</v>
      </c>
    </row>
    <row r="2799" spans="1:44" x14ac:dyDescent="0.25">
      <c r="A2799">
        <v>82461</v>
      </c>
      <c r="B2799" t="s">
        <v>0</v>
      </c>
      <c r="C2799" t="s">
        <v>603</v>
      </c>
      <c r="D2799" t="s">
        <v>41</v>
      </c>
      <c r="E2799" t="s">
        <v>1652</v>
      </c>
      <c r="F2799" t="s">
        <v>1514</v>
      </c>
      <c r="G2799">
        <v>158008</v>
      </c>
      <c r="H2799" t="s">
        <v>2615</v>
      </c>
      <c r="I2799" t="s">
        <v>2602</v>
      </c>
      <c r="J2799" s="9">
        <v>1</v>
      </c>
      <c r="K2799" s="7">
        <v>330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64.92</v>
      </c>
      <c r="W2799" s="7">
        <v>0</v>
      </c>
      <c r="X2799" s="7">
        <v>0</v>
      </c>
      <c r="Y2799" s="7">
        <v>2388.6799999999998</v>
      </c>
      <c r="Z2799" s="7">
        <v>0</v>
      </c>
      <c r="AA2799" s="7">
        <v>0</v>
      </c>
      <c r="AB2799" s="7">
        <v>5555.08</v>
      </c>
      <c r="AC2799" s="7">
        <v>78.37</v>
      </c>
      <c r="AD2799" s="7">
        <v>0</v>
      </c>
      <c r="AE2799" s="7">
        <v>1489.63</v>
      </c>
      <c r="AF2799" s="7">
        <v>0</v>
      </c>
      <c r="AG2799" s="7">
        <v>0</v>
      </c>
      <c r="AH2799" s="7">
        <v>1665</v>
      </c>
      <c r="AI2799" s="7">
        <v>0</v>
      </c>
      <c r="AJ2799" s="7">
        <v>0</v>
      </c>
      <c r="AK2799" s="7">
        <v>0</v>
      </c>
      <c r="AL2799" s="7">
        <v>0</v>
      </c>
      <c r="AM2799" s="8">
        <v>11571.68</v>
      </c>
      <c r="AN2799" s="7">
        <v>55.56</v>
      </c>
      <c r="AO2799" s="7">
        <v>78.37</v>
      </c>
      <c r="AP2799" s="7">
        <v>388.86</v>
      </c>
      <c r="AQ2799" s="7">
        <v>522.79</v>
      </c>
      <c r="AR2799" s="7">
        <v>11048.89</v>
      </c>
    </row>
    <row r="2800" spans="1:44" x14ac:dyDescent="0.25">
      <c r="A2800">
        <v>82551</v>
      </c>
      <c r="B2800" t="s">
        <v>0</v>
      </c>
      <c r="C2800" t="s">
        <v>2884</v>
      </c>
      <c r="D2800" t="s">
        <v>9</v>
      </c>
      <c r="E2800" t="s">
        <v>229</v>
      </c>
      <c r="F2800" t="s">
        <v>126</v>
      </c>
      <c r="G2800">
        <v>158003</v>
      </c>
      <c r="H2800" t="s">
        <v>2611</v>
      </c>
      <c r="I2800" t="s">
        <v>2602</v>
      </c>
      <c r="J2800" s="9">
        <v>1</v>
      </c>
      <c r="K2800" s="7">
        <v>330</v>
      </c>
      <c r="L2800" s="7">
        <v>270</v>
      </c>
      <c r="M2800" s="7">
        <v>0</v>
      </c>
      <c r="N2800" s="7">
        <v>0</v>
      </c>
      <c r="O2800" s="7">
        <v>0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6546.75</v>
      </c>
      <c r="Z2800" s="7">
        <v>0</v>
      </c>
      <c r="AA2800" s="7">
        <v>0</v>
      </c>
      <c r="AB2800" s="7">
        <v>15225</v>
      </c>
      <c r="AC2800" s="7">
        <v>1959.11</v>
      </c>
      <c r="AD2800" s="7">
        <v>0</v>
      </c>
      <c r="AE2800" s="7">
        <v>1489.63</v>
      </c>
      <c r="AF2800" s="7">
        <v>0</v>
      </c>
      <c r="AG2800" s="7">
        <v>0</v>
      </c>
      <c r="AH2800" s="7">
        <v>1665</v>
      </c>
      <c r="AI2800" s="7">
        <v>0</v>
      </c>
      <c r="AJ2800" s="7">
        <v>0</v>
      </c>
      <c r="AK2800" s="7">
        <v>0</v>
      </c>
      <c r="AL2800" s="7">
        <v>0</v>
      </c>
      <c r="AM2800" s="8">
        <v>27485.49</v>
      </c>
      <c r="AN2800" s="7">
        <v>152.26</v>
      </c>
      <c r="AO2800" s="7">
        <v>1959.11</v>
      </c>
      <c r="AP2800" s="7">
        <v>1065.76</v>
      </c>
      <c r="AQ2800" s="7">
        <v>3177.13</v>
      </c>
      <c r="AR2800" s="7">
        <v>24308.36</v>
      </c>
    </row>
    <row r="2801" spans="1:44" x14ac:dyDescent="0.25">
      <c r="A2801">
        <v>82554</v>
      </c>
      <c r="B2801" t="s">
        <v>0</v>
      </c>
      <c r="C2801" t="s">
        <v>2885</v>
      </c>
      <c r="D2801" t="s">
        <v>183</v>
      </c>
      <c r="E2801" t="s">
        <v>846</v>
      </c>
      <c r="F2801" t="s">
        <v>179</v>
      </c>
      <c r="G2801">
        <v>158006</v>
      </c>
      <c r="H2801" t="s">
        <v>2608</v>
      </c>
      <c r="I2801" t="s">
        <v>2602</v>
      </c>
      <c r="J2801" s="9">
        <v>1</v>
      </c>
      <c r="K2801" s="7">
        <v>330</v>
      </c>
      <c r="L2801" s="7">
        <v>0</v>
      </c>
      <c r="M2801" s="7">
        <v>0</v>
      </c>
      <c r="N2801" s="7">
        <v>0</v>
      </c>
      <c r="O2801" s="7">
        <v>0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3878.95</v>
      </c>
      <c r="Z2801" s="7">
        <v>0</v>
      </c>
      <c r="AA2801" s="7">
        <v>0</v>
      </c>
      <c r="AB2801" s="7">
        <v>9020.84</v>
      </c>
      <c r="AC2801" s="7">
        <v>442.89</v>
      </c>
      <c r="AD2801" s="7">
        <v>0</v>
      </c>
      <c r="AE2801" s="7">
        <v>1489.63</v>
      </c>
      <c r="AF2801" s="7">
        <v>0</v>
      </c>
      <c r="AG2801" s="7">
        <v>0</v>
      </c>
      <c r="AH2801" s="7">
        <v>1665</v>
      </c>
      <c r="AI2801" s="7">
        <v>0</v>
      </c>
      <c r="AJ2801" s="7">
        <v>0</v>
      </c>
      <c r="AK2801" s="7">
        <v>0</v>
      </c>
      <c r="AL2801" s="7">
        <v>0</v>
      </c>
      <c r="AM2801" s="8">
        <v>16827.310000000001</v>
      </c>
      <c r="AN2801" s="7">
        <v>90.2</v>
      </c>
      <c r="AO2801" s="7">
        <v>442.89</v>
      </c>
      <c r="AP2801" s="7">
        <v>631.46</v>
      </c>
      <c r="AQ2801" s="7">
        <v>1164.5500000000002</v>
      </c>
      <c r="AR2801" s="7">
        <v>15662.760000000002</v>
      </c>
    </row>
    <row r="2802" spans="1:44" x14ac:dyDescent="0.25">
      <c r="A2802">
        <v>82755</v>
      </c>
      <c r="B2802" t="s">
        <v>0</v>
      </c>
      <c r="C2802" t="s">
        <v>307</v>
      </c>
      <c r="D2802" t="s">
        <v>128</v>
      </c>
      <c r="E2802" t="s">
        <v>66</v>
      </c>
      <c r="F2802" t="s">
        <v>1452</v>
      </c>
      <c r="G2802">
        <v>158006</v>
      </c>
      <c r="H2802" t="s">
        <v>2608</v>
      </c>
      <c r="I2802" t="s">
        <v>2602</v>
      </c>
      <c r="J2802" s="9">
        <v>1</v>
      </c>
      <c r="K2802" s="7">
        <v>330</v>
      </c>
      <c r="L2802" s="7">
        <v>0</v>
      </c>
      <c r="M2802" s="7">
        <v>0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3119.7</v>
      </c>
      <c r="Z2802" s="7">
        <v>0</v>
      </c>
      <c r="AA2802" s="7">
        <v>0</v>
      </c>
      <c r="AB2802" s="7">
        <v>7255.12</v>
      </c>
      <c r="AC2802" s="7">
        <v>188.74</v>
      </c>
      <c r="AD2802" s="7">
        <v>0</v>
      </c>
      <c r="AE2802" s="7">
        <v>1489.63</v>
      </c>
      <c r="AF2802" s="7">
        <v>0</v>
      </c>
      <c r="AG2802" s="7">
        <v>0</v>
      </c>
      <c r="AH2802" s="7">
        <v>1665</v>
      </c>
      <c r="AI2802" s="7">
        <v>0</v>
      </c>
      <c r="AJ2802" s="7">
        <v>0</v>
      </c>
      <c r="AK2802" s="7">
        <v>0</v>
      </c>
      <c r="AL2802" s="7">
        <v>0</v>
      </c>
      <c r="AM2802" s="8">
        <v>14048.189999999999</v>
      </c>
      <c r="AN2802" s="7">
        <v>72.56</v>
      </c>
      <c r="AO2802" s="7">
        <v>188.74</v>
      </c>
      <c r="AP2802" s="7">
        <v>507.86</v>
      </c>
      <c r="AQ2802" s="7">
        <v>769.16000000000008</v>
      </c>
      <c r="AR2802" s="7">
        <v>13279.029999999999</v>
      </c>
    </row>
    <row r="2803" spans="1:44" x14ac:dyDescent="0.25">
      <c r="A2803">
        <v>82794</v>
      </c>
      <c r="B2803" t="s">
        <v>0</v>
      </c>
      <c r="C2803" t="s">
        <v>480</v>
      </c>
      <c r="D2803" t="s">
        <v>194</v>
      </c>
      <c r="E2803" t="s">
        <v>447</v>
      </c>
      <c r="F2803" t="s">
        <v>1484</v>
      </c>
      <c r="G2803">
        <v>158008</v>
      </c>
      <c r="H2803" t="s">
        <v>2615</v>
      </c>
      <c r="I2803" t="s">
        <v>2602</v>
      </c>
      <c r="J2803" s="9">
        <v>1</v>
      </c>
      <c r="K2803" s="7">
        <v>330</v>
      </c>
      <c r="L2803" s="7">
        <v>0</v>
      </c>
      <c r="M2803" s="7">
        <v>0</v>
      </c>
      <c r="N2803" s="7">
        <v>0</v>
      </c>
      <c r="O2803" s="7">
        <v>0</v>
      </c>
      <c r="P2803" s="7">
        <v>0</v>
      </c>
      <c r="Q2803" s="7">
        <v>0</v>
      </c>
      <c r="R2803" s="7">
        <v>0</v>
      </c>
      <c r="S2803" s="7">
        <v>0</v>
      </c>
      <c r="T2803" s="7">
        <v>0</v>
      </c>
      <c r="U2803" s="7">
        <v>0</v>
      </c>
      <c r="V2803" s="7">
        <v>0</v>
      </c>
      <c r="W2803" s="7">
        <v>0</v>
      </c>
      <c r="X2803" s="7">
        <v>0</v>
      </c>
      <c r="Y2803" s="7">
        <v>2981.14</v>
      </c>
      <c r="Z2803" s="7">
        <v>0</v>
      </c>
      <c r="AA2803" s="7">
        <v>0</v>
      </c>
      <c r="AB2803" s="7">
        <v>6932.92</v>
      </c>
      <c r="AC2803" s="7">
        <v>156.1</v>
      </c>
      <c r="AD2803" s="7">
        <v>0</v>
      </c>
      <c r="AE2803" s="7">
        <v>1489.63</v>
      </c>
      <c r="AF2803" s="7">
        <v>0</v>
      </c>
      <c r="AG2803" s="7">
        <v>0</v>
      </c>
      <c r="AH2803" s="7">
        <v>1665</v>
      </c>
      <c r="AI2803" s="7">
        <v>0</v>
      </c>
      <c r="AJ2803" s="7">
        <v>0</v>
      </c>
      <c r="AK2803" s="7">
        <v>0</v>
      </c>
      <c r="AL2803" s="7">
        <v>0</v>
      </c>
      <c r="AM2803" s="8">
        <v>13554.79</v>
      </c>
      <c r="AN2803" s="7">
        <v>69.319999999999993</v>
      </c>
      <c r="AO2803" s="7">
        <v>156.1</v>
      </c>
      <c r="AP2803" s="7">
        <v>485.3</v>
      </c>
      <c r="AQ2803" s="7">
        <v>710.72</v>
      </c>
      <c r="AR2803" s="7">
        <v>12844.070000000002</v>
      </c>
    </row>
    <row r="2804" spans="1:44" x14ac:dyDescent="0.25">
      <c r="A2804">
        <v>82881</v>
      </c>
      <c r="B2804" t="s">
        <v>0</v>
      </c>
      <c r="C2804" t="s">
        <v>2886</v>
      </c>
      <c r="D2804" t="s">
        <v>453</v>
      </c>
      <c r="E2804" t="s">
        <v>2237</v>
      </c>
      <c r="F2804" t="s">
        <v>2872</v>
      </c>
      <c r="G2804">
        <v>158004</v>
      </c>
      <c r="H2804" t="s">
        <v>2601</v>
      </c>
      <c r="I2804" t="s">
        <v>2602</v>
      </c>
      <c r="J2804" s="9" t="s">
        <v>7</v>
      </c>
      <c r="K2804" s="7">
        <v>0</v>
      </c>
      <c r="L2804" s="7">
        <v>0</v>
      </c>
      <c r="M2804" s="7">
        <v>0</v>
      </c>
      <c r="N2804" s="7">
        <v>0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4586.66</v>
      </c>
      <c r="Z2804" s="7">
        <v>0</v>
      </c>
      <c r="AA2804" s="7">
        <v>0</v>
      </c>
      <c r="AB2804" s="7">
        <v>16000</v>
      </c>
      <c r="AC2804" s="7">
        <v>0</v>
      </c>
      <c r="AD2804" s="7">
        <v>0</v>
      </c>
      <c r="AE2804" s="7">
        <v>0</v>
      </c>
      <c r="AF2804" s="7">
        <v>0</v>
      </c>
      <c r="AG2804" s="7">
        <v>0</v>
      </c>
      <c r="AH2804" s="7">
        <v>0</v>
      </c>
      <c r="AI2804" s="7">
        <v>0</v>
      </c>
      <c r="AJ2804" s="7">
        <v>0</v>
      </c>
      <c r="AK2804" s="7">
        <v>0</v>
      </c>
      <c r="AL2804" s="7">
        <v>0</v>
      </c>
      <c r="AM2804" s="8">
        <v>20586.66</v>
      </c>
      <c r="AN2804" s="7">
        <v>0</v>
      </c>
      <c r="AO2804" s="7">
        <v>1232.06</v>
      </c>
      <c r="AP2804" s="7">
        <v>1120</v>
      </c>
      <c r="AQ2804" s="7">
        <v>2352.06</v>
      </c>
      <c r="AR2804" s="7">
        <v>18234.599999999999</v>
      </c>
    </row>
    <row r="2805" spans="1:44" x14ac:dyDescent="0.25">
      <c r="A2805">
        <v>83114</v>
      </c>
      <c r="B2805" t="s">
        <v>0</v>
      </c>
      <c r="C2805" t="s">
        <v>274</v>
      </c>
      <c r="D2805" t="s">
        <v>99</v>
      </c>
      <c r="E2805" t="s">
        <v>394</v>
      </c>
      <c r="F2805" t="s">
        <v>2660</v>
      </c>
      <c r="G2805">
        <v>158006</v>
      </c>
      <c r="H2805" t="s">
        <v>2608</v>
      </c>
      <c r="I2805" t="s">
        <v>2602</v>
      </c>
      <c r="J2805" s="9">
        <v>2</v>
      </c>
      <c r="K2805" s="7">
        <v>330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4444.8999999999996</v>
      </c>
      <c r="Z2805" s="7">
        <v>0</v>
      </c>
      <c r="AA2805" s="7">
        <v>592.65</v>
      </c>
      <c r="AB2805" s="7">
        <v>10337</v>
      </c>
      <c r="AC2805" s="7">
        <v>692.99</v>
      </c>
      <c r="AD2805" s="7">
        <v>0</v>
      </c>
      <c r="AE2805" s="7">
        <v>1489.63</v>
      </c>
      <c r="AF2805" s="7">
        <v>0</v>
      </c>
      <c r="AG2805" s="7">
        <v>0</v>
      </c>
      <c r="AH2805" s="7">
        <v>1665</v>
      </c>
      <c r="AI2805" s="7">
        <v>0</v>
      </c>
      <c r="AJ2805" s="7">
        <v>0</v>
      </c>
      <c r="AK2805" s="7">
        <v>0</v>
      </c>
      <c r="AL2805" s="7">
        <v>0</v>
      </c>
      <c r="AM2805" s="8">
        <v>19552.170000000002</v>
      </c>
      <c r="AN2805" s="7">
        <v>0</v>
      </c>
      <c r="AO2805" s="7">
        <v>692.99</v>
      </c>
      <c r="AP2805" s="7">
        <v>723.58</v>
      </c>
      <c r="AQ2805" s="7">
        <v>1416.5700000000002</v>
      </c>
      <c r="AR2805" s="7">
        <v>18135.600000000002</v>
      </c>
    </row>
    <row r="2806" spans="1:44" x14ac:dyDescent="0.25">
      <c r="A2806">
        <v>83180</v>
      </c>
      <c r="B2806" t="s">
        <v>0</v>
      </c>
      <c r="C2806" t="s">
        <v>166</v>
      </c>
      <c r="D2806" t="s">
        <v>215</v>
      </c>
      <c r="E2806" t="s">
        <v>136</v>
      </c>
      <c r="F2806" t="s">
        <v>1935</v>
      </c>
      <c r="G2806">
        <v>158006</v>
      </c>
      <c r="H2806" t="s">
        <v>2608</v>
      </c>
      <c r="I2806" t="s">
        <v>2602</v>
      </c>
      <c r="J2806" s="9">
        <v>1</v>
      </c>
      <c r="K2806" s="7">
        <v>330</v>
      </c>
      <c r="L2806" s="7">
        <v>0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  <c r="X2806" s="7">
        <v>0</v>
      </c>
      <c r="Y2806" s="7">
        <v>2898.76</v>
      </c>
      <c r="Z2806" s="7">
        <v>0</v>
      </c>
      <c r="AA2806" s="7">
        <v>386.5</v>
      </c>
      <c r="AB2806" s="7">
        <v>6741.32</v>
      </c>
      <c r="AC2806" s="7">
        <v>173.11</v>
      </c>
      <c r="AD2806" s="7">
        <v>0</v>
      </c>
      <c r="AE2806" s="7">
        <v>1489.63</v>
      </c>
      <c r="AF2806" s="7">
        <v>0</v>
      </c>
      <c r="AG2806" s="7">
        <v>0</v>
      </c>
      <c r="AH2806" s="7">
        <v>1665</v>
      </c>
      <c r="AI2806" s="7">
        <v>0</v>
      </c>
      <c r="AJ2806" s="7">
        <v>0</v>
      </c>
      <c r="AK2806" s="7">
        <v>0</v>
      </c>
      <c r="AL2806" s="7">
        <v>0</v>
      </c>
      <c r="AM2806" s="8">
        <v>13684.32</v>
      </c>
      <c r="AN2806" s="7">
        <v>67.42</v>
      </c>
      <c r="AO2806" s="7">
        <v>173.11</v>
      </c>
      <c r="AP2806" s="7">
        <v>471.9</v>
      </c>
      <c r="AQ2806" s="7">
        <v>712.43000000000006</v>
      </c>
      <c r="AR2806" s="7">
        <v>12971.89</v>
      </c>
    </row>
    <row r="2807" spans="1:44" x14ac:dyDescent="0.25">
      <c r="A2807">
        <v>83191</v>
      </c>
      <c r="B2807" t="s">
        <v>0</v>
      </c>
      <c r="C2807" t="s">
        <v>64</v>
      </c>
      <c r="D2807" t="s">
        <v>775</v>
      </c>
      <c r="E2807" t="s">
        <v>880</v>
      </c>
      <c r="F2807" t="s">
        <v>1914</v>
      </c>
      <c r="G2807">
        <v>158006</v>
      </c>
      <c r="H2807" t="s">
        <v>2608</v>
      </c>
      <c r="I2807" t="s">
        <v>2602</v>
      </c>
      <c r="J2807" s="9">
        <v>2</v>
      </c>
      <c r="K2807" s="7">
        <v>330</v>
      </c>
      <c r="L2807" s="7">
        <v>0</v>
      </c>
      <c r="M2807" s="7">
        <v>0</v>
      </c>
      <c r="N2807" s="7">
        <v>0</v>
      </c>
      <c r="O2807" s="7">
        <v>0</v>
      </c>
      <c r="P2807" s="7">
        <v>0</v>
      </c>
      <c r="Q2807" s="7">
        <v>0</v>
      </c>
      <c r="R2807" s="7">
        <v>0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0</v>
      </c>
      <c r="Y2807" s="7">
        <v>3570.43</v>
      </c>
      <c r="Z2807" s="7">
        <v>0</v>
      </c>
      <c r="AA2807" s="7">
        <v>0</v>
      </c>
      <c r="AB2807" s="7">
        <v>8303.34</v>
      </c>
      <c r="AC2807" s="7">
        <v>379.16</v>
      </c>
      <c r="AD2807" s="7">
        <v>0</v>
      </c>
      <c r="AE2807" s="7">
        <v>1489.63</v>
      </c>
      <c r="AF2807" s="7">
        <v>0</v>
      </c>
      <c r="AG2807" s="7">
        <v>0</v>
      </c>
      <c r="AH2807" s="7">
        <v>1665</v>
      </c>
      <c r="AI2807" s="7">
        <v>0</v>
      </c>
      <c r="AJ2807" s="7">
        <v>0</v>
      </c>
      <c r="AK2807" s="7">
        <v>0</v>
      </c>
      <c r="AL2807" s="7">
        <v>0</v>
      </c>
      <c r="AM2807" s="8">
        <v>15737.560000000001</v>
      </c>
      <c r="AN2807" s="7">
        <v>0</v>
      </c>
      <c r="AO2807" s="7">
        <v>379.16</v>
      </c>
      <c r="AP2807" s="7">
        <v>581.24</v>
      </c>
      <c r="AQ2807" s="7">
        <v>960.40000000000009</v>
      </c>
      <c r="AR2807" s="7">
        <v>14777.160000000002</v>
      </c>
    </row>
    <row r="2808" spans="1:44" x14ac:dyDescent="0.25">
      <c r="A2808">
        <v>83192</v>
      </c>
      <c r="B2808" t="s">
        <v>0</v>
      </c>
      <c r="C2808" t="s">
        <v>2887</v>
      </c>
      <c r="D2808" t="s">
        <v>1438</v>
      </c>
      <c r="E2808" t="s">
        <v>556</v>
      </c>
      <c r="F2808" t="s">
        <v>1914</v>
      </c>
      <c r="G2808">
        <v>158006</v>
      </c>
      <c r="H2808" t="s">
        <v>2608</v>
      </c>
      <c r="I2808" t="s">
        <v>2602</v>
      </c>
      <c r="J2808" s="9">
        <v>2</v>
      </c>
      <c r="K2808" s="7">
        <v>330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7">
        <v>0</v>
      </c>
      <c r="U2808" s="7">
        <v>0</v>
      </c>
      <c r="V2808" s="7">
        <v>0</v>
      </c>
      <c r="W2808" s="7">
        <v>0</v>
      </c>
      <c r="X2808" s="7">
        <v>0</v>
      </c>
      <c r="Y2808" s="7">
        <v>3570.43</v>
      </c>
      <c r="Z2808" s="7">
        <v>0</v>
      </c>
      <c r="AA2808" s="7">
        <v>476.06</v>
      </c>
      <c r="AB2808" s="7">
        <v>8303.34</v>
      </c>
      <c r="AC2808" s="7">
        <v>379.16</v>
      </c>
      <c r="AD2808" s="7">
        <v>0</v>
      </c>
      <c r="AE2808" s="7">
        <v>1489.63</v>
      </c>
      <c r="AF2808" s="7">
        <v>0</v>
      </c>
      <c r="AG2808" s="7">
        <v>0</v>
      </c>
      <c r="AH2808" s="7">
        <v>1665</v>
      </c>
      <c r="AI2808" s="7">
        <v>0</v>
      </c>
      <c r="AJ2808" s="7">
        <v>0</v>
      </c>
      <c r="AK2808" s="7">
        <v>0</v>
      </c>
      <c r="AL2808" s="7">
        <v>0</v>
      </c>
      <c r="AM2808" s="8">
        <v>16213.619999999999</v>
      </c>
      <c r="AN2808" s="7">
        <v>0</v>
      </c>
      <c r="AO2808" s="7">
        <v>379.16</v>
      </c>
      <c r="AP2808" s="7">
        <v>581.24</v>
      </c>
      <c r="AQ2808" s="7">
        <v>960.40000000000009</v>
      </c>
      <c r="AR2808" s="7">
        <v>15253.22</v>
      </c>
    </row>
    <row r="2809" spans="1:44" x14ac:dyDescent="0.25">
      <c r="A2809">
        <v>83193</v>
      </c>
      <c r="B2809" t="s">
        <v>0</v>
      </c>
      <c r="C2809" t="s">
        <v>2888</v>
      </c>
      <c r="D2809" t="s">
        <v>77</v>
      </c>
      <c r="E2809" t="s">
        <v>2889</v>
      </c>
      <c r="F2809" t="s">
        <v>1914</v>
      </c>
      <c r="G2809">
        <v>158006</v>
      </c>
      <c r="H2809" t="s">
        <v>2608</v>
      </c>
      <c r="I2809" t="s">
        <v>2602</v>
      </c>
      <c r="J2809" s="9">
        <v>2</v>
      </c>
      <c r="K2809" s="7">
        <v>330</v>
      </c>
      <c r="L2809" s="7">
        <v>270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0</v>
      </c>
      <c r="V2809" s="7">
        <v>0</v>
      </c>
      <c r="W2809" s="7">
        <v>0</v>
      </c>
      <c r="X2809" s="7">
        <v>0</v>
      </c>
      <c r="Y2809" s="7">
        <v>3570.43</v>
      </c>
      <c r="Z2809" s="7">
        <v>0</v>
      </c>
      <c r="AA2809" s="7">
        <v>0</v>
      </c>
      <c r="AB2809" s="7">
        <v>8303.34</v>
      </c>
      <c r="AC2809" s="7">
        <v>379.16</v>
      </c>
      <c r="AD2809" s="7">
        <v>0</v>
      </c>
      <c r="AE2809" s="7">
        <v>1489.63</v>
      </c>
      <c r="AF2809" s="7">
        <v>0</v>
      </c>
      <c r="AG2809" s="7">
        <v>0</v>
      </c>
      <c r="AH2809" s="7">
        <v>1665</v>
      </c>
      <c r="AI2809" s="7">
        <v>0</v>
      </c>
      <c r="AJ2809" s="7">
        <v>0</v>
      </c>
      <c r="AK2809" s="7">
        <v>0</v>
      </c>
      <c r="AL2809" s="7">
        <v>0</v>
      </c>
      <c r="AM2809" s="8">
        <v>16007.560000000001</v>
      </c>
      <c r="AN2809" s="7">
        <v>0</v>
      </c>
      <c r="AO2809" s="7">
        <v>379.16</v>
      </c>
      <c r="AP2809" s="7">
        <v>581.24</v>
      </c>
      <c r="AQ2809" s="7">
        <v>960.40000000000009</v>
      </c>
      <c r="AR2809" s="7">
        <v>15047.160000000002</v>
      </c>
    </row>
    <row r="2810" spans="1:44" x14ac:dyDescent="0.25">
      <c r="A2810">
        <v>83195</v>
      </c>
      <c r="B2810" t="s">
        <v>0</v>
      </c>
      <c r="C2810" t="s">
        <v>1634</v>
      </c>
      <c r="D2810" t="s">
        <v>728</v>
      </c>
      <c r="E2810" t="s">
        <v>200</v>
      </c>
      <c r="F2810" t="s">
        <v>1914</v>
      </c>
      <c r="G2810">
        <v>158006</v>
      </c>
      <c r="H2810" t="s">
        <v>2608</v>
      </c>
      <c r="I2810" t="s">
        <v>2602</v>
      </c>
      <c r="J2810" s="9">
        <v>2</v>
      </c>
      <c r="K2810" s="7">
        <v>330</v>
      </c>
      <c r="L2810" s="7">
        <v>0</v>
      </c>
      <c r="M2810" s="7">
        <v>0</v>
      </c>
      <c r="N2810" s="7">
        <v>0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7">
        <v>0</v>
      </c>
      <c r="U2810" s="7">
        <v>0</v>
      </c>
      <c r="V2810" s="7">
        <v>0</v>
      </c>
      <c r="W2810" s="7">
        <v>0</v>
      </c>
      <c r="X2810" s="7">
        <v>0</v>
      </c>
      <c r="Y2810" s="7">
        <v>3570.43</v>
      </c>
      <c r="Z2810" s="7">
        <v>0</v>
      </c>
      <c r="AA2810" s="7">
        <v>0</v>
      </c>
      <c r="AB2810" s="7">
        <v>8303.34</v>
      </c>
      <c r="AC2810" s="7">
        <v>379.16</v>
      </c>
      <c r="AD2810" s="7">
        <v>0</v>
      </c>
      <c r="AE2810" s="7">
        <v>1489.63</v>
      </c>
      <c r="AF2810" s="7">
        <v>0</v>
      </c>
      <c r="AG2810" s="7">
        <v>0</v>
      </c>
      <c r="AH2810" s="7">
        <v>1665</v>
      </c>
      <c r="AI2810" s="7">
        <v>0</v>
      </c>
      <c r="AJ2810" s="7">
        <v>0</v>
      </c>
      <c r="AK2810" s="7">
        <v>0</v>
      </c>
      <c r="AL2810" s="7">
        <v>0</v>
      </c>
      <c r="AM2810" s="8">
        <v>15737.560000000001</v>
      </c>
      <c r="AN2810" s="7">
        <v>0</v>
      </c>
      <c r="AO2810" s="7">
        <v>379.16</v>
      </c>
      <c r="AP2810" s="7">
        <v>581.24</v>
      </c>
      <c r="AQ2810" s="7">
        <v>960.40000000000009</v>
      </c>
      <c r="AR2810" s="7">
        <v>14777.160000000002</v>
      </c>
    </row>
    <row r="2811" spans="1:44" x14ac:dyDescent="0.25">
      <c r="A2811">
        <v>83289</v>
      </c>
      <c r="B2811" t="s">
        <v>0</v>
      </c>
      <c r="C2811" t="s">
        <v>243</v>
      </c>
      <c r="D2811" t="s">
        <v>200</v>
      </c>
      <c r="E2811" t="s">
        <v>453</v>
      </c>
      <c r="F2811" t="s">
        <v>1484</v>
      </c>
      <c r="G2811">
        <v>158008</v>
      </c>
      <c r="H2811" t="s">
        <v>2615</v>
      </c>
      <c r="I2811" t="s">
        <v>2602</v>
      </c>
      <c r="J2811" s="9">
        <v>1</v>
      </c>
      <c r="K2811" s="7">
        <v>330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7">
        <v>2981.14</v>
      </c>
      <c r="Z2811" s="7">
        <v>0</v>
      </c>
      <c r="AA2811" s="7">
        <v>0</v>
      </c>
      <c r="AB2811" s="7">
        <v>6932.92</v>
      </c>
      <c r="AC2811" s="7">
        <v>156.1</v>
      </c>
      <c r="AD2811" s="7">
        <v>0</v>
      </c>
      <c r="AE2811" s="7">
        <v>1489.63</v>
      </c>
      <c r="AF2811" s="7">
        <v>0</v>
      </c>
      <c r="AG2811" s="7">
        <v>0</v>
      </c>
      <c r="AH2811" s="7">
        <v>1665</v>
      </c>
      <c r="AI2811" s="7">
        <v>0</v>
      </c>
      <c r="AJ2811" s="7">
        <v>0</v>
      </c>
      <c r="AK2811" s="7">
        <v>0</v>
      </c>
      <c r="AL2811" s="7">
        <v>0</v>
      </c>
      <c r="AM2811" s="8">
        <v>13554.79</v>
      </c>
      <c r="AN2811" s="7">
        <v>69.319999999999993</v>
      </c>
      <c r="AO2811" s="7">
        <v>156.1</v>
      </c>
      <c r="AP2811" s="7">
        <v>485.3</v>
      </c>
      <c r="AQ2811" s="7">
        <v>710.72</v>
      </c>
      <c r="AR2811" s="7">
        <v>12844.070000000002</v>
      </c>
    </row>
    <row r="2812" spans="1:44" x14ac:dyDescent="0.25">
      <c r="A2812">
        <v>83658</v>
      </c>
      <c r="B2812" t="s">
        <v>0</v>
      </c>
      <c r="C2812" t="s">
        <v>2890</v>
      </c>
      <c r="D2812" t="s">
        <v>723</v>
      </c>
      <c r="E2812" t="s">
        <v>635</v>
      </c>
      <c r="F2812" t="s">
        <v>2649</v>
      </c>
      <c r="G2812">
        <v>158006</v>
      </c>
      <c r="H2812" t="s">
        <v>2608</v>
      </c>
      <c r="I2812" t="s">
        <v>2602</v>
      </c>
      <c r="J2812" s="9">
        <v>2</v>
      </c>
      <c r="K2812" s="7">
        <v>330</v>
      </c>
      <c r="L2812" s="7">
        <v>270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0</v>
      </c>
      <c r="U2812" s="7">
        <v>0</v>
      </c>
      <c r="V2812" s="7">
        <v>0</v>
      </c>
      <c r="W2812" s="7">
        <v>0</v>
      </c>
      <c r="X2812" s="7">
        <v>0</v>
      </c>
      <c r="Y2812" s="7">
        <v>3628.42</v>
      </c>
      <c r="Z2812" s="7">
        <v>0</v>
      </c>
      <c r="AA2812" s="7">
        <v>0</v>
      </c>
      <c r="AB2812" s="7">
        <v>8438.2000000000007</v>
      </c>
      <c r="AC2812" s="7">
        <v>418.42</v>
      </c>
      <c r="AD2812" s="7">
        <v>0</v>
      </c>
      <c r="AE2812" s="7">
        <v>1489.63</v>
      </c>
      <c r="AF2812" s="7">
        <v>0</v>
      </c>
      <c r="AG2812" s="7">
        <v>0</v>
      </c>
      <c r="AH2812" s="7">
        <v>1665</v>
      </c>
      <c r="AI2812" s="7">
        <v>0</v>
      </c>
      <c r="AJ2812" s="7">
        <v>0</v>
      </c>
      <c r="AK2812" s="7">
        <v>0</v>
      </c>
      <c r="AL2812" s="7">
        <v>0</v>
      </c>
      <c r="AM2812" s="8">
        <v>16239.670000000002</v>
      </c>
      <c r="AN2812" s="7">
        <v>0</v>
      </c>
      <c r="AO2812" s="7">
        <v>418.42</v>
      </c>
      <c r="AP2812" s="7">
        <v>590.67999999999995</v>
      </c>
      <c r="AQ2812" s="7">
        <v>1009.0999999999999</v>
      </c>
      <c r="AR2812" s="7">
        <v>15230.570000000002</v>
      </c>
    </row>
    <row r="2813" spans="1:44" x14ac:dyDescent="0.25">
      <c r="A2813">
        <v>83659</v>
      </c>
      <c r="B2813" t="s">
        <v>0</v>
      </c>
      <c r="C2813" t="s">
        <v>2113</v>
      </c>
      <c r="D2813" t="s">
        <v>453</v>
      </c>
      <c r="E2813" t="s">
        <v>44</v>
      </c>
      <c r="F2813" t="s">
        <v>2649</v>
      </c>
      <c r="G2813">
        <v>158006</v>
      </c>
      <c r="H2813" t="s">
        <v>2608</v>
      </c>
      <c r="I2813" t="s">
        <v>2602</v>
      </c>
      <c r="J2813" s="9">
        <v>2</v>
      </c>
      <c r="K2813" s="7">
        <v>330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0</v>
      </c>
      <c r="X2813" s="7">
        <v>0</v>
      </c>
      <c r="Y2813" s="7">
        <v>3628.42</v>
      </c>
      <c r="Z2813" s="7">
        <v>0</v>
      </c>
      <c r="AA2813" s="7">
        <v>0</v>
      </c>
      <c r="AB2813" s="7">
        <v>8438.2000000000007</v>
      </c>
      <c r="AC2813" s="7">
        <v>397.17</v>
      </c>
      <c r="AD2813" s="7">
        <v>0</v>
      </c>
      <c r="AE2813" s="7">
        <v>1489.63</v>
      </c>
      <c r="AF2813" s="7">
        <v>0</v>
      </c>
      <c r="AG2813" s="7">
        <v>0</v>
      </c>
      <c r="AH2813" s="7">
        <v>1665</v>
      </c>
      <c r="AI2813" s="7">
        <v>0</v>
      </c>
      <c r="AJ2813" s="7">
        <v>0</v>
      </c>
      <c r="AK2813" s="7">
        <v>0</v>
      </c>
      <c r="AL2813" s="7">
        <v>0</v>
      </c>
      <c r="AM2813" s="8">
        <v>15948.420000000002</v>
      </c>
      <c r="AN2813" s="7">
        <v>0</v>
      </c>
      <c r="AO2813" s="7">
        <v>397.17</v>
      </c>
      <c r="AP2813" s="7">
        <v>590.67999999999995</v>
      </c>
      <c r="AQ2813" s="7">
        <v>987.84999999999991</v>
      </c>
      <c r="AR2813" s="7">
        <v>14960.570000000002</v>
      </c>
    </row>
    <row r="2814" spans="1:44" x14ac:dyDescent="0.25">
      <c r="A2814">
        <v>83914</v>
      </c>
      <c r="B2814" t="s">
        <v>0</v>
      </c>
      <c r="C2814" t="s">
        <v>2891</v>
      </c>
      <c r="D2814" t="s">
        <v>226</v>
      </c>
      <c r="E2814" t="s">
        <v>319</v>
      </c>
      <c r="F2814" t="s">
        <v>1935</v>
      </c>
      <c r="G2814">
        <v>158004</v>
      </c>
      <c r="H2814" t="s">
        <v>2601</v>
      </c>
      <c r="I2814" t="s">
        <v>2602</v>
      </c>
      <c r="J2814" s="9">
        <v>1</v>
      </c>
      <c r="K2814" s="7">
        <v>330</v>
      </c>
      <c r="L2814" s="7">
        <v>0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0</v>
      </c>
      <c r="Y2814" s="7">
        <v>2898.76</v>
      </c>
      <c r="Z2814" s="7">
        <v>0</v>
      </c>
      <c r="AA2814" s="7">
        <v>0</v>
      </c>
      <c r="AB2814" s="7">
        <v>6741.32</v>
      </c>
      <c r="AC2814" s="7">
        <v>145.66999999999999</v>
      </c>
      <c r="AD2814" s="7">
        <v>0</v>
      </c>
      <c r="AE2814" s="7">
        <v>1489.63</v>
      </c>
      <c r="AF2814" s="7">
        <v>0</v>
      </c>
      <c r="AG2814" s="7">
        <v>0</v>
      </c>
      <c r="AH2814" s="7">
        <v>1665</v>
      </c>
      <c r="AI2814" s="7">
        <v>0</v>
      </c>
      <c r="AJ2814" s="7">
        <v>0</v>
      </c>
      <c r="AK2814" s="7">
        <v>0</v>
      </c>
      <c r="AL2814" s="7">
        <v>0</v>
      </c>
      <c r="AM2814" s="8">
        <v>13270.380000000001</v>
      </c>
      <c r="AN2814" s="7">
        <v>67.42</v>
      </c>
      <c r="AO2814" s="7">
        <v>145.66999999999999</v>
      </c>
      <c r="AP2814" s="7">
        <v>471.9</v>
      </c>
      <c r="AQ2814" s="7">
        <v>684.99</v>
      </c>
      <c r="AR2814" s="7">
        <v>12585.390000000001</v>
      </c>
    </row>
    <row r="2815" spans="1:44" x14ac:dyDescent="0.25">
      <c r="A2815">
        <v>83915</v>
      </c>
      <c r="B2815" t="s">
        <v>0</v>
      </c>
      <c r="C2815" t="s">
        <v>393</v>
      </c>
      <c r="D2815" t="s">
        <v>2892</v>
      </c>
      <c r="E2815" t="s">
        <v>341</v>
      </c>
      <c r="F2815" t="s">
        <v>103</v>
      </c>
      <c r="G2815">
        <v>158004</v>
      </c>
      <c r="H2815" t="s">
        <v>2601</v>
      </c>
      <c r="I2815" t="s">
        <v>2602</v>
      </c>
      <c r="J2815" s="9">
        <v>1</v>
      </c>
      <c r="K2815" s="7">
        <v>330</v>
      </c>
      <c r="L2815" s="7">
        <v>0</v>
      </c>
      <c r="M2815" s="7">
        <v>0</v>
      </c>
      <c r="N2815" s="7">
        <v>0</v>
      </c>
      <c r="O2815" s="7">
        <v>0</v>
      </c>
      <c r="P2815" s="7">
        <v>0</v>
      </c>
      <c r="Q2815" s="7">
        <v>0</v>
      </c>
      <c r="R2815" s="7">
        <v>0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0</v>
      </c>
      <c r="Y2815" s="7">
        <v>2963.23</v>
      </c>
      <c r="Z2815" s="7">
        <v>0</v>
      </c>
      <c r="AA2815" s="7">
        <v>0</v>
      </c>
      <c r="AB2815" s="7">
        <v>6891.28</v>
      </c>
      <c r="AC2815" s="7">
        <v>153.82</v>
      </c>
      <c r="AD2815" s="7">
        <v>0</v>
      </c>
      <c r="AE2815" s="7">
        <v>1489.63</v>
      </c>
      <c r="AF2815" s="7">
        <v>0</v>
      </c>
      <c r="AG2815" s="7">
        <v>0</v>
      </c>
      <c r="AH2815" s="7">
        <v>1665</v>
      </c>
      <c r="AI2815" s="7">
        <v>0</v>
      </c>
      <c r="AJ2815" s="7">
        <v>0</v>
      </c>
      <c r="AK2815" s="7">
        <v>0</v>
      </c>
      <c r="AL2815" s="7">
        <v>0</v>
      </c>
      <c r="AM2815" s="8">
        <v>13492.96</v>
      </c>
      <c r="AN2815" s="7">
        <v>68.92</v>
      </c>
      <c r="AO2815" s="7">
        <v>153.82</v>
      </c>
      <c r="AP2815" s="7">
        <v>482.38</v>
      </c>
      <c r="AQ2815" s="7">
        <v>705.12</v>
      </c>
      <c r="AR2815" s="7">
        <v>12787.839999999998</v>
      </c>
    </row>
    <row r="2816" spans="1:44" x14ac:dyDescent="0.25">
      <c r="A2816">
        <v>83997</v>
      </c>
      <c r="B2816" t="s">
        <v>0</v>
      </c>
      <c r="C2816" t="s">
        <v>2032</v>
      </c>
      <c r="D2816" t="s">
        <v>616</v>
      </c>
      <c r="E2816" t="s">
        <v>720</v>
      </c>
      <c r="F2816" t="s">
        <v>2660</v>
      </c>
      <c r="G2816">
        <v>158006</v>
      </c>
      <c r="H2816" t="s">
        <v>2608</v>
      </c>
      <c r="I2816" t="s">
        <v>2602</v>
      </c>
      <c r="J2816" s="9">
        <v>2</v>
      </c>
      <c r="K2816" s="7">
        <v>330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7">
        <v>4444.8999999999996</v>
      </c>
      <c r="Z2816" s="7">
        <v>0</v>
      </c>
      <c r="AA2816" s="7">
        <v>0</v>
      </c>
      <c r="AB2816" s="7">
        <v>10337</v>
      </c>
      <c r="AC2816" s="7">
        <v>692.99</v>
      </c>
      <c r="AD2816" s="7">
        <v>0</v>
      </c>
      <c r="AE2816" s="7">
        <v>1489.63</v>
      </c>
      <c r="AF2816" s="7">
        <v>0</v>
      </c>
      <c r="AG2816" s="7">
        <v>0</v>
      </c>
      <c r="AH2816" s="7">
        <v>1665</v>
      </c>
      <c r="AI2816" s="7">
        <v>0</v>
      </c>
      <c r="AJ2816" s="7">
        <v>0</v>
      </c>
      <c r="AK2816" s="7">
        <v>0</v>
      </c>
      <c r="AL2816" s="7">
        <v>0</v>
      </c>
      <c r="AM2816" s="8">
        <v>18959.52</v>
      </c>
      <c r="AN2816" s="7">
        <v>0</v>
      </c>
      <c r="AO2816" s="7">
        <v>692.99</v>
      </c>
      <c r="AP2816" s="7">
        <v>723.58</v>
      </c>
      <c r="AQ2816" s="7">
        <v>1416.5700000000002</v>
      </c>
      <c r="AR2816" s="7">
        <v>17542.95</v>
      </c>
    </row>
    <row r="2817" spans="1:44" x14ac:dyDescent="0.25">
      <c r="A2817">
        <v>84055</v>
      </c>
      <c r="B2817" t="s">
        <v>0</v>
      </c>
      <c r="C2817" t="s">
        <v>282</v>
      </c>
      <c r="D2817" t="s">
        <v>215</v>
      </c>
      <c r="E2817" t="s">
        <v>225</v>
      </c>
      <c r="F2817" t="s">
        <v>1452</v>
      </c>
      <c r="G2817">
        <v>158004</v>
      </c>
      <c r="H2817" t="s">
        <v>2601</v>
      </c>
      <c r="I2817" t="s">
        <v>2602</v>
      </c>
      <c r="J2817" s="9">
        <v>1</v>
      </c>
      <c r="K2817" s="7">
        <v>330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U2817" s="7">
        <v>0</v>
      </c>
      <c r="V2817" s="7">
        <v>0</v>
      </c>
      <c r="W2817" s="7">
        <v>0</v>
      </c>
      <c r="X2817" s="7">
        <v>0</v>
      </c>
      <c r="Y2817" s="7">
        <v>3592.8</v>
      </c>
      <c r="Z2817" s="7">
        <v>0</v>
      </c>
      <c r="AA2817" s="7">
        <v>0</v>
      </c>
      <c r="AB2817" s="7">
        <v>8355.36</v>
      </c>
      <c r="AC2817" s="7">
        <v>377.63</v>
      </c>
      <c r="AD2817" s="7">
        <v>0</v>
      </c>
      <c r="AE2817" s="7">
        <v>1489.63</v>
      </c>
      <c r="AF2817" s="7">
        <v>0</v>
      </c>
      <c r="AG2817" s="7">
        <v>0</v>
      </c>
      <c r="AH2817" s="7">
        <v>1665</v>
      </c>
      <c r="AI2817" s="7">
        <v>0</v>
      </c>
      <c r="AJ2817" s="7">
        <v>0</v>
      </c>
      <c r="AK2817" s="7">
        <v>0</v>
      </c>
      <c r="AL2817" s="7">
        <v>0</v>
      </c>
      <c r="AM2817" s="8">
        <v>15810.419999999998</v>
      </c>
      <c r="AN2817" s="7">
        <v>83.56</v>
      </c>
      <c r="AO2817" s="7">
        <v>377.63</v>
      </c>
      <c r="AP2817" s="7">
        <v>584.88</v>
      </c>
      <c r="AQ2817" s="7">
        <v>1046.07</v>
      </c>
      <c r="AR2817" s="7">
        <v>14764.349999999999</v>
      </c>
    </row>
    <row r="2818" spans="1:44" x14ac:dyDescent="0.25">
      <c r="A2818">
        <v>84065</v>
      </c>
      <c r="B2818" t="s">
        <v>0</v>
      </c>
      <c r="C2818" t="s">
        <v>897</v>
      </c>
      <c r="D2818" t="s">
        <v>453</v>
      </c>
      <c r="E2818" t="s">
        <v>66</v>
      </c>
      <c r="F2818" t="s">
        <v>1452</v>
      </c>
      <c r="G2818">
        <v>158007</v>
      </c>
      <c r="H2818" t="s">
        <v>2633</v>
      </c>
      <c r="I2818" t="s">
        <v>2602</v>
      </c>
      <c r="J2818" s="9">
        <v>1</v>
      </c>
      <c r="K2818" s="7">
        <v>330</v>
      </c>
      <c r="L2818" s="7">
        <v>0</v>
      </c>
      <c r="M2818" s="7">
        <v>0</v>
      </c>
      <c r="N2818" s="7">
        <v>0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7">
        <v>3119.7</v>
      </c>
      <c r="Z2818" s="7">
        <v>0</v>
      </c>
      <c r="AA2818" s="7">
        <v>0</v>
      </c>
      <c r="AB2818" s="7">
        <v>7255.12</v>
      </c>
      <c r="AC2818" s="7">
        <v>188.74</v>
      </c>
      <c r="AD2818" s="7">
        <v>0</v>
      </c>
      <c r="AE2818" s="7">
        <v>1489.63</v>
      </c>
      <c r="AF2818" s="7">
        <v>0</v>
      </c>
      <c r="AG2818" s="7">
        <v>0</v>
      </c>
      <c r="AH2818" s="7">
        <v>1665</v>
      </c>
      <c r="AI2818" s="7">
        <v>0</v>
      </c>
      <c r="AJ2818" s="7">
        <v>0</v>
      </c>
      <c r="AK2818" s="7">
        <v>0</v>
      </c>
      <c r="AL2818" s="7">
        <v>0</v>
      </c>
      <c r="AM2818" s="8">
        <v>14048.189999999999</v>
      </c>
      <c r="AN2818" s="7">
        <v>72.56</v>
      </c>
      <c r="AO2818" s="7">
        <v>188.74</v>
      </c>
      <c r="AP2818" s="7">
        <v>507.86</v>
      </c>
      <c r="AQ2818" s="7">
        <v>769.16000000000008</v>
      </c>
      <c r="AR2818" s="7">
        <v>13279.029999999999</v>
      </c>
    </row>
    <row r="2819" spans="1:44" x14ac:dyDescent="0.25">
      <c r="A2819">
        <v>84080</v>
      </c>
      <c r="B2819" t="s">
        <v>0</v>
      </c>
      <c r="C2819" t="s">
        <v>2893</v>
      </c>
      <c r="D2819" t="s">
        <v>66</v>
      </c>
      <c r="E2819" t="s">
        <v>10</v>
      </c>
      <c r="F2819" t="s">
        <v>1914</v>
      </c>
      <c r="G2819">
        <v>158006</v>
      </c>
      <c r="H2819" t="s">
        <v>2608</v>
      </c>
      <c r="I2819" t="s">
        <v>2602</v>
      </c>
      <c r="J2819" s="9">
        <v>2</v>
      </c>
      <c r="K2819" s="7">
        <v>330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7">
        <v>0</v>
      </c>
      <c r="T2819" s="7">
        <v>0</v>
      </c>
      <c r="U2819" s="7">
        <v>0</v>
      </c>
      <c r="V2819" s="7">
        <v>0</v>
      </c>
      <c r="W2819" s="7">
        <v>0</v>
      </c>
      <c r="X2819" s="7">
        <v>0</v>
      </c>
      <c r="Y2819" s="7">
        <v>3570.43</v>
      </c>
      <c r="Z2819" s="7">
        <v>0</v>
      </c>
      <c r="AA2819" s="7">
        <v>0</v>
      </c>
      <c r="AB2819" s="7">
        <v>8303.34</v>
      </c>
      <c r="AC2819" s="7">
        <v>379.16</v>
      </c>
      <c r="AD2819" s="7">
        <v>0</v>
      </c>
      <c r="AE2819" s="7">
        <v>1489.63</v>
      </c>
      <c r="AF2819" s="7">
        <v>0</v>
      </c>
      <c r="AG2819" s="7">
        <v>0</v>
      </c>
      <c r="AH2819" s="7">
        <v>1665</v>
      </c>
      <c r="AI2819" s="7">
        <v>0</v>
      </c>
      <c r="AJ2819" s="7">
        <v>0</v>
      </c>
      <c r="AK2819" s="7">
        <v>0</v>
      </c>
      <c r="AL2819" s="7">
        <v>0</v>
      </c>
      <c r="AM2819" s="8">
        <v>15737.560000000001</v>
      </c>
      <c r="AN2819" s="7">
        <v>0</v>
      </c>
      <c r="AO2819" s="7">
        <v>379.16</v>
      </c>
      <c r="AP2819" s="7">
        <v>581.24</v>
      </c>
      <c r="AQ2819" s="7">
        <v>960.40000000000009</v>
      </c>
      <c r="AR2819" s="7">
        <v>14777.160000000002</v>
      </c>
    </row>
    <row r="2820" spans="1:44" x14ac:dyDescent="0.25">
      <c r="A2820">
        <v>84214</v>
      </c>
      <c r="B2820" t="s">
        <v>0</v>
      </c>
      <c r="C2820" t="s">
        <v>1634</v>
      </c>
      <c r="D2820" t="s">
        <v>2216</v>
      </c>
      <c r="E2820" t="s">
        <v>54</v>
      </c>
      <c r="F2820" t="s">
        <v>2894</v>
      </c>
      <c r="G2820">
        <v>158006</v>
      </c>
      <c r="H2820" t="s">
        <v>2608</v>
      </c>
      <c r="I2820" t="s">
        <v>2602</v>
      </c>
      <c r="J2820" s="9">
        <v>1</v>
      </c>
      <c r="K2820" s="7">
        <v>330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0</v>
      </c>
      <c r="Y2820" s="7">
        <v>5066.47</v>
      </c>
      <c r="Z2820" s="7">
        <v>0</v>
      </c>
      <c r="AA2820" s="7">
        <v>0</v>
      </c>
      <c r="AB2820" s="7">
        <v>11782.52</v>
      </c>
      <c r="AC2820" s="7">
        <v>1189.7</v>
      </c>
      <c r="AD2820" s="7">
        <v>0</v>
      </c>
      <c r="AE2820" s="7">
        <v>1489.63</v>
      </c>
      <c r="AF2820" s="7">
        <v>0</v>
      </c>
      <c r="AG2820" s="7">
        <v>0</v>
      </c>
      <c r="AH2820" s="7">
        <v>1665</v>
      </c>
      <c r="AI2820" s="7">
        <v>0</v>
      </c>
      <c r="AJ2820" s="7">
        <v>0</v>
      </c>
      <c r="AK2820" s="7">
        <v>0</v>
      </c>
      <c r="AL2820" s="7">
        <v>0</v>
      </c>
      <c r="AM2820" s="8">
        <v>21523.320000000003</v>
      </c>
      <c r="AN2820" s="7">
        <v>117.82</v>
      </c>
      <c r="AO2820" s="7">
        <v>1189.7</v>
      </c>
      <c r="AP2820" s="7">
        <v>824.78</v>
      </c>
      <c r="AQ2820" s="7">
        <v>2132.3000000000002</v>
      </c>
      <c r="AR2820" s="7">
        <v>19391.020000000004</v>
      </c>
    </row>
    <row r="2821" spans="1:44" x14ac:dyDescent="0.25">
      <c r="A2821">
        <v>84215</v>
      </c>
      <c r="B2821" t="s">
        <v>0</v>
      </c>
      <c r="C2821" t="s">
        <v>2895</v>
      </c>
      <c r="D2821" t="s">
        <v>145</v>
      </c>
      <c r="E2821" t="s">
        <v>229</v>
      </c>
      <c r="F2821" t="s">
        <v>2797</v>
      </c>
      <c r="G2821">
        <v>158006</v>
      </c>
      <c r="H2821" t="s">
        <v>2608</v>
      </c>
      <c r="I2821" t="s">
        <v>2602</v>
      </c>
      <c r="J2821" s="9">
        <v>1</v>
      </c>
      <c r="K2821" s="7">
        <v>330</v>
      </c>
      <c r="L2821" s="7">
        <v>0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0</v>
      </c>
      <c r="Y2821" s="7">
        <v>5066.47</v>
      </c>
      <c r="Z2821" s="7">
        <v>0</v>
      </c>
      <c r="AA2821" s="7">
        <v>675.53</v>
      </c>
      <c r="AB2821" s="7">
        <v>11782.52</v>
      </c>
      <c r="AC2821" s="7">
        <v>1230.93</v>
      </c>
      <c r="AD2821" s="7">
        <v>0</v>
      </c>
      <c r="AE2821" s="7">
        <v>1489.63</v>
      </c>
      <c r="AF2821" s="7">
        <v>0</v>
      </c>
      <c r="AG2821" s="7">
        <v>0</v>
      </c>
      <c r="AH2821" s="7">
        <v>1665</v>
      </c>
      <c r="AI2821" s="7">
        <v>0</v>
      </c>
      <c r="AJ2821" s="7">
        <v>0</v>
      </c>
      <c r="AK2821" s="7">
        <v>0</v>
      </c>
      <c r="AL2821" s="7">
        <v>0</v>
      </c>
      <c r="AM2821" s="8">
        <v>22240.080000000002</v>
      </c>
      <c r="AN2821" s="7">
        <v>117.82</v>
      </c>
      <c r="AO2821" s="7">
        <v>1230.93</v>
      </c>
      <c r="AP2821" s="7">
        <v>824.78</v>
      </c>
      <c r="AQ2821" s="7">
        <v>2173.5299999999997</v>
      </c>
      <c r="AR2821" s="7">
        <v>20066.550000000003</v>
      </c>
    </row>
    <row r="2822" spans="1:44" x14ac:dyDescent="0.25">
      <c r="A2822">
        <v>84216</v>
      </c>
      <c r="B2822" t="s">
        <v>0</v>
      </c>
      <c r="C2822" t="s">
        <v>2896</v>
      </c>
      <c r="D2822" t="s">
        <v>27</v>
      </c>
      <c r="E2822" t="s">
        <v>2590</v>
      </c>
      <c r="F2822" t="s">
        <v>2894</v>
      </c>
      <c r="G2822">
        <v>158006</v>
      </c>
      <c r="H2822" t="s">
        <v>2608</v>
      </c>
      <c r="I2822" t="s">
        <v>2602</v>
      </c>
      <c r="J2822" s="9">
        <v>1</v>
      </c>
      <c r="K2822" s="7">
        <v>330</v>
      </c>
      <c r="L2822" s="7">
        <v>0</v>
      </c>
      <c r="M2822" s="7">
        <v>0</v>
      </c>
      <c r="N2822" s="7">
        <v>0</v>
      </c>
      <c r="O2822" s="7">
        <v>0</v>
      </c>
      <c r="P2822" s="7">
        <v>0</v>
      </c>
      <c r="Q2822" s="7">
        <v>0</v>
      </c>
      <c r="R2822" s="7">
        <v>0</v>
      </c>
      <c r="S2822" s="7">
        <v>0</v>
      </c>
      <c r="T2822" s="7">
        <v>0</v>
      </c>
      <c r="U2822" s="7">
        <v>0</v>
      </c>
      <c r="V2822" s="7">
        <v>0</v>
      </c>
      <c r="W2822" s="7">
        <v>0</v>
      </c>
      <c r="X2822" s="7">
        <v>0</v>
      </c>
      <c r="Y2822" s="7">
        <v>5066.47</v>
      </c>
      <c r="Z2822" s="7">
        <v>0</v>
      </c>
      <c r="AA2822" s="7">
        <v>0</v>
      </c>
      <c r="AB2822" s="7">
        <v>11782.52</v>
      </c>
      <c r="AC2822" s="7">
        <v>1189.7</v>
      </c>
      <c r="AD2822" s="7">
        <v>0</v>
      </c>
      <c r="AE2822" s="7">
        <v>1489.63</v>
      </c>
      <c r="AF2822" s="7">
        <v>0</v>
      </c>
      <c r="AG2822" s="7">
        <v>0</v>
      </c>
      <c r="AH2822" s="7">
        <v>1665</v>
      </c>
      <c r="AI2822" s="7">
        <v>0</v>
      </c>
      <c r="AJ2822" s="7">
        <v>0</v>
      </c>
      <c r="AK2822" s="7">
        <v>0</v>
      </c>
      <c r="AL2822" s="7">
        <v>0</v>
      </c>
      <c r="AM2822" s="8">
        <v>21523.320000000003</v>
      </c>
      <c r="AN2822" s="7">
        <v>117.82</v>
      </c>
      <c r="AO2822" s="7">
        <v>1189.7</v>
      </c>
      <c r="AP2822" s="7">
        <v>824.78</v>
      </c>
      <c r="AQ2822" s="7">
        <v>2132.3000000000002</v>
      </c>
      <c r="AR2822" s="7">
        <v>19391.020000000004</v>
      </c>
    </row>
    <row r="2823" spans="1:44" x14ac:dyDescent="0.25">
      <c r="A2823">
        <v>84255</v>
      </c>
      <c r="B2823" t="s">
        <v>0</v>
      </c>
      <c r="C2823" t="s">
        <v>2897</v>
      </c>
      <c r="D2823" t="s">
        <v>2898</v>
      </c>
      <c r="E2823" t="s">
        <v>82</v>
      </c>
      <c r="F2823" t="s">
        <v>1914</v>
      </c>
      <c r="G2823">
        <v>158006</v>
      </c>
      <c r="H2823" t="s">
        <v>2608</v>
      </c>
      <c r="I2823" t="s">
        <v>2602</v>
      </c>
      <c r="J2823" s="9">
        <v>2</v>
      </c>
      <c r="K2823" s="7">
        <v>330</v>
      </c>
      <c r="L2823" s="7">
        <v>0</v>
      </c>
      <c r="M2823" s="7">
        <v>0</v>
      </c>
      <c r="N2823" s="7">
        <v>0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7">
        <v>0</v>
      </c>
      <c r="U2823" s="7">
        <v>0</v>
      </c>
      <c r="V2823" s="7">
        <v>0</v>
      </c>
      <c r="W2823" s="7">
        <v>0</v>
      </c>
      <c r="X2823" s="7">
        <v>0</v>
      </c>
      <c r="Y2823" s="7">
        <v>4492.78</v>
      </c>
      <c r="Z2823" s="7">
        <v>0</v>
      </c>
      <c r="AA2823" s="7">
        <v>0</v>
      </c>
      <c r="AB2823" s="7">
        <v>10448.34</v>
      </c>
      <c r="AC2823" s="7">
        <v>703.21</v>
      </c>
      <c r="AD2823" s="7">
        <v>0</v>
      </c>
      <c r="AE2823" s="7">
        <v>1489.63</v>
      </c>
      <c r="AF2823" s="7">
        <v>0</v>
      </c>
      <c r="AG2823" s="7">
        <v>0</v>
      </c>
      <c r="AH2823" s="7">
        <v>1665</v>
      </c>
      <c r="AI2823" s="7">
        <v>0</v>
      </c>
      <c r="AJ2823" s="7">
        <v>0</v>
      </c>
      <c r="AK2823" s="7">
        <v>0</v>
      </c>
      <c r="AL2823" s="7">
        <v>0</v>
      </c>
      <c r="AM2823" s="8">
        <v>19128.96</v>
      </c>
      <c r="AN2823" s="7">
        <v>0</v>
      </c>
      <c r="AO2823" s="7">
        <v>703.21</v>
      </c>
      <c r="AP2823" s="7">
        <v>731.38</v>
      </c>
      <c r="AQ2823" s="7">
        <v>1434.5900000000001</v>
      </c>
      <c r="AR2823" s="7">
        <v>17694.37</v>
      </c>
    </row>
    <row r="2824" spans="1:44" x14ac:dyDescent="0.25">
      <c r="A2824">
        <v>84749</v>
      </c>
      <c r="B2824" t="s">
        <v>0</v>
      </c>
      <c r="C2824" t="s">
        <v>2899</v>
      </c>
      <c r="D2824" t="s">
        <v>1436</v>
      </c>
      <c r="E2824" t="s">
        <v>1354</v>
      </c>
      <c r="F2824" t="s">
        <v>1914</v>
      </c>
      <c r="G2824">
        <v>158006</v>
      </c>
      <c r="H2824" t="s">
        <v>2608</v>
      </c>
      <c r="I2824" t="s">
        <v>2602</v>
      </c>
      <c r="J2824" s="9">
        <v>2</v>
      </c>
      <c r="K2824" s="7">
        <v>330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0</v>
      </c>
      <c r="Y2824" s="7">
        <v>3259.55</v>
      </c>
      <c r="Z2824" s="7">
        <v>0</v>
      </c>
      <c r="AA2824" s="7">
        <v>0</v>
      </c>
      <c r="AB2824" s="7">
        <v>7580.36</v>
      </c>
      <c r="AC2824" s="7">
        <v>329.34</v>
      </c>
      <c r="AD2824" s="7">
        <v>0</v>
      </c>
      <c r="AE2824" s="7">
        <v>1489.63</v>
      </c>
      <c r="AF2824" s="7">
        <v>0</v>
      </c>
      <c r="AG2824" s="7">
        <v>0</v>
      </c>
      <c r="AH2824" s="7">
        <v>1665</v>
      </c>
      <c r="AI2824" s="7">
        <v>0</v>
      </c>
      <c r="AJ2824" s="7">
        <v>0</v>
      </c>
      <c r="AK2824" s="7">
        <v>0</v>
      </c>
      <c r="AL2824" s="7">
        <v>0</v>
      </c>
      <c r="AM2824" s="8">
        <v>14653.880000000001</v>
      </c>
      <c r="AN2824" s="7">
        <v>0</v>
      </c>
      <c r="AO2824" s="7">
        <v>329.34</v>
      </c>
      <c r="AP2824" s="7">
        <v>530.62</v>
      </c>
      <c r="AQ2824" s="7">
        <v>859.96</v>
      </c>
      <c r="AR2824" s="7">
        <v>13793.920000000002</v>
      </c>
    </row>
    <row r="2825" spans="1:44" x14ac:dyDescent="0.25">
      <c r="A2825">
        <v>84754</v>
      </c>
      <c r="B2825" t="s">
        <v>0</v>
      </c>
      <c r="C2825" t="s">
        <v>1039</v>
      </c>
      <c r="D2825" t="s">
        <v>66</v>
      </c>
      <c r="E2825" t="s">
        <v>264</v>
      </c>
      <c r="F2825" t="s">
        <v>2247</v>
      </c>
      <c r="G2825">
        <v>158006</v>
      </c>
      <c r="H2825" t="s">
        <v>2608</v>
      </c>
      <c r="I2825" t="s">
        <v>2602</v>
      </c>
      <c r="J2825" s="9" t="s">
        <v>7</v>
      </c>
      <c r="K2825" s="7">
        <v>0</v>
      </c>
      <c r="L2825" s="7">
        <v>0</v>
      </c>
      <c r="M2825" s="7">
        <v>0</v>
      </c>
      <c r="N2825" s="7">
        <v>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4586.66</v>
      </c>
      <c r="Z2825" s="7">
        <v>0</v>
      </c>
      <c r="AA2825" s="7">
        <v>0</v>
      </c>
      <c r="AB2825" s="7">
        <v>16000</v>
      </c>
      <c r="AC2825" s="7">
        <v>0</v>
      </c>
      <c r="AD2825" s="7">
        <v>0</v>
      </c>
      <c r="AE2825" s="7">
        <v>0</v>
      </c>
      <c r="AF2825" s="7">
        <v>0</v>
      </c>
      <c r="AG2825" s="7">
        <v>0</v>
      </c>
      <c r="AH2825" s="7">
        <v>0</v>
      </c>
      <c r="AI2825" s="7">
        <v>0</v>
      </c>
      <c r="AJ2825" s="7">
        <v>0</v>
      </c>
      <c r="AK2825" s="7">
        <v>0</v>
      </c>
      <c r="AL2825" s="7">
        <v>0</v>
      </c>
      <c r="AM2825" s="8">
        <v>20586.66</v>
      </c>
      <c r="AN2825" s="7">
        <v>0</v>
      </c>
      <c r="AO2825" s="7">
        <v>3031.74</v>
      </c>
      <c r="AP2825" s="7">
        <v>1120</v>
      </c>
      <c r="AQ2825" s="7">
        <v>4151.74</v>
      </c>
      <c r="AR2825" s="7">
        <v>16434.919999999998</v>
      </c>
    </row>
    <row r="2826" spans="1:44" x14ac:dyDescent="0.25">
      <c r="A2826">
        <v>84755</v>
      </c>
      <c r="B2826" t="s">
        <v>0</v>
      </c>
      <c r="C2826" t="s">
        <v>2900</v>
      </c>
      <c r="D2826" t="s">
        <v>737</v>
      </c>
      <c r="E2826" t="s">
        <v>66</v>
      </c>
      <c r="F2826" t="s">
        <v>179</v>
      </c>
      <c r="G2826">
        <v>158006</v>
      </c>
      <c r="H2826" t="s">
        <v>2608</v>
      </c>
      <c r="I2826" t="s">
        <v>2602</v>
      </c>
      <c r="J2826" s="9">
        <v>1</v>
      </c>
      <c r="K2826" s="7">
        <v>330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  <c r="X2826" s="7">
        <v>0</v>
      </c>
      <c r="Y2826" s="7">
        <v>3878.95</v>
      </c>
      <c r="Z2826" s="7">
        <v>0</v>
      </c>
      <c r="AA2826" s="7">
        <v>0</v>
      </c>
      <c r="AB2826" s="7">
        <v>9020.84</v>
      </c>
      <c r="AC2826" s="7">
        <v>442.89</v>
      </c>
      <c r="AD2826" s="7">
        <v>0</v>
      </c>
      <c r="AE2826" s="7">
        <v>1489.63</v>
      </c>
      <c r="AF2826" s="7">
        <v>0</v>
      </c>
      <c r="AG2826" s="7">
        <v>0</v>
      </c>
      <c r="AH2826" s="7">
        <v>1665</v>
      </c>
      <c r="AI2826" s="7">
        <v>0</v>
      </c>
      <c r="AJ2826" s="7">
        <v>0</v>
      </c>
      <c r="AK2826" s="7">
        <v>0</v>
      </c>
      <c r="AL2826" s="7">
        <v>0</v>
      </c>
      <c r="AM2826" s="8">
        <v>16827.310000000001</v>
      </c>
      <c r="AN2826" s="7">
        <v>90.2</v>
      </c>
      <c r="AO2826" s="7">
        <v>442.89</v>
      </c>
      <c r="AP2826" s="7">
        <v>631.46</v>
      </c>
      <c r="AQ2826" s="7">
        <v>1164.5500000000002</v>
      </c>
      <c r="AR2826" s="7">
        <v>15662.760000000002</v>
      </c>
    </row>
    <row r="2827" spans="1:44" x14ac:dyDescent="0.25">
      <c r="A2827">
        <v>84820</v>
      </c>
      <c r="B2827" t="s">
        <v>0</v>
      </c>
      <c r="C2827" t="s">
        <v>2901</v>
      </c>
      <c r="D2827" t="s">
        <v>2902</v>
      </c>
      <c r="E2827" t="s">
        <v>82</v>
      </c>
      <c r="F2827" t="s">
        <v>1914</v>
      </c>
      <c r="G2827">
        <v>158006</v>
      </c>
      <c r="H2827" t="s">
        <v>2608</v>
      </c>
      <c r="I2827" t="s">
        <v>2602</v>
      </c>
      <c r="J2827" s="9">
        <v>2</v>
      </c>
      <c r="K2827" s="7">
        <v>330</v>
      </c>
      <c r="L2827" s="7">
        <v>0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3259.55</v>
      </c>
      <c r="Z2827" s="7">
        <v>0</v>
      </c>
      <c r="AA2827" s="7">
        <v>217.3</v>
      </c>
      <c r="AB2827" s="7">
        <v>7580.36</v>
      </c>
      <c r="AC2827" s="7">
        <v>329.34</v>
      </c>
      <c r="AD2827" s="7">
        <v>0</v>
      </c>
      <c r="AE2827" s="7">
        <v>1489.63</v>
      </c>
      <c r="AF2827" s="7">
        <v>0</v>
      </c>
      <c r="AG2827" s="7">
        <v>0</v>
      </c>
      <c r="AH2827" s="7">
        <v>1665</v>
      </c>
      <c r="AI2827" s="7">
        <v>0</v>
      </c>
      <c r="AJ2827" s="7">
        <v>0</v>
      </c>
      <c r="AK2827" s="7">
        <v>0</v>
      </c>
      <c r="AL2827" s="7">
        <v>0</v>
      </c>
      <c r="AM2827" s="8">
        <v>14871.18</v>
      </c>
      <c r="AN2827" s="7">
        <v>0</v>
      </c>
      <c r="AO2827" s="7">
        <v>329.34</v>
      </c>
      <c r="AP2827" s="7">
        <v>530.62</v>
      </c>
      <c r="AQ2827" s="7">
        <v>859.96</v>
      </c>
      <c r="AR2827" s="7">
        <v>14011.220000000001</v>
      </c>
    </row>
    <row r="2828" spans="1:44" x14ac:dyDescent="0.25">
      <c r="A2828">
        <v>84828</v>
      </c>
      <c r="B2828" t="s">
        <v>0</v>
      </c>
      <c r="C2828" t="s">
        <v>2903</v>
      </c>
      <c r="D2828" t="s">
        <v>337</v>
      </c>
      <c r="F2828" t="s">
        <v>137</v>
      </c>
      <c r="G2828">
        <v>158006</v>
      </c>
      <c r="H2828" t="s">
        <v>2608</v>
      </c>
      <c r="I2828" t="s">
        <v>2602</v>
      </c>
      <c r="J2828" s="9">
        <v>1</v>
      </c>
      <c r="K2828" s="7">
        <v>330</v>
      </c>
      <c r="L2828" s="7">
        <v>0</v>
      </c>
      <c r="M2828" s="7">
        <v>0</v>
      </c>
      <c r="N2828" s="7">
        <v>0</v>
      </c>
      <c r="O2828" s="7">
        <v>0</v>
      </c>
      <c r="P2828" s="7">
        <v>0</v>
      </c>
      <c r="Q2828" s="7">
        <v>0</v>
      </c>
      <c r="R2828" s="7">
        <v>0</v>
      </c>
      <c r="S2828" s="7">
        <v>0</v>
      </c>
      <c r="T2828" s="7">
        <v>0</v>
      </c>
      <c r="U2828" s="7">
        <v>0</v>
      </c>
      <c r="V2828" s="7">
        <v>0</v>
      </c>
      <c r="W2828" s="7">
        <v>0</v>
      </c>
      <c r="X2828" s="7">
        <v>0</v>
      </c>
      <c r="Y2828" s="7">
        <v>3868.08</v>
      </c>
      <c r="Z2828" s="7">
        <v>0</v>
      </c>
      <c r="AA2828" s="7">
        <v>0</v>
      </c>
      <c r="AB2828" s="7">
        <v>8995.56</v>
      </c>
      <c r="AC2828" s="7">
        <v>441.19</v>
      </c>
      <c r="AD2828" s="7">
        <v>0</v>
      </c>
      <c r="AE2828" s="7">
        <v>1489.63</v>
      </c>
      <c r="AF2828" s="7">
        <v>0</v>
      </c>
      <c r="AG2828" s="7">
        <v>0</v>
      </c>
      <c r="AH2828" s="7">
        <v>1665</v>
      </c>
      <c r="AI2828" s="7">
        <v>0</v>
      </c>
      <c r="AJ2828" s="7">
        <v>0</v>
      </c>
      <c r="AK2828" s="7">
        <v>0</v>
      </c>
      <c r="AL2828" s="7">
        <v>0</v>
      </c>
      <c r="AM2828" s="8">
        <v>16789.46</v>
      </c>
      <c r="AN2828" s="7">
        <v>89.96</v>
      </c>
      <c r="AO2828" s="7">
        <v>441.19</v>
      </c>
      <c r="AP2828" s="7">
        <v>629.67999999999995</v>
      </c>
      <c r="AQ2828" s="7">
        <v>1160.83</v>
      </c>
      <c r="AR2828" s="7">
        <v>15628.63</v>
      </c>
    </row>
    <row r="2829" spans="1:44" x14ac:dyDescent="0.25">
      <c r="A2829">
        <v>84889</v>
      </c>
      <c r="B2829" t="s">
        <v>0</v>
      </c>
      <c r="C2829" t="s">
        <v>2904</v>
      </c>
      <c r="D2829" t="s">
        <v>1029</v>
      </c>
      <c r="E2829" t="s">
        <v>203</v>
      </c>
      <c r="F2829" t="s">
        <v>2905</v>
      </c>
      <c r="G2829">
        <v>158006</v>
      </c>
      <c r="H2829" t="s">
        <v>2608</v>
      </c>
      <c r="I2829" t="s">
        <v>2602</v>
      </c>
      <c r="J2829" s="9" t="s">
        <v>7</v>
      </c>
      <c r="K2829" s="7">
        <v>0</v>
      </c>
      <c r="L2829" s="7">
        <v>0</v>
      </c>
      <c r="M2829" s="7">
        <v>0</v>
      </c>
      <c r="N2829" s="7">
        <v>0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7166.66</v>
      </c>
      <c r="Z2829" s="7">
        <v>0</v>
      </c>
      <c r="AA2829" s="7">
        <v>0</v>
      </c>
      <c r="AB2829" s="7">
        <v>25000</v>
      </c>
      <c r="AC2829" s="7">
        <v>0</v>
      </c>
      <c r="AD2829" s="7">
        <v>0</v>
      </c>
      <c r="AE2829" s="7">
        <v>0</v>
      </c>
      <c r="AF2829" s="7">
        <v>0</v>
      </c>
      <c r="AG2829" s="7">
        <v>0</v>
      </c>
      <c r="AH2829" s="7">
        <v>0</v>
      </c>
      <c r="AI2829" s="7">
        <v>0</v>
      </c>
      <c r="AJ2829" s="7">
        <v>0</v>
      </c>
      <c r="AK2829" s="7">
        <v>0</v>
      </c>
      <c r="AL2829" s="7">
        <v>0</v>
      </c>
      <c r="AM2829" s="8">
        <v>32166.66</v>
      </c>
      <c r="AN2829" s="7">
        <v>0</v>
      </c>
      <c r="AO2829" s="7">
        <v>5725.45</v>
      </c>
      <c r="AP2829" s="7">
        <v>1750</v>
      </c>
      <c r="AQ2829" s="7">
        <v>7475.45</v>
      </c>
      <c r="AR2829" s="7">
        <v>24691.21</v>
      </c>
    </row>
    <row r="2830" spans="1:44" x14ac:dyDescent="0.25">
      <c r="A2830">
        <v>84901</v>
      </c>
      <c r="B2830" t="s">
        <v>0</v>
      </c>
      <c r="C2830" t="s">
        <v>282</v>
      </c>
      <c r="D2830" t="s">
        <v>2053</v>
      </c>
      <c r="E2830" t="s">
        <v>1082</v>
      </c>
      <c r="F2830" t="s">
        <v>1484</v>
      </c>
      <c r="G2830">
        <v>158008</v>
      </c>
      <c r="H2830" t="s">
        <v>2615</v>
      </c>
      <c r="I2830" t="s">
        <v>2602</v>
      </c>
      <c r="J2830" s="9">
        <v>1</v>
      </c>
      <c r="K2830" s="7">
        <v>330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  <c r="T2830" s="7">
        <v>0</v>
      </c>
      <c r="U2830" s="7">
        <v>0</v>
      </c>
      <c r="V2830" s="7">
        <v>0</v>
      </c>
      <c r="W2830" s="7">
        <v>0</v>
      </c>
      <c r="X2830" s="7">
        <v>0</v>
      </c>
      <c r="Y2830" s="7">
        <v>2981.05</v>
      </c>
      <c r="Z2830" s="7">
        <v>0</v>
      </c>
      <c r="AA2830" s="7">
        <v>0</v>
      </c>
      <c r="AB2830" s="7">
        <v>6932.68</v>
      </c>
      <c r="AC2830" s="7">
        <v>156.08000000000001</v>
      </c>
      <c r="AD2830" s="7">
        <v>0</v>
      </c>
      <c r="AE2830" s="7">
        <v>1489.63</v>
      </c>
      <c r="AF2830" s="7">
        <v>0</v>
      </c>
      <c r="AG2830" s="7">
        <v>0</v>
      </c>
      <c r="AH2830" s="7">
        <v>1665</v>
      </c>
      <c r="AI2830" s="7">
        <v>0</v>
      </c>
      <c r="AJ2830" s="7">
        <v>0</v>
      </c>
      <c r="AK2830" s="7">
        <v>0</v>
      </c>
      <c r="AL2830" s="7">
        <v>0</v>
      </c>
      <c r="AM2830" s="8">
        <v>13554.439999999999</v>
      </c>
      <c r="AN2830" s="7">
        <v>69.319999999999993</v>
      </c>
      <c r="AO2830" s="7">
        <v>156.08000000000001</v>
      </c>
      <c r="AP2830" s="7">
        <v>485.28</v>
      </c>
      <c r="AQ2830" s="7">
        <v>710.68</v>
      </c>
      <c r="AR2830" s="7">
        <v>12843.759999999998</v>
      </c>
    </row>
    <row r="2831" spans="1:44" x14ac:dyDescent="0.25">
      <c r="A2831">
        <v>84965</v>
      </c>
      <c r="B2831" t="s">
        <v>0</v>
      </c>
      <c r="C2831" t="s">
        <v>2906</v>
      </c>
      <c r="D2831" t="s">
        <v>453</v>
      </c>
      <c r="E2831" t="s">
        <v>183</v>
      </c>
      <c r="F2831" t="s">
        <v>2667</v>
      </c>
      <c r="G2831">
        <v>158006</v>
      </c>
      <c r="H2831" t="s">
        <v>2608</v>
      </c>
      <c r="I2831" t="s">
        <v>2602</v>
      </c>
      <c r="J2831" s="9" t="s">
        <v>7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1066.67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4586.66</v>
      </c>
      <c r="Z2831" s="7">
        <v>0</v>
      </c>
      <c r="AA2831" s="7">
        <v>917.33</v>
      </c>
      <c r="AB2831" s="7">
        <v>16000</v>
      </c>
      <c r="AC2831" s="7">
        <v>0</v>
      </c>
      <c r="AD2831" s="7">
        <v>0</v>
      </c>
      <c r="AE2831" s="7">
        <v>0</v>
      </c>
      <c r="AF2831" s="7">
        <v>0</v>
      </c>
      <c r="AG2831" s="7">
        <v>0</v>
      </c>
      <c r="AH2831" s="7">
        <v>0</v>
      </c>
      <c r="AI2831" s="7">
        <v>0</v>
      </c>
      <c r="AJ2831" s="7">
        <v>0</v>
      </c>
      <c r="AK2831" s="7">
        <v>0</v>
      </c>
      <c r="AL2831" s="7">
        <v>0</v>
      </c>
      <c r="AM2831" s="8">
        <v>22570.66</v>
      </c>
      <c r="AN2831" s="7">
        <v>0</v>
      </c>
      <c r="AO2831" s="7">
        <v>3307.41</v>
      </c>
      <c r="AP2831" s="7">
        <v>1120</v>
      </c>
      <c r="AQ2831" s="7">
        <v>4427.41</v>
      </c>
      <c r="AR2831" s="7">
        <v>18143.25</v>
      </c>
    </row>
    <row r="2832" spans="1:44" x14ac:dyDescent="0.25">
      <c r="A2832">
        <v>84986</v>
      </c>
      <c r="B2832" t="s">
        <v>0</v>
      </c>
      <c r="C2832" t="s">
        <v>639</v>
      </c>
      <c r="D2832" t="s">
        <v>293</v>
      </c>
      <c r="E2832" t="s">
        <v>939</v>
      </c>
      <c r="F2832" t="s">
        <v>1452</v>
      </c>
      <c r="G2832">
        <v>158006</v>
      </c>
      <c r="H2832" t="s">
        <v>2608</v>
      </c>
      <c r="I2832" t="s">
        <v>2602</v>
      </c>
      <c r="J2832" s="9">
        <v>1</v>
      </c>
      <c r="K2832" s="7">
        <v>330</v>
      </c>
      <c r="L2832" s="7">
        <v>270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0</v>
      </c>
      <c r="U2832" s="7">
        <v>0</v>
      </c>
      <c r="V2832" s="7">
        <v>0</v>
      </c>
      <c r="W2832" s="7">
        <v>0</v>
      </c>
      <c r="X2832" s="7">
        <v>0</v>
      </c>
      <c r="Y2832" s="7">
        <v>3119.7</v>
      </c>
      <c r="Z2832" s="7">
        <v>0</v>
      </c>
      <c r="AA2832" s="7">
        <v>0</v>
      </c>
      <c r="AB2832" s="7">
        <v>7255.12</v>
      </c>
      <c r="AC2832" s="7">
        <v>203.43</v>
      </c>
      <c r="AD2832" s="7">
        <v>0</v>
      </c>
      <c r="AE2832" s="7">
        <v>1489.63</v>
      </c>
      <c r="AF2832" s="7">
        <v>0</v>
      </c>
      <c r="AG2832" s="7">
        <v>0</v>
      </c>
      <c r="AH2832" s="7">
        <v>1665</v>
      </c>
      <c r="AI2832" s="7">
        <v>0</v>
      </c>
      <c r="AJ2832" s="7">
        <v>0</v>
      </c>
      <c r="AK2832" s="7">
        <v>0</v>
      </c>
      <c r="AL2832" s="7">
        <v>0</v>
      </c>
      <c r="AM2832" s="8">
        <v>14332.880000000001</v>
      </c>
      <c r="AN2832" s="7">
        <v>72.56</v>
      </c>
      <c r="AO2832" s="7">
        <v>203.43</v>
      </c>
      <c r="AP2832" s="7">
        <v>507.86</v>
      </c>
      <c r="AQ2832" s="7">
        <v>783.85</v>
      </c>
      <c r="AR2832" s="7">
        <v>13549.03</v>
      </c>
    </row>
    <row r="2833" spans="1:44" x14ac:dyDescent="0.25">
      <c r="A2833">
        <v>84987</v>
      </c>
      <c r="B2833" t="s">
        <v>0</v>
      </c>
      <c r="C2833" t="s">
        <v>2907</v>
      </c>
      <c r="D2833" t="s">
        <v>165</v>
      </c>
      <c r="E2833" t="s">
        <v>354</v>
      </c>
      <c r="F2833" t="s">
        <v>666</v>
      </c>
      <c r="G2833">
        <v>158006</v>
      </c>
      <c r="H2833" t="s">
        <v>2608</v>
      </c>
      <c r="I2833" t="s">
        <v>2602</v>
      </c>
      <c r="J2833" s="9">
        <v>1</v>
      </c>
      <c r="K2833" s="7">
        <v>330</v>
      </c>
      <c r="L2833" s="7">
        <v>0</v>
      </c>
      <c r="M2833" s="7">
        <v>0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7">
        <v>0</v>
      </c>
      <c r="U2833" s="7">
        <v>0</v>
      </c>
      <c r="V2833" s="7">
        <v>113.3</v>
      </c>
      <c r="W2833" s="7">
        <v>0</v>
      </c>
      <c r="X2833" s="7">
        <v>0</v>
      </c>
      <c r="Y2833" s="7">
        <v>2388.6799999999998</v>
      </c>
      <c r="Z2833" s="7">
        <v>0</v>
      </c>
      <c r="AA2833" s="7">
        <v>0</v>
      </c>
      <c r="AB2833" s="7">
        <v>5555.08</v>
      </c>
      <c r="AC2833" s="7">
        <v>78.38</v>
      </c>
      <c r="AD2833" s="7">
        <v>0</v>
      </c>
      <c r="AE2833" s="7">
        <v>1489.63</v>
      </c>
      <c r="AF2833" s="7">
        <v>0</v>
      </c>
      <c r="AG2833" s="7">
        <v>0</v>
      </c>
      <c r="AH2833" s="7">
        <v>1665</v>
      </c>
      <c r="AI2833" s="7">
        <v>0</v>
      </c>
      <c r="AJ2833" s="7">
        <v>0</v>
      </c>
      <c r="AK2833" s="7">
        <v>0</v>
      </c>
      <c r="AL2833" s="7">
        <v>0</v>
      </c>
      <c r="AM2833" s="8">
        <v>11620.07</v>
      </c>
      <c r="AN2833" s="7">
        <v>55.56</v>
      </c>
      <c r="AO2833" s="7">
        <v>78.38</v>
      </c>
      <c r="AP2833" s="7">
        <v>388.86</v>
      </c>
      <c r="AQ2833" s="7">
        <v>522.79999999999995</v>
      </c>
      <c r="AR2833" s="7">
        <v>11097.27</v>
      </c>
    </row>
    <row r="2834" spans="1:44" x14ac:dyDescent="0.25">
      <c r="A2834">
        <v>85042</v>
      </c>
      <c r="B2834" t="s">
        <v>0</v>
      </c>
      <c r="C2834" t="s">
        <v>350</v>
      </c>
      <c r="D2834" t="s">
        <v>280</v>
      </c>
      <c r="E2834" t="s">
        <v>183</v>
      </c>
      <c r="F2834" t="s">
        <v>2797</v>
      </c>
      <c r="G2834">
        <v>158006</v>
      </c>
      <c r="H2834" t="s">
        <v>2608</v>
      </c>
      <c r="I2834" t="s">
        <v>2602</v>
      </c>
      <c r="J2834" s="9">
        <v>1</v>
      </c>
      <c r="K2834" s="7">
        <v>330</v>
      </c>
      <c r="L2834" s="7">
        <v>270</v>
      </c>
      <c r="M2834" s="7">
        <v>0</v>
      </c>
      <c r="N2834" s="7">
        <v>0</v>
      </c>
      <c r="O2834" s="7">
        <v>0</v>
      </c>
      <c r="P2834" s="7">
        <v>0</v>
      </c>
      <c r="Q2834" s="7">
        <v>0</v>
      </c>
      <c r="R2834" s="7">
        <v>0</v>
      </c>
      <c r="S2834" s="7">
        <v>0</v>
      </c>
      <c r="T2834" s="7">
        <v>0</v>
      </c>
      <c r="U2834" s="7">
        <v>0</v>
      </c>
      <c r="V2834" s="7">
        <v>0</v>
      </c>
      <c r="W2834" s="7">
        <v>0</v>
      </c>
      <c r="X2834" s="7">
        <v>0</v>
      </c>
      <c r="Y2834" s="7">
        <v>4495.43</v>
      </c>
      <c r="Z2834" s="7">
        <v>0</v>
      </c>
      <c r="AA2834" s="7">
        <v>599.39</v>
      </c>
      <c r="AB2834" s="7">
        <v>10454.52</v>
      </c>
      <c r="AC2834" s="7">
        <v>1435.34</v>
      </c>
      <c r="AD2834" s="7">
        <v>0</v>
      </c>
      <c r="AE2834" s="7">
        <v>1489.63</v>
      </c>
      <c r="AF2834" s="7">
        <v>0</v>
      </c>
      <c r="AG2834" s="7">
        <v>0</v>
      </c>
      <c r="AH2834" s="7">
        <v>1665</v>
      </c>
      <c r="AI2834" s="7">
        <v>0</v>
      </c>
      <c r="AJ2834" s="7">
        <v>0</v>
      </c>
      <c r="AK2834" s="7">
        <v>0</v>
      </c>
      <c r="AL2834" s="7">
        <v>0</v>
      </c>
      <c r="AM2834" s="8">
        <v>20739.310000000001</v>
      </c>
      <c r="AN2834" s="7">
        <v>104.54</v>
      </c>
      <c r="AO2834" s="7">
        <v>1435.34</v>
      </c>
      <c r="AP2834" s="7">
        <v>731.82</v>
      </c>
      <c r="AQ2834" s="7">
        <v>2271.6999999999998</v>
      </c>
      <c r="AR2834" s="7">
        <v>18467.61</v>
      </c>
    </row>
    <row r="2835" spans="1:44" x14ac:dyDescent="0.25">
      <c r="A2835">
        <v>85062</v>
      </c>
      <c r="B2835" t="s">
        <v>0</v>
      </c>
      <c r="C2835" t="s">
        <v>677</v>
      </c>
      <c r="D2835" t="s">
        <v>41</v>
      </c>
      <c r="E2835" t="s">
        <v>153</v>
      </c>
      <c r="F2835" t="s">
        <v>103</v>
      </c>
      <c r="G2835">
        <v>158004</v>
      </c>
      <c r="H2835" t="s">
        <v>2601</v>
      </c>
      <c r="I2835" t="s">
        <v>2602</v>
      </c>
      <c r="J2835" s="9">
        <v>1</v>
      </c>
      <c r="K2835" s="7">
        <v>330</v>
      </c>
      <c r="L2835" s="7">
        <v>0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64.92</v>
      </c>
      <c r="W2835" s="7">
        <v>0</v>
      </c>
      <c r="X2835" s="7">
        <v>0</v>
      </c>
      <c r="Y2835" s="7">
        <v>2388.6799999999998</v>
      </c>
      <c r="Z2835" s="7">
        <v>0</v>
      </c>
      <c r="AA2835" s="7">
        <v>0</v>
      </c>
      <c r="AB2835" s="7">
        <v>5555.08</v>
      </c>
      <c r="AC2835" s="7">
        <v>78.38</v>
      </c>
      <c r="AD2835" s="7">
        <v>0</v>
      </c>
      <c r="AE2835" s="7">
        <v>1489.63</v>
      </c>
      <c r="AF2835" s="7">
        <v>0</v>
      </c>
      <c r="AG2835" s="7">
        <v>0</v>
      </c>
      <c r="AH2835" s="7">
        <v>1665</v>
      </c>
      <c r="AI2835" s="7">
        <v>0</v>
      </c>
      <c r="AJ2835" s="7">
        <v>0</v>
      </c>
      <c r="AK2835" s="7">
        <v>0</v>
      </c>
      <c r="AL2835" s="7">
        <v>0</v>
      </c>
      <c r="AM2835" s="8">
        <v>11571.689999999999</v>
      </c>
      <c r="AN2835" s="7">
        <v>55.56</v>
      </c>
      <c r="AO2835" s="7">
        <v>78.38</v>
      </c>
      <c r="AP2835" s="7">
        <v>388.86</v>
      </c>
      <c r="AQ2835" s="7">
        <v>522.79999999999995</v>
      </c>
      <c r="AR2835" s="7">
        <v>11048.89</v>
      </c>
    </row>
    <row r="2836" spans="1:44" x14ac:dyDescent="0.25">
      <c r="A2836">
        <v>85063</v>
      </c>
      <c r="B2836" t="s">
        <v>0</v>
      </c>
      <c r="C2836" t="s">
        <v>2908</v>
      </c>
      <c r="D2836" t="s">
        <v>935</v>
      </c>
      <c r="E2836" t="s">
        <v>194</v>
      </c>
      <c r="F2836" t="s">
        <v>1452</v>
      </c>
      <c r="G2836">
        <v>158004</v>
      </c>
      <c r="H2836" t="s">
        <v>2601</v>
      </c>
      <c r="I2836" t="s">
        <v>2602</v>
      </c>
      <c r="J2836" s="9">
        <v>1</v>
      </c>
      <c r="K2836" s="7">
        <v>330</v>
      </c>
      <c r="L2836" s="7">
        <v>0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  <c r="X2836" s="7">
        <v>0</v>
      </c>
      <c r="Y2836" s="7">
        <v>2898.76</v>
      </c>
      <c r="Z2836" s="7">
        <v>0</v>
      </c>
      <c r="AA2836" s="7">
        <v>0</v>
      </c>
      <c r="AB2836" s="7">
        <v>6741.32</v>
      </c>
      <c r="AC2836" s="7">
        <v>145.66999999999999</v>
      </c>
      <c r="AD2836" s="7">
        <v>0</v>
      </c>
      <c r="AE2836" s="7">
        <v>1489.63</v>
      </c>
      <c r="AF2836" s="7">
        <v>0</v>
      </c>
      <c r="AG2836" s="7">
        <v>0</v>
      </c>
      <c r="AH2836" s="7">
        <v>1665</v>
      </c>
      <c r="AI2836" s="7">
        <v>0</v>
      </c>
      <c r="AJ2836" s="7">
        <v>0</v>
      </c>
      <c r="AK2836" s="7">
        <v>0</v>
      </c>
      <c r="AL2836" s="7">
        <v>0</v>
      </c>
      <c r="AM2836" s="8">
        <v>13270.380000000001</v>
      </c>
      <c r="AN2836" s="7">
        <v>67.42</v>
      </c>
      <c r="AO2836" s="7">
        <v>145.66999999999999</v>
      </c>
      <c r="AP2836" s="7">
        <v>471.9</v>
      </c>
      <c r="AQ2836" s="7">
        <v>684.99</v>
      </c>
      <c r="AR2836" s="7">
        <v>12585.390000000001</v>
      </c>
    </row>
    <row r="2837" spans="1:44" x14ac:dyDescent="0.25">
      <c r="A2837">
        <v>85072</v>
      </c>
      <c r="B2837" t="s">
        <v>0</v>
      </c>
      <c r="C2837" t="s">
        <v>96</v>
      </c>
      <c r="D2837" t="s">
        <v>194</v>
      </c>
      <c r="E2837" t="s">
        <v>44</v>
      </c>
      <c r="F2837" t="s">
        <v>2616</v>
      </c>
      <c r="G2837">
        <v>158008</v>
      </c>
      <c r="H2837" t="s">
        <v>2615</v>
      </c>
      <c r="I2837" t="s">
        <v>2602</v>
      </c>
      <c r="J2837" s="9">
        <v>1</v>
      </c>
      <c r="K2837" s="7">
        <v>330</v>
      </c>
      <c r="L2837" s="7">
        <v>270</v>
      </c>
      <c r="M2837" s="7">
        <v>0</v>
      </c>
      <c r="N2837" s="7">
        <v>0</v>
      </c>
      <c r="O2837" s="7">
        <v>0</v>
      </c>
      <c r="P2837" s="7">
        <v>0</v>
      </c>
      <c r="Q2837" s="7">
        <v>0</v>
      </c>
      <c r="R2837" s="7">
        <v>0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>
        <v>3673.53</v>
      </c>
      <c r="Z2837" s="7">
        <v>0</v>
      </c>
      <c r="AA2837" s="7">
        <v>0</v>
      </c>
      <c r="AB2837" s="7">
        <v>8543.1200000000008</v>
      </c>
      <c r="AC2837" s="7">
        <v>425.48</v>
      </c>
      <c r="AD2837" s="7">
        <v>0</v>
      </c>
      <c r="AE2837" s="7">
        <v>1489.63</v>
      </c>
      <c r="AF2837" s="7">
        <v>0</v>
      </c>
      <c r="AG2837" s="7">
        <v>0</v>
      </c>
      <c r="AH2837" s="7">
        <v>1665</v>
      </c>
      <c r="AI2837" s="7">
        <v>0</v>
      </c>
      <c r="AJ2837" s="7">
        <v>0</v>
      </c>
      <c r="AK2837" s="7">
        <v>0</v>
      </c>
      <c r="AL2837" s="7">
        <v>0</v>
      </c>
      <c r="AM2837" s="8">
        <v>16396.760000000002</v>
      </c>
      <c r="AN2837" s="7">
        <v>85.44</v>
      </c>
      <c r="AO2837" s="7">
        <v>425.48</v>
      </c>
      <c r="AP2837" s="7">
        <v>598.02</v>
      </c>
      <c r="AQ2837" s="7">
        <v>1108.94</v>
      </c>
      <c r="AR2837" s="7">
        <v>15287.820000000002</v>
      </c>
    </row>
    <row r="2838" spans="1:44" x14ac:dyDescent="0.25">
      <c r="A2838">
        <v>85073</v>
      </c>
      <c r="B2838" t="s">
        <v>0</v>
      </c>
      <c r="C2838" t="s">
        <v>773</v>
      </c>
      <c r="D2838" t="s">
        <v>241</v>
      </c>
      <c r="E2838" t="s">
        <v>82</v>
      </c>
      <c r="F2838" t="s">
        <v>2616</v>
      </c>
      <c r="G2838">
        <v>158008</v>
      </c>
      <c r="H2838" t="s">
        <v>2615</v>
      </c>
      <c r="I2838" t="s">
        <v>2602</v>
      </c>
      <c r="J2838" s="9">
        <v>1</v>
      </c>
      <c r="K2838" s="7">
        <v>330</v>
      </c>
      <c r="L2838" s="7">
        <v>270</v>
      </c>
      <c r="M2838" s="7">
        <v>0</v>
      </c>
      <c r="N2838" s="7">
        <v>0</v>
      </c>
      <c r="O2838" s="7">
        <v>0</v>
      </c>
      <c r="P2838" s="7">
        <v>0</v>
      </c>
      <c r="Q2838" s="7">
        <v>0</v>
      </c>
      <c r="R2838" s="7">
        <v>0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0</v>
      </c>
      <c r="Y2838" s="7">
        <v>3673.53</v>
      </c>
      <c r="Z2838" s="7">
        <v>0</v>
      </c>
      <c r="AA2838" s="7">
        <v>0</v>
      </c>
      <c r="AB2838" s="7">
        <v>8543.1200000000008</v>
      </c>
      <c r="AC2838" s="7">
        <v>425.48</v>
      </c>
      <c r="AD2838" s="7">
        <v>0</v>
      </c>
      <c r="AE2838" s="7">
        <v>1489.63</v>
      </c>
      <c r="AF2838" s="7">
        <v>0</v>
      </c>
      <c r="AG2838" s="7">
        <v>0</v>
      </c>
      <c r="AH2838" s="7">
        <v>1665</v>
      </c>
      <c r="AI2838" s="7">
        <v>0</v>
      </c>
      <c r="AJ2838" s="7">
        <v>0</v>
      </c>
      <c r="AK2838" s="7">
        <v>0</v>
      </c>
      <c r="AL2838" s="7">
        <v>0</v>
      </c>
      <c r="AM2838" s="8">
        <v>16396.760000000002</v>
      </c>
      <c r="AN2838" s="7">
        <v>85.44</v>
      </c>
      <c r="AO2838" s="7">
        <v>425.48</v>
      </c>
      <c r="AP2838" s="7">
        <v>598.02</v>
      </c>
      <c r="AQ2838" s="7">
        <v>1108.94</v>
      </c>
      <c r="AR2838" s="7">
        <v>15287.820000000002</v>
      </c>
    </row>
    <row r="2839" spans="1:44" x14ac:dyDescent="0.25">
      <c r="A2839">
        <v>85091</v>
      </c>
      <c r="B2839" t="s">
        <v>0</v>
      </c>
      <c r="C2839" t="s">
        <v>2909</v>
      </c>
      <c r="D2839" t="s">
        <v>601</v>
      </c>
      <c r="E2839" t="s">
        <v>183</v>
      </c>
      <c r="F2839" t="s">
        <v>370</v>
      </c>
      <c r="G2839">
        <v>158008</v>
      </c>
      <c r="H2839" t="s">
        <v>2615</v>
      </c>
      <c r="I2839" t="s">
        <v>2602</v>
      </c>
      <c r="J2839" s="9">
        <v>1</v>
      </c>
      <c r="K2839" s="7">
        <v>330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</v>
      </c>
      <c r="V2839" s="7">
        <v>0</v>
      </c>
      <c r="W2839" s="7">
        <v>0</v>
      </c>
      <c r="X2839" s="7">
        <v>0</v>
      </c>
      <c r="Y2839" s="7">
        <v>2919.85</v>
      </c>
      <c r="Z2839" s="7">
        <v>0</v>
      </c>
      <c r="AA2839" s="7">
        <v>0</v>
      </c>
      <c r="AB2839" s="7">
        <v>6790.4</v>
      </c>
      <c r="AC2839" s="7">
        <v>148.34</v>
      </c>
      <c r="AD2839" s="7">
        <v>0</v>
      </c>
      <c r="AE2839" s="7">
        <v>1489.63</v>
      </c>
      <c r="AF2839" s="7">
        <v>0</v>
      </c>
      <c r="AG2839" s="7">
        <v>0</v>
      </c>
      <c r="AH2839" s="7">
        <v>1665</v>
      </c>
      <c r="AI2839" s="7">
        <v>0</v>
      </c>
      <c r="AJ2839" s="7">
        <v>0</v>
      </c>
      <c r="AK2839" s="7">
        <v>0</v>
      </c>
      <c r="AL2839" s="7">
        <v>0</v>
      </c>
      <c r="AM2839" s="8">
        <v>13343.220000000001</v>
      </c>
      <c r="AN2839" s="7">
        <v>67.900000000000006</v>
      </c>
      <c r="AO2839" s="7">
        <v>148.34</v>
      </c>
      <c r="AP2839" s="7">
        <v>475.32</v>
      </c>
      <c r="AQ2839" s="7">
        <v>691.56</v>
      </c>
      <c r="AR2839" s="7">
        <v>12651.660000000002</v>
      </c>
    </row>
    <row r="2840" spans="1:44" x14ac:dyDescent="0.25">
      <c r="A2840">
        <v>85110</v>
      </c>
      <c r="B2840" t="s">
        <v>0</v>
      </c>
      <c r="C2840" t="s">
        <v>2910</v>
      </c>
      <c r="D2840" t="s">
        <v>441</v>
      </c>
      <c r="E2840" t="s">
        <v>68</v>
      </c>
      <c r="F2840" t="s">
        <v>179</v>
      </c>
      <c r="G2840">
        <v>158008</v>
      </c>
      <c r="H2840" t="s">
        <v>2615</v>
      </c>
      <c r="I2840" t="s">
        <v>2602</v>
      </c>
      <c r="J2840" s="9" t="s">
        <v>7</v>
      </c>
      <c r="K2840" s="7">
        <v>0</v>
      </c>
      <c r="L2840" s="7">
        <v>0</v>
      </c>
      <c r="M2840" s="7">
        <v>0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273.33</v>
      </c>
      <c r="W2840" s="7">
        <v>0</v>
      </c>
      <c r="X2840" s="7">
        <v>0</v>
      </c>
      <c r="Y2840" s="7">
        <v>1253.96</v>
      </c>
      <c r="Z2840" s="7">
        <v>0</v>
      </c>
      <c r="AA2840" s="7">
        <v>0</v>
      </c>
      <c r="AB2840" s="7">
        <v>4374.3</v>
      </c>
      <c r="AC2840" s="7">
        <v>0</v>
      </c>
      <c r="AD2840" s="7">
        <v>0</v>
      </c>
      <c r="AE2840" s="7">
        <v>0</v>
      </c>
      <c r="AF2840" s="7">
        <v>0</v>
      </c>
      <c r="AG2840" s="7">
        <v>0</v>
      </c>
      <c r="AH2840" s="7">
        <v>0</v>
      </c>
      <c r="AI2840" s="7">
        <v>0</v>
      </c>
      <c r="AJ2840" s="7">
        <v>0</v>
      </c>
      <c r="AK2840" s="7">
        <v>0</v>
      </c>
      <c r="AL2840" s="7">
        <v>0</v>
      </c>
      <c r="AM2840" s="8">
        <v>5901.59</v>
      </c>
      <c r="AN2840" s="7">
        <v>0</v>
      </c>
      <c r="AO2840" s="7">
        <v>0</v>
      </c>
      <c r="AP2840" s="7">
        <v>306.2</v>
      </c>
      <c r="AQ2840" s="7">
        <v>306.2</v>
      </c>
      <c r="AR2840" s="7">
        <v>5595.39</v>
      </c>
    </row>
    <row r="2841" spans="1:44" x14ac:dyDescent="0.25">
      <c r="A2841">
        <v>85122</v>
      </c>
      <c r="B2841" t="s">
        <v>0</v>
      </c>
      <c r="C2841" t="s">
        <v>584</v>
      </c>
      <c r="D2841" t="s">
        <v>19</v>
      </c>
      <c r="E2841" t="s">
        <v>92</v>
      </c>
      <c r="F2841" t="s">
        <v>482</v>
      </c>
      <c r="G2841">
        <v>158003</v>
      </c>
      <c r="H2841" t="s">
        <v>2611</v>
      </c>
      <c r="I2841" t="s">
        <v>2602</v>
      </c>
      <c r="J2841" s="9" t="s">
        <v>7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141</v>
      </c>
      <c r="W2841" s="7">
        <v>0</v>
      </c>
      <c r="X2841" s="7">
        <v>0</v>
      </c>
      <c r="Y2841" s="7">
        <v>1181.1199999999999</v>
      </c>
      <c r="Z2841" s="7">
        <v>0</v>
      </c>
      <c r="AA2841" s="7">
        <v>0</v>
      </c>
      <c r="AB2841" s="7">
        <v>4120.2</v>
      </c>
      <c r="AC2841" s="7">
        <v>0</v>
      </c>
      <c r="AD2841" s="7">
        <v>0</v>
      </c>
      <c r="AE2841" s="7">
        <v>0</v>
      </c>
      <c r="AF2841" s="7">
        <v>0</v>
      </c>
      <c r="AG2841" s="7">
        <v>0</v>
      </c>
      <c r="AH2841" s="7">
        <v>0</v>
      </c>
      <c r="AI2841" s="7">
        <v>0</v>
      </c>
      <c r="AJ2841" s="7">
        <v>0</v>
      </c>
      <c r="AK2841" s="7">
        <v>0</v>
      </c>
      <c r="AL2841" s="7">
        <v>0</v>
      </c>
      <c r="AM2841" s="8">
        <v>5442.32</v>
      </c>
      <c r="AN2841" s="7">
        <v>0</v>
      </c>
      <c r="AO2841" s="7">
        <v>0</v>
      </c>
      <c r="AP2841" s="7">
        <v>288.42</v>
      </c>
      <c r="AQ2841" s="7">
        <v>288.42</v>
      </c>
      <c r="AR2841" s="7">
        <v>5153.8999999999996</v>
      </c>
    </row>
    <row r="2842" spans="1:44" x14ac:dyDescent="0.25">
      <c r="A2842">
        <v>85135</v>
      </c>
      <c r="B2842" t="s">
        <v>0</v>
      </c>
      <c r="C2842" t="s">
        <v>2911</v>
      </c>
      <c r="D2842" t="s">
        <v>451</v>
      </c>
      <c r="E2842" t="s">
        <v>208</v>
      </c>
      <c r="F2842" t="s">
        <v>482</v>
      </c>
      <c r="G2842">
        <v>158003</v>
      </c>
      <c r="H2842" t="s">
        <v>2611</v>
      </c>
      <c r="I2842" t="s">
        <v>2602</v>
      </c>
      <c r="J2842" s="9" t="s">
        <v>7</v>
      </c>
      <c r="K2842" s="7">
        <v>0</v>
      </c>
      <c r="L2842" s="7">
        <v>0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U2842" s="7">
        <v>0</v>
      </c>
      <c r="V2842" s="7">
        <v>141</v>
      </c>
      <c r="W2842" s="7">
        <v>0</v>
      </c>
      <c r="X2842" s="7">
        <v>0</v>
      </c>
      <c r="Y2842" s="7">
        <v>1181.1199999999999</v>
      </c>
      <c r="Z2842" s="7">
        <v>0</v>
      </c>
      <c r="AA2842" s="7">
        <v>0</v>
      </c>
      <c r="AB2842" s="7">
        <v>4120.2</v>
      </c>
      <c r="AC2842" s="7">
        <v>0</v>
      </c>
      <c r="AD2842" s="7">
        <v>0</v>
      </c>
      <c r="AE2842" s="7">
        <v>0</v>
      </c>
      <c r="AF2842" s="7">
        <v>0</v>
      </c>
      <c r="AG2842" s="7">
        <v>0</v>
      </c>
      <c r="AH2842" s="7">
        <v>0</v>
      </c>
      <c r="AI2842" s="7">
        <v>0</v>
      </c>
      <c r="AJ2842" s="7">
        <v>0</v>
      </c>
      <c r="AK2842" s="7">
        <v>0</v>
      </c>
      <c r="AL2842" s="7">
        <v>0</v>
      </c>
      <c r="AM2842" s="8">
        <v>5442.32</v>
      </c>
      <c r="AN2842" s="7">
        <v>0</v>
      </c>
      <c r="AO2842" s="7">
        <v>0</v>
      </c>
      <c r="AP2842" s="7">
        <v>288.42</v>
      </c>
      <c r="AQ2842" s="7">
        <v>288.42</v>
      </c>
      <c r="AR2842" s="7">
        <v>5153.8999999999996</v>
      </c>
    </row>
    <row r="2843" spans="1:44" x14ac:dyDescent="0.25">
      <c r="A2843">
        <v>85273</v>
      </c>
      <c r="B2843" t="s">
        <v>0</v>
      </c>
      <c r="C2843" t="s">
        <v>517</v>
      </c>
      <c r="D2843" t="s">
        <v>2912</v>
      </c>
      <c r="E2843" t="s">
        <v>10</v>
      </c>
      <c r="F2843" t="s">
        <v>1914</v>
      </c>
      <c r="G2843">
        <v>158006</v>
      </c>
      <c r="H2843" t="s">
        <v>2608</v>
      </c>
      <c r="I2843" t="s">
        <v>2602</v>
      </c>
      <c r="J2843" s="9">
        <v>2</v>
      </c>
      <c r="K2843" s="7">
        <v>330</v>
      </c>
      <c r="L2843" s="7">
        <v>0</v>
      </c>
      <c r="M2843" s="7">
        <v>0</v>
      </c>
      <c r="N2843" s="7">
        <v>0</v>
      </c>
      <c r="O2843" s="7">
        <v>0</v>
      </c>
      <c r="P2843" s="7">
        <v>0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3259.55</v>
      </c>
      <c r="Z2843" s="7">
        <v>0</v>
      </c>
      <c r="AA2843" s="7">
        <v>0</v>
      </c>
      <c r="AB2843" s="7">
        <v>7580.36</v>
      </c>
      <c r="AC2843" s="7">
        <v>329.34</v>
      </c>
      <c r="AD2843" s="7">
        <v>0</v>
      </c>
      <c r="AE2843" s="7">
        <v>1489.63</v>
      </c>
      <c r="AF2843" s="7">
        <v>0</v>
      </c>
      <c r="AG2843" s="7">
        <v>0</v>
      </c>
      <c r="AH2843" s="7">
        <v>1665</v>
      </c>
      <c r="AI2843" s="7">
        <v>0</v>
      </c>
      <c r="AJ2843" s="7">
        <v>0</v>
      </c>
      <c r="AK2843" s="7">
        <v>0</v>
      </c>
      <c r="AL2843" s="7">
        <v>0</v>
      </c>
      <c r="AM2843" s="8">
        <v>14653.880000000001</v>
      </c>
      <c r="AN2843" s="7">
        <v>0</v>
      </c>
      <c r="AO2843" s="7">
        <v>329.34</v>
      </c>
      <c r="AP2843" s="7">
        <v>530.62</v>
      </c>
      <c r="AQ2843" s="7">
        <v>859.96</v>
      </c>
      <c r="AR2843" s="7">
        <v>13793.920000000002</v>
      </c>
    </row>
    <row r="2844" spans="1:44" x14ac:dyDescent="0.25">
      <c r="A2844">
        <v>85345</v>
      </c>
      <c r="B2844" t="s">
        <v>0</v>
      </c>
      <c r="C2844" t="s">
        <v>112</v>
      </c>
      <c r="D2844" t="s">
        <v>194</v>
      </c>
      <c r="E2844" t="s">
        <v>65</v>
      </c>
      <c r="F2844" t="s">
        <v>126</v>
      </c>
      <c r="G2844">
        <v>158002</v>
      </c>
      <c r="H2844" t="s">
        <v>2703</v>
      </c>
      <c r="I2844" t="s">
        <v>2602</v>
      </c>
      <c r="J2844" s="9">
        <v>1</v>
      </c>
      <c r="K2844" s="7">
        <v>330</v>
      </c>
      <c r="L2844" s="7">
        <v>270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1311.17</v>
      </c>
      <c r="T2844" s="7">
        <v>0</v>
      </c>
      <c r="U2844" s="7">
        <v>0</v>
      </c>
      <c r="V2844" s="7">
        <v>0</v>
      </c>
      <c r="W2844" s="7">
        <v>0</v>
      </c>
      <c r="X2844" s="7">
        <v>0</v>
      </c>
      <c r="Y2844" s="7">
        <v>9665.18</v>
      </c>
      <c r="Z2844" s="7">
        <v>0</v>
      </c>
      <c r="AA2844" s="7">
        <v>0</v>
      </c>
      <c r="AB2844" s="7">
        <v>22477.200000000001</v>
      </c>
      <c r="AC2844" s="7">
        <v>3746.1</v>
      </c>
      <c r="AD2844" s="7">
        <v>0</v>
      </c>
      <c r="AE2844" s="7">
        <v>1489.63</v>
      </c>
      <c r="AF2844" s="7">
        <v>0</v>
      </c>
      <c r="AG2844" s="7">
        <v>0</v>
      </c>
      <c r="AH2844" s="7">
        <v>1665</v>
      </c>
      <c r="AI2844" s="7">
        <v>0</v>
      </c>
      <c r="AJ2844" s="7">
        <v>0</v>
      </c>
      <c r="AK2844" s="7">
        <v>0</v>
      </c>
      <c r="AL2844" s="7">
        <v>0</v>
      </c>
      <c r="AM2844" s="8">
        <v>40954.28</v>
      </c>
      <c r="AN2844" s="7">
        <v>224.78</v>
      </c>
      <c r="AO2844" s="7">
        <v>3746.1</v>
      </c>
      <c r="AP2844" s="7">
        <v>1573.4</v>
      </c>
      <c r="AQ2844" s="7">
        <v>5544.2800000000007</v>
      </c>
      <c r="AR2844" s="7">
        <v>35410</v>
      </c>
    </row>
    <row r="2845" spans="1:44" x14ac:dyDescent="0.25">
      <c r="A2845">
        <v>85346</v>
      </c>
      <c r="B2845" t="s">
        <v>0</v>
      </c>
      <c r="C2845" t="s">
        <v>2913</v>
      </c>
      <c r="D2845" t="s">
        <v>2914</v>
      </c>
      <c r="F2845" t="s">
        <v>126</v>
      </c>
      <c r="G2845">
        <v>158006</v>
      </c>
      <c r="H2845" t="s">
        <v>2608</v>
      </c>
      <c r="I2845" t="s">
        <v>2602</v>
      </c>
      <c r="J2845" s="9">
        <v>1</v>
      </c>
      <c r="K2845" s="7">
        <v>330</v>
      </c>
      <c r="L2845" s="7">
        <v>0</v>
      </c>
      <c r="M2845" s="7">
        <v>0</v>
      </c>
      <c r="N2845" s="7">
        <v>0</v>
      </c>
      <c r="O2845" s="7">
        <v>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7">
        <v>6813.7</v>
      </c>
      <c r="Z2845" s="7">
        <v>0</v>
      </c>
      <c r="AA2845" s="7">
        <v>0</v>
      </c>
      <c r="AB2845" s="7">
        <v>15845.84</v>
      </c>
      <c r="AC2845" s="7">
        <v>2038.64</v>
      </c>
      <c r="AD2845" s="7">
        <v>0</v>
      </c>
      <c r="AE2845" s="7">
        <v>1489.63</v>
      </c>
      <c r="AF2845" s="7">
        <v>0</v>
      </c>
      <c r="AG2845" s="7">
        <v>0</v>
      </c>
      <c r="AH2845" s="7">
        <v>1665</v>
      </c>
      <c r="AI2845" s="7">
        <v>0</v>
      </c>
      <c r="AJ2845" s="7">
        <v>0</v>
      </c>
      <c r="AK2845" s="7">
        <v>0</v>
      </c>
      <c r="AL2845" s="7">
        <v>0</v>
      </c>
      <c r="AM2845" s="8">
        <v>28182.81</v>
      </c>
      <c r="AN2845" s="7">
        <v>158.46</v>
      </c>
      <c r="AO2845" s="7">
        <v>2038.64</v>
      </c>
      <c r="AP2845" s="7">
        <v>1109.2</v>
      </c>
      <c r="AQ2845" s="7">
        <v>3306.3</v>
      </c>
      <c r="AR2845" s="7">
        <v>24876.510000000002</v>
      </c>
    </row>
    <row r="2846" spans="1:44" x14ac:dyDescent="0.25">
      <c r="A2846">
        <v>85358</v>
      </c>
      <c r="B2846" t="s">
        <v>0</v>
      </c>
      <c r="C2846" t="s">
        <v>1768</v>
      </c>
      <c r="D2846" t="s">
        <v>125</v>
      </c>
      <c r="E2846" t="s">
        <v>82</v>
      </c>
      <c r="F2846" t="s">
        <v>2616</v>
      </c>
      <c r="G2846">
        <v>158004</v>
      </c>
      <c r="H2846" t="s">
        <v>2601</v>
      </c>
      <c r="I2846" t="s">
        <v>2602</v>
      </c>
      <c r="J2846" s="9">
        <v>1</v>
      </c>
      <c r="K2846" s="7">
        <v>330</v>
      </c>
      <c r="L2846" s="7">
        <v>0</v>
      </c>
      <c r="M2846" s="7">
        <v>0</v>
      </c>
      <c r="N2846" s="7">
        <v>0</v>
      </c>
      <c r="O2846" s="7">
        <v>0</v>
      </c>
      <c r="P2846" s="7">
        <v>0</v>
      </c>
      <c r="Q2846" s="7">
        <v>0</v>
      </c>
      <c r="R2846" s="7">
        <v>0</v>
      </c>
      <c r="S2846" s="7">
        <v>0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3878.94</v>
      </c>
      <c r="Z2846" s="7">
        <v>0</v>
      </c>
      <c r="AA2846" s="7">
        <v>0</v>
      </c>
      <c r="AB2846" s="7">
        <v>9020.84</v>
      </c>
      <c r="AC2846" s="7">
        <v>442.89</v>
      </c>
      <c r="AD2846" s="7">
        <v>0</v>
      </c>
      <c r="AE2846" s="7">
        <v>1489.63</v>
      </c>
      <c r="AF2846" s="7">
        <v>0</v>
      </c>
      <c r="AG2846" s="7">
        <v>0</v>
      </c>
      <c r="AH2846" s="7">
        <v>1665</v>
      </c>
      <c r="AI2846" s="7">
        <v>0</v>
      </c>
      <c r="AJ2846" s="7">
        <v>0</v>
      </c>
      <c r="AK2846" s="7">
        <v>0</v>
      </c>
      <c r="AL2846" s="7">
        <v>0</v>
      </c>
      <c r="AM2846" s="8">
        <v>16827.3</v>
      </c>
      <c r="AN2846" s="7">
        <v>90.2</v>
      </c>
      <c r="AO2846" s="7">
        <v>442.89</v>
      </c>
      <c r="AP2846" s="7">
        <v>631.46</v>
      </c>
      <c r="AQ2846" s="7">
        <v>1164.5500000000002</v>
      </c>
      <c r="AR2846" s="7">
        <v>15662.75</v>
      </c>
    </row>
    <row r="2847" spans="1:44" x14ac:dyDescent="0.25">
      <c r="A2847">
        <v>85359</v>
      </c>
      <c r="B2847" t="s">
        <v>0</v>
      </c>
      <c r="C2847" t="s">
        <v>207</v>
      </c>
      <c r="D2847" t="s">
        <v>165</v>
      </c>
      <c r="E2847" t="s">
        <v>233</v>
      </c>
      <c r="F2847" t="s">
        <v>666</v>
      </c>
      <c r="G2847">
        <v>158006</v>
      </c>
      <c r="H2847" t="s">
        <v>2608</v>
      </c>
      <c r="I2847" t="s">
        <v>2602</v>
      </c>
      <c r="J2847" s="9">
        <v>1</v>
      </c>
      <c r="K2847" s="7">
        <v>330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64.92</v>
      </c>
      <c r="W2847" s="7">
        <v>0</v>
      </c>
      <c r="X2847" s="7">
        <v>0</v>
      </c>
      <c r="Y2847" s="7">
        <v>2388.6799999999998</v>
      </c>
      <c r="Z2847" s="7">
        <v>0</v>
      </c>
      <c r="AA2847" s="7">
        <v>0</v>
      </c>
      <c r="AB2847" s="7">
        <v>5555.08</v>
      </c>
      <c r="AC2847" s="7">
        <v>78.38</v>
      </c>
      <c r="AD2847" s="7">
        <v>0</v>
      </c>
      <c r="AE2847" s="7">
        <v>1489.63</v>
      </c>
      <c r="AF2847" s="7">
        <v>0</v>
      </c>
      <c r="AG2847" s="7">
        <v>0</v>
      </c>
      <c r="AH2847" s="7">
        <v>1665</v>
      </c>
      <c r="AI2847" s="7">
        <v>0</v>
      </c>
      <c r="AJ2847" s="7">
        <v>0</v>
      </c>
      <c r="AK2847" s="7">
        <v>0</v>
      </c>
      <c r="AL2847" s="7">
        <v>0</v>
      </c>
      <c r="AM2847" s="8">
        <v>11571.689999999999</v>
      </c>
      <c r="AN2847" s="7">
        <v>55.56</v>
      </c>
      <c r="AO2847" s="7">
        <v>78.38</v>
      </c>
      <c r="AP2847" s="7">
        <v>388.86</v>
      </c>
      <c r="AQ2847" s="7">
        <v>522.79999999999995</v>
      </c>
      <c r="AR2847" s="7">
        <v>11048.89</v>
      </c>
    </row>
    <row r="2848" spans="1:44" x14ac:dyDescent="0.25">
      <c r="A2848">
        <v>85375</v>
      </c>
      <c r="B2848" t="s">
        <v>0</v>
      </c>
      <c r="C2848" t="s">
        <v>2915</v>
      </c>
      <c r="D2848" t="s">
        <v>601</v>
      </c>
      <c r="E2848" t="s">
        <v>2916</v>
      </c>
      <c r="F2848" t="s">
        <v>666</v>
      </c>
      <c r="G2848">
        <v>158004</v>
      </c>
      <c r="H2848" t="s">
        <v>2601</v>
      </c>
      <c r="I2848" t="s">
        <v>2602</v>
      </c>
      <c r="J2848" s="9">
        <v>1</v>
      </c>
      <c r="K2848" s="7">
        <v>330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7">
        <v>0</v>
      </c>
      <c r="T2848" s="7">
        <v>0</v>
      </c>
      <c r="U2848" s="7">
        <v>0</v>
      </c>
      <c r="V2848" s="7">
        <v>64.92</v>
      </c>
      <c r="W2848" s="7">
        <v>0</v>
      </c>
      <c r="X2848" s="7">
        <v>0</v>
      </c>
      <c r="Y2848" s="7">
        <v>2388.6799999999998</v>
      </c>
      <c r="Z2848" s="7">
        <v>0</v>
      </c>
      <c r="AA2848" s="7">
        <v>0</v>
      </c>
      <c r="AB2848" s="7">
        <v>5555.08</v>
      </c>
      <c r="AC2848" s="7">
        <v>78.38</v>
      </c>
      <c r="AD2848" s="7">
        <v>0</v>
      </c>
      <c r="AE2848" s="7">
        <v>1489.63</v>
      </c>
      <c r="AF2848" s="7">
        <v>0</v>
      </c>
      <c r="AG2848" s="7">
        <v>0</v>
      </c>
      <c r="AH2848" s="7">
        <v>1665</v>
      </c>
      <c r="AI2848" s="7">
        <v>0</v>
      </c>
      <c r="AJ2848" s="7">
        <v>0</v>
      </c>
      <c r="AK2848" s="7">
        <v>0</v>
      </c>
      <c r="AL2848" s="7">
        <v>0</v>
      </c>
      <c r="AM2848" s="8">
        <v>11571.689999999999</v>
      </c>
      <c r="AN2848" s="7">
        <v>55.56</v>
      </c>
      <c r="AO2848" s="7">
        <v>78.38</v>
      </c>
      <c r="AP2848" s="7">
        <v>388.86</v>
      </c>
      <c r="AQ2848" s="7">
        <v>522.79999999999995</v>
      </c>
      <c r="AR2848" s="7">
        <v>11048.89</v>
      </c>
    </row>
    <row r="2849" spans="1:44" x14ac:dyDescent="0.25">
      <c r="A2849">
        <v>85396</v>
      </c>
      <c r="B2849" t="s">
        <v>0</v>
      </c>
      <c r="C2849" t="s">
        <v>2917</v>
      </c>
      <c r="D2849" t="s">
        <v>601</v>
      </c>
      <c r="E2849" t="s">
        <v>65</v>
      </c>
      <c r="F2849" t="s">
        <v>666</v>
      </c>
      <c r="G2849">
        <v>158008</v>
      </c>
      <c r="H2849" t="s">
        <v>2615</v>
      </c>
      <c r="I2849" t="s">
        <v>2602</v>
      </c>
      <c r="J2849" s="9">
        <v>1</v>
      </c>
      <c r="K2849" s="7">
        <v>330</v>
      </c>
      <c r="L2849" s="7">
        <v>270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7">
        <v>0</v>
      </c>
      <c r="T2849" s="7">
        <v>0</v>
      </c>
      <c r="U2849" s="7">
        <v>0</v>
      </c>
      <c r="V2849" s="7">
        <v>6.19</v>
      </c>
      <c r="W2849" s="7">
        <v>0</v>
      </c>
      <c r="X2849" s="7">
        <v>0</v>
      </c>
      <c r="Y2849" s="7">
        <v>2388.6799999999998</v>
      </c>
      <c r="Z2849" s="7">
        <v>0</v>
      </c>
      <c r="AA2849" s="7">
        <v>0</v>
      </c>
      <c r="AB2849" s="7">
        <v>5555.08</v>
      </c>
      <c r="AC2849" s="7">
        <v>78.38</v>
      </c>
      <c r="AD2849" s="7">
        <v>0</v>
      </c>
      <c r="AE2849" s="7">
        <v>1489.63</v>
      </c>
      <c r="AF2849" s="7">
        <v>0</v>
      </c>
      <c r="AG2849" s="7">
        <v>0</v>
      </c>
      <c r="AH2849" s="7">
        <v>1665</v>
      </c>
      <c r="AI2849" s="7">
        <v>0</v>
      </c>
      <c r="AJ2849" s="7">
        <v>0</v>
      </c>
      <c r="AK2849" s="7">
        <v>0</v>
      </c>
      <c r="AL2849" s="7">
        <v>0</v>
      </c>
      <c r="AM2849" s="8">
        <v>11782.96</v>
      </c>
      <c r="AN2849" s="7">
        <v>55.56</v>
      </c>
      <c r="AO2849" s="7">
        <v>78.38</v>
      </c>
      <c r="AP2849" s="7">
        <v>388.86</v>
      </c>
      <c r="AQ2849" s="7">
        <v>522.79999999999995</v>
      </c>
      <c r="AR2849" s="7">
        <v>11260.16</v>
      </c>
    </row>
    <row r="2850" spans="1:44" x14ac:dyDescent="0.25">
      <c r="A2850">
        <v>85504</v>
      </c>
      <c r="B2850" t="s">
        <v>0</v>
      </c>
      <c r="C2850" t="s">
        <v>2209</v>
      </c>
      <c r="D2850" t="s">
        <v>280</v>
      </c>
      <c r="E2850" t="s">
        <v>20</v>
      </c>
      <c r="F2850" t="s">
        <v>126</v>
      </c>
      <c r="G2850">
        <v>158003</v>
      </c>
      <c r="H2850" t="s">
        <v>2611</v>
      </c>
      <c r="I2850" t="s">
        <v>2602</v>
      </c>
      <c r="J2850" s="9">
        <v>1</v>
      </c>
      <c r="K2850" s="7">
        <v>330</v>
      </c>
      <c r="L2850" s="7">
        <v>270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  <c r="X2850" s="7">
        <v>0</v>
      </c>
      <c r="Y2850" s="7">
        <v>6546.75</v>
      </c>
      <c r="Z2850" s="7">
        <v>0</v>
      </c>
      <c r="AA2850" s="7">
        <v>0</v>
      </c>
      <c r="AB2850" s="7">
        <v>15225</v>
      </c>
      <c r="AC2850" s="7">
        <v>1959.11</v>
      </c>
      <c r="AD2850" s="7">
        <v>0</v>
      </c>
      <c r="AE2850" s="7">
        <v>1489.63</v>
      </c>
      <c r="AF2850" s="7">
        <v>0</v>
      </c>
      <c r="AG2850" s="7">
        <v>0</v>
      </c>
      <c r="AH2850" s="7">
        <v>1665</v>
      </c>
      <c r="AI2850" s="7">
        <v>0</v>
      </c>
      <c r="AJ2850" s="7">
        <v>0</v>
      </c>
      <c r="AK2850" s="7">
        <v>0</v>
      </c>
      <c r="AL2850" s="7">
        <v>0</v>
      </c>
      <c r="AM2850" s="8">
        <v>27485.49</v>
      </c>
      <c r="AN2850" s="7">
        <v>152.26</v>
      </c>
      <c r="AO2850" s="7">
        <v>1959.11</v>
      </c>
      <c r="AP2850" s="7">
        <v>1065.76</v>
      </c>
      <c r="AQ2850" s="7">
        <v>3177.13</v>
      </c>
      <c r="AR2850" s="7">
        <v>24308.36</v>
      </c>
    </row>
    <row r="2851" spans="1:44" x14ac:dyDescent="0.25">
      <c r="A2851">
        <v>85506</v>
      </c>
      <c r="B2851" t="s">
        <v>0</v>
      </c>
      <c r="C2851" t="s">
        <v>2918</v>
      </c>
      <c r="D2851" t="s">
        <v>84</v>
      </c>
      <c r="E2851" t="s">
        <v>84</v>
      </c>
      <c r="F2851" t="s">
        <v>103</v>
      </c>
      <c r="G2851">
        <v>158008</v>
      </c>
      <c r="H2851" t="s">
        <v>2615</v>
      </c>
      <c r="I2851" t="s">
        <v>2602</v>
      </c>
      <c r="J2851" s="9">
        <v>1</v>
      </c>
      <c r="K2851" s="7">
        <v>330</v>
      </c>
      <c r="L2851" s="7">
        <v>270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7">
        <v>7873.64</v>
      </c>
      <c r="Z2851" s="7">
        <v>0</v>
      </c>
      <c r="AA2851" s="7">
        <v>0</v>
      </c>
      <c r="AB2851" s="7">
        <v>18310.8</v>
      </c>
      <c r="AC2851" s="7">
        <v>2618.81</v>
      </c>
      <c r="AD2851" s="7">
        <v>0</v>
      </c>
      <c r="AE2851" s="7">
        <v>1489.63</v>
      </c>
      <c r="AF2851" s="7">
        <v>0</v>
      </c>
      <c r="AG2851" s="7">
        <v>0</v>
      </c>
      <c r="AH2851" s="7">
        <v>1665</v>
      </c>
      <c r="AI2851" s="7">
        <v>0</v>
      </c>
      <c r="AJ2851" s="7">
        <v>0</v>
      </c>
      <c r="AK2851" s="7">
        <v>0</v>
      </c>
      <c r="AL2851" s="7">
        <v>0</v>
      </c>
      <c r="AM2851" s="8">
        <v>32557.88</v>
      </c>
      <c r="AN2851" s="7">
        <v>183.1</v>
      </c>
      <c r="AO2851" s="7">
        <v>2618.81</v>
      </c>
      <c r="AP2851" s="7">
        <v>1281.76</v>
      </c>
      <c r="AQ2851" s="7">
        <v>4083.67</v>
      </c>
      <c r="AR2851" s="7">
        <v>28474.21</v>
      </c>
    </row>
    <row r="2852" spans="1:44" x14ac:dyDescent="0.25">
      <c r="A2852">
        <v>85557</v>
      </c>
      <c r="B2852" t="s">
        <v>0</v>
      </c>
      <c r="C2852" t="s">
        <v>367</v>
      </c>
      <c r="D2852" t="s">
        <v>630</v>
      </c>
      <c r="E2852" t="s">
        <v>630</v>
      </c>
      <c r="F2852" t="s">
        <v>666</v>
      </c>
      <c r="G2852">
        <v>158008</v>
      </c>
      <c r="H2852" t="s">
        <v>2615</v>
      </c>
      <c r="I2852" t="s">
        <v>2602</v>
      </c>
      <c r="J2852" s="9">
        <v>1</v>
      </c>
      <c r="K2852" s="7">
        <v>330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7">
        <v>0</v>
      </c>
      <c r="T2852" s="7">
        <v>0</v>
      </c>
      <c r="U2852" s="7">
        <v>0</v>
      </c>
      <c r="V2852" s="7">
        <v>64.92</v>
      </c>
      <c r="W2852" s="7">
        <v>0</v>
      </c>
      <c r="X2852" s="7">
        <v>0</v>
      </c>
      <c r="Y2852" s="7">
        <v>2388.6799999999998</v>
      </c>
      <c r="Z2852" s="7">
        <v>0</v>
      </c>
      <c r="AA2852" s="7">
        <v>0</v>
      </c>
      <c r="AB2852" s="7">
        <v>5555.08</v>
      </c>
      <c r="AC2852" s="7">
        <v>78.38</v>
      </c>
      <c r="AD2852" s="7">
        <v>0</v>
      </c>
      <c r="AE2852" s="7">
        <v>1489.63</v>
      </c>
      <c r="AF2852" s="7">
        <v>0</v>
      </c>
      <c r="AG2852" s="7">
        <v>0</v>
      </c>
      <c r="AH2852" s="7">
        <v>1665</v>
      </c>
      <c r="AI2852" s="7">
        <v>0</v>
      </c>
      <c r="AJ2852" s="7">
        <v>0</v>
      </c>
      <c r="AK2852" s="7">
        <v>0</v>
      </c>
      <c r="AL2852" s="7">
        <v>0</v>
      </c>
      <c r="AM2852" s="8">
        <v>11571.689999999999</v>
      </c>
      <c r="AN2852" s="7">
        <v>55.56</v>
      </c>
      <c r="AO2852" s="7">
        <v>78.38</v>
      </c>
      <c r="AP2852" s="7">
        <v>388.86</v>
      </c>
      <c r="AQ2852" s="7">
        <v>522.79999999999995</v>
      </c>
      <c r="AR2852" s="7">
        <v>11048.89</v>
      </c>
    </row>
    <row r="2853" spans="1:44" x14ac:dyDescent="0.25">
      <c r="A2853">
        <v>100260</v>
      </c>
      <c r="B2853" t="s">
        <v>0</v>
      </c>
      <c r="C2853" t="s">
        <v>1447</v>
      </c>
      <c r="D2853" t="s">
        <v>2919</v>
      </c>
      <c r="E2853" t="s">
        <v>217</v>
      </c>
      <c r="F2853" t="s">
        <v>2920</v>
      </c>
      <c r="G2853">
        <v>158002</v>
      </c>
      <c r="H2853" t="s">
        <v>2703</v>
      </c>
      <c r="I2853" t="s">
        <v>2602</v>
      </c>
      <c r="J2853" s="9" t="s">
        <v>7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7">
        <v>0</v>
      </c>
      <c r="T2853" s="7">
        <v>0</v>
      </c>
      <c r="U2853" s="7">
        <v>0</v>
      </c>
      <c r="V2853" s="7">
        <v>0</v>
      </c>
      <c r="W2853" s="7">
        <v>0</v>
      </c>
      <c r="X2853" s="7">
        <v>0</v>
      </c>
      <c r="Y2853" s="7">
        <v>20496.66</v>
      </c>
      <c r="Z2853" s="7">
        <v>0</v>
      </c>
      <c r="AA2853" s="7">
        <v>0</v>
      </c>
      <c r="AB2853" s="7">
        <v>71500</v>
      </c>
      <c r="AC2853" s="7">
        <v>0</v>
      </c>
      <c r="AD2853" s="7">
        <v>0</v>
      </c>
      <c r="AE2853" s="7">
        <v>0</v>
      </c>
      <c r="AF2853" s="7">
        <v>0</v>
      </c>
      <c r="AG2853" s="7">
        <v>0</v>
      </c>
      <c r="AH2853" s="7">
        <v>0</v>
      </c>
      <c r="AI2853" s="7">
        <v>0</v>
      </c>
      <c r="AJ2853" s="7">
        <v>0</v>
      </c>
      <c r="AK2853" s="7">
        <v>0</v>
      </c>
      <c r="AL2853" s="7">
        <v>0</v>
      </c>
      <c r="AM2853" s="8">
        <v>91996.66</v>
      </c>
      <c r="AN2853" s="7">
        <v>0</v>
      </c>
      <c r="AO2853" s="7">
        <v>24125.64</v>
      </c>
      <c r="AP2853" s="7">
        <v>5005</v>
      </c>
      <c r="AQ2853" s="7">
        <v>29130.639999999999</v>
      </c>
      <c r="AR2853" s="7">
        <v>62866.020000000004</v>
      </c>
    </row>
    <row r="2854" spans="1:44" x14ac:dyDescent="0.25">
      <c r="A2854">
        <v>100824</v>
      </c>
      <c r="B2854" t="s">
        <v>0</v>
      </c>
      <c r="C2854" t="s">
        <v>2921</v>
      </c>
      <c r="D2854" t="s">
        <v>2302</v>
      </c>
      <c r="E2854" t="s">
        <v>1769</v>
      </c>
      <c r="F2854" t="s">
        <v>103</v>
      </c>
      <c r="G2854">
        <v>158004</v>
      </c>
      <c r="H2854" t="s">
        <v>2601</v>
      </c>
      <c r="I2854" t="s">
        <v>2602</v>
      </c>
      <c r="J2854" s="9" t="s">
        <v>7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7">
        <v>3440</v>
      </c>
      <c r="Z2854" s="7">
        <v>0</v>
      </c>
      <c r="AA2854" s="7">
        <v>0</v>
      </c>
      <c r="AB2854" s="7">
        <v>12000</v>
      </c>
      <c r="AC2854" s="7">
        <v>0</v>
      </c>
      <c r="AD2854" s="7">
        <v>0</v>
      </c>
      <c r="AE2854" s="7">
        <v>0</v>
      </c>
      <c r="AF2854" s="7">
        <v>0</v>
      </c>
      <c r="AG2854" s="7">
        <v>0</v>
      </c>
      <c r="AH2854" s="7">
        <v>0</v>
      </c>
      <c r="AI2854" s="7">
        <v>0</v>
      </c>
      <c r="AJ2854" s="7">
        <v>0</v>
      </c>
      <c r="AK2854" s="7">
        <v>0</v>
      </c>
      <c r="AL2854" s="7">
        <v>0</v>
      </c>
      <c r="AM2854" s="8">
        <v>15440</v>
      </c>
      <c r="AN2854" s="7">
        <v>0</v>
      </c>
      <c r="AO2854" s="7">
        <v>390.92</v>
      </c>
      <c r="AP2854" s="7">
        <v>840</v>
      </c>
      <c r="AQ2854" s="7">
        <v>1230.92</v>
      </c>
      <c r="AR2854" s="7">
        <v>14209.08</v>
      </c>
    </row>
    <row r="2855" spans="1:44" x14ac:dyDescent="0.25">
      <c r="A2855">
        <v>100902</v>
      </c>
      <c r="B2855" t="s">
        <v>0</v>
      </c>
      <c r="C2855" t="s">
        <v>2922</v>
      </c>
      <c r="D2855" t="s">
        <v>194</v>
      </c>
      <c r="E2855" t="s">
        <v>679</v>
      </c>
      <c r="F2855" t="s">
        <v>666</v>
      </c>
      <c r="G2855">
        <v>158004</v>
      </c>
      <c r="H2855" t="s">
        <v>2601</v>
      </c>
      <c r="I2855" t="s">
        <v>2602</v>
      </c>
      <c r="J2855" s="9">
        <v>1</v>
      </c>
      <c r="K2855" s="7">
        <v>330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64.92</v>
      </c>
      <c r="W2855" s="7">
        <v>0</v>
      </c>
      <c r="X2855" s="7">
        <v>0</v>
      </c>
      <c r="Y2855" s="7">
        <v>2388.6799999999998</v>
      </c>
      <c r="Z2855" s="7">
        <v>0</v>
      </c>
      <c r="AA2855" s="7">
        <v>0</v>
      </c>
      <c r="AB2855" s="7">
        <v>5555.08</v>
      </c>
      <c r="AC2855" s="7">
        <v>78.37</v>
      </c>
      <c r="AD2855" s="7">
        <v>0</v>
      </c>
      <c r="AE2855" s="7">
        <v>1489.63</v>
      </c>
      <c r="AF2855" s="7">
        <v>0</v>
      </c>
      <c r="AG2855" s="7">
        <v>0</v>
      </c>
      <c r="AH2855" s="7">
        <v>1665</v>
      </c>
      <c r="AI2855" s="7">
        <v>0</v>
      </c>
      <c r="AJ2855" s="7">
        <v>0</v>
      </c>
      <c r="AK2855" s="7">
        <v>0</v>
      </c>
      <c r="AL2855" s="7">
        <v>0</v>
      </c>
      <c r="AM2855" s="8">
        <v>11571.68</v>
      </c>
      <c r="AN2855" s="7">
        <v>55.56</v>
      </c>
      <c r="AO2855" s="7">
        <v>78.37</v>
      </c>
      <c r="AP2855" s="7">
        <v>388.86</v>
      </c>
      <c r="AQ2855" s="7">
        <v>522.79</v>
      </c>
      <c r="AR2855" s="7">
        <v>11048.89</v>
      </c>
    </row>
    <row r="2856" spans="1:44" x14ac:dyDescent="0.25">
      <c r="A2856">
        <v>100908</v>
      </c>
      <c r="B2856" t="s">
        <v>0</v>
      </c>
      <c r="C2856" t="s">
        <v>2350</v>
      </c>
      <c r="D2856" t="s">
        <v>2923</v>
      </c>
      <c r="E2856" t="s">
        <v>82</v>
      </c>
      <c r="F2856" t="s">
        <v>666</v>
      </c>
      <c r="G2856">
        <v>158008</v>
      </c>
      <c r="H2856" t="s">
        <v>2615</v>
      </c>
      <c r="I2856" t="s">
        <v>2602</v>
      </c>
      <c r="J2856" s="9">
        <v>1</v>
      </c>
      <c r="K2856" s="7">
        <v>330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113.3</v>
      </c>
      <c r="W2856" s="7">
        <v>0</v>
      </c>
      <c r="X2856" s="7">
        <v>0</v>
      </c>
      <c r="Y2856" s="7">
        <v>2388.6799999999998</v>
      </c>
      <c r="Z2856" s="7">
        <v>0</v>
      </c>
      <c r="AA2856" s="7">
        <v>0</v>
      </c>
      <c r="AB2856" s="7">
        <v>5555.08</v>
      </c>
      <c r="AC2856" s="7">
        <v>78.38</v>
      </c>
      <c r="AD2856" s="7">
        <v>0</v>
      </c>
      <c r="AE2856" s="7">
        <v>1489.63</v>
      </c>
      <c r="AF2856" s="7">
        <v>0</v>
      </c>
      <c r="AG2856" s="7">
        <v>0</v>
      </c>
      <c r="AH2856" s="7">
        <v>1665</v>
      </c>
      <c r="AI2856" s="7">
        <v>0</v>
      </c>
      <c r="AJ2856" s="7">
        <v>0</v>
      </c>
      <c r="AK2856" s="7">
        <v>0</v>
      </c>
      <c r="AL2856" s="7">
        <v>0</v>
      </c>
      <c r="AM2856" s="8">
        <v>11620.07</v>
      </c>
      <c r="AN2856" s="7">
        <v>55.56</v>
      </c>
      <c r="AO2856" s="7">
        <v>78.38</v>
      </c>
      <c r="AP2856" s="7">
        <v>388.86</v>
      </c>
      <c r="AQ2856" s="7">
        <v>522.79999999999995</v>
      </c>
      <c r="AR2856" s="7">
        <v>11097.27</v>
      </c>
    </row>
    <row r="2857" spans="1:44" x14ac:dyDescent="0.25">
      <c r="A2857">
        <v>100983</v>
      </c>
      <c r="B2857" t="s">
        <v>0</v>
      </c>
      <c r="C2857" t="s">
        <v>96</v>
      </c>
      <c r="D2857" t="s">
        <v>447</v>
      </c>
      <c r="E2857" t="s">
        <v>1082</v>
      </c>
      <c r="F2857" t="s">
        <v>2714</v>
      </c>
      <c r="G2857">
        <v>158006</v>
      </c>
      <c r="H2857" t="s">
        <v>2608</v>
      </c>
      <c r="I2857" t="s">
        <v>2602</v>
      </c>
      <c r="J2857" s="9" t="s">
        <v>7</v>
      </c>
      <c r="K2857" s="7">
        <v>0</v>
      </c>
      <c r="L2857" s="7">
        <v>0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0</v>
      </c>
      <c r="Y2857" s="7">
        <v>4300</v>
      </c>
      <c r="Z2857" s="7">
        <v>0</v>
      </c>
      <c r="AA2857" s="7">
        <v>0</v>
      </c>
      <c r="AB2857" s="7">
        <v>15000</v>
      </c>
      <c r="AC2857" s="7">
        <v>0</v>
      </c>
      <c r="AD2857" s="7">
        <v>0</v>
      </c>
      <c r="AE2857" s="7">
        <v>0</v>
      </c>
      <c r="AF2857" s="7">
        <v>0</v>
      </c>
      <c r="AG2857" s="7">
        <v>0</v>
      </c>
      <c r="AH2857" s="7">
        <v>0</v>
      </c>
      <c r="AI2857" s="7">
        <v>0</v>
      </c>
      <c r="AJ2857" s="7">
        <v>0</v>
      </c>
      <c r="AK2857" s="7">
        <v>0</v>
      </c>
      <c r="AL2857" s="7">
        <v>0</v>
      </c>
      <c r="AM2857" s="8">
        <v>19300</v>
      </c>
      <c r="AN2857" s="7">
        <v>0</v>
      </c>
      <c r="AO2857" s="7">
        <v>2756.91</v>
      </c>
      <c r="AP2857" s="7">
        <v>1050</v>
      </c>
      <c r="AQ2857" s="7">
        <v>3806.91</v>
      </c>
      <c r="AR2857" s="7">
        <v>15493.09</v>
      </c>
    </row>
    <row r="2858" spans="1:44" x14ac:dyDescent="0.25">
      <c r="A2858">
        <v>101154</v>
      </c>
      <c r="B2858" t="s">
        <v>0</v>
      </c>
      <c r="C2858" t="s">
        <v>2924</v>
      </c>
      <c r="D2858" t="s">
        <v>2925</v>
      </c>
      <c r="E2858" t="s">
        <v>15</v>
      </c>
      <c r="F2858" t="s">
        <v>103</v>
      </c>
      <c r="G2858">
        <v>158004</v>
      </c>
      <c r="H2858" t="s">
        <v>2601</v>
      </c>
      <c r="I2858" t="s">
        <v>2602</v>
      </c>
      <c r="J2858" s="9" t="s">
        <v>7</v>
      </c>
      <c r="K2858" s="7">
        <v>0</v>
      </c>
      <c r="L2858" s="7">
        <v>0</v>
      </c>
      <c r="M2858" s="7">
        <v>0</v>
      </c>
      <c r="N2858" s="7">
        <v>0</v>
      </c>
      <c r="O2858" s="7">
        <v>0</v>
      </c>
      <c r="P2858" s="7">
        <v>0</v>
      </c>
      <c r="Q2858" s="7">
        <v>0</v>
      </c>
      <c r="R2858" s="7">
        <v>0</v>
      </c>
      <c r="S2858" s="7">
        <v>0</v>
      </c>
      <c r="T2858" s="7">
        <v>0</v>
      </c>
      <c r="U2858" s="7">
        <v>0</v>
      </c>
      <c r="V2858" s="7">
        <v>236.85</v>
      </c>
      <c r="W2858" s="7">
        <v>0</v>
      </c>
      <c r="X2858" s="7">
        <v>0</v>
      </c>
      <c r="Y2858" s="7">
        <v>1720</v>
      </c>
      <c r="Z2858" s="7">
        <v>0</v>
      </c>
      <c r="AA2858" s="7">
        <v>0</v>
      </c>
      <c r="AB2858" s="7">
        <v>6000</v>
      </c>
      <c r="AC2858" s="7">
        <v>0</v>
      </c>
      <c r="AD2858" s="7">
        <v>0</v>
      </c>
      <c r="AE2858" s="7">
        <v>0</v>
      </c>
      <c r="AF2858" s="7">
        <v>0</v>
      </c>
      <c r="AG2858" s="7">
        <v>0</v>
      </c>
      <c r="AH2858" s="7">
        <v>0</v>
      </c>
      <c r="AI2858" s="7">
        <v>0</v>
      </c>
      <c r="AJ2858" s="7">
        <v>0</v>
      </c>
      <c r="AK2858" s="7">
        <v>0</v>
      </c>
      <c r="AL2858" s="7">
        <v>0</v>
      </c>
      <c r="AM2858" s="8">
        <v>7956.85</v>
      </c>
      <c r="AN2858" s="7">
        <v>0</v>
      </c>
      <c r="AO2858" s="7">
        <v>0</v>
      </c>
      <c r="AP2858" s="7">
        <v>420</v>
      </c>
      <c r="AQ2858" s="7">
        <v>420</v>
      </c>
      <c r="AR2858" s="7">
        <v>7536.85</v>
      </c>
    </row>
    <row r="2859" spans="1:44" x14ac:dyDescent="0.25">
      <c r="A2859">
        <v>101258</v>
      </c>
      <c r="B2859" t="s">
        <v>0</v>
      </c>
      <c r="C2859" t="s">
        <v>2926</v>
      </c>
      <c r="D2859" t="s">
        <v>635</v>
      </c>
      <c r="E2859" t="s">
        <v>579</v>
      </c>
      <c r="F2859" t="s">
        <v>234</v>
      </c>
      <c r="G2859">
        <v>158005</v>
      </c>
      <c r="H2859" t="s">
        <v>2618</v>
      </c>
      <c r="I2859" t="s">
        <v>2602</v>
      </c>
      <c r="J2859" s="9" t="s">
        <v>7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8600</v>
      </c>
      <c r="Z2859" s="7">
        <v>0</v>
      </c>
      <c r="AA2859" s="7">
        <v>0</v>
      </c>
      <c r="AB2859" s="7">
        <v>30000</v>
      </c>
      <c r="AC2859" s="7">
        <v>0</v>
      </c>
      <c r="AD2859" s="7">
        <v>0</v>
      </c>
      <c r="AE2859" s="7">
        <v>0</v>
      </c>
      <c r="AF2859" s="7">
        <v>0</v>
      </c>
      <c r="AG2859" s="7">
        <v>0</v>
      </c>
      <c r="AH2859" s="7">
        <v>0</v>
      </c>
      <c r="AI2859" s="7">
        <v>0</v>
      </c>
      <c r="AJ2859" s="7">
        <v>0</v>
      </c>
      <c r="AK2859" s="7">
        <v>0</v>
      </c>
      <c r="AL2859" s="7">
        <v>0</v>
      </c>
      <c r="AM2859" s="8">
        <v>38600</v>
      </c>
      <c r="AN2859" s="7">
        <v>0</v>
      </c>
      <c r="AO2859" s="7">
        <v>3675.42</v>
      </c>
      <c r="AP2859" s="7">
        <v>2100</v>
      </c>
      <c r="AQ2859" s="7">
        <v>5775.42</v>
      </c>
      <c r="AR2859" s="7">
        <v>32824.58</v>
      </c>
    </row>
    <row r="2860" spans="1:44" x14ac:dyDescent="0.25">
      <c r="A2860">
        <v>101824</v>
      </c>
      <c r="B2860" t="s">
        <v>0</v>
      </c>
      <c r="C2860" t="s">
        <v>1953</v>
      </c>
      <c r="D2860" t="s">
        <v>2847</v>
      </c>
      <c r="E2860" t="s">
        <v>2848</v>
      </c>
      <c r="F2860" t="s">
        <v>666</v>
      </c>
      <c r="G2860">
        <v>158008</v>
      </c>
      <c r="H2860" t="s">
        <v>2615</v>
      </c>
      <c r="I2860" t="s">
        <v>2602</v>
      </c>
      <c r="J2860" s="9">
        <v>1</v>
      </c>
      <c r="K2860" s="7">
        <v>330</v>
      </c>
      <c r="L2860" s="7">
        <v>0</v>
      </c>
      <c r="M2860" s="7">
        <v>0</v>
      </c>
      <c r="N2860" s="7">
        <v>0</v>
      </c>
      <c r="O2860" s="7">
        <v>0</v>
      </c>
      <c r="P2860" s="7">
        <v>0</v>
      </c>
      <c r="Q2860" s="7">
        <v>0</v>
      </c>
      <c r="R2860" s="7">
        <v>0</v>
      </c>
      <c r="S2860" s="7">
        <v>0</v>
      </c>
      <c r="T2860" s="7">
        <v>0</v>
      </c>
      <c r="U2860" s="7">
        <v>0</v>
      </c>
      <c r="V2860" s="7">
        <v>64.92</v>
      </c>
      <c r="W2860" s="7">
        <v>0</v>
      </c>
      <c r="X2860" s="7">
        <v>0</v>
      </c>
      <c r="Y2860" s="7">
        <v>2388.6799999999998</v>
      </c>
      <c r="Z2860" s="7">
        <v>0</v>
      </c>
      <c r="AA2860" s="7">
        <v>0</v>
      </c>
      <c r="AB2860" s="7">
        <v>5555.08</v>
      </c>
      <c r="AC2860" s="7">
        <v>78.37</v>
      </c>
      <c r="AD2860" s="7">
        <v>0</v>
      </c>
      <c r="AE2860" s="7">
        <v>1489.63</v>
      </c>
      <c r="AF2860" s="7">
        <v>0</v>
      </c>
      <c r="AG2860" s="7">
        <v>0</v>
      </c>
      <c r="AH2860" s="7">
        <v>1665</v>
      </c>
      <c r="AI2860" s="7">
        <v>0</v>
      </c>
      <c r="AJ2860" s="7">
        <v>0</v>
      </c>
      <c r="AK2860" s="7">
        <v>0</v>
      </c>
      <c r="AL2860" s="7">
        <v>0</v>
      </c>
      <c r="AM2860" s="8">
        <v>11571.68</v>
      </c>
      <c r="AN2860" s="7">
        <v>55.56</v>
      </c>
      <c r="AO2860" s="7">
        <v>78.37</v>
      </c>
      <c r="AP2860" s="7">
        <v>388.86</v>
      </c>
      <c r="AQ2860" s="7">
        <v>522.79</v>
      </c>
      <c r="AR2860" s="7">
        <v>11048.89</v>
      </c>
    </row>
    <row r="2861" spans="1:44" x14ac:dyDescent="0.25">
      <c r="A2861">
        <v>101825</v>
      </c>
      <c r="B2861" t="s">
        <v>0</v>
      </c>
      <c r="C2861" t="s">
        <v>2927</v>
      </c>
      <c r="D2861" t="s">
        <v>281</v>
      </c>
      <c r="E2861" t="s">
        <v>2713</v>
      </c>
      <c r="F2861" t="s">
        <v>666</v>
      </c>
      <c r="G2861">
        <v>158008</v>
      </c>
      <c r="H2861" t="s">
        <v>2615</v>
      </c>
      <c r="I2861" t="s">
        <v>2602</v>
      </c>
      <c r="J2861" s="9">
        <v>1</v>
      </c>
      <c r="K2861" s="7">
        <v>330</v>
      </c>
      <c r="L2861" s="7">
        <v>0</v>
      </c>
      <c r="M2861" s="7">
        <v>0</v>
      </c>
      <c r="N2861" s="7">
        <v>0</v>
      </c>
      <c r="O2861" s="7">
        <v>0</v>
      </c>
      <c r="P2861" s="7">
        <v>0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113.3</v>
      </c>
      <c r="W2861" s="7">
        <v>0</v>
      </c>
      <c r="X2861" s="7">
        <v>0</v>
      </c>
      <c r="Y2861" s="7">
        <v>2388.6799999999998</v>
      </c>
      <c r="Z2861" s="7">
        <v>0</v>
      </c>
      <c r="AA2861" s="7">
        <v>0</v>
      </c>
      <c r="AB2861" s="7">
        <v>5555.08</v>
      </c>
      <c r="AC2861" s="7">
        <v>78.37</v>
      </c>
      <c r="AD2861" s="7">
        <v>0</v>
      </c>
      <c r="AE2861" s="7">
        <v>1489.63</v>
      </c>
      <c r="AF2861" s="7">
        <v>0</v>
      </c>
      <c r="AG2861" s="7">
        <v>0</v>
      </c>
      <c r="AH2861" s="7">
        <v>1665</v>
      </c>
      <c r="AI2861" s="7">
        <v>0</v>
      </c>
      <c r="AJ2861" s="7">
        <v>0</v>
      </c>
      <c r="AK2861" s="7">
        <v>0</v>
      </c>
      <c r="AL2861" s="7">
        <v>0</v>
      </c>
      <c r="AM2861" s="8">
        <v>11620.060000000001</v>
      </c>
      <c r="AN2861" s="7">
        <v>55.56</v>
      </c>
      <c r="AO2861" s="7">
        <v>78.37</v>
      </c>
      <c r="AP2861" s="7">
        <v>388.86</v>
      </c>
      <c r="AQ2861" s="7">
        <v>522.79</v>
      </c>
      <c r="AR2861" s="7">
        <v>11097.27</v>
      </c>
    </row>
    <row r="2862" spans="1:44" x14ac:dyDescent="0.25">
      <c r="A2862">
        <v>101826</v>
      </c>
      <c r="B2862" t="s">
        <v>0</v>
      </c>
      <c r="C2862" t="s">
        <v>2928</v>
      </c>
      <c r="D2862" t="s">
        <v>225</v>
      </c>
      <c r="E2862" t="s">
        <v>426</v>
      </c>
      <c r="F2862" t="s">
        <v>666</v>
      </c>
      <c r="G2862">
        <v>158008</v>
      </c>
      <c r="H2862" t="s">
        <v>2615</v>
      </c>
      <c r="I2862" t="s">
        <v>2602</v>
      </c>
      <c r="J2862" s="9">
        <v>1</v>
      </c>
      <c r="K2862" s="7">
        <v>330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64.92</v>
      </c>
      <c r="W2862" s="7">
        <v>0</v>
      </c>
      <c r="X2862" s="7">
        <v>0</v>
      </c>
      <c r="Y2862" s="7">
        <v>2388.6799999999998</v>
      </c>
      <c r="Z2862" s="7">
        <v>0</v>
      </c>
      <c r="AA2862" s="7">
        <v>0</v>
      </c>
      <c r="AB2862" s="7">
        <v>5555.08</v>
      </c>
      <c r="AC2862" s="7">
        <v>78.37</v>
      </c>
      <c r="AD2862" s="7">
        <v>0</v>
      </c>
      <c r="AE2862" s="7">
        <v>1489.63</v>
      </c>
      <c r="AF2862" s="7">
        <v>0</v>
      </c>
      <c r="AG2862" s="7">
        <v>0</v>
      </c>
      <c r="AH2862" s="7">
        <v>1665</v>
      </c>
      <c r="AI2862" s="7">
        <v>0</v>
      </c>
      <c r="AJ2862" s="7">
        <v>0</v>
      </c>
      <c r="AK2862" s="7">
        <v>0</v>
      </c>
      <c r="AL2862" s="7">
        <v>0</v>
      </c>
      <c r="AM2862" s="8">
        <v>11571.68</v>
      </c>
      <c r="AN2862" s="7">
        <v>55.56</v>
      </c>
      <c r="AO2862" s="7">
        <v>78.37</v>
      </c>
      <c r="AP2862" s="7">
        <v>388.86</v>
      </c>
      <c r="AQ2862" s="7">
        <v>522.79</v>
      </c>
      <c r="AR2862" s="7">
        <v>11048.89</v>
      </c>
    </row>
    <row r="2863" spans="1:44" x14ac:dyDescent="0.25">
      <c r="A2863">
        <v>101827</v>
      </c>
      <c r="B2863" t="s">
        <v>0</v>
      </c>
      <c r="C2863" t="s">
        <v>2929</v>
      </c>
      <c r="D2863" t="s">
        <v>546</v>
      </c>
      <c r="E2863" t="s">
        <v>364</v>
      </c>
      <c r="F2863" t="s">
        <v>666</v>
      </c>
      <c r="G2863">
        <v>158008</v>
      </c>
      <c r="H2863" t="s">
        <v>2615</v>
      </c>
      <c r="I2863" t="s">
        <v>2602</v>
      </c>
      <c r="J2863" s="9">
        <v>1</v>
      </c>
      <c r="K2863" s="7">
        <v>330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  <c r="T2863" s="7">
        <v>0</v>
      </c>
      <c r="U2863" s="7">
        <v>0</v>
      </c>
      <c r="V2863" s="7">
        <v>64.92</v>
      </c>
      <c r="W2863" s="7">
        <v>0</v>
      </c>
      <c r="X2863" s="7">
        <v>0</v>
      </c>
      <c r="Y2863" s="7">
        <v>2388.6799999999998</v>
      </c>
      <c r="Z2863" s="7">
        <v>0</v>
      </c>
      <c r="AA2863" s="7">
        <v>0</v>
      </c>
      <c r="AB2863" s="7">
        <v>5555.08</v>
      </c>
      <c r="AC2863" s="7">
        <v>78.37</v>
      </c>
      <c r="AD2863" s="7">
        <v>0</v>
      </c>
      <c r="AE2863" s="7">
        <v>1489.63</v>
      </c>
      <c r="AF2863" s="7">
        <v>0</v>
      </c>
      <c r="AG2863" s="7">
        <v>0</v>
      </c>
      <c r="AH2863" s="7">
        <v>1665</v>
      </c>
      <c r="AI2863" s="7">
        <v>0</v>
      </c>
      <c r="AJ2863" s="7">
        <v>0</v>
      </c>
      <c r="AK2863" s="7">
        <v>0</v>
      </c>
      <c r="AL2863" s="7">
        <v>0</v>
      </c>
      <c r="AM2863" s="8">
        <v>11571.68</v>
      </c>
      <c r="AN2863" s="7">
        <v>55.56</v>
      </c>
      <c r="AO2863" s="7">
        <v>78.37</v>
      </c>
      <c r="AP2863" s="7">
        <v>388.86</v>
      </c>
      <c r="AQ2863" s="7">
        <v>522.79</v>
      </c>
      <c r="AR2863" s="7">
        <v>11048.89</v>
      </c>
    </row>
    <row r="2864" spans="1:44" x14ac:dyDescent="0.25">
      <c r="A2864">
        <v>101828</v>
      </c>
      <c r="B2864" t="s">
        <v>0</v>
      </c>
      <c r="C2864" t="s">
        <v>2612</v>
      </c>
      <c r="D2864" t="s">
        <v>1435</v>
      </c>
      <c r="E2864" t="s">
        <v>630</v>
      </c>
      <c r="F2864" t="s">
        <v>2667</v>
      </c>
      <c r="G2864">
        <v>158006</v>
      </c>
      <c r="H2864" t="s">
        <v>2608</v>
      </c>
      <c r="I2864" t="s">
        <v>2602</v>
      </c>
      <c r="J2864" s="9" t="s">
        <v>7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0</v>
      </c>
      <c r="R2864" s="7">
        <v>0</v>
      </c>
      <c r="S2864" s="7">
        <v>533.33000000000004</v>
      </c>
      <c r="T2864" s="7">
        <v>0</v>
      </c>
      <c r="U2864" s="7">
        <v>0</v>
      </c>
      <c r="V2864" s="7">
        <v>0</v>
      </c>
      <c r="W2864" s="7">
        <v>0</v>
      </c>
      <c r="X2864" s="7">
        <v>0</v>
      </c>
      <c r="Y2864" s="7">
        <v>4586.66</v>
      </c>
      <c r="Z2864" s="7">
        <v>0</v>
      </c>
      <c r="AA2864" s="7">
        <v>917.33</v>
      </c>
      <c r="AB2864" s="7">
        <v>16000</v>
      </c>
      <c r="AC2864" s="7">
        <v>0</v>
      </c>
      <c r="AD2864" s="7">
        <v>0</v>
      </c>
      <c r="AE2864" s="7">
        <v>0</v>
      </c>
      <c r="AF2864" s="7">
        <v>0</v>
      </c>
      <c r="AG2864" s="7">
        <v>0</v>
      </c>
      <c r="AH2864" s="7">
        <v>0</v>
      </c>
      <c r="AI2864" s="7">
        <v>0</v>
      </c>
      <c r="AJ2864" s="7">
        <v>0</v>
      </c>
      <c r="AK2864" s="7">
        <v>0</v>
      </c>
      <c r="AL2864" s="7">
        <v>0</v>
      </c>
      <c r="AM2864" s="8">
        <v>22037.32</v>
      </c>
      <c r="AN2864" s="7">
        <v>0</v>
      </c>
      <c r="AO2864" s="7">
        <v>3250.45</v>
      </c>
      <c r="AP2864" s="7">
        <v>1120</v>
      </c>
      <c r="AQ2864" s="7">
        <v>4370.45</v>
      </c>
      <c r="AR2864" s="7">
        <v>17666.87</v>
      </c>
    </row>
    <row r="2865" spans="1:44" x14ac:dyDescent="0.25">
      <c r="A2865">
        <v>101835</v>
      </c>
      <c r="B2865" t="s">
        <v>0</v>
      </c>
      <c r="C2865" t="s">
        <v>2930</v>
      </c>
      <c r="D2865" t="s">
        <v>2467</v>
      </c>
      <c r="E2865" t="s">
        <v>1064</v>
      </c>
      <c r="F2865" t="s">
        <v>666</v>
      </c>
      <c r="G2865">
        <v>158008</v>
      </c>
      <c r="H2865" t="s">
        <v>2615</v>
      </c>
      <c r="I2865" t="s">
        <v>2602</v>
      </c>
      <c r="J2865" s="9" t="s">
        <v>7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266.55</v>
      </c>
      <c r="W2865" s="7">
        <v>0</v>
      </c>
      <c r="X2865" s="7">
        <v>0</v>
      </c>
      <c r="Y2865" s="7">
        <v>1516.62</v>
      </c>
      <c r="Z2865" s="7">
        <v>0</v>
      </c>
      <c r="AA2865" s="7">
        <v>0</v>
      </c>
      <c r="AB2865" s="7">
        <v>5290.56</v>
      </c>
      <c r="AC2865" s="7">
        <v>0</v>
      </c>
      <c r="AD2865" s="7">
        <v>0</v>
      </c>
      <c r="AE2865" s="7">
        <v>0</v>
      </c>
      <c r="AF2865" s="7">
        <v>0</v>
      </c>
      <c r="AG2865" s="7">
        <v>0</v>
      </c>
      <c r="AH2865" s="7">
        <v>0</v>
      </c>
      <c r="AI2865" s="7">
        <v>0</v>
      </c>
      <c r="AJ2865" s="7">
        <v>0</v>
      </c>
      <c r="AK2865" s="7">
        <v>0</v>
      </c>
      <c r="AL2865" s="7">
        <v>0</v>
      </c>
      <c r="AM2865" s="8">
        <v>7073.7300000000005</v>
      </c>
      <c r="AN2865" s="7">
        <v>0</v>
      </c>
      <c r="AO2865" s="7">
        <v>0</v>
      </c>
      <c r="AP2865" s="7">
        <v>370.34</v>
      </c>
      <c r="AQ2865" s="7">
        <v>370.34</v>
      </c>
      <c r="AR2865" s="7">
        <v>6703.39</v>
      </c>
    </row>
    <row r="2866" spans="1:44" x14ac:dyDescent="0.25">
      <c r="A2866">
        <v>101836</v>
      </c>
      <c r="B2866" t="s">
        <v>0</v>
      </c>
      <c r="C2866" t="s">
        <v>2931</v>
      </c>
      <c r="D2866" t="s">
        <v>665</v>
      </c>
      <c r="E2866" t="s">
        <v>231</v>
      </c>
      <c r="F2866" t="s">
        <v>666</v>
      </c>
      <c r="G2866">
        <v>158008</v>
      </c>
      <c r="H2866" t="s">
        <v>2615</v>
      </c>
      <c r="I2866" t="s">
        <v>2602</v>
      </c>
      <c r="J2866" s="9">
        <v>1</v>
      </c>
      <c r="K2866" s="7">
        <v>330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64.92</v>
      </c>
      <c r="W2866" s="7">
        <v>0</v>
      </c>
      <c r="X2866" s="7">
        <v>0</v>
      </c>
      <c r="Y2866" s="7">
        <v>2388.6799999999998</v>
      </c>
      <c r="Z2866" s="7">
        <v>0</v>
      </c>
      <c r="AA2866" s="7">
        <v>0</v>
      </c>
      <c r="AB2866" s="7">
        <v>5555.08</v>
      </c>
      <c r="AC2866" s="7">
        <v>78.37</v>
      </c>
      <c r="AD2866" s="7">
        <v>0</v>
      </c>
      <c r="AE2866" s="7">
        <v>1489.63</v>
      </c>
      <c r="AF2866" s="7">
        <v>0</v>
      </c>
      <c r="AG2866" s="7">
        <v>0</v>
      </c>
      <c r="AH2866" s="7">
        <v>1665</v>
      </c>
      <c r="AI2866" s="7">
        <v>0</v>
      </c>
      <c r="AJ2866" s="7">
        <v>0</v>
      </c>
      <c r="AK2866" s="7">
        <v>0</v>
      </c>
      <c r="AL2866" s="7">
        <v>0</v>
      </c>
      <c r="AM2866" s="8">
        <v>11571.68</v>
      </c>
      <c r="AN2866" s="7">
        <v>55.56</v>
      </c>
      <c r="AO2866" s="7">
        <v>78.37</v>
      </c>
      <c r="AP2866" s="7">
        <v>388.86</v>
      </c>
      <c r="AQ2866" s="7">
        <v>522.79</v>
      </c>
      <c r="AR2866" s="7">
        <v>11048.89</v>
      </c>
    </row>
    <row r="2867" spans="1:44" x14ac:dyDescent="0.25">
      <c r="A2867">
        <v>101853</v>
      </c>
      <c r="B2867" t="s">
        <v>0</v>
      </c>
      <c r="C2867" t="s">
        <v>2932</v>
      </c>
      <c r="D2867" t="s">
        <v>293</v>
      </c>
      <c r="E2867" t="s">
        <v>422</v>
      </c>
      <c r="F2867" t="s">
        <v>126</v>
      </c>
      <c r="G2867">
        <v>158008</v>
      </c>
      <c r="H2867" t="s">
        <v>2615</v>
      </c>
      <c r="I2867" t="s">
        <v>2602</v>
      </c>
      <c r="J2867" s="9">
        <v>1</v>
      </c>
      <c r="K2867" s="7">
        <v>330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7">
        <v>0</v>
      </c>
      <c r="T2867" s="7">
        <v>0</v>
      </c>
      <c r="U2867" s="7">
        <v>0</v>
      </c>
      <c r="V2867" s="7">
        <v>0</v>
      </c>
      <c r="W2867" s="7">
        <v>0</v>
      </c>
      <c r="X2867" s="7">
        <v>0</v>
      </c>
      <c r="Y2867" s="7">
        <v>4866.93</v>
      </c>
      <c r="Z2867" s="7">
        <v>0</v>
      </c>
      <c r="AA2867" s="7">
        <v>0</v>
      </c>
      <c r="AB2867" s="7">
        <v>11318.48</v>
      </c>
      <c r="AC2867" s="7">
        <v>1128.48</v>
      </c>
      <c r="AD2867" s="7">
        <v>0</v>
      </c>
      <c r="AE2867" s="7">
        <v>1489.63</v>
      </c>
      <c r="AF2867" s="7">
        <v>0</v>
      </c>
      <c r="AG2867" s="7">
        <v>0</v>
      </c>
      <c r="AH2867" s="7">
        <v>1665</v>
      </c>
      <c r="AI2867" s="7">
        <v>0</v>
      </c>
      <c r="AJ2867" s="7">
        <v>0</v>
      </c>
      <c r="AK2867" s="7">
        <v>0</v>
      </c>
      <c r="AL2867" s="7">
        <v>0</v>
      </c>
      <c r="AM2867" s="8">
        <v>20798.52</v>
      </c>
      <c r="AN2867" s="7">
        <v>113.18</v>
      </c>
      <c r="AO2867" s="7">
        <v>1128.48</v>
      </c>
      <c r="AP2867" s="7">
        <v>792.3</v>
      </c>
      <c r="AQ2867" s="7">
        <v>2033.96</v>
      </c>
      <c r="AR2867" s="7">
        <v>18764.560000000001</v>
      </c>
    </row>
    <row r="2868" spans="1:44" x14ac:dyDescent="0.25">
      <c r="A2868">
        <v>102168</v>
      </c>
      <c r="B2868" t="s">
        <v>0</v>
      </c>
      <c r="C2868" t="s">
        <v>116</v>
      </c>
      <c r="D2868" t="s">
        <v>183</v>
      </c>
      <c r="E2868" t="s">
        <v>1111</v>
      </c>
      <c r="F2868" t="s">
        <v>666</v>
      </c>
      <c r="G2868">
        <v>158008</v>
      </c>
      <c r="H2868" t="s">
        <v>2615</v>
      </c>
      <c r="I2868" t="s">
        <v>2602</v>
      </c>
      <c r="J2868" s="9">
        <v>1</v>
      </c>
      <c r="K2868" s="7">
        <v>330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7">
        <v>0</v>
      </c>
      <c r="T2868" s="7">
        <v>0</v>
      </c>
      <c r="U2868" s="7">
        <v>0</v>
      </c>
      <c r="V2868" s="7">
        <v>64.92</v>
      </c>
      <c r="W2868" s="7">
        <v>0</v>
      </c>
      <c r="X2868" s="7">
        <v>0</v>
      </c>
      <c r="Y2868" s="7">
        <v>2388.6799999999998</v>
      </c>
      <c r="Z2868" s="7">
        <v>0</v>
      </c>
      <c r="AA2868" s="7">
        <v>0</v>
      </c>
      <c r="AB2868" s="7">
        <v>5555.08</v>
      </c>
      <c r="AC2868" s="7">
        <v>78.37</v>
      </c>
      <c r="AD2868" s="7">
        <v>0</v>
      </c>
      <c r="AE2868" s="7">
        <v>1489.63</v>
      </c>
      <c r="AF2868" s="7">
        <v>0</v>
      </c>
      <c r="AG2868" s="7">
        <v>0</v>
      </c>
      <c r="AH2868" s="7">
        <v>1665</v>
      </c>
      <c r="AI2868" s="7">
        <v>0</v>
      </c>
      <c r="AJ2868" s="7">
        <v>0</v>
      </c>
      <c r="AK2868" s="7">
        <v>0</v>
      </c>
      <c r="AL2868" s="7">
        <v>0</v>
      </c>
      <c r="AM2868" s="8">
        <v>11571.68</v>
      </c>
      <c r="AN2868" s="7">
        <v>55.56</v>
      </c>
      <c r="AO2868" s="7">
        <v>78.37</v>
      </c>
      <c r="AP2868" s="7">
        <v>388.86</v>
      </c>
      <c r="AQ2868" s="7">
        <v>522.79</v>
      </c>
      <c r="AR2868" s="7">
        <v>11048.89</v>
      </c>
    </row>
    <row r="2869" spans="1:44" x14ac:dyDescent="0.25">
      <c r="A2869">
        <v>102169</v>
      </c>
      <c r="B2869" t="s">
        <v>0</v>
      </c>
      <c r="C2869" t="s">
        <v>1979</v>
      </c>
      <c r="D2869" t="s">
        <v>233</v>
      </c>
      <c r="E2869" t="s">
        <v>1991</v>
      </c>
      <c r="F2869" t="s">
        <v>666</v>
      </c>
      <c r="G2869">
        <v>158008</v>
      </c>
      <c r="H2869" t="s">
        <v>2615</v>
      </c>
      <c r="I2869" t="s">
        <v>2602</v>
      </c>
      <c r="J2869" s="9">
        <v>1</v>
      </c>
      <c r="K2869" s="7">
        <v>330</v>
      </c>
      <c r="L2869" s="7">
        <v>270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6.19</v>
      </c>
      <c r="W2869" s="7">
        <v>0</v>
      </c>
      <c r="X2869" s="7">
        <v>0</v>
      </c>
      <c r="Y2869" s="7">
        <v>2388.6799999999998</v>
      </c>
      <c r="Z2869" s="7">
        <v>0</v>
      </c>
      <c r="AA2869" s="7">
        <v>0</v>
      </c>
      <c r="AB2869" s="7">
        <v>5555.08</v>
      </c>
      <c r="AC2869" s="7">
        <v>78.37</v>
      </c>
      <c r="AD2869" s="7">
        <v>0</v>
      </c>
      <c r="AE2869" s="7">
        <v>1489.63</v>
      </c>
      <c r="AF2869" s="7">
        <v>0</v>
      </c>
      <c r="AG2869" s="7">
        <v>0</v>
      </c>
      <c r="AH2869" s="7">
        <v>1665</v>
      </c>
      <c r="AI2869" s="7">
        <v>0</v>
      </c>
      <c r="AJ2869" s="7">
        <v>0</v>
      </c>
      <c r="AK2869" s="7">
        <v>0</v>
      </c>
      <c r="AL2869" s="7">
        <v>0</v>
      </c>
      <c r="AM2869" s="8">
        <v>11782.95</v>
      </c>
      <c r="AN2869" s="7">
        <v>55.56</v>
      </c>
      <c r="AO2869" s="7">
        <v>78.37</v>
      </c>
      <c r="AP2869" s="7">
        <v>388.86</v>
      </c>
      <c r="AQ2869" s="7">
        <v>522.79</v>
      </c>
      <c r="AR2869" s="7">
        <v>11260.16</v>
      </c>
    </row>
    <row r="2870" spans="1:44" x14ac:dyDescent="0.25">
      <c r="A2870">
        <v>102174</v>
      </c>
      <c r="B2870" t="s">
        <v>0</v>
      </c>
      <c r="C2870" t="s">
        <v>2591</v>
      </c>
      <c r="D2870" t="s">
        <v>239</v>
      </c>
      <c r="E2870" t="s">
        <v>68</v>
      </c>
      <c r="F2870" t="s">
        <v>666</v>
      </c>
      <c r="G2870">
        <v>158004</v>
      </c>
      <c r="H2870" t="s">
        <v>2601</v>
      </c>
      <c r="I2870" t="s">
        <v>2602</v>
      </c>
      <c r="J2870" s="9">
        <v>1</v>
      </c>
      <c r="K2870" s="7">
        <v>330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3592.8</v>
      </c>
      <c r="Z2870" s="7">
        <v>0</v>
      </c>
      <c r="AA2870" s="7">
        <v>0</v>
      </c>
      <c r="AB2870" s="7">
        <v>8355.36</v>
      </c>
      <c r="AC2870" s="7">
        <v>377.63</v>
      </c>
      <c r="AD2870" s="7">
        <v>0</v>
      </c>
      <c r="AE2870" s="7">
        <v>1489.63</v>
      </c>
      <c r="AF2870" s="7">
        <v>0</v>
      </c>
      <c r="AG2870" s="7">
        <v>0</v>
      </c>
      <c r="AH2870" s="7">
        <v>1665</v>
      </c>
      <c r="AI2870" s="7">
        <v>0</v>
      </c>
      <c r="AJ2870" s="7">
        <v>0</v>
      </c>
      <c r="AK2870" s="7">
        <v>0</v>
      </c>
      <c r="AL2870" s="7">
        <v>0</v>
      </c>
      <c r="AM2870" s="8">
        <v>15810.419999999998</v>
      </c>
      <c r="AN2870" s="7">
        <v>83.56</v>
      </c>
      <c r="AO2870" s="7">
        <v>377.63</v>
      </c>
      <c r="AP2870" s="7">
        <v>584.88</v>
      </c>
      <c r="AQ2870" s="7">
        <v>1046.07</v>
      </c>
      <c r="AR2870" s="7">
        <v>14764.349999999999</v>
      </c>
    </row>
    <row r="2871" spans="1:44" x14ac:dyDescent="0.25">
      <c r="A2871">
        <v>102252</v>
      </c>
      <c r="B2871" t="s">
        <v>0</v>
      </c>
      <c r="C2871" t="s">
        <v>83</v>
      </c>
      <c r="D2871" t="s">
        <v>2933</v>
      </c>
      <c r="E2871" t="s">
        <v>1427</v>
      </c>
      <c r="F2871" t="s">
        <v>2056</v>
      </c>
      <c r="G2871">
        <v>158006</v>
      </c>
      <c r="H2871" t="s">
        <v>2608</v>
      </c>
      <c r="I2871" t="s">
        <v>2602</v>
      </c>
      <c r="J2871" s="9" t="s">
        <v>7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  <c r="X2871" s="7">
        <v>0</v>
      </c>
      <c r="Y2871" s="7">
        <v>5160</v>
      </c>
      <c r="Z2871" s="7">
        <v>0</v>
      </c>
      <c r="AA2871" s="7">
        <v>0</v>
      </c>
      <c r="AB2871" s="7">
        <v>18000</v>
      </c>
      <c r="AC2871" s="7">
        <v>0</v>
      </c>
      <c r="AD2871" s="7">
        <v>0</v>
      </c>
      <c r="AE2871" s="7">
        <v>0</v>
      </c>
      <c r="AF2871" s="7">
        <v>0</v>
      </c>
      <c r="AG2871" s="7">
        <v>0</v>
      </c>
      <c r="AH2871" s="7">
        <v>0</v>
      </c>
      <c r="AI2871" s="7">
        <v>0</v>
      </c>
      <c r="AJ2871" s="7">
        <v>0</v>
      </c>
      <c r="AK2871" s="7">
        <v>0</v>
      </c>
      <c r="AL2871" s="7">
        <v>0</v>
      </c>
      <c r="AM2871" s="8">
        <v>23160</v>
      </c>
      <c r="AN2871" s="7">
        <v>0</v>
      </c>
      <c r="AO2871" s="7">
        <v>3581.42</v>
      </c>
      <c r="AP2871" s="7">
        <v>1260</v>
      </c>
      <c r="AQ2871" s="7">
        <v>4841.42</v>
      </c>
      <c r="AR2871" s="7">
        <v>18318.580000000002</v>
      </c>
    </row>
    <row r="2872" spans="1:44" x14ac:dyDescent="0.25">
      <c r="A2872">
        <v>102253</v>
      </c>
      <c r="B2872" t="s">
        <v>0</v>
      </c>
      <c r="C2872" t="s">
        <v>2934</v>
      </c>
      <c r="D2872" t="s">
        <v>10</v>
      </c>
      <c r="E2872" t="s">
        <v>648</v>
      </c>
      <c r="F2872" t="s">
        <v>1810</v>
      </c>
      <c r="G2872">
        <v>158006</v>
      </c>
      <c r="H2872" t="s">
        <v>2608</v>
      </c>
      <c r="I2872" t="s">
        <v>2602</v>
      </c>
      <c r="J2872" s="9" t="s">
        <v>7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7">
        <v>2886.24</v>
      </c>
      <c r="Z2872" s="7">
        <v>0</v>
      </c>
      <c r="AA2872" s="7">
        <v>0</v>
      </c>
      <c r="AB2872" s="7">
        <v>10068.299999999999</v>
      </c>
      <c r="AC2872" s="7">
        <v>0</v>
      </c>
      <c r="AD2872" s="7">
        <v>0</v>
      </c>
      <c r="AE2872" s="7">
        <v>0</v>
      </c>
      <c r="AF2872" s="7">
        <v>0</v>
      </c>
      <c r="AG2872" s="7">
        <v>0</v>
      </c>
      <c r="AH2872" s="7">
        <v>0</v>
      </c>
      <c r="AI2872" s="7">
        <v>0</v>
      </c>
      <c r="AJ2872" s="7">
        <v>0</v>
      </c>
      <c r="AK2872" s="7">
        <v>0</v>
      </c>
      <c r="AL2872" s="7">
        <v>0</v>
      </c>
      <c r="AM2872" s="8">
        <v>12954.539999999999</v>
      </c>
      <c r="AN2872" s="7">
        <v>0</v>
      </c>
      <c r="AO2872" s="7">
        <v>1351.48</v>
      </c>
      <c r="AP2872" s="7">
        <v>704.78</v>
      </c>
      <c r="AQ2872" s="7">
        <v>2056.2600000000002</v>
      </c>
      <c r="AR2872" s="7">
        <v>10898.279999999999</v>
      </c>
    </row>
    <row r="2873" spans="1:44" x14ac:dyDescent="0.25">
      <c r="A2873">
        <v>102538</v>
      </c>
      <c r="B2873" t="s">
        <v>0</v>
      </c>
      <c r="C2873" t="s">
        <v>659</v>
      </c>
      <c r="D2873" t="s">
        <v>109</v>
      </c>
      <c r="E2873" t="s">
        <v>2935</v>
      </c>
      <c r="F2873" t="s">
        <v>666</v>
      </c>
      <c r="G2873">
        <v>158004</v>
      </c>
      <c r="H2873" t="s">
        <v>2601</v>
      </c>
      <c r="I2873" t="s">
        <v>2602</v>
      </c>
      <c r="J2873" s="9">
        <v>1</v>
      </c>
      <c r="K2873" s="7">
        <v>330</v>
      </c>
      <c r="L2873" s="7">
        <v>0</v>
      </c>
      <c r="M2873" s="7">
        <v>0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  <c r="S2873" s="7">
        <v>0</v>
      </c>
      <c r="T2873" s="7">
        <v>0</v>
      </c>
      <c r="U2873" s="7">
        <v>0</v>
      </c>
      <c r="V2873" s="7">
        <v>64.92</v>
      </c>
      <c r="W2873" s="7">
        <v>0</v>
      </c>
      <c r="X2873" s="7">
        <v>0</v>
      </c>
      <c r="Y2873" s="7">
        <v>2388.6799999999998</v>
      </c>
      <c r="Z2873" s="7">
        <v>0</v>
      </c>
      <c r="AA2873" s="7">
        <v>0</v>
      </c>
      <c r="AB2873" s="7">
        <v>5555.08</v>
      </c>
      <c r="AC2873" s="7">
        <v>78.37</v>
      </c>
      <c r="AD2873" s="7">
        <v>0</v>
      </c>
      <c r="AE2873" s="7">
        <v>1489.63</v>
      </c>
      <c r="AF2873" s="7">
        <v>0</v>
      </c>
      <c r="AG2873" s="7">
        <v>0</v>
      </c>
      <c r="AH2873" s="7">
        <v>1665</v>
      </c>
      <c r="AI2873" s="7">
        <v>0</v>
      </c>
      <c r="AJ2873" s="7">
        <v>0</v>
      </c>
      <c r="AK2873" s="7">
        <v>0</v>
      </c>
      <c r="AL2873" s="7">
        <v>0</v>
      </c>
      <c r="AM2873" s="8">
        <v>11571.68</v>
      </c>
      <c r="AN2873" s="7">
        <v>55.56</v>
      </c>
      <c r="AO2873" s="7">
        <v>78.37</v>
      </c>
      <c r="AP2873" s="7">
        <v>388.86</v>
      </c>
      <c r="AQ2873" s="7">
        <v>522.79</v>
      </c>
      <c r="AR2873" s="7">
        <v>11048.89</v>
      </c>
    </row>
    <row r="2874" spans="1:44" x14ac:dyDescent="0.25">
      <c r="A2874">
        <v>102542</v>
      </c>
      <c r="B2874" t="s">
        <v>0</v>
      </c>
      <c r="C2874" t="s">
        <v>2936</v>
      </c>
      <c r="D2874" t="s">
        <v>115</v>
      </c>
      <c r="E2874" t="s">
        <v>194</v>
      </c>
      <c r="F2874" t="s">
        <v>1900</v>
      </c>
      <c r="G2874">
        <v>158008</v>
      </c>
      <c r="H2874" t="s">
        <v>2615</v>
      </c>
      <c r="I2874" t="s">
        <v>2602</v>
      </c>
      <c r="J2874" s="9">
        <v>1</v>
      </c>
      <c r="K2874" s="7">
        <v>330</v>
      </c>
      <c r="L2874" s="7">
        <v>270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0</v>
      </c>
      <c r="U2874" s="7">
        <v>0</v>
      </c>
      <c r="V2874" s="7">
        <v>0</v>
      </c>
      <c r="W2874" s="7">
        <v>0</v>
      </c>
      <c r="X2874" s="7">
        <v>0</v>
      </c>
      <c r="Y2874" s="7">
        <v>3532.24</v>
      </c>
      <c r="Z2874" s="7">
        <v>0</v>
      </c>
      <c r="AA2874" s="7">
        <v>0</v>
      </c>
      <c r="AB2874" s="7">
        <v>8214.56</v>
      </c>
      <c r="AC2874" s="7">
        <v>382.85</v>
      </c>
      <c r="AD2874" s="7">
        <v>0</v>
      </c>
      <c r="AE2874" s="7">
        <v>1489.63</v>
      </c>
      <c r="AF2874" s="7">
        <v>0</v>
      </c>
      <c r="AG2874" s="7">
        <v>0</v>
      </c>
      <c r="AH2874" s="7">
        <v>1665</v>
      </c>
      <c r="AI2874" s="7">
        <v>0</v>
      </c>
      <c r="AJ2874" s="7">
        <v>0</v>
      </c>
      <c r="AK2874" s="7">
        <v>0</v>
      </c>
      <c r="AL2874" s="7">
        <v>0</v>
      </c>
      <c r="AM2874" s="8">
        <v>15884.279999999999</v>
      </c>
      <c r="AN2874" s="7">
        <v>82.14</v>
      </c>
      <c r="AO2874" s="7">
        <v>382.85</v>
      </c>
      <c r="AP2874" s="7">
        <v>575.02</v>
      </c>
      <c r="AQ2874" s="7">
        <v>1040.01</v>
      </c>
      <c r="AR2874" s="7">
        <v>14844.269999999999</v>
      </c>
    </row>
    <row r="2875" spans="1:44" x14ac:dyDescent="0.25">
      <c r="A2875">
        <v>102543</v>
      </c>
      <c r="B2875" t="s">
        <v>0</v>
      </c>
      <c r="C2875" t="s">
        <v>1365</v>
      </c>
      <c r="D2875" t="s">
        <v>41</v>
      </c>
      <c r="E2875" t="s">
        <v>200</v>
      </c>
      <c r="F2875" t="s">
        <v>666</v>
      </c>
      <c r="G2875">
        <v>158008</v>
      </c>
      <c r="H2875" t="s">
        <v>2615</v>
      </c>
      <c r="I2875" t="s">
        <v>2602</v>
      </c>
      <c r="J2875" s="9">
        <v>1</v>
      </c>
      <c r="K2875" s="7">
        <v>330</v>
      </c>
      <c r="L2875" s="7">
        <v>270</v>
      </c>
      <c r="M2875" s="7">
        <v>0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7">
        <v>0</v>
      </c>
      <c r="T2875" s="7">
        <v>0</v>
      </c>
      <c r="U2875" s="7">
        <v>0</v>
      </c>
      <c r="V2875" s="7">
        <v>6.19</v>
      </c>
      <c r="W2875" s="7">
        <v>0</v>
      </c>
      <c r="X2875" s="7">
        <v>0</v>
      </c>
      <c r="Y2875" s="7">
        <v>2388.6799999999998</v>
      </c>
      <c r="Z2875" s="7">
        <v>0</v>
      </c>
      <c r="AA2875" s="7">
        <v>0</v>
      </c>
      <c r="AB2875" s="7">
        <v>5555.08</v>
      </c>
      <c r="AC2875" s="7">
        <v>78.37</v>
      </c>
      <c r="AD2875" s="7">
        <v>0</v>
      </c>
      <c r="AE2875" s="7">
        <v>1489.63</v>
      </c>
      <c r="AF2875" s="7">
        <v>0</v>
      </c>
      <c r="AG2875" s="7">
        <v>0</v>
      </c>
      <c r="AH2875" s="7">
        <v>1665</v>
      </c>
      <c r="AI2875" s="7">
        <v>0</v>
      </c>
      <c r="AJ2875" s="7">
        <v>0</v>
      </c>
      <c r="AK2875" s="7">
        <v>0</v>
      </c>
      <c r="AL2875" s="7">
        <v>0</v>
      </c>
      <c r="AM2875" s="8">
        <v>11782.95</v>
      </c>
      <c r="AN2875" s="7">
        <v>55.56</v>
      </c>
      <c r="AO2875" s="7">
        <v>78.37</v>
      </c>
      <c r="AP2875" s="7">
        <v>388.86</v>
      </c>
      <c r="AQ2875" s="7">
        <v>522.79</v>
      </c>
      <c r="AR2875" s="7">
        <v>11260.16</v>
      </c>
    </row>
    <row r="2876" spans="1:44" x14ac:dyDescent="0.25">
      <c r="A2876">
        <v>102544</v>
      </c>
      <c r="B2876" t="s">
        <v>0</v>
      </c>
      <c r="C2876" t="s">
        <v>1061</v>
      </c>
      <c r="D2876" t="s">
        <v>1405</v>
      </c>
      <c r="E2876" t="s">
        <v>657</v>
      </c>
      <c r="F2876" t="s">
        <v>1900</v>
      </c>
      <c r="G2876">
        <v>158008</v>
      </c>
      <c r="H2876" t="s">
        <v>2615</v>
      </c>
      <c r="I2876" t="s">
        <v>2602</v>
      </c>
      <c r="J2876" s="9">
        <v>1</v>
      </c>
      <c r="K2876" s="7">
        <v>330</v>
      </c>
      <c r="L2876" s="7">
        <v>270</v>
      </c>
      <c r="M2876" s="7">
        <v>0</v>
      </c>
      <c r="N2876" s="7">
        <v>0</v>
      </c>
      <c r="O2876" s="7">
        <v>0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7">
        <v>0</v>
      </c>
      <c r="V2876" s="7">
        <v>0</v>
      </c>
      <c r="W2876" s="7">
        <v>0</v>
      </c>
      <c r="X2876" s="7">
        <v>0</v>
      </c>
      <c r="Y2876" s="7">
        <v>3532.24</v>
      </c>
      <c r="Z2876" s="7">
        <v>0</v>
      </c>
      <c r="AA2876" s="7">
        <v>0</v>
      </c>
      <c r="AB2876" s="7">
        <v>8214.56</v>
      </c>
      <c r="AC2876" s="7">
        <v>382.85</v>
      </c>
      <c r="AD2876" s="7">
        <v>0</v>
      </c>
      <c r="AE2876" s="7">
        <v>1489.63</v>
      </c>
      <c r="AF2876" s="7">
        <v>0</v>
      </c>
      <c r="AG2876" s="7">
        <v>0</v>
      </c>
      <c r="AH2876" s="7">
        <v>1665</v>
      </c>
      <c r="AI2876" s="7">
        <v>0</v>
      </c>
      <c r="AJ2876" s="7">
        <v>0</v>
      </c>
      <c r="AK2876" s="7">
        <v>0</v>
      </c>
      <c r="AL2876" s="7">
        <v>0</v>
      </c>
      <c r="AM2876" s="8">
        <v>15884.279999999999</v>
      </c>
      <c r="AN2876" s="7">
        <v>82.14</v>
      </c>
      <c r="AO2876" s="7">
        <v>382.85</v>
      </c>
      <c r="AP2876" s="7">
        <v>575.02</v>
      </c>
      <c r="AQ2876" s="7">
        <v>1040.01</v>
      </c>
      <c r="AR2876" s="7">
        <v>14844.269999999999</v>
      </c>
    </row>
    <row r="2877" spans="1:44" x14ac:dyDescent="0.25">
      <c r="A2877">
        <v>102545</v>
      </c>
      <c r="B2877" t="s">
        <v>0</v>
      </c>
      <c r="C2877" t="s">
        <v>172</v>
      </c>
      <c r="D2877" t="s">
        <v>153</v>
      </c>
      <c r="E2877" t="s">
        <v>68</v>
      </c>
      <c r="F2877" t="s">
        <v>666</v>
      </c>
      <c r="G2877">
        <v>158008</v>
      </c>
      <c r="H2877" t="s">
        <v>2615</v>
      </c>
      <c r="I2877" t="s">
        <v>2602</v>
      </c>
      <c r="J2877" s="9">
        <v>1</v>
      </c>
      <c r="K2877" s="7">
        <v>330</v>
      </c>
      <c r="L2877" s="7">
        <v>270</v>
      </c>
      <c r="M2877" s="7">
        <v>0</v>
      </c>
      <c r="N2877" s="7">
        <v>0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0</v>
      </c>
      <c r="U2877" s="7">
        <v>0</v>
      </c>
      <c r="V2877" s="7">
        <v>6.19</v>
      </c>
      <c r="W2877" s="7">
        <v>0</v>
      </c>
      <c r="X2877" s="7">
        <v>0</v>
      </c>
      <c r="Y2877" s="7">
        <v>2388.6799999999998</v>
      </c>
      <c r="Z2877" s="7">
        <v>0</v>
      </c>
      <c r="AA2877" s="7">
        <v>0</v>
      </c>
      <c r="AB2877" s="7">
        <v>5555.08</v>
      </c>
      <c r="AC2877" s="7">
        <v>78.37</v>
      </c>
      <c r="AD2877" s="7">
        <v>0</v>
      </c>
      <c r="AE2877" s="7">
        <v>1489.63</v>
      </c>
      <c r="AF2877" s="7">
        <v>0</v>
      </c>
      <c r="AG2877" s="7">
        <v>0</v>
      </c>
      <c r="AH2877" s="7">
        <v>1665</v>
      </c>
      <c r="AI2877" s="7">
        <v>0</v>
      </c>
      <c r="AJ2877" s="7">
        <v>0</v>
      </c>
      <c r="AK2877" s="7">
        <v>0</v>
      </c>
      <c r="AL2877" s="7">
        <v>0</v>
      </c>
      <c r="AM2877" s="8">
        <v>11782.95</v>
      </c>
      <c r="AN2877" s="7">
        <v>55.56</v>
      </c>
      <c r="AO2877" s="7">
        <v>78.37</v>
      </c>
      <c r="AP2877" s="7">
        <v>388.86</v>
      </c>
      <c r="AQ2877" s="7">
        <v>522.79</v>
      </c>
      <c r="AR2877" s="7">
        <v>11260.16</v>
      </c>
    </row>
    <row r="2878" spans="1:44" x14ac:dyDescent="0.25">
      <c r="A2878">
        <v>102608</v>
      </c>
      <c r="B2878" t="s">
        <v>0</v>
      </c>
      <c r="C2878" t="s">
        <v>2227</v>
      </c>
      <c r="D2878" t="s">
        <v>41</v>
      </c>
      <c r="E2878" t="s">
        <v>200</v>
      </c>
      <c r="F2878" t="s">
        <v>1935</v>
      </c>
      <c r="G2878">
        <v>158006</v>
      </c>
      <c r="H2878" t="s">
        <v>2608</v>
      </c>
      <c r="I2878" t="s">
        <v>2602</v>
      </c>
      <c r="J2878" s="9">
        <v>1</v>
      </c>
      <c r="K2878" s="7">
        <v>330</v>
      </c>
      <c r="L2878" s="7">
        <v>270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7">
        <v>2800.88</v>
      </c>
      <c r="Z2878" s="7">
        <v>0</v>
      </c>
      <c r="AA2878" s="7">
        <v>0</v>
      </c>
      <c r="AB2878" s="7">
        <v>6513.68</v>
      </c>
      <c r="AC2878" s="7">
        <v>163.09</v>
      </c>
      <c r="AD2878" s="7">
        <v>0</v>
      </c>
      <c r="AE2878" s="7">
        <v>1489.63</v>
      </c>
      <c r="AF2878" s="7">
        <v>0</v>
      </c>
      <c r="AG2878" s="7">
        <v>0</v>
      </c>
      <c r="AH2878" s="7">
        <v>1665</v>
      </c>
      <c r="AI2878" s="7">
        <v>0</v>
      </c>
      <c r="AJ2878" s="7">
        <v>0</v>
      </c>
      <c r="AK2878" s="7">
        <v>0</v>
      </c>
      <c r="AL2878" s="7">
        <v>0</v>
      </c>
      <c r="AM2878" s="8">
        <v>13232.280000000002</v>
      </c>
      <c r="AN2878" s="7">
        <v>65.14</v>
      </c>
      <c r="AO2878" s="7">
        <v>163.09</v>
      </c>
      <c r="AP2878" s="7">
        <v>455.96</v>
      </c>
      <c r="AQ2878" s="7">
        <v>684.19</v>
      </c>
      <c r="AR2878" s="7">
        <v>12548.090000000002</v>
      </c>
    </row>
    <row r="2879" spans="1:44" x14ac:dyDescent="0.25">
      <c r="A2879">
        <v>102609</v>
      </c>
      <c r="B2879" t="s">
        <v>0</v>
      </c>
      <c r="C2879" t="s">
        <v>2937</v>
      </c>
      <c r="D2879" t="s">
        <v>153</v>
      </c>
      <c r="E2879" t="s">
        <v>2938</v>
      </c>
      <c r="F2879" t="s">
        <v>619</v>
      </c>
      <c r="G2879">
        <v>158006</v>
      </c>
      <c r="H2879" t="s">
        <v>2608</v>
      </c>
      <c r="I2879" t="s">
        <v>2602</v>
      </c>
      <c r="J2879" s="9" t="s">
        <v>7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7">
        <v>0</v>
      </c>
      <c r="T2879" s="7">
        <v>0</v>
      </c>
      <c r="U2879" s="7">
        <v>0</v>
      </c>
      <c r="V2879" s="7">
        <v>145.83000000000001</v>
      </c>
      <c r="W2879" s="7">
        <v>0</v>
      </c>
      <c r="X2879" s="7">
        <v>0</v>
      </c>
      <c r="Y2879" s="7">
        <v>2318.9</v>
      </c>
      <c r="Z2879" s="7">
        <v>0</v>
      </c>
      <c r="AA2879" s="7">
        <v>0</v>
      </c>
      <c r="AB2879" s="7">
        <v>8089.24</v>
      </c>
      <c r="AC2879" s="7">
        <v>0</v>
      </c>
      <c r="AD2879" s="7">
        <v>0</v>
      </c>
      <c r="AE2879" s="7">
        <v>0</v>
      </c>
      <c r="AF2879" s="7">
        <v>0</v>
      </c>
      <c r="AG2879" s="7">
        <v>0</v>
      </c>
      <c r="AH2879" s="7">
        <v>0</v>
      </c>
      <c r="AI2879" s="7">
        <v>0</v>
      </c>
      <c r="AJ2879" s="7">
        <v>0</v>
      </c>
      <c r="AK2879" s="7">
        <v>0</v>
      </c>
      <c r="AL2879" s="7">
        <v>0</v>
      </c>
      <c r="AM2879" s="8">
        <v>10553.97</v>
      </c>
      <c r="AN2879" s="7">
        <v>0</v>
      </c>
      <c r="AO2879" s="7">
        <v>0</v>
      </c>
      <c r="AP2879" s="7">
        <v>566.24</v>
      </c>
      <c r="AQ2879" s="7">
        <v>566.24</v>
      </c>
      <c r="AR2879" s="7">
        <v>9987.73</v>
      </c>
    </row>
    <row r="2880" spans="1:44" x14ac:dyDescent="0.25">
      <c r="A2880">
        <v>102610</v>
      </c>
      <c r="B2880" t="s">
        <v>0</v>
      </c>
      <c r="C2880" t="s">
        <v>2939</v>
      </c>
      <c r="D2880" t="s">
        <v>453</v>
      </c>
      <c r="E2880" t="s">
        <v>466</v>
      </c>
      <c r="F2880" t="s">
        <v>2247</v>
      </c>
      <c r="G2880">
        <v>158006</v>
      </c>
      <c r="H2880" t="s">
        <v>2608</v>
      </c>
      <c r="I2880" t="s">
        <v>2602</v>
      </c>
      <c r="J2880" s="9" t="s">
        <v>7</v>
      </c>
      <c r="K2880" s="7">
        <v>0</v>
      </c>
      <c r="L2880" s="7">
        <v>0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>
        <v>4586.66</v>
      </c>
      <c r="Z2880" s="7">
        <v>0</v>
      </c>
      <c r="AA2880" s="7">
        <v>0</v>
      </c>
      <c r="AB2880" s="7">
        <v>16000</v>
      </c>
      <c r="AC2880" s="7">
        <v>0</v>
      </c>
      <c r="AD2880" s="7">
        <v>0</v>
      </c>
      <c r="AE2880" s="7">
        <v>0</v>
      </c>
      <c r="AF2880" s="7">
        <v>0</v>
      </c>
      <c r="AG2880" s="7">
        <v>0</v>
      </c>
      <c r="AH2880" s="7">
        <v>0</v>
      </c>
      <c r="AI2880" s="7">
        <v>0</v>
      </c>
      <c r="AJ2880" s="7">
        <v>0</v>
      </c>
      <c r="AK2880" s="7">
        <v>0</v>
      </c>
      <c r="AL2880" s="7">
        <v>0</v>
      </c>
      <c r="AM2880" s="8">
        <v>20586.66</v>
      </c>
      <c r="AN2880" s="7">
        <v>0</v>
      </c>
      <c r="AO2880" s="7">
        <v>3031.74</v>
      </c>
      <c r="AP2880" s="7">
        <v>1120</v>
      </c>
      <c r="AQ2880" s="7">
        <v>4151.74</v>
      </c>
      <c r="AR2880" s="7">
        <v>16434.919999999998</v>
      </c>
    </row>
    <row r="2881" spans="1:44" x14ac:dyDescent="0.25">
      <c r="A2881">
        <v>102659</v>
      </c>
      <c r="B2881" t="s">
        <v>0</v>
      </c>
      <c r="C2881" t="s">
        <v>2940</v>
      </c>
      <c r="D2881" t="s">
        <v>44</v>
      </c>
      <c r="E2881" t="s">
        <v>34</v>
      </c>
      <c r="F2881" t="s">
        <v>126</v>
      </c>
      <c r="G2881">
        <v>158003</v>
      </c>
      <c r="H2881" t="s">
        <v>2611</v>
      </c>
      <c r="I2881" t="s">
        <v>2602</v>
      </c>
      <c r="J2881" s="9" t="s">
        <v>7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  <c r="X2881" s="7">
        <v>0</v>
      </c>
      <c r="Y2881" s="7">
        <v>4300</v>
      </c>
      <c r="Z2881" s="7">
        <v>0</v>
      </c>
      <c r="AA2881" s="7">
        <v>0</v>
      </c>
      <c r="AB2881" s="7">
        <v>15000</v>
      </c>
      <c r="AC2881" s="7">
        <v>0</v>
      </c>
      <c r="AD2881" s="7">
        <v>0</v>
      </c>
      <c r="AE2881" s="7">
        <v>0</v>
      </c>
      <c r="AF2881" s="7">
        <v>0</v>
      </c>
      <c r="AG2881" s="7">
        <v>0</v>
      </c>
      <c r="AH2881" s="7">
        <v>0</v>
      </c>
      <c r="AI2881" s="7">
        <v>0</v>
      </c>
      <c r="AJ2881" s="7">
        <v>0</v>
      </c>
      <c r="AK2881" s="7">
        <v>0</v>
      </c>
      <c r="AL2881" s="7">
        <v>0</v>
      </c>
      <c r="AM2881" s="8">
        <v>19300</v>
      </c>
      <c r="AN2881" s="7">
        <v>0</v>
      </c>
      <c r="AO2881" s="7">
        <v>2756.91</v>
      </c>
      <c r="AP2881" s="7">
        <v>1050</v>
      </c>
      <c r="AQ2881" s="7">
        <v>3806.91</v>
      </c>
      <c r="AR2881" s="7">
        <v>15493.09</v>
      </c>
    </row>
    <row r="2882" spans="1:44" x14ac:dyDescent="0.25">
      <c r="A2882">
        <v>102723</v>
      </c>
      <c r="B2882" t="s">
        <v>0</v>
      </c>
      <c r="C2882" t="s">
        <v>2941</v>
      </c>
      <c r="D2882" t="s">
        <v>117</v>
      </c>
      <c r="E2882" t="s">
        <v>203</v>
      </c>
      <c r="F2882" t="s">
        <v>2942</v>
      </c>
      <c r="G2882">
        <v>158006</v>
      </c>
      <c r="H2882" t="s">
        <v>2608</v>
      </c>
      <c r="I2882" t="s">
        <v>2602</v>
      </c>
      <c r="J2882" s="9">
        <v>1</v>
      </c>
      <c r="K2882" s="7">
        <v>330</v>
      </c>
      <c r="L2882" s="7">
        <v>0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7">
        <v>0</v>
      </c>
      <c r="T2882" s="7">
        <v>0</v>
      </c>
      <c r="U2882" s="7">
        <v>0</v>
      </c>
      <c r="V2882" s="7">
        <v>0</v>
      </c>
      <c r="W2882" s="7">
        <v>0</v>
      </c>
      <c r="X2882" s="7">
        <v>0</v>
      </c>
      <c r="Y2882" s="7">
        <v>5096.0200000000004</v>
      </c>
      <c r="Z2882" s="7">
        <v>0</v>
      </c>
      <c r="AA2882" s="7">
        <v>0</v>
      </c>
      <c r="AB2882" s="7">
        <v>11851.24</v>
      </c>
      <c r="AC2882" s="7">
        <v>1640.68</v>
      </c>
      <c r="AD2882" s="7">
        <v>0</v>
      </c>
      <c r="AE2882" s="7">
        <v>1489.63</v>
      </c>
      <c r="AF2882" s="7">
        <v>0</v>
      </c>
      <c r="AG2882" s="7">
        <v>0</v>
      </c>
      <c r="AH2882" s="7">
        <v>1665</v>
      </c>
      <c r="AI2882" s="7">
        <v>0</v>
      </c>
      <c r="AJ2882" s="7">
        <v>0</v>
      </c>
      <c r="AK2882" s="7">
        <v>0</v>
      </c>
      <c r="AL2882" s="7">
        <v>0</v>
      </c>
      <c r="AM2882" s="8">
        <v>22072.570000000003</v>
      </c>
      <c r="AN2882" s="7">
        <v>118.52</v>
      </c>
      <c r="AO2882" s="7">
        <v>1640.68</v>
      </c>
      <c r="AP2882" s="7">
        <v>829.58</v>
      </c>
      <c r="AQ2882" s="7">
        <v>2588.7800000000002</v>
      </c>
      <c r="AR2882" s="7">
        <v>19483.790000000005</v>
      </c>
    </row>
    <row r="2883" spans="1:44" x14ac:dyDescent="0.25">
      <c r="A2883">
        <v>102744</v>
      </c>
      <c r="B2883" t="s">
        <v>0</v>
      </c>
      <c r="C2883" t="s">
        <v>2943</v>
      </c>
      <c r="D2883" t="s">
        <v>66</v>
      </c>
      <c r="E2883" t="s">
        <v>630</v>
      </c>
      <c r="F2883" t="s">
        <v>103</v>
      </c>
      <c r="G2883">
        <v>158006</v>
      </c>
      <c r="H2883" t="s">
        <v>2608</v>
      </c>
      <c r="I2883" t="s">
        <v>2602</v>
      </c>
      <c r="J2883" s="9">
        <v>1</v>
      </c>
      <c r="K2883" s="7">
        <v>330</v>
      </c>
      <c r="L2883" s="7">
        <v>0</v>
      </c>
      <c r="M2883" s="7">
        <v>0</v>
      </c>
      <c r="N2883" s="7">
        <v>0</v>
      </c>
      <c r="O2883" s="7">
        <v>0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0</v>
      </c>
      <c r="Y2883" s="7">
        <v>3684.97</v>
      </c>
      <c r="Z2883" s="7">
        <v>0</v>
      </c>
      <c r="AA2883" s="7">
        <v>0</v>
      </c>
      <c r="AB2883" s="7">
        <v>8569.7199999999993</v>
      </c>
      <c r="AC2883" s="7">
        <v>392.03</v>
      </c>
      <c r="AD2883" s="7">
        <v>0</v>
      </c>
      <c r="AE2883" s="7">
        <v>1489.63</v>
      </c>
      <c r="AF2883" s="7">
        <v>0</v>
      </c>
      <c r="AG2883" s="7">
        <v>0</v>
      </c>
      <c r="AH2883" s="7">
        <v>1665</v>
      </c>
      <c r="AI2883" s="7">
        <v>0</v>
      </c>
      <c r="AJ2883" s="7">
        <v>0</v>
      </c>
      <c r="AK2883" s="7">
        <v>0</v>
      </c>
      <c r="AL2883" s="7">
        <v>0</v>
      </c>
      <c r="AM2883" s="8">
        <v>16131.349999999999</v>
      </c>
      <c r="AN2883" s="7">
        <v>85.7</v>
      </c>
      <c r="AO2883" s="7">
        <v>392.03</v>
      </c>
      <c r="AP2883" s="7">
        <v>599.88</v>
      </c>
      <c r="AQ2883" s="7">
        <v>1077.6099999999999</v>
      </c>
      <c r="AR2883" s="7">
        <v>15053.739999999998</v>
      </c>
    </row>
    <row r="2884" spans="1:44" x14ac:dyDescent="0.25">
      <c r="A2884">
        <v>102769</v>
      </c>
      <c r="B2884" t="s">
        <v>0</v>
      </c>
      <c r="C2884" t="s">
        <v>2944</v>
      </c>
      <c r="D2884" t="s">
        <v>183</v>
      </c>
      <c r="E2884" t="s">
        <v>2945</v>
      </c>
      <c r="F2884" t="s">
        <v>1935</v>
      </c>
      <c r="G2884">
        <v>158004</v>
      </c>
      <c r="H2884" t="s">
        <v>2601</v>
      </c>
      <c r="I2884" t="s">
        <v>2602</v>
      </c>
      <c r="J2884" s="9">
        <v>1</v>
      </c>
      <c r="K2884" s="7">
        <v>330</v>
      </c>
      <c r="L2884" s="7">
        <v>0</v>
      </c>
      <c r="M2884" s="7">
        <v>0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>
        <v>2800.87</v>
      </c>
      <c r="Z2884" s="7">
        <v>0</v>
      </c>
      <c r="AA2884" s="7">
        <v>0</v>
      </c>
      <c r="AB2884" s="7">
        <v>6513.68</v>
      </c>
      <c r="AC2884" s="7">
        <v>133.28</v>
      </c>
      <c r="AD2884" s="7">
        <v>0</v>
      </c>
      <c r="AE2884" s="7">
        <v>1489.63</v>
      </c>
      <c r="AF2884" s="7">
        <v>0</v>
      </c>
      <c r="AG2884" s="7">
        <v>0</v>
      </c>
      <c r="AH2884" s="7">
        <v>1665</v>
      </c>
      <c r="AI2884" s="7">
        <v>0</v>
      </c>
      <c r="AJ2884" s="7">
        <v>0</v>
      </c>
      <c r="AK2884" s="7">
        <v>0</v>
      </c>
      <c r="AL2884" s="7">
        <v>0</v>
      </c>
      <c r="AM2884" s="8">
        <v>12932.46</v>
      </c>
      <c r="AN2884" s="7">
        <v>65.14</v>
      </c>
      <c r="AO2884" s="7">
        <v>133.28</v>
      </c>
      <c r="AP2884" s="7">
        <v>455.96</v>
      </c>
      <c r="AQ2884" s="7">
        <v>654.38</v>
      </c>
      <c r="AR2884" s="7">
        <v>12278.08</v>
      </c>
    </row>
    <row r="2885" spans="1:44" x14ac:dyDescent="0.25">
      <c r="A2885">
        <v>102772</v>
      </c>
      <c r="B2885" t="s">
        <v>0</v>
      </c>
      <c r="C2885" t="s">
        <v>1739</v>
      </c>
      <c r="D2885" t="s">
        <v>292</v>
      </c>
      <c r="E2885" t="s">
        <v>44</v>
      </c>
      <c r="F2885" t="s">
        <v>2616</v>
      </c>
      <c r="G2885">
        <v>158006</v>
      </c>
      <c r="H2885" t="s">
        <v>2608</v>
      </c>
      <c r="I2885" t="s">
        <v>2602</v>
      </c>
      <c r="J2885" s="9">
        <v>1</v>
      </c>
      <c r="K2885" s="7">
        <v>330</v>
      </c>
      <c r="L2885" s="7">
        <v>270</v>
      </c>
      <c r="M2885" s="7">
        <v>0</v>
      </c>
      <c r="N2885" s="7">
        <v>0</v>
      </c>
      <c r="O2885" s="7">
        <v>0</v>
      </c>
      <c r="P2885" s="7">
        <v>0</v>
      </c>
      <c r="Q2885" s="7">
        <v>0</v>
      </c>
      <c r="R2885" s="7">
        <v>0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7">
        <v>4061.18</v>
      </c>
      <c r="Z2885" s="7">
        <v>0</v>
      </c>
      <c r="AA2885" s="7">
        <v>0</v>
      </c>
      <c r="AB2885" s="7">
        <v>9444.64</v>
      </c>
      <c r="AC2885" s="7">
        <v>533.72</v>
      </c>
      <c r="AD2885" s="7">
        <v>0</v>
      </c>
      <c r="AE2885" s="7">
        <v>1489.63</v>
      </c>
      <c r="AF2885" s="7">
        <v>0</v>
      </c>
      <c r="AG2885" s="7">
        <v>0</v>
      </c>
      <c r="AH2885" s="7">
        <v>1665</v>
      </c>
      <c r="AI2885" s="7">
        <v>0</v>
      </c>
      <c r="AJ2885" s="7">
        <v>0</v>
      </c>
      <c r="AK2885" s="7">
        <v>0</v>
      </c>
      <c r="AL2885" s="7">
        <v>0</v>
      </c>
      <c r="AM2885" s="8">
        <v>17794.169999999998</v>
      </c>
      <c r="AN2885" s="7">
        <v>94.44</v>
      </c>
      <c r="AO2885" s="7">
        <v>533.72</v>
      </c>
      <c r="AP2885" s="7">
        <v>661.12</v>
      </c>
      <c r="AQ2885" s="7">
        <v>1289.2800000000002</v>
      </c>
      <c r="AR2885" s="7">
        <v>16504.89</v>
      </c>
    </row>
    <row r="2886" spans="1:44" x14ac:dyDescent="0.25">
      <c r="A2886">
        <v>102773</v>
      </c>
      <c r="B2886" t="s">
        <v>0</v>
      </c>
      <c r="C2886" t="s">
        <v>755</v>
      </c>
      <c r="D2886" t="s">
        <v>1606</v>
      </c>
      <c r="E2886" t="s">
        <v>486</v>
      </c>
      <c r="F2886" t="s">
        <v>666</v>
      </c>
      <c r="G2886">
        <v>158008</v>
      </c>
      <c r="H2886" t="s">
        <v>2615</v>
      </c>
      <c r="I2886" t="s">
        <v>2602</v>
      </c>
      <c r="J2886" s="9">
        <v>1</v>
      </c>
      <c r="K2886" s="7">
        <v>330</v>
      </c>
      <c r="L2886" s="7">
        <v>0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113.3</v>
      </c>
      <c r="W2886" s="7">
        <v>0</v>
      </c>
      <c r="X2886" s="7">
        <v>0</v>
      </c>
      <c r="Y2886" s="7">
        <v>2388.6799999999998</v>
      </c>
      <c r="Z2886" s="7">
        <v>0</v>
      </c>
      <c r="AA2886" s="7">
        <v>0</v>
      </c>
      <c r="AB2886" s="7">
        <v>5555.08</v>
      </c>
      <c r="AC2886" s="7">
        <v>78.37</v>
      </c>
      <c r="AD2886" s="7">
        <v>0</v>
      </c>
      <c r="AE2886" s="7">
        <v>1489.63</v>
      </c>
      <c r="AF2886" s="7">
        <v>0</v>
      </c>
      <c r="AG2886" s="7">
        <v>0</v>
      </c>
      <c r="AH2886" s="7">
        <v>1665</v>
      </c>
      <c r="AI2886" s="7">
        <v>0</v>
      </c>
      <c r="AJ2886" s="7">
        <v>0</v>
      </c>
      <c r="AK2886" s="7">
        <v>0</v>
      </c>
      <c r="AL2886" s="7">
        <v>0</v>
      </c>
      <c r="AM2886" s="8">
        <v>11620.060000000001</v>
      </c>
      <c r="AN2886" s="7">
        <v>55.56</v>
      </c>
      <c r="AO2886" s="7">
        <v>78.37</v>
      </c>
      <c r="AP2886" s="7">
        <v>388.86</v>
      </c>
      <c r="AQ2886" s="7">
        <v>522.79</v>
      </c>
      <c r="AR2886" s="7">
        <v>11097.27</v>
      </c>
    </row>
    <row r="2887" spans="1:44" x14ac:dyDescent="0.25">
      <c r="A2887">
        <v>102775</v>
      </c>
      <c r="B2887" t="s">
        <v>0</v>
      </c>
      <c r="C2887" t="s">
        <v>1447</v>
      </c>
      <c r="D2887" t="s">
        <v>1082</v>
      </c>
      <c r="E2887" t="s">
        <v>206</v>
      </c>
      <c r="F2887" t="s">
        <v>666</v>
      </c>
      <c r="G2887">
        <v>158008</v>
      </c>
      <c r="H2887" t="s">
        <v>2615</v>
      </c>
      <c r="I2887" t="s">
        <v>2602</v>
      </c>
      <c r="J2887" s="9" t="s">
        <v>7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0</v>
      </c>
      <c r="U2887" s="7">
        <v>0</v>
      </c>
      <c r="V2887" s="7">
        <v>266.55</v>
      </c>
      <c r="W2887" s="7">
        <v>0</v>
      </c>
      <c r="X2887" s="7">
        <v>0</v>
      </c>
      <c r="Y2887" s="7">
        <v>1516.62</v>
      </c>
      <c r="Z2887" s="7">
        <v>0</v>
      </c>
      <c r="AA2887" s="7">
        <v>0</v>
      </c>
      <c r="AB2887" s="7">
        <v>5290.56</v>
      </c>
      <c r="AC2887" s="7">
        <v>0</v>
      </c>
      <c r="AD2887" s="7">
        <v>0</v>
      </c>
      <c r="AE2887" s="7">
        <v>0</v>
      </c>
      <c r="AF2887" s="7">
        <v>0</v>
      </c>
      <c r="AG2887" s="7">
        <v>0</v>
      </c>
      <c r="AH2887" s="7">
        <v>0</v>
      </c>
      <c r="AI2887" s="7">
        <v>0</v>
      </c>
      <c r="AJ2887" s="7">
        <v>0</v>
      </c>
      <c r="AK2887" s="7">
        <v>0</v>
      </c>
      <c r="AL2887" s="7">
        <v>0</v>
      </c>
      <c r="AM2887" s="8">
        <v>7073.7300000000005</v>
      </c>
      <c r="AN2887" s="7">
        <v>0</v>
      </c>
      <c r="AO2887" s="7">
        <v>0</v>
      </c>
      <c r="AP2887" s="7">
        <v>370.34</v>
      </c>
      <c r="AQ2887" s="7">
        <v>370.34</v>
      </c>
      <c r="AR2887" s="7">
        <v>6703.39</v>
      </c>
    </row>
    <row r="2888" spans="1:44" x14ac:dyDescent="0.25">
      <c r="A2888">
        <v>102880</v>
      </c>
      <c r="B2888" t="s">
        <v>0</v>
      </c>
      <c r="C2888" t="s">
        <v>2946</v>
      </c>
      <c r="D2888" t="s">
        <v>348</v>
      </c>
      <c r="E2888" t="s">
        <v>129</v>
      </c>
      <c r="F2888" t="s">
        <v>2667</v>
      </c>
      <c r="G2888">
        <v>158006</v>
      </c>
      <c r="H2888" t="s">
        <v>2608</v>
      </c>
      <c r="I2888" t="s">
        <v>2602</v>
      </c>
      <c r="J2888" s="9" t="s">
        <v>7</v>
      </c>
      <c r="K2888" s="7">
        <v>0</v>
      </c>
      <c r="L2888" s="7">
        <v>0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7">
        <v>1066.67</v>
      </c>
      <c r="T2888" s="7">
        <v>0</v>
      </c>
      <c r="U2888" s="7">
        <v>0</v>
      </c>
      <c r="V2888" s="7">
        <v>0</v>
      </c>
      <c r="W2888" s="7">
        <v>0</v>
      </c>
      <c r="X2888" s="7">
        <v>0</v>
      </c>
      <c r="Y2888" s="7">
        <v>4586.66</v>
      </c>
      <c r="Z2888" s="7">
        <v>0</v>
      </c>
      <c r="AA2888" s="7">
        <v>917.33</v>
      </c>
      <c r="AB2888" s="7">
        <v>16000</v>
      </c>
      <c r="AC2888" s="7">
        <v>0</v>
      </c>
      <c r="AD2888" s="7">
        <v>0</v>
      </c>
      <c r="AE2888" s="7">
        <v>0</v>
      </c>
      <c r="AF2888" s="7">
        <v>0</v>
      </c>
      <c r="AG2888" s="7">
        <v>0</v>
      </c>
      <c r="AH2888" s="7">
        <v>0</v>
      </c>
      <c r="AI2888" s="7">
        <v>0</v>
      </c>
      <c r="AJ2888" s="7">
        <v>0</v>
      </c>
      <c r="AK2888" s="7">
        <v>0</v>
      </c>
      <c r="AL2888" s="7">
        <v>0</v>
      </c>
      <c r="AM2888" s="8">
        <v>22570.66</v>
      </c>
      <c r="AN2888" s="7">
        <v>0</v>
      </c>
      <c r="AO2888" s="7">
        <v>3307.41</v>
      </c>
      <c r="AP2888" s="7">
        <v>1120</v>
      </c>
      <c r="AQ2888" s="7">
        <v>4427.41</v>
      </c>
      <c r="AR2888" s="7">
        <v>18143.25</v>
      </c>
    </row>
    <row r="2889" spans="1:44" x14ac:dyDescent="0.25">
      <c r="A2889">
        <v>103201</v>
      </c>
      <c r="B2889" t="s">
        <v>0</v>
      </c>
      <c r="C2889" t="s">
        <v>2947</v>
      </c>
      <c r="D2889" t="s">
        <v>704</v>
      </c>
      <c r="E2889" t="s">
        <v>183</v>
      </c>
      <c r="F2889" t="s">
        <v>1810</v>
      </c>
      <c r="G2889">
        <v>158006</v>
      </c>
      <c r="H2889" t="s">
        <v>2608</v>
      </c>
      <c r="I2889" t="s">
        <v>2602</v>
      </c>
      <c r="J2889" s="9" t="s">
        <v>7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  <c r="X2889" s="7">
        <v>0</v>
      </c>
      <c r="Y2889" s="7">
        <v>2886.24</v>
      </c>
      <c r="Z2889" s="7">
        <v>0</v>
      </c>
      <c r="AA2889" s="7">
        <v>0</v>
      </c>
      <c r="AB2889" s="7">
        <v>10068.299999999999</v>
      </c>
      <c r="AC2889" s="7">
        <v>0</v>
      </c>
      <c r="AD2889" s="7">
        <v>0</v>
      </c>
      <c r="AE2889" s="7">
        <v>0</v>
      </c>
      <c r="AF2889" s="7">
        <v>0</v>
      </c>
      <c r="AG2889" s="7">
        <v>0</v>
      </c>
      <c r="AH2889" s="7">
        <v>0</v>
      </c>
      <c r="AI2889" s="7">
        <v>0</v>
      </c>
      <c r="AJ2889" s="7">
        <v>0</v>
      </c>
      <c r="AK2889" s="7">
        <v>0</v>
      </c>
      <c r="AL2889" s="7">
        <v>0</v>
      </c>
      <c r="AM2889" s="8">
        <v>12954.539999999999</v>
      </c>
      <c r="AN2889" s="7">
        <v>0</v>
      </c>
      <c r="AO2889" s="7">
        <v>1351.48</v>
      </c>
      <c r="AP2889" s="7">
        <v>704.78</v>
      </c>
      <c r="AQ2889" s="7">
        <v>2056.2600000000002</v>
      </c>
      <c r="AR2889" s="7">
        <v>10898.279999999999</v>
      </c>
    </row>
    <row r="2890" spans="1:44" x14ac:dyDescent="0.25">
      <c r="A2890">
        <v>103352</v>
      </c>
      <c r="B2890" t="s">
        <v>0</v>
      </c>
      <c r="C2890" t="s">
        <v>2948</v>
      </c>
      <c r="D2890" t="s">
        <v>44</v>
      </c>
      <c r="E2890" t="s">
        <v>91</v>
      </c>
      <c r="F2890" t="s">
        <v>2667</v>
      </c>
      <c r="G2890">
        <v>158006</v>
      </c>
      <c r="H2890" t="s">
        <v>2608</v>
      </c>
      <c r="I2890" t="s">
        <v>2602</v>
      </c>
      <c r="J2890" s="9" t="s">
        <v>7</v>
      </c>
      <c r="K2890" s="7">
        <v>0</v>
      </c>
      <c r="L2890" s="7">
        <v>0</v>
      </c>
      <c r="M2890" s="7">
        <v>0</v>
      </c>
      <c r="N2890" s="7">
        <v>0</v>
      </c>
      <c r="O2890" s="7">
        <v>0</v>
      </c>
      <c r="P2890" s="7">
        <v>0</v>
      </c>
      <c r="Q2890" s="7">
        <v>0</v>
      </c>
      <c r="R2890" s="7">
        <v>0</v>
      </c>
      <c r="S2890" s="7">
        <v>1600</v>
      </c>
      <c r="T2890" s="7">
        <v>0</v>
      </c>
      <c r="U2890" s="7">
        <v>0</v>
      </c>
      <c r="V2890" s="7">
        <v>0</v>
      </c>
      <c r="W2890" s="7">
        <v>0</v>
      </c>
      <c r="X2890" s="7">
        <v>0</v>
      </c>
      <c r="Y2890" s="7">
        <v>4586.66</v>
      </c>
      <c r="Z2890" s="7">
        <v>0</v>
      </c>
      <c r="AA2890" s="7">
        <v>917.33</v>
      </c>
      <c r="AB2890" s="7">
        <v>16000</v>
      </c>
      <c r="AC2890" s="7">
        <v>0</v>
      </c>
      <c r="AD2890" s="7">
        <v>0</v>
      </c>
      <c r="AE2890" s="7">
        <v>0</v>
      </c>
      <c r="AF2890" s="7">
        <v>0</v>
      </c>
      <c r="AG2890" s="7">
        <v>0</v>
      </c>
      <c r="AH2890" s="7">
        <v>0</v>
      </c>
      <c r="AI2890" s="7">
        <v>0</v>
      </c>
      <c r="AJ2890" s="7">
        <v>0</v>
      </c>
      <c r="AK2890" s="7">
        <v>0</v>
      </c>
      <c r="AL2890" s="7">
        <v>0</v>
      </c>
      <c r="AM2890" s="8">
        <v>23103.989999999998</v>
      </c>
      <c r="AN2890" s="7">
        <v>0</v>
      </c>
      <c r="AO2890" s="7">
        <v>3364.37</v>
      </c>
      <c r="AP2890" s="7">
        <v>1120</v>
      </c>
      <c r="AQ2890" s="7">
        <v>4484.37</v>
      </c>
      <c r="AR2890" s="7">
        <v>18619.62</v>
      </c>
    </row>
    <row r="2891" spans="1:44" x14ac:dyDescent="0.25">
      <c r="A2891">
        <v>103374</v>
      </c>
      <c r="B2891" t="s">
        <v>0</v>
      </c>
      <c r="C2891" t="s">
        <v>2949</v>
      </c>
      <c r="D2891" t="s">
        <v>34</v>
      </c>
      <c r="E2891" t="s">
        <v>200</v>
      </c>
      <c r="F2891" t="s">
        <v>1935</v>
      </c>
      <c r="G2891">
        <v>158004</v>
      </c>
      <c r="H2891" t="s">
        <v>2601</v>
      </c>
      <c r="I2891" t="s">
        <v>2602</v>
      </c>
      <c r="J2891" s="9">
        <v>1</v>
      </c>
      <c r="K2891" s="7">
        <v>330</v>
      </c>
      <c r="L2891" s="7">
        <v>0</v>
      </c>
      <c r="M2891" s="7">
        <v>0</v>
      </c>
      <c r="N2891" s="7">
        <v>0</v>
      </c>
      <c r="O2891" s="7">
        <v>0</v>
      </c>
      <c r="P2891" s="7">
        <v>0</v>
      </c>
      <c r="Q2891" s="7">
        <v>0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>
        <v>3454.62</v>
      </c>
      <c r="Z2891" s="7">
        <v>0</v>
      </c>
      <c r="AA2891" s="7">
        <v>0</v>
      </c>
      <c r="AB2891" s="7">
        <v>8034</v>
      </c>
      <c r="AC2891" s="7">
        <v>249.08</v>
      </c>
      <c r="AD2891" s="7">
        <v>0</v>
      </c>
      <c r="AE2891" s="7">
        <v>1489.63</v>
      </c>
      <c r="AF2891" s="7">
        <v>0</v>
      </c>
      <c r="AG2891" s="7">
        <v>0</v>
      </c>
      <c r="AH2891" s="7">
        <v>1665</v>
      </c>
      <c r="AI2891" s="7">
        <v>0</v>
      </c>
      <c r="AJ2891" s="7">
        <v>0</v>
      </c>
      <c r="AK2891" s="7">
        <v>0</v>
      </c>
      <c r="AL2891" s="7">
        <v>0</v>
      </c>
      <c r="AM2891" s="8">
        <v>15222.329999999998</v>
      </c>
      <c r="AN2891" s="7">
        <v>80.34</v>
      </c>
      <c r="AO2891" s="7">
        <v>249.08</v>
      </c>
      <c r="AP2891" s="7">
        <v>562.38</v>
      </c>
      <c r="AQ2891" s="7">
        <v>891.8</v>
      </c>
      <c r="AR2891" s="7">
        <v>14330.529999999999</v>
      </c>
    </row>
    <row r="2892" spans="1:44" x14ac:dyDescent="0.25">
      <c r="A2892">
        <v>103378</v>
      </c>
      <c r="B2892" t="s">
        <v>0</v>
      </c>
      <c r="C2892" t="s">
        <v>72</v>
      </c>
      <c r="D2892" t="s">
        <v>337</v>
      </c>
      <c r="E2892" t="s">
        <v>308</v>
      </c>
      <c r="F2892" t="s">
        <v>2056</v>
      </c>
      <c r="G2892">
        <v>158006</v>
      </c>
      <c r="H2892" t="s">
        <v>2608</v>
      </c>
      <c r="I2892" t="s">
        <v>2602</v>
      </c>
      <c r="J2892" s="9" t="s">
        <v>7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0</v>
      </c>
      <c r="Y2892" s="7">
        <v>5160</v>
      </c>
      <c r="Z2892" s="7">
        <v>0</v>
      </c>
      <c r="AA2892" s="7">
        <v>0</v>
      </c>
      <c r="AB2892" s="7">
        <v>18000</v>
      </c>
      <c r="AC2892" s="7">
        <v>0</v>
      </c>
      <c r="AD2892" s="7">
        <v>0</v>
      </c>
      <c r="AE2892" s="7">
        <v>0</v>
      </c>
      <c r="AF2892" s="7">
        <v>0</v>
      </c>
      <c r="AG2892" s="7">
        <v>0</v>
      </c>
      <c r="AH2892" s="7">
        <v>0</v>
      </c>
      <c r="AI2892" s="7">
        <v>0</v>
      </c>
      <c r="AJ2892" s="7">
        <v>0</v>
      </c>
      <c r="AK2892" s="7">
        <v>0</v>
      </c>
      <c r="AL2892" s="7">
        <v>0</v>
      </c>
      <c r="AM2892" s="8">
        <v>23160</v>
      </c>
      <c r="AN2892" s="7">
        <v>0</v>
      </c>
      <c r="AO2892" s="7">
        <v>3581.42</v>
      </c>
      <c r="AP2892" s="7">
        <v>1260</v>
      </c>
      <c r="AQ2892" s="7">
        <v>4841.42</v>
      </c>
      <c r="AR2892" s="7">
        <v>18318.580000000002</v>
      </c>
    </row>
    <row r="2893" spans="1:44" x14ac:dyDescent="0.25">
      <c r="A2893">
        <v>103379</v>
      </c>
      <c r="B2893" t="s">
        <v>0</v>
      </c>
      <c r="C2893" t="s">
        <v>2950</v>
      </c>
      <c r="D2893" t="s">
        <v>276</v>
      </c>
      <c r="E2893" t="s">
        <v>723</v>
      </c>
      <c r="F2893" t="s">
        <v>2247</v>
      </c>
      <c r="G2893">
        <v>158007</v>
      </c>
      <c r="H2893" t="s">
        <v>2633</v>
      </c>
      <c r="I2893" t="s">
        <v>2602</v>
      </c>
      <c r="J2893" s="9" t="s">
        <v>7</v>
      </c>
      <c r="K2893" s="7">
        <v>0</v>
      </c>
      <c r="L2893" s="7">
        <v>0</v>
      </c>
      <c r="M2893" s="7">
        <v>0</v>
      </c>
      <c r="N2893" s="7">
        <v>0</v>
      </c>
      <c r="O2893" s="7">
        <v>0</v>
      </c>
      <c r="P2893" s="7">
        <v>0</v>
      </c>
      <c r="Q2893" s="7">
        <v>0</v>
      </c>
      <c r="R2893" s="7">
        <v>0</v>
      </c>
      <c r="S2893" s="7">
        <v>0</v>
      </c>
      <c r="T2893" s="7">
        <v>0</v>
      </c>
      <c r="U2893" s="7">
        <v>0</v>
      </c>
      <c r="V2893" s="7">
        <v>0</v>
      </c>
      <c r="W2893" s="7">
        <v>0</v>
      </c>
      <c r="X2893" s="7">
        <v>0</v>
      </c>
      <c r="Y2893" s="7">
        <v>4586.66</v>
      </c>
      <c r="Z2893" s="7">
        <v>0</v>
      </c>
      <c r="AA2893" s="7">
        <v>0</v>
      </c>
      <c r="AB2893" s="7">
        <v>16000</v>
      </c>
      <c r="AC2893" s="7">
        <v>0</v>
      </c>
      <c r="AD2893" s="7">
        <v>0</v>
      </c>
      <c r="AE2893" s="7">
        <v>0</v>
      </c>
      <c r="AF2893" s="7">
        <v>0</v>
      </c>
      <c r="AG2893" s="7">
        <v>0</v>
      </c>
      <c r="AH2893" s="7">
        <v>0</v>
      </c>
      <c r="AI2893" s="7">
        <v>0</v>
      </c>
      <c r="AJ2893" s="7">
        <v>0</v>
      </c>
      <c r="AK2893" s="7">
        <v>0</v>
      </c>
      <c r="AL2893" s="7">
        <v>0</v>
      </c>
      <c r="AM2893" s="8">
        <v>20586.66</v>
      </c>
      <c r="AN2893" s="7">
        <v>0</v>
      </c>
      <c r="AO2893" s="7">
        <v>3031.74</v>
      </c>
      <c r="AP2893" s="7">
        <v>1120</v>
      </c>
      <c r="AQ2893" s="7">
        <v>4151.74</v>
      </c>
      <c r="AR2893" s="7">
        <v>16434.919999999998</v>
      </c>
    </row>
    <row r="2894" spans="1:44" x14ac:dyDescent="0.25">
      <c r="A2894">
        <v>103403</v>
      </c>
      <c r="B2894" t="s">
        <v>0</v>
      </c>
      <c r="C2894" t="s">
        <v>2951</v>
      </c>
      <c r="D2894" t="s">
        <v>2952</v>
      </c>
      <c r="E2894" t="s">
        <v>194</v>
      </c>
      <c r="F2894" t="s">
        <v>126</v>
      </c>
      <c r="G2894">
        <v>158006</v>
      </c>
      <c r="H2894" t="s">
        <v>2608</v>
      </c>
      <c r="I2894" t="s">
        <v>2602</v>
      </c>
      <c r="J2894" s="9" t="s">
        <v>7</v>
      </c>
      <c r="K2894" s="7">
        <v>0</v>
      </c>
      <c r="L2894" s="7">
        <v>0</v>
      </c>
      <c r="M2894" s="7">
        <v>0</v>
      </c>
      <c r="N2894" s="7">
        <v>0</v>
      </c>
      <c r="O2894" s="7">
        <v>0</v>
      </c>
      <c r="P2894" s="7">
        <v>0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2393.66</v>
      </c>
      <c r="Z2894" s="7">
        <v>0</v>
      </c>
      <c r="AA2894" s="7">
        <v>0</v>
      </c>
      <c r="AB2894" s="7">
        <v>8350</v>
      </c>
      <c r="AC2894" s="7">
        <v>0</v>
      </c>
      <c r="AD2894" s="7">
        <v>0</v>
      </c>
      <c r="AE2894" s="7">
        <v>0</v>
      </c>
      <c r="AF2894" s="7">
        <v>0</v>
      </c>
      <c r="AG2894" s="7">
        <v>0</v>
      </c>
      <c r="AH2894" s="7">
        <v>0</v>
      </c>
      <c r="AI2894" s="7">
        <v>0</v>
      </c>
      <c r="AJ2894" s="7">
        <v>0</v>
      </c>
      <c r="AK2894" s="7">
        <v>0</v>
      </c>
      <c r="AL2894" s="7">
        <v>0</v>
      </c>
      <c r="AM2894" s="8">
        <v>10743.66</v>
      </c>
      <c r="AN2894" s="7">
        <v>0</v>
      </c>
      <c r="AO2894" s="7">
        <v>937.23</v>
      </c>
      <c r="AP2894" s="7">
        <v>584.5</v>
      </c>
      <c r="AQ2894" s="7">
        <v>1521.73</v>
      </c>
      <c r="AR2894" s="7">
        <v>9221.93</v>
      </c>
    </row>
    <row r="2895" spans="1:44" x14ac:dyDescent="0.25">
      <c r="A2895">
        <v>103567</v>
      </c>
      <c r="B2895" t="s">
        <v>0</v>
      </c>
      <c r="C2895" t="s">
        <v>520</v>
      </c>
      <c r="D2895" t="s">
        <v>51</v>
      </c>
      <c r="E2895" t="s">
        <v>275</v>
      </c>
      <c r="F2895" t="s">
        <v>179</v>
      </c>
      <c r="G2895">
        <v>158003</v>
      </c>
      <c r="H2895" t="s">
        <v>2611</v>
      </c>
      <c r="I2895" t="s">
        <v>2602</v>
      </c>
      <c r="J2895" s="9">
        <v>1</v>
      </c>
      <c r="K2895" s="7">
        <v>330</v>
      </c>
      <c r="L2895" s="7">
        <v>270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  <c r="X2895" s="7">
        <v>0</v>
      </c>
      <c r="Y2895" s="7">
        <v>3060.79</v>
      </c>
      <c r="Z2895" s="7">
        <v>0</v>
      </c>
      <c r="AA2895" s="7">
        <v>0</v>
      </c>
      <c r="AB2895" s="7">
        <v>7118.12</v>
      </c>
      <c r="AC2895" s="7">
        <v>195.97</v>
      </c>
      <c r="AD2895" s="7">
        <v>0</v>
      </c>
      <c r="AE2895" s="7">
        <v>1489.63</v>
      </c>
      <c r="AF2895" s="7">
        <v>0</v>
      </c>
      <c r="AG2895" s="7">
        <v>0</v>
      </c>
      <c r="AH2895" s="7">
        <v>1665</v>
      </c>
      <c r="AI2895" s="7">
        <v>0</v>
      </c>
      <c r="AJ2895" s="7">
        <v>0</v>
      </c>
      <c r="AK2895" s="7">
        <v>0</v>
      </c>
      <c r="AL2895" s="7">
        <v>0</v>
      </c>
      <c r="AM2895" s="8">
        <v>14129.509999999998</v>
      </c>
      <c r="AN2895" s="7">
        <v>71.180000000000007</v>
      </c>
      <c r="AO2895" s="7">
        <v>195.97</v>
      </c>
      <c r="AP2895" s="7">
        <v>498.26</v>
      </c>
      <c r="AQ2895" s="7">
        <v>765.41</v>
      </c>
      <c r="AR2895" s="7">
        <v>13364.099999999999</v>
      </c>
    </row>
    <row r="2896" spans="1:44" x14ac:dyDescent="0.25">
      <c r="A2896">
        <v>103653</v>
      </c>
      <c r="B2896" t="s">
        <v>0</v>
      </c>
      <c r="C2896" t="s">
        <v>2953</v>
      </c>
      <c r="D2896" t="s">
        <v>68</v>
      </c>
      <c r="E2896" t="s">
        <v>2954</v>
      </c>
      <c r="F2896" t="s">
        <v>666</v>
      </c>
      <c r="G2896">
        <v>158006</v>
      </c>
      <c r="H2896" t="s">
        <v>2608</v>
      </c>
      <c r="I2896" t="s">
        <v>2602</v>
      </c>
      <c r="J2896" s="9" t="s">
        <v>7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247.71</v>
      </c>
      <c r="W2896" s="7">
        <v>0</v>
      </c>
      <c r="X2896" s="7">
        <v>0</v>
      </c>
      <c r="Y2896" s="7">
        <v>1622.73</v>
      </c>
      <c r="Z2896" s="7">
        <v>0</v>
      </c>
      <c r="AA2896" s="7">
        <v>0</v>
      </c>
      <c r="AB2896" s="7">
        <v>5660.72</v>
      </c>
      <c r="AC2896" s="7">
        <v>0</v>
      </c>
      <c r="AD2896" s="7">
        <v>0</v>
      </c>
      <c r="AE2896" s="7">
        <v>0</v>
      </c>
      <c r="AF2896" s="7">
        <v>0</v>
      </c>
      <c r="AG2896" s="7">
        <v>0</v>
      </c>
      <c r="AH2896" s="7">
        <v>0</v>
      </c>
      <c r="AI2896" s="7">
        <v>0</v>
      </c>
      <c r="AJ2896" s="7">
        <v>0</v>
      </c>
      <c r="AK2896" s="7">
        <v>0</v>
      </c>
      <c r="AL2896" s="7">
        <v>0</v>
      </c>
      <c r="AM2896" s="8">
        <v>7531.16</v>
      </c>
      <c r="AN2896" s="7">
        <v>0</v>
      </c>
      <c r="AO2896" s="7">
        <v>0</v>
      </c>
      <c r="AP2896" s="7">
        <v>396.26</v>
      </c>
      <c r="AQ2896" s="7">
        <v>396.26</v>
      </c>
      <c r="AR2896" s="7">
        <v>7134.9</v>
      </c>
    </row>
    <row r="2897" spans="1:44" x14ac:dyDescent="0.25">
      <c r="A2897">
        <v>103654</v>
      </c>
      <c r="B2897" t="s">
        <v>0</v>
      </c>
      <c r="C2897" t="s">
        <v>2032</v>
      </c>
      <c r="D2897" t="s">
        <v>161</v>
      </c>
      <c r="E2897" t="s">
        <v>65</v>
      </c>
      <c r="F2897" t="s">
        <v>666</v>
      </c>
      <c r="G2897">
        <v>158006</v>
      </c>
      <c r="H2897" t="s">
        <v>2608</v>
      </c>
      <c r="I2897" t="s">
        <v>2602</v>
      </c>
      <c r="J2897" s="9" t="s">
        <v>7</v>
      </c>
      <c r="K2897" s="7">
        <v>0</v>
      </c>
      <c r="L2897" s="7">
        <v>0</v>
      </c>
      <c r="M2897" s="7">
        <v>0</v>
      </c>
      <c r="N2897" s="7">
        <v>0</v>
      </c>
      <c r="O2897" s="7">
        <v>0</v>
      </c>
      <c r="P2897" s="7">
        <v>0</v>
      </c>
      <c r="Q2897" s="7">
        <v>0</v>
      </c>
      <c r="R2897" s="7">
        <v>0</v>
      </c>
      <c r="S2897" s="7">
        <v>0</v>
      </c>
      <c r="T2897" s="7">
        <v>0</v>
      </c>
      <c r="U2897" s="7">
        <v>0</v>
      </c>
      <c r="V2897" s="7">
        <v>247.71</v>
      </c>
      <c r="W2897" s="7">
        <v>0</v>
      </c>
      <c r="X2897" s="7">
        <v>0</v>
      </c>
      <c r="Y2897" s="7">
        <v>1622.73</v>
      </c>
      <c r="Z2897" s="7">
        <v>0</v>
      </c>
      <c r="AA2897" s="7">
        <v>0</v>
      </c>
      <c r="AB2897" s="7">
        <v>5660.72</v>
      </c>
      <c r="AC2897" s="7">
        <v>0</v>
      </c>
      <c r="AD2897" s="7">
        <v>0</v>
      </c>
      <c r="AE2897" s="7">
        <v>0</v>
      </c>
      <c r="AF2897" s="7">
        <v>0</v>
      </c>
      <c r="AG2897" s="7">
        <v>0</v>
      </c>
      <c r="AH2897" s="7">
        <v>0</v>
      </c>
      <c r="AI2897" s="7">
        <v>0</v>
      </c>
      <c r="AJ2897" s="7">
        <v>0</v>
      </c>
      <c r="AK2897" s="7">
        <v>0</v>
      </c>
      <c r="AL2897" s="7">
        <v>0</v>
      </c>
      <c r="AM2897" s="8">
        <v>7531.16</v>
      </c>
      <c r="AN2897" s="7">
        <v>0</v>
      </c>
      <c r="AO2897" s="7">
        <v>0</v>
      </c>
      <c r="AP2897" s="7">
        <v>396.26</v>
      </c>
      <c r="AQ2897" s="7">
        <v>396.26</v>
      </c>
      <c r="AR2897" s="7">
        <v>7134.9</v>
      </c>
    </row>
    <row r="2898" spans="1:44" x14ac:dyDescent="0.25">
      <c r="A2898">
        <v>103655</v>
      </c>
      <c r="B2898" t="s">
        <v>0</v>
      </c>
      <c r="C2898" t="s">
        <v>1253</v>
      </c>
      <c r="D2898" t="s">
        <v>57</v>
      </c>
      <c r="E2898" t="s">
        <v>152</v>
      </c>
      <c r="F2898" t="s">
        <v>666</v>
      </c>
      <c r="G2898">
        <v>158008</v>
      </c>
      <c r="H2898" t="s">
        <v>2615</v>
      </c>
      <c r="I2898" t="s">
        <v>2602</v>
      </c>
      <c r="J2898" s="9" t="s">
        <v>7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7">
        <v>0</v>
      </c>
      <c r="T2898" s="7">
        <v>0</v>
      </c>
      <c r="U2898" s="7">
        <v>0</v>
      </c>
      <c r="V2898" s="7">
        <v>259.76</v>
      </c>
      <c r="W2898" s="7">
        <v>0</v>
      </c>
      <c r="X2898" s="7">
        <v>0</v>
      </c>
      <c r="Y2898" s="7">
        <v>1516.62</v>
      </c>
      <c r="Z2898" s="7">
        <v>0</v>
      </c>
      <c r="AA2898" s="7">
        <v>0</v>
      </c>
      <c r="AB2898" s="7">
        <v>5290.56</v>
      </c>
      <c r="AC2898" s="7">
        <v>0</v>
      </c>
      <c r="AD2898" s="7">
        <v>0</v>
      </c>
      <c r="AE2898" s="7">
        <v>0</v>
      </c>
      <c r="AF2898" s="7">
        <v>0</v>
      </c>
      <c r="AG2898" s="7">
        <v>0</v>
      </c>
      <c r="AH2898" s="7">
        <v>0</v>
      </c>
      <c r="AI2898" s="7">
        <v>0</v>
      </c>
      <c r="AJ2898" s="7">
        <v>0</v>
      </c>
      <c r="AK2898" s="7">
        <v>0</v>
      </c>
      <c r="AL2898" s="7">
        <v>0</v>
      </c>
      <c r="AM2898" s="8">
        <v>7066.9400000000005</v>
      </c>
      <c r="AN2898" s="7">
        <v>0</v>
      </c>
      <c r="AO2898" s="7">
        <v>0</v>
      </c>
      <c r="AP2898" s="7">
        <v>370.34</v>
      </c>
      <c r="AQ2898" s="7">
        <v>370.34</v>
      </c>
      <c r="AR2898" s="7">
        <v>6696.6</v>
      </c>
    </row>
    <row r="2899" spans="1:44" x14ac:dyDescent="0.25">
      <c r="A2899">
        <v>103656</v>
      </c>
      <c r="B2899" t="s">
        <v>0</v>
      </c>
      <c r="C2899" t="s">
        <v>2955</v>
      </c>
      <c r="D2899" t="s">
        <v>1410</v>
      </c>
      <c r="E2899" t="s">
        <v>1421</v>
      </c>
      <c r="F2899" t="s">
        <v>2224</v>
      </c>
      <c r="G2899">
        <v>158008</v>
      </c>
      <c r="H2899" t="s">
        <v>2615</v>
      </c>
      <c r="I2899" t="s">
        <v>2602</v>
      </c>
      <c r="J2899" s="9">
        <v>1</v>
      </c>
      <c r="K2899" s="7">
        <v>330</v>
      </c>
      <c r="L2899" s="7">
        <v>270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0</v>
      </c>
      <c r="V2899" s="7">
        <v>0</v>
      </c>
      <c r="W2899" s="7">
        <v>0</v>
      </c>
      <c r="X2899" s="7">
        <v>0</v>
      </c>
      <c r="Y2899" s="7">
        <v>2883.57</v>
      </c>
      <c r="Z2899" s="7">
        <v>0</v>
      </c>
      <c r="AA2899" s="7">
        <v>0</v>
      </c>
      <c r="AB2899" s="7">
        <v>6706</v>
      </c>
      <c r="AC2899" s="7">
        <v>173.55</v>
      </c>
      <c r="AD2899" s="7">
        <v>0</v>
      </c>
      <c r="AE2899" s="7">
        <v>1489.63</v>
      </c>
      <c r="AF2899" s="7">
        <v>0</v>
      </c>
      <c r="AG2899" s="7">
        <v>0</v>
      </c>
      <c r="AH2899" s="7">
        <v>1665</v>
      </c>
      <c r="AI2899" s="7">
        <v>0</v>
      </c>
      <c r="AJ2899" s="7">
        <v>0</v>
      </c>
      <c r="AK2899" s="7">
        <v>0</v>
      </c>
      <c r="AL2899" s="7">
        <v>0</v>
      </c>
      <c r="AM2899" s="8">
        <v>13517.75</v>
      </c>
      <c r="AN2899" s="7">
        <v>67.06</v>
      </c>
      <c r="AO2899" s="7">
        <v>173.55</v>
      </c>
      <c r="AP2899" s="7">
        <v>469.42</v>
      </c>
      <c r="AQ2899" s="7">
        <v>710.03</v>
      </c>
      <c r="AR2899" s="7">
        <v>12807.72</v>
      </c>
    </row>
    <row r="2900" spans="1:44" x14ac:dyDescent="0.25">
      <c r="A2900">
        <v>103657</v>
      </c>
      <c r="B2900" t="s">
        <v>0</v>
      </c>
      <c r="C2900" t="s">
        <v>2956</v>
      </c>
      <c r="D2900" t="s">
        <v>723</v>
      </c>
      <c r="E2900" t="s">
        <v>2957</v>
      </c>
      <c r="F2900" t="s">
        <v>666</v>
      </c>
      <c r="G2900">
        <v>158008</v>
      </c>
      <c r="H2900" t="s">
        <v>2615</v>
      </c>
      <c r="I2900" t="s">
        <v>2602</v>
      </c>
      <c r="J2900" s="9" t="s">
        <v>7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7">
        <v>0</v>
      </c>
      <c r="T2900" s="7">
        <v>0</v>
      </c>
      <c r="U2900" s="7">
        <v>0</v>
      </c>
      <c r="V2900" s="7">
        <v>259.76</v>
      </c>
      <c r="W2900" s="7">
        <v>0</v>
      </c>
      <c r="X2900" s="7">
        <v>0</v>
      </c>
      <c r="Y2900" s="7">
        <v>1516.62</v>
      </c>
      <c r="Z2900" s="7">
        <v>0</v>
      </c>
      <c r="AA2900" s="7">
        <v>0</v>
      </c>
      <c r="AB2900" s="7">
        <v>5290.56</v>
      </c>
      <c r="AC2900" s="7">
        <v>0</v>
      </c>
      <c r="AD2900" s="7">
        <v>0</v>
      </c>
      <c r="AE2900" s="7">
        <v>0</v>
      </c>
      <c r="AF2900" s="7">
        <v>0</v>
      </c>
      <c r="AG2900" s="7">
        <v>0</v>
      </c>
      <c r="AH2900" s="7">
        <v>0</v>
      </c>
      <c r="AI2900" s="7">
        <v>0</v>
      </c>
      <c r="AJ2900" s="7">
        <v>0</v>
      </c>
      <c r="AK2900" s="7">
        <v>0</v>
      </c>
      <c r="AL2900" s="7">
        <v>0</v>
      </c>
      <c r="AM2900" s="8">
        <v>7066.9400000000005</v>
      </c>
      <c r="AN2900" s="7">
        <v>0</v>
      </c>
      <c r="AO2900" s="7">
        <v>0</v>
      </c>
      <c r="AP2900" s="7">
        <v>370.34</v>
      </c>
      <c r="AQ2900" s="7">
        <v>370.34</v>
      </c>
      <c r="AR2900" s="7">
        <v>6696.6</v>
      </c>
    </row>
    <row r="2901" spans="1:44" x14ac:dyDescent="0.25">
      <c r="A2901">
        <v>103845</v>
      </c>
      <c r="B2901" t="s">
        <v>0</v>
      </c>
      <c r="C2901" t="s">
        <v>2958</v>
      </c>
      <c r="D2901" t="s">
        <v>1143</v>
      </c>
      <c r="E2901" t="s">
        <v>125</v>
      </c>
      <c r="F2901" t="s">
        <v>2056</v>
      </c>
      <c r="G2901">
        <v>158006</v>
      </c>
      <c r="H2901" t="s">
        <v>2608</v>
      </c>
      <c r="I2901" t="s">
        <v>2602</v>
      </c>
      <c r="J2901" s="9" t="s">
        <v>7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5160</v>
      </c>
      <c r="Z2901" s="7">
        <v>0</v>
      </c>
      <c r="AA2901" s="7">
        <v>0</v>
      </c>
      <c r="AB2901" s="7">
        <v>18000</v>
      </c>
      <c r="AC2901" s="7">
        <v>0</v>
      </c>
      <c r="AD2901" s="7">
        <v>0</v>
      </c>
      <c r="AE2901" s="7">
        <v>0</v>
      </c>
      <c r="AF2901" s="7">
        <v>0</v>
      </c>
      <c r="AG2901" s="7">
        <v>0</v>
      </c>
      <c r="AH2901" s="7">
        <v>0</v>
      </c>
      <c r="AI2901" s="7">
        <v>0</v>
      </c>
      <c r="AJ2901" s="7">
        <v>0</v>
      </c>
      <c r="AK2901" s="7">
        <v>0</v>
      </c>
      <c r="AL2901" s="7">
        <v>0</v>
      </c>
      <c r="AM2901" s="8">
        <v>23160</v>
      </c>
      <c r="AN2901" s="7">
        <v>0</v>
      </c>
      <c r="AO2901" s="7">
        <v>3581.42</v>
      </c>
      <c r="AP2901" s="7">
        <v>1260</v>
      </c>
      <c r="AQ2901" s="7">
        <v>4841.42</v>
      </c>
      <c r="AR2901" s="7">
        <v>18318.580000000002</v>
      </c>
    </row>
    <row r="2902" spans="1:44" x14ac:dyDescent="0.25">
      <c r="A2902">
        <v>103868</v>
      </c>
      <c r="B2902" t="s">
        <v>0</v>
      </c>
      <c r="C2902" t="s">
        <v>157</v>
      </c>
      <c r="D2902" t="s">
        <v>65</v>
      </c>
      <c r="E2902" t="s">
        <v>2959</v>
      </c>
      <c r="F2902" t="s">
        <v>2681</v>
      </c>
      <c r="G2902">
        <v>158005</v>
      </c>
      <c r="H2902" t="s">
        <v>2618</v>
      </c>
      <c r="I2902" t="s">
        <v>2602</v>
      </c>
      <c r="J2902" s="9" t="s">
        <v>7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4783.6400000000003</v>
      </c>
      <c r="Z2902" s="7">
        <v>0</v>
      </c>
      <c r="AA2902" s="7">
        <v>0</v>
      </c>
      <c r="AB2902" s="7">
        <v>16687.14</v>
      </c>
      <c r="AC2902" s="7">
        <v>0</v>
      </c>
      <c r="AD2902" s="7">
        <v>0</v>
      </c>
      <c r="AE2902" s="7">
        <v>0</v>
      </c>
      <c r="AF2902" s="7">
        <v>0</v>
      </c>
      <c r="AG2902" s="7">
        <v>0</v>
      </c>
      <c r="AH2902" s="7">
        <v>0</v>
      </c>
      <c r="AI2902" s="7">
        <v>0</v>
      </c>
      <c r="AJ2902" s="7">
        <v>0</v>
      </c>
      <c r="AK2902" s="7">
        <v>0</v>
      </c>
      <c r="AL2902" s="7">
        <v>0</v>
      </c>
      <c r="AM2902" s="8">
        <v>21470.78</v>
      </c>
      <c r="AN2902" s="7">
        <v>0</v>
      </c>
      <c r="AO2902" s="7">
        <v>3220.54</v>
      </c>
      <c r="AP2902" s="7">
        <v>1168.0999999999999</v>
      </c>
      <c r="AQ2902" s="7">
        <v>4388.6399999999994</v>
      </c>
      <c r="AR2902" s="7">
        <v>17082.14</v>
      </c>
    </row>
    <row r="2903" spans="1:44" x14ac:dyDescent="0.25">
      <c r="A2903">
        <v>103872</v>
      </c>
      <c r="B2903" t="s">
        <v>0</v>
      </c>
      <c r="C2903" t="s">
        <v>267</v>
      </c>
      <c r="D2903" t="s">
        <v>275</v>
      </c>
      <c r="E2903" t="s">
        <v>1063</v>
      </c>
      <c r="F2903" t="s">
        <v>2894</v>
      </c>
      <c r="G2903">
        <v>158006</v>
      </c>
      <c r="H2903" t="s">
        <v>2608</v>
      </c>
      <c r="I2903" t="s">
        <v>2602</v>
      </c>
      <c r="J2903" s="9" t="s">
        <v>7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  <c r="R2903" s="7">
        <v>0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0</v>
      </c>
      <c r="Y2903" s="7">
        <v>2866.66</v>
      </c>
      <c r="Z2903" s="7">
        <v>0</v>
      </c>
      <c r="AA2903" s="7">
        <v>573.33000000000004</v>
      </c>
      <c r="AB2903" s="7">
        <v>10000</v>
      </c>
      <c r="AC2903" s="7">
        <v>0</v>
      </c>
      <c r="AD2903" s="7">
        <v>0</v>
      </c>
      <c r="AE2903" s="7">
        <v>0</v>
      </c>
      <c r="AF2903" s="7">
        <v>0</v>
      </c>
      <c r="AG2903" s="7">
        <v>0</v>
      </c>
      <c r="AH2903" s="7">
        <v>0</v>
      </c>
      <c r="AI2903" s="7">
        <v>0</v>
      </c>
      <c r="AJ2903" s="7">
        <v>0</v>
      </c>
      <c r="AK2903" s="7">
        <v>0</v>
      </c>
      <c r="AL2903" s="7">
        <v>0</v>
      </c>
      <c r="AM2903" s="8">
        <v>13439.99</v>
      </c>
      <c r="AN2903" s="7">
        <v>0</v>
      </c>
      <c r="AO2903" s="7">
        <v>264.64</v>
      </c>
      <c r="AP2903" s="7">
        <v>700</v>
      </c>
      <c r="AQ2903" s="7">
        <v>964.64</v>
      </c>
      <c r="AR2903" s="7">
        <v>12475.35</v>
      </c>
    </row>
    <row r="2904" spans="1:44" x14ac:dyDescent="0.25">
      <c r="A2904">
        <v>103979</v>
      </c>
      <c r="B2904" t="s">
        <v>0</v>
      </c>
      <c r="C2904" t="s">
        <v>693</v>
      </c>
      <c r="D2904" t="s">
        <v>34</v>
      </c>
      <c r="E2904" t="s">
        <v>51</v>
      </c>
      <c r="F2904" t="s">
        <v>103</v>
      </c>
      <c r="G2904">
        <v>158004</v>
      </c>
      <c r="H2904" t="s">
        <v>2601</v>
      </c>
      <c r="I2904" t="s">
        <v>2602</v>
      </c>
      <c r="J2904" s="9">
        <v>1</v>
      </c>
      <c r="K2904" s="7">
        <v>330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  <c r="X2904" s="7">
        <v>0</v>
      </c>
      <c r="Y2904" s="7">
        <v>4786.12</v>
      </c>
      <c r="Z2904" s="7">
        <v>0</v>
      </c>
      <c r="AA2904" s="7">
        <v>0</v>
      </c>
      <c r="AB2904" s="7">
        <v>11130.56</v>
      </c>
      <c r="AC2904" s="7">
        <v>1104.1400000000001</v>
      </c>
      <c r="AD2904" s="7">
        <v>0</v>
      </c>
      <c r="AE2904" s="7">
        <v>1489.63</v>
      </c>
      <c r="AF2904" s="7">
        <v>0</v>
      </c>
      <c r="AG2904" s="7">
        <v>0</v>
      </c>
      <c r="AH2904" s="7">
        <v>1665</v>
      </c>
      <c r="AI2904" s="7">
        <v>0</v>
      </c>
      <c r="AJ2904" s="7">
        <v>0</v>
      </c>
      <c r="AK2904" s="7">
        <v>0</v>
      </c>
      <c r="AL2904" s="7">
        <v>0</v>
      </c>
      <c r="AM2904" s="8">
        <v>20505.45</v>
      </c>
      <c r="AN2904" s="7">
        <v>111.3</v>
      </c>
      <c r="AO2904" s="7">
        <v>1104.1400000000001</v>
      </c>
      <c r="AP2904" s="7">
        <v>779.14</v>
      </c>
      <c r="AQ2904" s="7">
        <v>1994.58</v>
      </c>
      <c r="AR2904" s="7">
        <v>18510.870000000003</v>
      </c>
    </row>
    <row r="2905" spans="1:44" x14ac:dyDescent="0.25">
      <c r="A2905">
        <v>104036</v>
      </c>
      <c r="B2905" t="s">
        <v>0</v>
      </c>
      <c r="C2905" t="s">
        <v>2960</v>
      </c>
      <c r="D2905" t="s">
        <v>830</v>
      </c>
      <c r="E2905" t="s">
        <v>155</v>
      </c>
      <c r="F2905" t="s">
        <v>666</v>
      </c>
      <c r="G2905">
        <v>158008</v>
      </c>
      <c r="H2905" t="s">
        <v>2615</v>
      </c>
      <c r="I2905" t="s">
        <v>2602</v>
      </c>
      <c r="J2905" s="9" t="s">
        <v>7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0</v>
      </c>
      <c r="U2905" s="7">
        <v>0</v>
      </c>
      <c r="V2905" s="7">
        <v>259.76</v>
      </c>
      <c r="W2905" s="7">
        <v>0</v>
      </c>
      <c r="X2905" s="7">
        <v>0</v>
      </c>
      <c r="Y2905" s="7">
        <v>1516.62</v>
      </c>
      <c r="Z2905" s="7">
        <v>0</v>
      </c>
      <c r="AA2905" s="7">
        <v>0</v>
      </c>
      <c r="AB2905" s="7">
        <v>5290.56</v>
      </c>
      <c r="AC2905" s="7">
        <v>0</v>
      </c>
      <c r="AD2905" s="7">
        <v>0</v>
      </c>
      <c r="AE2905" s="7">
        <v>0</v>
      </c>
      <c r="AF2905" s="7">
        <v>0</v>
      </c>
      <c r="AG2905" s="7">
        <v>0</v>
      </c>
      <c r="AH2905" s="7">
        <v>0</v>
      </c>
      <c r="AI2905" s="7">
        <v>0</v>
      </c>
      <c r="AJ2905" s="7">
        <v>0</v>
      </c>
      <c r="AK2905" s="7">
        <v>0</v>
      </c>
      <c r="AL2905" s="7">
        <v>0</v>
      </c>
      <c r="AM2905" s="8">
        <v>7066.9400000000005</v>
      </c>
      <c r="AN2905" s="7">
        <v>0</v>
      </c>
      <c r="AO2905" s="7">
        <v>0</v>
      </c>
      <c r="AP2905" s="7">
        <v>370.34</v>
      </c>
      <c r="AQ2905" s="7">
        <v>370.34</v>
      </c>
      <c r="AR2905" s="7">
        <v>6696.6</v>
      </c>
    </row>
    <row r="2906" spans="1:44" x14ac:dyDescent="0.25">
      <c r="A2906">
        <v>104037</v>
      </c>
      <c r="B2906" t="s">
        <v>0</v>
      </c>
      <c r="C2906" t="s">
        <v>2961</v>
      </c>
      <c r="D2906" t="s">
        <v>546</v>
      </c>
      <c r="E2906" t="s">
        <v>44</v>
      </c>
      <c r="F2906" t="s">
        <v>1935</v>
      </c>
      <c r="G2906">
        <v>158006</v>
      </c>
      <c r="H2906" t="s">
        <v>2608</v>
      </c>
      <c r="I2906" t="s">
        <v>2602</v>
      </c>
      <c r="J2906" s="9" t="s">
        <v>7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1787.69</v>
      </c>
      <c r="Z2906" s="7">
        <v>0</v>
      </c>
      <c r="AA2906" s="7">
        <v>0</v>
      </c>
      <c r="AB2906" s="7">
        <v>6236.14</v>
      </c>
      <c r="AC2906" s="7">
        <v>0</v>
      </c>
      <c r="AD2906" s="7">
        <v>0</v>
      </c>
      <c r="AE2906" s="7">
        <v>0</v>
      </c>
      <c r="AF2906" s="7">
        <v>0</v>
      </c>
      <c r="AG2906" s="7">
        <v>0</v>
      </c>
      <c r="AH2906" s="7">
        <v>0</v>
      </c>
      <c r="AI2906" s="7">
        <v>0</v>
      </c>
      <c r="AJ2906" s="7">
        <v>0</v>
      </c>
      <c r="AK2906" s="7">
        <v>0</v>
      </c>
      <c r="AL2906" s="7">
        <v>0</v>
      </c>
      <c r="AM2906" s="8">
        <v>8023.83</v>
      </c>
      <c r="AN2906" s="7">
        <v>0</v>
      </c>
      <c r="AO2906" s="7">
        <v>277.95999999999998</v>
      </c>
      <c r="AP2906" s="7">
        <v>436.52</v>
      </c>
      <c r="AQ2906" s="7">
        <v>714.48</v>
      </c>
      <c r="AR2906" s="7">
        <v>7309.35</v>
      </c>
    </row>
    <row r="2907" spans="1:44" x14ac:dyDescent="0.25">
      <c r="A2907">
        <v>104038</v>
      </c>
      <c r="B2907" t="s">
        <v>0</v>
      </c>
      <c r="C2907" t="s">
        <v>2962</v>
      </c>
      <c r="D2907" t="s">
        <v>44</v>
      </c>
      <c r="E2907" t="s">
        <v>850</v>
      </c>
      <c r="F2907" t="s">
        <v>1914</v>
      </c>
      <c r="G2907">
        <v>158006</v>
      </c>
      <c r="H2907" t="s">
        <v>2608</v>
      </c>
      <c r="I2907" t="s">
        <v>2602</v>
      </c>
      <c r="J2907" s="9" t="s">
        <v>7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2028.59</v>
      </c>
      <c r="Z2907" s="7">
        <v>0</v>
      </c>
      <c r="AA2907" s="7">
        <v>0</v>
      </c>
      <c r="AB2907" s="7">
        <v>7076.5</v>
      </c>
      <c r="AC2907" s="7">
        <v>0</v>
      </c>
      <c r="AD2907" s="7">
        <v>0</v>
      </c>
      <c r="AE2907" s="7">
        <v>0</v>
      </c>
      <c r="AF2907" s="7">
        <v>0</v>
      </c>
      <c r="AG2907" s="7">
        <v>0</v>
      </c>
      <c r="AH2907" s="7">
        <v>0</v>
      </c>
      <c r="AI2907" s="7">
        <v>0</v>
      </c>
      <c r="AJ2907" s="7">
        <v>0</v>
      </c>
      <c r="AK2907" s="7">
        <v>0</v>
      </c>
      <c r="AL2907" s="7">
        <v>0</v>
      </c>
      <c r="AM2907" s="8">
        <v>9105.09</v>
      </c>
      <c r="AN2907" s="7">
        <v>0</v>
      </c>
      <c r="AO2907" s="7">
        <v>675.05</v>
      </c>
      <c r="AP2907" s="7">
        <v>495.36</v>
      </c>
      <c r="AQ2907" s="7">
        <v>1170.4099999999999</v>
      </c>
      <c r="AR2907" s="7">
        <v>7934.68</v>
      </c>
    </row>
    <row r="2908" spans="1:44" x14ac:dyDescent="0.25">
      <c r="A2908">
        <v>104065</v>
      </c>
      <c r="B2908" t="s">
        <v>0</v>
      </c>
      <c r="C2908" t="s">
        <v>2963</v>
      </c>
      <c r="D2908" t="s">
        <v>77</v>
      </c>
      <c r="E2908" t="s">
        <v>125</v>
      </c>
      <c r="F2908" t="s">
        <v>2964</v>
      </c>
      <c r="G2908">
        <v>158001</v>
      </c>
      <c r="H2908" t="s">
        <v>2646</v>
      </c>
      <c r="I2908" t="s">
        <v>2602</v>
      </c>
      <c r="J2908" s="9" t="s">
        <v>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  <c r="R2908" s="7">
        <v>0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0</v>
      </c>
      <c r="Y2908" s="7">
        <v>7166.66</v>
      </c>
      <c r="Z2908" s="7">
        <v>0</v>
      </c>
      <c r="AA2908" s="7">
        <v>0</v>
      </c>
      <c r="AB2908" s="7">
        <v>25000</v>
      </c>
      <c r="AC2908" s="7">
        <v>0</v>
      </c>
      <c r="AD2908" s="7">
        <v>0</v>
      </c>
      <c r="AE2908" s="7">
        <v>0</v>
      </c>
      <c r="AF2908" s="7">
        <v>0</v>
      </c>
      <c r="AG2908" s="7">
        <v>0</v>
      </c>
      <c r="AH2908" s="7">
        <v>0</v>
      </c>
      <c r="AI2908" s="7">
        <v>0</v>
      </c>
      <c r="AJ2908" s="7">
        <v>0</v>
      </c>
      <c r="AK2908" s="7">
        <v>0</v>
      </c>
      <c r="AL2908" s="7">
        <v>0</v>
      </c>
      <c r="AM2908" s="8">
        <v>32166.66</v>
      </c>
      <c r="AN2908" s="7">
        <v>0</v>
      </c>
      <c r="AO2908" s="7">
        <v>5725.45</v>
      </c>
      <c r="AP2908" s="7">
        <v>1750</v>
      </c>
      <c r="AQ2908" s="7">
        <v>7475.45</v>
      </c>
      <c r="AR2908" s="7">
        <v>24691.21</v>
      </c>
    </row>
    <row r="2909" spans="1:44" x14ac:dyDescent="0.25">
      <c r="A2909">
        <v>104189</v>
      </c>
      <c r="B2909" t="s">
        <v>0</v>
      </c>
      <c r="C2909" t="s">
        <v>2965</v>
      </c>
      <c r="D2909" t="s">
        <v>20</v>
      </c>
      <c r="E2909" t="s">
        <v>20</v>
      </c>
      <c r="F2909" t="s">
        <v>2828</v>
      </c>
      <c r="G2909">
        <v>158005</v>
      </c>
      <c r="H2909" t="s">
        <v>2618</v>
      </c>
      <c r="I2909" t="s">
        <v>2602</v>
      </c>
      <c r="J2909" s="9" t="s">
        <v>7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0</v>
      </c>
      <c r="U2909" s="7">
        <v>0</v>
      </c>
      <c r="V2909" s="7">
        <v>120.62</v>
      </c>
      <c r="W2909" s="7">
        <v>0</v>
      </c>
      <c r="X2909" s="7">
        <v>0</v>
      </c>
      <c r="Y2909" s="7">
        <v>2490.9699999999998</v>
      </c>
      <c r="Z2909" s="7">
        <v>0</v>
      </c>
      <c r="AA2909" s="7">
        <v>0</v>
      </c>
      <c r="AB2909" s="7">
        <v>8689.4599999999991</v>
      </c>
      <c r="AC2909" s="7">
        <v>0</v>
      </c>
      <c r="AD2909" s="7">
        <v>0</v>
      </c>
      <c r="AE2909" s="7">
        <v>0</v>
      </c>
      <c r="AF2909" s="7">
        <v>0</v>
      </c>
      <c r="AG2909" s="7">
        <v>0</v>
      </c>
      <c r="AH2909" s="7">
        <v>0</v>
      </c>
      <c r="AI2909" s="7">
        <v>0</v>
      </c>
      <c r="AJ2909" s="7">
        <v>0</v>
      </c>
      <c r="AK2909" s="7">
        <v>0</v>
      </c>
      <c r="AL2909" s="7">
        <v>0</v>
      </c>
      <c r="AM2909" s="8">
        <v>11301.05</v>
      </c>
      <c r="AN2909" s="7">
        <v>0</v>
      </c>
      <c r="AO2909" s="7">
        <v>0</v>
      </c>
      <c r="AP2909" s="7">
        <v>608.26</v>
      </c>
      <c r="AQ2909" s="7">
        <v>608.26</v>
      </c>
      <c r="AR2909" s="7">
        <v>10692.789999999999</v>
      </c>
    </row>
    <row r="2910" spans="1:44" x14ac:dyDescent="0.25">
      <c r="A2910">
        <v>104228</v>
      </c>
      <c r="B2910" t="s">
        <v>0</v>
      </c>
      <c r="C2910" t="s">
        <v>336</v>
      </c>
      <c r="D2910" t="s">
        <v>222</v>
      </c>
      <c r="E2910" t="s">
        <v>229</v>
      </c>
      <c r="F2910" t="s">
        <v>238</v>
      </c>
      <c r="G2910">
        <v>158005</v>
      </c>
      <c r="H2910" t="s">
        <v>2618</v>
      </c>
      <c r="I2910" t="s">
        <v>2602</v>
      </c>
      <c r="J2910" s="9" t="s">
        <v>7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7">
        <v>8600</v>
      </c>
      <c r="Z2910" s="7">
        <v>0</v>
      </c>
      <c r="AA2910" s="7">
        <v>0</v>
      </c>
      <c r="AB2910" s="7">
        <v>30000</v>
      </c>
      <c r="AC2910" s="7">
        <v>0</v>
      </c>
      <c r="AD2910" s="7">
        <v>0</v>
      </c>
      <c r="AE2910" s="7">
        <v>0</v>
      </c>
      <c r="AF2910" s="7">
        <v>0</v>
      </c>
      <c r="AG2910" s="7">
        <v>0</v>
      </c>
      <c r="AH2910" s="7">
        <v>0</v>
      </c>
      <c r="AI2910" s="7">
        <v>0</v>
      </c>
      <c r="AJ2910" s="7">
        <v>0</v>
      </c>
      <c r="AK2910" s="7">
        <v>0</v>
      </c>
      <c r="AL2910" s="7">
        <v>0</v>
      </c>
      <c r="AM2910" s="8">
        <v>38600</v>
      </c>
      <c r="AN2910" s="7">
        <v>0</v>
      </c>
      <c r="AO2910" s="7">
        <v>7238.48</v>
      </c>
      <c r="AP2910" s="7">
        <v>2100</v>
      </c>
      <c r="AQ2910" s="7">
        <v>9338.48</v>
      </c>
      <c r="AR2910" s="7">
        <v>29261.52</v>
      </c>
    </row>
    <row r="2911" spans="1:44" x14ac:dyDescent="0.25">
      <c r="A2911">
        <v>104244</v>
      </c>
      <c r="B2911" t="s">
        <v>0</v>
      </c>
      <c r="C2911" t="s">
        <v>1963</v>
      </c>
      <c r="D2911" t="s">
        <v>125</v>
      </c>
      <c r="E2911" t="s">
        <v>657</v>
      </c>
      <c r="F2911" t="s">
        <v>666</v>
      </c>
      <c r="G2911">
        <v>158006</v>
      </c>
      <c r="H2911" t="s">
        <v>2608</v>
      </c>
      <c r="I2911" t="s">
        <v>2602</v>
      </c>
      <c r="J2911" s="9" t="s">
        <v>7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  <c r="X2911" s="7">
        <v>0</v>
      </c>
      <c r="Y2911" s="7">
        <v>1622.73</v>
      </c>
      <c r="Z2911" s="7">
        <v>0</v>
      </c>
      <c r="AA2911" s="7">
        <v>0</v>
      </c>
      <c r="AB2911" s="7">
        <v>5660.72</v>
      </c>
      <c r="AC2911" s="7">
        <v>0</v>
      </c>
      <c r="AD2911" s="7">
        <v>0</v>
      </c>
      <c r="AE2911" s="7">
        <v>0</v>
      </c>
      <c r="AF2911" s="7">
        <v>0</v>
      </c>
      <c r="AG2911" s="7">
        <v>0</v>
      </c>
      <c r="AH2911" s="7">
        <v>0</v>
      </c>
      <c r="AI2911" s="7">
        <v>0</v>
      </c>
      <c r="AJ2911" s="7">
        <v>0</v>
      </c>
      <c r="AK2911" s="7">
        <v>0</v>
      </c>
      <c r="AL2911" s="7">
        <v>0</v>
      </c>
      <c r="AM2911" s="8">
        <v>7283.4500000000007</v>
      </c>
      <c r="AN2911" s="7">
        <v>0</v>
      </c>
      <c r="AO2911" s="7">
        <v>156.32</v>
      </c>
      <c r="AP2911" s="7">
        <v>396.26</v>
      </c>
      <c r="AQ2911" s="7">
        <v>552.57999999999993</v>
      </c>
      <c r="AR2911" s="7">
        <v>6730.8700000000008</v>
      </c>
    </row>
    <row r="2912" spans="1:44" x14ac:dyDescent="0.25">
      <c r="A2912">
        <v>104292</v>
      </c>
      <c r="B2912" t="s">
        <v>0</v>
      </c>
      <c r="C2912" t="s">
        <v>2966</v>
      </c>
      <c r="D2912" t="s">
        <v>720</v>
      </c>
      <c r="E2912" t="s">
        <v>125</v>
      </c>
      <c r="F2912" t="s">
        <v>1302</v>
      </c>
      <c r="G2912">
        <v>158008</v>
      </c>
      <c r="H2912" t="s">
        <v>2615</v>
      </c>
      <c r="I2912" t="s">
        <v>2602</v>
      </c>
      <c r="J2912" s="9" t="s">
        <v>7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  <c r="R2912" s="7">
        <v>0</v>
      </c>
      <c r="S2912" s="7">
        <v>0</v>
      </c>
      <c r="T2912" s="7">
        <v>0</v>
      </c>
      <c r="U2912" s="7">
        <v>0</v>
      </c>
      <c r="V2912" s="7">
        <v>273.33</v>
      </c>
      <c r="W2912" s="7">
        <v>0</v>
      </c>
      <c r="X2912" s="7">
        <v>0</v>
      </c>
      <c r="Y2912" s="7">
        <v>758.43</v>
      </c>
      <c r="Z2912" s="7">
        <v>0</v>
      </c>
      <c r="AA2912" s="7">
        <v>0</v>
      </c>
      <c r="AB2912" s="7">
        <v>2645.7</v>
      </c>
      <c r="AC2912" s="7">
        <v>0</v>
      </c>
      <c r="AD2912" s="7">
        <v>0</v>
      </c>
      <c r="AE2912" s="7">
        <v>0</v>
      </c>
      <c r="AF2912" s="7">
        <v>0</v>
      </c>
      <c r="AG2912" s="7">
        <v>0</v>
      </c>
      <c r="AH2912" s="7">
        <v>0</v>
      </c>
      <c r="AI2912" s="7">
        <v>0</v>
      </c>
      <c r="AJ2912" s="7">
        <v>0</v>
      </c>
      <c r="AK2912" s="7">
        <v>0</v>
      </c>
      <c r="AL2912" s="7">
        <v>0</v>
      </c>
      <c r="AM2912" s="8">
        <v>3677.46</v>
      </c>
      <c r="AN2912" s="7">
        <v>0</v>
      </c>
      <c r="AO2912" s="7">
        <v>0</v>
      </c>
      <c r="AP2912" s="7">
        <v>185.2</v>
      </c>
      <c r="AQ2912" s="7">
        <v>185.2</v>
      </c>
      <c r="AR2912" s="7">
        <v>3492.26</v>
      </c>
    </row>
    <row r="2913" spans="1:44" x14ac:dyDescent="0.25">
      <c r="A2913">
        <v>104405</v>
      </c>
      <c r="B2913" t="s">
        <v>0</v>
      </c>
      <c r="C2913" t="s">
        <v>633</v>
      </c>
      <c r="D2913" t="s">
        <v>190</v>
      </c>
      <c r="E2913" t="s">
        <v>1645</v>
      </c>
      <c r="F2913" t="s">
        <v>2672</v>
      </c>
      <c r="G2913">
        <v>158006</v>
      </c>
      <c r="H2913" t="s">
        <v>2608</v>
      </c>
      <c r="I2913" t="s">
        <v>2602</v>
      </c>
      <c r="J2913" s="9" t="s">
        <v>7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232.98</v>
      </c>
      <c r="W2913" s="7">
        <v>0</v>
      </c>
      <c r="X2913" s="7">
        <v>0</v>
      </c>
      <c r="Y2913" s="7">
        <v>2114.34</v>
      </c>
      <c r="Z2913" s="7">
        <v>0</v>
      </c>
      <c r="AA2913" s="7">
        <v>0</v>
      </c>
      <c r="AB2913" s="7">
        <v>7375.64</v>
      </c>
      <c r="AC2913" s="7">
        <v>0</v>
      </c>
      <c r="AD2913" s="7">
        <v>0</v>
      </c>
      <c r="AE2913" s="7">
        <v>0</v>
      </c>
      <c r="AF2913" s="7">
        <v>0</v>
      </c>
      <c r="AG2913" s="7">
        <v>0</v>
      </c>
      <c r="AH2913" s="7">
        <v>0</v>
      </c>
      <c r="AI2913" s="7">
        <v>0</v>
      </c>
      <c r="AJ2913" s="7">
        <v>0</v>
      </c>
      <c r="AK2913" s="7">
        <v>0</v>
      </c>
      <c r="AL2913" s="7">
        <v>0</v>
      </c>
      <c r="AM2913" s="8">
        <v>9722.9600000000009</v>
      </c>
      <c r="AN2913" s="7">
        <v>0</v>
      </c>
      <c r="AO2913" s="7">
        <v>0</v>
      </c>
      <c r="AP2913" s="7">
        <v>516.29999999999995</v>
      </c>
      <c r="AQ2913" s="7">
        <v>516.29999999999995</v>
      </c>
      <c r="AR2913" s="7">
        <v>9206.6600000000017</v>
      </c>
    </row>
    <row r="2914" spans="1:44" x14ac:dyDescent="0.25">
      <c r="A2914">
        <v>104596</v>
      </c>
      <c r="B2914" t="s">
        <v>146</v>
      </c>
      <c r="C2914" t="s">
        <v>1424</v>
      </c>
      <c r="D2914" t="s">
        <v>44</v>
      </c>
      <c r="E2914" t="s">
        <v>44</v>
      </c>
      <c r="F2914" t="s">
        <v>106</v>
      </c>
      <c r="G2914">
        <v>158004</v>
      </c>
      <c r="H2914" t="s">
        <v>2601</v>
      </c>
      <c r="I2914" t="s">
        <v>2602</v>
      </c>
      <c r="J2914" s="9" t="s">
        <v>7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9190</v>
      </c>
      <c r="U2914" s="7">
        <v>0</v>
      </c>
      <c r="V2914" s="7">
        <v>0</v>
      </c>
      <c r="W2914" s="7">
        <v>0</v>
      </c>
      <c r="X2914" s="7">
        <v>0</v>
      </c>
      <c r="Y2914" s="7">
        <v>0</v>
      </c>
      <c r="Z2914" s="7">
        <v>0</v>
      </c>
      <c r="AA2914" s="7">
        <v>0</v>
      </c>
      <c r="AB2914" s="7">
        <v>0</v>
      </c>
      <c r="AC2914" s="7">
        <v>0</v>
      </c>
      <c r="AD2914" s="7">
        <v>0</v>
      </c>
      <c r="AE2914" s="7">
        <v>0</v>
      </c>
      <c r="AF2914" s="7">
        <v>0</v>
      </c>
      <c r="AG2914" s="7">
        <v>0</v>
      </c>
      <c r="AH2914" s="7">
        <v>0</v>
      </c>
      <c r="AI2914" s="7">
        <v>0</v>
      </c>
      <c r="AJ2914" s="7">
        <v>0</v>
      </c>
      <c r="AK2914" s="7">
        <v>0</v>
      </c>
      <c r="AL2914" s="7">
        <v>0</v>
      </c>
      <c r="AM2914" s="8">
        <v>9190</v>
      </c>
      <c r="AN2914" s="7">
        <v>0</v>
      </c>
      <c r="AO2914" s="7">
        <v>892.01</v>
      </c>
      <c r="AP2914" s="7">
        <v>0</v>
      </c>
      <c r="AQ2914" s="7">
        <v>892.01</v>
      </c>
      <c r="AR2914" s="7">
        <v>8297.99</v>
      </c>
    </row>
    <row r="2915" spans="1:44" x14ac:dyDescent="0.25">
      <c r="A2915">
        <v>104597</v>
      </c>
      <c r="B2915" t="s">
        <v>0</v>
      </c>
      <c r="C2915" t="s">
        <v>2967</v>
      </c>
      <c r="D2915" t="s">
        <v>2467</v>
      </c>
      <c r="E2915" t="s">
        <v>1414</v>
      </c>
      <c r="F2915" t="s">
        <v>2682</v>
      </c>
      <c r="G2915">
        <v>158006</v>
      </c>
      <c r="H2915" t="s">
        <v>2608</v>
      </c>
      <c r="I2915" t="s">
        <v>2602</v>
      </c>
      <c r="J2915" s="9" t="s">
        <v>7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212.12</v>
      </c>
      <c r="W2915" s="7">
        <v>0</v>
      </c>
      <c r="X2915" s="7">
        <v>0</v>
      </c>
      <c r="Y2915" s="7">
        <v>1941.56</v>
      </c>
      <c r="Z2915" s="7">
        <v>0</v>
      </c>
      <c r="AA2915" s="7">
        <v>0</v>
      </c>
      <c r="AB2915" s="7">
        <v>6772.92</v>
      </c>
      <c r="AC2915" s="7">
        <v>0</v>
      </c>
      <c r="AD2915" s="7">
        <v>0</v>
      </c>
      <c r="AE2915" s="7">
        <v>0</v>
      </c>
      <c r="AF2915" s="7">
        <v>0</v>
      </c>
      <c r="AG2915" s="7">
        <v>0</v>
      </c>
      <c r="AH2915" s="7">
        <v>0</v>
      </c>
      <c r="AI2915" s="7">
        <v>0</v>
      </c>
      <c r="AJ2915" s="7">
        <v>0</v>
      </c>
      <c r="AK2915" s="7">
        <v>0</v>
      </c>
      <c r="AL2915" s="7">
        <v>0</v>
      </c>
      <c r="AM2915" s="8">
        <v>8926.6</v>
      </c>
      <c r="AN2915" s="7">
        <v>0</v>
      </c>
      <c r="AO2915" s="7">
        <v>0</v>
      </c>
      <c r="AP2915" s="7">
        <v>474.1</v>
      </c>
      <c r="AQ2915" s="7">
        <v>474.1</v>
      </c>
      <c r="AR2915" s="7">
        <v>8452.5</v>
      </c>
    </row>
    <row r="2916" spans="1:44" x14ac:dyDescent="0.25">
      <c r="A2916">
        <v>104781</v>
      </c>
      <c r="B2916" t="s">
        <v>0</v>
      </c>
      <c r="C2916" t="s">
        <v>397</v>
      </c>
      <c r="D2916" t="s">
        <v>1757</v>
      </c>
      <c r="E2916" t="s">
        <v>880</v>
      </c>
      <c r="F2916" t="s">
        <v>666</v>
      </c>
      <c r="G2916">
        <v>158008</v>
      </c>
      <c r="H2916" t="s">
        <v>2615</v>
      </c>
      <c r="I2916" t="s">
        <v>2602</v>
      </c>
      <c r="J2916" s="9" t="s">
        <v>7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266.55</v>
      </c>
      <c r="W2916" s="7">
        <v>0</v>
      </c>
      <c r="X2916" s="7">
        <v>0</v>
      </c>
      <c r="Y2916" s="7">
        <v>1516.62</v>
      </c>
      <c r="Z2916" s="7">
        <v>0</v>
      </c>
      <c r="AA2916" s="7">
        <v>0</v>
      </c>
      <c r="AB2916" s="7">
        <v>5290.56</v>
      </c>
      <c r="AC2916" s="7">
        <v>0</v>
      </c>
      <c r="AD2916" s="7">
        <v>0</v>
      </c>
      <c r="AE2916" s="7">
        <v>0</v>
      </c>
      <c r="AF2916" s="7">
        <v>0</v>
      </c>
      <c r="AG2916" s="7">
        <v>0</v>
      </c>
      <c r="AH2916" s="7">
        <v>0</v>
      </c>
      <c r="AI2916" s="7">
        <v>0</v>
      </c>
      <c r="AJ2916" s="7">
        <v>0</v>
      </c>
      <c r="AK2916" s="7">
        <v>0</v>
      </c>
      <c r="AL2916" s="7">
        <v>0</v>
      </c>
      <c r="AM2916" s="8">
        <v>7073.7300000000005</v>
      </c>
      <c r="AN2916" s="7">
        <v>0</v>
      </c>
      <c r="AO2916" s="7">
        <v>0</v>
      </c>
      <c r="AP2916" s="7">
        <v>370.34</v>
      </c>
      <c r="AQ2916" s="7">
        <v>370.34</v>
      </c>
      <c r="AR2916" s="7">
        <v>6703.39</v>
      </c>
    </row>
    <row r="2917" spans="1:44" x14ac:dyDescent="0.25">
      <c r="A2917">
        <v>104783</v>
      </c>
      <c r="B2917" t="s">
        <v>0</v>
      </c>
      <c r="C2917" t="s">
        <v>282</v>
      </c>
      <c r="D2917" t="s">
        <v>66</v>
      </c>
      <c r="E2917" t="s">
        <v>225</v>
      </c>
      <c r="F2917" t="s">
        <v>666</v>
      </c>
      <c r="G2917">
        <v>158008</v>
      </c>
      <c r="H2917" t="s">
        <v>2615</v>
      </c>
      <c r="I2917" t="s">
        <v>2602</v>
      </c>
      <c r="J2917" s="9" t="s">
        <v>7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0</v>
      </c>
      <c r="Y2917" s="7">
        <v>1516.62</v>
      </c>
      <c r="Z2917" s="7">
        <v>0</v>
      </c>
      <c r="AA2917" s="7">
        <v>0</v>
      </c>
      <c r="AB2917" s="7">
        <v>5290.54</v>
      </c>
      <c r="AC2917" s="7">
        <v>0</v>
      </c>
      <c r="AD2917" s="7">
        <v>0</v>
      </c>
      <c r="AE2917" s="7">
        <v>0</v>
      </c>
      <c r="AF2917" s="7">
        <v>0</v>
      </c>
      <c r="AG2917" s="7">
        <v>0</v>
      </c>
      <c r="AH2917" s="7">
        <v>0</v>
      </c>
      <c r="AI2917" s="7">
        <v>0</v>
      </c>
      <c r="AJ2917" s="7">
        <v>0</v>
      </c>
      <c r="AK2917" s="7">
        <v>0</v>
      </c>
      <c r="AL2917" s="7">
        <v>0</v>
      </c>
      <c r="AM2917" s="8">
        <v>6807.16</v>
      </c>
      <c r="AN2917" s="7">
        <v>0</v>
      </c>
      <c r="AO2917" s="7">
        <v>74.209999999999994</v>
      </c>
      <c r="AP2917" s="7">
        <v>370.34</v>
      </c>
      <c r="AQ2917" s="7">
        <v>444.54999999999995</v>
      </c>
      <c r="AR2917" s="7">
        <v>6362.61</v>
      </c>
    </row>
    <row r="2918" spans="1:44" x14ac:dyDescent="0.25">
      <c r="A2918">
        <v>104787</v>
      </c>
      <c r="B2918" t="s">
        <v>0</v>
      </c>
      <c r="C2918" t="s">
        <v>631</v>
      </c>
      <c r="D2918" t="s">
        <v>963</v>
      </c>
      <c r="E2918" t="s">
        <v>82</v>
      </c>
      <c r="F2918" t="s">
        <v>2616</v>
      </c>
      <c r="G2918">
        <v>158008</v>
      </c>
      <c r="H2918" t="s">
        <v>2615</v>
      </c>
      <c r="I2918" t="s">
        <v>2602</v>
      </c>
      <c r="J2918" s="9" t="s">
        <v>7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  <c r="R2918" s="7">
        <v>0</v>
      </c>
      <c r="S2918" s="7">
        <v>411.36</v>
      </c>
      <c r="T2918" s="7">
        <v>0</v>
      </c>
      <c r="U2918" s="7">
        <v>0</v>
      </c>
      <c r="V2918" s="7">
        <v>218.23</v>
      </c>
      <c r="W2918" s="7">
        <v>0</v>
      </c>
      <c r="X2918" s="7">
        <v>0</v>
      </c>
      <c r="Y2918" s="7">
        <v>1768.84</v>
      </c>
      <c r="Z2918" s="7">
        <v>0</v>
      </c>
      <c r="AA2918" s="7">
        <v>0</v>
      </c>
      <c r="AB2918" s="7">
        <v>6170.4</v>
      </c>
      <c r="AC2918" s="7">
        <v>0</v>
      </c>
      <c r="AD2918" s="7">
        <v>0</v>
      </c>
      <c r="AE2918" s="7">
        <v>0</v>
      </c>
      <c r="AF2918" s="7">
        <v>0</v>
      </c>
      <c r="AG2918" s="7">
        <v>0</v>
      </c>
      <c r="AH2918" s="7">
        <v>0</v>
      </c>
      <c r="AI2918" s="7">
        <v>0</v>
      </c>
      <c r="AJ2918" s="7">
        <v>0</v>
      </c>
      <c r="AK2918" s="7">
        <v>0</v>
      </c>
      <c r="AL2918" s="7">
        <v>0</v>
      </c>
      <c r="AM2918" s="8">
        <v>8568.83</v>
      </c>
      <c r="AN2918" s="7">
        <v>0</v>
      </c>
      <c r="AO2918" s="7">
        <v>0</v>
      </c>
      <c r="AP2918" s="7">
        <v>431.92</v>
      </c>
      <c r="AQ2918" s="7">
        <v>431.92</v>
      </c>
      <c r="AR2918" s="7">
        <v>8136.91</v>
      </c>
    </row>
    <row r="2919" spans="1:44" x14ac:dyDescent="0.25">
      <c r="A2919">
        <v>104796</v>
      </c>
      <c r="B2919" t="s">
        <v>0</v>
      </c>
      <c r="C2919" t="s">
        <v>2968</v>
      </c>
      <c r="D2919" t="s">
        <v>82</v>
      </c>
      <c r="E2919" t="s">
        <v>191</v>
      </c>
      <c r="F2919" t="s">
        <v>2681</v>
      </c>
      <c r="G2919">
        <v>158005</v>
      </c>
      <c r="H2919" t="s">
        <v>2618</v>
      </c>
      <c r="I2919" t="s">
        <v>2602</v>
      </c>
      <c r="J2919" s="9" t="s">
        <v>7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  <c r="R2919" s="7">
        <v>0</v>
      </c>
      <c r="S2919" s="7">
        <v>0</v>
      </c>
      <c r="T2919" s="7">
        <v>0</v>
      </c>
      <c r="U2919" s="7">
        <v>0</v>
      </c>
      <c r="V2919" s="7">
        <v>0</v>
      </c>
      <c r="W2919" s="7">
        <v>0</v>
      </c>
      <c r="X2919" s="7">
        <v>0</v>
      </c>
      <c r="Y2919" s="7">
        <v>6262.04</v>
      </c>
      <c r="Z2919" s="7">
        <v>0</v>
      </c>
      <c r="AA2919" s="7">
        <v>0</v>
      </c>
      <c r="AB2919" s="7">
        <v>21844.36</v>
      </c>
      <c r="AC2919" s="7">
        <v>0</v>
      </c>
      <c r="AD2919" s="7">
        <v>0</v>
      </c>
      <c r="AE2919" s="7">
        <v>0</v>
      </c>
      <c r="AF2919" s="7">
        <v>0</v>
      </c>
      <c r="AG2919" s="7">
        <v>0</v>
      </c>
      <c r="AH2919" s="7">
        <v>0</v>
      </c>
      <c r="AI2919" s="7">
        <v>0</v>
      </c>
      <c r="AJ2919" s="7">
        <v>0</v>
      </c>
      <c r="AK2919" s="7">
        <v>0</v>
      </c>
      <c r="AL2919" s="7">
        <v>0</v>
      </c>
      <c r="AM2919" s="8">
        <v>28106.400000000001</v>
      </c>
      <c r="AN2919" s="7">
        <v>0</v>
      </c>
      <c r="AO2919" s="7">
        <v>4770.49</v>
      </c>
      <c r="AP2919" s="7">
        <v>1529.1</v>
      </c>
      <c r="AQ2919" s="7">
        <v>6299.59</v>
      </c>
      <c r="AR2919" s="7">
        <v>21806.81</v>
      </c>
    </row>
    <row r="2920" spans="1:44" x14ac:dyDescent="0.25">
      <c r="A2920">
        <v>104811</v>
      </c>
      <c r="B2920" t="s">
        <v>0</v>
      </c>
      <c r="C2920" t="s">
        <v>2969</v>
      </c>
      <c r="D2920" t="s">
        <v>143</v>
      </c>
      <c r="E2920" t="s">
        <v>34</v>
      </c>
      <c r="F2920" t="s">
        <v>103</v>
      </c>
      <c r="G2920">
        <v>158004</v>
      </c>
      <c r="H2920" t="s">
        <v>2601</v>
      </c>
      <c r="I2920" t="s">
        <v>2602</v>
      </c>
      <c r="J2920" s="9">
        <v>1</v>
      </c>
      <c r="K2920" s="7">
        <v>330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  <c r="R2920" s="7">
        <v>0</v>
      </c>
      <c r="S2920" s="7">
        <v>0</v>
      </c>
      <c r="T2920" s="7">
        <v>0</v>
      </c>
      <c r="U2920" s="7">
        <v>0</v>
      </c>
      <c r="V2920" s="7">
        <v>0</v>
      </c>
      <c r="W2920" s="7">
        <v>0</v>
      </c>
      <c r="X2920" s="7">
        <v>0</v>
      </c>
      <c r="Y2920" s="7">
        <v>4944.97</v>
      </c>
      <c r="Z2920" s="7">
        <v>0</v>
      </c>
      <c r="AA2920" s="7">
        <v>0</v>
      </c>
      <c r="AB2920" s="7">
        <v>11499.96</v>
      </c>
      <c r="AC2920" s="7">
        <v>1152.4000000000001</v>
      </c>
      <c r="AD2920" s="7">
        <v>0</v>
      </c>
      <c r="AE2920" s="7">
        <v>1489.63</v>
      </c>
      <c r="AF2920" s="7">
        <v>0</v>
      </c>
      <c r="AG2920" s="7">
        <v>0</v>
      </c>
      <c r="AH2920" s="7">
        <v>1665</v>
      </c>
      <c r="AI2920" s="7">
        <v>0</v>
      </c>
      <c r="AJ2920" s="7">
        <v>0</v>
      </c>
      <c r="AK2920" s="7">
        <v>0</v>
      </c>
      <c r="AL2920" s="7">
        <v>0</v>
      </c>
      <c r="AM2920" s="8">
        <v>21081.960000000003</v>
      </c>
      <c r="AN2920" s="7">
        <v>115</v>
      </c>
      <c r="AO2920" s="7">
        <v>1152.4000000000001</v>
      </c>
      <c r="AP2920" s="7">
        <v>805</v>
      </c>
      <c r="AQ2920" s="7">
        <v>2072.4</v>
      </c>
      <c r="AR2920" s="7">
        <v>19009.560000000001</v>
      </c>
    </row>
    <row r="2921" spans="1:44" x14ac:dyDescent="0.25">
      <c r="A2921">
        <v>104818</v>
      </c>
      <c r="B2921" t="s">
        <v>0</v>
      </c>
      <c r="C2921" t="s">
        <v>1108</v>
      </c>
      <c r="D2921" t="s">
        <v>2970</v>
      </c>
      <c r="E2921" t="s">
        <v>987</v>
      </c>
      <c r="F2921" t="s">
        <v>103</v>
      </c>
      <c r="G2921">
        <v>158002</v>
      </c>
      <c r="H2921" t="s">
        <v>2703</v>
      </c>
      <c r="I2921" t="s">
        <v>2602</v>
      </c>
      <c r="J2921" s="9">
        <v>1</v>
      </c>
      <c r="K2921" s="7">
        <v>330</v>
      </c>
      <c r="L2921" s="7">
        <v>270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7">
        <v>0</v>
      </c>
      <c r="T2921" s="7">
        <v>0</v>
      </c>
      <c r="U2921" s="7">
        <v>0</v>
      </c>
      <c r="V2921" s="7">
        <v>0</v>
      </c>
      <c r="W2921" s="7">
        <v>0</v>
      </c>
      <c r="X2921" s="7">
        <v>0</v>
      </c>
      <c r="Y2921" s="7">
        <v>4495.43</v>
      </c>
      <c r="Z2921" s="7">
        <v>0</v>
      </c>
      <c r="AA2921" s="7">
        <v>0</v>
      </c>
      <c r="AB2921" s="7">
        <v>10454.52</v>
      </c>
      <c r="AC2921" s="7">
        <v>1293.48</v>
      </c>
      <c r="AD2921" s="7">
        <v>0</v>
      </c>
      <c r="AE2921" s="7">
        <v>1489.63</v>
      </c>
      <c r="AF2921" s="7">
        <v>0</v>
      </c>
      <c r="AG2921" s="7">
        <v>0</v>
      </c>
      <c r="AH2921" s="7">
        <v>1665</v>
      </c>
      <c r="AI2921" s="7">
        <v>0</v>
      </c>
      <c r="AJ2921" s="7">
        <v>0</v>
      </c>
      <c r="AK2921" s="7">
        <v>0</v>
      </c>
      <c r="AL2921" s="7">
        <v>0</v>
      </c>
      <c r="AM2921" s="8">
        <v>19998.060000000001</v>
      </c>
      <c r="AN2921" s="7">
        <v>104.54</v>
      </c>
      <c r="AO2921" s="7">
        <v>1293.48</v>
      </c>
      <c r="AP2921" s="7">
        <v>731.82</v>
      </c>
      <c r="AQ2921" s="7">
        <v>2129.84</v>
      </c>
      <c r="AR2921" s="7">
        <v>17868.22</v>
      </c>
    </row>
    <row r="2922" spans="1:44" x14ac:dyDescent="0.25">
      <c r="A2922">
        <v>104826</v>
      </c>
      <c r="B2922" t="s">
        <v>0</v>
      </c>
      <c r="C2922" t="s">
        <v>2971</v>
      </c>
      <c r="D2922" t="s">
        <v>183</v>
      </c>
      <c r="E2922" t="s">
        <v>194</v>
      </c>
      <c r="F2922" t="s">
        <v>103</v>
      </c>
      <c r="G2922">
        <v>158004</v>
      </c>
      <c r="H2922" t="s">
        <v>2601</v>
      </c>
      <c r="I2922" t="s">
        <v>2602</v>
      </c>
      <c r="J2922" s="9">
        <v>1</v>
      </c>
      <c r="K2922" s="7">
        <v>330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4944.97</v>
      </c>
      <c r="Z2922" s="7">
        <v>0</v>
      </c>
      <c r="AA2922" s="7">
        <v>0</v>
      </c>
      <c r="AB2922" s="7">
        <v>11499.96</v>
      </c>
      <c r="AC2922" s="7">
        <v>1152.4000000000001</v>
      </c>
      <c r="AD2922" s="7">
        <v>0</v>
      </c>
      <c r="AE2922" s="7">
        <v>1489.63</v>
      </c>
      <c r="AF2922" s="7">
        <v>0</v>
      </c>
      <c r="AG2922" s="7">
        <v>0</v>
      </c>
      <c r="AH2922" s="7">
        <v>1665</v>
      </c>
      <c r="AI2922" s="7">
        <v>0</v>
      </c>
      <c r="AJ2922" s="7">
        <v>0</v>
      </c>
      <c r="AK2922" s="7">
        <v>0</v>
      </c>
      <c r="AL2922" s="7">
        <v>0</v>
      </c>
      <c r="AM2922" s="8">
        <v>21081.960000000003</v>
      </c>
      <c r="AN2922" s="7">
        <v>115</v>
      </c>
      <c r="AO2922" s="7">
        <v>1152.4000000000001</v>
      </c>
      <c r="AP2922" s="7">
        <v>805</v>
      </c>
      <c r="AQ2922" s="7">
        <v>2072.4</v>
      </c>
      <c r="AR2922" s="7">
        <v>19009.560000000001</v>
      </c>
    </row>
    <row r="2923" spans="1:44" x14ac:dyDescent="0.25">
      <c r="A2923">
        <v>104854</v>
      </c>
      <c r="B2923" t="s">
        <v>0</v>
      </c>
      <c r="C2923" t="s">
        <v>516</v>
      </c>
      <c r="D2923" t="s">
        <v>153</v>
      </c>
      <c r="E2923" t="s">
        <v>181</v>
      </c>
      <c r="F2923" t="s">
        <v>103</v>
      </c>
      <c r="G2923">
        <v>158006</v>
      </c>
      <c r="H2923" t="s">
        <v>2608</v>
      </c>
      <c r="I2923" t="s">
        <v>2602</v>
      </c>
      <c r="J2923" s="9">
        <v>1</v>
      </c>
      <c r="K2923" s="7">
        <v>330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0</v>
      </c>
      <c r="W2923" s="7">
        <v>0</v>
      </c>
      <c r="X2923" s="7">
        <v>0</v>
      </c>
      <c r="Y2923" s="7">
        <v>5368.33</v>
      </c>
      <c r="Z2923" s="7">
        <v>0</v>
      </c>
      <c r="AA2923" s="7">
        <v>0</v>
      </c>
      <c r="AB2923" s="7">
        <v>12484.5</v>
      </c>
      <c r="AC2923" s="7">
        <v>2836.4</v>
      </c>
      <c r="AD2923" s="7">
        <v>0</v>
      </c>
      <c r="AE2923" s="7">
        <v>1489.63</v>
      </c>
      <c r="AF2923" s="7">
        <v>0</v>
      </c>
      <c r="AG2923" s="7">
        <v>0</v>
      </c>
      <c r="AH2923" s="7">
        <v>1665</v>
      </c>
      <c r="AI2923" s="7">
        <v>0</v>
      </c>
      <c r="AJ2923" s="7">
        <v>0</v>
      </c>
      <c r="AK2923" s="7">
        <v>0</v>
      </c>
      <c r="AL2923" s="7">
        <v>0</v>
      </c>
      <c r="AM2923" s="8">
        <v>24173.860000000004</v>
      </c>
      <c r="AN2923" s="7">
        <v>124.84</v>
      </c>
      <c r="AO2923" s="7">
        <v>2836.4</v>
      </c>
      <c r="AP2923" s="7">
        <v>873.92</v>
      </c>
      <c r="AQ2923" s="7">
        <v>3835.1600000000003</v>
      </c>
      <c r="AR2923" s="7">
        <v>20338.700000000004</v>
      </c>
    </row>
    <row r="2924" spans="1:44" x14ac:dyDescent="0.25">
      <c r="A2924">
        <v>104855</v>
      </c>
      <c r="B2924" t="s">
        <v>0</v>
      </c>
      <c r="C2924" t="s">
        <v>2972</v>
      </c>
      <c r="D2924" t="s">
        <v>1331</v>
      </c>
      <c r="E2924" t="s">
        <v>71</v>
      </c>
      <c r="F2924" t="s">
        <v>666</v>
      </c>
      <c r="G2924">
        <v>158006</v>
      </c>
      <c r="H2924" t="s">
        <v>2608</v>
      </c>
      <c r="I2924" t="s">
        <v>2602</v>
      </c>
      <c r="J2924" s="9" t="s">
        <v>7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7">
        <v>0</v>
      </c>
      <c r="T2924" s="7">
        <v>0</v>
      </c>
      <c r="U2924" s="7">
        <v>0</v>
      </c>
      <c r="V2924" s="7">
        <v>0</v>
      </c>
      <c r="W2924" s="7">
        <v>0</v>
      </c>
      <c r="X2924" s="7">
        <v>0</v>
      </c>
      <c r="Y2924" s="7">
        <v>1622.73</v>
      </c>
      <c r="Z2924" s="7">
        <v>0</v>
      </c>
      <c r="AA2924" s="7">
        <v>0</v>
      </c>
      <c r="AB2924" s="7">
        <v>5660.72</v>
      </c>
      <c r="AC2924" s="7">
        <v>0</v>
      </c>
      <c r="AD2924" s="7">
        <v>0</v>
      </c>
      <c r="AE2924" s="7">
        <v>0</v>
      </c>
      <c r="AF2924" s="7">
        <v>0</v>
      </c>
      <c r="AG2924" s="7">
        <v>0</v>
      </c>
      <c r="AH2924" s="7">
        <v>0</v>
      </c>
      <c r="AI2924" s="7">
        <v>0</v>
      </c>
      <c r="AJ2924" s="7">
        <v>0</v>
      </c>
      <c r="AK2924" s="7">
        <v>0</v>
      </c>
      <c r="AL2924" s="7">
        <v>0</v>
      </c>
      <c r="AM2924" s="8">
        <v>7283.4500000000007</v>
      </c>
      <c r="AN2924" s="7">
        <v>0</v>
      </c>
      <c r="AO2924" s="7">
        <v>135.79</v>
      </c>
      <c r="AP2924" s="7">
        <v>396.26</v>
      </c>
      <c r="AQ2924" s="7">
        <v>532.04999999999995</v>
      </c>
      <c r="AR2924" s="7">
        <v>6751.4000000000005</v>
      </c>
    </row>
    <row r="2925" spans="1:44" x14ac:dyDescent="0.25">
      <c r="A2925">
        <v>105019</v>
      </c>
      <c r="B2925" t="s">
        <v>0</v>
      </c>
      <c r="C2925" t="s">
        <v>52</v>
      </c>
      <c r="D2925" t="s">
        <v>44</v>
      </c>
      <c r="E2925" t="s">
        <v>2973</v>
      </c>
      <c r="F2925" t="s">
        <v>2974</v>
      </c>
      <c r="G2925">
        <v>158006</v>
      </c>
      <c r="H2925" t="s">
        <v>2608</v>
      </c>
      <c r="I2925" t="s">
        <v>2602</v>
      </c>
      <c r="J2925" s="9" t="s">
        <v>7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7">
        <v>4472</v>
      </c>
      <c r="Z2925" s="7">
        <v>0</v>
      </c>
      <c r="AA2925" s="7">
        <v>0</v>
      </c>
      <c r="AB2925" s="7">
        <v>15600</v>
      </c>
      <c r="AC2925" s="7">
        <v>0</v>
      </c>
      <c r="AD2925" s="7">
        <v>0</v>
      </c>
      <c r="AE2925" s="7">
        <v>0</v>
      </c>
      <c r="AF2925" s="7">
        <v>0</v>
      </c>
      <c r="AG2925" s="7">
        <v>0</v>
      </c>
      <c r="AH2925" s="7">
        <v>0</v>
      </c>
      <c r="AI2925" s="7">
        <v>0</v>
      </c>
      <c r="AJ2925" s="7">
        <v>0</v>
      </c>
      <c r="AK2925" s="7">
        <v>0</v>
      </c>
      <c r="AL2925" s="7">
        <v>0</v>
      </c>
      <c r="AM2925" s="8">
        <v>20072</v>
      </c>
      <c r="AN2925" s="7">
        <v>0</v>
      </c>
      <c r="AO2925" s="7">
        <v>2921.81</v>
      </c>
      <c r="AP2925" s="7">
        <v>1092</v>
      </c>
      <c r="AQ2925" s="7">
        <v>4013.81</v>
      </c>
      <c r="AR2925" s="7">
        <v>16058.19</v>
      </c>
    </row>
    <row r="2926" spans="1:44" x14ac:dyDescent="0.25">
      <c r="A2926">
        <v>105032</v>
      </c>
      <c r="B2926" t="s">
        <v>0</v>
      </c>
      <c r="C2926" t="s">
        <v>2975</v>
      </c>
      <c r="D2926" t="s">
        <v>183</v>
      </c>
      <c r="E2926" t="s">
        <v>256</v>
      </c>
      <c r="F2926" t="s">
        <v>103</v>
      </c>
      <c r="G2926">
        <v>158008</v>
      </c>
      <c r="H2926" t="s">
        <v>2615</v>
      </c>
      <c r="I2926" t="s">
        <v>2602</v>
      </c>
      <c r="J2926" s="9" t="s">
        <v>7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  <c r="X2926" s="7">
        <v>0</v>
      </c>
      <c r="Y2926" s="7">
        <v>1516.62</v>
      </c>
      <c r="Z2926" s="7">
        <v>0</v>
      </c>
      <c r="AA2926" s="7">
        <v>0</v>
      </c>
      <c r="AB2926" s="7">
        <v>5290.54</v>
      </c>
      <c r="AC2926" s="7">
        <v>0</v>
      </c>
      <c r="AD2926" s="7">
        <v>0</v>
      </c>
      <c r="AE2926" s="7">
        <v>0</v>
      </c>
      <c r="AF2926" s="7">
        <v>0</v>
      </c>
      <c r="AG2926" s="7">
        <v>0</v>
      </c>
      <c r="AH2926" s="7">
        <v>0</v>
      </c>
      <c r="AI2926" s="7">
        <v>0</v>
      </c>
      <c r="AJ2926" s="7">
        <v>0</v>
      </c>
      <c r="AK2926" s="7">
        <v>0</v>
      </c>
      <c r="AL2926" s="7">
        <v>0</v>
      </c>
      <c r="AM2926" s="8">
        <v>6807.16</v>
      </c>
      <c r="AN2926" s="7">
        <v>0</v>
      </c>
      <c r="AO2926" s="7">
        <v>74.209999999999994</v>
      </c>
      <c r="AP2926" s="7">
        <v>370.34</v>
      </c>
      <c r="AQ2926" s="7">
        <v>444.54999999999995</v>
      </c>
      <c r="AR2926" s="7">
        <v>6362.61</v>
      </c>
    </row>
    <row r="2927" spans="1:44" x14ac:dyDescent="0.25">
      <c r="A2927">
        <v>105274</v>
      </c>
      <c r="B2927" t="s">
        <v>0</v>
      </c>
      <c r="C2927" t="s">
        <v>2976</v>
      </c>
      <c r="D2927" t="s">
        <v>125</v>
      </c>
      <c r="E2927" t="s">
        <v>82</v>
      </c>
      <c r="F2927" t="s">
        <v>122</v>
      </c>
      <c r="G2927">
        <v>158004</v>
      </c>
      <c r="H2927" t="s">
        <v>2601</v>
      </c>
      <c r="I2927" t="s">
        <v>2602</v>
      </c>
      <c r="J2927" s="9" t="s">
        <v>7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7">
        <v>0</v>
      </c>
      <c r="T2927" s="7">
        <v>0</v>
      </c>
      <c r="U2927" s="7">
        <v>0</v>
      </c>
      <c r="V2927" s="7">
        <v>236.85</v>
      </c>
      <c r="W2927" s="7">
        <v>0</v>
      </c>
      <c r="X2927" s="7">
        <v>0</v>
      </c>
      <c r="Y2927" s="7">
        <v>1720</v>
      </c>
      <c r="Z2927" s="7">
        <v>0</v>
      </c>
      <c r="AA2927" s="7">
        <v>0</v>
      </c>
      <c r="AB2927" s="7">
        <v>6000</v>
      </c>
      <c r="AC2927" s="7">
        <v>0</v>
      </c>
      <c r="AD2927" s="7">
        <v>0</v>
      </c>
      <c r="AE2927" s="7">
        <v>0</v>
      </c>
      <c r="AF2927" s="7">
        <v>0</v>
      </c>
      <c r="AG2927" s="7">
        <v>0</v>
      </c>
      <c r="AH2927" s="7">
        <v>0</v>
      </c>
      <c r="AI2927" s="7">
        <v>0</v>
      </c>
      <c r="AJ2927" s="7">
        <v>0</v>
      </c>
      <c r="AK2927" s="7">
        <v>0</v>
      </c>
      <c r="AL2927" s="7">
        <v>0</v>
      </c>
      <c r="AM2927" s="8">
        <v>7956.85</v>
      </c>
      <c r="AN2927" s="7">
        <v>0</v>
      </c>
      <c r="AO2927" s="7">
        <v>0</v>
      </c>
      <c r="AP2927" s="7">
        <v>420</v>
      </c>
      <c r="AQ2927" s="7">
        <v>420</v>
      </c>
      <c r="AR2927" s="7">
        <v>7536.85</v>
      </c>
    </row>
    <row r="2928" spans="1:44" x14ac:dyDescent="0.25">
      <c r="A2928">
        <v>105298</v>
      </c>
      <c r="B2928" t="s">
        <v>0</v>
      </c>
      <c r="C2928" t="s">
        <v>1739</v>
      </c>
      <c r="D2928" t="s">
        <v>225</v>
      </c>
      <c r="E2928" t="s">
        <v>51</v>
      </c>
      <c r="F2928" t="s">
        <v>103</v>
      </c>
      <c r="G2928">
        <v>158004</v>
      </c>
      <c r="H2928" t="s">
        <v>2601</v>
      </c>
      <c r="I2928" t="s">
        <v>2602</v>
      </c>
      <c r="J2928" s="9" t="s">
        <v>7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U2928" s="7">
        <v>0</v>
      </c>
      <c r="V2928" s="7">
        <v>236.85</v>
      </c>
      <c r="W2928" s="7">
        <v>0</v>
      </c>
      <c r="X2928" s="7">
        <v>0</v>
      </c>
      <c r="Y2928" s="7">
        <v>1720</v>
      </c>
      <c r="Z2928" s="7">
        <v>0</v>
      </c>
      <c r="AA2928" s="7">
        <v>0</v>
      </c>
      <c r="AB2928" s="7">
        <v>6000</v>
      </c>
      <c r="AC2928" s="7">
        <v>0</v>
      </c>
      <c r="AD2928" s="7">
        <v>0</v>
      </c>
      <c r="AE2928" s="7">
        <v>0</v>
      </c>
      <c r="AF2928" s="7">
        <v>0</v>
      </c>
      <c r="AG2928" s="7">
        <v>0</v>
      </c>
      <c r="AH2928" s="7">
        <v>0</v>
      </c>
      <c r="AI2928" s="7">
        <v>0</v>
      </c>
      <c r="AJ2928" s="7">
        <v>0</v>
      </c>
      <c r="AK2928" s="7">
        <v>0</v>
      </c>
      <c r="AL2928" s="7">
        <v>0</v>
      </c>
      <c r="AM2928" s="8">
        <v>7956.85</v>
      </c>
      <c r="AN2928" s="7">
        <v>0</v>
      </c>
      <c r="AO2928" s="7">
        <v>0</v>
      </c>
      <c r="AP2928" s="7">
        <v>420</v>
      </c>
      <c r="AQ2928" s="7">
        <v>420</v>
      </c>
      <c r="AR2928" s="7">
        <v>7536.85</v>
      </c>
    </row>
    <row r="2929" spans="1:44" x14ac:dyDescent="0.25">
      <c r="A2929">
        <v>105352</v>
      </c>
      <c r="B2929" t="s">
        <v>0</v>
      </c>
      <c r="C2929" t="s">
        <v>1634</v>
      </c>
      <c r="D2929" t="s">
        <v>20</v>
      </c>
      <c r="E2929" t="s">
        <v>1893</v>
      </c>
      <c r="F2929" t="s">
        <v>666</v>
      </c>
      <c r="G2929">
        <v>158008</v>
      </c>
      <c r="H2929" t="s">
        <v>2615</v>
      </c>
      <c r="I2929" t="s">
        <v>2602</v>
      </c>
      <c r="J2929" s="9" t="s">
        <v>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0</v>
      </c>
      <c r="V2929" s="7">
        <v>259.76</v>
      </c>
      <c r="W2929" s="7">
        <v>0</v>
      </c>
      <c r="X2929" s="7">
        <v>0</v>
      </c>
      <c r="Y2929" s="7">
        <v>1516.62</v>
      </c>
      <c r="Z2929" s="7">
        <v>0</v>
      </c>
      <c r="AA2929" s="7">
        <v>0</v>
      </c>
      <c r="AB2929" s="7">
        <v>5290.56</v>
      </c>
      <c r="AC2929" s="7">
        <v>0</v>
      </c>
      <c r="AD2929" s="7">
        <v>0</v>
      </c>
      <c r="AE2929" s="7">
        <v>0</v>
      </c>
      <c r="AF2929" s="7">
        <v>0</v>
      </c>
      <c r="AG2929" s="7">
        <v>0</v>
      </c>
      <c r="AH2929" s="7">
        <v>0</v>
      </c>
      <c r="AI2929" s="7">
        <v>0</v>
      </c>
      <c r="AJ2929" s="7">
        <v>0</v>
      </c>
      <c r="AK2929" s="7">
        <v>0</v>
      </c>
      <c r="AL2929" s="7">
        <v>0</v>
      </c>
      <c r="AM2929" s="8">
        <v>7066.9400000000005</v>
      </c>
      <c r="AN2929" s="7">
        <v>0</v>
      </c>
      <c r="AO2929" s="7">
        <v>0</v>
      </c>
      <c r="AP2929" s="7">
        <v>370.34</v>
      </c>
      <c r="AQ2929" s="7">
        <v>370.34</v>
      </c>
      <c r="AR2929" s="7">
        <v>6696.6</v>
      </c>
    </row>
    <row r="2930" spans="1:44" x14ac:dyDescent="0.25">
      <c r="A2930">
        <v>105519</v>
      </c>
      <c r="B2930" t="s">
        <v>0</v>
      </c>
      <c r="C2930" t="s">
        <v>314</v>
      </c>
      <c r="D2930" t="s">
        <v>65</v>
      </c>
      <c r="E2930" t="s">
        <v>668</v>
      </c>
      <c r="F2930" t="s">
        <v>2977</v>
      </c>
      <c r="G2930">
        <v>158006</v>
      </c>
      <c r="H2930" t="s">
        <v>2608</v>
      </c>
      <c r="I2930" t="s">
        <v>2602</v>
      </c>
      <c r="J2930" s="9" t="s">
        <v>7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  <c r="R2930" s="7">
        <v>0</v>
      </c>
      <c r="S2930" s="7">
        <v>0</v>
      </c>
      <c r="T2930" s="7">
        <v>0</v>
      </c>
      <c r="U2930" s="7">
        <v>0</v>
      </c>
      <c r="V2930" s="7">
        <v>0</v>
      </c>
      <c r="W2930" s="7">
        <v>0</v>
      </c>
      <c r="X2930" s="7">
        <v>0</v>
      </c>
      <c r="Y2930" s="7">
        <v>4974.67</v>
      </c>
      <c r="Z2930" s="7">
        <v>0</v>
      </c>
      <c r="AA2930" s="7">
        <v>0</v>
      </c>
      <c r="AB2930" s="7">
        <v>17353.5</v>
      </c>
      <c r="AC2930" s="7">
        <v>0</v>
      </c>
      <c r="AD2930" s="7">
        <v>0</v>
      </c>
      <c r="AE2930" s="7">
        <v>0</v>
      </c>
      <c r="AF2930" s="7">
        <v>0</v>
      </c>
      <c r="AG2930" s="7">
        <v>0</v>
      </c>
      <c r="AH2930" s="7">
        <v>0</v>
      </c>
      <c r="AI2930" s="7">
        <v>0</v>
      </c>
      <c r="AJ2930" s="7">
        <v>0</v>
      </c>
      <c r="AK2930" s="7">
        <v>0</v>
      </c>
      <c r="AL2930" s="7">
        <v>0</v>
      </c>
      <c r="AM2930" s="8">
        <v>22328.17</v>
      </c>
      <c r="AN2930" s="7">
        <v>0</v>
      </c>
      <c r="AO2930" s="7">
        <v>3403.71</v>
      </c>
      <c r="AP2930" s="7">
        <v>1214.74</v>
      </c>
      <c r="AQ2930" s="7">
        <v>4618.45</v>
      </c>
      <c r="AR2930" s="7">
        <v>17709.719999999998</v>
      </c>
    </row>
    <row r="2931" spans="1:44" x14ac:dyDescent="0.25">
      <c r="A2931">
        <v>105543</v>
      </c>
      <c r="B2931" t="s">
        <v>0</v>
      </c>
      <c r="C2931" t="s">
        <v>2978</v>
      </c>
      <c r="D2931" t="s">
        <v>2979</v>
      </c>
      <c r="E2931" t="s">
        <v>190</v>
      </c>
      <c r="F2931" t="s">
        <v>126</v>
      </c>
      <c r="G2931">
        <v>158002</v>
      </c>
      <c r="H2931" t="s">
        <v>2703</v>
      </c>
      <c r="I2931" t="s">
        <v>2602</v>
      </c>
      <c r="J2931" s="9" t="s">
        <v>7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0</v>
      </c>
      <c r="Y2931" s="7">
        <v>5733.33</v>
      </c>
      <c r="Z2931" s="7">
        <v>0</v>
      </c>
      <c r="AA2931" s="7">
        <v>0</v>
      </c>
      <c r="AB2931" s="7">
        <v>20000</v>
      </c>
      <c r="AC2931" s="7">
        <v>0</v>
      </c>
      <c r="AD2931" s="7">
        <v>0</v>
      </c>
      <c r="AE2931" s="7">
        <v>0</v>
      </c>
      <c r="AF2931" s="7">
        <v>0</v>
      </c>
      <c r="AG2931" s="7">
        <v>0</v>
      </c>
      <c r="AH2931" s="7">
        <v>0</v>
      </c>
      <c r="AI2931" s="7">
        <v>0</v>
      </c>
      <c r="AJ2931" s="7">
        <v>0</v>
      </c>
      <c r="AK2931" s="7">
        <v>0</v>
      </c>
      <c r="AL2931" s="7">
        <v>0</v>
      </c>
      <c r="AM2931" s="8">
        <v>25733.33</v>
      </c>
      <c r="AN2931" s="7">
        <v>0</v>
      </c>
      <c r="AO2931" s="7">
        <v>4131.09</v>
      </c>
      <c r="AP2931" s="7">
        <v>1400</v>
      </c>
      <c r="AQ2931" s="7">
        <v>5531.09</v>
      </c>
      <c r="AR2931" s="7">
        <v>20202.240000000002</v>
      </c>
    </row>
    <row r="2932" spans="1:44" x14ac:dyDescent="0.25">
      <c r="A2932">
        <v>105568</v>
      </c>
      <c r="B2932" t="s">
        <v>0</v>
      </c>
      <c r="C2932" t="s">
        <v>1060</v>
      </c>
      <c r="D2932" t="s">
        <v>785</v>
      </c>
      <c r="E2932" t="s">
        <v>1175</v>
      </c>
      <c r="F2932" t="s">
        <v>126</v>
      </c>
      <c r="G2932">
        <v>158006</v>
      </c>
      <c r="H2932" t="s">
        <v>2608</v>
      </c>
      <c r="I2932" t="s">
        <v>2602</v>
      </c>
      <c r="J2932" s="9" t="s">
        <v>7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3321.23</v>
      </c>
      <c r="Z2932" s="7">
        <v>0</v>
      </c>
      <c r="AA2932" s="7">
        <v>0</v>
      </c>
      <c r="AB2932" s="7">
        <v>11585.7</v>
      </c>
      <c r="AC2932" s="7">
        <v>0</v>
      </c>
      <c r="AD2932" s="7">
        <v>0</v>
      </c>
      <c r="AE2932" s="7">
        <v>0</v>
      </c>
      <c r="AF2932" s="7">
        <v>0</v>
      </c>
      <c r="AG2932" s="7">
        <v>0</v>
      </c>
      <c r="AH2932" s="7">
        <v>0</v>
      </c>
      <c r="AI2932" s="7">
        <v>0</v>
      </c>
      <c r="AJ2932" s="7">
        <v>0</v>
      </c>
      <c r="AK2932" s="7">
        <v>0</v>
      </c>
      <c r="AL2932" s="7">
        <v>0</v>
      </c>
      <c r="AM2932" s="8">
        <v>14906.93</v>
      </c>
      <c r="AN2932" s="7">
        <v>0</v>
      </c>
      <c r="AO2932" s="7">
        <v>1818.47</v>
      </c>
      <c r="AP2932" s="7">
        <v>811</v>
      </c>
      <c r="AQ2932" s="7">
        <v>2629.4700000000003</v>
      </c>
      <c r="AR2932" s="7">
        <v>12277.46</v>
      </c>
    </row>
    <row r="2933" spans="1:44" x14ac:dyDescent="0.25">
      <c r="A2933">
        <v>105801</v>
      </c>
      <c r="B2933" t="s">
        <v>0</v>
      </c>
      <c r="C2933" t="s">
        <v>693</v>
      </c>
      <c r="D2933" t="s">
        <v>183</v>
      </c>
      <c r="E2933" t="s">
        <v>82</v>
      </c>
      <c r="F2933" t="s">
        <v>1914</v>
      </c>
      <c r="G2933">
        <v>158006</v>
      </c>
      <c r="H2933" t="s">
        <v>2608</v>
      </c>
      <c r="I2933" t="s">
        <v>2602</v>
      </c>
      <c r="J2933" s="9" t="s">
        <v>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7">
        <v>2358.3200000000002</v>
      </c>
      <c r="Z2933" s="7">
        <v>0</v>
      </c>
      <c r="AA2933" s="7">
        <v>0</v>
      </c>
      <c r="AB2933" s="7">
        <v>8226.7000000000007</v>
      </c>
      <c r="AC2933" s="7">
        <v>0</v>
      </c>
      <c r="AD2933" s="7">
        <v>0</v>
      </c>
      <c r="AE2933" s="7">
        <v>0</v>
      </c>
      <c r="AF2933" s="7">
        <v>0</v>
      </c>
      <c r="AG2933" s="7">
        <v>0</v>
      </c>
      <c r="AH2933" s="7">
        <v>0</v>
      </c>
      <c r="AI2933" s="7">
        <v>0</v>
      </c>
      <c r="AJ2933" s="7">
        <v>0</v>
      </c>
      <c r="AK2933" s="7">
        <v>0</v>
      </c>
      <c r="AL2933" s="7">
        <v>0</v>
      </c>
      <c r="AM2933" s="8">
        <v>10585.02</v>
      </c>
      <c r="AN2933" s="7">
        <v>0</v>
      </c>
      <c r="AO2933" s="7">
        <v>824.11</v>
      </c>
      <c r="AP2933" s="7">
        <v>575.86</v>
      </c>
      <c r="AQ2933" s="7">
        <v>1399.97</v>
      </c>
      <c r="AR2933" s="7">
        <v>9185.0500000000011</v>
      </c>
    </row>
    <row r="2934" spans="1:44" x14ac:dyDescent="0.25">
      <c r="A2934">
        <v>105802</v>
      </c>
      <c r="B2934" t="s">
        <v>0</v>
      </c>
      <c r="C2934" t="s">
        <v>2855</v>
      </c>
      <c r="D2934" t="s">
        <v>222</v>
      </c>
      <c r="E2934" t="s">
        <v>68</v>
      </c>
      <c r="F2934" t="s">
        <v>1914</v>
      </c>
      <c r="G2934">
        <v>158006</v>
      </c>
      <c r="H2934" t="s">
        <v>2608</v>
      </c>
      <c r="I2934" t="s">
        <v>2602</v>
      </c>
      <c r="J2934" s="9" t="s">
        <v>7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  <c r="X2934" s="7">
        <v>0</v>
      </c>
      <c r="Y2934" s="7">
        <v>2358.3200000000002</v>
      </c>
      <c r="Z2934" s="7">
        <v>0</v>
      </c>
      <c r="AA2934" s="7">
        <v>0</v>
      </c>
      <c r="AB2934" s="7">
        <v>8226.7000000000007</v>
      </c>
      <c r="AC2934" s="7">
        <v>0</v>
      </c>
      <c r="AD2934" s="7">
        <v>0</v>
      </c>
      <c r="AE2934" s="7">
        <v>0</v>
      </c>
      <c r="AF2934" s="7">
        <v>0</v>
      </c>
      <c r="AG2934" s="7">
        <v>0</v>
      </c>
      <c r="AH2934" s="7">
        <v>0</v>
      </c>
      <c r="AI2934" s="7">
        <v>0</v>
      </c>
      <c r="AJ2934" s="7">
        <v>0</v>
      </c>
      <c r="AK2934" s="7">
        <v>0</v>
      </c>
      <c r="AL2934" s="7">
        <v>0</v>
      </c>
      <c r="AM2934" s="8">
        <v>10585.02</v>
      </c>
      <c r="AN2934" s="7">
        <v>0</v>
      </c>
      <c r="AO2934" s="7">
        <v>911.86</v>
      </c>
      <c r="AP2934" s="7">
        <v>575.86</v>
      </c>
      <c r="AQ2934" s="7">
        <v>1487.72</v>
      </c>
      <c r="AR2934" s="7">
        <v>9097.3000000000011</v>
      </c>
    </row>
    <row r="2935" spans="1:44" x14ac:dyDescent="0.25">
      <c r="A2935">
        <v>105803</v>
      </c>
      <c r="B2935" t="s">
        <v>0</v>
      </c>
      <c r="C2935" t="s">
        <v>345</v>
      </c>
      <c r="D2935" t="s">
        <v>51</v>
      </c>
      <c r="E2935" t="s">
        <v>886</v>
      </c>
      <c r="F2935" t="s">
        <v>1914</v>
      </c>
      <c r="G2935">
        <v>158006</v>
      </c>
      <c r="H2935" t="s">
        <v>2608</v>
      </c>
      <c r="I2935" t="s">
        <v>2602</v>
      </c>
      <c r="J2935" s="9" t="s">
        <v>7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0</v>
      </c>
      <c r="Y2935" s="7">
        <v>2358.3200000000002</v>
      </c>
      <c r="Z2935" s="7">
        <v>0</v>
      </c>
      <c r="AA2935" s="7">
        <v>0</v>
      </c>
      <c r="AB2935" s="7">
        <v>8226.7000000000007</v>
      </c>
      <c r="AC2935" s="7">
        <v>0</v>
      </c>
      <c r="AD2935" s="7">
        <v>0</v>
      </c>
      <c r="AE2935" s="7">
        <v>0</v>
      </c>
      <c r="AF2935" s="7">
        <v>0</v>
      </c>
      <c r="AG2935" s="7">
        <v>0</v>
      </c>
      <c r="AH2935" s="7">
        <v>0</v>
      </c>
      <c r="AI2935" s="7">
        <v>0</v>
      </c>
      <c r="AJ2935" s="7">
        <v>0</v>
      </c>
      <c r="AK2935" s="7">
        <v>0</v>
      </c>
      <c r="AL2935" s="7">
        <v>0</v>
      </c>
      <c r="AM2935" s="8">
        <v>10585.02</v>
      </c>
      <c r="AN2935" s="7">
        <v>0</v>
      </c>
      <c r="AO2935" s="7">
        <v>911.86</v>
      </c>
      <c r="AP2935" s="7">
        <v>575.86</v>
      </c>
      <c r="AQ2935" s="7">
        <v>1487.72</v>
      </c>
      <c r="AR2935" s="7">
        <v>9097.3000000000011</v>
      </c>
    </row>
    <row r="2936" spans="1:44" x14ac:dyDescent="0.25">
      <c r="A2936">
        <v>105804</v>
      </c>
      <c r="B2936" t="s">
        <v>0</v>
      </c>
      <c r="C2936" t="s">
        <v>1447</v>
      </c>
      <c r="D2936" t="s">
        <v>51</v>
      </c>
      <c r="E2936" t="s">
        <v>53</v>
      </c>
      <c r="F2936" t="s">
        <v>1914</v>
      </c>
      <c r="G2936">
        <v>158006</v>
      </c>
      <c r="H2936" t="s">
        <v>2608</v>
      </c>
      <c r="I2936" t="s">
        <v>2602</v>
      </c>
      <c r="J2936" s="9" t="s">
        <v>7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0</v>
      </c>
      <c r="W2936" s="7">
        <v>0</v>
      </c>
      <c r="X2936" s="7">
        <v>0</v>
      </c>
      <c r="Y2936" s="7">
        <v>2358.3200000000002</v>
      </c>
      <c r="Z2936" s="7">
        <v>0</v>
      </c>
      <c r="AA2936" s="7">
        <v>0</v>
      </c>
      <c r="AB2936" s="7">
        <v>8226.7000000000007</v>
      </c>
      <c r="AC2936" s="7">
        <v>0</v>
      </c>
      <c r="AD2936" s="7">
        <v>0</v>
      </c>
      <c r="AE2936" s="7">
        <v>0</v>
      </c>
      <c r="AF2936" s="7">
        <v>0</v>
      </c>
      <c r="AG2936" s="7">
        <v>0</v>
      </c>
      <c r="AH2936" s="7">
        <v>0</v>
      </c>
      <c r="AI2936" s="7">
        <v>0</v>
      </c>
      <c r="AJ2936" s="7">
        <v>0</v>
      </c>
      <c r="AK2936" s="7">
        <v>0</v>
      </c>
      <c r="AL2936" s="7">
        <v>0</v>
      </c>
      <c r="AM2936" s="8">
        <v>10585.02</v>
      </c>
      <c r="AN2936" s="7">
        <v>0</v>
      </c>
      <c r="AO2936" s="7">
        <v>911.86</v>
      </c>
      <c r="AP2936" s="7">
        <v>575.86</v>
      </c>
      <c r="AQ2936" s="7">
        <v>1487.72</v>
      </c>
      <c r="AR2936" s="7">
        <v>9097.3000000000011</v>
      </c>
    </row>
    <row r="2937" spans="1:44" x14ac:dyDescent="0.25">
      <c r="A2937">
        <v>105844</v>
      </c>
      <c r="B2937" t="s">
        <v>0</v>
      </c>
      <c r="C2937" t="s">
        <v>2980</v>
      </c>
      <c r="D2937" t="s">
        <v>125</v>
      </c>
      <c r="E2937" t="s">
        <v>27</v>
      </c>
      <c r="F2937" t="s">
        <v>2247</v>
      </c>
      <c r="G2937">
        <v>158006</v>
      </c>
      <c r="H2937" t="s">
        <v>2608</v>
      </c>
      <c r="I2937" t="s">
        <v>2602</v>
      </c>
      <c r="J2937" s="9" t="s">
        <v>7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U2937" s="7">
        <v>0</v>
      </c>
      <c r="V2937" s="7">
        <v>0</v>
      </c>
      <c r="W2937" s="7">
        <v>0</v>
      </c>
      <c r="X2937" s="7">
        <v>0</v>
      </c>
      <c r="Y2937" s="7">
        <v>4586.66</v>
      </c>
      <c r="Z2937" s="7">
        <v>0</v>
      </c>
      <c r="AA2937" s="7">
        <v>0</v>
      </c>
      <c r="AB2937" s="7">
        <v>16000</v>
      </c>
      <c r="AC2937" s="7">
        <v>0</v>
      </c>
      <c r="AD2937" s="7">
        <v>0</v>
      </c>
      <c r="AE2937" s="7">
        <v>0</v>
      </c>
      <c r="AF2937" s="7">
        <v>0</v>
      </c>
      <c r="AG2937" s="7">
        <v>0</v>
      </c>
      <c r="AH2937" s="7">
        <v>0</v>
      </c>
      <c r="AI2937" s="7">
        <v>0</v>
      </c>
      <c r="AJ2937" s="7">
        <v>0</v>
      </c>
      <c r="AK2937" s="7">
        <v>0</v>
      </c>
      <c r="AL2937" s="7">
        <v>0</v>
      </c>
      <c r="AM2937" s="8">
        <v>20586.66</v>
      </c>
      <c r="AN2937" s="7">
        <v>0</v>
      </c>
      <c r="AO2937" s="7">
        <v>3031.74</v>
      </c>
      <c r="AP2937" s="7">
        <v>1120</v>
      </c>
      <c r="AQ2937" s="7">
        <v>4151.74</v>
      </c>
      <c r="AR2937" s="7">
        <v>16434.919999999998</v>
      </c>
    </row>
    <row r="2938" spans="1:44" x14ac:dyDescent="0.25">
      <c r="A2938">
        <v>105880</v>
      </c>
      <c r="B2938" t="s">
        <v>0</v>
      </c>
      <c r="C2938" t="s">
        <v>2049</v>
      </c>
      <c r="D2938" t="s">
        <v>688</v>
      </c>
      <c r="E2938" t="s">
        <v>280</v>
      </c>
      <c r="F2938" t="s">
        <v>2056</v>
      </c>
      <c r="G2938">
        <v>158006</v>
      </c>
      <c r="H2938" t="s">
        <v>2608</v>
      </c>
      <c r="I2938" t="s">
        <v>2602</v>
      </c>
      <c r="J2938" s="9" t="s">
        <v>7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7">
        <v>0</v>
      </c>
      <c r="T2938" s="7">
        <v>0</v>
      </c>
      <c r="U2938" s="7">
        <v>0</v>
      </c>
      <c r="V2938" s="7">
        <v>0</v>
      </c>
      <c r="W2938" s="7">
        <v>0</v>
      </c>
      <c r="X2938" s="7">
        <v>0</v>
      </c>
      <c r="Y2938" s="7">
        <v>5366.4</v>
      </c>
      <c r="Z2938" s="7">
        <v>0</v>
      </c>
      <c r="AA2938" s="7">
        <v>0</v>
      </c>
      <c r="AB2938" s="7">
        <v>18720</v>
      </c>
      <c r="AC2938" s="7">
        <v>0</v>
      </c>
      <c r="AD2938" s="7">
        <v>0</v>
      </c>
      <c r="AE2938" s="7">
        <v>0</v>
      </c>
      <c r="AF2938" s="7">
        <v>0</v>
      </c>
      <c r="AG2938" s="7">
        <v>0</v>
      </c>
      <c r="AH2938" s="7">
        <v>0</v>
      </c>
      <c r="AI2938" s="7">
        <v>0</v>
      </c>
      <c r="AJ2938" s="7">
        <v>0</v>
      </c>
      <c r="AK2938" s="7">
        <v>0</v>
      </c>
      <c r="AL2938" s="7">
        <v>0</v>
      </c>
      <c r="AM2938" s="8">
        <v>24086.400000000001</v>
      </c>
      <c r="AN2938" s="7">
        <v>0</v>
      </c>
      <c r="AO2938" s="7">
        <v>3779.27</v>
      </c>
      <c r="AP2938" s="7">
        <v>1310.4000000000001</v>
      </c>
      <c r="AQ2938" s="7">
        <v>5089.67</v>
      </c>
      <c r="AR2938" s="7">
        <v>18996.730000000003</v>
      </c>
    </row>
    <row r="2939" spans="1:44" x14ac:dyDescent="0.25">
      <c r="A2939">
        <v>105899</v>
      </c>
      <c r="B2939" t="s">
        <v>0</v>
      </c>
      <c r="C2939" t="s">
        <v>1341</v>
      </c>
      <c r="D2939" t="s">
        <v>2981</v>
      </c>
      <c r="E2939" t="s">
        <v>803</v>
      </c>
      <c r="F2939" t="s">
        <v>179</v>
      </c>
      <c r="G2939">
        <v>158006</v>
      </c>
      <c r="H2939" t="s">
        <v>2608</v>
      </c>
      <c r="I2939" t="s">
        <v>2602</v>
      </c>
      <c r="J2939" s="9" t="s">
        <v>7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  <c r="R2939" s="7">
        <v>0</v>
      </c>
      <c r="S2939" s="7">
        <v>0</v>
      </c>
      <c r="T2939" s="7">
        <v>0</v>
      </c>
      <c r="U2939" s="7">
        <v>0</v>
      </c>
      <c r="V2939" s="7">
        <v>0</v>
      </c>
      <c r="W2939" s="7">
        <v>0</v>
      </c>
      <c r="X2939" s="7">
        <v>0</v>
      </c>
      <c r="Y2939" s="7">
        <v>2866.66</v>
      </c>
      <c r="Z2939" s="7">
        <v>0</v>
      </c>
      <c r="AA2939" s="7">
        <v>286.67</v>
      </c>
      <c r="AB2939" s="7">
        <v>10000</v>
      </c>
      <c r="AC2939" s="7">
        <v>0</v>
      </c>
      <c r="AD2939" s="7">
        <v>0</v>
      </c>
      <c r="AE2939" s="7">
        <v>0</v>
      </c>
      <c r="AF2939" s="7">
        <v>0</v>
      </c>
      <c r="AG2939" s="7">
        <v>0</v>
      </c>
      <c r="AH2939" s="7">
        <v>0</v>
      </c>
      <c r="AI2939" s="7">
        <v>0</v>
      </c>
      <c r="AJ2939" s="7">
        <v>0</v>
      </c>
      <c r="AK2939" s="7">
        <v>0</v>
      </c>
      <c r="AL2939" s="7">
        <v>0</v>
      </c>
      <c r="AM2939" s="8">
        <v>13153.33</v>
      </c>
      <c r="AN2939" s="7">
        <v>0</v>
      </c>
      <c r="AO2939" s="7">
        <v>1372.79</v>
      </c>
      <c r="AP2939" s="7">
        <v>700</v>
      </c>
      <c r="AQ2939" s="7">
        <v>2072.79</v>
      </c>
      <c r="AR2939" s="7">
        <v>11080.54</v>
      </c>
    </row>
    <row r="2940" spans="1:44" x14ac:dyDescent="0.25">
      <c r="A2940">
        <v>105900</v>
      </c>
      <c r="B2940" t="s">
        <v>0</v>
      </c>
      <c r="C2940" t="s">
        <v>2015</v>
      </c>
      <c r="D2940" t="s">
        <v>408</v>
      </c>
      <c r="E2940" t="s">
        <v>394</v>
      </c>
      <c r="F2940" t="s">
        <v>666</v>
      </c>
      <c r="G2940">
        <v>158004</v>
      </c>
      <c r="H2940" t="s">
        <v>2601</v>
      </c>
      <c r="I2940" t="s">
        <v>2602</v>
      </c>
      <c r="J2940" s="9" t="s">
        <v>7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  <c r="X2940" s="7">
        <v>0</v>
      </c>
      <c r="Y2940" s="7">
        <v>1516.62</v>
      </c>
      <c r="Z2940" s="7">
        <v>0</v>
      </c>
      <c r="AA2940" s="7">
        <v>0</v>
      </c>
      <c r="AB2940" s="7">
        <v>5290.54</v>
      </c>
      <c r="AC2940" s="7">
        <v>0</v>
      </c>
      <c r="AD2940" s="7">
        <v>0</v>
      </c>
      <c r="AE2940" s="7">
        <v>0</v>
      </c>
      <c r="AF2940" s="7">
        <v>0</v>
      </c>
      <c r="AG2940" s="7">
        <v>0</v>
      </c>
      <c r="AH2940" s="7">
        <v>0</v>
      </c>
      <c r="AI2940" s="7">
        <v>0</v>
      </c>
      <c r="AJ2940" s="7">
        <v>0</v>
      </c>
      <c r="AK2940" s="7">
        <v>0</v>
      </c>
      <c r="AL2940" s="7">
        <v>0</v>
      </c>
      <c r="AM2940" s="8">
        <v>6807.16</v>
      </c>
      <c r="AN2940" s="7">
        <v>0</v>
      </c>
      <c r="AO2940" s="7">
        <v>74.209999999999994</v>
      </c>
      <c r="AP2940" s="7">
        <v>370.34</v>
      </c>
      <c r="AQ2940" s="7">
        <v>444.54999999999995</v>
      </c>
      <c r="AR2940" s="7">
        <v>6362.61</v>
      </c>
    </row>
    <row r="2941" spans="1:44" x14ac:dyDescent="0.25">
      <c r="A2941">
        <v>105916</v>
      </c>
      <c r="B2941" t="s">
        <v>0</v>
      </c>
      <c r="C2941" t="s">
        <v>397</v>
      </c>
      <c r="D2941" t="s">
        <v>44</v>
      </c>
      <c r="E2941" t="s">
        <v>194</v>
      </c>
      <c r="F2941" t="s">
        <v>2982</v>
      </c>
      <c r="G2941">
        <v>158006</v>
      </c>
      <c r="H2941" t="s">
        <v>2608</v>
      </c>
      <c r="I2941" t="s">
        <v>2602</v>
      </c>
      <c r="J2941" s="9" t="s">
        <v>7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0</v>
      </c>
      <c r="Y2941" s="7">
        <v>5366.4</v>
      </c>
      <c r="Z2941" s="7">
        <v>0</v>
      </c>
      <c r="AA2941" s="7">
        <v>0</v>
      </c>
      <c r="AB2941" s="7">
        <v>18720</v>
      </c>
      <c r="AC2941" s="7">
        <v>0</v>
      </c>
      <c r="AD2941" s="7">
        <v>0</v>
      </c>
      <c r="AE2941" s="7">
        <v>0</v>
      </c>
      <c r="AF2941" s="7">
        <v>0</v>
      </c>
      <c r="AG2941" s="7">
        <v>0</v>
      </c>
      <c r="AH2941" s="7">
        <v>0</v>
      </c>
      <c r="AI2941" s="7">
        <v>0</v>
      </c>
      <c r="AJ2941" s="7">
        <v>0</v>
      </c>
      <c r="AK2941" s="7">
        <v>0</v>
      </c>
      <c r="AL2941" s="7">
        <v>0</v>
      </c>
      <c r="AM2941" s="8">
        <v>24086.400000000001</v>
      </c>
      <c r="AN2941" s="7">
        <v>0</v>
      </c>
      <c r="AO2941" s="7">
        <v>3779.27</v>
      </c>
      <c r="AP2941" s="7">
        <v>1310.4000000000001</v>
      </c>
      <c r="AQ2941" s="7">
        <v>5089.67</v>
      </c>
      <c r="AR2941" s="7">
        <v>18996.730000000003</v>
      </c>
    </row>
    <row r="2942" spans="1:44" x14ac:dyDescent="0.25">
      <c r="A2942">
        <v>105938</v>
      </c>
      <c r="B2942" t="s">
        <v>0</v>
      </c>
      <c r="C2942" t="s">
        <v>112</v>
      </c>
      <c r="D2942" t="s">
        <v>1509</v>
      </c>
      <c r="E2942" t="s">
        <v>66</v>
      </c>
      <c r="F2942" t="s">
        <v>2983</v>
      </c>
      <c r="G2942">
        <v>158006</v>
      </c>
      <c r="H2942" t="s">
        <v>2608</v>
      </c>
      <c r="I2942" t="s">
        <v>2602</v>
      </c>
      <c r="J2942" s="9" t="s">
        <v>7</v>
      </c>
      <c r="K2942" s="7">
        <v>0</v>
      </c>
      <c r="L2942" s="7">
        <v>0</v>
      </c>
      <c r="M2942" s="7">
        <v>0</v>
      </c>
      <c r="N2942" s="7">
        <v>0</v>
      </c>
      <c r="O2942" s="7">
        <v>0</v>
      </c>
      <c r="P2942" s="7">
        <v>0</v>
      </c>
      <c r="Q2942" s="7">
        <v>0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7">
        <v>6306.66</v>
      </c>
      <c r="Z2942" s="7">
        <v>0</v>
      </c>
      <c r="AA2942" s="7">
        <v>0</v>
      </c>
      <c r="AB2942" s="7">
        <v>22000</v>
      </c>
      <c r="AC2942" s="7">
        <v>0</v>
      </c>
      <c r="AD2942" s="7">
        <v>0</v>
      </c>
      <c r="AE2942" s="7">
        <v>0</v>
      </c>
      <c r="AF2942" s="7">
        <v>0</v>
      </c>
      <c r="AG2942" s="7">
        <v>0</v>
      </c>
      <c r="AH2942" s="7">
        <v>0</v>
      </c>
      <c r="AI2942" s="7">
        <v>0</v>
      </c>
      <c r="AJ2942" s="7">
        <v>0</v>
      </c>
      <c r="AK2942" s="7">
        <v>0</v>
      </c>
      <c r="AL2942" s="7">
        <v>0</v>
      </c>
      <c r="AM2942" s="8">
        <v>28306.66</v>
      </c>
      <c r="AN2942" s="7">
        <v>0</v>
      </c>
      <c r="AO2942" s="7">
        <v>4817.54</v>
      </c>
      <c r="AP2942" s="7">
        <v>1540</v>
      </c>
      <c r="AQ2942" s="7">
        <v>6357.54</v>
      </c>
      <c r="AR2942" s="7">
        <v>21949.119999999999</v>
      </c>
    </row>
    <row r="2943" spans="1:44" x14ac:dyDescent="0.25">
      <c r="A2943">
        <v>105939</v>
      </c>
      <c r="B2943" t="s">
        <v>0</v>
      </c>
      <c r="C2943" t="s">
        <v>2984</v>
      </c>
      <c r="D2943" t="s">
        <v>241</v>
      </c>
      <c r="E2943" t="s">
        <v>426</v>
      </c>
      <c r="F2943" t="s">
        <v>106</v>
      </c>
      <c r="G2943">
        <v>158006</v>
      </c>
      <c r="H2943" t="s">
        <v>2608</v>
      </c>
      <c r="I2943" t="s">
        <v>2602</v>
      </c>
      <c r="J2943" s="9" t="s">
        <v>7</v>
      </c>
      <c r="K2943" s="7">
        <v>0</v>
      </c>
      <c r="L2943" s="7">
        <v>0</v>
      </c>
      <c r="M2943" s="7">
        <v>0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7">
        <v>5301.81</v>
      </c>
      <c r="Z2943" s="7">
        <v>0</v>
      </c>
      <c r="AA2943" s="7">
        <v>0</v>
      </c>
      <c r="AB2943" s="7">
        <v>18494.7</v>
      </c>
      <c r="AC2943" s="7">
        <v>0</v>
      </c>
      <c r="AD2943" s="7">
        <v>0</v>
      </c>
      <c r="AE2943" s="7">
        <v>0</v>
      </c>
      <c r="AF2943" s="7">
        <v>0</v>
      </c>
      <c r="AG2943" s="7">
        <v>0</v>
      </c>
      <c r="AH2943" s="7">
        <v>0</v>
      </c>
      <c r="AI2943" s="7">
        <v>0</v>
      </c>
      <c r="AJ2943" s="7">
        <v>0</v>
      </c>
      <c r="AK2943" s="7">
        <v>0</v>
      </c>
      <c r="AL2943" s="7">
        <v>0</v>
      </c>
      <c r="AM2943" s="8">
        <v>23796.510000000002</v>
      </c>
      <c r="AN2943" s="7">
        <v>0</v>
      </c>
      <c r="AO2943" s="7">
        <v>3717.35</v>
      </c>
      <c r="AP2943" s="7">
        <v>1294.6199999999999</v>
      </c>
      <c r="AQ2943" s="7">
        <v>5011.9699999999993</v>
      </c>
      <c r="AR2943" s="7">
        <v>18784.54</v>
      </c>
    </row>
    <row r="2944" spans="1:44" x14ac:dyDescent="0.25">
      <c r="A2944">
        <v>105940</v>
      </c>
      <c r="B2944" t="s">
        <v>0</v>
      </c>
      <c r="C2944" t="s">
        <v>1681</v>
      </c>
      <c r="D2944" t="s">
        <v>2985</v>
      </c>
      <c r="E2944" t="s">
        <v>222</v>
      </c>
      <c r="F2944" t="s">
        <v>1914</v>
      </c>
      <c r="G2944">
        <v>158006</v>
      </c>
      <c r="H2944" t="s">
        <v>2608</v>
      </c>
      <c r="I2944" t="s">
        <v>2602</v>
      </c>
      <c r="J2944" s="9" t="s">
        <v>7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2599.61</v>
      </c>
      <c r="Z2944" s="7">
        <v>0</v>
      </c>
      <c r="AA2944" s="7">
        <v>0</v>
      </c>
      <c r="AB2944" s="7">
        <v>9068.44</v>
      </c>
      <c r="AC2944" s="7">
        <v>0</v>
      </c>
      <c r="AD2944" s="7">
        <v>0</v>
      </c>
      <c r="AE2944" s="7">
        <v>0</v>
      </c>
      <c r="AF2944" s="7">
        <v>0</v>
      </c>
      <c r="AG2944" s="7">
        <v>0</v>
      </c>
      <c r="AH2944" s="7">
        <v>0</v>
      </c>
      <c r="AI2944" s="7">
        <v>0</v>
      </c>
      <c r="AJ2944" s="7">
        <v>0</v>
      </c>
      <c r="AK2944" s="7">
        <v>0</v>
      </c>
      <c r="AL2944" s="7">
        <v>0</v>
      </c>
      <c r="AM2944" s="8">
        <v>11668.050000000001</v>
      </c>
      <c r="AN2944" s="7">
        <v>0</v>
      </c>
      <c r="AO2944" s="7">
        <v>1120.9100000000001</v>
      </c>
      <c r="AP2944" s="7">
        <v>634.79999999999995</v>
      </c>
      <c r="AQ2944" s="7">
        <v>1755.71</v>
      </c>
      <c r="AR2944" s="7">
        <v>9912.34</v>
      </c>
    </row>
    <row r="2945" spans="1:44" x14ac:dyDescent="0.25">
      <c r="A2945">
        <v>105941</v>
      </c>
      <c r="B2945" t="s">
        <v>0</v>
      </c>
      <c r="C2945" t="s">
        <v>2986</v>
      </c>
      <c r="D2945" t="s">
        <v>66</v>
      </c>
      <c r="E2945" t="s">
        <v>44</v>
      </c>
      <c r="F2945" t="s">
        <v>2660</v>
      </c>
      <c r="G2945">
        <v>158006</v>
      </c>
      <c r="H2945" t="s">
        <v>2608</v>
      </c>
      <c r="I2945" t="s">
        <v>2602</v>
      </c>
      <c r="J2945" s="9" t="s">
        <v>7</v>
      </c>
      <c r="K2945" s="7">
        <v>0</v>
      </c>
      <c r="L2945" s="7">
        <v>0</v>
      </c>
      <c r="M2945" s="7">
        <v>0</v>
      </c>
      <c r="N2945" s="7">
        <v>0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7">
        <v>0</v>
      </c>
      <c r="U2945" s="7">
        <v>0</v>
      </c>
      <c r="V2945" s="7">
        <v>0</v>
      </c>
      <c r="W2945" s="7">
        <v>0</v>
      </c>
      <c r="X2945" s="7">
        <v>0</v>
      </c>
      <c r="Y2945" s="7">
        <v>2919.48</v>
      </c>
      <c r="Z2945" s="7">
        <v>0</v>
      </c>
      <c r="AA2945" s="7">
        <v>0</v>
      </c>
      <c r="AB2945" s="7">
        <v>10184.24</v>
      </c>
      <c r="AC2945" s="7">
        <v>0</v>
      </c>
      <c r="AD2945" s="7">
        <v>0</v>
      </c>
      <c r="AE2945" s="7">
        <v>0</v>
      </c>
      <c r="AF2945" s="7">
        <v>0</v>
      </c>
      <c r="AG2945" s="7">
        <v>0</v>
      </c>
      <c r="AH2945" s="7">
        <v>0</v>
      </c>
      <c r="AI2945" s="7">
        <v>0</v>
      </c>
      <c r="AJ2945" s="7">
        <v>0</v>
      </c>
      <c r="AK2945" s="7">
        <v>0</v>
      </c>
      <c r="AL2945" s="7">
        <v>0</v>
      </c>
      <c r="AM2945" s="8">
        <v>13103.72</v>
      </c>
      <c r="AN2945" s="7">
        <v>0</v>
      </c>
      <c r="AO2945" s="7">
        <v>1390.03</v>
      </c>
      <c r="AP2945" s="7">
        <v>712.9</v>
      </c>
      <c r="AQ2945" s="7">
        <v>2102.9299999999998</v>
      </c>
      <c r="AR2945" s="7">
        <v>11000.789999999999</v>
      </c>
    </row>
    <row r="2946" spans="1:44" x14ac:dyDescent="0.25">
      <c r="A2946">
        <v>105942</v>
      </c>
      <c r="B2946" t="s">
        <v>0</v>
      </c>
      <c r="C2946" t="s">
        <v>1390</v>
      </c>
      <c r="D2946" t="s">
        <v>623</v>
      </c>
      <c r="E2946" t="s">
        <v>124</v>
      </c>
      <c r="F2946" t="s">
        <v>2660</v>
      </c>
      <c r="G2946">
        <v>158006</v>
      </c>
      <c r="H2946" t="s">
        <v>2608</v>
      </c>
      <c r="I2946" t="s">
        <v>2602</v>
      </c>
      <c r="J2946" s="9" t="s">
        <v>7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2919.48</v>
      </c>
      <c r="Z2946" s="7">
        <v>0</v>
      </c>
      <c r="AA2946" s="7">
        <v>583.9</v>
      </c>
      <c r="AB2946" s="7">
        <v>10184.24</v>
      </c>
      <c r="AC2946" s="7">
        <v>0</v>
      </c>
      <c r="AD2946" s="7">
        <v>0</v>
      </c>
      <c r="AE2946" s="7">
        <v>0</v>
      </c>
      <c r="AF2946" s="7">
        <v>0</v>
      </c>
      <c r="AG2946" s="7">
        <v>0</v>
      </c>
      <c r="AH2946" s="7">
        <v>0</v>
      </c>
      <c r="AI2946" s="7">
        <v>0</v>
      </c>
      <c r="AJ2946" s="7">
        <v>0</v>
      </c>
      <c r="AK2946" s="7">
        <v>0</v>
      </c>
      <c r="AL2946" s="7">
        <v>0</v>
      </c>
      <c r="AM2946" s="8">
        <v>13687.619999999999</v>
      </c>
      <c r="AN2946" s="7">
        <v>0</v>
      </c>
      <c r="AO2946" s="7">
        <v>1476.61</v>
      </c>
      <c r="AP2946" s="7">
        <v>712.9</v>
      </c>
      <c r="AQ2946" s="7">
        <v>2189.5099999999998</v>
      </c>
      <c r="AR2946" s="7">
        <v>11498.109999999999</v>
      </c>
    </row>
    <row r="2947" spans="1:44" x14ac:dyDescent="0.25">
      <c r="A2947">
        <v>105943</v>
      </c>
      <c r="B2947" t="s">
        <v>0</v>
      </c>
      <c r="C2947" t="s">
        <v>2987</v>
      </c>
      <c r="D2947" t="s">
        <v>165</v>
      </c>
      <c r="E2947" t="s">
        <v>95</v>
      </c>
      <c r="F2947" t="s">
        <v>2660</v>
      </c>
      <c r="G2947">
        <v>158006</v>
      </c>
      <c r="H2947" t="s">
        <v>2608</v>
      </c>
      <c r="I2947" t="s">
        <v>2602</v>
      </c>
      <c r="J2947" s="9" t="s">
        <v>7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2919.48</v>
      </c>
      <c r="Z2947" s="7">
        <v>0</v>
      </c>
      <c r="AA2947" s="7">
        <v>0</v>
      </c>
      <c r="AB2947" s="7">
        <v>10184.24</v>
      </c>
      <c r="AC2947" s="7">
        <v>0</v>
      </c>
      <c r="AD2947" s="7">
        <v>0</v>
      </c>
      <c r="AE2947" s="7">
        <v>0</v>
      </c>
      <c r="AF2947" s="7">
        <v>0</v>
      </c>
      <c r="AG2947" s="7">
        <v>0</v>
      </c>
      <c r="AH2947" s="7">
        <v>0</v>
      </c>
      <c r="AI2947" s="7">
        <v>0</v>
      </c>
      <c r="AJ2947" s="7">
        <v>0</v>
      </c>
      <c r="AK2947" s="7">
        <v>0</v>
      </c>
      <c r="AL2947" s="7">
        <v>0</v>
      </c>
      <c r="AM2947" s="8">
        <v>13103.72</v>
      </c>
      <c r="AN2947" s="7">
        <v>0</v>
      </c>
      <c r="AO2947" s="7">
        <v>1390.03</v>
      </c>
      <c r="AP2947" s="7">
        <v>712.9</v>
      </c>
      <c r="AQ2947" s="7">
        <v>2102.9299999999998</v>
      </c>
      <c r="AR2947" s="7">
        <v>11000.789999999999</v>
      </c>
    </row>
    <row r="2948" spans="1:44" x14ac:dyDescent="0.25">
      <c r="A2948">
        <v>105945</v>
      </c>
      <c r="B2948" t="s">
        <v>0</v>
      </c>
      <c r="C2948" t="s">
        <v>670</v>
      </c>
      <c r="D2948" t="s">
        <v>594</v>
      </c>
      <c r="E2948" t="s">
        <v>183</v>
      </c>
      <c r="F2948" t="s">
        <v>126</v>
      </c>
      <c r="G2948">
        <v>158004</v>
      </c>
      <c r="H2948" t="s">
        <v>2601</v>
      </c>
      <c r="I2948" t="s">
        <v>2602</v>
      </c>
      <c r="J2948" s="9" t="s">
        <v>7</v>
      </c>
      <c r="K2948" s="7">
        <v>0</v>
      </c>
      <c r="L2948" s="7">
        <v>0</v>
      </c>
      <c r="M2948" s="7">
        <v>0</v>
      </c>
      <c r="N2948" s="7">
        <v>0</v>
      </c>
      <c r="O2948" s="7">
        <v>0</v>
      </c>
      <c r="P2948" s="7">
        <v>0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2866.66</v>
      </c>
      <c r="Z2948" s="7">
        <v>0</v>
      </c>
      <c r="AA2948" s="7">
        <v>0</v>
      </c>
      <c r="AB2948" s="7">
        <v>10000</v>
      </c>
      <c r="AC2948" s="7">
        <v>0</v>
      </c>
      <c r="AD2948" s="7">
        <v>0</v>
      </c>
      <c r="AE2948" s="7">
        <v>0</v>
      </c>
      <c r="AF2948" s="7">
        <v>0</v>
      </c>
      <c r="AG2948" s="7">
        <v>0</v>
      </c>
      <c r="AH2948" s="7">
        <v>0</v>
      </c>
      <c r="AI2948" s="7">
        <v>0</v>
      </c>
      <c r="AJ2948" s="7">
        <v>0</v>
      </c>
      <c r="AK2948" s="7">
        <v>0</v>
      </c>
      <c r="AL2948" s="7">
        <v>0</v>
      </c>
      <c r="AM2948" s="8">
        <v>12866.66</v>
      </c>
      <c r="AN2948" s="7">
        <v>0</v>
      </c>
      <c r="AO2948" s="7">
        <v>1335.76</v>
      </c>
      <c r="AP2948" s="7">
        <v>700</v>
      </c>
      <c r="AQ2948" s="7">
        <v>2035.76</v>
      </c>
      <c r="AR2948" s="7">
        <v>10830.9</v>
      </c>
    </row>
    <row r="2949" spans="1:44" x14ac:dyDescent="0.25">
      <c r="A2949">
        <v>105965</v>
      </c>
      <c r="B2949" t="s">
        <v>0</v>
      </c>
      <c r="C2949" t="s">
        <v>397</v>
      </c>
      <c r="D2949" t="s">
        <v>394</v>
      </c>
      <c r="E2949" t="s">
        <v>1064</v>
      </c>
      <c r="F2949" t="s">
        <v>2247</v>
      </c>
      <c r="G2949">
        <v>158006</v>
      </c>
      <c r="H2949" t="s">
        <v>2608</v>
      </c>
      <c r="I2949" t="s">
        <v>2602</v>
      </c>
      <c r="J2949" s="9" t="s">
        <v>7</v>
      </c>
      <c r="K2949" s="7">
        <v>0</v>
      </c>
      <c r="L2949" s="7">
        <v>0</v>
      </c>
      <c r="M2949" s="7">
        <v>0</v>
      </c>
      <c r="N2949" s="7">
        <v>0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4586.66</v>
      </c>
      <c r="Z2949" s="7">
        <v>0</v>
      </c>
      <c r="AA2949" s="7">
        <v>0</v>
      </c>
      <c r="AB2949" s="7">
        <v>16000</v>
      </c>
      <c r="AC2949" s="7">
        <v>0</v>
      </c>
      <c r="AD2949" s="7">
        <v>0</v>
      </c>
      <c r="AE2949" s="7">
        <v>0</v>
      </c>
      <c r="AF2949" s="7">
        <v>0</v>
      </c>
      <c r="AG2949" s="7">
        <v>0</v>
      </c>
      <c r="AH2949" s="7">
        <v>0</v>
      </c>
      <c r="AI2949" s="7">
        <v>0</v>
      </c>
      <c r="AJ2949" s="7">
        <v>0</v>
      </c>
      <c r="AK2949" s="7">
        <v>0</v>
      </c>
      <c r="AL2949" s="7">
        <v>0</v>
      </c>
      <c r="AM2949" s="8">
        <v>20586.66</v>
      </c>
      <c r="AN2949" s="7">
        <v>0</v>
      </c>
      <c r="AO2949" s="7">
        <v>3031.74</v>
      </c>
      <c r="AP2949" s="7">
        <v>1120</v>
      </c>
      <c r="AQ2949" s="7">
        <v>4151.74</v>
      </c>
      <c r="AR2949" s="7">
        <v>16434.919999999998</v>
      </c>
    </row>
    <row r="2950" spans="1:44" x14ac:dyDescent="0.25">
      <c r="A2950">
        <v>105966</v>
      </c>
      <c r="B2950" t="s">
        <v>0</v>
      </c>
      <c r="C2950" t="s">
        <v>2988</v>
      </c>
      <c r="D2950" t="s">
        <v>19</v>
      </c>
      <c r="E2950" t="s">
        <v>242</v>
      </c>
      <c r="F2950" t="s">
        <v>1914</v>
      </c>
      <c r="G2950">
        <v>158006</v>
      </c>
      <c r="H2950" t="s">
        <v>2608</v>
      </c>
      <c r="I2950" t="s">
        <v>2602</v>
      </c>
      <c r="J2950" s="9" t="s">
        <v>7</v>
      </c>
      <c r="K2950" s="7">
        <v>0</v>
      </c>
      <c r="L2950" s="7">
        <v>0</v>
      </c>
      <c r="M2950" s="7">
        <v>0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2310.96</v>
      </c>
      <c r="Z2950" s="7">
        <v>0</v>
      </c>
      <c r="AA2950" s="7">
        <v>0</v>
      </c>
      <c r="AB2950" s="7">
        <v>8061.5</v>
      </c>
      <c r="AC2950" s="7">
        <v>0</v>
      </c>
      <c r="AD2950" s="7">
        <v>0</v>
      </c>
      <c r="AE2950" s="7">
        <v>0</v>
      </c>
      <c r="AF2950" s="7">
        <v>0</v>
      </c>
      <c r="AG2950" s="7">
        <v>0</v>
      </c>
      <c r="AH2950" s="7">
        <v>0</v>
      </c>
      <c r="AI2950" s="7">
        <v>0</v>
      </c>
      <c r="AJ2950" s="7">
        <v>0</v>
      </c>
      <c r="AK2950" s="7">
        <v>0</v>
      </c>
      <c r="AL2950" s="7">
        <v>0</v>
      </c>
      <c r="AM2950" s="8">
        <v>10372.459999999999</v>
      </c>
      <c r="AN2950" s="7">
        <v>0</v>
      </c>
      <c r="AO2950" s="7">
        <v>877.86</v>
      </c>
      <c r="AP2950" s="7">
        <v>564.29999999999995</v>
      </c>
      <c r="AQ2950" s="7">
        <v>1442.1599999999999</v>
      </c>
      <c r="AR2950" s="7">
        <v>8930.2999999999993</v>
      </c>
    </row>
    <row r="2951" spans="1:44" x14ac:dyDescent="0.25">
      <c r="A2951">
        <v>105978</v>
      </c>
      <c r="B2951" t="s">
        <v>0</v>
      </c>
      <c r="C2951" t="s">
        <v>677</v>
      </c>
      <c r="D2951" t="s">
        <v>34</v>
      </c>
      <c r="E2951" t="s">
        <v>51</v>
      </c>
      <c r="F2951" t="s">
        <v>103</v>
      </c>
      <c r="G2951">
        <v>158006</v>
      </c>
      <c r="H2951" t="s">
        <v>2608</v>
      </c>
      <c r="I2951" t="s">
        <v>2602</v>
      </c>
      <c r="J2951" s="9" t="s">
        <v>7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7">
        <v>2580</v>
      </c>
      <c r="Z2951" s="7">
        <v>0</v>
      </c>
      <c r="AA2951" s="7">
        <v>0</v>
      </c>
      <c r="AB2951" s="7">
        <v>9000</v>
      </c>
      <c r="AC2951" s="7">
        <v>0</v>
      </c>
      <c r="AD2951" s="7">
        <v>0</v>
      </c>
      <c r="AE2951" s="7">
        <v>0</v>
      </c>
      <c r="AF2951" s="7">
        <v>0</v>
      </c>
      <c r="AG2951" s="7">
        <v>0</v>
      </c>
      <c r="AH2951" s="7">
        <v>0</v>
      </c>
      <c r="AI2951" s="7">
        <v>0</v>
      </c>
      <c r="AJ2951" s="7">
        <v>0</v>
      </c>
      <c r="AK2951" s="7">
        <v>0</v>
      </c>
      <c r="AL2951" s="7">
        <v>0</v>
      </c>
      <c r="AM2951" s="8">
        <v>11580</v>
      </c>
      <c r="AN2951" s="7">
        <v>0</v>
      </c>
      <c r="AO2951" s="7">
        <v>1105.17</v>
      </c>
      <c r="AP2951" s="7">
        <v>630</v>
      </c>
      <c r="AQ2951" s="7">
        <v>1735.17</v>
      </c>
      <c r="AR2951" s="7">
        <v>9844.83</v>
      </c>
    </row>
    <row r="2952" spans="1:44" x14ac:dyDescent="0.25">
      <c r="A2952">
        <v>105980</v>
      </c>
      <c r="B2952" t="s">
        <v>0</v>
      </c>
      <c r="C2952" t="s">
        <v>2635</v>
      </c>
      <c r="D2952" t="s">
        <v>453</v>
      </c>
      <c r="E2952" t="s">
        <v>16</v>
      </c>
      <c r="F2952" t="s">
        <v>2407</v>
      </c>
      <c r="G2952">
        <v>158004</v>
      </c>
      <c r="H2952" t="s">
        <v>2601</v>
      </c>
      <c r="I2952" t="s">
        <v>2602</v>
      </c>
      <c r="J2952" s="9" t="s">
        <v>7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  <c r="X2952" s="7">
        <v>0</v>
      </c>
      <c r="Y2952" s="7">
        <v>11466.66</v>
      </c>
      <c r="Z2952" s="7">
        <v>0</v>
      </c>
      <c r="AA2952" s="7">
        <v>0</v>
      </c>
      <c r="AB2952" s="7">
        <v>40000</v>
      </c>
      <c r="AC2952" s="7">
        <v>0</v>
      </c>
      <c r="AD2952" s="7">
        <v>0</v>
      </c>
      <c r="AE2952" s="7">
        <v>0</v>
      </c>
      <c r="AF2952" s="7">
        <v>0</v>
      </c>
      <c r="AG2952" s="7">
        <v>0</v>
      </c>
      <c r="AH2952" s="7">
        <v>0</v>
      </c>
      <c r="AI2952" s="7">
        <v>0</v>
      </c>
      <c r="AJ2952" s="7">
        <v>0</v>
      </c>
      <c r="AK2952" s="7">
        <v>0</v>
      </c>
      <c r="AL2952" s="7">
        <v>0</v>
      </c>
      <c r="AM2952" s="8">
        <v>51466.66</v>
      </c>
      <c r="AN2952" s="7">
        <v>0</v>
      </c>
      <c r="AO2952" s="7">
        <v>11400.7</v>
      </c>
      <c r="AP2952" s="7">
        <v>2800</v>
      </c>
      <c r="AQ2952" s="7">
        <v>14200.7</v>
      </c>
      <c r="AR2952" s="7">
        <v>37265.960000000006</v>
      </c>
    </row>
    <row r="2953" spans="1:44" x14ac:dyDescent="0.25">
      <c r="A2953">
        <v>110030</v>
      </c>
      <c r="B2953" t="s">
        <v>0</v>
      </c>
      <c r="C2953" t="s">
        <v>29</v>
      </c>
      <c r="D2953" t="s">
        <v>42</v>
      </c>
      <c r="E2953" t="s">
        <v>2689</v>
      </c>
      <c r="F2953" t="s">
        <v>223</v>
      </c>
      <c r="G2953">
        <v>158004</v>
      </c>
      <c r="H2953" t="s">
        <v>2601</v>
      </c>
      <c r="I2953" t="s">
        <v>2602</v>
      </c>
      <c r="J2953" s="9" t="s">
        <v>7</v>
      </c>
      <c r="K2953" s="7">
        <v>0</v>
      </c>
      <c r="L2953" s="7">
        <v>0</v>
      </c>
      <c r="M2953" s="7">
        <v>0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20496.66</v>
      </c>
      <c r="Z2953" s="7">
        <v>0</v>
      </c>
      <c r="AA2953" s="7">
        <v>0</v>
      </c>
      <c r="AB2953" s="7">
        <v>71500</v>
      </c>
      <c r="AC2953" s="7">
        <v>0</v>
      </c>
      <c r="AD2953" s="7">
        <v>0</v>
      </c>
      <c r="AE2953" s="7">
        <v>0</v>
      </c>
      <c r="AF2953" s="7">
        <v>0</v>
      </c>
      <c r="AG2953" s="7">
        <v>0</v>
      </c>
      <c r="AH2953" s="7">
        <v>0</v>
      </c>
      <c r="AI2953" s="7">
        <v>0</v>
      </c>
      <c r="AJ2953" s="7">
        <v>0</v>
      </c>
      <c r="AK2953" s="7">
        <v>0</v>
      </c>
      <c r="AL2953" s="7">
        <v>0</v>
      </c>
      <c r="AM2953" s="8">
        <v>91996.66</v>
      </c>
      <c r="AN2953" s="7">
        <v>0</v>
      </c>
      <c r="AO2953" s="7">
        <v>24125.64</v>
      </c>
      <c r="AP2953" s="7">
        <v>5005</v>
      </c>
      <c r="AQ2953" s="7">
        <v>29130.639999999999</v>
      </c>
      <c r="AR2953" s="7">
        <v>62866.020000000004</v>
      </c>
    </row>
    <row r="2954" spans="1:44" x14ac:dyDescent="0.25">
      <c r="A2954">
        <v>110036</v>
      </c>
      <c r="B2954" t="s">
        <v>0</v>
      </c>
      <c r="C2954" t="s">
        <v>2989</v>
      </c>
      <c r="D2954" t="s">
        <v>422</v>
      </c>
      <c r="E2954" t="s">
        <v>34</v>
      </c>
      <c r="F2954" t="s">
        <v>2990</v>
      </c>
      <c r="G2954">
        <v>158001</v>
      </c>
      <c r="H2954" t="s">
        <v>2646</v>
      </c>
      <c r="I2954" t="s">
        <v>2602</v>
      </c>
      <c r="J2954" s="9" t="s">
        <v>7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7">
        <v>0</v>
      </c>
      <c r="T2954" s="7">
        <v>0</v>
      </c>
      <c r="U2954" s="7">
        <v>0</v>
      </c>
      <c r="V2954" s="7">
        <v>0</v>
      </c>
      <c r="W2954" s="7">
        <v>0</v>
      </c>
      <c r="X2954" s="7">
        <v>0</v>
      </c>
      <c r="Y2954" s="7">
        <v>24510</v>
      </c>
      <c r="Z2954" s="7">
        <v>0</v>
      </c>
      <c r="AA2954" s="7">
        <v>0</v>
      </c>
      <c r="AB2954" s="7">
        <v>85500</v>
      </c>
      <c r="AC2954" s="7">
        <v>0</v>
      </c>
      <c r="AD2954" s="7">
        <v>0</v>
      </c>
      <c r="AE2954" s="7">
        <v>0</v>
      </c>
      <c r="AF2954" s="7">
        <v>0</v>
      </c>
      <c r="AG2954" s="7">
        <v>0</v>
      </c>
      <c r="AH2954" s="7">
        <v>0</v>
      </c>
      <c r="AI2954" s="7">
        <v>0</v>
      </c>
      <c r="AJ2954" s="7">
        <v>0</v>
      </c>
      <c r="AK2954" s="7">
        <v>0</v>
      </c>
      <c r="AL2954" s="7">
        <v>0</v>
      </c>
      <c r="AM2954" s="8">
        <v>110010</v>
      </c>
      <c r="AN2954" s="7">
        <v>0</v>
      </c>
      <c r="AO2954" s="7">
        <v>30399.439999999999</v>
      </c>
      <c r="AP2954" s="7">
        <v>5985</v>
      </c>
      <c r="AQ2954" s="7">
        <v>36384.44</v>
      </c>
      <c r="AR2954" s="7">
        <v>73625.56</v>
      </c>
    </row>
    <row r="2955" spans="1:44" x14ac:dyDescent="0.25">
      <c r="A2955">
        <v>110121</v>
      </c>
      <c r="B2955" t="s">
        <v>0</v>
      </c>
      <c r="C2955" t="s">
        <v>2991</v>
      </c>
      <c r="D2955" t="s">
        <v>630</v>
      </c>
      <c r="E2955" t="s">
        <v>44</v>
      </c>
      <c r="F2955" t="s">
        <v>238</v>
      </c>
      <c r="G2955">
        <v>158001</v>
      </c>
      <c r="H2955" t="s">
        <v>2646</v>
      </c>
      <c r="I2955" t="s">
        <v>2602</v>
      </c>
      <c r="J2955" s="9" t="s">
        <v>7</v>
      </c>
      <c r="K2955" s="7">
        <v>0</v>
      </c>
      <c r="L2955" s="7">
        <v>0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  <c r="X2955" s="7">
        <v>0</v>
      </c>
      <c r="Y2955" s="7">
        <v>12900</v>
      </c>
      <c r="Z2955" s="7">
        <v>0</v>
      </c>
      <c r="AA2955" s="7">
        <v>0</v>
      </c>
      <c r="AB2955" s="7">
        <v>45000</v>
      </c>
      <c r="AC2955" s="7">
        <v>0</v>
      </c>
      <c r="AD2955" s="7">
        <v>0</v>
      </c>
      <c r="AE2955" s="7">
        <v>0</v>
      </c>
      <c r="AF2955" s="7">
        <v>0</v>
      </c>
      <c r="AG2955" s="7">
        <v>0</v>
      </c>
      <c r="AH2955" s="7">
        <v>0</v>
      </c>
      <c r="AI2955" s="7">
        <v>0</v>
      </c>
      <c r="AJ2955" s="7">
        <v>0</v>
      </c>
      <c r="AK2955" s="7">
        <v>0</v>
      </c>
      <c r="AL2955" s="7">
        <v>0</v>
      </c>
      <c r="AM2955" s="8">
        <v>57900</v>
      </c>
      <c r="AN2955" s="7">
        <v>0</v>
      </c>
      <c r="AO2955" s="7">
        <v>13330.66</v>
      </c>
      <c r="AP2955" s="7">
        <v>3150</v>
      </c>
      <c r="AQ2955" s="7">
        <v>16480.66</v>
      </c>
      <c r="AR2955" s="7">
        <v>41419.339999999997</v>
      </c>
    </row>
    <row r="2956" spans="1:44" x14ac:dyDescent="0.25">
      <c r="A2956">
        <v>110122</v>
      </c>
      <c r="B2956" t="s">
        <v>0</v>
      </c>
      <c r="C2956" t="s">
        <v>2992</v>
      </c>
      <c r="D2956" t="s">
        <v>556</v>
      </c>
      <c r="E2956" t="s">
        <v>1082</v>
      </c>
      <c r="F2956" t="s">
        <v>238</v>
      </c>
      <c r="G2956">
        <v>158004</v>
      </c>
      <c r="H2956" t="s">
        <v>2601</v>
      </c>
      <c r="I2956" t="s">
        <v>2602</v>
      </c>
      <c r="J2956" s="9" t="s">
        <v>7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7">
        <v>10033.33</v>
      </c>
      <c r="Z2956" s="7">
        <v>0</v>
      </c>
      <c r="AA2956" s="7">
        <v>0</v>
      </c>
      <c r="AB2956" s="7">
        <v>35000</v>
      </c>
      <c r="AC2956" s="7">
        <v>0</v>
      </c>
      <c r="AD2956" s="7">
        <v>0</v>
      </c>
      <c r="AE2956" s="7">
        <v>0</v>
      </c>
      <c r="AF2956" s="7">
        <v>0</v>
      </c>
      <c r="AG2956" s="7">
        <v>0</v>
      </c>
      <c r="AH2956" s="7">
        <v>0</v>
      </c>
      <c r="AI2956" s="7">
        <v>0</v>
      </c>
      <c r="AJ2956" s="7">
        <v>0</v>
      </c>
      <c r="AK2956" s="7">
        <v>0</v>
      </c>
      <c r="AL2956" s="7">
        <v>0</v>
      </c>
      <c r="AM2956" s="8">
        <v>45033.33</v>
      </c>
      <c r="AN2956" s="7">
        <v>0</v>
      </c>
      <c r="AO2956" s="7">
        <v>9470.7199999999993</v>
      </c>
      <c r="AP2956" s="7">
        <v>2450</v>
      </c>
      <c r="AQ2956" s="7">
        <v>11920.72</v>
      </c>
      <c r="AR2956" s="7">
        <v>33112.61</v>
      </c>
    </row>
    <row r="2957" spans="1:44" x14ac:dyDescent="0.25">
      <c r="A2957">
        <v>110124</v>
      </c>
      <c r="B2957" t="s">
        <v>0</v>
      </c>
      <c r="C2957" t="s">
        <v>2993</v>
      </c>
      <c r="D2957" t="s">
        <v>1911</v>
      </c>
      <c r="E2957" t="s">
        <v>132</v>
      </c>
      <c r="F2957" t="s">
        <v>238</v>
      </c>
      <c r="G2957">
        <v>158001</v>
      </c>
      <c r="H2957" t="s">
        <v>2646</v>
      </c>
      <c r="I2957" t="s">
        <v>2602</v>
      </c>
      <c r="J2957" s="9" t="s">
        <v>7</v>
      </c>
      <c r="K2957" s="7">
        <v>0</v>
      </c>
      <c r="L2957" s="7">
        <v>0</v>
      </c>
      <c r="M2957" s="7">
        <v>0</v>
      </c>
      <c r="N2957" s="7">
        <v>0</v>
      </c>
      <c r="O2957" s="7">
        <v>0</v>
      </c>
      <c r="P2957" s="7">
        <v>0</v>
      </c>
      <c r="Q2957" s="7">
        <v>0</v>
      </c>
      <c r="R2957" s="7">
        <v>0</v>
      </c>
      <c r="S2957" s="7">
        <v>0</v>
      </c>
      <c r="T2957" s="7">
        <v>0</v>
      </c>
      <c r="U2957" s="7">
        <v>0</v>
      </c>
      <c r="V2957" s="7">
        <v>0</v>
      </c>
      <c r="W2957" s="7">
        <v>0</v>
      </c>
      <c r="X2957" s="7">
        <v>0</v>
      </c>
      <c r="Y2957" s="7">
        <v>11466.66</v>
      </c>
      <c r="Z2957" s="7">
        <v>0</v>
      </c>
      <c r="AA2957" s="7">
        <v>0</v>
      </c>
      <c r="AB2957" s="7">
        <v>40000</v>
      </c>
      <c r="AC2957" s="7">
        <v>0</v>
      </c>
      <c r="AD2957" s="7">
        <v>0</v>
      </c>
      <c r="AE2957" s="7">
        <v>0</v>
      </c>
      <c r="AF2957" s="7">
        <v>0</v>
      </c>
      <c r="AG2957" s="7">
        <v>0</v>
      </c>
      <c r="AH2957" s="7">
        <v>0</v>
      </c>
      <c r="AI2957" s="7">
        <v>0</v>
      </c>
      <c r="AJ2957" s="7">
        <v>0</v>
      </c>
      <c r="AK2957" s="7">
        <v>0</v>
      </c>
      <c r="AL2957" s="7">
        <v>0</v>
      </c>
      <c r="AM2957" s="8">
        <v>51466.66</v>
      </c>
      <c r="AN2957" s="7">
        <v>0</v>
      </c>
      <c r="AO2957" s="7">
        <v>11400.7</v>
      </c>
      <c r="AP2957" s="7">
        <v>2800</v>
      </c>
      <c r="AQ2957" s="7">
        <v>14200.7</v>
      </c>
      <c r="AR2957" s="7">
        <v>37265.960000000006</v>
      </c>
    </row>
    <row r="2958" spans="1:44" x14ac:dyDescent="0.25">
      <c r="A2958">
        <v>110125</v>
      </c>
      <c r="B2958" t="s">
        <v>0</v>
      </c>
      <c r="C2958" t="s">
        <v>2994</v>
      </c>
      <c r="D2958" t="s">
        <v>34</v>
      </c>
      <c r="E2958" t="s">
        <v>410</v>
      </c>
      <c r="F2958" t="s">
        <v>2995</v>
      </c>
      <c r="G2958">
        <v>158001</v>
      </c>
      <c r="H2958" t="s">
        <v>2646</v>
      </c>
      <c r="I2958" t="s">
        <v>2602</v>
      </c>
      <c r="J2958" s="9" t="s">
        <v>7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8600</v>
      </c>
      <c r="Z2958" s="7">
        <v>0</v>
      </c>
      <c r="AA2958" s="7">
        <v>0</v>
      </c>
      <c r="AB2958" s="7">
        <v>30000</v>
      </c>
      <c r="AC2958" s="7">
        <v>0</v>
      </c>
      <c r="AD2958" s="7">
        <v>0</v>
      </c>
      <c r="AE2958" s="7">
        <v>0</v>
      </c>
      <c r="AF2958" s="7">
        <v>0</v>
      </c>
      <c r="AG2958" s="7">
        <v>0</v>
      </c>
      <c r="AH2958" s="7">
        <v>0</v>
      </c>
      <c r="AI2958" s="7">
        <v>0</v>
      </c>
      <c r="AJ2958" s="7">
        <v>0</v>
      </c>
      <c r="AK2958" s="7">
        <v>0</v>
      </c>
      <c r="AL2958" s="7">
        <v>0</v>
      </c>
      <c r="AM2958" s="8">
        <v>38600</v>
      </c>
      <c r="AN2958" s="7">
        <v>0</v>
      </c>
      <c r="AO2958" s="7">
        <v>7238.48</v>
      </c>
      <c r="AP2958" s="7">
        <v>2100</v>
      </c>
      <c r="AQ2958" s="7">
        <v>9338.48</v>
      </c>
      <c r="AR2958" s="7">
        <v>29261.52</v>
      </c>
    </row>
    <row r="2959" spans="1:44" x14ac:dyDescent="0.25">
      <c r="A2959">
        <v>110126</v>
      </c>
      <c r="B2959" t="s">
        <v>0</v>
      </c>
      <c r="C2959" t="s">
        <v>1469</v>
      </c>
      <c r="D2959" t="s">
        <v>194</v>
      </c>
      <c r="E2959" t="s">
        <v>153</v>
      </c>
      <c r="F2959" t="s">
        <v>238</v>
      </c>
      <c r="G2959">
        <v>158004</v>
      </c>
      <c r="H2959" t="s">
        <v>2601</v>
      </c>
      <c r="I2959" t="s">
        <v>2602</v>
      </c>
      <c r="J2959" s="9" t="s">
        <v>7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10033.33</v>
      </c>
      <c r="Z2959" s="7">
        <v>0</v>
      </c>
      <c r="AA2959" s="7">
        <v>0</v>
      </c>
      <c r="AB2959" s="7">
        <v>35000</v>
      </c>
      <c r="AC2959" s="7">
        <v>0</v>
      </c>
      <c r="AD2959" s="7">
        <v>0</v>
      </c>
      <c r="AE2959" s="7">
        <v>0</v>
      </c>
      <c r="AF2959" s="7">
        <v>0</v>
      </c>
      <c r="AG2959" s="7">
        <v>0</v>
      </c>
      <c r="AH2959" s="7">
        <v>0</v>
      </c>
      <c r="AI2959" s="7">
        <v>0</v>
      </c>
      <c r="AJ2959" s="7">
        <v>0</v>
      </c>
      <c r="AK2959" s="7">
        <v>0</v>
      </c>
      <c r="AL2959" s="7">
        <v>0</v>
      </c>
      <c r="AM2959" s="8">
        <v>45033.33</v>
      </c>
      <c r="AN2959" s="7">
        <v>0</v>
      </c>
      <c r="AO2959" s="7">
        <v>9470.7199999999993</v>
      </c>
      <c r="AP2959" s="7">
        <v>2450</v>
      </c>
      <c r="AQ2959" s="7">
        <v>11920.72</v>
      </c>
      <c r="AR2959" s="7">
        <v>33112.61</v>
      </c>
    </row>
    <row r="2960" spans="1:44" x14ac:dyDescent="0.25">
      <c r="A2960">
        <v>110129</v>
      </c>
      <c r="B2960" t="s">
        <v>0</v>
      </c>
      <c r="C2960" t="s">
        <v>931</v>
      </c>
      <c r="D2960" t="s">
        <v>74</v>
      </c>
      <c r="E2960" t="s">
        <v>97</v>
      </c>
      <c r="F2960" t="s">
        <v>223</v>
      </c>
      <c r="G2960">
        <v>158005</v>
      </c>
      <c r="H2960" t="s">
        <v>2618</v>
      </c>
      <c r="I2960" t="s">
        <v>2602</v>
      </c>
      <c r="J2960" s="9" t="s">
        <v>7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  <c r="T2960" s="7">
        <v>0</v>
      </c>
      <c r="U2960" s="7">
        <v>0</v>
      </c>
      <c r="V2960" s="7">
        <v>0</v>
      </c>
      <c r="W2960" s="7">
        <v>0</v>
      </c>
      <c r="X2960" s="7">
        <v>0</v>
      </c>
      <c r="Y2960" s="7">
        <v>20496.66</v>
      </c>
      <c r="Z2960" s="7">
        <v>0</v>
      </c>
      <c r="AA2960" s="7">
        <v>0</v>
      </c>
      <c r="AB2960" s="7">
        <v>71500</v>
      </c>
      <c r="AC2960" s="7">
        <v>0</v>
      </c>
      <c r="AD2960" s="7">
        <v>0</v>
      </c>
      <c r="AE2960" s="7">
        <v>0</v>
      </c>
      <c r="AF2960" s="7">
        <v>0</v>
      </c>
      <c r="AG2960" s="7">
        <v>0</v>
      </c>
      <c r="AH2960" s="7">
        <v>0</v>
      </c>
      <c r="AI2960" s="7">
        <v>0</v>
      </c>
      <c r="AJ2960" s="7">
        <v>0</v>
      </c>
      <c r="AK2960" s="7">
        <v>0</v>
      </c>
      <c r="AL2960" s="7">
        <v>0</v>
      </c>
      <c r="AM2960" s="8">
        <v>91996.66</v>
      </c>
      <c r="AN2960" s="7">
        <v>0</v>
      </c>
      <c r="AO2960" s="7">
        <v>24125.64</v>
      </c>
      <c r="AP2960" s="7">
        <v>5005</v>
      </c>
      <c r="AQ2960" s="7">
        <v>29130.639999999999</v>
      </c>
      <c r="AR2960" s="7">
        <v>62866.020000000004</v>
      </c>
    </row>
    <row r="2961" spans="1:44" x14ac:dyDescent="0.25">
      <c r="A2961">
        <v>110132</v>
      </c>
      <c r="B2961" t="s">
        <v>0</v>
      </c>
      <c r="C2961" t="s">
        <v>393</v>
      </c>
      <c r="D2961" t="s">
        <v>66</v>
      </c>
      <c r="E2961" t="s">
        <v>2</v>
      </c>
      <c r="F2961" t="s">
        <v>2996</v>
      </c>
      <c r="G2961">
        <v>158005</v>
      </c>
      <c r="H2961" t="s">
        <v>2618</v>
      </c>
      <c r="I2961" t="s">
        <v>2602</v>
      </c>
      <c r="J2961" s="9" t="s">
        <v>7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7166.66</v>
      </c>
      <c r="Z2961" s="7">
        <v>0</v>
      </c>
      <c r="AA2961" s="7">
        <v>0</v>
      </c>
      <c r="AB2961" s="7">
        <v>25000</v>
      </c>
      <c r="AC2961" s="7">
        <v>0</v>
      </c>
      <c r="AD2961" s="7">
        <v>0</v>
      </c>
      <c r="AE2961" s="7">
        <v>0</v>
      </c>
      <c r="AF2961" s="7">
        <v>0</v>
      </c>
      <c r="AG2961" s="7">
        <v>0</v>
      </c>
      <c r="AH2961" s="7">
        <v>0</v>
      </c>
      <c r="AI2961" s="7">
        <v>0</v>
      </c>
      <c r="AJ2961" s="7">
        <v>0</v>
      </c>
      <c r="AK2961" s="7">
        <v>0</v>
      </c>
      <c r="AL2961" s="7">
        <v>0</v>
      </c>
      <c r="AM2961" s="8">
        <v>32166.66</v>
      </c>
      <c r="AN2961" s="7">
        <v>0</v>
      </c>
      <c r="AO2961" s="7">
        <v>5725.45</v>
      </c>
      <c r="AP2961" s="7">
        <v>1750</v>
      </c>
      <c r="AQ2961" s="7">
        <v>7475.45</v>
      </c>
      <c r="AR2961" s="7">
        <v>24691.21</v>
      </c>
    </row>
    <row r="2962" spans="1:44" x14ac:dyDescent="0.25">
      <c r="A2962">
        <v>110133</v>
      </c>
      <c r="B2962" t="s">
        <v>0</v>
      </c>
      <c r="C2962" t="s">
        <v>1136</v>
      </c>
      <c r="D2962" t="s">
        <v>601</v>
      </c>
      <c r="E2962" t="s">
        <v>148</v>
      </c>
      <c r="F2962" t="s">
        <v>2997</v>
      </c>
      <c r="G2962">
        <v>158001</v>
      </c>
      <c r="H2962" t="s">
        <v>2646</v>
      </c>
      <c r="I2962" t="s">
        <v>2602</v>
      </c>
      <c r="J2962" s="9" t="s">
        <v>7</v>
      </c>
      <c r="K2962" s="7">
        <v>0</v>
      </c>
      <c r="L2962" s="7">
        <v>0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5733.33</v>
      </c>
      <c r="Z2962" s="7">
        <v>0</v>
      </c>
      <c r="AA2962" s="7">
        <v>0</v>
      </c>
      <c r="AB2962" s="7">
        <v>20000</v>
      </c>
      <c r="AC2962" s="7">
        <v>0</v>
      </c>
      <c r="AD2962" s="7">
        <v>0</v>
      </c>
      <c r="AE2962" s="7">
        <v>0</v>
      </c>
      <c r="AF2962" s="7">
        <v>0</v>
      </c>
      <c r="AG2962" s="7">
        <v>0</v>
      </c>
      <c r="AH2962" s="7">
        <v>0</v>
      </c>
      <c r="AI2962" s="7">
        <v>0</v>
      </c>
      <c r="AJ2962" s="7">
        <v>0</v>
      </c>
      <c r="AK2962" s="7">
        <v>0</v>
      </c>
      <c r="AL2962" s="7">
        <v>0</v>
      </c>
      <c r="AM2962" s="8">
        <v>25733.33</v>
      </c>
      <c r="AN2962" s="7">
        <v>0</v>
      </c>
      <c r="AO2962" s="7">
        <v>4131.09</v>
      </c>
      <c r="AP2962" s="7">
        <v>1400</v>
      </c>
      <c r="AQ2962" s="7">
        <v>5531.09</v>
      </c>
      <c r="AR2962" s="7">
        <v>20202.240000000002</v>
      </c>
    </row>
    <row r="2963" spans="1:44" x14ac:dyDescent="0.25">
      <c r="A2963">
        <v>110134</v>
      </c>
      <c r="B2963" t="s">
        <v>0</v>
      </c>
      <c r="C2963" t="s">
        <v>2998</v>
      </c>
      <c r="D2963" t="s">
        <v>496</v>
      </c>
      <c r="E2963" t="s">
        <v>194</v>
      </c>
      <c r="F2963" t="s">
        <v>2777</v>
      </c>
      <c r="G2963">
        <v>158005</v>
      </c>
      <c r="H2963" t="s">
        <v>2618</v>
      </c>
      <c r="I2963" t="s">
        <v>2602</v>
      </c>
      <c r="J2963" s="9" t="s">
        <v>7</v>
      </c>
      <c r="K2963" s="7">
        <v>0</v>
      </c>
      <c r="L2963" s="7">
        <v>0</v>
      </c>
      <c r="M2963" s="7">
        <v>0</v>
      </c>
      <c r="N2963" s="7">
        <v>0</v>
      </c>
      <c r="O2963" s="7">
        <v>0</v>
      </c>
      <c r="P2963" s="7">
        <v>0</v>
      </c>
      <c r="Q2963" s="7">
        <v>0</v>
      </c>
      <c r="R2963" s="7">
        <v>0</v>
      </c>
      <c r="S2963" s="7">
        <v>0</v>
      </c>
      <c r="T2963" s="7">
        <v>0</v>
      </c>
      <c r="U2963" s="7">
        <v>0</v>
      </c>
      <c r="V2963" s="7">
        <v>0</v>
      </c>
      <c r="W2963" s="7">
        <v>0</v>
      </c>
      <c r="X2963" s="7">
        <v>0</v>
      </c>
      <c r="Y2963" s="7">
        <v>3440</v>
      </c>
      <c r="Z2963" s="7">
        <v>0</v>
      </c>
      <c r="AA2963" s="7">
        <v>0</v>
      </c>
      <c r="AB2963" s="7">
        <v>12000</v>
      </c>
      <c r="AC2963" s="7">
        <v>0</v>
      </c>
      <c r="AD2963" s="7">
        <v>0</v>
      </c>
      <c r="AE2963" s="7">
        <v>0</v>
      </c>
      <c r="AF2963" s="7">
        <v>0</v>
      </c>
      <c r="AG2963" s="7">
        <v>0</v>
      </c>
      <c r="AH2963" s="7">
        <v>0</v>
      </c>
      <c r="AI2963" s="7">
        <v>0</v>
      </c>
      <c r="AJ2963" s="7">
        <v>0</v>
      </c>
      <c r="AK2963" s="7">
        <v>0</v>
      </c>
      <c r="AL2963" s="7">
        <v>0</v>
      </c>
      <c r="AM2963" s="8">
        <v>15440</v>
      </c>
      <c r="AN2963" s="7">
        <v>0</v>
      </c>
      <c r="AO2963" s="7">
        <v>1932.42</v>
      </c>
      <c r="AP2963" s="7">
        <v>840</v>
      </c>
      <c r="AQ2963" s="7">
        <v>2772.42</v>
      </c>
      <c r="AR2963" s="7">
        <v>12667.58</v>
      </c>
    </row>
    <row r="2964" spans="1:44" x14ac:dyDescent="0.25">
      <c r="A2964">
        <v>110313</v>
      </c>
      <c r="B2964" t="s">
        <v>0</v>
      </c>
      <c r="C2964" t="s">
        <v>1649</v>
      </c>
      <c r="D2964" t="s">
        <v>348</v>
      </c>
      <c r="E2964" t="s">
        <v>171</v>
      </c>
      <c r="F2964" t="s">
        <v>103</v>
      </c>
      <c r="G2964">
        <v>158004</v>
      </c>
      <c r="H2964" t="s">
        <v>2601</v>
      </c>
      <c r="I2964" t="s">
        <v>2602</v>
      </c>
      <c r="J2964" s="9" t="s">
        <v>7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  <c r="X2964" s="7">
        <v>0</v>
      </c>
      <c r="Y2964" s="7">
        <v>4300</v>
      </c>
      <c r="Z2964" s="7">
        <v>0</v>
      </c>
      <c r="AA2964" s="7">
        <v>0</v>
      </c>
      <c r="AB2964" s="7">
        <v>15000</v>
      </c>
      <c r="AC2964" s="7">
        <v>0</v>
      </c>
      <c r="AD2964" s="7">
        <v>0</v>
      </c>
      <c r="AE2964" s="7">
        <v>0</v>
      </c>
      <c r="AF2964" s="7">
        <v>0</v>
      </c>
      <c r="AG2964" s="7">
        <v>0</v>
      </c>
      <c r="AH2964" s="7">
        <v>0</v>
      </c>
      <c r="AI2964" s="7">
        <v>0</v>
      </c>
      <c r="AJ2964" s="7">
        <v>0</v>
      </c>
      <c r="AK2964" s="7">
        <v>0</v>
      </c>
      <c r="AL2964" s="7">
        <v>0</v>
      </c>
      <c r="AM2964" s="8">
        <v>19300</v>
      </c>
      <c r="AN2964" s="7">
        <v>0</v>
      </c>
      <c r="AO2964" s="7">
        <v>2756.91</v>
      </c>
      <c r="AP2964" s="7">
        <v>1050</v>
      </c>
      <c r="AQ2964" s="7">
        <v>3806.91</v>
      </c>
      <c r="AR2964" s="7">
        <v>15493.09</v>
      </c>
    </row>
    <row r="2965" spans="1:44" x14ac:dyDescent="0.25">
      <c r="A2965">
        <v>110316</v>
      </c>
      <c r="B2965" t="s">
        <v>0</v>
      </c>
      <c r="C2965" t="s">
        <v>2999</v>
      </c>
      <c r="D2965" t="s">
        <v>528</v>
      </c>
      <c r="E2965" t="s">
        <v>337</v>
      </c>
      <c r="F2965" t="s">
        <v>1550</v>
      </c>
      <c r="G2965">
        <v>158008</v>
      </c>
      <c r="H2965" t="s">
        <v>2615</v>
      </c>
      <c r="I2965" t="s">
        <v>2602</v>
      </c>
      <c r="J2965" s="9" t="s">
        <v>7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U2965" s="7">
        <v>0</v>
      </c>
      <c r="V2965" s="7">
        <v>0</v>
      </c>
      <c r="W2965" s="7">
        <v>0</v>
      </c>
      <c r="X2965" s="7">
        <v>0</v>
      </c>
      <c r="Y2965" s="7">
        <v>12900</v>
      </c>
      <c r="Z2965" s="7">
        <v>0</v>
      </c>
      <c r="AA2965" s="7">
        <v>0</v>
      </c>
      <c r="AB2965" s="7">
        <v>45000</v>
      </c>
      <c r="AC2965" s="7">
        <v>0</v>
      </c>
      <c r="AD2965" s="7">
        <v>0</v>
      </c>
      <c r="AE2965" s="7">
        <v>0</v>
      </c>
      <c r="AF2965" s="7">
        <v>0</v>
      </c>
      <c r="AG2965" s="7">
        <v>0</v>
      </c>
      <c r="AH2965" s="7">
        <v>0</v>
      </c>
      <c r="AI2965" s="7">
        <v>0</v>
      </c>
      <c r="AJ2965" s="7">
        <v>0</v>
      </c>
      <c r="AK2965" s="7">
        <v>0</v>
      </c>
      <c r="AL2965" s="7">
        <v>0</v>
      </c>
      <c r="AM2965" s="8">
        <v>57900</v>
      </c>
      <c r="AN2965" s="7">
        <v>0</v>
      </c>
      <c r="AO2965" s="7">
        <v>13330.66</v>
      </c>
      <c r="AP2965" s="7">
        <v>3150</v>
      </c>
      <c r="AQ2965" s="7">
        <v>16480.66</v>
      </c>
      <c r="AR2965" s="7">
        <v>41419.339999999997</v>
      </c>
    </row>
    <row r="2966" spans="1:44" x14ac:dyDescent="0.25">
      <c r="A2966">
        <v>110317</v>
      </c>
      <c r="B2966" t="s">
        <v>0</v>
      </c>
      <c r="C2966" t="s">
        <v>1061</v>
      </c>
      <c r="D2966" t="s">
        <v>559</v>
      </c>
      <c r="E2966" t="s">
        <v>10</v>
      </c>
      <c r="F2966" t="s">
        <v>223</v>
      </c>
      <c r="G2966">
        <v>158006</v>
      </c>
      <c r="H2966" t="s">
        <v>2608</v>
      </c>
      <c r="I2966" t="s">
        <v>2602</v>
      </c>
      <c r="J2966" s="9" t="s">
        <v>7</v>
      </c>
      <c r="K2966" s="7">
        <v>0</v>
      </c>
      <c r="L2966" s="7">
        <v>0</v>
      </c>
      <c r="M2966" s="7">
        <v>0</v>
      </c>
      <c r="N2966" s="7">
        <v>0</v>
      </c>
      <c r="O2966" s="7">
        <v>0</v>
      </c>
      <c r="P2966" s="7">
        <v>0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0</v>
      </c>
      <c r="W2966" s="7">
        <v>0</v>
      </c>
      <c r="X2966" s="7">
        <v>0</v>
      </c>
      <c r="Y2966" s="7">
        <v>20496.66</v>
      </c>
      <c r="Z2966" s="7">
        <v>0</v>
      </c>
      <c r="AA2966" s="7">
        <v>0</v>
      </c>
      <c r="AB2966" s="7">
        <v>71500</v>
      </c>
      <c r="AC2966" s="7">
        <v>0</v>
      </c>
      <c r="AD2966" s="7">
        <v>0</v>
      </c>
      <c r="AE2966" s="7">
        <v>0</v>
      </c>
      <c r="AF2966" s="7">
        <v>0</v>
      </c>
      <c r="AG2966" s="7">
        <v>0</v>
      </c>
      <c r="AH2966" s="7">
        <v>0</v>
      </c>
      <c r="AI2966" s="7">
        <v>0</v>
      </c>
      <c r="AJ2966" s="7">
        <v>0</v>
      </c>
      <c r="AK2966" s="7">
        <v>0</v>
      </c>
      <c r="AL2966" s="7">
        <v>0</v>
      </c>
      <c r="AM2966" s="8">
        <v>91996.66</v>
      </c>
      <c r="AN2966" s="7">
        <v>0</v>
      </c>
      <c r="AO2966" s="7">
        <v>24125.64</v>
      </c>
      <c r="AP2966" s="7">
        <v>5005</v>
      </c>
      <c r="AQ2966" s="7">
        <v>29130.639999999999</v>
      </c>
      <c r="AR2966" s="7">
        <v>62866.020000000004</v>
      </c>
    </row>
    <row r="2967" spans="1:44" x14ac:dyDescent="0.25">
      <c r="A2967">
        <v>110318</v>
      </c>
      <c r="B2967" t="s">
        <v>0</v>
      </c>
      <c r="C2967" t="s">
        <v>3000</v>
      </c>
      <c r="D2967" t="s">
        <v>3001</v>
      </c>
      <c r="E2967" t="s">
        <v>120</v>
      </c>
      <c r="F2967" t="s">
        <v>223</v>
      </c>
      <c r="G2967">
        <v>158008</v>
      </c>
      <c r="H2967" t="s">
        <v>2615</v>
      </c>
      <c r="I2967" t="s">
        <v>2602</v>
      </c>
      <c r="J2967" s="9" t="s">
        <v>7</v>
      </c>
      <c r="K2967" s="7">
        <v>0</v>
      </c>
      <c r="L2967" s="7">
        <v>0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U2967" s="7">
        <v>0</v>
      </c>
      <c r="V2967" s="7">
        <v>0</v>
      </c>
      <c r="W2967" s="7">
        <v>0</v>
      </c>
      <c r="X2967" s="7">
        <v>0</v>
      </c>
      <c r="Y2967" s="7">
        <v>20496.66</v>
      </c>
      <c r="Z2967" s="7">
        <v>0</v>
      </c>
      <c r="AA2967" s="7">
        <v>0</v>
      </c>
      <c r="AB2967" s="7">
        <v>71500</v>
      </c>
      <c r="AC2967" s="7">
        <v>0</v>
      </c>
      <c r="AD2967" s="7">
        <v>0</v>
      </c>
      <c r="AE2967" s="7">
        <v>0</v>
      </c>
      <c r="AF2967" s="7">
        <v>0</v>
      </c>
      <c r="AG2967" s="7">
        <v>0</v>
      </c>
      <c r="AH2967" s="7">
        <v>0</v>
      </c>
      <c r="AI2967" s="7">
        <v>0</v>
      </c>
      <c r="AJ2967" s="7">
        <v>0</v>
      </c>
      <c r="AK2967" s="7">
        <v>0</v>
      </c>
      <c r="AL2967" s="7">
        <v>0</v>
      </c>
      <c r="AM2967" s="8">
        <v>91996.66</v>
      </c>
      <c r="AN2967" s="7">
        <v>0</v>
      </c>
      <c r="AO2967" s="7">
        <v>24125.64</v>
      </c>
      <c r="AP2967" s="7">
        <v>5005</v>
      </c>
      <c r="AQ2967" s="7">
        <v>29130.639999999999</v>
      </c>
      <c r="AR2967" s="7">
        <v>62866.020000000004</v>
      </c>
    </row>
    <row r="2968" spans="1:44" x14ac:dyDescent="0.25">
      <c r="A2968">
        <v>110321</v>
      </c>
      <c r="B2968" t="s">
        <v>0</v>
      </c>
      <c r="C2968" t="s">
        <v>425</v>
      </c>
      <c r="D2968" t="s">
        <v>42</v>
      </c>
      <c r="E2968" t="s">
        <v>2689</v>
      </c>
      <c r="F2968" t="s">
        <v>106</v>
      </c>
      <c r="G2968">
        <v>158008</v>
      </c>
      <c r="H2968" t="s">
        <v>2615</v>
      </c>
      <c r="I2968" t="s">
        <v>2602</v>
      </c>
      <c r="J2968" s="9" t="s">
        <v>7</v>
      </c>
      <c r="K2968" s="7">
        <v>0</v>
      </c>
      <c r="L2968" s="7">
        <v>0</v>
      </c>
      <c r="M2968" s="7">
        <v>0</v>
      </c>
      <c r="N2968" s="7">
        <v>0</v>
      </c>
      <c r="O2968" s="7">
        <v>0</v>
      </c>
      <c r="P2968" s="7">
        <v>0</v>
      </c>
      <c r="Q2968" s="7">
        <v>0</v>
      </c>
      <c r="R2968" s="7">
        <v>0</v>
      </c>
      <c r="S2968" s="7">
        <v>0</v>
      </c>
      <c r="T2968" s="7">
        <v>0</v>
      </c>
      <c r="U2968" s="7">
        <v>0</v>
      </c>
      <c r="V2968" s="7">
        <v>0</v>
      </c>
      <c r="W2968" s="7">
        <v>0</v>
      </c>
      <c r="X2968" s="7">
        <v>0</v>
      </c>
      <c r="Y2968" s="7">
        <v>7166.66</v>
      </c>
      <c r="Z2968" s="7">
        <v>0</v>
      </c>
      <c r="AA2968" s="7">
        <v>0</v>
      </c>
      <c r="AB2968" s="7">
        <v>25000</v>
      </c>
      <c r="AC2968" s="7">
        <v>0</v>
      </c>
      <c r="AD2968" s="7">
        <v>0</v>
      </c>
      <c r="AE2968" s="7">
        <v>0</v>
      </c>
      <c r="AF2968" s="7">
        <v>0</v>
      </c>
      <c r="AG2968" s="7">
        <v>0</v>
      </c>
      <c r="AH2968" s="7">
        <v>0</v>
      </c>
      <c r="AI2968" s="7">
        <v>0</v>
      </c>
      <c r="AJ2968" s="7">
        <v>0</v>
      </c>
      <c r="AK2968" s="7">
        <v>0</v>
      </c>
      <c r="AL2968" s="7">
        <v>0</v>
      </c>
      <c r="AM2968" s="8">
        <v>32166.66</v>
      </c>
      <c r="AN2968" s="7">
        <v>0</v>
      </c>
      <c r="AO2968" s="7">
        <v>5725.45</v>
      </c>
      <c r="AP2968" s="7">
        <v>1750</v>
      </c>
      <c r="AQ2968" s="7">
        <v>7475.45</v>
      </c>
      <c r="AR2968" s="7">
        <v>24691.21</v>
      </c>
    </row>
    <row r="2969" spans="1:44" x14ac:dyDescent="0.25">
      <c r="A2969">
        <v>110322</v>
      </c>
      <c r="B2969" t="s">
        <v>0</v>
      </c>
      <c r="C2969" t="s">
        <v>3002</v>
      </c>
      <c r="D2969" t="s">
        <v>81</v>
      </c>
      <c r="E2969" t="s">
        <v>276</v>
      </c>
      <c r="F2969" t="s">
        <v>273</v>
      </c>
      <c r="G2969">
        <v>158006</v>
      </c>
      <c r="H2969" t="s">
        <v>2608</v>
      </c>
      <c r="I2969" t="s">
        <v>2602</v>
      </c>
      <c r="J2969" s="9" t="s">
        <v>7</v>
      </c>
      <c r="K2969" s="7">
        <v>0</v>
      </c>
      <c r="L2969" s="7">
        <v>0</v>
      </c>
      <c r="M2969" s="7">
        <v>0</v>
      </c>
      <c r="N2969" s="7">
        <v>0</v>
      </c>
      <c r="O2969" s="7">
        <v>0</v>
      </c>
      <c r="P2969" s="7">
        <v>0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0</v>
      </c>
      <c r="W2969" s="7">
        <v>0</v>
      </c>
      <c r="X2969" s="7">
        <v>0</v>
      </c>
      <c r="Y2969" s="7">
        <v>12900</v>
      </c>
      <c r="Z2969" s="7">
        <v>0</v>
      </c>
      <c r="AA2969" s="7">
        <v>0</v>
      </c>
      <c r="AB2969" s="7">
        <v>45000</v>
      </c>
      <c r="AC2969" s="7">
        <v>0</v>
      </c>
      <c r="AD2969" s="7">
        <v>0</v>
      </c>
      <c r="AE2969" s="7">
        <v>0</v>
      </c>
      <c r="AF2969" s="7">
        <v>0</v>
      </c>
      <c r="AG2969" s="7">
        <v>0</v>
      </c>
      <c r="AH2969" s="7">
        <v>0</v>
      </c>
      <c r="AI2969" s="7">
        <v>0</v>
      </c>
      <c r="AJ2969" s="7">
        <v>0</v>
      </c>
      <c r="AK2969" s="7">
        <v>0</v>
      </c>
      <c r="AL2969" s="7">
        <v>0</v>
      </c>
      <c r="AM2969" s="8">
        <v>57900</v>
      </c>
      <c r="AN2969" s="7">
        <v>0</v>
      </c>
      <c r="AO2969" s="7">
        <v>13330.66</v>
      </c>
      <c r="AP2969" s="7">
        <v>3150</v>
      </c>
      <c r="AQ2969" s="7">
        <v>16480.66</v>
      </c>
      <c r="AR2969" s="7">
        <v>41419.339999999997</v>
      </c>
    </row>
    <row r="2970" spans="1:44" x14ac:dyDescent="0.25">
      <c r="A2970">
        <v>110323</v>
      </c>
      <c r="B2970" t="s">
        <v>0</v>
      </c>
      <c r="C2970" t="s">
        <v>3003</v>
      </c>
      <c r="D2970" t="s">
        <v>226</v>
      </c>
      <c r="E2970" t="s">
        <v>475</v>
      </c>
      <c r="F2970" t="s">
        <v>103</v>
      </c>
      <c r="G2970">
        <v>158006</v>
      </c>
      <c r="H2970" t="s">
        <v>2608</v>
      </c>
      <c r="I2970" t="s">
        <v>2602</v>
      </c>
      <c r="J2970" s="9" t="s">
        <v>7</v>
      </c>
      <c r="K2970" s="7">
        <v>0</v>
      </c>
      <c r="L2970" s="7">
        <v>0</v>
      </c>
      <c r="M2970" s="7">
        <v>0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7">
        <v>4300</v>
      </c>
      <c r="Z2970" s="7">
        <v>0</v>
      </c>
      <c r="AA2970" s="7">
        <v>0</v>
      </c>
      <c r="AB2970" s="7">
        <v>15000</v>
      </c>
      <c r="AC2970" s="7">
        <v>0</v>
      </c>
      <c r="AD2970" s="7">
        <v>0</v>
      </c>
      <c r="AE2970" s="7">
        <v>0</v>
      </c>
      <c r="AF2970" s="7">
        <v>0</v>
      </c>
      <c r="AG2970" s="7">
        <v>0</v>
      </c>
      <c r="AH2970" s="7">
        <v>0</v>
      </c>
      <c r="AI2970" s="7">
        <v>0</v>
      </c>
      <c r="AJ2970" s="7">
        <v>0</v>
      </c>
      <c r="AK2970" s="7">
        <v>0</v>
      </c>
      <c r="AL2970" s="7">
        <v>0</v>
      </c>
      <c r="AM2970" s="8">
        <v>19300</v>
      </c>
      <c r="AN2970" s="7">
        <v>0</v>
      </c>
      <c r="AO2970" s="7">
        <v>2756.91</v>
      </c>
      <c r="AP2970" s="7">
        <v>1050</v>
      </c>
      <c r="AQ2970" s="7">
        <v>3806.91</v>
      </c>
      <c r="AR2970" s="7">
        <v>15493.09</v>
      </c>
    </row>
    <row r="2971" spans="1:44" x14ac:dyDescent="0.25">
      <c r="A2971">
        <v>110324</v>
      </c>
      <c r="B2971" t="s">
        <v>0</v>
      </c>
      <c r="C2971" t="s">
        <v>1634</v>
      </c>
      <c r="D2971" t="s">
        <v>82</v>
      </c>
      <c r="E2971" t="s">
        <v>1640</v>
      </c>
      <c r="F2971" t="s">
        <v>294</v>
      </c>
      <c r="G2971">
        <v>158006</v>
      </c>
      <c r="H2971" t="s">
        <v>2608</v>
      </c>
      <c r="I2971" t="s">
        <v>2602</v>
      </c>
      <c r="J2971" s="9" t="s">
        <v>7</v>
      </c>
      <c r="K2971" s="7">
        <v>0</v>
      </c>
      <c r="L2971" s="7">
        <v>0</v>
      </c>
      <c r="M2971" s="7">
        <v>0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7">
        <v>4873.33</v>
      </c>
      <c r="Z2971" s="7">
        <v>0</v>
      </c>
      <c r="AA2971" s="7">
        <v>0</v>
      </c>
      <c r="AB2971" s="7">
        <v>17000</v>
      </c>
      <c r="AC2971" s="7">
        <v>0</v>
      </c>
      <c r="AD2971" s="7">
        <v>0</v>
      </c>
      <c r="AE2971" s="7">
        <v>0</v>
      </c>
      <c r="AF2971" s="7">
        <v>0</v>
      </c>
      <c r="AG2971" s="7">
        <v>0</v>
      </c>
      <c r="AH2971" s="7">
        <v>0</v>
      </c>
      <c r="AI2971" s="7">
        <v>0</v>
      </c>
      <c r="AJ2971" s="7">
        <v>0</v>
      </c>
      <c r="AK2971" s="7">
        <v>0</v>
      </c>
      <c r="AL2971" s="7">
        <v>0</v>
      </c>
      <c r="AM2971" s="8">
        <v>21873.33</v>
      </c>
      <c r="AN2971" s="7">
        <v>0</v>
      </c>
      <c r="AO2971" s="7">
        <v>3306.58</v>
      </c>
      <c r="AP2971" s="7">
        <v>1190</v>
      </c>
      <c r="AQ2971" s="7">
        <v>4496.58</v>
      </c>
      <c r="AR2971" s="7">
        <v>17376.75</v>
      </c>
    </row>
    <row r="2972" spans="1:44" x14ac:dyDescent="0.25">
      <c r="A2972">
        <v>110325</v>
      </c>
      <c r="B2972" t="s">
        <v>0</v>
      </c>
      <c r="C2972" t="s">
        <v>3004</v>
      </c>
      <c r="D2972" t="s">
        <v>403</v>
      </c>
      <c r="E2972" t="s">
        <v>694</v>
      </c>
      <c r="F2972" t="s">
        <v>2777</v>
      </c>
      <c r="G2972">
        <v>158005</v>
      </c>
      <c r="H2972" t="s">
        <v>2618</v>
      </c>
      <c r="I2972" t="s">
        <v>2602</v>
      </c>
      <c r="J2972" s="9" t="s">
        <v>7</v>
      </c>
      <c r="K2972" s="7">
        <v>0</v>
      </c>
      <c r="L2972" s="7">
        <v>0</v>
      </c>
      <c r="M2972" s="7">
        <v>0</v>
      </c>
      <c r="N2972" s="7">
        <v>0</v>
      </c>
      <c r="O2972" s="7">
        <v>0</v>
      </c>
      <c r="P2972" s="7">
        <v>0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7">
        <v>2866.66</v>
      </c>
      <c r="Z2972" s="7">
        <v>0</v>
      </c>
      <c r="AA2972" s="7">
        <v>0</v>
      </c>
      <c r="AB2972" s="7">
        <v>10000</v>
      </c>
      <c r="AC2972" s="7">
        <v>0</v>
      </c>
      <c r="AD2972" s="7">
        <v>0</v>
      </c>
      <c r="AE2972" s="7">
        <v>0</v>
      </c>
      <c r="AF2972" s="7">
        <v>0</v>
      </c>
      <c r="AG2972" s="7">
        <v>0</v>
      </c>
      <c r="AH2972" s="7">
        <v>0</v>
      </c>
      <c r="AI2972" s="7">
        <v>0</v>
      </c>
      <c r="AJ2972" s="7">
        <v>0</v>
      </c>
      <c r="AK2972" s="7">
        <v>0</v>
      </c>
      <c r="AL2972" s="7">
        <v>0</v>
      </c>
      <c r="AM2972" s="8">
        <v>12866.66</v>
      </c>
      <c r="AN2972" s="7">
        <v>0</v>
      </c>
      <c r="AO2972" s="7">
        <v>1335.76</v>
      </c>
      <c r="AP2972" s="7">
        <v>700</v>
      </c>
      <c r="AQ2972" s="7">
        <v>2035.76</v>
      </c>
      <c r="AR2972" s="7">
        <v>10830.9</v>
      </c>
    </row>
    <row r="2973" spans="1:44" x14ac:dyDescent="0.25">
      <c r="A2973">
        <v>110326</v>
      </c>
      <c r="B2973" t="s">
        <v>0</v>
      </c>
      <c r="C2973" t="s">
        <v>267</v>
      </c>
      <c r="D2973" t="s">
        <v>648</v>
      </c>
      <c r="E2973" t="s">
        <v>2272</v>
      </c>
      <c r="F2973" t="s">
        <v>234</v>
      </c>
      <c r="G2973">
        <v>158006</v>
      </c>
      <c r="H2973" t="s">
        <v>2608</v>
      </c>
      <c r="I2973" t="s">
        <v>2602</v>
      </c>
      <c r="J2973" s="9" t="s">
        <v>7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12900</v>
      </c>
      <c r="Z2973" s="7">
        <v>0</v>
      </c>
      <c r="AA2973" s="7">
        <v>0</v>
      </c>
      <c r="AB2973" s="7">
        <v>45000</v>
      </c>
      <c r="AC2973" s="7">
        <v>0</v>
      </c>
      <c r="AD2973" s="7">
        <v>0</v>
      </c>
      <c r="AE2973" s="7">
        <v>0</v>
      </c>
      <c r="AF2973" s="7">
        <v>0</v>
      </c>
      <c r="AG2973" s="7">
        <v>0</v>
      </c>
      <c r="AH2973" s="7">
        <v>0</v>
      </c>
      <c r="AI2973" s="7">
        <v>0</v>
      </c>
      <c r="AJ2973" s="7">
        <v>0</v>
      </c>
      <c r="AK2973" s="7">
        <v>0</v>
      </c>
      <c r="AL2973" s="7">
        <v>0</v>
      </c>
      <c r="AM2973" s="8">
        <v>57900</v>
      </c>
      <c r="AN2973" s="7">
        <v>0</v>
      </c>
      <c r="AO2973" s="7">
        <v>13330.66</v>
      </c>
      <c r="AP2973" s="7">
        <v>3150</v>
      </c>
      <c r="AQ2973" s="7">
        <v>16480.66</v>
      </c>
      <c r="AR2973" s="7">
        <v>41419.339999999997</v>
      </c>
    </row>
    <row r="2974" spans="1:44" x14ac:dyDescent="0.25">
      <c r="A2974">
        <v>110327</v>
      </c>
      <c r="B2974" t="s">
        <v>0</v>
      </c>
      <c r="C2974" t="s">
        <v>2036</v>
      </c>
      <c r="D2974" t="s">
        <v>74</v>
      </c>
      <c r="E2974" t="s">
        <v>3005</v>
      </c>
      <c r="F2974" t="s">
        <v>238</v>
      </c>
      <c r="G2974">
        <v>158006</v>
      </c>
      <c r="H2974" t="s">
        <v>2608</v>
      </c>
      <c r="I2974" t="s">
        <v>2602</v>
      </c>
      <c r="J2974" s="9" t="s">
        <v>7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11466.66</v>
      </c>
      <c r="Z2974" s="7">
        <v>0</v>
      </c>
      <c r="AA2974" s="7">
        <v>0</v>
      </c>
      <c r="AB2974" s="7">
        <v>40000</v>
      </c>
      <c r="AC2974" s="7">
        <v>0</v>
      </c>
      <c r="AD2974" s="7">
        <v>0</v>
      </c>
      <c r="AE2974" s="7">
        <v>0</v>
      </c>
      <c r="AF2974" s="7">
        <v>0</v>
      </c>
      <c r="AG2974" s="7">
        <v>0</v>
      </c>
      <c r="AH2974" s="7">
        <v>0</v>
      </c>
      <c r="AI2974" s="7">
        <v>0</v>
      </c>
      <c r="AJ2974" s="7">
        <v>0</v>
      </c>
      <c r="AK2974" s="7">
        <v>0</v>
      </c>
      <c r="AL2974" s="7">
        <v>0</v>
      </c>
      <c r="AM2974" s="8">
        <v>51466.66</v>
      </c>
      <c r="AN2974" s="7">
        <v>0</v>
      </c>
      <c r="AO2974" s="7">
        <v>11400.7</v>
      </c>
      <c r="AP2974" s="7">
        <v>2800</v>
      </c>
      <c r="AQ2974" s="7">
        <v>14200.7</v>
      </c>
      <c r="AR2974" s="7">
        <v>37265.960000000006</v>
      </c>
    </row>
    <row r="2975" spans="1:44" x14ac:dyDescent="0.25">
      <c r="A2975">
        <v>110328</v>
      </c>
      <c r="B2975" t="s">
        <v>0</v>
      </c>
      <c r="C2975" t="s">
        <v>3006</v>
      </c>
      <c r="D2975" t="s">
        <v>1542</v>
      </c>
      <c r="E2975" t="s">
        <v>761</v>
      </c>
      <c r="F2975" t="s">
        <v>238</v>
      </c>
      <c r="G2975">
        <v>158005</v>
      </c>
      <c r="H2975" t="s">
        <v>2618</v>
      </c>
      <c r="I2975" t="s">
        <v>2602</v>
      </c>
      <c r="J2975" s="9" t="s">
        <v>7</v>
      </c>
      <c r="K2975" s="7">
        <v>0</v>
      </c>
      <c r="L2975" s="7">
        <v>0</v>
      </c>
      <c r="M2975" s="7">
        <v>0</v>
      </c>
      <c r="N2975" s="7">
        <v>0</v>
      </c>
      <c r="O2975" s="7">
        <v>0</v>
      </c>
      <c r="P2975" s="7">
        <v>0</v>
      </c>
      <c r="Q2975" s="7">
        <v>0</v>
      </c>
      <c r="R2975" s="7">
        <v>0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7">
        <v>10033.33</v>
      </c>
      <c r="Z2975" s="7">
        <v>0</v>
      </c>
      <c r="AA2975" s="7">
        <v>0</v>
      </c>
      <c r="AB2975" s="7">
        <v>35000</v>
      </c>
      <c r="AC2975" s="7">
        <v>0</v>
      </c>
      <c r="AD2975" s="7">
        <v>0</v>
      </c>
      <c r="AE2975" s="7">
        <v>0</v>
      </c>
      <c r="AF2975" s="7">
        <v>0</v>
      </c>
      <c r="AG2975" s="7">
        <v>0</v>
      </c>
      <c r="AH2975" s="7">
        <v>0</v>
      </c>
      <c r="AI2975" s="7">
        <v>0</v>
      </c>
      <c r="AJ2975" s="7">
        <v>0</v>
      </c>
      <c r="AK2975" s="7">
        <v>0</v>
      </c>
      <c r="AL2975" s="7">
        <v>0</v>
      </c>
      <c r="AM2975" s="8">
        <v>45033.33</v>
      </c>
      <c r="AN2975" s="7">
        <v>0</v>
      </c>
      <c r="AO2975" s="7">
        <v>9470.7199999999993</v>
      </c>
      <c r="AP2975" s="7">
        <v>2450</v>
      </c>
      <c r="AQ2975" s="7">
        <v>11920.72</v>
      </c>
      <c r="AR2975" s="7">
        <v>33112.61</v>
      </c>
    </row>
    <row r="2976" spans="1:44" x14ac:dyDescent="0.25">
      <c r="A2976">
        <v>110330</v>
      </c>
      <c r="B2976" t="s">
        <v>0</v>
      </c>
      <c r="C2976" t="s">
        <v>3007</v>
      </c>
      <c r="D2976" t="s">
        <v>226</v>
      </c>
      <c r="E2976" t="s">
        <v>1405</v>
      </c>
      <c r="F2976" t="s">
        <v>294</v>
      </c>
      <c r="G2976">
        <v>158005</v>
      </c>
      <c r="H2976" t="s">
        <v>2618</v>
      </c>
      <c r="I2976" t="s">
        <v>2602</v>
      </c>
      <c r="J2976" s="9" t="s">
        <v>7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2866.66</v>
      </c>
      <c r="Z2976" s="7">
        <v>0</v>
      </c>
      <c r="AA2976" s="7">
        <v>0</v>
      </c>
      <c r="AB2976" s="7">
        <v>10000</v>
      </c>
      <c r="AC2976" s="7">
        <v>0</v>
      </c>
      <c r="AD2976" s="7">
        <v>0</v>
      </c>
      <c r="AE2976" s="7">
        <v>0</v>
      </c>
      <c r="AF2976" s="7">
        <v>0</v>
      </c>
      <c r="AG2976" s="7">
        <v>0</v>
      </c>
      <c r="AH2976" s="7">
        <v>0</v>
      </c>
      <c r="AI2976" s="7">
        <v>0</v>
      </c>
      <c r="AJ2976" s="7">
        <v>0</v>
      </c>
      <c r="AK2976" s="7">
        <v>0</v>
      </c>
      <c r="AL2976" s="7">
        <v>0</v>
      </c>
      <c r="AM2976" s="8">
        <v>12866.66</v>
      </c>
      <c r="AN2976" s="7">
        <v>0</v>
      </c>
      <c r="AO2976" s="7">
        <v>1335.76</v>
      </c>
      <c r="AP2976" s="7">
        <v>700</v>
      </c>
      <c r="AQ2976" s="7">
        <v>2035.76</v>
      </c>
      <c r="AR2976" s="7">
        <v>10830.9</v>
      </c>
    </row>
    <row r="2977" spans="1:44" x14ac:dyDescent="0.25">
      <c r="A2977">
        <v>110423</v>
      </c>
      <c r="B2977" t="s">
        <v>0</v>
      </c>
      <c r="C2977" t="s">
        <v>839</v>
      </c>
      <c r="D2977" t="s">
        <v>3008</v>
      </c>
      <c r="E2977" t="s">
        <v>3009</v>
      </c>
      <c r="F2977" t="s">
        <v>3010</v>
      </c>
      <c r="G2977">
        <v>158005</v>
      </c>
      <c r="H2977" t="s">
        <v>2618</v>
      </c>
      <c r="I2977" t="s">
        <v>2602</v>
      </c>
      <c r="J2977" s="9" t="s">
        <v>7</v>
      </c>
      <c r="K2977" s="7">
        <v>0</v>
      </c>
      <c r="L2977" s="7">
        <v>0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  <c r="X2977" s="7">
        <v>0</v>
      </c>
      <c r="Y2977" s="7">
        <v>5733.33</v>
      </c>
      <c r="Z2977" s="7">
        <v>0</v>
      </c>
      <c r="AA2977" s="7">
        <v>0</v>
      </c>
      <c r="AB2977" s="7">
        <v>20000</v>
      </c>
      <c r="AC2977" s="7">
        <v>0</v>
      </c>
      <c r="AD2977" s="7">
        <v>0</v>
      </c>
      <c r="AE2977" s="7">
        <v>0</v>
      </c>
      <c r="AF2977" s="7">
        <v>0</v>
      </c>
      <c r="AG2977" s="7">
        <v>0</v>
      </c>
      <c r="AH2977" s="7">
        <v>0</v>
      </c>
      <c r="AI2977" s="7">
        <v>0</v>
      </c>
      <c r="AJ2977" s="7">
        <v>0</v>
      </c>
      <c r="AK2977" s="7">
        <v>0</v>
      </c>
      <c r="AL2977" s="7">
        <v>0</v>
      </c>
      <c r="AM2977" s="8">
        <v>25733.33</v>
      </c>
      <c r="AN2977" s="7">
        <v>0</v>
      </c>
      <c r="AO2977" s="7">
        <v>3988.69</v>
      </c>
      <c r="AP2977" s="7">
        <v>1400</v>
      </c>
      <c r="AQ2977" s="7">
        <v>5388.6900000000005</v>
      </c>
      <c r="AR2977" s="7">
        <v>20344.64</v>
      </c>
    </row>
    <row r="2978" spans="1:44" x14ac:dyDescent="0.25">
      <c r="A2978">
        <v>110424</v>
      </c>
      <c r="B2978" t="s">
        <v>0</v>
      </c>
      <c r="C2978" t="s">
        <v>3011</v>
      </c>
      <c r="D2978" t="s">
        <v>785</v>
      </c>
      <c r="E2978" t="s">
        <v>44</v>
      </c>
      <c r="F2978" t="s">
        <v>3012</v>
      </c>
      <c r="G2978">
        <v>158005</v>
      </c>
      <c r="H2978" t="s">
        <v>2618</v>
      </c>
      <c r="I2978" t="s">
        <v>2602</v>
      </c>
      <c r="J2978" s="9" t="s">
        <v>7</v>
      </c>
      <c r="K2978" s="7">
        <v>0</v>
      </c>
      <c r="L2978" s="7">
        <v>0</v>
      </c>
      <c r="M2978" s="7">
        <v>0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7">
        <v>10033.33</v>
      </c>
      <c r="Z2978" s="7">
        <v>0</v>
      </c>
      <c r="AA2978" s="7">
        <v>0</v>
      </c>
      <c r="AB2978" s="7">
        <v>35000</v>
      </c>
      <c r="AC2978" s="7">
        <v>0</v>
      </c>
      <c r="AD2978" s="7">
        <v>0</v>
      </c>
      <c r="AE2978" s="7">
        <v>0</v>
      </c>
      <c r="AF2978" s="7">
        <v>0</v>
      </c>
      <c r="AG2978" s="7">
        <v>0</v>
      </c>
      <c r="AH2978" s="7">
        <v>0</v>
      </c>
      <c r="AI2978" s="7">
        <v>0</v>
      </c>
      <c r="AJ2978" s="7">
        <v>0</v>
      </c>
      <c r="AK2978" s="7">
        <v>0</v>
      </c>
      <c r="AL2978" s="7">
        <v>0</v>
      </c>
      <c r="AM2978" s="8">
        <v>45033.33</v>
      </c>
      <c r="AN2978" s="7">
        <v>0</v>
      </c>
      <c r="AO2978" s="7">
        <v>9470.7199999999993</v>
      </c>
      <c r="AP2978" s="7">
        <v>2450</v>
      </c>
      <c r="AQ2978" s="7">
        <v>11920.72</v>
      </c>
      <c r="AR2978" s="7">
        <v>33112.61</v>
      </c>
    </row>
    <row r="2979" spans="1:44" x14ac:dyDescent="0.25">
      <c r="A2979">
        <v>110501</v>
      </c>
      <c r="B2979" t="s">
        <v>0</v>
      </c>
      <c r="C2979" t="s">
        <v>1308</v>
      </c>
      <c r="D2979" t="s">
        <v>1063</v>
      </c>
      <c r="E2979" t="s">
        <v>3013</v>
      </c>
      <c r="F2979" t="s">
        <v>103</v>
      </c>
      <c r="G2979">
        <v>158006</v>
      </c>
      <c r="H2979" t="s">
        <v>2608</v>
      </c>
      <c r="I2979" t="s">
        <v>2602</v>
      </c>
      <c r="J2979" s="9" t="s">
        <v>7</v>
      </c>
      <c r="K2979" s="7">
        <v>0</v>
      </c>
      <c r="L2979" s="7">
        <v>0</v>
      </c>
      <c r="M2979" s="7">
        <v>0</v>
      </c>
      <c r="N2979" s="7">
        <v>0</v>
      </c>
      <c r="O2979" s="7">
        <v>0</v>
      </c>
      <c r="P2979" s="7">
        <v>0</v>
      </c>
      <c r="Q2979" s="7">
        <v>0</v>
      </c>
      <c r="R2979" s="7">
        <v>0</v>
      </c>
      <c r="S2979" s="7">
        <v>0</v>
      </c>
      <c r="T2979" s="7">
        <v>0</v>
      </c>
      <c r="U2979" s="7">
        <v>0</v>
      </c>
      <c r="V2979" s="7">
        <v>0</v>
      </c>
      <c r="W2979" s="7">
        <v>0</v>
      </c>
      <c r="X2979" s="7">
        <v>0</v>
      </c>
      <c r="Y2979" s="7">
        <v>1720</v>
      </c>
      <c r="Z2979" s="7">
        <v>0</v>
      </c>
      <c r="AA2979" s="7">
        <v>0</v>
      </c>
      <c r="AB2979" s="7">
        <v>6000</v>
      </c>
      <c r="AC2979" s="7">
        <v>0</v>
      </c>
      <c r="AD2979" s="7">
        <v>0</v>
      </c>
      <c r="AE2979" s="7">
        <v>0</v>
      </c>
      <c r="AF2979" s="7">
        <v>0</v>
      </c>
      <c r="AG2979" s="7">
        <v>0</v>
      </c>
      <c r="AH2979" s="7">
        <v>0</v>
      </c>
      <c r="AI2979" s="7">
        <v>0</v>
      </c>
      <c r="AJ2979" s="7">
        <v>0</v>
      </c>
      <c r="AK2979" s="7">
        <v>0</v>
      </c>
      <c r="AL2979" s="7">
        <v>0</v>
      </c>
      <c r="AM2979" s="8">
        <v>7720</v>
      </c>
      <c r="AN2979" s="7">
        <v>0</v>
      </c>
      <c r="AO2979" s="7">
        <v>203.74</v>
      </c>
      <c r="AP2979" s="7">
        <v>420</v>
      </c>
      <c r="AQ2979" s="7">
        <v>623.74</v>
      </c>
      <c r="AR2979" s="7">
        <v>7096.26</v>
      </c>
    </row>
    <row r="2980" spans="1:44" x14ac:dyDescent="0.25">
      <c r="A2980">
        <v>110502</v>
      </c>
      <c r="B2980" t="s">
        <v>146</v>
      </c>
      <c r="C2980" t="s">
        <v>2712</v>
      </c>
      <c r="D2980" t="s">
        <v>3014</v>
      </c>
      <c r="E2980" t="s">
        <v>1118</v>
      </c>
      <c r="F2980" t="s">
        <v>2681</v>
      </c>
      <c r="G2980">
        <v>158005</v>
      </c>
      <c r="H2980" t="s">
        <v>2618</v>
      </c>
      <c r="I2980" t="s">
        <v>2602</v>
      </c>
      <c r="J2980" s="9" t="s">
        <v>7</v>
      </c>
      <c r="K2980" s="7">
        <v>0</v>
      </c>
      <c r="L2980" s="7">
        <v>0</v>
      </c>
      <c r="M2980" s="7">
        <v>0</v>
      </c>
      <c r="N2980" s="7">
        <v>0</v>
      </c>
      <c r="O2980" s="7">
        <v>0</v>
      </c>
      <c r="P2980" s="7">
        <v>0</v>
      </c>
      <c r="Q2980" s="7">
        <v>0</v>
      </c>
      <c r="R2980" s="7">
        <v>0</v>
      </c>
      <c r="S2980" s="7">
        <v>0</v>
      </c>
      <c r="T2980" s="7">
        <v>30000</v>
      </c>
      <c r="U2980" s="7">
        <v>0</v>
      </c>
      <c r="V2980" s="7">
        <v>0</v>
      </c>
      <c r="W2980" s="7">
        <v>0</v>
      </c>
      <c r="X2980" s="7">
        <v>0</v>
      </c>
      <c r="Y2980" s="7">
        <v>0</v>
      </c>
      <c r="Z2980" s="7">
        <v>0</v>
      </c>
      <c r="AA2980" s="7">
        <v>0</v>
      </c>
      <c r="AB2980" s="7">
        <v>0</v>
      </c>
      <c r="AC2980" s="7">
        <v>0</v>
      </c>
      <c r="AD2980" s="7">
        <v>0</v>
      </c>
      <c r="AE2980" s="7">
        <v>0</v>
      </c>
      <c r="AF2980" s="7">
        <v>0</v>
      </c>
      <c r="AG2980" s="7">
        <v>0</v>
      </c>
      <c r="AH2980" s="7">
        <v>0</v>
      </c>
      <c r="AI2980" s="7">
        <v>0</v>
      </c>
      <c r="AJ2980" s="7">
        <v>0</v>
      </c>
      <c r="AK2980" s="7">
        <v>0</v>
      </c>
      <c r="AL2980" s="7">
        <v>0</v>
      </c>
      <c r="AM2980" s="8">
        <v>30000</v>
      </c>
      <c r="AN2980" s="7">
        <v>0</v>
      </c>
      <c r="AO2980" s="7">
        <v>5498.25</v>
      </c>
      <c r="AP2980" s="7">
        <v>0</v>
      </c>
      <c r="AQ2980" s="7">
        <v>5498.25</v>
      </c>
      <c r="AR2980" s="7">
        <v>24501.75</v>
      </c>
    </row>
    <row r="2981" spans="1:44" x14ac:dyDescent="0.25">
      <c r="A2981">
        <v>110503</v>
      </c>
      <c r="B2981" t="s">
        <v>0</v>
      </c>
      <c r="C2981" t="s">
        <v>1983</v>
      </c>
      <c r="D2981" t="s">
        <v>410</v>
      </c>
      <c r="E2981" t="s">
        <v>82</v>
      </c>
      <c r="F2981" t="s">
        <v>103</v>
      </c>
      <c r="G2981">
        <v>158001</v>
      </c>
      <c r="H2981" t="s">
        <v>2646</v>
      </c>
      <c r="I2981" t="s">
        <v>2602</v>
      </c>
      <c r="J2981" s="9" t="s">
        <v>7</v>
      </c>
      <c r="K2981" s="7">
        <v>0</v>
      </c>
      <c r="L2981" s="7">
        <v>0</v>
      </c>
      <c r="M2981" s="7">
        <v>0</v>
      </c>
      <c r="N2981" s="7">
        <v>0</v>
      </c>
      <c r="O2981" s="7">
        <v>0</v>
      </c>
      <c r="P2981" s="7">
        <v>0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0</v>
      </c>
      <c r="Y2981" s="7">
        <v>2436.66</v>
      </c>
      <c r="Z2981" s="7">
        <v>0</v>
      </c>
      <c r="AA2981" s="7">
        <v>0</v>
      </c>
      <c r="AB2981" s="7">
        <v>8500</v>
      </c>
      <c r="AC2981" s="7">
        <v>0</v>
      </c>
      <c r="AD2981" s="7">
        <v>0</v>
      </c>
      <c r="AE2981" s="7">
        <v>0</v>
      </c>
      <c r="AF2981" s="7">
        <v>0</v>
      </c>
      <c r="AG2981" s="7">
        <v>0</v>
      </c>
      <c r="AH2981" s="7">
        <v>0</v>
      </c>
      <c r="AI2981" s="7">
        <v>0</v>
      </c>
      <c r="AJ2981" s="7">
        <v>0</v>
      </c>
      <c r="AK2981" s="7">
        <v>0</v>
      </c>
      <c r="AL2981" s="7">
        <v>0</v>
      </c>
      <c r="AM2981" s="8">
        <v>10936.66</v>
      </c>
      <c r="AN2981" s="7">
        <v>0</v>
      </c>
      <c r="AO2981" s="7">
        <v>968.19</v>
      </c>
      <c r="AP2981" s="7">
        <v>595</v>
      </c>
      <c r="AQ2981" s="7">
        <v>1563.19</v>
      </c>
      <c r="AR2981" s="7">
        <v>9373.4699999999993</v>
      </c>
    </row>
    <row r="2982" spans="1:44" x14ac:dyDescent="0.25">
      <c r="A2982">
        <v>110538</v>
      </c>
      <c r="B2982" t="s">
        <v>0</v>
      </c>
      <c r="C2982" t="s">
        <v>1698</v>
      </c>
      <c r="D2982" t="s">
        <v>922</v>
      </c>
      <c r="E2982" t="s">
        <v>1547</v>
      </c>
      <c r="F2982" t="s">
        <v>538</v>
      </c>
      <c r="G2982">
        <v>158006</v>
      </c>
      <c r="H2982" t="s">
        <v>2608</v>
      </c>
      <c r="I2982" t="s">
        <v>2602</v>
      </c>
      <c r="J2982" s="9" t="s">
        <v>7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0</v>
      </c>
      <c r="X2982" s="7">
        <v>0</v>
      </c>
      <c r="Y2982" s="7">
        <v>5733.33</v>
      </c>
      <c r="Z2982" s="7">
        <v>0</v>
      </c>
      <c r="AA2982" s="7">
        <v>0</v>
      </c>
      <c r="AB2982" s="7">
        <v>20000</v>
      </c>
      <c r="AC2982" s="7">
        <v>0</v>
      </c>
      <c r="AD2982" s="7">
        <v>0</v>
      </c>
      <c r="AE2982" s="7">
        <v>0</v>
      </c>
      <c r="AF2982" s="7">
        <v>0</v>
      </c>
      <c r="AG2982" s="7">
        <v>0</v>
      </c>
      <c r="AH2982" s="7">
        <v>0</v>
      </c>
      <c r="AI2982" s="7">
        <v>0</v>
      </c>
      <c r="AJ2982" s="7">
        <v>0</v>
      </c>
      <c r="AK2982" s="7">
        <v>0</v>
      </c>
      <c r="AL2982" s="7">
        <v>0</v>
      </c>
      <c r="AM2982" s="8">
        <v>25733.33</v>
      </c>
      <c r="AN2982" s="7">
        <v>0</v>
      </c>
      <c r="AO2982" s="7">
        <v>4131.09</v>
      </c>
      <c r="AP2982" s="7">
        <v>1400</v>
      </c>
      <c r="AQ2982" s="7">
        <v>5531.09</v>
      </c>
      <c r="AR2982" s="7">
        <v>20202.240000000002</v>
      </c>
    </row>
    <row r="2983" spans="1:44" x14ac:dyDescent="0.25">
      <c r="A2983">
        <v>110601</v>
      </c>
      <c r="B2983" t="s">
        <v>0</v>
      </c>
      <c r="C2983" t="s">
        <v>3015</v>
      </c>
      <c r="D2983" t="s">
        <v>441</v>
      </c>
      <c r="E2983" t="s">
        <v>987</v>
      </c>
      <c r="F2983" t="s">
        <v>234</v>
      </c>
      <c r="G2983">
        <v>158001</v>
      </c>
      <c r="H2983" t="s">
        <v>2646</v>
      </c>
      <c r="I2983" t="s">
        <v>2602</v>
      </c>
      <c r="J2983" s="9" t="s">
        <v>7</v>
      </c>
      <c r="K2983" s="7">
        <v>0</v>
      </c>
      <c r="L2983" s="7">
        <v>0</v>
      </c>
      <c r="M2983" s="7">
        <v>0</v>
      </c>
      <c r="N2983" s="7">
        <v>0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7">
        <v>8600</v>
      </c>
      <c r="Z2983" s="7">
        <v>0</v>
      </c>
      <c r="AA2983" s="7">
        <v>0</v>
      </c>
      <c r="AB2983" s="7">
        <v>30000</v>
      </c>
      <c r="AC2983" s="7">
        <v>0</v>
      </c>
      <c r="AD2983" s="7">
        <v>0</v>
      </c>
      <c r="AE2983" s="7">
        <v>0</v>
      </c>
      <c r="AF2983" s="7">
        <v>0</v>
      </c>
      <c r="AG2983" s="7">
        <v>0</v>
      </c>
      <c r="AH2983" s="7">
        <v>0</v>
      </c>
      <c r="AI2983" s="7">
        <v>0</v>
      </c>
      <c r="AJ2983" s="7">
        <v>0</v>
      </c>
      <c r="AK2983" s="7">
        <v>0</v>
      </c>
      <c r="AL2983" s="7">
        <v>0</v>
      </c>
      <c r="AM2983" s="8">
        <v>38600</v>
      </c>
      <c r="AN2983" s="7">
        <v>0</v>
      </c>
      <c r="AO2983" s="7">
        <v>7238.48</v>
      </c>
      <c r="AP2983" s="7">
        <v>2100</v>
      </c>
      <c r="AQ2983" s="7">
        <v>9338.48</v>
      </c>
      <c r="AR2983" s="7">
        <v>29261.52</v>
      </c>
    </row>
    <row r="2984" spans="1:44" x14ac:dyDescent="0.25">
      <c r="A2984">
        <v>110645</v>
      </c>
      <c r="B2984" t="s">
        <v>0</v>
      </c>
      <c r="C2984" t="s">
        <v>1899</v>
      </c>
      <c r="D2984" t="s">
        <v>65</v>
      </c>
      <c r="E2984" t="s">
        <v>66</v>
      </c>
      <c r="F2984" t="s">
        <v>103</v>
      </c>
      <c r="G2984">
        <v>158005</v>
      </c>
      <c r="H2984" t="s">
        <v>2618</v>
      </c>
      <c r="I2984" t="s">
        <v>2602</v>
      </c>
      <c r="J2984" s="9" t="s">
        <v>7</v>
      </c>
      <c r="K2984" s="7">
        <v>0</v>
      </c>
      <c r="L2984" s="7">
        <v>0</v>
      </c>
      <c r="M2984" s="7">
        <v>0</v>
      </c>
      <c r="N2984" s="7">
        <v>0</v>
      </c>
      <c r="O2984" s="7">
        <v>0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7">
        <v>5160</v>
      </c>
      <c r="Z2984" s="7">
        <v>0</v>
      </c>
      <c r="AA2984" s="7">
        <v>0</v>
      </c>
      <c r="AB2984" s="7">
        <v>18000</v>
      </c>
      <c r="AC2984" s="7">
        <v>0</v>
      </c>
      <c r="AD2984" s="7">
        <v>0</v>
      </c>
      <c r="AE2984" s="7">
        <v>0</v>
      </c>
      <c r="AF2984" s="7">
        <v>0</v>
      </c>
      <c r="AG2984" s="7">
        <v>0</v>
      </c>
      <c r="AH2984" s="7">
        <v>0</v>
      </c>
      <c r="AI2984" s="7">
        <v>0</v>
      </c>
      <c r="AJ2984" s="7">
        <v>0</v>
      </c>
      <c r="AK2984" s="7">
        <v>0</v>
      </c>
      <c r="AL2984" s="7">
        <v>0</v>
      </c>
      <c r="AM2984" s="8">
        <v>23160</v>
      </c>
      <c r="AN2984" s="7">
        <v>0</v>
      </c>
      <c r="AO2984" s="7">
        <v>3453.26</v>
      </c>
      <c r="AP2984" s="7">
        <v>1260</v>
      </c>
      <c r="AQ2984" s="7">
        <v>4713.26</v>
      </c>
      <c r="AR2984" s="7">
        <v>18446.739999999998</v>
      </c>
    </row>
    <row r="2985" spans="1:44" x14ac:dyDescent="0.25">
      <c r="A2985">
        <v>110663</v>
      </c>
      <c r="B2985" t="s">
        <v>0</v>
      </c>
      <c r="C2985" t="s">
        <v>3016</v>
      </c>
      <c r="D2985" t="s">
        <v>534</v>
      </c>
      <c r="E2985" t="s">
        <v>33</v>
      </c>
      <c r="F2985" t="s">
        <v>106</v>
      </c>
      <c r="G2985">
        <v>158003</v>
      </c>
      <c r="H2985" t="s">
        <v>2611</v>
      </c>
      <c r="I2985" t="s">
        <v>2602</v>
      </c>
      <c r="J2985" s="9" t="s">
        <v>7</v>
      </c>
      <c r="K2985" s="7">
        <v>0</v>
      </c>
      <c r="L2985" s="7">
        <v>0</v>
      </c>
      <c r="M2985" s="7">
        <v>0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  <c r="X2985" s="7">
        <v>0</v>
      </c>
      <c r="Y2985" s="7">
        <v>7740</v>
      </c>
      <c r="Z2985" s="7">
        <v>0</v>
      </c>
      <c r="AA2985" s="7">
        <v>0</v>
      </c>
      <c r="AB2985" s="7">
        <v>27000</v>
      </c>
      <c r="AC2985" s="7">
        <v>0</v>
      </c>
      <c r="AD2985" s="7">
        <v>0</v>
      </c>
      <c r="AE2985" s="7">
        <v>0</v>
      </c>
      <c r="AF2985" s="7">
        <v>0</v>
      </c>
      <c r="AG2985" s="7">
        <v>0</v>
      </c>
      <c r="AH2985" s="7">
        <v>0</v>
      </c>
      <c r="AI2985" s="7">
        <v>0</v>
      </c>
      <c r="AJ2985" s="7">
        <v>0</v>
      </c>
      <c r="AK2985" s="7">
        <v>0</v>
      </c>
      <c r="AL2985" s="7">
        <v>0</v>
      </c>
      <c r="AM2985" s="8">
        <v>34740</v>
      </c>
      <c r="AN2985" s="7">
        <v>0</v>
      </c>
      <c r="AO2985" s="7">
        <v>6330.69</v>
      </c>
      <c r="AP2985" s="7">
        <v>1890</v>
      </c>
      <c r="AQ2985" s="7">
        <v>8220.6899999999987</v>
      </c>
      <c r="AR2985" s="7">
        <v>26519.31</v>
      </c>
    </row>
    <row r="2986" spans="1:44" x14ac:dyDescent="0.25">
      <c r="A2986">
        <v>110666</v>
      </c>
      <c r="B2986" t="s">
        <v>0</v>
      </c>
      <c r="C2986" t="s">
        <v>3017</v>
      </c>
      <c r="D2986" t="s">
        <v>233</v>
      </c>
      <c r="E2986" t="s">
        <v>10</v>
      </c>
      <c r="F2986" t="s">
        <v>106</v>
      </c>
      <c r="G2986">
        <v>158003</v>
      </c>
      <c r="H2986" t="s">
        <v>2611</v>
      </c>
      <c r="I2986" t="s">
        <v>2602</v>
      </c>
      <c r="J2986" s="9" t="s">
        <v>7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  <c r="X2986" s="7">
        <v>0</v>
      </c>
      <c r="Y2986" s="7">
        <v>7740</v>
      </c>
      <c r="Z2986" s="7">
        <v>0</v>
      </c>
      <c r="AA2986" s="7">
        <v>0</v>
      </c>
      <c r="AB2986" s="7">
        <v>27000</v>
      </c>
      <c r="AC2986" s="7">
        <v>0</v>
      </c>
      <c r="AD2986" s="7">
        <v>0</v>
      </c>
      <c r="AE2986" s="7">
        <v>0</v>
      </c>
      <c r="AF2986" s="7">
        <v>0</v>
      </c>
      <c r="AG2986" s="7">
        <v>0</v>
      </c>
      <c r="AH2986" s="7">
        <v>0</v>
      </c>
      <c r="AI2986" s="7">
        <v>0</v>
      </c>
      <c r="AJ2986" s="7">
        <v>0</v>
      </c>
      <c r="AK2986" s="7">
        <v>0</v>
      </c>
      <c r="AL2986" s="7">
        <v>0</v>
      </c>
      <c r="AM2986" s="8">
        <v>34740</v>
      </c>
      <c r="AN2986" s="7">
        <v>0</v>
      </c>
      <c r="AO2986" s="7">
        <v>6330.69</v>
      </c>
      <c r="AP2986" s="7">
        <v>1890</v>
      </c>
      <c r="AQ2986" s="7">
        <v>8220.6899999999987</v>
      </c>
      <c r="AR2986" s="7">
        <v>26519.31</v>
      </c>
    </row>
    <row r="2987" spans="1:44" x14ac:dyDescent="0.25">
      <c r="A2987">
        <v>110686</v>
      </c>
      <c r="B2987" t="s">
        <v>0</v>
      </c>
      <c r="C2987" t="s">
        <v>1657</v>
      </c>
      <c r="D2987" t="s">
        <v>886</v>
      </c>
      <c r="E2987" t="s">
        <v>441</v>
      </c>
      <c r="F2987" t="s">
        <v>3018</v>
      </c>
      <c r="G2987">
        <v>158003</v>
      </c>
      <c r="H2987" t="s">
        <v>2611</v>
      </c>
      <c r="I2987" t="s">
        <v>2602</v>
      </c>
      <c r="J2987" s="9" t="s">
        <v>7</v>
      </c>
      <c r="K2987" s="7">
        <v>0</v>
      </c>
      <c r="L2987" s="7">
        <v>0</v>
      </c>
      <c r="M2987" s="7">
        <v>0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7">
        <v>0</v>
      </c>
      <c r="T2987" s="7">
        <v>0</v>
      </c>
      <c r="U2987" s="7">
        <v>0</v>
      </c>
      <c r="V2987" s="7">
        <v>0</v>
      </c>
      <c r="W2987" s="7">
        <v>0</v>
      </c>
      <c r="X2987" s="7">
        <v>0</v>
      </c>
      <c r="Y2987" s="7">
        <v>10893.33</v>
      </c>
      <c r="Z2987" s="7">
        <v>0</v>
      </c>
      <c r="AA2987" s="7">
        <v>0</v>
      </c>
      <c r="AB2987" s="7">
        <v>38000</v>
      </c>
      <c r="AC2987" s="7">
        <v>0</v>
      </c>
      <c r="AD2987" s="7">
        <v>0</v>
      </c>
      <c r="AE2987" s="7">
        <v>0</v>
      </c>
      <c r="AF2987" s="7">
        <v>0</v>
      </c>
      <c r="AG2987" s="7">
        <v>0</v>
      </c>
      <c r="AH2987" s="7">
        <v>0</v>
      </c>
      <c r="AI2987" s="7">
        <v>0</v>
      </c>
      <c r="AJ2987" s="7">
        <v>0</v>
      </c>
      <c r="AK2987" s="7">
        <v>0</v>
      </c>
      <c r="AL2987" s="7">
        <v>0</v>
      </c>
      <c r="AM2987" s="8">
        <v>48893.33</v>
      </c>
      <c r="AN2987" s="7">
        <v>0</v>
      </c>
      <c r="AO2987" s="7">
        <v>10628.65</v>
      </c>
      <c r="AP2987" s="7">
        <v>2660</v>
      </c>
      <c r="AQ2987" s="7">
        <v>13288.65</v>
      </c>
      <c r="AR2987" s="7">
        <v>35604.68</v>
      </c>
    </row>
    <row r="2988" spans="1:44" x14ac:dyDescent="0.25">
      <c r="A2988">
        <v>110687</v>
      </c>
      <c r="B2988" t="s">
        <v>0</v>
      </c>
      <c r="C2988" t="s">
        <v>3019</v>
      </c>
      <c r="D2988" t="s">
        <v>82</v>
      </c>
      <c r="E2988" t="s">
        <v>54</v>
      </c>
      <c r="F2988" t="s">
        <v>733</v>
      </c>
      <c r="G2988">
        <v>158003</v>
      </c>
      <c r="H2988" t="s">
        <v>2611</v>
      </c>
      <c r="I2988" t="s">
        <v>2602</v>
      </c>
      <c r="J2988" s="9" t="s">
        <v>7</v>
      </c>
      <c r="K2988" s="7">
        <v>0</v>
      </c>
      <c r="L2988" s="7">
        <v>0</v>
      </c>
      <c r="M2988" s="7">
        <v>0</v>
      </c>
      <c r="N2988" s="7">
        <v>0</v>
      </c>
      <c r="O2988" s="7">
        <v>0</v>
      </c>
      <c r="P2988" s="7">
        <v>0</v>
      </c>
      <c r="Q2988" s="7">
        <v>0</v>
      </c>
      <c r="R2988" s="7">
        <v>0</v>
      </c>
      <c r="S2988" s="7">
        <v>0</v>
      </c>
      <c r="T2988" s="7">
        <v>0</v>
      </c>
      <c r="U2988" s="7">
        <v>0</v>
      </c>
      <c r="V2988" s="7">
        <v>0</v>
      </c>
      <c r="W2988" s="7">
        <v>0</v>
      </c>
      <c r="X2988" s="7">
        <v>0</v>
      </c>
      <c r="Y2988" s="7">
        <v>7166.66</v>
      </c>
      <c r="Z2988" s="7">
        <v>0</v>
      </c>
      <c r="AA2988" s="7">
        <v>0</v>
      </c>
      <c r="AB2988" s="7">
        <v>25000</v>
      </c>
      <c r="AC2988" s="7">
        <v>0</v>
      </c>
      <c r="AD2988" s="7">
        <v>0</v>
      </c>
      <c r="AE2988" s="7">
        <v>0</v>
      </c>
      <c r="AF2988" s="7">
        <v>0</v>
      </c>
      <c r="AG2988" s="7">
        <v>0</v>
      </c>
      <c r="AH2988" s="7">
        <v>0</v>
      </c>
      <c r="AI2988" s="7">
        <v>0</v>
      </c>
      <c r="AJ2988" s="7">
        <v>0</v>
      </c>
      <c r="AK2988" s="7">
        <v>0</v>
      </c>
      <c r="AL2988" s="7">
        <v>0</v>
      </c>
      <c r="AM2988" s="8">
        <v>32166.66</v>
      </c>
      <c r="AN2988" s="7">
        <v>0</v>
      </c>
      <c r="AO2988" s="7">
        <v>5725.45</v>
      </c>
      <c r="AP2988" s="7">
        <v>1750</v>
      </c>
      <c r="AQ2988" s="7">
        <v>7475.45</v>
      </c>
      <c r="AR2988" s="7">
        <v>24691.21</v>
      </c>
    </row>
    <row r="2989" spans="1:44" x14ac:dyDescent="0.25">
      <c r="A2989">
        <v>110688</v>
      </c>
      <c r="B2989" t="s">
        <v>0</v>
      </c>
      <c r="C2989" t="s">
        <v>3020</v>
      </c>
      <c r="D2989" t="s">
        <v>737</v>
      </c>
      <c r="E2989" t="s">
        <v>754</v>
      </c>
      <c r="F2989" t="s">
        <v>103</v>
      </c>
      <c r="G2989">
        <v>158005</v>
      </c>
      <c r="H2989" t="s">
        <v>2618</v>
      </c>
      <c r="I2989" t="s">
        <v>2602</v>
      </c>
      <c r="J2989" s="9" t="s">
        <v>7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7">
        <v>3153.33</v>
      </c>
      <c r="Z2989" s="7">
        <v>0</v>
      </c>
      <c r="AA2989" s="7">
        <v>0</v>
      </c>
      <c r="AB2989" s="7">
        <v>11000</v>
      </c>
      <c r="AC2989" s="7">
        <v>0</v>
      </c>
      <c r="AD2989" s="7">
        <v>0</v>
      </c>
      <c r="AE2989" s="7">
        <v>0</v>
      </c>
      <c r="AF2989" s="7">
        <v>0</v>
      </c>
      <c r="AG2989" s="7">
        <v>0</v>
      </c>
      <c r="AH2989" s="7">
        <v>0</v>
      </c>
      <c r="AI2989" s="7">
        <v>0</v>
      </c>
      <c r="AJ2989" s="7">
        <v>0</v>
      </c>
      <c r="AK2989" s="7">
        <v>0</v>
      </c>
      <c r="AL2989" s="7">
        <v>0</v>
      </c>
      <c r="AM2989" s="8">
        <v>14153.33</v>
      </c>
      <c r="AN2989" s="7">
        <v>0</v>
      </c>
      <c r="AO2989" s="7">
        <v>1579.26</v>
      </c>
      <c r="AP2989" s="7">
        <v>770</v>
      </c>
      <c r="AQ2989" s="7">
        <v>2349.2600000000002</v>
      </c>
      <c r="AR2989" s="7">
        <v>11804.07</v>
      </c>
    </row>
    <row r="2990" spans="1:44" x14ac:dyDescent="0.25">
      <c r="A2990">
        <v>110690</v>
      </c>
      <c r="B2990" t="s">
        <v>0</v>
      </c>
      <c r="C2990" t="s">
        <v>603</v>
      </c>
      <c r="D2990" t="s">
        <v>171</v>
      </c>
      <c r="E2990" t="s">
        <v>109</v>
      </c>
      <c r="F2990" t="s">
        <v>3021</v>
      </c>
      <c r="G2990">
        <v>158005</v>
      </c>
      <c r="H2990" t="s">
        <v>2618</v>
      </c>
      <c r="I2990" t="s">
        <v>2602</v>
      </c>
      <c r="J2990" s="9" t="s">
        <v>7</v>
      </c>
      <c r="K2990" s="7">
        <v>0</v>
      </c>
      <c r="L2990" s="7">
        <v>0</v>
      </c>
      <c r="M2990" s="7">
        <v>0</v>
      </c>
      <c r="N2990" s="7">
        <v>0</v>
      </c>
      <c r="O2990" s="7">
        <v>0</v>
      </c>
      <c r="P2990" s="7">
        <v>0</v>
      </c>
      <c r="Q2990" s="7">
        <v>0</v>
      </c>
      <c r="R2990" s="7">
        <v>0</v>
      </c>
      <c r="S2990" s="7">
        <v>0</v>
      </c>
      <c r="T2990" s="7">
        <v>0</v>
      </c>
      <c r="U2990" s="7">
        <v>0</v>
      </c>
      <c r="V2990" s="7">
        <v>0</v>
      </c>
      <c r="W2990" s="7">
        <v>0</v>
      </c>
      <c r="X2990" s="7">
        <v>0</v>
      </c>
      <c r="Y2990" s="7">
        <v>8026.66</v>
      </c>
      <c r="Z2990" s="7">
        <v>0</v>
      </c>
      <c r="AA2990" s="7">
        <v>0</v>
      </c>
      <c r="AB2990" s="7">
        <v>28000</v>
      </c>
      <c r="AC2990" s="7">
        <v>0</v>
      </c>
      <c r="AD2990" s="7">
        <v>0</v>
      </c>
      <c r="AE2990" s="7">
        <v>0</v>
      </c>
      <c r="AF2990" s="7">
        <v>0</v>
      </c>
      <c r="AG2990" s="7">
        <v>0</v>
      </c>
      <c r="AH2990" s="7">
        <v>0</v>
      </c>
      <c r="AI2990" s="7">
        <v>0</v>
      </c>
      <c r="AJ2990" s="7">
        <v>0</v>
      </c>
      <c r="AK2990" s="7">
        <v>0</v>
      </c>
      <c r="AL2990" s="7">
        <v>0</v>
      </c>
      <c r="AM2990" s="8">
        <v>36026.660000000003</v>
      </c>
      <c r="AN2990" s="7">
        <v>0</v>
      </c>
      <c r="AO2990" s="7">
        <v>6633.24</v>
      </c>
      <c r="AP2990" s="7">
        <v>1960</v>
      </c>
      <c r="AQ2990" s="7">
        <v>8593.24</v>
      </c>
      <c r="AR2990" s="7">
        <v>27433.420000000006</v>
      </c>
    </row>
    <row r="2991" spans="1:44" x14ac:dyDescent="0.25">
      <c r="A2991">
        <v>110692</v>
      </c>
      <c r="B2991" t="s">
        <v>0</v>
      </c>
      <c r="C2991" t="s">
        <v>3022</v>
      </c>
      <c r="D2991" t="s">
        <v>280</v>
      </c>
      <c r="E2991" t="s">
        <v>16</v>
      </c>
      <c r="F2991" t="s">
        <v>103</v>
      </c>
      <c r="G2991">
        <v>158001</v>
      </c>
      <c r="H2991" t="s">
        <v>2646</v>
      </c>
      <c r="I2991" t="s">
        <v>2602</v>
      </c>
      <c r="J2991" s="9" t="s">
        <v>7</v>
      </c>
      <c r="K2991" s="7">
        <v>0</v>
      </c>
      <c r="L2991" s="7">
        <v>0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  <c r="X2991" s="7">
        <v>0</v>
      </c>
      <c r="Y2991" s="7">
        <v>4300</v>
      </c>
      <c r="Z2991" s="7">
        <v>0</v>
      </c>
      <c r="AA2991" s="7">
        <v>0</v>
      </c>
      <c r="AB2991" s="7">
        <v>15000</v>
      </c>
      <c r="AC2991" s="7">
        <v>0</v>
      </c>
      <c r="AD2991" s="7">
        <v>0</v>
      </c>
      <c r="AE2991" s="7">
        <v>0</v>
      </c>
      <c r="AF2991" s="7">
        <v>0</v>
      </c>
      <c r="AG2991" s="7">
        <v>0</v>
      </c>
      <c r="AH2991" s="7">
        <v>0</v>
      </c>
      <c r="AI2991" s="7">
        <v>0</v>
      </c>
      <c r="AJ2991" s="7">
        <v>0</v>
      </c>
      <c r="AK2991" s="7">
        <v>0</v>
      </c>
      <c r="AL2991" s="7">
        <v>0</v>
      </c>
      <c r="AM2991" s="8">
        <v>19300</v>
      </c>
      <c r="AN2991" s="7">
        <v>0</v>
      </c>
      <c r="AO2991" s="7">
        <v>2756.91</v>
      </c>
      <c r="AP2991" s="7">
        <v>1050</v>
      </c>
      <c r="AQ2991" s="7">
        <v>3806.91</v>
      </c>
      <c r="AR2991" s="7">
        <v>15493.09</v>
      </c>
    </row>
    <row r="2992" spans="1:44" x14ac:dyDescent="0.25">
      <c r="A2992">
        <v>110693</v>
      </c>
      <c r="B2992" t="s">
        <v>0</v>
      </c>
      <c r="C2992" t="s">
        <v>307</v>
      </c>
      <c r="D2992" t="s">
        <v>145</v>
      </c>
      <c r="E2992" t="s">
        <v>82</v>
      </c>
      <c r="F2992" t="s">
        <v>2777</v>
      </c>
      <c r="G2992">
        <v>158005</v>
      </c>
      <c r="H2992" t="s">
        <v>2618</v>
      </c>
      <c r="I2992" t="s">
        <v>2602</v>
      </c>
      <c r="J2992" s="9" t="s">
        <v>7</v>
      </c>
      <c r="K2992" s="7">
        <v>0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7">
        <v>3440</v>
      </c>
      <c r="Z2992" s="7">
        <v>0</v>
      </c>
      <c r="AA2992" s="7">
        <v>0</v>
      </c>
      <c r="AB2992" s="7">
        <v>12000</v>
      </c>
      <c r="AC2992" s="7">
        <v>0</v>
      </c>
      <c r="AD2992" s="7">
        <v>0</v>
      </c>
      <c r="AE2992" s="7">
        <v>0</v>
      </c>
      <c r="AF2992" s="7">
        <v>0</v>
      </c>
      <c r="AG2992" s="7">
        <v>0</v>
      </c>
      <c r="AH2992" s="7">
        <v>0</v>
      </c>
      <c r="AI2992" s="7">
        <v>0</v>
      </c>
      <c r="AJ2992" s="7">
        <v>0</v>
      </c>
      <c r="AK2992" s="7">
        <v>0</v>
      </c>
      <c r="AL2992" s="7">
        <v>0</v>
      </c>
      <c r="AM2992" s="8">
        <v>15440</v>
      </c>
      <c r="AN2992" s="7">
        <v>0</v>
      </c>
      <c r="AO2992" s="7">
        <v>1846.98</v>
      </c>
      <c r="AP2992" s="7">
        <v>840</v>
      </c>
      <c r="AQ2992" s="7">
        <v>2686.98</v>
      </c>
      <c r="AR2992" s="7">
        <v>12753.02</v>
      </c>
    </row>
    <row r="2993" spans="1:44" x14ac:dyDescent="0.25">
      <c r="A2993">
        <v>110694</v>
      </c>
      <c r="B2993" t="s">
        <v>0</v>
      </c>
      <c r="C2993" t="s">
        <v>3023</v>
      </c>
      <c r="D2993" t="s">
        <v>3024</v>
      </c>
      <c r="E2993" t="s">
        <v>880</v>
      </c>
      <c r="F2993" t="s">
        <v>134</v>
      </c>
      <c r="G2993">
        <v>158005</v>
      </c>
      <c r="H2993" t="s">
        <v>2618</v>
      </c>
      <c r="I2993" t="s">
        <v>2602</v>
      </c>
      <c r="J2993" s="9" t="s">
        <v>7</v>
      </c>
      <c r="K2993" s="7">
        <v>0</v>
      </c>
      <c r="L2993" s="7">
        <v>0</v>
      </c>
      <c r="M2993" s="7">
        <v>0</v>
      </c>
      <c r="N2993" s="7">
        <v>0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5160</v>
      </c>
      <c r="Z2993" s="7">
        <v>0</v>
      </c>
      <c r="AA2993" s="7">
        <v>0</v>
      </c>
      <c r="AB2993" s="7">
        <v>18000</v>
      </c>
      <c r="AC2993" s="7">
        <v>0</v>
      </c>
      <c r="AD2993" s="7">
        <v>0</v>
      </c>
      <c r="AE2993" s="7">
        <v>0</v>
      </c>
      <c r="AF2993" s="7">
        <v>0</v>
      </c>
      <c r="AG2993" s="7">
        <v>0</v>
      </c>
      <c r="AH2993" s="7">
        <v>0</v>
      </c>
      <c r="AI2993" s="7">
        <v>0</v>
      </c>
      <c r="AJ2993" s="7">
        <v>0</v>
      </c>
      <c r="AK2993" s="7">
        <v>0</v>
      </c>
      <c r="AL2993" s="7">
        <v>0</v>
      </c>
      <c r="AM2993" s="8">
        <v>23160</v>
      </c>
      <c r="AN2993" s="7">
        <v>0</v>
      </c>
      <c r="AO2993" s="7">
        <v>3581.42</v>
      </c>
      <c r="AP2993" s="7">
        <v>1260</v>
      </c>
      <c r="AQ2993" s="7">
        <v>4841.42</v>
      </c>
      <c r="AR2993" s="7">
        <v>18318.580000000002</v>
      </c>
    </row>
    <row r="2994" spans="1:44" x14ac:dyDescent="0.25">
      <c r="A2994">
        <v>110707</v>
      </c>
      <c r="B2994" t="s">
        <v>0</v>
      </c>
      <c r="C2994" t="s">
        <v>3025</v>
      </c>
      <c r="D2994" t="s">
        <v>226</v>
      </c>
      <c r="E2994" t="s">
        <v>95</v>
      </c>
      <c r="F2994" t="s">
        <v>103</v>
      </c>
      <c r="G2994">
        <v>158004</v>
      </c>
      <c r="H2994" t="s">
        <v>2601</v>
      </c>
      <c r="I2994" t="s">
        <v>2602</v>
      </c>
      <c r="J2994" s="9" t="s">
        <v>7</v>
      </c>
      <c r="K2994" s="7">
        <v>0</v>
      </c>
      <c r="L2994" s="7">
        <v>0</v>
      </c>
      <c r="M2994" s="7">
        <v>0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  <c r="X2994" s="7">
        <v>0</v>
      </c>
      <c r="Y2994" s="7">
        <v>4300</v>
      </c>
      <c r="Z2994" s="7">
        <v>0</v>
      </c>
      <c r="AA2994" s="7">
        <v>0</v>
      </c>
      <c r="AB2994" s="7">
        <v>15000</v>
      </c>
      <c r="AC2994" s="7">
        <v>0</v>
      </c>
      <c r="AD2994" s="7">
        <v>0</v>
      </c>
      <c r="AE2994" s="7">
        <v>0</v>
      </c>
      <c r="AF2994" s="7">
        <v>0</v>
      </c>
      <c r="AG2994" s="7">
        <v>0</v>
      </c>
      <c r="AH2994" s="7">
        <v>0</v>
      </c>
      <c r="AI2994" s="7">
        <v>0</v>
      </c>
      <c r="AJ2994" s="7">
        <v>0</v>
      </c>
      <c r="AK2994" s="7">
        <v>0</v>
      </c>
      <c r="AL2994" s="7">
        <v>0</v>
      </c>
      <c r="AM2994" s="8">
        <v>19300</v>
      </c>
      <c r="AN2994" s="7">
        <v>0</v>
      </c>
      <c r="AO2994" s="7">
        <v>2756.91</v>
      </c>
      <c r="AP2994" s="7">
        <v>1050</v>
      </c>
      <c r="AQ2994" s="7">
        <v>3806.91</v>
      </c>
      <c r="AR2994" s="7">
        <v>15493.09</v>
      </c>
    </row>
    <row r="2995" spans="1:44" x14ac:dyDescent="0.25">
      <c r="A2995">
        <v>110708</v>
      </c>
      <c r="B2995" t="s">
        <v>0</v>
      </c>
      <c r="C2995" t="s">
        <v>3026</v>
      </c>
      <c r="D2995" t="s">
        <v>82</v>
      </c>
      <c r="E2995" t="s">
        <v>183</v>
      </c>
      <c r="F2995" t="s">
        <v>106</v>
      </c>
      <c r="G2995">
        <v>158004</v>
      </c>
      <c r="H2995" t="s">
        <v>2601</v>
      </c>
      <c r="I2995" t="s">
        <v>2602</v>
      </c>
      <c r="J2995" s="9" t="s">
        <v>7</v>
      </c>
      <c r="K2995" s="7">
        <v>0</v>
      </c>
      <c r="L2995" s="7">
        <v>0</v>
      </c>
      <c r="M2995" s="7">
        <v>0</v>
      </c>
      <c r="N2995" s="7">
        <v>0</v>
      </c>
      <c r="O2995" s="7">
        <v>0</v>
      </c>
      <c r="P2995" s="7">
        <v>0</v>
      </c>
      <c r="Q2995" s="7">
        <v>0</v>
      </c>
      <c r="R2995" s="7">
        <v>0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0</v>
      </c>
      <c r="Y2995" s="7">
        <v>7166.66</v>
      </c>
      <c r="Z2995" s="7">
        <v>0</v>
      </c>
      <c r="AA2995" s="7">
        <v>0</v>
      </c>
      <c r="AB2995" s="7">
        <v>25000</v>
      </c>
      <c r="AC2995" s="7">
        <v>0</v>
      </c>
      <c r="AD2995" s="7">
        <v>0</v>
      </c>
      <c r="AE2995" s="7">
        <v>0</v>
      </c>
      <c r="AF2995" s="7">
        <v>0</v>
      </c>
      <c r="AG2995" s="7">
        <v>0</v>
      </c>
      <c r="AH2995" s="7">
        <v>0</v>
      </c>
      <c r="AI2995" s="7">
        <v>0</v>
      </c>
      <c r="AJ2995" s="7">
        <v>0</v>
      </c>
      <c r="AK2995" s="7">
        <v>0</v>
      </c>
      <c r="AL2995" s="7">
        <v>0</v>
      </c>
      <c r="AM2995" s="8">
        <v>32166.66</v>
      </c>
      <c r="AN2995" s="7">
        <v>0</v>
      </c>
      <c r="AO2995" s="7">
        <v>5725.45</v>
      </c>
      <c r="AP2995" s="7">
        <v>1750</v>
      </c>
      <c r="AQ2995" s="7">
        <v>7475.45</v>
      </c>
      <c r="AR2995" s="7">
        <v>24691.21</v>
      </c>
    </row>
    <row r="2996" spans="1:44" x14ac:dyDescent="0.25">
      <c r="A2996">
        <v>110729</v>
      </c>
      <c r="B2996" t="s">
        <v>0</v>
      </c>
      <c r="C2996" t="s">
        <v>3027</v>
      </c>
      <c r="D2996" t="s">
        <v>613</v>
      </c>
      <c r="E2996" t="s">
        <v>880</v>
      </c>
      <c r="F2996" t="s">
        <v>238</v>
      </c>
      <c r="G2996">
        <v>158006</v>
      </c>
      <c r="H2996" t="s">
        <v>2608</v>
      </c>
      <c r="I2996" t="s">
        <v>2602</v>
      </c>
      <c r="J2996" s="9" t="s">
        <v>7</v>
      </c>
      <c r="K2996" s="7">
        <v>0</v>
      </c>
      <c r="L2996" s="7">
        <v>0</v>
      </c>
      <c r="M2996" s="7">
        <v>0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</v>
      </c>
      <c r="Y2996" s="7">
        <v>5588.48</v>
      </c>
      <c r="Z2996" s="7">
        <v>0</v>
      </c>
      <c r="AA2996" s="7">
        <v>0</v>
      </c>
      <c r="AB2996" s="7">
        <v>19494.7</v>
      </c>
      <c r="AC2996" s="7">
        <v>0</v>
      </c>
      <c r="AD2996" s="7">
        <v>0</v>
      </c>
      <c r="AE2996" s="7">
        <v>0</v>
      </c>
      <c r="AF2996" s="7">
        <v>0</v>
      </c>
      <c r="AG2996" s="7">
        <v>0</v>
      </c>
      <c r="AH2996" s="7">
        <v>0</v>
      </c>
      <c r="AI2996" s="7">
        <v>0</v>
      </c>
      <c r="AJ2996" s="7">
        <v>0</v>
      </c>
      <c r="AK2996" s="7">
        <v>0</v>
      </c>
      <c r="AL2996" s="7">
        <v>0</v>
      </c>
      <c r="AM2996" s="8">
        <v>25083.18</v>
      </c>
      <c r="AN2996" s="7">
        <v>0</v>
      </c>
      <c r="AO2996" s="7">
        <v>3992.18</v>
      </c>
      <c r="AP2996" s="7">
        <v>1364.62</v>
      </c>
      <c r="AQ2996" s="7">
        <v>5356.7999999999993</v>
      </c>
      <c r="AR2996" s="7">
        <v>19726.38</v>
      </c>
    </row>
    <row r="2997" spans="1:44" x14ac:dyDescent="0.25">
      <c r="A2997">
        <v>110730</v>
      </c>
      <c r="B2997" t="s">
        <v>0</v>
      </c>
      <c r="C2997" t="s">
        <v>72</v>
      </c>
      <c r="D2997" t="s">
        <v>117</v>
      </c>
      <c r="E2997" t="s">
        <v>256</v>
      </c>
      <c r="F2997" t="s">
        <v>3028</v>
      </c>
      <c r="G2997">
        <v>158006</v>
      </c>
      <c r="H2997" t="s">
        <v>2608</v>
      </c>
      <c r="I2997" t="s">
        <v>2602</v>
      </c>
      <c r="J2997" s="9" t="s">
        <v>7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0</v>
      </c>
      <c r="U2997" s="7">
        <v>0</v>
      </c>
      <c r="V2997" s="7">
        <v>0</v>
      </c>
      <c r="W2997" s="7">
        <v>0</v>
      </c>
      <c r="X2997" s="7">
        <v>0</v>
      </c>
      <c r="Y2997" s="7">
        <v>7166.66</v>
      </c>
      <c r="Z2997" s="7">
        <v>0</v>
      </c>
      <c r="AA2997" s="7">
        <v>0</v>
      </c>
      <c r="AB2997" s="7">
        <v>25000</v>
      </c>
      <c r="AC2997" s="7">
        <v>0</v>
      </c>
      <c r="AD2997" s="7">
        <v>0</v>
      </c>
      <c r="AE2997" s="7">
        <v>0</v>
      </c>
      <c r="AF2997" s="7">
        <v>0</v>
      </c>
      <c r="AG2997" s="7">
        <v>0</v>
      </c>
      <c r="AH2997" s="7">
        <v>0</v>
      </c>
      <c r="AI2997" s="7">
        <v>0</v>
      </c>
      <c r="AJ2997" s="7">
        <v>0</v>
      </c>
      <c r="AK2997" s="7">
        <v>0</v>
      </c>
      <c r="AL2997" s="7">
        <v>0</v>
      </c>
      <c r="AM2997" s="8">
        <v>32166.66</v>
      </c>
      <c r="AN2997" s="7">
        <v>0</v>
      </c>
      <c r="AO2997" s="7">
        <v>5725.45</v>
      </c>
      <c r="AP2997" s="7">
        <v>1750</v>
      </c>
      <c r="AQ2997" s="7">
        <v>7475.45</v>
      </c>
      <c r="AR2997" s="7">
        <v>24691.21</v>
      </c>
    </row>
    <row r="2998" spans="1:44" x14ac:dyDescent="0.25">
      <c r="A2998">
        <v>110759</v>
      </c>
      <c r="B2998" t="s">
        <v>0</v>
      </c>
      <c r="C2998" t="s">
        <v>3029</v>
      </c>
      <c r="D2998" t="s">
        <v>630</v>
      </c>
      <c r="E2998" t="s">
        <v>44</v>
      </c>
      <c r="F2998" t="s">
        <v>538</v>
      </c>
      <c r="G2998">
        <v>158008</v>
      </c>
      <c r="H2998" t="s">
        <v>2615</v>
      </c>
      <c r="I2998" t="s">
        <v>2602</v>
      </c>
      <c r="J2998" s="9" t="s">
        <v>7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5733.33</v>
      </c>
      <c r="Z2998" s="7">
        <v>0</v>
      </c>
      <c r="AA2998" s="7">
        <v>0</v>
      </c>
      <c r="AB2998" s="7">
        <v>20000</v>
      </c>
      <c r="AC2998" s="7">
        <v>0</v>
      </c>
      <c r="AD2998" s="7">
        <v>0</v>
      </c>
      <c r="AE2998" s="7">
        <v>0</v>
      </c>
      <c r="AF2998" s="7">
        <v>0</v>
      </c>
      <c r="AG2998" s="7">
        <v>0</v>
      </c>
      <c r="AH2998" s="7">
        <v>0</v>
      </c>
      <c r="AI2998" s="7">
        <v>0</v>
      </c>
      <c r="AJ2998" s="7">
        <v>0</v>
      </c>
      <c r="AK2998" s="7">
        <v>0</v>
      </c>
      <c r="AL2998" s="7">
        <v>0</v>
      </c>
      <c r="AM2998" s="8">
        <v>25733.33</v>
      </c>
      <c r="AN2998" s="7">
        <v>0</v>
      </c>
      <c r="AO2998" s="7">
        <v>4131.09</v>
      </c>
      <c r="AP2998" s="7">
        <v>1400</v>
      </c>
      <c r="AQ2998" s="7">
        <v>5531.09</v>
      </c>
      <c r="AR2998" s="7">
        <v>20202.240000000002</v>
      </c>
    </row>
    <row r="2999" spans="1:44" x14ac:dyDescent="0.25">
      <c r="A2999">
        <v>110760</v>
      </c>
      <c r="B2999" t="s">
        <v>0</v>
      </c>
      <c r="C2999" t="s">
        <v>267</v>
      </c>
      <c r="D2999" t="s">
        <v>930</v>
      </c>
      <c r="E2999" t="s">
        <v>319</v>
      </c>
      <c r="F2999" t="s">
        <v>126</v>
      </c>
      <c r="G2999">
        <v>158002</v>
      </c>
      <c r="H2999" t="s">
        <v>2703</v>
      </c>
      <c r="I2999" t="s">
        <v>2602</v>
      </c>
      <c r="J2999" s="9" t="s">
        <v>7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0</v>
      </c>
      <c r="X2999" s="7">
        <v>0</v>
      </c>
      <c r="Y2999" s="7">
        <v>5733.33</v>
      </c>
      <c r="Z2999" s="7">
        <v>0</v>
      </c>
      <c r="AA2999" s="7">
        <v>0</v>
      </c>
      <c r="AB2999" s="7">
        <v>20000</v>
      </c>
      <c r="AC2999" s="7">
        <v>0</v>
      </c>
      <c r="AD2999" s="7">
        <v>0</v>
      </c>
      <c r="AE2999" s="7">
        <v>0</v>
      </c>
      <c r="AF2999" s="7">
        <v>0</v>
      </c>
      <c r="AG2999" s="7">
        <v>0</v>
      </c>
      <c r="AH2999" s="7">
        <v>0</v>
      </c>
      <c r="AI2999" s="7">
        <v>0</v>
      </c>
      <c r="AJ2999" s="7">
        <v>0</v>
      </c>
      <c r="AK2999" s="7">
        <v>0</v>
      </c>
      <c r="AL2999" s="7">
        <v>0</v>
      </c>
      <c r="AM2999" s="8">
        <v>25733.33</v>
      </c>
      <c r="AN2999" s="7">
        <v>0</v>
      </c>
      <c r="AO2999" s="7">
        <v>4131.09</v>
      </c>
      <c r="AP2999" s="7">
        <v>1400</v>
      </c>
      <c r="AQ2999" s="7">
        <v>5531.09</v>
      </c>
      <c r="AR2999" s="7">
        <v>20202.240000000002</v>
      </c>
    </row>
    <row r="3000" spans="1:44" x14ac:dyDescent="0.25">
      <c r="A3000">
        <v>110828</v>
      </c>
      <c r="B3000" t="s">
        <v>0</v>
      </c>
      <c r="C3000" t="s">
        <v>3030</v>
      </c>
      <c r="D3000" t="s">
        <v>10</v>
      </c>
      <c r="E3000" t="s">
        <v>10</v>
      </c>
      <c r="F3000" t="s">
        <v>3031</v>
      </c>
      <c r="G3000">
        <v>158001</v>
      </c>
      <c r="H3000" t="s">
        <v>2646</v>
      </c>
      <c r="I3000" t="s">
        <v>2602</v>
      </c>
      <c r="J3000" s="9" t="s">
        <v>7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5160</v>
      </c>
      <c r="Z3000" s="7">
        <v>0</v>
      </c>
      <c r="AA3000" s="7">
        <v>0</v>
      </c>
      <c r="AB3000" s="7">
        <v>18000</v>
      </c>
      <c r="AC3000" s="7">
        <v>0</v>
      </c>
      <c r="AD3000" s="7">
        <v>0</v>
      </c>
      <c r="AE3000" s="7">
        <v>0</v>
      </c>
      <c r="AF3000" s="7">
        <v>0</v>
      </c>
      <c r="AG3000" s="7">
        <v>0</v>
      </c>
      <c r="AH3000" s="7">
        <v>0</v>
      </c>
      <c r="AI3000" s="7">
        <v>0</v>
      </c>
      <c r="AJ3000" s="7">
        <v>0</v>
      </c>
      <c r="AK3000" s="7">
        <v>0</v>
      </c>
      <c r="AL3000" s="7">
        <v>0</v>
      </c>
      <c r="AM3000" s="8">
        <v>23160</v>
      </c>
      <c r="AN3000" s="7">
        <v>0</v>
      </c>
      <c r="AO3000" s="7">
        <v>3581.42</v>
      </c>
      <c r="AP3000" s="7">
        <v>1260</v>
      </c>
      <c r="AQ3000" s="7">
        <v>4841.42</v>
      </c>
      <c r="AR3000" s="7">
        <v>18318.580000000002</v>
      </c>
    </row>
    <row r="3001" spans="1:44" x14ac:dyDescent="0.25">
      <c r="A3001">
        <v>110829</v>
      </c>
      <c r="B3001" t="s">
        <v>0</v>
      </c>
      <c r="C3001" t="s">
        <v>393</v>
      </c>
      <c r="D3001" t="s">
        <v>410</v>
      </c>
      <c r="E3001" t="s">
        <v>648</v>
      </c>
      <c r="F3001" t="s">
        <v>103</v>
      </c>
      <c r="G3001">
        <v>158001</v>
      </c>
      <c r="H3001" t="s">
        <v>2646</v>
      </c>
      <c r="I3001" t="s">
        <v>2602</v>
      </c>
      <c r="J3001" s="9" t="s">
        <v>7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  <c r="X3001" s="7">
        <v>0</v>
      </c>
      <c r="Y3001" s="7">
        <v>4300</v>
      </c>
      <c r="Z3001" s="7">
        <v>0</v>
      </c>
      <c r="AA3001" s="7">
        <v>0</v>
      </c>
      <c r="AB3001" s="7">
        <v>15000</v>
      </c>
      <c r="AC3001" s="7">
        <v>0</v>
      </c>
      <c r="AD3001" s="7">
        <v>0</v>
      </c>
      <c r="AE3001" s="7">
        <v>0</v>
      </c>
      <c r="AF3001" s="7">
        <v>0</v>
      </c>
      <c r="AG3001" s="7">
        <v>0</v>
      </c>
      <c r="AH3001" s="7">
        <v>0</v>
      </c>
      <c r="AI3001" s="7">
        <v>0</v>
      </c>
      <c r="AJ3001" s="7">
        <v>0</v>
      </c>
      <c r="AK3001" s="7">
        <v>0</v>
      </c>
      <c r="AL3001" s="7">
        <v>0</v>
      </c>
      <c r="AM3001" s="8">
        <v>19300</v>
      </c>
      <c r="AN3001" s="7">
        <v>0</v>
      </c>
      <c r="AO3001" s="7">
        <v>2756.91</v>
      </c>
      <c r="AP3001" s="7">
        <v>1050</v>
      </c>
      <c r="AQ3001" s="7">
        <v>3806.91</v>
      </c>
      <c r="AR3001" s="7">
        <v>15493.09</v>
      </c>
    </row>
    <row r="3002" spans="1:44" x14ac:dyDescent="0.25">
      <c r="A3002">
        <v>110852</v>
      </c>
      <c r="B3002" t="s">
        <v>0</v>
      </c>
      <c r="C3002" t="s">
        <v>3032</v>
      </c>
      <c r="D3002" t="s">
        <v>3033</v>
      </c>
      <c r="E3002" t="s">
        <v>68</v>
      </c>
      <c r="F3002" t="s">
        <v>2639</v>
      </c>
      <c r="G3002">
        <v>158004</v>
      </c>
      <c r="H3002" t="s">
        <v>2601</v>
      </c>
      <c r="I3002" t="s">
        <v>2602</v>
      </c>
      <c r="J3002" s="9" t="s">
        <v>7</v>
      </c>
      <c r="K3002" s="7">
        <v>0</v>
      </c>
      <c r="L3002" s="7">
        <v>0</v>
      </c>
      <c r="M3002" s="7">
        <v>0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U3002" s="7">
        <v>0</v>
      </c>
      <c r="V3002" s="7">
        <v>0</v>
      </c>
      <c r="W3002" s="7">
        <v>0</v>
      </c>
      <c r="X3002" s="7">
        <v>0</v>
      </c>
      <c r="Y3002" s="7">
        <v>4300</v>
      </c>
      <c r="Z3002" s="7">
        <v>0</v>
      </c>
      <c r="AA3002" s="7">
        <v>0</v>
      </c>
      <c r="AB3002" s="7">
        <v>15000</v>
      </c>
      <c r="AC3002" s="7">
        <v>0</v>
      </c>
      <c r="AD3002" s="7">
        <v>0</v>
      </c>
      <c r="AE3002" s="7">
        <v>0</v>
      </c>
      <c r="AF3002" s="7">
        <v>0</v>
      </c>
      <c r="AG3002" s="7">
        <v>0</v>
      </c>
      <c r="AH3002" s="7">
        <v>0</v>
      </c>
      <c r="AI3002" s="7">
        <v>0</v>
      </c>
      <c r="AJ3002" s="7">
        <v>0</v>
      </c>
      <c r="AK3002" s="7">
        <v>0</v>
      </c>
      <c r="AL3002" s="7">
        <v>0</v>
      </c>
      <c r="AM3002" s="8">
        <v>19300</v>
      </c>
      <c r="AN3002" s="7">
        <v>0</v>
      </c>
      <c r="AO3002" s="7">
        <v>2756.91</v>
      </c>
      <c r="AP3002" s="7">
        <v>1050</v>
      </c>
      <c r="AQ3002" s="7">
        <v>3806.91</v>
      </c>
      <c r="AR3002" s="7">
        <v>15493.09</v>
      </c>
    </row>
    <row r="3003" spans="1:44" x14ac:dyDescent="0.25">
      <c r="A3003">
        <v>110854</v>
      </c>
      <c r="B3003" t="s">
        <v>0</v>
      </c>
      <c r="C3003" t="s">
        <v>3034</v>
      </c>
      <c r="D3003" t="s">
        <v>3035</v>
      </c>
      <c r="E3003" t="s">
        <v>68</v>
      </c>
      <c r="F3003" t="s">
        <v>106</v>
      </c>
      <c r="G3003">
        <v>158001</v>
      </c>
      <c r="H3003" t="s">
        <v>2646</v>
      </c>
      <c r="I3003" t="s">
        <v>2602</v>
      </c>
      <c r="J3003" s="9" t="s">
        <v>7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</v>
      </c>
      <c r="V3003" s="7">
        <v>0</v>
      </c>
      <c r="W3003" s="7">
        <v>0</v>
      </c>
      <c r="X3003" s="7">
        <v>0</v>
      </c>
      <c r="Y3003" s="7">
        <v>7166.66</v>
      </c>
      <c r="Z3003" s="7">
        <v>0</v>
      </c>
      <c r="AA3003" s="7">
        <v>0</v>
      </c>
      <c r="AB3003" s="7">
        <v>25000</v>
      </c>
      <c r="AC3003" s="7">
        <v>0</v>
      </c>
      <c r="AD3003" s="7">
        <v>0</v>
      </c>
      <c r="AE3003" s="7">
        <v>0</v>
      </c>
      <c r="AF3003" s="7">
        <v>0</v>
      </c>
      <c r="AG3003" s="7">
        <v>0</v>
      </c>
      <c r="AH3003" s="7">
        <v>0</v>
      </c>
      <c r="AI3003" s="7">
        <v>0</v>
      </c>
      <c r="AJ3003" s="7">
        <v>0</v>
      </c>
      <c r="AK3003" s="7">
        <v>0</v>
      </c>
      <c r="AL3003" s="7">
        <v>0</v>
      </c>
      <c r="AM3003" s="8">
        <v>32166.66</v>
      </c>
      <c r="AN3003" s="7">
        <v>0</v>
      </c>
      <c r="AO3003" s="7">
        <v>5725.45</v>
      </c>
      <c r="AP3003" s="7">
        <v>1750</v>
      </c>
      <c r="AQ3003" s="7">
        <v>7475.45</v>
      </c>
      <c r="AR3003" s="7">
        <v>24691.21</v>
      </c>
    </row>
    <row r="3004" spans="1:44" x14ac:dyDescent="0.25">
      <c r="A3004">
        <v>110862</v>
      </c>
      <c r="B3004" t="s">
        <v>0</v>
      </c>
      <c r="C3004" t="s">
        <v>2640</v>
      </c>
      <c r="D3004" t="s">
        <v>44</v>
      </c>
      <c r="E3004" t="s">
        <v>422</v>
      </c>
      <c r="F3004" t="s">
        <v>3036</v>
      </c>
      <c r="G3004">
        <v>158003</v>
      </c>
      <c r="H3004" t="s">
        <v>2611</v>
      </c>
      <c r="I3004" t="s">
        <v>2602</v>
      </c>
      <c r="J3004" s="9" t="s">
        <v>7</v>
      </c>
      <c r="K3004" s="7">
        <v>0</v>
      </c>
      <c r="L3004" s="7">
        <v>0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0</v>
      </c>
      <c r="V3004" s="7">
        <v>0</v>
      </c>
      <c r="W3004" s="7">
        <v>0</v>
      </c>
      <c r="X3004" s="7">
        <v>0</v>
      </c>
      <c r="Y3004" s="7">
        <v>10033.33</v>
      </c>
      <c r="Z3004" s="7">
        <v>0</v>
      </c>
      <c r="AA3004" s="7">
        <v>0</v>
      </c>
      <c r="AB3004" s="7">
        <v>35000</v>
      </c>
      <c r="AC3004" s="7">
        <v>0</v>
      </c>
      <c r="AD3004" s="7">
        <v>0</v>
      </c>
      <c r="AE3004" s="7">
        <v>0</v>
      </c>
      <c r="AF3004" s="7">
        <v>0</v>
      </c>
      <c r="AG3004" s="7">
        <v>0</v>
      </c>
      <c r="AH3004" s="7">
        <v>0</v>
      </c>
      <c r="AI3004" s="7">
        <v>0</v>
      </c>
      <c r="AJ3004" s="7">
        <v>0</v>
      </c>
      <c r="AK3004" s="7">
        <v>0</v>
      </c>
      <c r="AL3004" s="7">
        <v>0</v>
      </c>
      <c r="AM3004" s="8">
        <v>45033.33</v>
      </c>
      <c r="AN3004" s="7">
        <v>0</v>
      </c>
      <c r="AO3004" s="7">
        <v>9470.7199999999993</v>
      </c>
      <c r="AP3004" s="7">
        <v>2450</v>
      </c>
      <c r="AQ3004" s="7">
        <v>11920.72</v>
      </c>
      <c r="AR3004" s="7">
        <v>33112.61</v>
      </c>
    </row>
    <row r="3005" spans="1:44" x14ac:dyDescent="0.25">
      <c r="A3005">
        <v>110897</v>
      </c>
      <c r="B3005" t="s">
        <v>0</v>
      </c>
      <c r="C3005" t="s">
        <v>822</v>
      </c>
      <c r="D3005" t="s">
        <v>34</v>
      </c>
      <c r="E3005" t="s">
        <v>203</v>
      </c>
      <c r="F3005" t="s">
        <v>126</v>
      </c>
      <c r="G3005">
        <v>158008</v>
      </c>
      <c r="H3005" t="s">
        <v>2615</v>
      </c>
      <c r="I3005" t="s">
        <v>2602</v>
      </c>
      <c r="J3005" s="9" t="s">
        <v>7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U3005" s="7">
        <v>0</v>
      </c>
      <c r="V3005" s="7">
        <v>0</v>
      </c>
      <c r="W3005" s="7">
        <v>0</v>
      </c>
      <c r="X3005" s="7">
        <v>0</v>
      </c>
      <c r="Y3005" s="7">
        <v>2866.66</v>
      </c>
      <c r="Z3005" s="7">
        <v>0</v>
      </c>
      <c r="AA3005" s="7">
        <v>0</v>
      </c>
      <c r="AB3005" s="7">
        <v>10000</v>
      </c>
      <c r="AC3005" s="7">
        <v>0</v>
      </c>
      <c r="AD3005" s="7">
        <v>0</v>
      </c>
      <c r="AE3005" s="7">
        <v>0</v>
      </c>
      <c r="AF3005" s="7">
        <v>0</v>
      </c>
      <c r="AG3005" s="7">
        <v>0</v>
      </c>
      <c r="AH3005" s="7">
        <v>0</v>
      </c>
      <c r="AI3005" s="7">
        <v>0</v>
      </c>
      <c r="AJ3005" s="7">
        <v>0</v>
      </c>
      <c r="AK3005" s="7">
        <v>0</v>
      </c>
      <c r="AL3005" s="7">
        <v>0</v>
      </c>
      <c r="AM3005" s="8">
        <v>12866.66</v>
      </c>
      <c r="AN3005" s="7">
        <v>0</v>
      </c>
      <c r="AO3005" s="7">
        <v>1335.76</v>
      </c>
      <c r="AP3005" s="7">
        <v>700</v>
      </c>
      <c r="AQ3005" s="7">
        <v>2035.76</v>
      </c>
      <c r="AR3005" s="7">
        <v>10830.9</v>
      </c>
    </row>
    <row r="3006" spans="1:44" x14ac:dyDescent="0.25">
      <c r="A3006">
        <v>110900</v>
      </c>
      <c r="B3006" t="s">
        <v>0</v>
      </c>
      <c r="C3006" t="s">
        <v>1061</v>
      </c>
      <c r="D3006" t="s">
        <v>308</v>
      </c>
      <c r="E3006" t="s">
        <v>47</v>
      </c>
      <c r="F3006" t="s">
        <v>3037</v>
      </c>
      <c r="G3006">
        <v>158006</v>
      </c>
      <c r="H3006" t="s">
        <v>2608</v>
      </c>
      <c r="I3006" t="s">
        <v>2602</v>
      </c>
      <c r="J3006" s="9" t="s">
        <v>7</v>
      </c>
      <c r="K3006" s="7">
        <v>0</v>
      </c>
      <c r="L3006" s="7">
        <v>0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  <c r="X3006" s="7">
        <v>0</v>
      </c>
      <c r="Y3006" s="7">
        <v>10033.33</v>
      </c>
      <c r="Z3006" s="7">
        <v>0</v>
      </c>
      <c r="AA3006" s="7">
        <v>0</v>
      </c>
      <c r="AB3006" s="7">
        <v>35000</v>
      </c>
      <c r="AC3006" s="7">
        <v>0</v>
      </c>
      <c r="AD3006" s="7">
        <v>0</v>
      </c>
      <c r="AE3006" s="7">
        <v>0</v>
      </c>
      <c r="AF3006" s="7">
        <v>0</v>
      </c>
      <c r="AG3006" s="7">
        <v>0</v>
      </c>
      <c r="AH3006" s="7">
        <v>0</v>
      </c>
      <c r="AI3006" s="7">
        <v>0</v>
      </c>
      <c r="AJ3006" s="7">
        <v>0</v>
      </c>
      <c r="AK3006" s="7">
        <v>0</v>
      </c>
      <c r="AL3006" s="7">
        <v>0</v>
      </c>
      <c r="AM3006" s="8">
        <v>45033.33</v>
      </c>
      <c r="AN3006" s="7">
        <v>0</v>
      </c>
      <c r="AO3006" s="7">
        <v>9470.7199999999993</v>
      </c>
      <c r="AP3006" s="7">
        <v>2450</v>
      </c>
      <c r="AQ3006" s="7">
        <v>11920.72</v>
      </c>
      <c r="AR3006" s="7">
        <v>33112.61</v>
      </c>
    </row>
    <row r="3007" spans="1:44" x14ac:dyDescent="0.25">
      <c r="A3007">
        <v>110903</v>
      </c>
      <c r="B3007" t="s">
        <v>0</v>
      </c>
      <c r="C3007" t="s">
        <v>691</v>
      </c>
      <c r="D3007" t="s">
        <v>995</v>
      </c>
      <c r="E3007" t="s">
        <v>194</v>
      </c>
      <c r="F3007" t="s">
        <v>2777</v>
      </c>
      <c r="G3007">
        <v>158005</v>
      </c>
      <c r="H3007" t="s">
        <v>2618</v>
      </c>
      <c r="I3007" t="s">
        <v>2602</v>
      </c>
      <c r="J3007" s="9" t="s">
        <v>7</v>
      </c>
      <c r="K3007" s="7">
        <v>0</v>
      </c>
      <c r="L3007" s="7">
        <v>0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0</v>
      </c>
      <c r="Y3007" s="7">
        <v>2866.66</v>
      </c>
      <c r="Z3007" s="7">
        <v>0</v>
      </c>
      <c r="AA3007" s="7">
        <v>0</v>
      </c>
      <c r="AB3007" s="7">
        <v>10000</v>
      </c>
      <c r="AC3007" s="7">
        <v>0</v>
      </c>
      <c r="AD3007" s="7">
        <v>0</v>
      </c>
      <c r="AE3007" s="7">
        <v>0</v>
      </c>
      <c r="AF3007" s="7">
        <v>0</v>
      </c>
      <c r="AG3007" s="7">
        <v>0</v>
      </c>
      <c r="AH3007" s="7">
        <v>0</v>
      </c>
      <c r="AI3007" s="7">
        <v>0</v>
      </c>
      <c r="AJ3007" s="7">
        <v>0</v>
      </c>
      <c r="AK3007" s="7">
        <v>0</v>
      </c>
      <c r="AL3007" s="7">
        <v>0</v>
      </c>
      <c r="AM3007" s="8">
        <v>12866.66</v>
      </c>
      <c r="AN3007" s="7">
        <v>0</v>
      </c>
      <c r="AO3007" s="7">
        <v>1335.76</v>
      </c>
      <c r="AP3007" s="7">
        <v>700</v>
      </c>
      <c r="AQ3007" s="7">
        <v>2035.76</v>
      </c>
      <c r="AR3007" s="7">
        <v>10830.9</v>
      </c>
    </row>
    <row r="3008" spans="1:44" x14ac:dyDescent="0.25">
      <c r="A3008">
        <v>110907</v>
      </c>
      <c r="B3008" t="s">
        <v>0</v>
      </c>
      <c r="C3008" t="s">
        <v>3038</v>
      </c>
      <c r="D3008" t="s">
        <v>194</v>
      </c>
      <c r="E3008" t="s">
        <v>1436</v>
      </c>
      <c r="F3008" t="s">
        <v>3039</v>
      </c>
      <c r="G3008">
        <v>158003</v>
      </c>
      <c r="H3008" t="s">
        <v>2611</v>
      </c>
      <c r="I3008" t="s">
        <v>2602</v>
      </c>
      <c r="J3008" s="9" t="s">
        <v>7</v>
      </c>
      <c r="K3008" s="7">
        <v>0</v>
      </c>
      <c r="L3008" s="7">
        <v>0</v>
      </c>
      <c r="M3008" s="7">
        <v>0</v>
      </c>
      <c r="N3008" s="7">
        <v>0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7">
        <v>4300</v>
      </c>
      <c r="Z3008" s="7">
        <v>0</v>
      </c>
      <c r="AA3008" s="7">
        <v>0</v>
      </c>
      <c r="AB3008" s="7">
        <v>15000</v>
      </c>
      <c r="AC3008" s="7">
        <v>0</v>
      </c>
      <c r="AD3008" s="7">
        <v>0</v>
      </c>
      <c r="AE3008" s="7">
        <v>0</v>
      </c>
      <c r="AF3008" s="7">
        <v>0</v>
      </c>
      <c r="AG3008" s="7">
        <v>0</v>
      </c>
      <c r="AH3008" s="7">
        <v>0</v>
      </c>
      <c r="AI3008" s="7">
        <v>0</v>
      </c>
      <c r="AJ3008" s="7">
        <v>0</v>
      </c>
      <c r="AK3008" s="7">
        <v>0</v>
      </c>
      <c r="AL3008" s="7">
        <v>0</v>
      </c>
      <c r="AM3008" s="8">
        <v>19300</v>
      </c>
      <c r="AN3008" s="7">
        <v>0</v>
      </c>
      <c r="AO3008" s="7">
        <v>2756.91</v>
      </c>
      <c r="AP3008" s="7">
        <v>1050</v>
      </c>
      <c r="AQ3008" s="7">
        <v>3806.91</v>
      </c>
      <c r="AR3008" s="7">
        <v>15493.09</v>
      </c>
    </row>
    <row r="3009" spans="1:44" x14ac:dyDescent="0.25">
      <c r="A3009">
        <v>110909</v>
      </c>
      <c r="B3009" t="s">
        <v>0</v>
      </c>
      <c r="C3009" t="s">
        <v>3040</v>
      </c>
      <c r="D3009" t="s">
        <v>1991</v>
      </c>
      <c r="E3009" t="s">
        <v>194</v>
      </c>
      <c r="F3009" t="s">
        <v>2247</v>
      </c>
      <c r="G3009">
        <v>158006</v>
      </c>
      <c r="H3009" t="s">
        <v>2608</v>
      </c>
      <c r="I3009" t="s">
        <v>2602</v>
      </c>
      <c r="J3009" s="9" t="s">
        <v>7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  <c r="X3009" s="7">
        <v>0</v>
      </c>
      <c r="Y3009" s="7">
        <v>4586.66</v>
      </c>
      <c r="Z3009" s="7">
        <v>0</v>
      </c>
      <c r="AA3009" s="7">
        <v>0</v>
      </c>
      <c r="AB3009" s="7">
        <v>16000</v>
      </c>
      <c r="AC3009" s="7">
        <v>0</v>
      </c>
      <c r="AD3009" s="7">
        <v>0</v>
      </c>
      <c r="AE3009" s="7">
        <v>0</v>
      </c>
      <c r="AF3009" s="7">
        <v>0</v>
      </c>
      <c r="AG3009" s="7">
        <v>0</v>
      </c>
      <c r="AH3009" s="7">
        <v>0</v>
      </c>
      <c r="AI3009" s="7">
        <v>0</v>
      </c>
      <c r="AJ3009" s="7">
        <v>0</v>
      </c>
      <c r="AK3009" s="7">
        <v>0</v>
      </c>
      <c r="AL3009" s="7">
        <v>0</v>
      </c>
      <c r="AM3009" s="8">
        <v>20586.66</v>
      </c>
      <c r="AN3009" s="7">
        <v>0</v>
      </c>
      <c r="AO3009" s="7">
        <v>3031.74</v>
      </c>
      <c r="AP3009" s="7">
        <v>1120</v>
      </c>
      <c r="AQ3009" s="7">
        <v>4151.74</v>
      </c>
      <c r="AR3009" s="7">
        <v>16434.919999999998</v>
      </c>
    </row>
    <row r="3010" spans="1:44" x14ac:dyDescent="0.25">
      <c r="A3010">
        <v>110913</v>
      </c>
      <c r="B3010" t="s">
        <v>0</v>
      </c>
      <c r="C3010" t="s">
        <v>3041</v>
      </c>
      <c r="D3010" t="s">
        <v>1098</v>
      </c>
      <c r="E3010" t="s">
        <v>1448</v>
      </c>
      <c r="F3010" t="s">
        <v>2728</v>
      </c>
      <c r="G3010">
        <v>158006</v>
      </c>
      <c r="H3010" t="s">
        <v>2608</v>
      </c>
      <c r="I3010" t="s">
        <v>2602</v>
      </c>
      <c r="J3010" s="9" t="s">
        <v>7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3809.28</v>
      </c>
      <c r="Z3010" s="7">
        <v>0</v>
      </c>
      <c r="AA3010" s="7">
        <v>0</v>
      </c>
      <c r="AB3010" s="7">
        <v>13288.2</v>
      </c>
      <c r="AC3010" s="7">
        <v>0</v>
      </c>
      <c r="AD3010" s="7">
        <v>0</v>
      </c>
      <c r="AE3010" s="7">
        <v>0</v>
      </c>
      <c r="AF3010" s="7">
        <v>0</v>
      </c>
      <c r="AG3010" s="7">
        <v>0</v>
      </c>
      <c r="AH3010" s="7">
        <v>0</v>
      </c>
      <c r="AI3010" s="7">
        <v>0</v>
      </c>
      <c r="AJ3010" s="7">
        <v>0</v>
      </c>
      <c r="AK3010" s="7">
        <v>0</v>
      </c>
      <c r="AL3010" s="7">
        <v>0</v>
      </c>
      <c r="AM3010" s="8">
        <v>17097.48</v>
      </c>
      <c r="AN3010" s="7">
        <v>0</v>
      </c>
      <c r="AO3010" s="7">
        <v>2286.4499999999998</v>
      </c>
      <c r="AP3010" s="7">
        <v>930.18</v>
      </c>
      <c r="AQ3010" s="7">
        <v>3216.6299999999997</v>
      </c>
      <c r="AR3010" s="7">
        <v>13880.85</v>
      </c>
    </row>
    <row r="3011" spans="1:44" x14ac:dyDescent="0.25">
      <c r="A3011">
        <v>110933</v>
      </c>
      <c r="B3011" t="s">
        <v>0</v>
      </c>
      <c r="C3011" t="s">
        <v>3042</v>
      </c>
      <c r="D3011" t="s">
        <v>759</v>
      </c>
      <c r="E3011" t="s">
        <v>665</v>
      </c>
      <c r="F3011" t="s">
        <v>733</v>
      </c>
      <c r="G3011">
        <v>158004</v>
      </c>
      <c r="H3011" t="s">
        <v>2601</v>
      </c>
      <c r="I3011" t="s">
        <v>2602</v>
      </c>
      <c r="J3011" s="9" t="s">
        <v>7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0</v>
      </c>
      <c r="U3011" s="7">
        <v>0</v>
      </c>
      <c r="V3011" s="7">
        <v>0</v>
      </c>
      <c r="W3011" s="7">
        <v>0</v>
      </c>
      <c r="X3011" s="7">
        <v>0</v>
      </c>
      <c r="Y3011" s="7">
        <v>5733.33</v>
      </c>
      <c r="Z3011" s="7">
        <v>0</v>
      </c>
      <c r="AA3011" s="7">
        <v>0</v>
      </c>
      <c r="AB3011" s="7">
        <v>20000</v>
      </c>
      <c r="AC3011" s="7">
        <v>0</v>
      </c>
      <c r="AD3011" s="7">
        <v>0</v>
      </c>
      <c r="AE3011" s="7">
        <v>0</v>
      </c>
      <c r="AF3011" s="7">
        <v>0</v>
      </c>
      <c r="AG3011" s="7">
        <v>0</v>
      </c>
      <c r="AH3011" s="7">
        <v>0</v>
      </c>
      <c r="AI3011" s="7">
        <v>0</v>
      </c>
      <c r="AJ3011" s="7">
        <v>0</v>
      </c>
      <c r="AK3011" s="7">
        <v>0</v>
      </c>
      <c r="AL3011" s="7">
        <v>0</v>
      </c>
      <c r="AM3011" s="8">
        <v>25733.33</v>
      </c>
      <c r="AN3011" s="7">
        <v>0</v>
      </c>
      <c r="AO3011" s="7">
        <v>4131.09</v>
      </c>
      <c r="AP3011" s="7">
        <v>1400</v>
      </c>
      <c r="AQ3011" s="7">
        <v>5531.09</v>
      </c>
      <c r="AR3011" s="7">
        <v>20202.240000000002</v>
      </c>
    </row>
    <row r="3012" spans="1:44" x14ac:dyDescent="0.25">
      <c r="A3012">
        <v>110934</v>
      </c>
      <c r="B3012" t="s">
        <v>0</v>
      </c>
      <c r="C3012" t="s">
        <v>3043</v>
      </c>
      <c r="D3012" t="s">
        <v>161</v>
      </c>
      <c r="E3012" t="s">
        <v>319</v>
      </c>
      <c r="F3012" t="s">
        <v>126</v>
      </c>
      <c r="G3012">
        <v>158004</v>
      </c>
      <c r="H3012" t="s">
        <v>2601</v>
      </c>
      <c r="I3012" t="s">
        <v>2602</v>
      </c>
      <c r="J3012" s="9" t="s">
        <v>7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0</v>
      </c>
      <c r="U3012" s="7">
        <v>0</v>
      </c>
      <c r="V3012" s="7">
        <v>0</v>
      </c>
      <c r="W3012" s="7">
        <v>0</v>
      </c>
      <c r="X3012" s="7">
        <v>0</v>
      </c>
      <c r="Y3012" s="7">
        <v>4300</v>
      </c>
      <c r="Z3012" s="7">
        <v>0</v>
      </c>
      <c r="AA3012" s="7">
        <v>0</v>
      </c>
      <c r="AB3012" s="7">
        <v>15000</v>
      </c>
      <c r="AC3012" s="7">
        <v>0</v>
      </c>
      <c r="AD3012" s="7">
        <v>0</v>
      </c>
      <c r="AE3012" s="7">
        <v>0</v>
      </c>
      <c r="AF3012" s="7">
        <v>0</v>
      </c>
      <c r="AG3012" s="7">
        <v>0</v>
      </c>
      <c r="AH3012" s="7">
        <v>0</v>
      </c>
      <c r="AI3012" s="7">
        <v>0</v>
      </c>
      <c r="AJ3012" s="7">
        <v>0</v>
      </c>
      <c r="AK3012" s="7">
        <v>0</v>
      </c>
      <c r="AL3012" s="7">
        <v>0</v>
      </c>
      <c r="AM3012" s="8">
        <v>19300</v>
      </c>
      <c r="AN3012" s="7">
        <v>0</v>
      </c>
      <c r="AO3012" s="7">
        <v>2756.91</v>
      </c>
      <c r="AP3012" s="7">
        <v>1050</v>
      </c>
      <c r="AQ3012" s="7">
        <v>3806.91</v>
      </c>
      <c r="AR3012" s="7">
        <v>15493.09</v>
      </c>
    </row>
    <row r="3013" spans="1:44" x14ac:dyDescent="0.25">
      <c r="A3013">
        <v>110943</v>
      </c>
      <c r="B3013" t="s">
        <v>0</v>
      </c>
      <c r="C3013" t="s">
        <v>3044</v>
      </c>
      <c r="D3013" t="s">
        <v>447</v>
      </c>
      <c r="E3013" t="s">
        <v>466</v>
      </c>
      <c r="F3013" t="s">
        <v>2639</v>
      </c>
      <c r="G3013">
        <v>158004</v>
      </c>
      <c r="H3013" t="s">
        <v>2601</v>
      </c>
      <c r="I3013" t="s">
        <v>2602</v>
      </c>
      <c r="J3013" s="9" t="s">
        <v>7</v>
      </c>
      <c r="K3013" s="7">
        <v>0</v>
      </c>
      <c r="L3013" s="7">
        <v>0</v>
      </c>
      <c r="M3013" s="7">
        <v>0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U3013" s="7">
        <v>0</v>
      </c>
      <c r="V3013" s="7">
        <v>0</v>
      </c>
      <c r="W3013" s="7">
        <v>0</v>
      </c>
      <c r="X3013" s="7">
        <v>0</v>
      </c>
      <c r="Y3013" s="7">
        <v>4300</v>
      </c>
      <c r="Z3013" s="7">
        <v>0</v>
      </c>
      <c r="AA3013" s="7">
        <v>0</v>
      </c>
      <c r="AB3013" s="7">
        <v>15000</v>
      </c>
      <c r="AC3013" s="7">
        <v>0</v>
      </c>
      <c r="AD3013" s="7">
        <v>0</v>
      </c>
      <c r="AE3013" s="7">
        <v>0</v>
      </c>
      <c r="AF3013" s="7">
        <v>0</v>
      </c>
      <c r="AG3013" s="7">
        <v>0</v>
      </c>
      <c r="AH3013" s="7">
        <v>0</v>
      </c>
      <c r="AI3013" s="7">
        <v>0</v>
      </c>
      <c r="AJ3013" s="7">
        <v>0</v>
      </c>
      <c r="AK3013" s="7">
        <v>0</v>
      </c>
      <c r="AL3013" s="7">
        <v>0</v>
      </c>
      <c r="AM3013" s="8">
        <v>19300</v>
      </c>
      <c r="AN3013" s="7">
        <v>0</v>
      </c>
      <c r="AO3013" s="7">
        <v>2756.91</v>
      </c>
      <c r="AP3013" s="7">
        <v>1050</v>
      </c>
      <c r="AQ3013" s="7">
        <v>3806.91</v>
      </c>
      <c r="AR3013" s="7">
        <v>15493.09</v>
      </c>
    </row>
    <row r="3014" spans="1:44" x14ac:dyDescent="0.25">
      <c r="A3014">
        <v>110974</v>
      </c>
      <c r="B3014" t="s">
        <v>0</v>
      </c>
      <c r="C3014" t="s">
        <v>3045</v>
      </c>
      <c r="D3014" t="s">
        <v>789</v>
      </c>
      <c r="E3014" t="s">
        <v>44</v>
      </c>
      <c r="F3014" t="s">
        <v>3046</v>
      </c>
      <c r="G3014">
        <v>158005</v>
      </c>
      <c r="H3014" t="s">
        <v>2618</v>
      </c>
      <c r="I3014" t="s">
        <v>2602</v>
      </c>
      <c r="J3014" s="9" t="s">
        <v>7</v>
      </c>
      <c r="K3014" s="7">
        <v>0</v>
      </c>
      <c r="L3014" s="7">
        <v>0</v>
      </c>
      <c r="M3014" s="7">
        <v>0</v>
      </c>
      <c r="N3014" s="7">
        <v>0</v>
      </c>
      <c r="O3014" s="7">
        <v>0</v>
      </c>
      <c r="P3014" s="7">
        <v>0</v>
      </c>
      <c r="Q3014" s="7">
        <v>0</v>
      </c>
      <c r="R3014" s="7">
        <v>0</v>
      </c>
      <c r="S3014" s="7">
        <v>0</v>
      </c>
      <c r="T3014" s="7">
        <v>0</v>
      </c>
      <c r="U3014" s="7">
        <v>0</v>
      </c>
      <c r="V3014" s="7">
        <v>0</v>
      </c>
      <c r="W3014" s="7">
        <v>0</v>
      </c>
      <c r="X3014" s="7">
        <v>0</v>
      </c>
      <c r="Y3014" s="7">
        <v>7166.66</v>
      </c>
      <c r="Z3014" s="7">
        <v>0</v>
      </c>
      <c r="AA3014" s="7">
        <v>0</v>
      </c>
      <c r="AB3014" s="7">
        <v>25000</v>
      </c>
      <c r="AC3014" s="7">
        <v>0</v>
      </c>
      <c r="AD3014" s="7">
        <v>0</v>
      </c>
      <c r="AE3014" s="7">
        <v>0</v>
      </c>
      <c r="AF3014" s="7">
        <v>0</v>
      </c>
      <c r="AG3014" s="7">
        <v>0</v>
      </c>
      <c r="AH3014" s="7">
        <v>0</v>
      </c>
      <c r="AI3014" s="7">
        <v>0</v>
      </c>
      <c r="AJ3014" s="7">
        <v>0</v>
      </c>
      <c r="AK3014" s="7">
        <v>0</v>
      </c>
      <c r="AL3014" s="7">
        <v>0</v>
      </c>
      <c r="AM3014" s="8">
        <v>32166.66</v>
      </c>
      <c r="AN3014" s="7">
        <v>0</v>
      </c>
      <c r="AO3014" s="7">
        <v>5725.45</v>
      </c>
      <c r="AP3014" s="7">
        <v>1750</v>
      </c>
      <c r="AQ3014" s="7">
        <v>7475.45</v>
      </c>
      <c r="AR3014" s="7">
        <v>24691.21</v>
      </c>
    </row>
    <row r="3015" spans="1:44" x14ac:dyDescent="0.25">
      <c r="A3015">
        <v>110977</v>
      </c>
      <c r="B3015" t="s">
        <v>0</v>
      </c>
      <c r="C3015" t="s">
        <v>166</v>
      </c>
      <c r="D3015" t="s">
        <v>3047</v>
      </c>
      <c r="E3015" t="s">
        <v>194</v>
      </c>
      <c r="F3015" t="s">
        <v>3048</v>
      </c>
      <c r="G3015">
        <v>158005</v>
      </c>
      <c r="H3015" t="s">
        <v>2618</v>
      </c>
      <c r="I3015" t="s">
        <v>2602</v>
      </c>
      <c r="J3015" s="9" t="s">
        <v>7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  <c r="X3015" s="7">
        <v>0</v>
      </c>
      <c r="Y3015" s="7">
        <v>7166.66</v>
      </c>
      <c r="Z3015" s="7">
        <v>0</v>
      </c>
      <c r="AA3015" s="7">
        <v>0</v>
      </c>
      <c r="AB3015" s="7">
        <v>25000</v>
      </c>
      <c r="AC3015" s="7">
        <v>0</v>
      </c>
      <c r="AD3015" s="7">
        <v>0</v>
      </c>
      <c r="AE3015" s="7">
        <v>0</v>
      </c>
      <c r="AF3015" s="7">
        <v>0</v>
      </c>
      <c r="AG3015" s="7">
        <v>0</v>
      </c>
      <c r="AH3015" s="7">
        <v>0</v>
      </c>
      <c r="AI3015" s="7">
        <v>0</v>
      </c>
      <c r="AJ3015" s="7">
        <v>0</v>
      </c>
      <c r="AK3015" s="7">
        <v>0</v>
      </c>
      <c r="AL3015" s="7">
        <v>0</v>
      </c>
      <c r="AM3015" s="8">
        <v>32166.66</v>
      </c>
      <c r="AN3015" s="7">
        <v>0</v>
      </c>
      <c r="AO3015" s="7">
        <v>5725.45</v>
      </c>
      <c r="AP3015" s="7">
        <v>1750</v>
      </c>
      <c r="AQ3015" s="7">
        <v>7475.45</v>
      </c>
      <c r="AR3015" s="7">
        <v>24691.21</v>
      </c>
    </row>
    <row r="3016" spans="1:44" x14ac:dyDescent="0.25">
      <c r="A3016">
        <v>110982</v>
      </c>
      <c r="B3016" t="s">
        <v>0</v>
      </c>
      <c r="C3016" t="s">
        <v>2032</v>
      </c>
      <c r="D3016" t="s">
        <v>287</v>
      </c>
      <c r="E3016" t="s">
        <v>534</v>
      </c>
      <c r="F3016" t="s">
        <v>3049</v>
      </c>
      <c r="G3016">
        <v>158005</v>
      </c>
      <c r="H3016" t="s">
        <v>2618</v>
      </c>
      <c r="I3016" t="s">
        <v>2602</v>
      </c>
      <c r="J3016" s="9" t="s">
        <v>7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  <c r="X3016" s="7">
        <v>0</v>
      </c>
      <c r="Y3016" s="7">
        <v>3153.33</v>
      </c>
      <c r="Z3016" s="7">
        <v>0</v>
      </c>
      <c r="AA3016" s="7">
        <v>0</v>
      </c>
      <c r="AB3016" s="7">
        <v>11000</v>
      </c>
      <c r="AC3016" s="7">
        <v>0</v>
      </c>
      <c r="AD3016" s="7">
        <v>0</v>
      </c>
      <c r="AE3016" s="7">
        <v>0</v>
      </c>
      <c r="AF3016" s="7">
        <v>0</v>
      </c>
      <c r="AG3016" s="7">
        <v>0</v>
      </c>
      <c r="AH3016" s="7">
        <v>0</v>
      </c>
      <c r="AI3016" s="7">
        <v>0</v>
      </c>
      <c r="AJ3016" s="7">
        <v>0</v>
      </c>
      <c r="AK3016" s="7">
        <v>0</v>
      </c>
      <c r="AL3016" s="7">
        <v>0</v>
      </c>
      <c r="AM3016" s="8">
        <v>14153.33</v>
      </c>
      <c r="AN3016" s="7">
        <v>0</v>
      </c>
      <c r="AO3016" s="7">
        <v>1657.58</v>
      </c>
      <c r="AP3016" s="7">
        <v>770</v>
      </c>
      <c r="AQ3016" s="7">
        <v>2427.58</v>
      </c>
      <c r="AR3016" s="7">
        <v>11725.75</v>
      </c>
    </row>
    <row r="3017" spans="1:44" x14ac:dyDescent="0.25">
      <c r="A3017">
        <v>111077</v>
      </c>
      <c r="B3017" t="s">
        <v>0</v>
      </c>
      <c r="C3017" t="s">
        <v>3050</v>
      </c>
      <c r="D3017" t="s">
        <v>194</v>
      </c>
      <c r="E3017" t="s">
        <v>53</v>
      </c>
      <c r="F3017" t="s">
        <v>2718</v>
      </c>
      <c r="G3017">
        <v>158003</v>
      </c>
      <c r="H3017" t="s">
        <v>2611</v>
      </c>
      <c r="I3017" t="s">
        <v>2602</v>
      </c>
      <c r="J3017" s="9" t="s">
        <v>7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7">
        <v>0</v>
      </c>
      <c r="T3017" s="7">
        <v>0</v>
      </c>
      <c r="U3017" s="7">
        <v>0</v>
      </c>
      <c r="V3017" s="7">
        <v>0</v>
      </c>
      <c r="W3017" s="7">
        <v>0</v>
      </c>
      <c r="X3017" s="7">
        <v>0</v>
      </c>
      <c r="Y3017" s="7">
        <v>5160</v>
      </c>
      <c r="Z3017" s="7">
        <v>0</v>
      </c>
      <c r="AA3017" s="7">
        <v>0</v>
      </c>
      <c r="AB3017" s="7">
        <v>18000</v>
      </c>
      <c r="AC3017" s="7">
        <v>0</v>
      </c>
      <c r="AD3017" s="7">
        <v>0</v>
      </c>
      <c r="AE3017" s="7">
        <v>0</v>
      </c>
      <c r="AF3017" s="7">
        <v>0</v>
      </c>
      <c r="AG3017" s="7">
        <v>0</v>
      </c>
      <c r="AH3017" s="7">
        <v>0</v>
      </c>
      <c r="AI3017" s="7">
        <v>0</v>
      </c>
      <c r="AJ3017" s="7">
        <v>0</v>
      </c>
      <c r="AK3017" s="7">
        <v>0</v>
      </c>
      <c r="AL3017" s="7">
        <v>0</v>
      </c>
      <c r="AM3017" s="8">
        <v>23160</v>
      </c>
      <c r="AN3017" s="7">
        <v>0</v>
      </c>
      <c r="AO3017" s="7">
        <v>3581.42</v>
      </c>
      <c r="AP3017" s="7">
        <v>1260</v>
      </c>
      <c r="AQ3017" s="7">
        <v>4841.42</v>
      </c>
      <c r="AR3017" s="7">
        <v>18318.580000000002</v>
      </c>
    </row>
    <row r="3018" spans="1:44" x14ac:dyDescent="0.25">
      <c r="A3018">
        <v>111116</v>
      </c>
      <c r="B3018" t="s">
        <v>0</v>
      </c>
      <c r="C3018" t="s">
        <v>3051</v>
      </c>
      <c r="D3018" t="s">
        <v>1037</v>
      </c>
      <c r="E3018" t="s">
        <v>453</v>
      </c>
      <c r="F3018" t="s">
        <v>3052</v>
      </c>
      <c r="G3018">
        <v>158004</v>
      </c>
      <c r="H3018" t="s">
        <v>2601</v>
      </c>
      <c r="I3018" t="s">
        <v>2602</v>
      </c>
      <c r="J3018" s="9" t="s">
        <v>7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0</v>
      </c>
      <c r="V3018" s="7">
        <v>0</v>
      </c>
      <c r="W3018" s="7">
        <v>0</v>
      </c>
      <c r="X3018" s="7">
        <v>0</v>
      </c>
      <c r="Y3018" s="7">
        <v>11466.66</v>
      </c>
      <c r="Z3018" s="7">
        <v>0</v>
      </c>
      <c r="AA3018" s="7">
        <v>0</v>
      </c>
      <c r="AB3018" s="7">
        <v>40000</v>
      </c>
      <c r="AC3018" s="7">
        <v>0</v>
      </c>
      <c r="AD3018" s="7">
        <v>0</v>
      </c>
      <c r="AE3018" s="7">
        <v>0</v>
      </c>
      <c r="AF3018" s="7">
        <v>0</v>
      </c>
      <c r="AG3018" s="7">
        <v>0</v>
      </c>
      <c r="AH3018" s="7">
        <v>0</v>
      </c>
      <c r="AI3018" s="7">
        <v>0</v>
      </c>
      <c r="AJ3018" s="7">
        <v>0</v>
      </c>
      <c r="AK3018" s="7">
        <v>0</v>
      </c>
      <c r="AL3018" s="7">
        <v>0</v>
      </c>
      <c r="AM3018" s="8">
        <v>51466.66</v>
      </c>
      <c r="AN3018" s="7">
        <v>0</v>
      </c>
      <c r="AO3018" s="7">
        <v>11400.7</v>
      </c>
      <c r="AP3018" s="7">
        <v>2800</v>
      </c>
      <c r="AQ3018" s="7">
        <v>14200.7</v>
      </c>
      <c r="AR3018" s="7">
        <v>37265.960000000006</v>
      </c>
    </row>
    <row r="3019" spans="1:44" x14ac:dyDescent="0.25">
      <c r="A3019">
        <v>111117</v>
      </c>
      <c r="B3019" t="s">
        <v>146</v>
      </c>
      <c r="C3019" t="s">
        <v>644</v>
      </c>
      <c r="D3019" t="s">
        <v>16</v>
      </c>
      <c r="E3019" t="s">
        <v>65</v>
      </c>
      <c r="F3019" t="s">
        <v>1274</v>
      </c>
      <c r="G3019">
        <v>158004</v>
      </c>
      <c r="H3019" t="s">
        <v>2601</v>
      </c>
      <c r="I3019" t="s">
        <v>2602</v>
      </c>
      <c r="J3019" s="9" t="s">
        <v>7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18000</v>
      </c>
      <c r="U3019" s="7">
        <v>0</v>
      </c>
      <c r="V3019" s="7">
        <v>0</v>
      </c>
      <c r="W3019" s="7">
        <v>0</v>
      </c>
      <c r="X3019" s="7">
        <v>0</v>
      </c>
      <c r="Y3019" s="7">
        <v>0</v>
      </c>
      <c r="Z3019" s="7">
        <v>0</v>
      </c>
      <c r="AA3019" s="7">
        <v>0</v>
      </c>
      <c r="AB3019" s="7">
        <v>0</v>
      </c>
      <c r="AC3019" s="7">
        <v>0</v>
      </c>
      <c r="AD3019" s="7">
        <v>0</v>
      </c>
      <c r="AE3019" s="7">
        <v>0</v>
      </c>
      <c r="AF3019" s="7">
        <v>0</v>
      </c>
      <c r="AG3019" s="7">
        <v>0</v>
      </c>
      <c r="AH3019" s="7">
        <v>0</v>
      </c>
      <c r="AI3019" s="7">
        <v>0</v>
      </c>
      <c r="AJ3019" s="7">
        <v>0</v>
      </c>
      <c r="AK3019" s="7">
        <v>0</v>
      </c>
      <c r="AL3019" s="7">
        <v>0</v>
      </c>
      <c r="AM3019" s="8">
        <v>18000</v>
      </c>
      <c r="AN3019" s="7">
        <v>0</v>
      </c>
      <c r="AO3019" s="7">
        <v>2735.68</v>
      </c>
      <c r="AP3019" s="7">
        <v>0</v>
      </c>
      <c r="AQ3019" s="7">
        <v>2735.68</v>
      </c>
      <c r="AR3019" s="7">
        <v>15264.32</v>
      </c>
    </row>
    <row r="3020" spans="1:44" x14ac:dyDescent="0.25">
      <c r="A3020">
        <v>111118</v>
      </c>
      <c r="B3020" t="s">
        <v>0</v>
      </c>
      <c r="C3020" t="s">
        <v>3053</v>
      </c>
      <c r="D3020" t="s">
        <v>1664</v>
      </c>
      <c r="E3020" t="s">
        <v>2368</v>
      </c>
      <c r="F3020" t="s">
        <v>3039</v>
      </c>
      <c r="G3020">
        <v>158004</v>
      </c>
      <c r="H3020" t="s">
        <v>2601</v>
      </c>
      <c r="I3020" t="s">
        <v>2602</v>
      </c>
      <c r="J3020" s="9" t="s">
        <v>7</v>
      </c>
      <c r="K3020" s="7">
        <v>0</v>
      </c>
      <c r="L3020" s="7">
        <v>0</v>
      </c>
      <c r="M3020" s="7">
        <v>0</v>
      </c>
      <c r="N3020" s="7">
        <v>0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U3020" s="7">
        <v>0</v>
      </c>
      <c r="V3020" s="7">
        <v>0</v>
      </c>
      <c r="W3020" s="7">
        <v>0</v>
      </c>
      <c r="X3020" s="7">
        <v>0</v>
      </c>
      <c r="Y3020" s="7">
        <v>3440</v>
      </c>
      <c r="Z3020" s="7">
        <v>0</v>
      </c>
      <c r="AA3020" s="7">
        <v>0</v>
      </c>
      <c r="AB3020" s="7">
        <v>12000</v>
      </c>
      <c r="AC3020" s="7">
        <v>0</v>
      </c>
      <c r="AD3020" s="7">
        <v>0</v>
      </c>
      <c r="AE3020" s="7">
        <v>0</v>
      </c>
      <c r="AF3020" s="7">
        <v>0</v>
      </c>
      <c r="AG3020" s="7">
        <v>0</v>
      </c>
      <c r="AH3020" s="7">
        <v>0</v>
      </c>
      <c r="AI3020" s="7">
        <v>0</v>
      </c>
      <c r="AJ3020" s="7">
        <v>0</v>
      </c>
      <c r="AK3020" s="7">
        <v>0</v>
      </c>
      <c r="AL3020" s="7">
        <v>0</v>
      </c>
      <c r="AM3020" s="8">
        <v>15440</v>
      </c>
      <c r="AN3020" s="7">
        <v>0</v>
      </c>
      <c r="AO3020" s="7">
        <v>1932.42</v>
      </c>
      <c r="AP3020" s="7">
        <v>840</v>
      </c>
      <c r="AQ3020" s="7">
        <v>2772.42</v>
      </c>
      <c r="AR3020" s="7">
        <v>12667.58</v>
      </c>
    </row>
    <row r="3021" spans="1:44" x14ac:dyDescent="0.25">
      <c r="A3021">
        <v>111119</v>
      </c>
      <c r="B3021" t="s">
        <v>0</v>
      </c>
      <c r="C3021" t="s">
        <v>3054</v>
      </c>
      <c r="D3021" t="s">
        <v>65</v>
      </c>
      <c r="E3021" t="s">
        <v>47</v>
      </c>
      <c r="F3021" t="s">
        <v>223</v>
      </c>
      <c r="G3021">
        <v>158003</v>
      </c>
      <c r="H3021" t="s">
        <v>2611</v>
      </c>
      <c r="I3021" t="s">
        <v>2602</v>
      </c>
      <c r="J3021" s="9" t="s">
        <v>7</v>
      </c>
      <c r="K3021" s="7">
        <v>0</v>
      </c>
      <c r="L3021" s="7">
        <v>0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  <c r="X3021" s="7">
        <v>0</v>
      </c>
      <c r="Y3021" s="7">
        <v>20496.66</v>
      </c>
      <c r="Z3021" s="7">
        <v>0</v>
      </c>
      <c r="AA3021" s="7">
        <v>0</v>
      </c>
      <c r="AB3021" s="7">
        <v>71500</v>
      </c>
      <c r="AC3021" s="7">
        <v>0</v>
      </c>
      <c r="AD3021" s="7">
        <v>0</v>
      </c>
      <c r="AE3021" s="7">
        <v>0</v>
      </c>
      <c r="AF3021" s="7">
        <v>0</v>
      </c>
      <c r="AG3021" s="7">
        <v>0</v>
      </c>
      <c r="AH3021" s="7">
        <v>0</v>
      </c>
      <c r="AI3021" s="7">
        <v>0</v>
      </c>
      <c r="AJ3021" s="7">
        <v>0</v>
      </c>
      <c r="AK3021" s="7">
        <v>0</v>
      </c>
      <c r="AL3021" s="7">
        <v>0</v>
      </c>
      <c r="AM3021" s="8">
        <v>91996.66</v>
      </c>
      <c r="AN3021" s="7">
        <v>0</v>
      </c>
      <c r="AO3021" s="7">
        <v>24125.64</v>
      </c>
      <c r="AP3021" s="7">
        <v>5005</v>
      </c>
      <c r="AQ3021" s="7">
        <v>29130.639999999999</v>
      </c>
      <c r="AR3021" s="7">
        <v>62866.020000000004</v>
      </c>
    </row>
    <row r="3022" spans="1:44" x14ac:dyDescent="0.25">
      <c r="A3022">
        <v>111153</v>
      </c>
      <c r="B3022" t="s">
        <v>146</v>
      </c>
      <c r="C3022" t="s">
        <v>3055</v>
      </c>
      <c r="D3022" t="s">
        <v>183</v>
      </c>
      <c r="E3022" t="s">
        <v>20</v>
      </c>
      <c r="F3022" t="s">
        <v>3056</v>
      </c>
      <c r="G3022">
        <v>158003</v>
      </c>
      <c r="H3022" t="s">
        <v>2611</v>
      </c>
      <c r="I3022" t="s">
        <v>2602</v>
      </c>
      <c r="J3022" s="9" t="s">
        <v>7</v>
      </c>
      <c r="K3022" s="7">
        <v>0</v>
      </c>
      <c r="L3022" s="7">
        <v>0</v>
      </c>
      <c r="M3022" s="7">
        <v>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25000</v>
      </c>
      <c r="U3022" s="7">
        <v>0</v>
      </c>
      <c r="V3022" s="7">
        <v>0</v>
      </c>
      <c r="W3022" s="7">
        <v>0</v>
      </c>
      <c r="X3022" s="7">
        <v>0</v>
      </c>
      <c r="Y3022" s="7">
        <v>0</v>
      </c>
      <c r="Z3022" s="7">
        <v>0</v>
      </c>
      <c r="AA3022" s="7">
        <v>0</v>
      </c>
      <c r="AB3022" s="7">
        <v>0</v>
      </c>
      <c r="AC3022" s="7">
        <v>0</v>
      </c>
      <c r="AD3022" s="7">
        <v>0</v>
      </c>
      <c r="AE3022" s="7">
        <v>0</v>
      </c>
      <c r="AF3022" s="7">
        <v>0</v>
      </c>
      <c r="AG3022" s="7">
        <v>0</v>
      </c>
      <c r="AH3022" s="7">
        <v>0</v>
      </c>
      <c r="AI3022" s="7">
        <v>0</v>
      </c>
      <c r="AJ3022" s="7">
        <v>0</v>
      </c>
      <c r="AK3022" s="7">
        <v>0</v>
      </c>
      <c r="AL3022" s="7">
        <v>0</v>
      </c>
      <c r="AM3022" s="8">
        <v>25000</v>
      </c>
      <c r="AN3022" s="7">
        <v>0</v>
      </c>
      <c r="AO3022" s="7">
        <v>4322.25</v>
      </c>
      <c r="AP3022" s="7">
        <v>0</v>
      </c>
      <c r="AQ3022" s="7">
        <v>4322.25</v>
      </c>
      <c r="AR3022" s="7">
        <v>20677.75</v>
      </c>
    </row>
    <row r="3023" spans="1:44" x14ac:dyDescent="0.25">
      <c r="A3023">
        <v>111154</v>
      </c>
      <c r="B3023" t="s">
        <v>0</v>
      </c>
      <c r="C3023" t="s">
        <v>569</v>
      </c>
      <c r="D3023" t="s">
        <v>3057</v>
      </c>
      <c r="E3023" t="s">
        <v>3058</v>
      </c>
      <c r="F3023" t="s">
        <v>2718</v>
      </c>
      <c r="G3023">
        <v>158003</v>
      </c>
      <c r="H3023" t="s">
        <v>2611</v>
      </c>
      <c r="I3023" t="s">
        <v>2602</v>
      </c>
      <c r="J3023" s="9" t="s">
        <v>7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0</v>
      </c>
      <c r="W3023" s="7">
        <v>0</v>
      </c>
      <c r="X3023" s="7">
        <v>0</v>
      </c>
      <c r="Y3023" s="7">
        <v>5160</v>
      </c>
      <c r="Z3023" s="7">
        <v>0</v>
      </c>
      <c r="AA3023" s="7">
        <v>0</v>
      </c>
      <c r="AB3023" s="7">
        <v>18000</v>
      </c>
      <c r="AC3023" s="7">
        <v>0</v>
      </c>
      <c r="AD3023" s="7">
        <v>0</v>
      </c>
      <c r="AE3023" s="7">
        <v>0</v>
      </c>
      <c r="AF3023" s="7">
        <v>0</v>
      </c>
      <c r="AG3023" s="7">
        <v>0</v>
      </c>
      <c r="AH3023" s="7">
        <v>0</v>
      </c>
      <c r="AI3023" s="7">
        <v>0</v>
      </c>
      <c r="AJ3023" s="7">
        <v>0</v>
      </c>
      <c r="AK3023" s="7">
        <v>0</v>
      </c>
      <c r="AL3023" s="7">
        <v>0</v>
      </c>
      <c r="AM3023" s="8">
        <v>23160</v>
      </c>
      <c r="AN3023" s="7">
        <v>0</v>
      </c>
      <c r="AO3023" s="7">
        <v>3581.42</v>
      </c>
      <c r="AP3023" s="7">
        <v>1260</v>
      </c>
      <c r="AQ3023" s="7">
        <v>4841.42</v>
      </c>
      <c r="AR3023" s="7">
        <v>18318.580000000002</v>
      </c>
    </row>
    <row r="3024" spans="1:44" x14ac:dyDescent="0.25">
      <c r="A3024">
        <v>111178</v>
      </c>
      <c r="B3024" t="s">
        <v>0</v>
      </c>
      <c r="C3024" t="s">
        <v>37</v>
      </c>
      <c r="D3024" t="s">
        <v>183</v>
      </c>
      <c r="E3024" t="s">
        <v>57</v>
      </c>
      <c r="F3024" t="s">
        <v>666</v>
      </c>
      <c r="G3024">
        <v>158008</v>
      </c>
      <c r="H3024" t="s">
        <v>2615</v>
      </c>
      <c r="I3024" t="s">
        <v>2602</v>
      </c>
      <c r="J3024" s="9" t="s">
        <v>7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7">
        <v>1516.62</v>
      </c>
      <c r="Z3024" s="7">
        <v>0</v>
      </c>
      <c r="AA3024" s="7">
        <v>0</v>
      </c>
      <c r="AB3024" s="7">
        <v>5290.54</v>
      </c>
      <c r="AC3024" s="7">
        <v>0</v>
      </c>
      <c r="AD3024" s="7">
        <v>0</v>
      </c>
      <c r="AE3024" s="7">
        <v>0</v>
      </c>
      <c r="AF3024" s="7">
        <v>0</v>
      </c>
      <c r="AG3024" s="7">
        <v>0</v>
      </c>
      <c r="AH3024" s="7">
        <v>0</v>
      </c>
      <c r="AI3024" s="7">
        <v>0</v>
      </c>
      <c r="AJ3024" s="7">
        <v>0</v>
      </c>
      <c r="AK3024" s="7">
        <v>0</v>
      </c>
      <c r="AL3024" s="7">
        <v>0</v>
      </c>
      <c r="AM3024" s="8">
        <v>6807.16</v>
      </c>
      <c r="AN3024" s="7">
        <v>0</v>
      </c>
      <c r="AO3024" s="7">
        <v>74.209999999999994</v>
      </c>
      <c r="AP3024" s="7">
        <v>370.34</v>
      </c>
      <c r="AQ3024" s="7">
        <v>444.54999999999995</v>
      </c>
      <c r="AR3024" s="7">
        <v>6362.61</v>
      </c>
    </row>
    <row r="3025" spans="1:44" x14ac:dyDescent="0.25">
      <c r="A3025">
        <v>111180</v>
      </c>
      <c r="B3025" t="s">
        <v>0</v>
      </c>
      <c r="C3025" t="s">
        <v>3059</v>
      </c>
      <c r="D3025" t="s">
        <v>99</v>
      </c>
      <c r="E3025" t="s">
        <v>720</v>
      </c>
      <c r="F3025" t="s">
        <v>2718</v>
      </c>
      <c r="G3025">
        <v>158003</v>
      </c>
      <c r="H3025" t="s">
        <v>2611</v>
      </c>
      <c r="I3025" t="s">
        <v>2602</v>
      </c>
      <c r="J3025" s="9" t="s">
        <v>7</v>
      </c>
      <c r="K3025" s="7">
        <v>0</v>
      </c>
      <c r="L3025" s="7">
        <v>0</v>
      </c>
      <c r="M3025" s="7">
        <v>0</v>
      </c>
      <c r="N3025" s="7">
        <v>0</v>
      </c>
      <c r="O3025" s="7">
        <v>0</v>
      </c>
      <c r="P3025" s="7">
        <v>0</v>
      </c>
      <c r="Q3025" s="7">
        <v>0</v>
      </c>
      <c r="R3025" s="7">
        <v>0</v>
      </c>
      <c r="S3025" s="7">
        <v>0</v>
      </c>
      <c r="T3025" s="7">
        <v>0</v>
      </c>
      <c r="U3025" s="7">
        <v>0</v>
      </c>
      <c r="V3025" s="7">
        <v>0</v>
      </c>
      <c r="W3025" s="7">
        <v>0</v>
      </c>
      <c r="X3025" s="7">
        <v>0</v>
      </c>
      <c r="Y3025" s="7">
        <v>5160</v>
      </c>
      <c r="Z3025" s="7">
        <v>0</v>
      </c>
      <c r="AA3025" s="7">
        <v>0</v>
      </c>
      <c r="AB3025" s="7">
        <v>18000</v>
      </c>
      <c r="AC3025" s="7">
        <v>0</v>
      </c>
      <c r="AD3025" s="7">
        <v>0</v>
      </c>
      <c r="AE3025" s="7">
        <v>0</v>
      </c>
      <c r="AF3025" s="7">
        <v>0</v>
      </c>
      <c r="AG3025" s="7">
        <v>0</v>
      </c>
      <c r="AH3025" s="7">
        <v>0</v>
      </c>
      <c r="AI3025" s="7">
        <v>0</v>
      </c>
      <c r="AJ3025" s="7">
        <v>0</v>
      </c>
      <c r="AK3025" s="7">
        <v>0</v>
      </c>
      <c r="AL3025" s="7">
        <v>0</v>
      </c>
      <c r="AM3025" s="8">
        <v>23160</v>
      </c>
      <c r="AN3025" s="7">
        <v>0</v>
      </c>
      <c r="AO3025" s="7">
        <v>3581.42</v>
      </c>
      <c r="AP3025" s="7">
        <v>1260</v>
      </c>
      <c r="AQ3025" s="7">
        <v>4841.42</v>
      </c>
      <c r="AR3025" s="7">
        <v>18318.580000000002</v>
      </c>
    </row>
    <row r="3026" spans="1:44" x14ac:dyDescent="0.25">
      <c r="A3026">
        <v>111197</v>
      </c>
      <c r="B3026" t="s">
        <v>0</v>
      </c>
      <c r="C3026" t="s">
        <v>434</v>
      </c>
      <c r="D3026" t="s">
        <v>125</v>
      </c>
      <c r="E3026" t="s">
        <v>82</v>
      </c>
      <c r="F3026" t="s">
        <v>234</v>
      </c>
      <c r="G3026">
        <v>158008</v>
      </c>
      <c r="H3026" t="s">
        <v>2615</v>
      </c>
      <c r="I3026" t="s">
        <v>2602</v>
      </c>
      <c r="J3026" s="9" t="s">
        <v>7</v>
      </c>
      <c r="K3026" s="7">
        <v>0</v>
      </c>
      <c r="L3026" s="7">
        <v>0</v>
      </c>
      <c r="M3026" s="7">
        <v>0</v>
      </c>
      <c r="N3026" s="7">
        <v>0</v>
      </c>
      <c r="O3026" s="7">
        <v>0</v>
      </c>
      <c r="P3026" s="7">
        <v>0</v>
      </c>
      <c r="Q3026" s="7">
        <v>0</v>
      </c>
      <c r="R3026" s="7">
        <v>0</v>
      </c>
      <c r="S3026" s="7">
        <v>0</v>
      </c>
      <c r="T3026" s="7">
        <v>0</v>
      </c>
      <c r="U3026" s="7">
        <v>0</v>
      </c>
      <c r="V3026" s="7">
        <v>0</v>
      </c>
      <c r="W3026" s="7">
        <v>0</v>
      </c>
      <c r="X3026" s="7">
        <v>0</v>
      </c>
      <c r="Y3026" s="7">
        <v>10033.33</v>
      </c>
      <c r="Z3026" s="7">
        <v>0</v>
      </c>
      <c r="AA3026" s="7">
        <v>0</v>
      </c>
      <c r="AB3026" s="7">
        <v>35000</v>
      </c>
      <c r="AC3026" s="7">
        <v>0</v>
      </c>
      <c r="AD3026" s="7">
        <v>0</v>
      </c>
      <c r="AE3026" s="7">
        <v>0</v>
      </c>
      <c r="AF3026" s="7">
        <v>0</v>
      </c>
      <c r="AG3026" s="7">
        <v>0</v>
      </c>
      <c r="AH3026" s="7">
        <v>0</v>
      </c>
      <c r="AI3026" s="7">
        <v>0</v>
      </c>
      <c r="AJ3026" s="7">
        <v>0</v>
      </c>
      <c r="AK3026" s="7">
        <v>0</v>
      </c>
      <c r="AL3026" s="7">
        <v>0</v>
      </c>
      <c r="AM3026" s="8">
        <v>45033.33</v>
      </c>
      <c r="AN3026" s="7">
        <v>0</v>
      </c>
      <c r="AO3026" s="7">
        <v>9470.7199999999993</v>
      </c>
      <c r="AP3026" s="7">
        <v>2450</v>
      </c>
      <c r="AQ3026" s="7">
        <v>11920.72</v>
      </c>
      <c r="AR3026" s="7">
        <v>33112.61</v>
      </c>
    </row>
    <row r="3027" spans="1:44" x14ac:dyDescent="0.25">
      <c r="A3027">
        <v>111198</v>
      </c>
      <c r="B3027" t="s">
        <v>0</v>
      </c>
      <c r="C3027" t="s">
        <v>3060</v>
      </c>
      <c r="D3027" t="s">
        <v>65</v>
      </c>
      <c r="E3027" t="s">
        <v>239</v>
      </c>
      <c r="F3027" t="s">
        <v>355</v>
      </c>
      <c r="G3027">
        <v>158003</v>
      </c>
      <c r="H3027" t="s">
        <v>2611</v>
      </c>
      <c r="I3027" t="s">
        <v>2602</v>
      </c>
      <c r="J3027" s="9" t="s">
        <v>7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7">
        <v>11466.66</v>
      </c>
      <c r="Z3027" s="7">
        <v>0</v>
      </c>
      <c r="AA3027" s="7">
        <v>0</v>
      </c>
      <c r="AB3027" s="7">
        <v>40000</v>
      </c>
      <c r="AC3027" s="7">
        <v>0</v>
      </c>
      <c r="AD3027" s="7">
        <v>0</v>
      </c>
      <c r="AE3027" s="7">
        <v>0</v>
      </c>
      <c r="AF3027" s="7">
        <v>0</v>
      </c>
      <c r="AG3027" s="7">
        <v>0</v>
      </c>
      <c r="AH3027" s="7">
        <v>0</v>
      </c>
      <c r="AI3027" s="7">
        <v>0</v>
      </c>
      <c r="AJ3027" s="7">
        <v>0</v>
      </c>
      <c r="AK3027" s="7">
        <v>0</v>
      </c>
      <c r="AL3027" s="7">
        <v>0</v>
      </c>
      <c r="AM3027" s="8">
        <v>51466.66</v>
      </c>
      <c r="AN3027" s="7">
        <v>0</v>
      </c>
      <c r="AO3027" s="7">
        <v>11400.7</v>
      </c>
      <c r="AP3027" s="7">
        <v>2800</v>
      </c>
      <c r="AQ3027" s="7">
        <v>14200.7</v>
      </c>
      <c r="AR3027" s="7">
        <v>37265.960000000006</v>
      </c>
    </row>
    <row r="3028" spans="1:44" x14ac:dyDescent="0.25">
      <c r="A3028">
        <v>111205</v>
      </c>
      <c r="B3028" t="s">
        <v>0</v>
      </c>
      <c r="C3028" t="s">
        <v>897</v>
      </c>
      <c r="D3028" t="s">
        <v>541</v>
      </c>
      <c r="E3028" t="s">
        <v>280</v>
      </c>
      <c r="F3028" t="s">
        <v>103</v>
      </c>
      <c r="G3028">
        <v>158002</v>
      </c>
      <c r="H3028" t="s">
        <v>2703</v>
      </c>
      <c r="I3028" t="s">
        <v>2602</v>
      </c>
      <c r="J3028" s="9" t="s">
        <v>7</v>
      </c>
      <c r="K3028" s="7">
        <v>0</v>
      </c>
      <c r="L3028" s="7">
        <v>0</v>
      </c>
      <c r="M3028" s="7">
        <v>0</v>
      </c>
      <c r="N3028" s="7">
        <v>0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U3028" s="7">
        <v>0</v>
      </c>
      <c r="V3028" s="7">
        <v>0</v>
      </c>
      <c r="W3028" s="7">
        <v>0</v>
      </c>
      <c r="X3028" s="7">
        <v>0</v>
      </c>
      <c r="Y3028" s="7">
        <v>4300</v>
      </c>
      <c r="Z3028" s="7">
        <v>0</v>
      </c>
      <c r="AA3028" s="7">
        <v>0</v>
      </c>
      <c r="AB3028" s="7">
        <v>15000</v>
      </c>
      <c r="AC3028" s="7">
        <v>0</v>
      </c>
      <c r="AD3028" s="7">
        <v>0</v>
      </c>
      <c r="AE3028" s="7">
        <v>0</v>
      </c>
      <c r="AF3028" s="7">
        <v>0</v>
      </c>
      <c r="AG3028" s="7">
        <v>0</v>
      </c>
      <c r="AH3028" s="7">
        <v>0</v>
      </c>
      <c r="AI3028" s="7">
        <v>0</v>
      </c>
      <c r="AJ3028" s="7">
        <v>0</v>
      </c>
      <c r="AK3028" s="7">
        <v>0</v>
      </c>
      <c r="AL3028" s="7">
        <v>0</v>
      </c>
      <c r="AM3028" s="8">
        <v>19300</v>
      </c>
      <c r="AN3028" s="7">
        <v>0</v>
      </c>
      <c r="AO3028" s="7">
        <v>2756.91</v>
      </c>
      <c r="AP3028" s="7">
        <v>1050</v>
      </c>
      <c r="AQ3028" s="7">
        <v>3806.91</v>
      </c>
      <c r="AR3028" s="7">
        <v>15493.09</v>
      </c>
    </row>
    <row r="3029" spans="1:44" x14ac:dyDescent="0.25">
      <c r="A3029">
        <v>111206</v>
      </c>
      <c r="B3029" t="s">
        <v>0</v>
      </c>
      <c r="C3029" t="s">
        <v>3061</v>
      </c>
      <c r="D3029" t="s">
        <v>68</v>
      </c>
      <c r="E3029" t="s">
        <v>183</v>
      </c>
      <c r="F3029" t="s">
        <v>134</v>
      </c>
      <c r="G3029">
        <v>158003</v>
      </c>
      <c r="H3029" t="s">
        <v>2611</v>
      </c>
      <c r="I3029" t="s">
        <v>2602</v>
      </c>
      <c r="J3029" s="9" t="s">
        <v>7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U3029" s="7">
        <v>0</v>
      </c>
      <c r="V3029" s="7">
        <v>0</v>
      </c>
      <c r="W3029" s="7">
        <v>0</v>
      </c>
      <c r="X3029" s="7">
        <v>0</v>
      </c>
      <c r="Y3029" s="7">
        <v>4300</v>
      </c>
      <c r="Z3029" s="7">
        <v>0</v>
      </c>
      <c r="AA3029" s="7">
        <v>0</v>
      </c>
      <c r="AB3029" s="7">
        <v>15000</v>
      </c>
      <c r="AC3029" s="7">
        <v>0</v>
      </c>
      <c r="AD3029" s="7">
        <v>0</v>
      </c>
      <c r="AE3029" s="7">
        <v>0</v>
      </c>
      <c r="AF3029" s="7">
        <v>0</v>
      </c>
      <c r="AG3029" s="7">
        <v>0</v>
      </c>
      <c r="AH3029" s="7">
        <v>0</v>
      </c>
      <c r="AI3029" s="7">
        <v>0</v>
      </c>
      <c r="AJ3029" s="7">
        <v>0</v>
      </c>
      <c r="AK3029" s="7">
        <v>0</v>
      </c>
      <c r="AL3029" s="7">
        <v>0</v>
      </c>
      <c r="AM3029" s="8">
        <v>19300</v>
      </c>
      <c r="AN3029" s="7">
        <v>0</v>
      </c>
      <c r="AO3029" s="7">
        <v>2756.91</v>
      </c>
      <c r="AP3029" s="7">
        <v>1050</v>
      </c>
      <c r="AQ3029" s="7">
        <v>3806.91</v>
      </c>
      <c r="AR3029" s="7">
        <v>15493.09</v>
      </c>
    </row>
    <row r="3030" spans="1:44" x14ac:dyDescent="0.25">
      <c r="A3030">
        <v>111207</v>
      </c>
      <c r="B3030" t="s">
        <v>0</v>
      </c>
      <c r="C3030" t="s">
        <v>3062</v>
      </c>
      <c r="D3030" t="s">
        <v>298</v>
      </c>
      <c r="E3030" t="s">
        <v>226</v>
      </c>
      <c r="F3030" t="s">
        <v>666</v>
      </c>
      <c r="G3030">
        <v>158008</v>
      </c>
      <c r="H3030" t="s">
        <v>2615</v>
      </c>
      <c r="I3030" t="s">
        <v>2602</v>
      </c>
      <c r="J3030" s="9" t="s">
        <v>7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  <c r="X3030" s="7">
        <v>0</v>
      </c>
      <c r="Y3030" s="7">
        <v>1516.62</v>
      </c>
      <c r="Z3030" s="7">
        <v>0</v>
      </c>
      <c r="AA3030" s="7">
        <v>0</v>
      </c>
      <c r="AB3030" s="7">
        <v>5290.54</v>
      </c>
      <c r="AC3030" s="7">
        <v>0</v>
      </c>
      <c r="AD3030" s="7">
        <v>0</v>
      </c>
      <c r="AE3030" s="7">
        <v>0</v>
      </c>
      <c r="AF3030" s="7">
        <v>0</v>
      </c>
      <c r="AG3030" s="7">
        <v>0</v>
      </c>
      <c r="AH3030" s="7">
        <v>0</v>
      </c>
      <c r="AI3030" s="7">
        <v>0</v>
      </c>
      <c r="AJ3030" s="7">
        <v>0</v>
      </c>
      <c r="AK3030" s="7">
        <v>0</v>
      </c>
      <c r="AL3030" s="7">
        <v>0</v>
      </c>
      <c r="AM3030" s="8">
        <v>6807.16</v>
      </c>
      <c r="AN3030" s="7">
        <v>0</v>
      </c>
      <c r="AO3030" s="7">
        <v>74.209999999999994</v>
      </c>
      <c r="AP3030" s="7">
        <v>370.34</v>
      </c>
      <c r="AQ3030" s="7">
        <v>444.54999999999995</v>
      </c>
      <c r="AR3030" s="7">
        <v>6362.61</v>
      </c>
    </row>
    <row r="3031" spans="1:44" x14ac:dyDescent="0.25">
      <c r="A3031">
        <v>111208</v>
      </c>
      <c r="B3031" t="s">
        <v>0</v>
      </c>
      <c r="C3031" t="s">
        <v>3063</v>
      </c>
      <c r="D3031" t="s">
        <v>226</v>
      </c>
      <c r="E3031" t="s">
        <v>3064</v>
      </c>
      <c r="F3031" t="s">
        <v>666</v>
      </c>
      <c r="G3031">
        <v>158008</v>
      </c>
      <c r="H3031" t="s">
        <v>2615</v>
      </c>
      <c r="I3031" t="s">
        <v>2602</v>
      </c>
      <c r="J3031" s="9" t="s">
        <v>7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  <c r="X3031" s="7">
        <v>0</v>
      </c>
      <c r="Y3031" s="7">
        <v>1516.62</v>
      </c>
      <c r="Z3031" s="7">
        <v>0</v>
      </c>
      <c r="AA3031" s="7">
        <v>0</v>
      </c>
      <c r="AB3031" s="7">
        <v>5290.54</v>
      </c>
      <c r="AC3031" s="7">
        <v>0</v>
      </c>
      <c r="AD3031" s="7">
        <v>0</v>
      </c>
      <c r="AE3031" s="7">
        <v>0</v>
      </c>
      <c r="AF3031" s="7">
        <v>0</v>
      </c>
      <c r="AG3031" s="7">
        <v>0</v>
      </c>
      <c r="AH3031" s="7">
        <v>0</v>
      </c>
      <c r="AI3031" s="7">
        <v>0</v>
      </c>
      <c r="AJ3031" s="7">
        <v>0</v>
      </c>
      <c r="AK3031" s="7">
        <v>0</v>
      </c>
      <c r="AL3031" s="7">
        <v>0</v>
      </c>
      <c r="AM3031" s="8">
        <v>6807.16</v>
      </c>
      <c r="AN3031" s="7">
        <v>0</v>
      </c>
      <c r="AO3031" s="7">
        <v>74.209999999999994</v>
      </c>
      <c r="AP3031" s="7">
        <v>370.34</v>
      </c>
      <c r="AQ3031" s="7">
        <v>444.54999999999995</v>
      </c>
      <c r="AR3031" s="7">
        <v>6362.61</v>
      </c>
    </row>
    <row r="3032" spans="1:44" x14ac:dyDescent="0.25">
      <c r="A3032">
        <v>111209</v>
      </c>
      <c r="B3032" t="s">
        <v>0</v>
      </c>
      <c r="C3032" t="s">
        <v>3065</v>
      </c>
      <c r="D3032" t="s">
        <v>120</v>
      </c>
      <c r="E3032" t="s">
        <v>95</v>
      </c>
      <c r="F3032" t="s">
        <v>666</v>
      </c>
      <c r="G3032">
        <v>158008</v>
      </c>
      <c r="H3032" t="s">
        <v>2615</v>
      </c>
      <c r="I3032" t="s">
        <v>2602</v>
      </c>
      <c r="J3032" s="9" t="s">
        <v>7</v>
      </c>
      <c r="K3032" s="7">
        <v>0</v>
      </c>
      <c r="L3032" s="7">
        <v>0</v>
      </c>
      <c r="M3032" s="7">
        <v>0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U3032" s="7">
        <v>0</v>
      </c>
      <c r="V3032" s="7">
        <v>0</v>
      </c>
      <c r="W3032" s="7">
        <v>0</v>
      </c>
      <c r="X3032" s="7">
        <v>0</v>
      </c>
      <c r="Y3032" s="7">
        <v>1516.62</v>
      </c>
      <c r="Z3032" s="7">
        <v>0</v>
      </c>
      <c r="AA3032" s="7">
        <v>0</v>
      </c>
      <c r="AB3032" s="7">
        <v>5290.54</v>
      </c>
      <c r="AC3032" s="7">
        <v>0</v>
      </c>
      <c r="AD3032" s="7">
        <v>0</v>
      </c>
      <c r="AE3032" s="7">
        <v>0</v>
      </c>
      <c r="AF3032" s="7">
        <v>0</v>
      </c>
      <c r="AG3032" s="7">
        <v>0</v>
      </c>
      <c r="AH3032" s="7">
        <v>0</v>
      </c>
      <c r="AI3032" s="7">
        <v>0</v>
      </c>
      <c r="AJ3032" s="7">
        <v>0</v>
      </c>
      <c r="AK3032" s="7">
        <v>0</v>
      </c>
      <c r="AL3032" s="7">
        <v>0</v>
      </c>
      <c r="AM3032" s="8">
        <v>6807.16</v>
      </c>
      <c r="AN3032" s="7">
        <v>0</v>
      </c>
      <c r="AO3032" s="7">
        <v>55.02</v>
      </c>
      <c r="AP3032" s="7">
        <v>370.34</v>
      </c>
      <c r="AQ3032" s="7">
        <v>425.35999999999996</v>
      </c>
      <c r="AR3032" s="7">
        <v>6381.8</v>
      </c>
    </row>
    <row r="3033" spans="1:44" x14ac:dyDescent="0.25">
      <c r="A3033">
        <v>111210</v>
      </c>
      <c r="B3033" t="s">
        <v>0</v>
      </c>
      <c r="C3033" t="s">
        <v>3066</v>
      </c>
      <c r="D3033" t="s">
        <v>44</v>
      </c>
      <c r="E3033" t="s">
        <v>194</v>
      </c>
      <c r="F3033" t="s">
        <v>666</v>
      </c>
      <c r="G3033">
        <v>158008</v>
      </c>
      <c r="H3033" t="s">
        <v>2615</v>
      </c>
      <c r="I3033" t="s">
        <v>2602</v>
      </c>
      <c r="J3033" s="9" t="s">
        <v>7</v>
      </c>
      <c r="K3033" s="7">
        <v>0</v>
      </c>
      <c r="L3033" s="7">
        <v>0</v>
      </c>
      <c r="M3033" s="7">
        <v>0</v>
      </c>
      <c r="N3033" s="7">
        <v>0</v>
      </c>
      <c r="O3033" s="7">
        <v>0</v>
      </c>
      <c r="P3033" s="7">
        <v>0</v>
      </c>
      <c r="Q3033" s="7">
        <v>0</v>
      </c>
      <c r="R3033" s="7">
        <v>0</v>
      </c>
      <c r="S3033" s="7">
        <v>0</v>
      </c>
      <c r="T3033" s="7">
        <v>0</v>
      </c>
      <c r="U3033" s="7">
        <v>0</v>
      </c>
      <c r="V3033" s="7">
        <v>0</v>
      </c>
      <c r="W3033" s="7">
        <v>0</v>
      </c>
      <c r="X3033" s="7">
        <v>0</v>
      </c>
      <c r="Y3033" s="7">
        <v>1516.62</v>
      </c>
      <c r="Z3033" s="7">
        <v>0</v>
      </c>
      <c r="AA3033" s="7">
        <v>0</v>
      </c>
      <c r="AB3033" s="7">
        <v>5290.54</v>
      </c>
      <c r="AC3033" s="7">
        <v>0</v>
      </c>
      <c r="AD3033" s="7">
        <v>0</v>
      </c>
      <c r="AE3033" s="7">
        <v>0</v>
      </c>
      <c r="AF3033" s="7">
        <v>0</v>
      </c>
      <c r="AG3033" s="7">
        <v>0</v>
      </c>
      <c r="AH3033" s="7">
        <v>0</v>
      </c>
      <c r="AI3033" s="7">
        <v>0</v>
      </c>
      <c r="AJ3033" s="7">
        <v>0</v>
      </c>
      <c r="AK3033" s="7">
        <v>0</v>
      </c>
      <c r="AL3033" s="7">
        <v>0</v>
      </c>
      <c r="AM3033" s="8">
        <v>6807.16</v>
      </c>
      <c r="AN3033" s="7">
        <v>0</v>
      </c>
      <c r="AO3033" s="7">
        <v>74.209999999999994</v>
      </c>
      <c r="AP3033" s="7">
        <v>370.34</v>
      </c>
      <c r="AQ3033" s="7">
        <v>444.54999999999995</v>
      </c>
      <c r="AR3033" s="7">
        <v>6362.61</v>
      </c>
    </row>
    <row r="3034" spans="1:44" x14ac:dyDescent="0.25">
      <c r="A3034">
        <v>111233</v>
      </c>
      <c r="B3034" t="s">
        <v>0</v>
      </c>
      <c r="C3034" t="s">
        <v>3067</v>
      </c>
      <c r="D3034" t="s">
        <v>623</v>
      </c>
      <c r="E3034" t="s">
        <v>1410</v>
      </c>
      <c r="F3034" t="s">
        <v>103</v>
      </c>
      <c r="G3034">
        <v>158004</v>
      </c>
      <c r="H3034" t="s">
        <v>2601</v>
      </c>
      <c r="I3034" t="s">
        <v>2602</v>
      </c>
      <c r="J3034" s="9" t="s">
        <v>7</v>
      </c>
      <c r="K3034" s="7">
        <v>0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0</v>
      </c>
      <c r="V3034" s="7">
        <v>0</v>
      </c>
      <c r="W3034" s="7">
        <v>0</v>
      </c>
      <c r="X3034" s="7">
        <v>0</v>
      </c>
      <c r="Y3034" s="7">
        <v>3440</v>
      </c>
      <c r="Z3034" s="7">
        <v>0</v>
      </c>
      <c r="AA3034" s="7">
        <v>0</v>
      </c>
      <c r="AB3034" s="7">
        <v>12000</v>
      </c>
      <c r="AC3034" s="7">
        <v>0</v>
      </c>
      <c r="AD3034" s="7">
        <v>0</v>
      </c>
      <c r="AE3034" s="7">
        <v>0</v>
      </c>
      <c r="AF3034" s="7">
        <v>0</v>
      </c>
      <c r="AG3034" s="7">
        <v>0</v>
      </c>
      <c r="AH3034" s="7">
        <v>0</v>
      </c>
      <c r="AI3034" s="7">
        <v>0</v>
      </c>
      <c r="AJ3034" s="7">
        <v>0</v>
      </c>
      <c r="AK3034" s="7">
        <v>0</v>
      </c>
      <c r="AL3034" s="7">
        <v>0</v>
      </c>
      <c r="AM3034" s="8">
        <v>15440</v>
      </c>
      <c r="AN3034" s="7">
        <v>0</v>
      </c>
      <c r="AO3034" s="7">
        <v>1932.42</v>
      </c>
      <c r="AP3034" s="7">
        <v>840</v>
      </c>
      <c r="AQ3034" s="7">
        <v>2772.42</v>
      </c>
      <c r="AR3034" s="7">
        <v>12667.58</v>
      </c>
    </row>
    <row r="3035" spans="1:44" x14ac:dyDescent="0.25">
      <c r="A3035">
        <v>111254</v>
      </c>
      <c r="B3035" t="s">
        <v>0</v>
      </c>
      <c r="C3035" t="s">
        <v>3068</v>
      </c>
      <c r="D3035" t="s">
        <v>418</v>
      </c>
      <c r="E3035" t="s">
        <v>322</v>
      </c>
      <c r="F3035" t="s">
        <v>103</v>
      </c>
      <c r="G3035">
        <v>158004</v>
      </c>
      <c r="H3035" t="s">
        <v>2601</v>
      </c>
      <c r="I3035" t="s">
        <v>2602</v>
      </c>
      <c r="J3035" s="9" t="s">
        <v>7</v>
      </c>
      <c r="K3035" s="7">
        <v>0</v>
      </c>
      <c r="L3035" s="7">
        <v>0</v>
      </c>
      <c r="M3035" s="7">
        <v>0</v>
      </c>
      <c r="N3035" s="7">
        <v>0</v>
      </c>
      <c r="O3035" s="7">
        <v>0</v>
      </c>
      <c r="P3035" s="7">
        <v>0</v>
      </c>
      <c r="Q3035" s="7">
        <v>0</v>
      </c>
      <c r="R3035" s="7">
        <v>0</v>
      </c>
      <c r="S3035" s="7">
        <v>0</v>
      </c>
      <c r="T3035" s="7">
        <v>0</v>
      </c>
      <c r="U3035" s="7">
        <v>0</v>
      </c>
      <c r="V3035" s="7">
        <v>0</v>
      </c>
      <c r="W3035" s="7">
        <v>0</v>
      </c>
      <c r="X3035" s="7">
        <v>0</v>
      </c>
      <c r="Y3035" s="7">
        <v>4300</v>
      </c>
      <c r="Z3035" s="7">
        <v>0</v>
      </c>
      <c r="AA3035" s="7">
        <v>0</v>
      </c>
      <c r="AB3035" s="7">
        <v>15000</v>
      </c>
      <c r="AC3035" s="7">
        <v>0</v>
      </c>
      <c r="AD3035" s="7">
        <v>0</v>
      </c>
      <c r="AE3035" s="7">
        <v>0</v>
      </c>
      <c r="AF3035" s="7">
        <v>0</v>
      </c>
      <c r="AG3035" s="7">
        <v>0</v>
      </c>
      <c r="AH3035" s="7">
        <v>0</v>
      </c>
      <c r="AI3035" s="7">
        <v>0</v>
      </c>
      <c r="AJ3035" s="7">
        <v>0</v>
      </c>
      <c r="AK3035" s="7">
        <v>0</v>
      </c>
      <c r="AL3035" s="7">
        <v>0</v>
      </c>
      <c r="AM3035" s="8">
        <v>19300</v>
      </c>
      <c r="AN3035" s="7">
        <v>0</v>
      </c>
      <c r="AO3035" s="7">
        <v>2756.91</v>
      </c>
      <c r="AP3035" s="7">
        <v>1050</v>
      </c>
      <c r="AQ3035" s="7">
        <v>3806.91</v>
      </c>
      <c r="AR3035" s="7">
        <v>15493.09</v>
      </c>
    </row>
    <row r="3036" spans="1:44" x14ac:dyDescent="0.25">
      <c r="A3036">
        <v>111269</v>
      </c>
      <c r="B3036" t="s">
        <v>0</v>
      </c>
      <c r="C3036" t="s">
        <v>513</v>
      </c>
      <c r="D3036" t="s">
        <v>229</v>
      </c>
      <c r="E3036" t="s">
        <v>109</v>
      </c>
      <c r="F3036" t="s">
        <v>3039</v>
      </c>
      <c r="G3036">
        <v>158001</v>
      </c>
      <c r="H3036" t="s">
        <v>2646</v>
      </c>
      <c r="I3036" t="s">
        <v>2602</v>
      </c>
      <c r="J3036" s="9" t="s">
        <v>7</v>
      </c>
      <c r="K3036" s="7">
        <v>0</v>
      </c>
      <c r="L3036" s="7">
        <v>0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  <c r="X3036" s="7">
        <v>0</v>
      </c>
      <c r="Y3036" s="7">
        <v>5160</v>
      </c>
      <c r="Z3036" s="7">
        <v>0</v>
      </c>
      <c r="AA3036" s="7">
        <v>0</v>
      </c>
      <c r="AB3036" s="7">
        <v>18000</v>
      </c>
      <c r="AC3036" s="7">
        <v>0</v>
      </c>
      <c r="AD3036" s="7">
        <v>0</v>
      </c>
      <c r="AE3036" s="7">
        <v>0</v>
      </c>
      <c r="AF3036" s="7">
        <v>0</v>
      </c>
      <c r="AG3036" s="7">
        <v>0</v>
      </c>
      <c r="AH3036" s="7">
        <v>0</v>
      </c>
      <c r="AI3036" s="7">
        <v>0</v>
      </c>
      <c r="AJ3036" s="7">
        <v>0</v>
      </c>
      <c r="AK3036" s="7">
        <v>0</v>
      </c>
      <c r="AL3036" s="7">
        <v>0</v>
      </c>
      <c r="AM3036" s="8">
        <v>23160</v>
      </c>
      <c r="AN3036" s="7">
        <v>0</v>
      </c>
      <c r="AO3036" s="7">
        <v>3581.42</v>
      </c>
      <c r="AP3036" s="7">
        <v>1260</v>
      </c>
      <c r="AQ3036" s="7">
        <v>4841.42</v>
      </c>
      <c r="AR3036" s="7">
        <v>18318.580000000002</v>
      </c>
    </row>
    <row r="3037" spans="1:44" x14ac:dyDescent="0.25">
      <c r="A3037">
        <v>111270</v>
      </c>
      <c r="B3037" t="s">
        <v>0</v>
      </c>
      <c r="C3037" t="s">
        <v>182</v>
      </c>
      <c r="D3037" t="s">
        <v>34</v>
      </c>
      <c r="E3037" t="s">
        <v>241</v>
      </c>
      <c r="F3037" t="s">
        <v>3069</v>
      </c>
      <c r="G3037">
        <v>158004</v>
      </c>
      <c r="H3037" t="s">
        <v>2601</v>
      </c>
      <c r="I3037" t="s">
        <v>2602</v>
      </c>
      <c r="J3037" s="9" t="s">
        <v>7</v>
      </c>
      <c r="K3037" s="7">
        <v>0</v>
      </c>
      <c r="L3037" s="7">
        <v>0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0</v>
      </c>
      <c r="V3037" s="7">
        <v>0</v>
      </c>
      <c r="W3037" s="7">
        <v>0</v>
      </c>
      <c r="X3037" s="7">
        <v>0</v>
      </c>
      <c r="Y3037" s="7">
        <v>5733.33</v>
      </c>
      <c r="Z3037" s="7">
        <v>0</v>
      </c>
      <c r="AA3037" s="7">
        <v>0</v>
      </c>
      <c r="AB3037" s="7">
        <v>20000</v>
      </c>
      <c r="AC3037" s="7">
        <v>0</v>
      </c>
      <c r="AD3037" s="7">
        <v>0</v>
      </c>
      <c r="AE3037" s="7">
        <v>0</v>
      </c>
      <c r="AF3037" s="7">
        <v>0</v>
      </c>
      <c r="AG3037" s="7">
        <v>0</v>
      </c>
      <c r="AH3037" s="7">
        <v>0</v>
      </c>
      <c r="AI3037" s="7">
        <v>0</v>
      </c>
      <c r="AJ3037" s="7">
        <v>0</v>
      </c>
      <c r="AK3037" s="7">
        <v>0</v>
      </c>
      <c r="AL3037" s="7">
        <v>0</v>
      </c>
      <c r="AM3037" s="8">
        <v>25733.33</v>
      </c>
      <c r="AN3037" s="7">
        <v>0</v>
      </c>
      <c r="AO3037" s="7">
        <v>4131.09</v>
      </c>
      <c r="AP3037" s="7">
        <v>1400</v>
      </c>
      <c r="AQ3037" s="7">
        <v>5531.09</v>
      </c>
      <c r="AR3037" s="7">
        <v>20202.240000000002</v>
      </c>
    </row>
    <row r="3038" spans="1:44" x14ac:dyDescent="0.25">
      <c r="A3038">
        <v>111284</v>
      </c>
      <c r="B3038" t="s">
        <v>0</v>
      </c>
      <c r="C3038" t="s">
        <v>3070</v>
      </c>
      <c r="D3038" t="s">
        <v>281</v>
      </c>
      <c r="E3038" t="s">
        <v>241</v>
      </c>
      <c r="F3038" t="s">
        <v>103</v>
      </c>
      <c r="G3038">
        <v>158001</v>
      </c>
      <c r="H3038" t="s">
        <v>2646</v>
      </c>
      <c r="I3038" t="s">
        <v>2602</v>
      </c>
      <c r="J3038" s="9" t="s">
        <v>7</v>
      </c>
      <c r="K3038" s="7">
        <v>0</v>
      </c>
      <c r="L3038" s="7">
        <v>0</v>
      </c>
      <c r="M3038" s="7">
        <v>0</v>
      </c>
      <c r="N3038" s="7">
        <v>0</v>
      </c>
      <c r="O3038" s="7">
        <v>0</v>
      </c>
      <c r="P3038" s="7">
        <v>0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0</v>
      </c>
      <c r="Y3038" s="7">
        <v>5160</v>
      </c>
      <c r="Z3038" s="7">
        <v>0</v>
      </c>
      <c r="AA3038" s="7">
        <v>0</v>
      </c>
      <c r="AB3038" s="7">
        <v>18000</v>
      </c>
      <c r="AC3038" s="7">
        <v>0</v>
      </c>
      <c r="AD3038" s="7">
        <v>0</v>
      </c>
      <c r="AE3038" s="7">
        <v>0</v>
      </c>
      <c r="AF3038" s="7">
        <v>0</v>
      </c>
      <c r="AG3038" s="7">
        <v>0</v>
      </c>
      <c r="AH3038" s="7">
        <v>0</v>
      </c>
      <c r="AI3038" s="7">
        <v>0</v>
      </c>
      <c r="AJ3038" s="7">
        <v>0</v>
      </c>
      <c r="AK3038" s="7">
        <v>0</v>
      </c>
      <c r="AL3038" s="7">
        <v>0</v>
      </c>
      <c r="AM3038" s="8">
        <v>23160</v>
      </c>
      <c r="AN3038" s="7">
        <v>0</v>
      </c>
      <c r="AO3038" s="7">
        <v>3581.42</v>
      </c>
      <c r="AP3038" s="7">
        <v>1260</v>
      </c>
      <c r="AQ3038" s="7">
        <v>4841.42</v>
      </c>
      <c r="AR3038" s="7">
        <v>18318.580000000002</v>
      </c>
    </row>
    <row r="3039" spans="1:44" x14ac:dyDescent="0.25">
      <c r="A3039">
        <v>111285</v>
      </c>
      <c r="B3039" t="s">
        <v>0</v>
      </c>
      <c r="C3039" t="s">
        <v>3071</v>
      </c>
      <c r="D3039" t="s">
        <v>225</v>
      </c>
      <c r="E3039" t="s">
        <v>117</v>
      </c>
      <c r="F3039" t="s">
        <v>3072</v>
      </c>
      <c r="G3039">
        <v>158003</v>
      </c>
      <c r="H3039" t="s">
        <v>2611</v>
      </c>
      <c r="I3039" t="s">
        <v>2602</v>
      </c>
      <c r="J3039" s="9" t="s">
        <v>7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>
        <v>4300</v>
      </c>
      <c r="Z3039" s="7">
        <v>0</v>
      </c>
      <c r="AA3039" s="7">
        <v>0</v>
      </c>
      <c r="AB3039" s="7">
        <v>15000</v>
      </c>
      <c r="AC3039" s="7">
        <v>0</v>
      </c>
      <c r="AD3039" s="7">
        <v>0</v>
      </c>
      <c r="AE3039" s="7">
        <v>0</v>
      </c>
      <c r="AF3039" s="7">
        <v>0</v>
      </c>
      <c r="AG3039" s="7">
        <v>0</v>
      </c>
      <c r="AH3039" s="7">
        <v>0</v>
      </c>
      <c r="AI3039" s="7">
        <v>0</v>
      </c>
      <c r="AJ3039" s="7">
        <v>0</v>
      </c>
      <c r="AK3039" s="7">
        <v>0</v>
      </c>
      <c r="AL3039" s="7">
        <v>0</v>
      </c>
      <c r="AM3039" s="8">
        <v>19300</v>
      </c>
      <c r="AN3039" s="7">
        <v>0</v>
      </c>
      <c r="AO3039" s="7">
        <v>2756.91</v>
      </c>
      <c r="AP3039" s="7">
        <v>1050</v>
      </c>
      <c r="AQ3039" s="7">
        <v>3806.91</v>
      </c>
      <c r="AR3039" s="7">
        <v>15493.09</v>
      </c>
    </row>
    <row r="3040" spans="1:44" x14ac:dyDescent="0.25">
      <c r="A3040">
        <v>111286</v>
      </c>
      <c r="B3040" t="s">
        <v>0</v>
      </c>
      <c r="C3040" t="s">
        <v>2554</v>
      </c>
      <c r="D3040" t="s">
        <v>200</v>
      </c>
      <c r="E3040" t="s">
        <v>68</v>
      </c>
      <c r="F3040" t="s">
        <v>3073</v>
      </c>
      <c r="G3040">
        <v>158003</v>
      </c>
      <c r="H3040" t="s">
        <v>2611</v>
      </c>
      <c r="I3040" t="s">
        <v>2602</v>
      </c>
      <c r="J3040" s="9" t="s">
        <v>7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0</v>
      </c>
      <c r="X3040" s="7">
        <v>0</v>
      </c>
      <c r="Y3040" s="7">
        <v>5160</v>
      </c>
      <c r="Z3040" s="7">
        <v>0</v>
      </c>
      <c r="AA3040" s="7">
        <v>0</v>
      </c>
      <c r="AB3040" s="7">
        <v>18000</v>
      </c>
      <c r="AC3040" s="7">
        <v>0</v>
      </c>
      <c r="AD3040" s="7">
        <v>0</v>
      </c>
      <c r="AE3040" s="7">
        <v>0</v>
      </c>
      <c r="AF3040" s="7">
        <v>0</v>
      </c>
      <c r="AG3040" s="7">
        <v>0</v>
      </c>
      <c r="AH3040" s="7">
        <v>0</v>
      </c>
      <c r="AI3040" s="7">
        <v>0</v>
      </c>
      <c r="AJ3040" s="7">
        <v>0</v>
      </c>
      <c r="AK3040" s="7">
        <v>0</v>
      </c>
      <c r="AL3040" s="7">
        <v>0</v>
      </c>
      <c r="AM3040" s="8">
        <v>23160</v>
      </c>
      <c r="AN3040" s="7">
        <v>0</v>
      </c>
      <c r="AO3040" s="7">
        <v>3581.42</v>
      </c>
      <c r="AP3040" s="7">
        <v>1260</v>
      </c>
      <c r="AQ3040" s="7">
        <v>4841.42</v>
      </c>
      <c r="AR3040" s="7">
        <v>18318.580000000002</v>
      </c>
    </row>
    <row r="3041" spans="1:44" x14ac:dyDescent="0.25">
      <c r="A3041">
        <v>111320</v>
      </c>
      <c r="B3041" t="s">
        <v>146</v>
      </c>
      <c r="C3041" t="s">
        <v>1511</v>
      </c>
      <c r="D3041" t="s">
        <v>171</v>
      </c>
      <c r="E3041" t="s">
        <v>3074</v>
      </c>
      <c r="F3041" t="s">
        <v>273</v>
      </c>
      <c r="G3041">
        <v>158003</v>
      </c>
      <c r="H3041" t="s">
        <v>2611</v>
      </c>
      <c r="I3041" t="s">
        <v>2602</v>
      </c>
      <c r="J3041" s="9" t="s">
        <v>7</v>
      </c>
      <c r="K3041" s="7">
        <v>0</v>
      </c>
      <c r="L3041" s="7">
        <v>0</v>
      </c>
      <c r="M3041" s="7">
        <v>0</v>
      </c>
      <c r="N3041" s="7">
        <v>0</v>
      </c>
      <c r="O3041" s="7">
        <v>0</v>
      </c>
      <c r="P3041" s="7">
        <v>0</v>
      </c>
      <c r="Q3041" s="7">
        <v>0</v>
      </c>
      <c r="R3041" s="7">
        <v>0</v>
      </c>
      <c r="S3041" s="7">
        <v>0</v>
      </c>
      <c r="T3041" s="7">
        <v>42000</v>
      </c>
      <c r="U3041" s="7">
        <v>0</v>
      </c>
      <c r="V3041" s="7">
        <v>0</v>
      </c>
      <c r="W3041" s="7">
        <v>0</v>
      </c>
      <c r="X3041" s="7">
        <v>0</v>
      </c>
      <c r="Y3041" s="7">
        <v>0</v>
      </c>
      <c r="Z3041" s="7">
        <v>0</v>
      </c>
      <c r="AA3041" s="7">
        <v>0</v>
      </c>
      <c r="AB3041" s="7">
        <v>0</v>
      </c>
      <c r="AC3041" s="7">
        <v>0</v>
      </c>
      <c r="AD3041" s="7">
        <v>0</v>
      </c>
      <c r="AE3041" s="7">
        <v>0</v>
      </c>
      <c r="AF3041" s="7">
        <v>0</v>
      </c>
      <c r="AG3041" s="7">
        <v>0</v>
      </c>
      <c r="AH3041" s="7">
        <v>0</v>
      </c>
      <c r="AI3041" s="7">
        <v>0</v>
      </c>
      <c r="AJ3041" s="7">
        <v>0</v>
      </c>
      <c r="AK3041" s="7">
        <v>0</v>
      </c>
      <c r="AL3041" s="7">
        <v>0</v>
      </c>
      <c r="AM3041" s="8">
        <v>42000</v>
      </c>
      <c r="AN3041" s="7">
        <v>0</v>
      </c>
      <c r="AO3041" s="7">
        <v>8920.9</v>
      </c>
      <c r="AP3041" s="7">
        <v>0</v>
      </c>
      <c r="AQ3041" s="7">
        <v>8920.9</v>
      </c>
      <c r="AR3041" s="7">
        <v>33079.1</v>
      </c>
    </row>
    <row r="3042" spans="1:44" x14ac:dyDescent="0.25">
      <c r="A3042">
        <v>111361</v>
      </c>
      <c r="B3042" t="s">
        <v>0</v>
      </c>
      <c r="C3042" t="s">
        <v>847</v>
      </c>
      <c r="D3042" t="s">
        <v>601</v>
      </c>
      <c r="E3042" t="s">
        <v>2221</v>
      </c>
      <c r="F3042" t="s">
        <v>3075</v>
      </c>
      <c r="G3042">
        <v>158008</v>
      </c>
      <c r="H3042" t="s">
        <v>2615</v>
      </c>
      <c r="I3042" t="s">
        <v>2602</v>
      </c>
      <c r="J3042" s="9" t="s">
        <v>7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7">
        <v>10033.33</v>
      </c>
      <c r="Z3042" s="7">
        <v>0</v>
      </c>
      <c r="AA3042" s="7">
        <v>0</v>
      </c>
      <c r="AB3042" s="7">
        <v>35000</v>
      </c>
      <c r="AC3042" s="7">
        <v>0</v>
      </c>
      <c r="AD3042" s="7">
        <v>0</v>
      </c>
      <c r="AE3042" s="7">
        <v>0</v>
      </c>
      <c r="AF3042" s="7">
        <v>0</v>
      </c>
      <c r="AG3042" s="7">
        <v>0</v>
      </c>
      <c r="AH3042" s="7">
        <v>0</v>
      </c>
      <c r="AI3042" s="7">
        <v>0</v>
      </c>
      <c r="AJ3042" s="7">
        <v>0</v>
      </c>
      <c r="AK3042" s="7">
        <v>0</v>
      </c>
      <c r="AL3042" s="7">
        <v>0</v>
      </c>
      <c r="AM3042" s="8">
        <v>45033.33</v>
      </c>
      <c r="AN3042" s="7">
        <v>0</v>
      </c>
      <c r="AO3042" s="7">
        <v>9470.7199999999993</v>
      </c>
      <c r="AP3042" s="7">
        <v>2450</v>
      </c>
      <c r="AQ3042" s="7">
        <v>11920.72</v>
      </c>
      <c r="AR3042" s="7">
        <v>33112.61</v>
      </c>
    </row>
    <row r="3043" spans="1:44" x14ac:dyDescent="0.25">
      <c r="A3043">
        <v>111370</v>
      </c>
      <c r="B3043" t="s">
        <v>0</v>
      </c>
      <c r="C3043" t="s">
        <v>3076</v>
      </c>
      <c r="D3043" t="s">
        <v>490</v>
      </c>
      <c r="E3043" t="s">
        <v>44</v>
      </c>
      <c r="F3043" t="s">
        <v>3077</v>
      </c>
      <c r="G3043">
        <v>158001</v>
      </c>
      <c r="H3043" t="s">
        <v>2646</v>
      </c>
      <c r="I3043" t="s">
        <v>2602</v>
      </c>
      <c r="J3043" s="9" t="s">
        <v>7</v>
      </c>
      <c r="K3043" s="7">
        <v>0</v>
      </c>
      <c r="L3043" s="7">
        <v>0</v>
      </c>
      <c r="M3043" s="7">
        <v>0</v>
      </c>
      <c r="N3043" s="7">
        <v>0</v>
      </c>
      <c r="O3043" s="7">
        <v>0</v>
      </c>
      <c r="P3043" s="7">
        <v>0</v>
      </c>
      <c r="Q3043" s="7">
        <v>0</v>
      </c>
      <c r="R3043" s="7">
        <v>0</v>
      </c>
      <c r="S3043" s="7">
        <v>0</v>
      </c>
      <c r="T3043" s="7">
        <v>0</v>
      </c>
      <c r="U3043" s="7">
        <v>0</v>
      </c>
      <c r="V3043" s="7">
        <v>0</v>
      </c>
      <c r="W3043" s="7">
        <v>0</v>
      </c>
      <c r="X3043" s="7">
        <v>0</v>
      </c>
      <c r="Y3043" s="7">
        <v>5160</v>
      </c>
      <c r="Z3043" s="7">
        <v>0</v>
      </c>
      <c r="AA3043" s="7">
        <v>0</v>
      </c>
      <c r="AB3043" s="7">
        <v>18000</v>
      </c>
      <c r="AC3043" s="7">
        <v>0</v>
      </c>
      <c r="AD3043" s="7">
        <v>0</v>
      </c>
      <c r="AE3043" s="7">
        <v>0</v>
      </c>
      <c r="AF3043" s="7">
        <v>0</v>
      </c>
      <c r="AG3043" s="7">
        <v>0</v>
      </c>
      <c r="AH3043" s="7">
        <v>0</v>
      </c>
      <c r="AI3043" s="7">
        <v>0</v>
      </c>
      <c r="AJ3043" s="7">
        <v>0</v>
      </c>
      <c r="AK3043" s="7">
        <v>0</v>
      </c>
      <c r="AL3043" s="7">
        <v>0</v>
      </c>
      <c r="AM3043" s="8">
        <v>23160</v>
      </c>
      <c r="AN3043" s="7">
        <v>0</v>
      </c>
      <c r="AO3043" s="7">
        <v>3581.42</v>
      </c>
      <c r="AP3043" s="7">
        <v>1260</v>
      </c>
      <c r="AQ3043" s="7">
        <v>4841.42</v>
      </c>
      <c r="AR3043" s="7">
        <v>18318.580000000002</v>
      </c>
    </row>
    <row r="3044" spans="1:44" x14ac:dyDescent="0.25">
      <c r="A3044">
        <v>111372</v>
      </c>
      <c r="B3044" t="s">
        <v>0</v>
      </c>
      <c r="C3044" t="s">
        <v>3078</v>
      </c>
      <c r="D3044" t="s">
        <v>20</v>
      </c>
      <c r="E3044" t="s">
        <v>183</v>
      </c>
      <c r="F3044" t="s">
        <v>3079</v>
      </c>
      <c r="G3044">
        <v>158004</v>
      </c>
      <c r="H3044" t="s">
        <v>2601</v>
      </c>
      <c r="I3044" t="s">
        <v>2602</v>
      </c>
      <c r="J3044" s="9" t="s">
        <v>7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0</v>
      </c>
      <c r="X3044" s="7">
        <v>0</v>
      </c>
      <c r="Y3044" s="7">
        <v>10033.33</v>
      </c>
      <c r="Z3044" s="7">
        <v>0</v>
      </c>
      <c r="AA3044" s="7">
        <v>0</v>
      </c>
      <c r="AB3044" s="7">
        <v>35000</v>
      </c>
      <c r="AC3044" s="7">
        <v>0</v>
      </c>
      <c r="AD3044" s="7">
        <v>0</v>
      </c>
      <c r="AE3044" s="7">
        <v>0</v>
      </c>
      <c r="AF3044" s="7">
        <v>0</v>
      </c>
      <c r="AG3044" s="7">
        <v>0</v>
      </c>
      <c r="AH3044" s="7">
        <v>0</v>
      </c>
      <c r="AI3044" s="7">
        <v>0</v>
      </c>
      <c r="AJ3044" s="7">
        <v>0</v>
      </c>
      <c r="AK3044" s="7">
        <v>0</v>
      </c>
      <c r="AL3044" s="7">
        <v>0</v>
      </c>
      <c r="AM3044" s="8">
        <v>45033.33</v>
      </c>
      <c r="AN3044" s="7">
        <v>0</v>
      </c>
      <c r="AO3044" s="7">
        <v>9470.7199999999993</v>
      </c>
      <c r="AP3044" s="7">
        <v>2450</v>
      </c>
      <c r="AQ3044" s="7">
        <v>11920.72</v>
      </c>
      <c r="AR3044" s="7">
        <v>33112.61</v>
      </c>
    </row>
    <row r="3045" spans="1:44" x14ac:dyDescent="0.25">
      <c r="A3045">
        <v>111375</v>
      </c>
      <c r="B3045" t="s">
        <v>0</v>
      </c>
      <c r="C3045" t="s">
        <v>3080</v>
      </c>
      <c r="D3045" t="s">
        <v>15</v>
      </c>
      <c r="E3045" t="s">
        <v>2519</v>
      </c>
      <c r="F3045" t="s">
        <v>103</v>
      </c>
      <c r="G3045">
        <v>158003</v>
      </c>
      <c r="H3045" t="s">
        <v>2611</v>
      </c>
      <c r="I3045" t="s">
        <v>2602</v>
      </c>
      <c r="J3045" s="9" t="s">
        <v>7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3440</v>
      </c>
      <c r="Z3045" s="7">
        <v>0</v>
      </c>
      <c r="AA3045" s="7">
        <v>0</v>
      </c>
      <c r="AB3045" s="7">
        <v>12000</v>
      </c>
      <c r="AC3045" s="7">
        <v>0</v>
      </c>
      <c r="AD3045" s="7">
        <v>0</v>
      </c>
      <c r="AE3045" s="7">
        <v>0</v>
      </c>
      <c r="AF3045" s="7">
        <v>0</v>
      </c>
      <c r="AG3045" s="7">
        <v>0</v>
      </c>
      <c r="AH3045" s="7">
        <v>0</v>
      </c>
      <c r="AI3045" s="7">
        <v>0</v>
      </c>
      <c r="AJ3045" s="7">
        <v>0</v>
      </c>
      <c r="AK3045" s="7">
        <v>0</v>
      </c>
      <c r="AL3045" s="7">
        <v>0</v>
      </c>
      <c r="AM3045" s="8">
        <v>15440</v>
      </c>
      <c r="AN3045" s="7">
        <v>0</v>
      </c>
      <c r="AO3045" s="7">
        <v>1932.42</v>
      </c>
      <c r="AP3045" s="7">
        <v>840</v>
      </c>
      <c r="AQ3045" s="7">
        <v>2772.42</v>
      </c>
      <c r="AR3045" s="7">
        <v>12667.58</v>
      </c>
    </row>
    <row r="3046" spans="1:44" x14ac:dyDescent="0.25">
      <c r="A3046">
        <v>111382</v>
      </c>
      <c r="B3046" t="s">
        <v>0</v>
      </c>
      <c r="C3046" t="s">
        <v>472</v>
      </c>
      <c r="D3046" t="s">
        <v>3081</v>
      </c>
      <c r="E3046" t="s">
        <v>665</v>
      </c>
      <c r="F3046" t="s">
        <v>2777</v>
      </c>
      <c r="G3046">
        <v>158005</v>
      </c>
      <c r="H3046" t="s">
        <v>2618</v>
      </c>
      <c r="I3046" t="s">
        <v>2602</v>
      </c>
      <c r="J3046" s="9" t="s">
        <v>7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0</v>
      </c>
      <c r="Y3046" s="7">
        <v>3440</v>
      </c>
      <c r="Z3046" s="7">
        <v>0</v>
      </c>
      <c r="AA3046" s="7">
        <v>0</v>
      </c>
      <c r="AB3046" s="7">
        <v>12000</v>
      </c>
      <c r="AC3046" s="7">
        <v>0</v>
      </c>
      <c r="AD3046" s="7">
        <v>0</v>
      </c>
      <c r="AE3046" s="7">
        <v>0</v>
      </c>
      <c r="AF3046" s="7">
        <v>0</v>
      </c>
      <c r="AG3046" s="7">
        <v>0</v>
      </c>
      <c r="AH3046" s="7">
        <v>0</v>
      </c>
      <c r="AI3046" s="7">
        <v>0</v>
      </c>
      <c r="AJ3046" s="7">
        <v>0</v>
      </c>
      <c r="AK3046" s="7">
        <v>0</v>
      </c>
      <c r="AL3046" s="7">
        <v>0</v>
      </c>
      <c r="AM3046" s="8">
        <v>15440</v>
      </c>
      <c r="AN3046" s="7">
        <v>0</v>
      </c>
      <c r="AO3046" s="7">
        <v>1932.42</v>
      </c>
      <c r="AP3046" s="7">
        <v>840</v>
      </c>
      <c r="AQ3046" s="7">
        <v>2772.42</v>
      </c>
      <c r="AR3046" s="7">
        <v>12667.58</v>
      </c>
    </row>
    <row r="3047" spans="1:44" x14ac:dyDescent="0.25">
      <c r="A3047">
        <v>111395</v>
      </c>
      <c r="B3047" t="s">
        <v>0</v>
      </c>
      <c r="C3047" t="s">
        <v>267</v>
      </c>
      <c r="D3047" t="s">
        <v>679</v>
      </c>
      <c r="E3047" t="s">
        <v>3082</v>
      </c>
      <c r="F3047" t="s">
        <v>2728</v>
      </c>
      <c r="G3047">
        <v>158006</v>
      </c>
      <c r="H3047" t="s">
        <v>2608</v>
      </c>
      <c r="I3047" t="s">
        <v>2602</v>
      </c>
      <c r="J3047" s="9" t="s">
        <v>7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7">
        <v>0</v>
      </c>
      <c r="Q3047" s="7">
        <v>0</v>
      </c>
      <c r="R3047" s="7">
        <v>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7">
        <v>4376.54</v>
      </c>
      <c r="Z3047" s="7">
        <v>0</v>
      </c>
      <c r="AA3047" s="7">
        <v>0</v>
      </c>
      <c r="AB3047" s="7">
        <v>15267</v>
      </c>
      <c r="AC3047" s="7">
        <v>0</v>
      </c>
      <c r="AD3047" s="7">
        <v>0</v>
      </c>
      <c r="AE3047" s="7">
        <v>0</v>
      </c>
      <c r="AF3047" s="7">
        <v>0</v>
      </c>
      <c r="AG3047" s="7">
        <v>0</v>
      </c>
      <c r="AH3047" s="7">
        <v>0</v>
      </c>
      <c r="AI3047" s="7">
        <v>0</v>
      </c>
      <c r="AJ3047" s="7">
        <v>0</v>
      </c>
      <c r="AK3047" s="7">
        <v>0</v>
      </c>
      <c r="AL3047" s="7">
        <v>0</v>
      </c>
      <c r="AM3047" s="8">
        <v>19643.54</v>
      </c>
      <c r="AN3047" s="7">
        <v>0</v>
      </c>
      <c r="AO3047" s="7">
        <v>2830.28</v>
      </c>
      <c r="AP3047" s="7">
        <v>1068.7</v>
      </c>
      <c r="AQ3047" s="7">
        <v>3898.9800000000005</v>
      </c>
      <c r="AR3047" s="7">
        <v>15744.560000000001</v>
      </c>
    </row>
    <row r="3048" spans="1:44" x14ac:dyDescent="0.25">
      <c r="A3048">
        <v>111414</v>
      </c>
      <c r="B3048" t="s">
        <v>0</v>
      </c>
      <c r="C3048" t="s">
        <v>2145</v>
      </c>
      <c r="D3048" t="s">
        <v>194</v>
      </c>
      <c r="E3048" t="s">
        <v>239</v>
      </c>
      <c r="F3048" t="s">
        <v>3031</v>
      </c>
      <c r="G3048">
        <v>158001</v>
      </c>
      <c r="H3048" t="s">
        <v>2646</v>
      </c>
      <c r="I3048" t="s">
        <v>2602</v>
      </c>
      <c r="J3048" s="9" t="s">
        <v>7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U3048" s="7">
        <v>0</v>
      </c>
      <c r="V3048" s="7">
        <v>0</v>
      </c>
      <c r="W3048" s="7">
        <v>0</v>
      </c>
      <c r="X3048" s="7">
        <v>0</v>
      </c>
      <c r="Y3048" s="7">
        <v>0</v>
      </c>
      <c r="Z3048" s="7">
        <v>0</v>
      </c>
      <c r="AA3048" s="7">
        <v>0</v>
      </c>
      <c r="AB3048" s="7">
        <v>15000</v>
      </c>
      <c r="AC3048" s="7">
        <v>0</v>
      </c>
      <c r="AD3048" s="7">
        <v>0</v>
      </c>
      <c r="AE3048" s="7">
        <v>0</v>
      </c>
      <c r="AF3048" s="7">
        <v>0</v>
      </c>
      <c r="AG3048" s="7">
        <v>0</v>
      </c>
      <c r="AH3048" s="7">
        <v>0</v>
      </c>
      <c r="AI3048" s="7">
        <v>0</v>
      </c>
      <c r="AJ3048" s="7">
        <v>0</v>
      </c>
      <c r="AK3048" s="7">
        <v>0</v>
      </c>
      <c r="AL3048" s="7">
        <v>0</v>
      </c>
      <c r="AM3048" s="8">
        <v>15000</v>
      </c>
      <c r="AN3048" s="7">
        <v>0</v>
      </c>
      <c r="AO3048" s="7">
        <v>2094.88</v>
      </c>
      <c r="AP3048" s="7">
        <v>1050</v>
      </c>
      <c r="AQ3048" s="7">
        <v>3144.88</v>
      </c>
      <c r="AR3048" s="7">
        <v>11855.119999999999</v>
      </c>
    </row>
    <row r="3049" spans="1:44" x14ac:dyDescent="0.25">
      <c r="A3049">
        <v>111415</v>
      </c>
      <c r="B3049" t="s">
        <v>0</v>
      </c>
      <c r="C3049" t="s">
        <v>3083</v>
      </c>
      <c r="D3049" t="s">
        <v>226</v>
      </c>
      <c r="E3049" t="s">
        <v>669</v>
      </c>
      <c r="F3049" t="s">
        <v>2777</v>
      </c>
      <c r="G3049">
        <v>158005</v>
      </c>
      <c r="H3049" t="s">
        <v>2618</v>
      </c>
      <c r="I3049" t="s">
        <v>2602</v>
      </c>
      <c r="J3049" s="9" t="s">
        <v>7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>
        <v>0</v>
      </c>
      <c r="Z3049" s="7">
        <v>0</v>
      </c>
      <c r="AA3049" s="7">
        <v>0</v>
      </c>
      <c r="AB3049" s="7">
        <v>12000</v>
      </c>
      <c r="AC3049" s="7">
        <v>0</v>
      </c>
      <c r="AD3049" s="7">
        <v>0</v>
      </c>
      <c r="AE3049" s="7">
        <v>0</v>
      </c>
      <c r="AF3049" s="7">
        <v>0</v>
      </c>
      <c r="AG3049" s="7">
        <v>0</v>
      </c>
      <c r="AH3049" s="7">
        <v>0</v>
      </c>
      <c r="AI3049" s="7">
        <v>0</v>
      </c>
      <c r="AJ3049" s="7">
        <v>0</v>
      </c>
      <c r="AK3049" s="7">
        <v>0</v>
      </c>
      <c r="AL3049" s="7">
        <v>0</v>
      </c>
      <c r="AM3049" s="8">
        <v>12000</v>
      </c>
      <c r="AN3049" s="7">
        <v>0</v>
      </c>
      <c r="AO3049" s="7">
        <v>1454.08</v>
      </c>
      <c r="AP3049" s="7">
        <v>840</v>
      </c>
      <c r="AQ3049" s="7">
        <v>2294.08</v>
      </c>
      <c r="AR3049" s="7">
        <v>9705.92</v>
      </c>
    </row>
    <row r="3050" spans="1:44" x14ac:dyDescent="0.25">
      <c r="A3050">
        <v>111416</v>
      </c>
      <c r="B3050" t="s">
        <v>0</v>
      </c>
      <c r="C3050" t="s">
        <v>3084</v>
      </c>
      <c r="D3050" t="s">
        <v>27</v>
      </c>
      <c r="E3050" t="s">
        <v>3085</v>
      </c>
      <c r="F3050" t="s">
        <v>2056</v>
      </c>
      <c r="G3050">
        <v>158006</v>
      </c>
      <c r="H3050" t="s">
        <v>2608</v>
      </c>
      <c r="I3050" t="s">
        <v>2602</v>
      </c>
      <c r="J3050" s="9" t="s">
        <v>7</v>
      </c>
      <c r="K3050" s="7">
        <v>0</v>
      </c>
      <c r="L3050" s="7">
        <v>0</v>
      </c>
      <c r="M3050" s="7">
        <v>0</v>
      </c>
      <c r="N3050" s="7">
        <v>0</v>
      </c>
      <c r="O3050" s="7">
        <v>0</v>
      </c>
      <c r="P3050" s="7">
        <v>0</v>
      </c>
      <c r="Q3050" s="7">
        <v>0</v>
      </c>
      <c r="R3050" s="7">
        <v>0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0</v>
      </c>
      <c r="Z3050" s="7">
        <v>0</v>
      </c>
      <c r="AA3050" s="7">
        <v>0</v>
      </c>
      <c r="AB3050" s="7">
        <v>18000</v>
      </c>
      <c r="AC3050" s="7">
        <v>0</v>
      </c>
      <c r="AD3050" s="7">
        <v>0</v>
      </c>
      <c r="AE3050" s="7">
        <v>0</v>
      </c>
      <c r="AF3050" s="7">
        <v>0</v>
      </c>
      <c r="AG3050" s="7">
        <v>0</v>
      </c>
      <c r="AH3050" s="7">
        <v>0</v>
      </c>
      <c r="AI3050" s="7">
        <v>0</v>
      </c>
      <c r="AJ3050" s="7">
        <v>0</v>
      </c>
      <c r="AK3050" s="7">
        <v>0</v>
      </c>
      <c r="AL3050" s="7">
        <v>0</v>
      </c>
      <c r="AM3050" s="8">
        <v>18000</v>
      </c>
      <c r="AN3050" s="7">
        <v>0</v>
      </c>
      <c r="AO3050" s="7">
        <v>2735.68</v>
      </c>
      <c r="AP3050" s="7">
        <v>1260</v>
      </c>
      <c r="AQ3050" s="7">
        <v>3995.68</v>
      </c>
      <c r="AR3050" s="7">
        <v>14004.32</v>
      </c>
    </row>
    <row r="3051" spans="1:44" x14ac:dyDescent="0.25">
      <c r="A3051">
        <v>111417</v>
      </c>
      <c r="B3051" t="s">
        <v>0</v>
      </c>
      <c r="C3051" t="s">
        <v>1551</v>
      </c>
      <c r="D3051" t="s">
        <v>215</v>
      </c>
      <c r="E3051" t="s">
        <v>183</v>
      </c>
      <c r="F3051" t="s">
        <v>2658</v>
      </c>
      <c r="G3051">
        <v>158006</v>
      </c>
      <c r="H3051" t="s">
        <v>2608</v>
      </c>
      <c r="I3051" t="s">
        <v>2602</v>
      </c>
      <c r="J3051" s="9" t="s">
        <v>7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  <c r="X3051" s="7">
        <v>0</v>
      </c>
      <c r="Y3051" s="7">
        <v>0</v>
      </c>
      <c r="Z3051" s="7">
        <v>0</v>
      </c>
      <c r="AA3051" s="7">
        <v>0</v>
      </c>
      <c r="AB3051" s="7">
        <v>10427.200000000001</v>
      </c>
      <c r="AC3051" s="7">
        <v>0</v>
      </c>
      <c r="AD3051" s="7">
        <v>0</v>
      </c>
      <c r="AE3051" s="7">
        <v>0</v>
      </c>
      <c r="AF3051" s="7">
        <v>0</v>
      </c>
      <c r="AG3051" s="7">
        <v>0</v>
      </c>
      <c r="AH3051" s="7">
        <v>0</v>
      </c>
      <c r="AI3051" s="7">
        <v>0</v>
      </c>
      <c r="AJ3051" s="7">
        <v>0</v>
      </c>
      <c r="AK3051" s="7">
        <v>0</v>
      </c>
      <c r="AL3051" s="7">
        <v>0</v>
      </c>
      <c r="AM3051" s="8">
        <v>10427.200000000001</v>
      </c>
      <c r="AN3051" s="7">
        <v>0</v>
      </c>
      <c r="AO3051" s="7">
        <v>1118.1300000000001</v>
      </c>
      <c r="AP3051" s="7">
        <v>729.9</v>
      </c>
      <c r="AQ3051" s="7">
        <v>1848.0300000000002</v>
      </c>
      <c r="AR3051" s="7">
        <v>8579.17</v>
      </c>
    </row>
    <row r="3052" spans="1:44" x14ac:dyDescent="0.25">
      <c r="A3052">
        <v>111418</v>
      </c>
      <c r="B3052" t="s">
        <v>0</v>
      </c>
      <c r="C3052" t="s">
        <v>513</v>
      </c>
      <c r="D3052" t="s">
        <v>1754</v>
      </c>
      <c r="E3052" t="s">
        <v>441</v>
      </c>
      <c r="F3052" t="s">
        <v>2247</v>
      </c>
      <c r="G3052">
        <v>158007</v>
      </c>
      <c r="H3052" t="s">
        <v>2633</v>
      </c>
      <c r="I3052" t="s">
        <v>2602</v>
      </c>
      <c r="J3052" s="9" t="s">
        <v>7</v>
      </c>
      <c r="K3052" s="7">
        <v>0</v>
      </c>
      <c r="L3052" s="7">
        <v>0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  <c r="X3052" s="7">
        <v>0</v>
      </c>
      <c r="Y3052" s="7">
        <v>0</v>
      </c>
      <c r="Z3052" s="7">
        <v>0</v>
      </c>
      <c r="AA3052" s="7">
        <v>0</v>
      </c>
      <c r="AB3052" s="7">
        <v>16000</v>
      </c>
      <c r="AC3052" s="7">
        <v>0</v>
      </c>
      <c r="AD3052" s="7">
        <v>0</v>
      </c>
      <c r="AE3052" s="7">
        <v>0</v>
      </c>
      <c r="AF3052" s="7">
        <v>0</v>
      </c>
      <c r="AG3052" s="7">
        <v>0</v>
      </c>
      <c r="AH3052" s="7">
        <v>0</v>
      </c>
      <c r="AI3052" s="7">
        <v>0</v>
      </c>
      <c r="AJ3052" s="7">
        <v>0</v>
      </c>
      <c r="AK3052" s="7">
        <v>0</v>
      </c>
      <c r="AL3052" s="7">
        <v>0</v>
      </c>
      <c r="AM3052" s="8">
        <v>16000</v>
      </c>
      <c r="AN3052" s="7">
        <v>0</v>
      </c>
      <c r="AO3052" s="7">
        <v>2308.48</v>
      </c>
      <c r="AP3052" s="7">
        <v>1120</v>
      </c>
      <c r="AQ3052" s="7">
        <v>3428.48</v>
      </c>
      <c r="AR3052" s="7">
        <v>12571.52</v>
      </c>
    </row>
    <row r="3053" spans="1:44" x14ac:dyDescent="0.25">
      <c r="A3053">
        <v>111419</v>
      </c>
      <c r="B3053" t="s">
        <v>0</v>
      </c>
      <c r="C3053" t="s">
        <v>1648</v>
      </c>
      <c r="D3053" t="s">
        <v>194</v>
      </c>
      <c r="E3053" t="s">
        <v>556</v>
      </c>
      <c r="F3053" t="s">
        <v>666</v>
      </c>
      <c r="G3053">
        <v>158008</v>
      </c>
      <c r="H3053" t="s">
        <v>2615</v>
      </c>
      <c r="I3053" t="s">
        <v>2602</v>
      </c>
      <c r="J3053" s="9" t="s">
        <v>7</v>
      </c>
      <c r="K3053" s="7">
        <v>0</v>
      </c>
      <c r="L3053" s="7">
        <v>0</v>
      </c>
      <c r="M3053" s="7">
        <v>0</v>
      </c>
      <c r="N3053" s="7">
        <v>0</v>
      </c>
      <c r="O3053" s="7">
        <v>0</v>
      </c>
      <c r="P3053" s="7">
        <v>0</v>
      </c>
      <c r="Q3053" s="7">
        <v>0</v>
      </c>
      <c r="R3053" s="7">
        <v>0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0</v>
      </c>
      <c r="Z3053" s="7">
        <v>0</v>
      </c>
      <c r="AA3053" s="7">
        <v>0</v>
      </c>
      <c r="AB3053" s="7">
        <v>2645.27</v>
      </c>
      <c r="AC3053" s="7">
        <v>0</v>
      </c>
      <c r="AD3053" s="7">
        <v>0</v>
      </c>
      <c r="AE3053" s="7">
        <v>0</v>
      </c>
      <c r="AF3053" s="7">
        <v>0</v>
      </c>
      <c r="AG3053" s="7">
        <v>0</v>
      </c>
      <c r="AH3053" s="7">
        <v>0</v>
      </c>
      <c r="AI3053" s="7">
        <v>0</v>
      </c>
      <c r="AJ3053" s="7">
        <v>0</v>
      </c>
      <c r="AK3053" s="7">
        <v>0</v>
      </c>
      <c r="AL3053" s="7">
        <v>0</v>
      </c>
      <c r="AM3053" s="8">
        <v>2645.27</v>
      </c>
      <c r="AN3053" s="7">
        <v>0</v>
      </c>
      <c r="AO3053" s="7">
        <v>19.940000000000001</v>
      </c>
      <c r="AP3053" s="7">
        <v>185.17</v>
      </c>
      <c r="AQ3053" s="7">
        <v>205.10999999999999</v>
      </c>
      <c r="AR3053" s="7">
        <v>2440.16</v>
      </c>
    </row>
    <row r="3054" spans="1:44" x14ac:dyDescent="0.25">
      <c r="A3054">
        <v>111420</v>
      </c>
      <c r="B3054" t="s">
        <v>146</v>
      </c>
      <c r="C3054" t="s">
        <v>3086</v>
      </c>
      <c r="D3054" t="s">
        <v>3087</v>
      </c>
      <c r="E3054" t="s">
        <v>10</v>
      </c>
      <c r="F3054" t="s">
        <v>134</v>
      </c>
      <c r="G3054">
        <v>158002</v>
      </c>
      <c r="H3054" t="s">
        <v>2703</v>
      </c>
      <c r="I3054" t="s">
        <v>2602</v>
      </c>
      <c r="J3054" s="9" t="s">
        <v>7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25000</v>
      </c>
      <c r="U3054" s="7">
        <v>0</v>
      </c>
      <c r="V3054" s="7">
        <v>0</v>
      </c>
      <c r="W3054" s="7">
        <v>0</v>
      </c>
      <c r="X3054" s="7">
        <v>0</v>
      </c>
      <c r="Y3054" s="7">
        <v>0</v>
      </c>
      <c r="Z3054" s="7">
        <v>0</v>
      </c>
      <c r="AA3054" s="7">
        <v>0</v>
      </c>
      <c r="AB3054" s="7">
        <v>0</v>
      </c>
      <c r="AC3054" s="7">
        <v>0</v>
      </c>
      <c r="AD3054" s="7">
        <v>0</v>
      </c>
      <c r="AE3054" s="7">
        <v>0</v>
      </c>
      <c r="AF3054" s="7">
        <v>0</v>
      </c>
      <c r="AG3054" s="7">
        <v>0</v>
      </c>
      <c r="AH3054" s="7">
        <v>0</v>
      </c>
      <c r="AI3054" s="7">
        <v>0</v>
      </c>
      <c r="AJ3054" s="7">
        <v>0</v>
      </c>
      <c r="AK3054" s="7">
        <v>0</v>
      </c>
      <c r="AL3054" s="7">
        <v>0</v>
      </c>
      <c r="AM3054" s="8">
        <v>25000</v>
      </c>
      <c r="AN3054" s="7">
        <v>0</v>
      </c>
      <c r="AO3054" s="7">
        <v>4322.25</v>
      </c>
      <c r="AP3054" s="7">
        <v>0</v>
      </c>
      <c r="AQ3054" s="7">
        <v>4322.25</v>
      </c>
      <c r="AR3054" s="7">
        <v>20677.75</v>
      </c>
    </row>
    <row r="3055" spans="1:44" x14ac:dyDescent="0.25">
      <c r="A3055">
        <v>111432</v>
      </c>
      <c r="B3055" t="s">
        <v>0</v>
      </c>
      <c r="C3055" t="s">
        <v>584</v>
      </c>
      <c r="D3055" t="s">
        <v>226</v>
      </c>
      <c r="E3055" t="s">
        <v>25</v>
      </c>
      <c r="F3055" t="s">
        <v>2654</v>
      </c>
      <c r="G3055">
        <v>158006</v>
      </c>
      <c r="H3055" t="s">
        <v>2608</v>
      </c>
      <c r="I3055" t="s">
        <v>2602</v>
      </c>
      <c r="J3055" s="9" t="s">
        <v>7</v>
      </c>
      <c r="K3055" s="7">
        <v>0</v>
      </c>
      <c r="L3055" s="7">
        <v>0</v>
      </c>
      <c r="M3055" s="7">
        <v>0</v>
      </c>
      <c r="N3055" s="7">
        <v>0</v>
      </c>
      <c r="O3055" s="7">
        <v>0</v>
      </c>
      <c r="P3055" s="7">
        <v>0</v>
      </c>
      <c r="Q3055" s="7">
        <v>0</v>
      </c>
      <c r="R3055" s="7">
        <v>0</v>
      </c>
      <c r="S3055" s="7">
        <v>0</v>
      </c>
      <c r="T3055" s="7">
        <v>0</v>
      </c>
      <c r="U3055" s="7">
        <v>0</v>
      </c>
      <c r="V3055" s="7">
        <v>0</v>
      </c>
      <c r="W3055" s="7">
        <v>0</v>
      </c>
      <c r="X3055" s="7">
        <v>0</v>
      </c>
      <c r="Y3055" s="7">
        <v>0</v>
      </c>
      <c r="Z3055" s="7">
        <v>0</v>
      </c>
      <c r="AA3055" s="7">
        <v>0</v>
      </c>
      <c r="AB3055" s="7">
        <v>8786.2800000000007</v>
      </c>
      <c r="AC3055" s="7">
        <v>0</v>
      </c>
      <c r="AD3055" s="7">
        <v>0</v>
      </c>
      <c r="AE3055" s="7">
        <v>0</v>
      </c>
      <c r="AF3055" s="7">
        <v>0</v>
      </c>
      <c r="AG3055" s="7">
        <v>0</v>
      </c>
      <c r="AH3055" s="7">
        <v>0</v>
      </c>
      <c r="AI3055" s="7">
        <v>0</v>
      </c>
      <c r="AJ3055" s="7">
        <v>0</v>
      </c>
      <c r="AK3055" s="7">
        <v>0</v>
      </c>
      <c r="AL3055" s="7">
        <v>0</v>
      </c>
      <c r="AM3055" s="8">
        <v>8786.2800000000007</v>
      </c>
      <c r="AN3055" s="7">
        <v>0</v>
      </c>
      <c r="AO3055" s="7">
        <v>819.66</v>
      </c>
      <c r="AP3055" s="7">
        <v>615.04</v>
      </c>
      <c r="AQ3055" s="7">
        <v>1434.6999999999998</v>
      </c>
      <c r="AR3055" s="7">
        <v>7351.5800000000008</v>
      </c>
    </row>
    <row r="3056" spans="1:44" x14ac:dyDescent="0.25">
      <c r="A3056">
        <v>111447</v>
      </c>
      <c r="B3056" t="s">
        <v>0</v>
      </c>
      <c r="C3056" t="s">
        <v>3088</v>
      </c>
      <c r="D3056" t="s">
        <v>859</v>
      </c>
      <c r="E3056" t="s">
        <v>183</v>
      </c>
      <c r="F3056" t="s">
        <v>2667</v>
      </c>
      <c r="G3056">
        <v>158006</v>
      </c>
      <c r="H3056" t="s">
        <v>2608</v>
      </c>
      <c r="I3056" t="s">
        <v>2602</v>
      </c>
      <c r="J3056" s="9" t="s">
        <v>7</v>
      </c>
      <c r="K3056" s="7">
        <v>0</v>
      </c>
      <c r="L3056" s="7">
        <v>0</v>
      </c>
      <c r="M3056" s="7">
        <v>0</v>
      </c>
      <c r="N3056" s="7">
        <v>0</v>
      </c>
      <c r="O3056" s="7">
        <v>0</v>
      </c>
      <c r="P3056" s="7">
        <v>0</v>
      </c>
      <c r="Q3056" s="7">
        <v>0</v>
      </c>
      <c r="R3056" s="7">
        <v>0</v>
      </c>
      <c r="S3056" s="7">
        <v>1600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7">
        <v>0</v>
      </c>
      <c r="Z3056" s="7">
        <v>0</v>
      </c>
      <c r="AA3056" s="7">
        <v>917.33</v>
      </c>
      <c r="AB3056" s="7">
        <v>16000</v>
      </c>
      <c r="AC3056" s="7">
        <v>0</v>
      </c>
      <c r="AD3056" s="7">
        <v>0</v>
      </c>
      <c r="AE3056" s="7">
        <v>0</v>
      </c>
      <c r="AF3056" s="7">
        <v>0</v>
      </c>
      <c r="AG3056" s="7">
        <v>0</v>
      </c>
      <c r="AH3056" s="7">
        <v>0</v>
      </c>
      <c r="AI3056" s="7">
        <v>0</v>
      </c>
      <c r="AJ3056" s="7">
        <v>0</v>
      </c>
      <c r="AK3056" s="7">
        <v>0</v>
      </c>
      <c r="AL3056" s="7">
        <v>0</v>
      </c>
      <c r="AM3056" s="8">
        <v>18517.330000000002</v>
      </c>
      <c r="AN3056" s="7">
        <v>0</v>
      </c>
      <c r="AO3056" s="7">
        <v>2641.11</v>
      </c>
      <c r="AP3056" s="7">
        <v>1120</v>
      </c>
      <c r="AQ3056" s="7">
        <v>3761.11</v>
      </c>
      <c r="AR3056" s="7">
        <v>14756.220000000001</v>
      </c>
    </row>
    <row r="3057" spans="1:44" x14ac:dyDescent="0.25">
      <c r="A3057">
        <v>111489</v>
      </c>
      <c r="B3057" t="s">
        <v>146</v>
      </c>
      <c r="C3057" t="s">
        <v>573</v>
      </c>
      <c r="D3057" t="s">
        <v>651</v>
      </c>
      <c r="E3057" t="s">
        <v>308</v>
      </c>
      <c r="F3057" t="s">
        <v>3089</v>
      </c>
      <c r="G3057">
        <v>158004</v>
      </c>
      <c r="H3057" t="s">
        <v>2601</v>
      </c>
      <c r="I3057" t="s">
        <v>2602</v>
      </c>
      <c r="J3057" s="9" t="s">
        <v>7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23000</v>
      </c>
      <c r="U3057" s="7">
        <v>0</v>
      </c>
      <c r="V3057" s="7">
        <v>0</v>
      </c>
      <c r="W3057" s="7">
        <v>0</v>
      </c>
      <c r="X3057" s="7">
        <v>0</v>
      </c>
      <c r="Y3057" s="7">
        <v>0</v>
      </c>
      <c r="Z3057" s="7">
        <v>0</v>
      </c>
      <c r="AA3057" s="7">
        <v>0</v>
      </c>
      <c r="AB3057" s="7">
        <v>0</v>
      </c>
      <c r="AC3057" s="7">
        <v>0</v>
      </c>
      <c r="AD3057" s="7">
        <v>0</v>
      </c>
      <c r="AE3057" s="7">
        <v>0</v>
      </c>
      <c r="AF3057" s="7">
        <v>0</v>
      </c>
      <c r="AG3057" s="7">
        <v>0</v>
      </c>
      <c r="AH3057" s="7">
        <v>0</v>
      </c>
      <c r="AI3057" s="7">
        <v>0</v>
      </c>
      <c r="AJ3057" s="7">
        <v>0</v>
      </c>
      <c r="AK3057" s="7">
        <v>0</v>
      </c>
      <c r="AL3057" s="7">
        <v>0</v>
      </c>
      <c r="AM3057" s="8">
        <v>23000</v>
      </c>
      <c r="AN3057" s="7">
        <v>0</v>
      </c>
      <c r="AO3057" s="7">
        <v>3851.85</v>
      </c>
      <c r="AP3057" s="7">
        <v>0</v>
      </c>
      <c r="AQ3057" s="7">
        <v>3851.85</v>
      </c>
      <c r="AR3057" s="7">
        <v>19148.150000000001</v>
      </c>
    </row>
    <row r="3058" spans="1:44" x14ac:dyDescent="0.25">
      <c r="A3058">
        <v>111490</v>
      </c>
      <c r="B3058" t="s">
        <v>0</v>
      </c>
      <c r="C3058" t="s">
        <v>2582</v>
      </c>
      <c r="D3058" t="s">
        <v>1100</v>
      </c>
      <c r="E3058" t="s">
        <v>280</v>
      </c>
      <c r="F3058" t="s">
        <v>103</v>
      </c>
      <c r="G3058">
        <v>158004</v>
      </c>
      <c r="H3058" t="s">
        <v>2601</v>
      </c>
      <c r="I3058" t="s">
        <v>2602</v>
      </c>
      <c r="J3058" s="9" t="s">
        <v>7</v>
      </c>
      <c r="K3058" s="7">
        <v>0</v>
      </c>
      <c r="L3058" s="7">
        <v>0</v>
      </c>
      <c r="M3058" s="7">
        <v>0</v>
      </c>
      <c r="N3058" s="7">
        <v>0</v>
      </c>
      <c r="O3058" s="7">
        <v>0</v>
      </c>
      <c r="P3058" s="7">
        <v>0</v>
      </c>
      <c r="Q3058" s="7">
        <v>0</v>
      </c>
      <c r="R3058" s="7">
        <v>0</v>
      </c>
      <c r="S3058" s="7">
        <v>0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7">
        <v>0</v>
      </c>
      <c r="Z3058" s="7">
        <v>0</v>
      </c>
      <c r="AA3058" s="7">
        <v>0</v>
      </c>
      <c r="AB3058" s="7">
        <v>8000</v>
      </c>
      <c r="AC3058" s="7">
        <v>0</v>
      </c>
      <c r="AD3058" s="7">
        <v>0</v>
      </c>
      <c r="AE3058" s="7">
        <v>0</v>
      </c>
      <c r="AF3058" s="7">
        <v>0</v>
      </c>
      <c r="AG3058" s="7">
        <v>0</v>
      </c>
      <c r="AH3058" s="7">
        <v>0</v>
      </c>
      <c r="AI3058" s="7">
        <v>0</v>
      </c>
      <c r="AJ3058" s="7">
        <v>0</v>
      </c>
      <c r="AK3058" s="7">
        <v>0</v>
      </c>
      <c r="AL3058" s="7">
        <v>0</v>
      </c>
      <c r="AM3058" s="8">
        <v>8000</v>
      </c>
      <c r="AN3058" s="7">
        <v>0</v>
      </c>
      <c r="AO3058" s="7">
        <v>690.33</v>
      </c>
      <c r="AP3058" s="7">
        <v>560</v>
      </c>
      <c r="AQ3058" s="7">
        <v>1250.33</v>
      </c>
      <c r="AR3058" s="7">
        <v>6749.67</v>
      </c>
    </row>
    <row r="3059" spans="1:44" x14ac:dyDescent="0.25">
      <c r="A3059">
        <v>111491</v>
      </c>
      <c r="B3059" t="s">
        <v>0</v>
      </c>
      <c r="C3059" t="s">
        <v>371</v>
      </c>
      <c r="D3059" t="s">
        <v>190</v>
      </c>
      <c r="E3059" t="s">
        <v>441</v>
      </c>
      <c r="F3059" t="s">
        <v>103</v>
      </c>
      <c r="G3059">
        <v>158003</v>
      </c>
      <c r="H3059" t="s">
        <v>2611</v>
      </c>
      <c r="I3059" t="s">
        <v>2602</v>
      </c>
      <c r="J3059" s="9" t="s">
        <v>7</v>
      </c>
      <c r="K3059" s="7">
        <v>0</v>
      </c>
      <c r="L3059" s="7">
        <v>0</v>
      </c>
      <c r="M3059" s="7">
        <v>0</v>
      </c>
      <c r="N3059" s="7">
        <v>0</v>
      </c>
      <c r="O3059" s="7">
        <v>0</v>
      </c>
      <c r="P3059" s="7">
        <v>0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0</v>
      </c>
      <c r="Y3059" s="7">
        <v>0</v>
      </c>
      <c r="Z3059" s="7">
        <v>0</v>
      </c>
      <c r="AA3059" s="7">
        <v>0</v>
      </c>
      <c r="AB3059" s="7">
        <v>10446.879999999999</v>
      </c>
      <c r="AC3059" s="7">
        <v>0</v>
      </c>
      <c r="AD3059" s="7">
        <v>0</v>
      </c>
      <c r="AE3059" s="7">
        <v>0</v>
      </c>
      <c r="AF3059" s="7">
        <v>0</v>
      </c>
      <c r="AG3059" s="7">
        <v>0</v>
      </c>
      <c r="AH3059" s="7">
        <v>0</v>
      </c>
      <c r="AI3059" s="7">
        <v>0</v>
      </c>
      <c r="AJ3059" s="7">
        <v>0</v>
      </c>
      <c r="AK3059" s="7">
        <v>0</v>
      </c>
      <c r="AL3059" s="7">
        <v>0</v>
      </c>
      <c r="AM3059" s="8">
        <v>10446.879999999999</v>
      </c>
      <c r="AN3059" s="7">
        <v>0</v>
      </c>
      <c r="AO3059" s="7">
        <v>1122.33</v>
      </c>
      <c r="AP3059" s="7">
        <v>731.28</v>
      </c>
      <c r="AQ3059" s="7">
        <v>1853.61</v>
      </c>
      <c r="AR3059" s="7">
        <v>8593.2699999999986</v>
      </c>
    </row>
    <row r="3060" spans="1:44" x14ac:dyDescent="0.25">
      <c r="A3060">
        <v>111492</v>
      </c>
      <c r="B3060" t="s">
        <v>0</v>
      </c>
      <c r="C3060" t="s">
        <v>3090</v>
      </c>
      <c r="D3060" t="s">
        <v>65</v>
      </c>
      <c r="E3060" t="s">
        <v>3091</v>
      </c>
      <c r="F3060" t="s">
        <v>2639</v>
      </c>
      <c r="G3060">
        <v>158004</v>
      </c>
      <c r="H3060" t="s">
        <v>2601</v>
      </c>
      <c r="I3060" t="s">
        <v>2602</v>
      </c>
      <c r="J3060" s="9" t="s">
        <v>7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0</v>
      </c>
      <c r="Z3060" s="7">
        <v>0</v>
      </c>
      <c r="AA3060" s="7">
        <v>0</v>
      </c>
      <c r="AB3060" s="7">
        <v>15000</v>
      </c>
      <c r="AC3060" s="7">
        <v>0</v>
      </c>
      <c r="AD3060" s="7">
        <v>0</v>
      </c>
      <c r="AE3060" s="7">
        <v>0</v>
      </c>
      <c r="AF3060" s="7">
        <v>0</v>
      </c>
      <c r="AG3060" s="7">
        <v>0</v>
      </c>
      <c r="AH3060" s="7">
        <v>0</v>
      </c>
      <c r="AI3060" s="7">
        <v>0</v>
      </c>
      <c r="AJ3060" s="7">
        <v>0</v>
      </c>
      <c r="AK3060" s="7">
        <v>0</v>
      </c>
      <c r="AL3060" s="7">
        <v>0</v>
      </c>
      <c r="AM3060" s="8">
        <v>15000</v>
      </c>
      <c r="AN3060" s="7">
        <v>0</v>
      </c>
      <c r="AO3060" s="7">
        <v>2094.88</v>
      </c>
      <c r="AP3060" s="7">
        <v>1050</v>
      </c>
      <c r="AQ3060" s="7">
        <v>3144.88</v>
      </c>
      <c r="AR3060" s="7">
        <v>11855.119999999999</v>
      </c>
    </row>
    <row r="3061" spans="1:44" x14ac:dyDescent="0.25">
      <c r="A3061">
        <v>111493</v>
      </c>
      <c r="B3061" t="s">
        <v>0</v>
      </c>
      <c r="C3061" t="s">
        <v>3092</v>
      </c>
      <c r="D3061" t="s">
        <v>344</v>
      </c>
      <c r="E3061" t="s">
        <v>2629</v>
      </c>
      <c r="F3061" t="s">
        <v>137</v>
      </c>
      <c r="G3061">
        <v>158003</v>
      </c>
      <c r="H3061" t="s">
        <v>2611</v>
      </c>
      <c r="I3061" t="s">
        <v>2602</v>
      </c>
      <c r="J3061" s="9" t="s">
        <v>7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0</v>
      </c>
      <c r="Y3061" s="7">
        <v>0</v>
      </c>
      <c r="Z3061" s="7">
        <v>0</v>
      </c>
      <c r="AA3061" s="7">
        <v>0</v>
      </c>
      <c r="AB3061" s="7">
        <v>7315.2</v>
      </c>
      <c r="AC3061" s="7">
        <v>0</v>
      </c>
      <c r="AD3061" s="7">
        <v>0</v>
      </c>
      <c r="AE3061" s="7">
        <v>0</v>
      </c>
      <c r="AF3061" s="7">
        <v>0</v>
      </c>
      <c r="AG3061" s="7">
        <v>0</v>
      </c>
      <c r="AH3061" s="7">
        <v>0</v>
      </c>
      <c r="AI3061" s="7">
        <v>0</v>
      </c>
      <c r="AJ3061" s="7">
        <v>0</v>
      </c>
      <c r="AK3061" s="7">
        <v>0</v>
      </c>
      <c r="AL3061" s="7">
        <v>0</v>
      </c>
      <c r="AM3061" s="8">
        <v>7315.2</v>
      </c>
      <c r="AN3061" s="7">
        <v>0</v>
      </c>
      <c r="AO3061" s="7">
        <v>367.42</v>
      </c>
      <c r="AP3061" s="7">
        <v>512.05999999999995</v>
      </c>
      <c r="AQ3061" s="7">
        <v>879.48</v>
      </c>
      <c r="AR3061" s="7">
        <v>6435.7199999999993</v>
      </c>
    </row>
    <row r="3062" spans="1:44" x14ac:dyDescent="0.25">
      <c r="A3062">
        <v>111523</v>
      </c>
      <c r="B3062" t="s">
        <v>0</v>
      </c>
      <c r="C3062" t="s">
        <v>896</v>
      </c>
      <c r="D3062" t="s">
        <v>2342</v>
      </c>
      <c r="E3062" t="s">
        <v>66</v>
      </c>
      <c r="F3062" t="s">
        <v>3093</v>
      </c>
      <c r="G3062">
        <v>158004</v>
      </c>
      <c r="H3062" t="s">
        <v>2601</v>
      </c>
      <c r="I3062" t="s">
        <v>2602</v>
      </c>
      <c r="J3062" s="9" t="s">
        <v>7</v>
      </c>
      <c r="K3062" s="7">
        <v>0</v>
      </c>
      <c r="L3062" s="7">
        <v>0</v>
      </c>
      <c r="M3062" s="7">
        <v>0</v>
      </c>
      <c r="N3062" s="7">
        <v>0</v>
      </c>
      <c r="O3062" s="7">
        <v>0</v>
      </c>
      <c r="P3062" s="7">
        <v>0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0</v>
      </c>
      <c r="X3062" s="7">
        <v>0</v>
      </c>
      <c r="Y3062" s="7">
        <v>0</v>
      </c>
      <c r="Z3062" s="7">
        <v>0</v>
      </c>
      <c r="AA3062" s="7">
        <v>0</v>
      </c>
      <c r="AB3062" s="7">
        <v>20000</v>
      </c>
      <c r="AC3062" s="7">
        <v>0</v>
      </c>
      <c r="AD3062" s="7">
        <v>0</v>
      </c>
      <c r="AE3062" s="7">
        <v>0</v>
      </c>
      <c r="AF3062" s="7">
        <v>0</v>
      </c>
      <c r="AG3062" s="7">
        <v>0</v>
      </c>
      <c r="AH3062" s="7">
        <v>0</v>
      </c>
      <c r="AI3062" s="7">
        <v>0</v>
      </c>
      <c r="AJ3062" s="7">
        <v>0</v>
      </c>
      <c r="AK3062" s="7">
        <v>0</v>
      </c>
      <c r="AL3062" s="7">
        <v>0</v>
      </c>
      <c r="AM3062" s="8">
        <v>20000</v>
      </c>
      <c r="AN3062" s="7">
        <v>0</v>
      </c>
      <c r="AO3062" s="7">
        <v>3162.88</v>
      </c>
      <c r="AP3062" s="7">
        <v>1400</v>
      </c>
      <c r="AQ3062" s="7">
        <v>4562.88</v>
      </c>
      <c r="AR3062" s="7">
        <v>15437.119999999999</v>
      </c>
    </row>
    <row r="3063" spans="1:44" x14ac:dyDescent="0.25">
      <c r="A3063">
        <v>111524</v>
      </c>
      <c r="B3063" t="s">
        <v>0</v>
      </c>
      <c r="C3063" t="s">
        <v>513</v>
      </c>
      <c r="D3063" t="s">
        <v>280</v>
      </c>
      <c r="E3063" t="s">
        <v>44</v>
      </c>
      <c r="F3063" t="s">
        <v>2639</v>
      </c>
      <c r="G3063">
        <v>158004</v>
      </c>
      <c r="H3063" t="s">
        <v>2601</v>
      </c>
      <c r="I3063" t="s">
        <v>2602</v>
      </c>
      <c r="J3063" s="9" t="s">
        <v>7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0</v>
      </c>
      <c r="Z3063" s="7">
        <v>0</v>
      </c>
      <c r="AA3063" s="7">
        <v>0</v>
      </c>
      <c r="AB3063" s="7">
        <v>15000</v>
      </c>
      <c r="AC3063" s="7">
        <v>0</v>
      </c>
      <c r="AD3063" s="7">
        <v>0</v>
      </c>
      <c r="AE3063" s="7">
        <v>0</v>
      </c>
      <c r="AF3063" s="7">
        <v>0</v>
      </c>
      <c r="AG3063" s="7">
        <v>0</v>
      </c>
      <c r="AH3063" s="7">
        <v>0</v>
      </c>
      <c r="AI3063" s="7">
        <v>0</v>
      </c>
      <c r="AJ3063" s="7">
        <v>0</v>
      </c>
      <c r="AK3063" s="7">
        <v>0</v>
      </c>
      <c r="AL3063" s="7">
        <v>0</v>
      </c>
      <c r="AM3063" s="8">
        <v>15000</v>
      </c>
      <c r="AN3063" s="7">
        <v>0</v>
      </c>
      <c r="AO3063" s="7">
        <v>2094.88</v>
      </c>
      <c r="AP3063" s="7">
        <v>1050</v>
      </c>
      <c r="AQ3063" s="7">
        <v>3144.88</v>
      </c>
      <c r="AR3063" s="7">
        <v>11855.119999999999</v>
      </c>
    </row>
    <row r="3064" spans="1:44" x14ac:dyDescent="0.25">
      <c r="A3064">
        <v>111527</v>
      </c>
      <c r="B3064" t="s">
        <v>0</v>
      </c>
      <c r="C3064" t="s">
        <v>3094</v>
      </c>
      <c r="D3064" t="s">
        <v>1309</v>
      </c>
      <c r="E3064" t="s">
        <v>190</v>
      </c>
      <c r="F3064" t="s">
        <v>3095</v>
      </c>
      <c r="G3064">
        <v>158003</v>
      </c>
      <c r="H3064" t="s">
        <v>2611</v>
      </c>
      <c r="I3064" t="s">
        <v>2602</v>
      </c>
      <c r="J3064" s="9" t="s">
        <v>7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7">
        <v>0</v>
      </c>
      <c r="Z3064" s="7">
        <v>0</v>
      </c>
      <c r="AA3064" s="7">
        <v>0</v>
      </c>
      <c r="AB3064" s="7">
        <v>25000</v>
      </c>
      <c r="AC3064" s="7">
        <v>0</v>
      </c>
      <c r="AD3064" s="7">
        <v>0</v>
      </c>
      <c r="AE3064" s="7">
        <v>0</v>
      </c>
      <c r="AF3064" s="7">
        <v>0</v>
      </c>
      <c r="AG3064" s="7">
        <v>0</v>
      </c>
      <c r="AH3064" s="7">
        <v>0</v>
      </c>
      <c r="AI3064" s="7">
        <v>0</v>
      </c>
      <c r="AJ3064" s="7">
        <v>0</v>
      </c>
      <c r="AK3064" s="7">
        <v>0</v>
      </c>
      <c r="AL3064" s="7">
        <v>0</v>
      </c>
      <c r="AM3064" s="8">
        <v>25000</v>
      </c>
      <c r="AN3064" s="7">
        <v>0</v>
      </c>
      <c r="AO3064" s="7">
        <v>4322.25</v>
      </c>
      <c r="AP3064" s="7">
        <v>1750</v>
      </c>
      <c r="AQ3064" s="7">
        <v>6072.25</v>
      </c>
      <c r="AR3064" s="7">
        <v>18927.75</v>
      </c>
    </row>
    <row r="3065" spans="1:44" x14ac:dyDescent="0.25">
      <c r="A3065">
        <v>111530</v>
      </c>
      <c r="B3065" t="s">
        <v>0</v>
      </c>
      <c r="C3065" t="s">
        <v>3096</v>
      </c>
      <c r="D3065" t="s">
        <v>200</v>
      </c>
      <c r="E3065" t="s">
        <v>16</v>
      </c>
      <c r="F3065" t="s">
        <v>3097</v>
      </c>
      <c r="G3065">
        <v>158006</v>
      </c>
      <c r="H3065" t="s">
        <v>2608</v>
      </c>
      <c r="I3065" t="s">
        <v>2602</v>
      </c>
      <c r="J3065" s="9" t="s">
        <v>7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  <c r="S3065" s="7">
        <v>0</v>
      </c>
      <c r="T3065" s="7">
        <v>0</v>
      </c>
      <c r="U3065" s="7">
        <v>0</v>
      </c>
      <c r="V3065" s="7">
        <v>0</v>
      </c>
      <c r="W3065" s="7">
        <v>0</v>
      </c>
      <c r="X3065" s="7">
        <v>0</v>
      </c>
      <c r="Y3065" s="7">
        <v>0</v>
      </c>
      <c r="Z3065" s="7">
        <v>0</v>
      </c>
      <c r="AA3065" s="7">
        <v>0</v>
      </c>
      <c r="AB3065" s="7">
        <v>13288.2</v>
      </c>
      <c r="AC3065" s="7">
        <v>0</v>
      </c>
      <c r="AD3065" s="7">
        <v>0</v>
      </c>
      <c r="AE3065" s="7">
        <v>0</v>
      </c>
      <c r="AF3065" s="7">
        <v>0</v>
      </c>
      <c r="AG3065" s="7">
        <v>0</v>
      </c>
      <c r="AH3065" s="7">
        <v>0</v>
      </c>
      <c r="AI3065" s="7">
        <v>0</v>
      </c>
      <c r="AJ3065" s="7">
        <v>0</v>
      </c>
      <c r="AK3065" s="7">
        <v>0</v>
      </c>
      <c r="AL3065" s="7">
        <v>0</v>
      </c>
      <c r="AM3065" s="8">
        <v>13288.2</v>
      </c>
      <c r="AN3065" s="7">
        <v>0</v>
      </c>
      <c r="AO3065" s="7">
        <v>1729.24</v>
      </c>
      <c r="AP3065" s="7">
        <v>930.18</v>
      </c>
      <c r="AQ3065" s="7">
        <v>2659.42</v>
      </c>
      <c r="AR3065" s="7">
        <v>10628.78</v>
      </c>
    </row>
    <row r="3066" spans="1:44" x14ac:dyDescent="0.25">
      <c r="A3066">
        <v>111532</v>
      </c>
      <c r="B3066" t="s">
        <v>0</v>
      </c>
      <c r="C3066" t="s">
        <v>182</v>
      </c>
      <c r="D3066" t="s">
        <v>600</v>
      </c>
      <c r="E3066" t="s">
        <v>657</v>
      </c>
      <c r="F3066" t="s">
        <v>103</v>
      </c>
      <c r="G3066">
        <v>158002</v>
      </c>
      <c r="H3066" t="s">
        <v>2703</v>
      </c>
      <c r="I3066" t="s">
        <v>2602</v>
      </c>
      <c r="J3066" s="9" t="s">
        <v>7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  <c r="X3066" s="7">
        <v>0</v>
      </c>
      <c r="Y3066" s="7">
        <v>0</v>
      </c>
      <c r="Z3066" s="7">
        <v>0</v>
      </c>
      <c r="AA3066" s="7">
        <v>0</v>
      </c>
      <c r="AB3066" s="7">
        <v>18000</v>
      </c>
      <c r="AC3066" s="7">
        <v>0</v>
      </c>
      <c r="AD3066" s="7">
        <v>0</v>
      </c>
      <c r="AE3066" s="7">
        <v>0</v>
      </c>
      <c r="AF3066" s="7">
        <v>0</v>
      </c>
      <c r="AG3066" s="7">
        <v>0</v>
      </c>
      <c r="AH3066" s="7">
        <v>0</v>
      </c>
      <c r="AI3066" s="7">
        <v>0</v>
      </c>
      <c r="AJ3066" s="7">
        <v>0</v>
      </c>
      <c r="AK3066" s="7">
        <v>0</v>
      </c>
      <c r="AL3066" s="7">
        <v>0</v>
      </c>
      <c r="AM3066" s="8">
        <v>18000</v>
      </c>
      <c r="AN3066" s="7">
        <v>0</v>
      </c>
      <c r="AO3066" s="7">
        <v>2735.68</v>
      </c>
      <c r="AP3066" s="7">
        <v>1260</v>
      </c>
      <c r="AQ3066" s="7">
        <v>3995.68</v>
      </c>
      <c r="AR3066" s="7">
        <v>14004.32</v>
      </c>
    </row>
    <row r="3067" spans="1:44" x14ac:dyDescent="0.25">
      <c r="A3067">
        <v>111533</v>
      </c>
      <c r="B3067" t="s">
        <v>0</v>
      </c>
      <c r="C3067" t="s">
        <v>3098</v>
      </c>
      <c r="D3067" t="s">
        <v>3099</v>
      </c>
      <c r="E3067" t="s">
        <v>939</v>
      </c>
      <c r="F3067" t="s">
        <v>134</v>
      </c>
      <c r="G3067">
        <v>158002</v>
      </c>
      <c r="H3067" t="s">
        <v>2703</v>
      </c>
      <c r="I3067" t="s">
        <v>2602</v>
      </c>
      <c r="J3067" s="9" t="s">
        <v>7</v>
      </c>
      <c r="K3067" s="7">
        <v>0</v>
      </c>
      <c r="L3067" s="7">
        <v>0</v>
      </c>
      <c r="M3067" s="7">
        <v>0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0</v>
      </c>
      <c r="Z3067" s="7">
        <v>0</v>
      </c>
      <c r="AA3067" s="7">
        <v>0</v>
      </c>
      <c r="AB3067" s="7">
        <v>25000</v>
      </c>
      <c r="AC3067" s="7">
        <v>0</v>
      </c>
      <c r="AD3067" s="7">
        <v>0</v>
      </c>
      <c r="AE3067" s="7">
        <v>0</v>
      </c>
      <c r="AF3067" s="7">
        <v>0</v>
      </c>
      <c r="AG3067" s="7">
        <v>0</v>
      </c>
      <c r="AH3067" s="7">
        <v>0</v>
      </c>
      <c r="AI3067" s="7">
        <v>0</v>
      </c>
      <c r="AJ3067" s="7">
        <v>0</v>
      </c>
      <c r="AK3067" s="7">
        <v>0</v>
      </c>
      <c r="AL3067" s="7">
        <v>0</v>
      </c>
      <c r="AM3067" s="8">
        <v>25000</v>
      </c>
      <c r="AN3067" s="7">
        <v>0</v>
      </c>
      <c r="AO3067" s="7">
        <v>4322.25</v>
      </c>
      <c r="AP3067" s="7">
        <v>1750</v>
      </c>
      <c r="AQ3067" s="7">
        <v>6072.25</v>
      </c>
      <c r="AR3067" s="7">
        <v>18927.75</v>
      </c>
    </row>
    <row r="3068" spans="1:44" x14ac:dyDescent="0.25">
      <c r="A3068">
        <v>111534</v>
      </c>
      <c r="B3068" t="s">
        <v>0</v>
      </c>
      <c r="C3068" t="s">
        <v>3100</v>
      </c>
      <c r="D3068" t="s">
        <v>1290</v>
      </c>
      <c r="E3068" t="s">
        <v>1573</v>
      </c>
      <c r="F3068" t="s">
        <v>538</v>
      </c>
      <c r="G3068">
        <v>158003</v>
      </c>
      <c r="H3068" t="s">
        <v>2611</v>
      </c>
      <c r="I3068" t="s">
        <v>2602</v>
      </c>
      <c r="J3068" s="9" t="s">
        <v>7</v>
      </c>
      <c r="K3068" s="7">
        <v>0</v>
      </c>
      <c r="L3068" s="7">
        <v>0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0</v>
      </c>
      <c r="X3068" s="7">
        <v>0</v>
      </c>
      <c r="Y3068" s="7">
        <v>0</v>
      </c>
      <c r="Z3068" s="7">
        <v>0</v>
      </c>
      <c r="AA3068" s="7">
        <v>0</v>
      </c>
      <c r="AB3068" s="7">
        <v>18000</v>
      </c>
      <c r="AC3068" s="7">
        <v>0</v>
      </c>
      <c r="AD3068" s="7">
        <v>0</v>
      </c>
      <c r="AE3068" s="7">
        <v>0</v>
      </c>
      <c r="AF3068" s="7">
        <v>0</v>
      </c>
      <c r="AG3068" s="7">
        <v>0</v>
      </c>
      <c r="AH3068" s="7">
        <v>0</v>
      </c>
      <c r="AI3068" s="7">
        <v>0</v>
      </c>
      <c r="AJ3068" s="7">
        <v>0</v>
      </c>
      <c r="AK3068" s="7">
        <v>0</v>
      </c>
      <c r="AL3068" s="7">
        <v>0</v>
      </c>
      <c r="AM3068" s="8">
        <v>18000</v>
      </c>
      <c r="AN3068" s="7">
        <v>0</v>
      </c>
      <c r="AO3068" s="7">
        <v>2735.68</v>
      </c>
      <c r="AP3068" s="7">
        <v>1260</v>
      </c>
      <c r="AQ3068" s="7">
        <v>3995.68</v>
      </c>
      <c r="AR3068" s="7">
        <v>14004.32</v>
      </c>
    </row>
    <row r="3069" spans="1:44" x14ac:dyDescent="0.25">
      <c r="A3069">
        <v>111703</v>
      </c>
      <c r="B3069" t="s">
        <v>0</v>
      </c>
      <c r="C3069" t="s">
        <v>1634</v>
      </c>
      <c r="D3069" t="s">
        <v>145</v>
      </c>
      <c r="E3069" t="s">
        <v>3101</v>
      </c>
      <c r="F3069" t="s">
        <v>294</v>
      </c>
      <c r="G3069">
        <v>158003</v>
      </c>
      <c r="H3069" t="s">
        <v>2611</v>
      </c>
      <c r="I3069" t="s">
        <v>2602</v>
      </c>
      <c r="J3069" s="9" t="s">
        <v>7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  <c r="X3069" s="7">
        <v>0</v>
      </c>
      <c r="Y3069" s="7">
        <v>0</v>
      </c>
      <c r="Z3069" s="7">
        <v>0</v>
      </c>
      <c r="AA3069" s="7">
        <v>0</v>
      </c>
      <c r="AB3069" s="7">
        <v>15000</v>
      </c>
      <c r="AC3069" s="7">
        <v>0</v>
      </c>
      <c r="AD3069" s="7">
        <v>0</v>
      </c>
      <c r="AE3069" s="7">
        <v>0</v>
      </c>
      <c r="AF3069" s="7">
        <v>0</v>
      </c>
      <c r="AG3069" s="7">
        <v>0</v>
      </c>
      <c r="AH3069" s="7">
        <v>0</v>
      </c>
      <c r="AI3069" s="7">
        <v>0</v>
      </c>
      <c r="AJ3069" s="7">
        <v>0</v>
      </c>
      <c r="AK3069" s="7">
        <v>0</v>
      </c>
      <c r="AL3069" s="7">
        <v>0</v>
      </c>
      <c r="AM3069" s="8">
        <v>15000</v>
      </c>
      <c r="AN3069" s="7">
        <v>0</v>
      </c>
      <c r="AO3069" s="7">
        <v>2094.88</v>
      </c>
      <c r="AP3069" s="7">
        <v>1050</v>
      </c>
      <c r="AQ3069" s="7">
        <v>3144.88</v>
      </c>
      <c r="AR3069" s="7">
        <v>11855.119999999999</v>
      </c>
    </row>
    <row r="3070" spans="1:44" x14ac:dyDescent="0.25">
      <c r="A3070">
        <v>111712</v>
      </c>
      <c r="B3070" t="s">
        <v>0</v>
      </c>
      <c r="C3070" t="s">
        <v>3102</v>
      </c>
      <c r="D3070" t="s">
        <v>20</v>
      </c>
      <c r="E3070" t="s">
        <v>239</v>
      </c>
      <c r="F3070" t="s">
        <v>2667</v>
      </c>
      <c r="G3070">
        <v>158006</v>
      </c>
      <c r="H3070" t="s">
        <v>2608</v>
      </c>
      <c r="I3070" t="s">
        <v>2602</v>
      </c>
      <c r="J3070" s="9" t="s">
        <v>7</v>
      </c>
      <c r="K3070" s="7">
        <v>0</v>
      </c>
      <c r="L3070" s="7">
        <v>0</v>
      </c>
      <c r="M3070" s="7">
        <v>0</v>
      </c>
      <c r="N3070" s="7">
        <v>0</v>
      </c>
      <c r="O3070" s="7">
        <v>0</v>
      </c>
      <c r="P3070" s="7">
        <v>0</v>
      </c>
      <c r="Q3070" s="7">
        <v>0</v>
      </c>
      <c r="R3070" s="7">
        <v>0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7">
        <v>0</v>
      </c>
      <c r="Z3070" s="7">
        <v>0</v>
      </c>
      <c r="AA3070" s="7">
        <v>0</v>
      </c>
      <c r="AB3070" s="7">
        <v>16000</v>
      </c>
      <c r="AC3070" s="7">
        <v>0</v>
      </c>
      <c r="AD3070" s="7">
        <v>0</v>
      </c>
      <c r="AE3070" s="7">
        <v>0</v>
      </c>
      <c r="AF3070" s="7">
        <v>0</v>
      </c>
      <c r="AG3070" s="7">
        <v>0</v>
      </c>
      <c r="AH3070" s="7">
        <v>0</v>
      </c>
      <c r="AI3070" s="7">
        <v>0</v>
      </c>
      <c r="AJ3070" s="7">
        <v>0</v>
      </c>
      <c r="AK3070" s="7">
        <v>0</v>
      </c>
      <c r="AL3070" s="7">
        <v>0</v>
      </c>
      <c r="AM3070" s="8">
        <v>16000</v>
      </c>
      <c r="AN3070" s="7">
        <v>0</v>
      </c>
      <c r="AO3070" s="7">
        <v>2308.48</v>
      </c>
      <c r="AP3070" s="7">
        <v>1120</v>
      </c>
      <c r="AQ3070" s="7">
        <v>3428.48</v>
      </c>
      <c r="AR3070" s="7">
        <v>12571.52</v>
      </c>
    </row>
    <row r="3071" spans="1:44" x14ac:dyDescent="0.25">
      <c r="A3071">
        <v>111724</v>
      </c>
      <c r="B3071" t="s">
        <v>0</v>
      </c>
      <c r="C3071" t="s">
        <v>603</v>
      </c>
      <c r="D3071" t="s">
        <v>3103</v>
      </c>
      <c r="E3071" t="s">
        <v>125</v>
      </c>
      <c r="F3071" t="s">
        <v>2247</v>
      </c>
      <c r="G3071">
        <v>158006</v>
      </c>
      <c r="H3071" t="s">
        <v>2608</v>
      </c>
      <c r="I3071" t="s">
        <v>2602</v>
      </c>
      <c r="J3071" s="9" t="s">
        <v>7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  <c r="T3071" s="7">
        <v>0</v>
      </c>
      <c r="U3071" s="7">
        <v>0</v>
      </c>
      <c r="V3071" s="7">
        <v>0</v>
      </c>
      <c r="W3071" s="7">
        <v>0</v>
      </c>
      <c r="X3071" s="7">
        <v>0</v>
      </c>
      <c r="Y3071" s="7">
        <v>0</v>
      </c>
      <c r="Z3071" s="7">
        <v>0</v>
      </c>
      <c r="AA3071" s="7">
        <v>0</v>
      </c>
      <c r="AB3071" s="7">
        <v>16000</v>
      </c>
      <c r="AC3071" s="7">
        <v>0</v>
      </c>
      <c r="AD3071" s="7">
        <v>0</v>
      </c>
      <c r="AE3071" s="7">
        <v>0</v>
      </c>
      <c r="AF3071" s="7">
        <v>0</v>
      </c>
      <c r="AG3071" s="7">
        <v>0</v>
      </c>
      <c r="AH3071" s="7">
        <v>0</v>
      </c>
      <c r="AI3071" s="7">
        <v>0</v>
      </c>
      <c r="AJ3071" s="7">
        <v>0</v>
      </c>
      <c r="AK3071" s="7">
        <v>0</v>
      </c>
      <c r="AL3071" s="7">
        <v>0</v>
      </c>
      <c r="AM3071" s="8">
        <v>16000</v>
      </c>
      <c r="AN3071" s="7">
        <v>0</v>
      </c>
      <c r="AO3071" s="7">
        <v>2308.48</v>
      </c>
      <c r="AP3071" s="7">
        <v>1120</v>
      </c>
      <c r="AQ3071" s="7">
        <v>3428.48</v>
      </c>
      <c r="AR3071" s="7">
        <v>12571.52</v>
      </c>
    </row>
    <row r="3072" spans="1:44" x14ac:dyDescent="0.25">
      <c r="A3072">
        <v>111727</v>
      </c>
      <c r="B3072" t="s">
        <v>146</v>
      </c>
      <c r="C3072" t="s">
        <v>697</v>
      </c>
      <c r="D3072" t="s">
        <v>3104</v>
      </c>
      <c r="E3072" t="s">
        <v>2062</v>
      </c>
      <c r="F3072" t="s">
        <v>538</v>
      </c>
      <c r="G3072">
        <v>158008</v>
      </c>
      <c r="H3072" t="s">
        <v>2615</v>
      </c>
      <c r="I3072" t="s">
        <v>2602</v>
      </c>
      <c r="J3072" s="9" t="s">
        <v>7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15000</v>
      </c>
      <c r="U3072" s="7">
        <v>0</v>
      </c>
      <c r="V3072" s="7">
        <v>0</v>
      </c>
      <c r="W3072" s="7">
        <v>0</v>
      </c>
      <c r="X3072" s="7">
        <v>0</v>
      </c>
      <c r="Y3072" s="7">
        <v>0</v>
      </c>
      <c r="Z3072" s="7">
        <v>0</v>
      </c>
      <c r="AA3072" s="7">
        <v>0</v>
      </c>
      <c r="AB3072" s="7">
        <v>0</v>
      </c>
      <c r="AC3072" s="7">
        <v>0</v>
      </c>
      <c r="AD3072" s="7">
        <v>0</v>
      </c>
      <c r="AE3072" s="7">
        <v>0</v>
      </c>
      <c r="AF3072" s="7">
        <v>0</v>
      </c>
      <c r="AG3072" s="7">
        <v>0</v>
      </c>
      <c r="AH3072" s="7">
        <v>0</v>
      </c>
      <c r="AI3072" s="7">
        <v>0</v>
      </c>
      <c r="AJ3072" s="7">
        <v>0</v>
      </c>
      <c r="AK3072" s="7">
        <v>0</v>
      </c>
      <c r="AL3072" s="7">
        <v>0</v>
      </c>
      <c r="AM3072" s="8">
        <v>15000</v>
      </c>
      <c r="AN3072" s="7">
        <v>0</v>
      </c>
      <c r="AO3072" s="7">
        <v>2094.88</v>
      </c>
      <c r="AP3072" s="7">
        <v>0</v>
      </c>
      <c r="AQ3072" s="7">
        <v>2094.88</v>
      </c>
      <c r="AR3072" s="7">
        <v>12905.119999999999</v>
      </c>
    </row>
    <row r="3073" spans="1:44" x14ac:dyDescent="0.25">
      <c r="A3073">
        <v>111777</v>
      </c>
      <c r="B3073" t="s">
        <v>0</v>
      </c>
      <c r="C3073" t="s">
        <v>3105</v>
      </c>
      <c r="D3073" t="s">
        <v>3106</v>
      </c>
      <c r="E3073" t="s">
        <v>66</v>
      </c>
      <c r="F3073" t="s">
        <v>137</v>
      </c>
      <c r="G3073">
        <v>158006</v>
      </c>
      <c r="H3073" t="s">
        <v>2608</v>
      </c>
      <c r="I3073" t="s">
        <v>2602</v>
      </c>
      <c r="J3073" s="9" t="s">
        <v>7</v>
      </c>
      <c r="K3073" s="7">
        <v>0</v>
      </c>
      <c r="L3073" s="7">
        <v>0</v>
      </c>
      <c r="M3073" s="7">
        <v>0</v>
      </c>
      <c r="N3073" s="7">
        <v>0</v>
      </c>
      <c r="O3073" s="7">
        <v>0</v>
      </c>
      <c r="P3073" s="7">
        <v>0</v>
      </c>
      <c r="Q3073" s="7">
        <v>0</v>
      </c>
      <c r="R3073" s="7">
        <v>0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0</v>
      </c>
      <c r="Z3073" s="7">
        <v>0</v>
      </c>
      <c r="AA3073" s="7">
        <v>0</v>
      </c>
      <c r="AB3073" s="7">
        <v>8397.66</v>
      </c>
      <c r="AC3073" s="7">
        <v>0</v>
      </c>
      <c r="AD3073" s="7">
        <v>0</v>
      </c>
      <c r="AE3073" s="7">
        <v>0</v>
      </c>
      <c r="AF3073" s="7">
        <v>0</v>
      </c>
      <c r="AG3073" s="7">
        <v>0</v>
      </c>
      <c r="AH3073" s="7">
        <v>0</v>
      </c>
      <c r="AI3073" s="7">
        <v>0</v>
      </c>
      <c r="AJ3073" s="7">
        <v>0</v>
      </c>
      <c r="AK3073" s="7">
        <v>0</v>
      </c>
      <c r="AL3073" s="7">
        <v>0</v>
      </c>
      <c r="AM3073" s="8">
        <v>8397.66</v>
      </c>
      <c r="AN3073" s="7">
        <v>0</v>
      </c>
      <c r="AO3073" s="7">
        <v>753.96</v>
      </c>
      <c r="AP3073" s="7">
        <v>587.84</v>
      </c>
      <c r="AQ3073" s="7">
        <v>1341.8000000000002</v>
      </c>
      <c r="AR3073" s="7">
        <v>7055.86</v>
      </c>
    </row>
    <row r="3074" spans="1:44" x14ac:dyDescent="0.25">
      <c r="A3074">
        <v>111778</v>
      </c>
      <c r="B3074" t="s">
        <v>0</v>
      </c>
      <c r="C3074" t="s">
        <v>347</v>
      </c>
      <c r="D3074" t="s">
        <v>1143</v>
      </c>
      <c r="E3074" t="s">
        <v>340</v>
      </c>
      <c r="F3074" t="s">
        <v>666</v>
      </c>
      <c r="G3074">
        <v>158008</v>
      </c>
      <c r="H3074" t="s">
        <v>2615</v>
      </c>
      <c r="I3074" t="s">
        <v>2602</v>
      </c>
      <c r="J3074" s="9" t="s">
        <v>7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7">
        <v>0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0</v>
      </c>
      <c r="Z3074" s="7">
        <v>0</v>
      </c>
      <c r="AA3074" s="7">
        <v>0</v>
      </c>
      <c r="AB3074" s="7">
        <v>5290.54</v>
      </c>
      <c r="AC3074" s="7">
        <v>0</v>
      </c>
      <c r="AD3074" s="7">
        <v>0</v>
      </c>
      <c r="AE3074" s="7">
        <v>0</v>
      </c>
      <c r="AF3074" s="7">
        <v>0</v>
      </c>
      <c r="AG3074" s="7">
        <v>0</v>
      </c>
      <c r="AH3074" s="7">
        <v>0</v>
      </c>
      <c r="AI3074" s="7">
        <v>0</v>
      </c>
      <c r="AJ3074" s="7">
        <v>0</v>
      </c>
      <c r="AK3074" s="7">
        <v>0</v>
      </c>
      <c r="AL3074" s="7">
        <v>0</v>
      </c>
      <c r="AM3074" s="8">
        <v>5290.54</v>
      </c>
      <c r="AN3074" s="7">
        <v>0</v>
      </c>
      <c r="AO3074" s="7">
        <v>39.880000000000003</v>
      </c>
      <c r="AP3074" s="7">
        <v>370.34</v>
      </c>
      <c r="AQ3074" s="7">
        <v>410.21999999999997</v>
      </c>
      <c r="AR3074" s="7">
        <v>4880.32</v>
      </c>
    </row>
    <row r="3075" spans="1:44" x14ac:dyDescent="0.25">
      <c r="A3075">
        <v>111779</v>
      </c>
      <c r="B3075" t="s">
        <v>0</v>
      </c>
      <c r="C3075" t="s">
        <v>397</v>
      </c>
      <c r="D3075" t="s">
        <v>194</v>
      </c>
      <c r="E3075" t="s">
        <v>125</v>
      </c>
      <c r="F3075" t="s">
        <v>666</v>
      </c>
      <c r="G3075">
        <v>158008</v>
      </c>
      <c r="H3075" t="s">
        <v>2615</v>
      </c>
      <c r="I3075" t="s">
        <v>2602</v>
      </c>
      <c r="J3075" s="9" t="s">
        <v>7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  <c r="X3075" s="7">
        <v>0</v>
      </c>
      <c r="Y3075" s="7">
        <v>0</v>
      </c>
      <c r="Z3075" s="7">
        <v>0</v>
      </c>
      <c r="AA3075" s="7">
        <v>0</v>
      </c>
      <c r="AB3075" s="7">
        <v>5290.58</v>
      </c>
      <c r="AC3075" s="7">
        <v>0</v>
      </c>
      <c r="AD3075" s="7">
        <v>0</v>
      </c>
      <c r="AE3075" s="7">
        <v>0</v>
      </c>
      <c r="AF3075" s="7">
        <v>0</v>
      </c>
      <c r="AG3075" s="7">
        <v>0</v>
      </c>
      <c r="AH3075" s="7">
        <v>0</v>
      </c>
      <c r="AI3075" s="7">
        <v>0</v>
      </c>
      <c r="AJ3075" s="7">
        <v>0</v>
      </c>
      <c r="AK3075" s="7">
        <v>0</v>
      </c>
      <c r="AL3075" s="7">
        <v>0</v>
      </c>
      <c r="AM3075" s="8">
        <v>5290.58</v>
      </c>
      <c r="AN3075" s="7">
        <v>0</v>
      </c>
      <c r="AO3075" s="7">
        <v>39.880000000000003</v>
      </c>
      <c r="AP3075" s="7">
        <v>370.34</v>
      </c>
      <c r="AQ3075" s="7">
        <v>410.21999999999997</v>
      </c>
      <c r="AR3075" s="7">
        <v>4880.3599999999997</v>
      </c>
    </row>
    <row r="3076" spans="1:44" x14ac:dyDescent="0.25">
      <c r="A3076">
        <v>111780</v>
      </c>
      <c r="B3076" t="s">
        <v>0</v>
      </c>
      <c r="C3076" t="s">
        <v>2047</v>
      </c>
      <c r="D3076" t="s">
        <v>226</v>
      </c>
      <c r="E3076" t="s">
        <v>3107</v>
      </c>
      <c r="F3076" t="s">
        <v>666</v>
      </c>
      <c r="G3076">
        <v>158008</v>
      </c>
      <c r="H3076" t="s">
        <v>2615</v>
      </c>
      <c r="I3076" t="s">
        <v>2602</v>
      </c>
      <c r="J3076" s="9" t="s">
        <v>7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0</v>
      </c>
      <c r="X3076" s="7">
        <v>0</v>
      </c>
      <c r="Y3076" s="7">
        <v>0</v>
      </c>
      <c r="Z3076" s="7">
        <v>0</v>
      </c>
      <c r="AA3076" s="7">
        <v>0</v>
      </c>
      <c r="AB3076" s="7">
        <v>5290.54</v>
      </c>
      <c r="AC3076" s="7">
        <v>0</v>
      </c>
      <c r="AD3076" s="7">
        <v>0</v>
      </c>
      <c r="AE3076" s="7">
        <v>0</v>
      </c>
      <c r="AF3076" s="7">
        <v>0</v>
      </c>
      <c r="AG3076" s="7">
        <v>0</v>
      </c>
      <c r="AH3076" s="7">
        <v>0</v>
      </c>
      <c r="AI3076" s="7">
        <v>0</v>
      </c>
      <c r="AJ3076" s="7">
        <v>0</v>
      </c>
      <c r="AK3076" s="7">
        <v>0</v>
      </c>
      <c r="AL3076" s="7">
        <v>0</v>
      </c>
      <c r="AM3076" s="8">
        <v>5290.54</v>
      </c>
      <c r="AN3076" s="7">
        <v>0</v>
      </c>
      <c r="AO3076" s="7">
        <v>39.880000000000003</v>
      </c>
      <c r="AP3076" s="7">
        <v>370.34</v>
      </c>
      <c r="AQ3076" s="7">
        <v>410.21999999999997</v>
      </c>
      <c r="AR3076" s="7">
        <v>4880.32</v>
      </c>
    </row>
    <row r="3077" spans="1:44" x14ac:dyDescent="0.25">
      <c r="A3077">
        <v>111796</v>
      </c>
      <c r="B3077" t="s">
        <v>0</v>
      </c>
      <c r="C3077" t="s">
        <v>3108</v>
      </c>
      <c r="D3077" t="s">
        <v>190</v>
      </c>
      <c r="E3077" t="s">
        <v>253</v>
      </c>
      <c r="F3077" t="s">
        <v>3109</v>
      </c>
      <c r="G3077">
        <v>158006</v>
      </c>
      <c r="H3077" t="s">
        <v>2608</v>
      </c>
      <c r="I3077" t="s">
        <v>2602</v>
      </c>
      <c r="J3077" s="9" t="s">
        <v>7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7">
        <v>0</v>
      </c>
      <c r="T3077" s="7">
        <v>0</v>
      </c>
      <c r="U3077" s="7">
        <v>0</v>
      </c>
      <c r="V3077" s="7">
        <v>0</v>
      </c>
      <c r="W3077" s="7">
        <v>0</v>
      </c>
      <c r="X3077" s="7">
        <v>0</v>
      </c>
      <c r="Y3077" s="7">
        <v>0</v>
      </c>
      <c r="Z3077" s="7">
        <v>0</v>
      </c>
      <c r="AA3077" s="7">
        <v>0</v>
      </c>
      <c r="AB3077" s="7">
        <v>18000</v>
      </c>
      <c r="AC3077" s="7">
        <v>0</v>
      </c>
      <c r="AD3077" s="7">
        <v>0</v>
      </c>
      <c r="AE3077" s="7">
        <v>0</v>
      </c>
      <c r="AF3077" s="7">
        <v>0</v>
      </c>
      <c r="AG3077" s="7">
        <v>0</v>
      </c>
      <c r="AH3077" s="7">
        <v>0</v>
      </c>
      <c r="AI3077" s="7">
        <v>0</v>
      </c>
      <c r="AJ3077" s="7">
        <v>0</v>
      </c>
      <c r="AK3077" s="7">
        <v>0</v>
      </c>
      <c r="AL3077" s="7">
        <v>0</v>
      </c>
      <c r="AM3077" s="8">
        <v>18000</v>
      </c>
      <c r="AN3077" s="7">
        <v>0</v>
      </c>
      <c r="AO3077" s="7">
        <v>2735.68</v>
      </c>
      <c r="AP3077" s="7">
        <v>1260</v>
      </c>
      <c r="AQ3077" s="7">
        <v>3995.68</v>
      </c>
      <c r="AR3077" s="7">
        <v>14004.32</v>
      </c>
    </row>
    <row r="3078" spans="1:44" x14ac:dyDescent="0.25">
      <c r="A3078">
        <v>111797</v>
      </c>
      <c r="B3078" t="s">
        <v>0</v>
      </c>
      <c r="C3078" t="s">
        <v>3110</v>
      </c>
      <c r="D3078" t="s">
        <v>128</v>
      </c>
      <c r="E3078" t="s">
        <v>2585</v>
      </c>
      <c r="F3078" t="s">
        <v>2667</v>
      </c>
      <c r="G3078">
        <v>158006</v>
      </c>
      <c r="H3078" t="s">
        <v>2608</v>
      </c>
      <c r="I3078" t="s">
        <v>2602</v>
      </c>
      <c r="J3078" s="9" t="s">
        <v>7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</v>
      </c>
      <c r="V3078" s="7">
        <v>0</v>
      </c>
      <c r="W3078" s="7">
        <v>0</v>
      </c>
      <c r="X3078" s="7">
        <v>0</v>
      </c>
      <c r="Y3078" s="7">
        <v>0</v>
      </c>
      <c r="Z3078" s="7">
        <v>0</v>
      </c>
      <c r="AA3078" s="7">
        <v>0</v>
      </c>
      <c r="AB3078" s="7">
        <v>16000</v>
      </c>
      <c r="AC3078" s="7">
        <v>0</v>
      </c>
      <c r="AD3078" s="7">
        <v>0</v>
      </c>
      <c r="AE3078" s="7">
        <v>0</v>
      </c>
      <c r="AF3078" s="7">
        <v>0</v>
      </c>
      <c r="AG3078" s="7">
        <v>0</v>
      </c>
      <c r="AH3078" s="7">
        <v>0</v>
      </c>
      <c r="AI3078" s="7">
        <v>0</v>
      </c>
      <c r="AJ3078" s="7">
        <v>0</v>
      </c>
      <c r="AK3078" s="7">
        <v>0</v>
      </c>
      <c r="AL3078" s="7">
        <v>0</v>
      </c>
      <c r="AM3078" s="8">
        <v>16000</v>
      </c>
      <c r="AN3078" s="7">
        <v>0</v>
      </c>
      <c r="AO3078" s="7">
        <v>2308.48</v>
      </c>
      <c r="AP3078" s="7">
        <v>1120</v>
      </c>
      <c r="AQ3078" s="7">
        <v>3428.48</v>
      </c>
      <c r="AR3078" s="7">
        <v>12571.52</v>
      </c>
    </row>
    <row r="3079" spans="1:44" x14ac:dyDescent="0.25">
      <c r="A3079">
        <v>111798</v>
      </c>
      <c r="B3079" t="s">
        <v>0</v>
      </c>
      <c r="C3079" t="s">
        <v>393</v>
      </c>
      <c r="D3079" t="s">
        <v>1114</v>
      </c>
      <c r="E3079" t="s">
        <v>987</v>
      </c>
      <c r="F3079" t="s">
        <v>2714</v>
      </c>
      <c r="G3079">
        <v>158006</v>
      </c>
      <c r="H3079" t="s">
        <v>2608</v>
      </c>
      <c r="I3079" t="s">
        <v>2602</v>
      </c>
      <c r="J3079" s="9" t="s">
        <v>7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0</v>
      </c>
      <c r="Y3079" s="7">
        <v>0</v>
      </c>
      <c r="Z3079" s="7">
        <v>0</v>
      </c>
      <c r="AA3079" s="7">
        <v>0</v>
      </c>
      <c r="AB3079" s="7">
        <v>15000</v>
      </c>
      <c r="AC3079" s="7">
        <v>0</v>
      </c>
      <c r="AD3079" s="7">
        <v>0</v>
      </c>
      <c r="AE3079" s="7">
        <v>0</v>
      </c>
      <c r="AF3079" s="7">
        <v>0</v>
      </c>
      <c r="AG3079" s="7">
        <v>0</v>
      </c>
      <c r="AH3079" s="7">
        <v>0</v>
      </c>
      <c r="AI3079" s="7">
        <v>0</v>
      </c>
      <c r="AJ3079" s="7">
        <v>0</v>
      </c>
      <c r="AK3079" s="7">
        <v>0</v>
      </c>
      <c r="AL3079" s="7">
        <v>0</v>
      </c>
      <c r="AM3079" s="8">
        <v>15000</v>
      </c>
      <c r="AN3079" s="7">
        <v>0</v>
      </c>
      <c r="AO3079" s="7">
        <v>2094.88</v>
      </c>
      <c r="AP3079" s="7">
        <v>1050</v>
      </c>
      <c r="AQ3079" s="7">
        <v>3144.88</v>
      </c>
      <c r="AR3079" s="7">
        <v>11855.119999999999</v>
      </c>
    </row>
    <row r="3080" spans="1:44" x14ac:dyDescent="0.25">
      <c r="A3080">
        <v>111799</v>
      </c>
      <c r="B3080" t="s">
        <v>0</v>
      </c>
      <c r="C3080" t="s">
        <v>529</v>
      </c>
      <c r="D3080" t="s">
        <v>188</v>
      </c>
      <c r="E3080" t="s">
        <v>44</v>
      </c>
      <c r="F3080" t="s">
        <v>2667</v>
      </c>
      <c r="G3080">
        <v>158006</v>
      </c>
      <c r="H3080" t="s">
        <v>2608</v>
      </c>
      <c r="I3080" t="s">
        <v>2602</v>
      </c>
      <c r="J3080" s="9" t="s">
        <v>7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7">
        <v>533.33000000000004</v>
      </c>
      <c r="T3080" s="7">
        <v>0</v>
      </c>
      <c r="U3080" s="7">
        <v>0</v>
      </c>
      <c r="V3080" s="7">
        <v>0</v>
      </c>
      <c r="W3080" s="7">
        <v>0</v>
      </c>
      <c r="X3080" s="7">
        <v>0</v>
      </c>
      <c r="Y3080" s="7">
        <v>0</v>
      </c>
      <c r="Z3080" s="7">
        <v>0</v>
      </c>
      <c r="AA3080" s="7">
        <v>917.33</v>
      </c>
      <c r="AB3080" s="7">
        <v>16000</v>
      </c>
      <c r="AC3080" s="7">
        <v>0</v>
      </c>
      <c r="AD3080" s="7">
        <v>0</v>
      </c>
      <c r="AE3080" s="7">
        <v>0</v>
      </c>
      <c r="AF3080" s="7">
        <v>0</v>
      </c>
      <c r="AG3080" s="7">
        <v>0</v>
      </c>
      <c r="AH3080" s="7">
        <v>0</v>
      </c>
      <c r="AI3080" s="7">
        <v>0</v>
      </c>
      <c r="AJ3080" s="7">
        <v>0</v>
      </c>
      <c r="AK3080" s="7">
        <v>0</v>
      </c>
      <c r="AL3080" s="7">
        <v>0</v>
      </c>
      <c r="AM3080" s="8">
        <v>17450.66</v>
      </c>
      <c r="AN3080" s="7">
        <v>0</v>
      </c>
      <c r="AO3080" s="7">
        <v>2527.19</v>
      </c>
      <c r="AP3080" s="7">
        <v>1120</v>
      </c>
      <c r="AQ3080" s="7">
        <v>3647.19</v>
      </c>
      <c r="AR3080" s="7">
        <v>13803.47</v>
      </c>
    </row>
    <row r="3081" spans="1:44" x14ac:dyDescent="0.25">
      <c r="A3081">
        <v>111800</v>
      </c>
      <c r="B3081" t="s">
        <v>0</v>
      </c>
      <c r="C3081" t="s">
        <v>3111</v>
      </c>
      <c r="D3081" t="s">
        <v>82</v>
      </c>
      <c r="E3081" t="s">
        <v>623</v>
      </c>
      <c r="F3081" t="s">
        <v>2654</v>
      </c>
      <c r="G3081">
        <v>158006</v>
      </c>
      <c r="H3081" t="s">
        <v>2608</v>
      </c>
      <c r="I3081" t="s">
        <v>2602</v>
      </c>
      <c r="J3081" s="9" t="s">
        <v>7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  <c r="X3081" s="7">
        <v>0</v>
      </c>
      <c r="Y3081" s="7">
        <v>0</v>
      </c>
      <c r="Z3081" s="7">
        <v>0</v>
      </c>
      <c r="AA3081" s="7">
        <v>518.86</v>
      </c>
      <c r="AB3081" s="7">
        <v>9049.8799999999992</v>
      </c>
      <c r="AC3081" s="7">
        <v>0</v>
      </c>
      <c r="AD3081" s="7">
        <v>0</v>
      </c>
      <c r="AE3081" s="7">
        <v>0</v>
      </c>
      <c r="AF3081" s="7">
        <v>0</v>
      </c>
      <c r="AG3081" s="7">
        <v>0</v>
      </c>
      <c r="AH3081" s="7">
        <v>0</v>
      </c>
      <c r="AI3081" s="7">
        <v>0</v>
      </c>
      <c r="AJ3081" s="7">
        <v>0</v>
      </c>
      <c r="AK3081" s="7">
        <v>0</v>
      </c>
      <c r="AL3081" s="7">
        <v>0</v>
      </c>
      <c r="AM3081" s="8">
        <v>9568.74</v>
      </c>
      <c r="AN3081" s="7">
        <v>0</v>
      </c>
      <c r="AO3081" s="7">
        <v>931.19</v>
      </c>
      <c r="AP3081" s="7">
        <v>633.5</v>
      </c>
      <c r="AQ3081" s="7">
        <v>1564.69</v>
      </c>
      <c r="AR3081" s="7">
        <v>8004.0499999999993</v>
      </c>
    </row>
    <row r="3082" spans="1:44" x14ac:dyDescent="0.25">
      <c r="A3082">
        <v>111801</v>
      </c>
      <c r="B3082" t="s">
        <v>0</v>
      </c>
      <c r="C3082" t="s">
        <v>3112</v>
      </c>
      <c r="D3082" t="s">
        <v>153</v>
      </c>
      <c r="E3082" t="s">
        <v>441</v>
      </c>
      <c r="F3082" t="s">
        <v>3031</v>
      </c>
      <c r="G3082">
        <v>158001</v>
      </c>
      <c r="H3082" t="s">
        <v>2646</v>
      </c>
      <c r="I3082" t="s">
        <v>2602</v>
      </c>
      <c r="J3082" s="9" t="s">
        <v>7</v>
      </c>
      <c r="K3082" s="7">
        <v>0</v>
      </c>
      <c r="L3082" s="7">
        <v>0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7">
        <v>0</v>
      </c>
      <c r="Z3082" s="7">
        <v>0</v>
      </c>
      <c r="AA3082" s="7">
        <v>0</v>
      </c>
      <c r="AB3082" s="7">
        <v>15000</v>
      </c>
      <c r="AC3082" s="7">
        <v>0</v>
      </c>
      <c r="AD3082" s="7">
        <v>0</v>
      </c>
      <c r="AE3082" s="7">
        <v>0</v>
      </c>
      <c r="AF3082" s="7">
        <v>0</v>
      </c>
      <c r="AG3082" s="7">
        <v>0</v>
      </c>
      <c r="AH3082" s="7">
        <v>0</v>
      </c>
      <c r="AI3082" s="7">
        <v>0</v>
      </c>
      <c r="AJ3082" s="7">
        <v>0</v>
      </c>
      <c r="AK3082" s="7">
        <v>0</v>
      </c>
      <c r="AL3082" s="7">
        <v>0</v>
      </c>
      <c r="AM3082" s="8">
        <v>15000</v>
      </c>
      <c r="AN3082" s="7">
        <v>0</v>
      </c>
      <c r="AO3082" s="7">
        <v>2094.88</v>
      </c>
      <c r="AP3082" s="7">
        <v>1050</v>
      </c>
      <c r="AQ3082" s="7">
        <v>3144.88</v>
      </c>
      <c r="AR3082" s="7">
        <v>11855.119999999999</v>
      </c>
    </row>
    <row r="3083" spans="1:44" x14ac:dyDescent="0.25">
      <c r="A3083">
        <v>111803</v>
      </c>
      <c r="B3083" t="s">
        <v>0</v>
      </c>
      <c r="C3083" t="s">
        <v>3113</v>
      </c>
      <c r="D3083" t="s">
        <v>91</v>
      </c>
      <c r="E3083" t="s">
        <v>886</v>
      </c>
      <c r="F3083" t="s">
        <v>666</v>
      </c>
      <c r="G3083">
        <v>158008</v>
      </c>
      <c r="H3083" t="s">
        <v>2615</v>
      </c>
      <c r="I3083" t="s">
        <v>2602</v>
      </c>
      <c r="J3083" s="9" t="s">
        <v>7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0</v>
      </c>
      <c r="X3083" s="7">
        <v>0</v>
      </c>
      <c r="Y3083" s="7">
        <v>0</v>
      </c>
      <c r="Z3083" s="7">
        <v>0</v>
      </c>
      <c r="AA3083" s="7">
        <v>0</v>
      </c>
      <c r="AB3083" s="7">
        <v>5290.54</v>
      </c>
      <c r="AC3083" s="7">
        <v>0</v>
      </c>
      <c r="AD3083" s="7">
        <v>0</v>
      </c>
      <c r="AE3083" s="7">
        <v>0</v>
      </c>
      <c r="AF3083" s="7">
        <v>0</v>
      </c>
      <c r="AG3083" s="7">
        <v>0</v>
      </c>
      <c r="AH3083" s="7">
        <v>0</v>
      </c>
      <c r="AI3083" s="7">
        <v>0</v>
      </c>
      <c r="AJ3083" s="7">
        <v>0</v>
      </c>
      <c r="AK3083" s="7">
        <v>0</v>
      </c>
      <c r="AL3083" s="7">
        <v>0</v>
      </c>
      <c r="AM3083" s="8">
        <v>5290.54</v>
      </c>
      <c r="AN3083" s="7">
        <v>0</v>
      </c>
      <c r="AO3083" s="7">
        <v>39.880000000000003</v>
      </c>
      <c r="AP3083" s="7">
        <v>370.34</v>
      </c>
      <c r="AQ3083" s="7">
        <v>410.21999999999997</v>
      </c>
      <c r="AR3083" s="7">
        <v>4880.32</v>
      </c>
    </row>
    <row r="3084" spans="1:44" x14ac:dyDescent="0.25">
      <c r="A3084">
        <v>111861</v>
      </c>
      <c r="B3084" t="s">
        <v>0</v>
      </c>
      <c r="C3084" t="s">
        <v>425</v>
      </c>
      <c r="D3084" t="s">
        <v>44</v>
      </c>
      <c r="E3084" t="s">
        <v>3114</v>
      </c>
      <c r="F3084" t="s">
        <v>3115</v>
      </c>
      <c r="G3084">
        <v>158003</v>
      </c>
      <c r="H3084" t="s">
        <v>2611</v>
      </c>
      <c r="I3084" t="s">
        <v>2602</v>
      </c>
      <c r="J3084" s="9" t="s">
        <v>7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  <c r="AA3084" s="7">
        <v>0</v>
      </c>
      <c r="AB3084" s="7">
        <v>16000</v>
      </c>
      <c r="AC3084" s="7">
        <v>0</v>
      </c>
      <c r="AD3084" s="7">
        <v>0</v>
      </c>
      <c r="AE3084" s="7">
        <v>0</v>
      </c>
      <c r="AF3084" s="7">
        <v>0</v>
      </c>
      <c r="AG3084" s="7">
        <v>0</v>
      </c>
      <c r="AH3084" s="7">
        <v>0</v>
      </c>
      <c r="AI3084" s="7">
        <v>0</v>
      </c>
      <c r="AJ3084" s="7">
        <v>0</v>
      </c>
      <c r="AK3084" s="7">
        <v>0</v>
      </c>
      <c r="AL3084" s="7">
        <v>0</v>
      </c>
      <c r="AM3084" s="8">
        <v>16000</v>
      </c>
      <c r="AN3084" s="7">
        <v>0</v>
      </c>
      <c r="AO3084" s="7">
        <v>2308.48</v>
      </c>
      <c r="AP3084" s="7">
        <v>1120</v>
      </c>
      <c r="AQ3084" s="7">
        <v>3428.48</v>
      </c>
      <c r="AR3084" s="7">
        <v>12571.52</v>
      </c>
    </row>
    <row r="3085" spans="1:44" x14ac:dyDescent="0.25">
      <c r="A3085">
        <v>111862</v>
      </c>
      <c r="B3085" t="s">
        <v>0</v>
      </c>
      <c r="C3085" t="s">
        <v>3116</v>
      </c>
      <c r="D3085" t="s">
        <v>194</v>
      </c>
      <c r="E3085" t="s">
        <v>239</v>
      </c>
      <c r="F3085" t="s">
        <v>3039</v>
      </c>
      <c r="G3085">
        <v>158003</v>
      </c>
      <c r="H3085" t="s">
        <v>2611</v>
      </c>
      <c r="I3085" t="s">
        <v>2602</v>
      </c>
      <c r="J3085" s="9" t="s">
        <v>7</v>
      </c>
      <c r="K3085" s="7">
        <v>0</v>
      </c>
      <c r="L3085" s="7">
        <v>0</v>
      </c>
      <c r="M3085" s="7">
        <v>0</v>
      </c>
      <c r="N3085" s="7">
        <v>0</v>
      </c>
      <c r="O3085" s="7">
        <v>0</v>
      </c>
      <c r="P3085" s="7">
        <v>0</v>
      </c>
      <c r="Q3085" s="7">
        <v>0</v>
      </c>
      <c r="R3085" s="7">
        <v>0</v>
      </c>
      <c r="S3085" s="7">
        <v>0</v>
      </c>
      <c r="T3085" s="7">
        <v>0</v>
      </c>
      <c r="U3085" s="7">
        <v>0</v>
      </c>
      <c r="V3085" s="7">
        <v>0</v>
      </c>
      <c r="W3085" s="7">
        <v>0</v>
      </c>
      <c r="X3085" s="7">
        <v>0</v>
      </c>
      <c r="Y3085" s="7">
        <v>0</v>
      </c>
      <c r="Z3085" s="7">
        <v>0</v>
      </c>
      <c r="AA3085" s="7">
        <v>0</v>
      </c>
      <c r="AB3085" s="7">
        <v>18000</v>
      </c>
      <c r="AC3085" s="7">
        <v>0</v>
      </c>
      <c r="AD3085" s="7">
        <v>0</v>
      </c>
      <c r="AE3085" s="7">
        <v>0</v>
      </c>
      <c r="AF3085" s="7">
        <v>0</v>
      </c>
      <c r="AG3085" s="7">
        <v>0</v>
      </c>
      <c r="AH3085" s="7">
        <v>0</v>
      </c>
      <c r="AI3085" s="7">
        <v>0</v>
      </c>
      <c r="AJ3085" s="7">
        <v>0</v>
      </c>
      <c r="AK3085" s="7">
        <v>0</v>
      </c>
      <c r="AL3085" s="7">
        <v>0</v>
      </c>
      <c r="AM3085" s="8">
        <v>18000</v>
      </c>
      <c r="AN3085" s="7">
        <v>0</v>
      </c>
      <c r="AO3085" s="7">
        <v>2735.68</v>
      </c>
      <c r="AP3085" s="7">
        <v>1260</v>
      </c>
      <c r="AQ3085" s="7">
        <v>3995.68</v>
      </c>
      <c r="AR3085" s="7">
        <v>14004.32</v>
      </c>
    </row>
    <row r="3086" spans="1:44" x14ac:dyDescent="0.25">
      <c r="A3086">
        <v>111863</v>
      </c>
      <c r="B3086" t="s">
        <v>0</v>
      </c>
      <c r="C3086" t="s">
        <v>670</v>
      </c>
      <c r="D3086" t="s">
        <v>3117</v>
      </c>
      <c r="E3086" t="s">
        <v>2065</v>
      </c>
      <c r="F3086" t="s">
        <v>3118</v>
      </c>
      <c r="G3086">
        <v>158004</v>
      </c>
      <c r="H3086" t="s">
        <v>2601</v>
      </c>
      <c r="I3086" t="s">
        <v>2602</v>
      </c>
      <c r="J3086" s="9" t="s">
        <v>7</v>
      </c>
      <c r="K3086" s="7">
        <v>0</v>
      </c>
      <c r="L3086" s="7">
        <v>0</v>
      </c>
      <c r="M3086" s="7">
        <v>0</v>
      </c>
      <c r="N3086" s="7">
        <v>0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U3086" s="7">
        <v>0</v>
      </c>
      <c r="V3086" s="7">
        <v>0</v>
      </c>
      <c r="W3086" s="7">
        <v>0</v>
      </c>
      <c r="X3086" s="7">
        <v>0</v>
      </c>
      <c r="Y3086" s="7">
        <v>0</v>
      </c>
      <c r="Z3086" s="7">
        <v>0</v>
      </c>
      <c r="AA3086" s="7">
        <v>0</v>
      </c>
      <c r="AB3086" s="7">
        <v>15000</v>
      </c>
      <c r="AC3086" s="7">
        <v>0</v>
      </c>
      <c r="AD3086" s="7">
        <v>0</v>
      </c>
      <c r="AE3086" s="7">
        <v>0</v>
      </c>
      <c r="AF3086" s="7">
        <v>0</v>
      </c>
      <c r="AG3086" s="7">
        <v>0</v>
      </c>
      <c r="AH3086" s="7">
        <v>0</v>
      </c>
      <c r="AI3086" s="7">
        <v>0</v>
      </c>
      <c r="AJ3086" s="7">
        <v>0</v>
      </c>
      <c r="AK3086" s="7">
        <v>0</v>
      </c>
      <c r="AL3086" s="7">
        <v>0</v>
      </c>
      <c r="AM3086" s="8">
        <v>15000</v>
      </c>
      <c r="AN3086" s="7">
        <v>0</v>
      </c>
      <c r="AO3086" s="7">
        <v>2094.88</v>
      </c>
      <c r="AP3086" s="7">
        <v>1050</v>
      </c>
      <c r="AQ3086" s="7">
        <v>3144.88</v>
      </c>
      <c r="AR3086" s="7">
        <v>11855.119999999999</v>
      </c>
    </row>
    <row r="3087" spans="1:44" x14ac:dyDescent="0.25">
      <c r="A3087">
        <v>111864</v>
      </c>
      <c r="B3087" t="s">
        <v>0</v>
      </c>
      <c r="C3087" t="s">
        <v>615</v>
      </c>
      <c r="D3087" t="s">
        <v>354</v>
      </c>
      <c r="E3087" t="s">
        <v>125</v>
      </c>
      <c r="F3087" t="s">
        <v>538</v>
      </c>
      <c r="G3087">
        <v>158004</v>
      </c>
      <c r="H3087" t="s">
        <v>2601</v>
      </c>
      <c r="I3087" t="s">
        <v>2602</v>
      </c>
      <c r="J3087" s="9" t="s">
        <v>7</v>
      </c>
      <c r="K3087" s="7">
        <v>0</v>
      </c>
      <c r="L3087" s="7">
        <v>0</v>
      </c>
      <c r="M3087" s="7">
        <v>0</v>
      </c>
      <c r="N3087" s="7">
        <v>0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0</v>
      </c>
      <c r="U3087" s="7">
        <v>0</v>
      </c>
      <c r="V3087" s="7">
        <v>0</v>
      </c>
      <c r="W3087" s="7">
        <v>0</v>
      </c>
      <c r="X3087" s="7">
        <v>0</v>
      </c>
      <c r="Y3087" s="7">
        <v>0</v>
      </c>
      <c r="Z3087" s="7">
        <v>0</v>
      </c>
      <c r="AA3087" s="7">
        <v>0</v>
      </c>
      <c r="AB3087" s="7">
        <v>20000</v>
      </c>
      <c r="AC3087" s="7">
        <v>0</v>
      </c>
      <c r="AD3087" s="7">
        <v>0</v>
      </c>
      <c r="AE3087" s="7">
        <v>0</v>
      </c>
      <c r="AF3087" s="7">
        <v>0</v>
      </c>
      <c r="AG3087" s="7">
        <v>0</v>
      </c>
      <c r="AH3087" s="7">
        <v>0</v>
      </c>
      <c r="AI3087" s="7">
        <v>0</v>
      </c>
      <c r="AJ3087" s="7">
        <v>0</v>
      </c>
      <c r="AK3087" s="7">
        <v>0</v>
      </c>
      <c r="AL3087" s="7">
        <v>0</v>
      </c>
      <c r="AM3087" s="8">
        <v>20000</v>
      </c>
      <c r="AN3087" s="7">
        <v>0</v>
      </c>
      <c r="AO3087" s="7">
        <v>3162.88</v>
      </c>
      <c r="AP3087" s="7">
        <v>1400</v>
      </c>
      <c r="AQ3087" s="7">
        <v>4562.88</v>
      </c>
      <c r="AR3087" s="7">
        <v>15437.119999999999</v>
      </c>
    </row>
    <row r="3088" spans="1:44" x14ac:dyDescent="0.25">
      <c r="A3088">
        <v>111865</v>
      </c>
      <c r="B3088" t="s">
        <v>0</v>
      </c>
      <c r="C3088" t="s">
        <v>1142</v>
      </c>
      <c r="D3088" t="s">
        <v>53</v>
      </c>
      <c r="E3088" t="s">
        <v>92</v>
      </c>
      <c r="F3088" t="s">
        <v>2681</v>
      </c>
      <c r="G3088">
        <v>158005</v>
      </c>
      <c r="H3088" t="s">
        <v>2618</v>
      </c>
      <c r="I3088" t="s">
        <v>2602</v>
      </c>
      <c r="J3088" s="9" t="s">
        <v>7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0</v>
      </c>
      <c r="Q3088" s="7">
        <v>0</v>
      </c>
      <c r="R3088" s="7">
        <v>0</v>
      </c>
      <c r="S3088" s="7">
        <v>0</v>
      </c>
      <c r="T3088" s="7">
        <v>0</v>
      </c>
      <c r="U3088" s="7">
        <v>0</v>
      </c>
      <c r="V3088" s="7">
        <v>0</v>
      </c>
      <c r="W3088" s="7">
        <v>0</v>
      </c>
      <c r="X3088" s="7">
        <v>0</v>
      </c>
      <c r="Y3088" s="7">
        <v>0</v>
      </c>
      <c r="Z3088" s="7">
        <v>0</v>
      </c>
      <c r="AA3088" s="7">
        <v>0</v>
      </c>
      <c r="AB3088" s="7">
        <v>17000</v>
      </c>
      <c r="AC3088" s="7">
        <v>0</v>
      </c>
      <c r="AD3088" s="7">
        <v>0</v>
      </c>
      <c r="AE3088" s="7">
        <v>0</v>
      </c>
      <c r="AF3088" s="7">
        <v>0</v>
      </c>
      <c r="AG3088" s="7">
        <v>0</v>
      </c>
      <c r="AH3088" s="7">
        <v>0</v>
      </c>
      <c r="AI3088" s="7">
        <v>0</v>
      </c>
      <c r="AJ3088" s="7">
        <v>0</v>
      </c>
      <c r="AK3088" s="7">
        <v>0</v>
      </c>
      <c r="AL3088" s="7">
        <v>0</v>
      </c>
      <c r="AM3088" s="8">
        <v>17000</v>
      </c>
      <c r="AN3088" s="7">
        <v>0</v>
      </c>
      <c r="AO3088" s="7">
        <v>2522.08</v>
      </c>
      <c r="AP3088" s="7">
        <v>1190</v>
      </c>
      <c r="AQ3088" s="7">
        <v>3712.08</v>
      </c>
      <c r="AR3088" s="7">
        <v>13287.92</v>
      </c>
    </row>
    <row r="3089" spans="1:44" x14ac:dyDescent="0.25">
      <c r="A3089">
        <v>111951</v>
      </c>
      <c r="B3089" t="s">
        <v>146</v>
      </c>
      <c r="C3089" t="s">
        <v>3119</v>
      </c>
      <c r="D3089" t="s">
        <v>1290</v>
      </c>
      <c r="E3089" t="s">
        <v>595</v>
      </c>
      <c r="F3089" t="s">
        <v>3120</v>
      </c>
      <c r="G3089">
        <v>158006</v>
      </c>
      <c r="H3089" t="s">
        <v>2608</v>
      </c>
      <c r="I3089" t="s">
        <v>2602</v>
      </c>
      <c r="J3089" s="9" t="s">
        <v>7</v>
      </c>
      <c r="K3089" s="7">
        <v>0</v>
      </c>
      <c r="L3089" s="7">
        <v>0</v>
      </c>
      <c r="M3089" s="7">
        <v>0</v>
      </c>
      <c r="N3089" s="7">
        <v>0</v>
      </c>
      <c r="O3089" s="7">
        <v>0</v>
      </c>
      <c r="P3089" s="7">
        <v>0</v>
      </c>
      <c r="Q3089" s="7">
        <v>0</v>
      </c>
      <c r="R3089" s="7">
        <v>0</v>
      </c>
      <c r="S3089" s="7">
        <v>0</v>
      </c>
      <c r="T3089" s="7">
        <v>25000</v>
      </c>
      <c r="U3089" s="7">
        <v>0</v>
      </c>
      <c r="V3089" s="7">
        <v>0</v>
      </c>
      <c r="W3089" s="7">
        <v>0</v>
      </c>
      <c r="X3089" s="7">
        <v>0</v>
      </c>
      <c r="Y3089" s="7">
        <v>0</v>
      </c>
      <c r="Z3089" s="7">
        <v>0</v>
      </c>
      <c r="AA3089" s="7">
        <v>0</v>
      </c>
      <c r="AB3089" s="7">
        <v>0</v>
      </c>
      <c r="AC3089" s="7">
        <v>0</v>
      </c>
      <c r="AD3089" s="7">
        <v>0</v>
      </c>
      <c r="AE3089" s="7">
        <v>0</v>
      </c>
      <c r="AF3089" s="7">
        <v>0</v>
      </c>
      <c r="AG3089" s="7">
        <v>0</v>
      </c>
      <c r="AH3089" s="7">
        <v>0</v>
      </c>
      <c r="AI3089" s="7">
        <v>0</v>
      </c>
      <c r="AJ3089" s="7">
        <v>0</v>
      </c>
      <c r="AK3089" s="7">
        <v>0</v>
      </c>
      <c r="AL3089" s="7">
        <v>0</v>
      </c>
      <c r="AM3089" s="8">
        <v>25000</v>
      </c>
      <c r="AN3089" s="7">
        <v>0</v>
      </c>
      <c r="AO3089" s="7">
        <v>4322.25</v>
      </c>
      <c r="AP3089" s="7">
        <v>0</v>
      </c>
      <c r="AQ3089" s="7">
        <v>4322.25</v>
      </c>
      <c r="AR3089" s="7">
        <v>20677.75</v>
      </c>
    </row>
    <row r="3090" spans="1:44" x14ac:dyDescent="0.25">
      <c r="A3090">
        <v>111968</v>
      </c>
      <c r="B3090" t="s">
        <v>0</v>
      </c>
      <c r="C3090" t="s">
        <v>1768</v>
      </c>
      <c r="D3090" t="s">
        <v>648</v>
      </c>
      <c r="E3090" t="s">
        <v>326</v>
      </c>
      <c r="F3090" t="s">
        <v>1820</v>
      </c>
      <c r="G3090">
        <v>158006</v>
      </c>
      <c r="H3090" t="s">
        <v>2608</v>
      </c>
      <c r="I3090" t="s">
        <v>2602</v>
      </c>
      <c r="J3090" s="9" t="s">
        <v>7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7">
        <v>0</v>
      </c>
      <c r="Z3090" s="7">
        <v>0</v>
      </c>
      <c r="AA3090" s="7">
        <v>0</v>
      </c>
      <c r="AB3090" s="7">
        <v>17361.900000000001</v>
      </c>
      <c r="AC3090" s="7">
        <v>0</v>
      </c>
      <c r="AD3090" s="7">
        <v>0</v>
      </c>
      <c r="AE3090" s="7">
        <v>0</v>
      </c>
      <c r="AF3090" s="7">
        <v>5787.3</v>
      </c>
      <c r="AG3090" s="7">
        <v>0</v>
      </c>
      <c r="AH3090" s="7">
        <v>0</v>
      </c>
      <c r="AI3090" s="7">
        <v>0</v>
      </c>
      <c r="AJ3090" s="7">
        <v>0</v>
      </c>
      <c r="AK3090" s="7">
        <v>0</v>
      </c>
      <c r="AL3090" s="7">
        <v>0</v>
      </c>
      <c r="AM3090" s="8">
        <v>23149.200000000001</v>
      </c>
      <c r="AN3090" s="7">
        <v>0</v>
      </c>
      <c r="AO3090" s="7">
        <v>3465.84</v>
      </c>
      <c r="AP3090" s="7">
        <v>1620.45</v>
      </c>
      <c r="AQ3090" s="7">
        <v>5086.29</v>
      </c>
      <c r="AR3090" s="7">
        <v>18062.91</v>
      </c>
    </row>
    <row r="3091" spans="1:44" x14ac:dyDescent="0.25">
      <c r="A3091">
        <v>111988</v>
      </c>
      <c r="B3091" t="s">
        <v>146</v>
      </c>
      <c r="C3091" t="s">
        <v>3121</v>
      </c>
      <c r="D3091" t="s">
        <v>226</v>
      </c>
      <c r="E3091" t="s">
        <v>630</v>
      </c>
      <c r="F3091" t="s">
        <v>3122</v>
      </c>
      <c r="G3091">
        <v>158004</v>
      </c>
      <c r="H3091" t="s">
        <v>2601</v>
      </c>
      <c r="I3091" t="s">
        <v>2602</v>
      </c>
      <c r="J3091" s="9" t="s">
        <v>7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14000</v>
      </c>
      <c r="U3091" s="7">
        <v>0</v>
      </c>
      <c r="V3091" s="7">
        <v>0</v>
      </c>
      <c r="W3091" s="7">
        <v>0</v>
      </c>
      <c r="X3091" s="7">
        <v>0</v>
      </c>
      <c r="Y3091" s="7">
        <v>0</v>
      </c>
      <c r="Z3091" s="7">
        <v>0</v>
      </c>
      <c r="AA3091" s="7">
        <v>0</v>
      </c>
      <c r="AB3091" s="7">
        <v>0</v>
      </c>
      <c r="AC3091" s="7">
        <v>0</v>
      </c>
      <c r="AD3091" s="7">
        <v>0</v>
      </c>
      <c r="AE3091" s="7">
        <v>0</v>
      </c>
      <c r="AF3091" s="7">
        <v>0</v>
      </c>
      <c r="AG3091" s="7">
        <v>0</v>
      </c>
      <c r="AH3091" s="7">
        <v>0</v>
      </c>
      <c r="AI3091" s="7">
        <v>0</v>
      </c>
      <c r="AJ3091" s="7">
        <v>0</v>
      </c>
      <c r="AK3091" s="7">
        <v>0</v>
      </c>
      <c r="AL3091" s="7">
        <v>0</v>
      </c>
      <c r="AM3091" s="8">
        <v>14000</v>
      </c>
      <c r="AN3091" s="7">
        <v>0</v>
      </c>
      <c r="AO3091" s="7">
        <v>1881.28</v>
      </c>
      <c r="AP3091" s="7">
        <v>0</v>
      </c>
      <c r="AQ3091" s="7">
        <v>1881.28</v>
      </c>
      <c r="AR3091" s="7">
        <v>12118.72</v>
      </c>
    </row>
    <row r="3092" spans="1:44" x14ac:dyDescent="0.25">
      <c r="A3092">
        <v>111989</v>
      </c>
      <c r="B3092" t="s">
        <v>146</v>
      </c>
      <c r="C3092" t="s">
        <v>3123</v>
      </c>
      <c r="D3092" t="s">
        <v>3124</v>
      </c>
      <c r="E3092" t="s">
        <v>1321</v>
      </c>
      <c r="F3092" t="s">
        <v>666</v>
      </c>
      <c r="G3092">
        <v>158008</v>
      </c>
      <c r="H3092" t="s">
        <v>2615</v>
      </c>
      <c r="I3092" t="s">
        <v>2602</v>
      </c>
      <c r="J3092" s="9" t="s">
        <v>7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2116.2199999999998</v>
      </c>
      <c r="U3092" s="7">
        <v>0</v>
      </c>
      <c r="V3092" s="7">
        <v>0</v>
      </c>
      <c r="W3092" s="7">
        <v>0</v>
      </c>
      <c r="X3092" s="7">
        <v>0</v>
      </c>
      <c r="Y3092" s="7">
        <v>0</v>
      </c>
      <c r="Z3092" s="7">
        <v>0</v>
      </c>
      <c r="AA3092" s="7">
        <v>0</v>
      </c>
      <c r="AB3092" s="7">
        <v>0</v>
      </c>
      <c r="AC3092" s="7">
        <v>0</v>
      </c>
      <c r="AD3092" s="7">
        <v>0</v>
      </c>
      <c r="AE3092" s="7">
        <v>0</v>
      </c>
      <c r="AF3092" s="7">
        <v>0</v>
      </c>
      <c r="AG3092" s="7">
        <v>0</v>
      </c>
      <c r="AH3092" s="7">
        <v>0</v>
      </c>
      <c r="AI3092" s="7">
        <v>0</v>
      </c>
      <c r="AJ3092" s="7">
        <v>0</v>
      </c>
      <c r="AK3092" s="7">
        <v>0</v>
      </c>
      <c r="AL3092" s="7">
        <v>0</v>
      </c>
      <c r="AM3092" s="8">
        <v>2116.2199999999998</v>
      </c>
      <c r="AN3092" s="7">
        <v>0</v>
      </c>
      <c r="AO3092" s="7">
        <v>0</v>
      </c>
      <c r="AP3092" s="7">
        <v>0</v>
      </c>
      <c r="AQ3092" s="7">
        <v>0</v>
      </c>
      <c r="AR3092" s="7">
        <v>2116.2199999999998</v>
      </c>
    </row>
    <row r="3093" spans="1:44" x14ac:dyDescent="0.25">
      <c r="A3093">
        <v>111990</v>
      </c>
      <c r="B3093" t="s">
        <v>146</v>
      </c>
      <c r="C3093" t="s">
        <v>58</v>
      </c>
      <c r="D3093" t="s">
        <v>2771</v>
      </c>
      <c r="E3093" t="s">
        <v>68</v>
      </c>
      <c r="F3093" t="s">
        <v>666</v>
      </c>
      <c r="G3093">
        <v>158008</v>
      </c>
      <c r="H3093" t="s">
        <v>2615</v>
      </c>
      <c r="I3093" t="s">
        <v>2602</v>
      </c>
      <c r="J3093" s="9" t="s">
        <v>7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4761.49</v>
      </c>
      <c r="U3093" s="7">
        <v>0</v>
      </c>
      <c r="V3093" s="7">
        <v>0</v>
      </c>
      <c r="W3093" s="7">
        <v>0</v>
      </c>
      <c r="X3093" s="7">
        <v>0</v>
      </c>
      <c r="Y3093" s="7">
        <v>0</v>
      </c>
      <c r="Z3093" s="7">
        <v>0</v>
      </c>
      <c r="AA3093" s="7">
        <v>0</v>
      </c>
      <c r="AB3093" s="7">
        <v>0</v>
      </c>
      <c r="AC3093" s="7">
        <v>0</v>
      </c>
      <c r="AD3093" s="7">
        <v>0</v>
      </c>
      <c r="AE3093" s="7">
        <v>0</v>
      </c>
      <c r="AF3093" s="7">
        <v>0</v>
      </c>
      <c r="AG3093" s="7">
        <v>0</v>
      </c>
      <c r="AH3093" s="7">
        <v>0</v>
      </c>
      <c r="AI3093" s="7">
        <v>0</v>
      </c>
      <c r="AJ3093" s="7">
        <v>0</v>
      </c>
      <c r="AK3093" s="7">
        <v>0</v>
      </c>
      <c r="AL3093" s="7">
        <v>0</v>
      </c>
      <c r="AM3093" s="8">
        <v>4761.49</v>
      </c>
      <c r="AN3093" s="7">
        <v>0</v>
      </c>
      <c r="AO3093" s="7">
        <v>48.74</v>
      </c>
      <c r="AP3093" s="7">
        <v>0</v>
      </c>
      <c r="AQ3093" s="7">
        <v>48.74</v>
      </c>
      <c r="AR3093" s="7">
        <v>4712.75</v>
      </c>
    </row>
    <row r="3094" spans="1:44" x14ac:dyDescent="0.25">
      <c r="A3094">
        <v>111997</v>
      </c>
      <c r="B3094" t="s">
        <v>146</v>
      </c>
      <c r="C3094" t="s">
        <v>2200</v>
      </c>
      <c r="D3094" t="s">
        <v>453</v>
      </c>
      <c r="E3094" t="s">
        <v>728</v>
      </c>
      <c r="F3094" t="s">
        <v>666</v>
      </c>
      <c r="G3094">
        <v>158008</v>
      </c>
      <c r="H3094" t="s">
        <v>2615</v>
      </c>
      <c r="I3094" t="s">
        <v>2602</v>
      </c>
      <c r="J3094" s="9" t="s">
        <v>7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4585.13</v>
      </c>
      <c r="U3094" s="7">
        <v>0</v>
      </c>
      <c r="V3094" s="7">
        <v>0</v>
      </c>
      <c r="W3094" s="7">
        <v>0</v>
      </c>
      <c r="X3094" s="7">
        <v>0</v>
      </c>
      <c r="Y3094" s="7">
        <v>0</v>
      </c>
      <c r="Z3094" s="7">
        <v>0</v>
      </c>
      <c r="AA3094" s="7">
        <v>0</v>
      </c>
      <c r="AB3094" s="7">
        <v>0</v>
      </c>
      <c r="AC3094" s="7">
        <v>0</v>
      </c>
      <c r="AD3094" s="7">
        <v>0</v>
      </c>
      <c r="AE3094" s="7">
        <v>0</v>
      </c>
      <c r="AF3094" s="7">
        <v>0</v>
      </c>
      <c r="AG3094" s="7">
        <v>0</v>
      </c>
      <c r="AH3094" s="7">
        <v>0</v>
      </c>
      <c r="AI3094" s="7">
        <v>0</v>
      </c>
      <c r="AJ3094" s="7">
        <v>0</v>
      </c>
      <c r="AK3094" s="7">
        <v>0</v>
      </c>
      <c r="AL3094" s="7">
        <v>0</v>
      </c>
      <c r="AM3094" s="8">
        <v>4585.13</v>
      </c>
      <c r="AN3094" s="7">
        <v>0</v>
      </c>
      <c r="AO3094" s="7">
        <v>11.96</v>
      </c>
      <c r="AP3094" s="7">
        <v>0</v>
      </c>
      <c r="AQ3094" s="7">
        <v>11.96</v>
      </c>
      <c r="AR3094" s="7">
        <v>4573.17</v>
      </c>
    </row>
    <row r="3095" spans="1:44" x14ac:dyDescent="0.25">
      <c r="A3095">
        <v>112000</v>
      </c>
      <c r="B3095" t="s">
        <v>0</v>
      </c>
      <c r="C3095" t="s">
        <v>3125</v>
      </c>
      <c r="D3095" t="s">
        <v>194</v>
      </c>
      <c r="E3095" t="s">
        <v>183</v>
      </c>
      <c r="F3095" t="s">
        <v>134</v>
      </c>
      <c r="G3095">
        <v>158003</v>
      </c>
      <c r="H3095" t="s">
        <v>2611</v>
      </c>
      <c r="I3095" t="s">
        <v>2602</v>
      </c>
      <c r="J3095" s="9" t="s">
        <v>7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</v>
      </c>
      <c r="Y3095" s="7">
        <v>0</v>
      </c>
      <c r="Z3095" s="7">
        <v>0</v>
      </c>
      <c r="AA3095" s="7">
        <v>0</v>
      </c>
      <c r="AB3095" s="7">
        <v>20000</v>
      </c>
      <c r="AC3095" s="7">
        <v>0</v>
      </c>
      <c r="AD3095" s="7">
        <v>0</v>
      </c>
      <c r="AE3095" s="7">
        <v>0</v>
      </c>
      <c r="AF3095" s="7">
        <v>0</v>
      </c>
      <c r="AG3095" s="7">
        <v>0</v>
      </c>
      <c r="AH3095" s="7">
        <v>0</v>
      </c>
      <c r="AI3095" s="7">
        <v>0</v>
      </c>
      <c r="AJ3095" s="7">
        <v>0</v>
      </c>
      <c r="AK3095" s="7">
        <v>0</v>
      </c>
      <c r="AL3095" s="7">
        <v>0</v>
      </c>
      <c r="AM3095" s="8">
        <v>20000</v>
      </c>
      <c r="AN3095" s="7">
        <v>0</v>
      </c>
      <c r="AO3095" s="7">
        <v>3162.88</v>
      </c>
      <c r="AP3095" s="7">
        <v>1400</v>
      </c>
      <c r="AQ3095" s="7">
        <v>4562.88</v>
      </c>
      <c r="AR3095" s="7">
        <v>15437.119999999999</v>
      </c>
    </row>
    <row r="3096" spans="1:44" x14ac:dyDescent="0.25">
      <c r="A3096">
        <v>112053</v>
      </c>
      <c r="B3096" t="s">
        <v>146</v>
      </c>
      <c r="C3096" t="s">
        <v>3126</v>
      </c>
      <c r="D3096" t="s">
        <v>109</v>
      </c>
      <c r="E3096" t="s">
        <v>91</v>
      </c>
      <c r="F3096" t="s">
        <v>3127</v>
      </c>
      <c r="G3096">
        <v>158006</v>
      </c>
      <c r="H3096" t="s">
        <v>2608</v>
      </c>
      <c r="I3096" t="s">
        <v>2602</v>
      </c>
      <c r="J3096" s="9" t="s">
        <v>7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7200</v>
      </c>
      <c r="U3096" s="7">
        <v>0</v>
      </c>
      <c r="V3096" s="7">
        <v>0</v>
      </c>
      <c r="W3096" s="7">
        <v>0</v>
      </c>
      <c r="X3096" s="7">
        <v>0</v>
      </c>
      <c r="Y3096" s="7">
        <v>0</v>
      </c>
      <c r="Z3096" s="7">
        <v>0</v>
      </c>
      <c r="AA3096" s="7">
        <v>0</v>
      </c>
      <c r="AB3096" s="7">
        <v>0</v>
      </c>
      <c r="AC3096" s="7">
        <v>0</v>
      </c>
      <c r="AD3096" s="7">
        <v>0</v>
      </c>
      <c r="AE3096" s="7">
        <v>0</v>
      </c>
      <c r="AF3096" s="7">
        <v>0</v>
      </c>
      <c r="AG3096" s="7">
        <v>0</v>
      </c>
      <c r="AH3096" s="7">
        <v>0</v>
      </c>
      <c r="AI3096" s="7">
        <v>0</v>
      </c>
      <c r="AJ3096" s="7">
        <v>0</v>
      </c>
      <c r="AK3096" s="7">
        <v>0</v>
      </c>
      <c r="AL3096" s="7">
        <v>0</v>
      </c>
      <c r="AM3096" s="8">
        <v>7200</v>
      </c>
      <c r="AN3096" s="7">
        <v>0</v>
      </c>
      <c r="AO3096" s="7">
        <v>983.36</v>
      </c>
      <c r="AP3096" s="7">
        <v>0</v>
      </c>
      <c r="AQ3096" s="7">
        <v>983.36</v>
      </c>
      <c r="AR3096" s="7">
        <v>6216.64</v>
      </c>
    </row>
    <row r="3097" spans="1:44" x14ac:dyDescent="0.25">
      <c r="A3097">
        <v>8541</v>
      </c>
      <c r="B3097" t="s">
        <v>0</v>
      </c>
      <c r="C3097" t="s">
        <v>513</v>
      </c>
      <c r="D3097" t="s">
        <v>3128</v>
      </c>
      <c r="E3097" t="s">
        <v>183</v>
      </c>
      <c r="F3097" t="s">
        <v>88</v>
      </c>
      <c r="G3097">
        <v>163005</v>
      </c>
      <c r="H3097" t="s">
        <v>3129</v>
      </c>
      <c r="I3097" t="s">
        <v>3130</v>
      </c>
      <c r="J3097" s="9">
        <v>1</v>
      </c>
      <c r="K3097" s="7">
        <v>330</v>
      </c>
      <c r="L3097" s="7">
        <v>270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1100</v>
      </c>
      <c r="X3097" s="7">
        <v>0</v>
      </c>
      <c r="Y3097" s="7">
        <v>5677.25</v>
      </c>
      <c r="Z3097" s="7">
        <v>0</v>
      </c>
      <c r="AA3097" s="7">
        <v>0</v>
      </c>
      <c r="AB3097" s="7">
        <v>13202.92</v>
      </c>
      <c r="AC3097" s="7">
        <v>2774.6</v>
      </c>
      <c r="AD3097" s="7">
        <v>0</v>
      </c>
      <c r="AE3097" s="7">
        <v>1489.63</v>
      </c>
      <c r="AF3097" s="7">
        <v>0</v>
      </c>
      <c r="AG3097" s="7">
        <v>6601.46</v>
      </c>
      <c r="AH3097" s="7">
        <v>1665</v>
      </c>
      <c r="AI3097" s="7">
        <v>0</v>
      </c>
      <c r="AJ3097" s="7">
        <v>0</v>
      </c>
      <c r="AK3097" s="7">
        <v>0</v>
      </c>
      <c r="AL3097" s="7">
        <v>0</v>
      </c>
      <c r="AM3097" s="8">
        <v>33110.86</v>
      </c>
      <c r="AN3097" s="7">
        <v>132.02000000000001</v>
      </c>
      <c r="AO3097" s="7">
        <v>2774.6</v>
      </c>
      <c r="AP3097" s="7">
        <v>924.2</v>
      </c>
      <c r="AQ3097" s="7">
        <v>3830.8199999999997</v>
      </c>
      <c r="AR3097" s="7">
        <v>29280.04</v>
      </c>
    </row>
    <row r="3098" spans="1:44" x14ac:dyDescent="0.25">
      <c r="A3098">
        <v>9874</v>
      </c>
      <c r="B3098" t="s">
        <v>0</v>
      </c>
      <c r="C3098" t="s">
        <v>631</v>
      </c>
      <c r="D3098" t="s">
        <v>153</v>
      </c>
      <c r="E3098" t="s">
        <v>86</v>
      </c>
      <c r="F3098" t="s">
        <v>88</v>
      </c>
      <c r="G3098">
        <v>163004</v>
      </c>
      <c r="H3098" t="s">
        <v>3131</v>
      </c>
      <c r="I3098" t="s">
        <v>3130</v>
      </c>
      <c r="J3098" s="9">
        <v>1</v>
      </c>
      <c r="K3098" s="7">
        <v>330</v>
      </c>
      <c r="L3098" s="7">
        <v>270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1100</v>
      </c>
      <c r="X3098" s="7">
        <v>0</v>
      </c>
      <c r="Y3098" s="7">
        <v>5625.52</v>
      </c>
      <c r="Z3098" s="7">
        <v>0</v>
      </c>
      <c r="AA3098" s="7">
        <v>0</v>
      </c>
      <c r="AB3098" s="7">
        <v>13082.64</v>
      </c>
      <c r="AC3098" s="7">
        <v>2743.38</v>
      </c>
      <c r="AD3098" s="7">
        <v>0</v>
      </c>
      <c r="AE3098" s="7">
        <v>1489.63</v>
      </c>
      <c r="AF3098" s="7">
        <v>0</v>
      </c>
      <c r="AG3098" s="7">
        <v>6541.3</v>
      </c>
      <c r="AH3098" s="7">
        <v>1665</v>
      </c>
      <c r="AI3098" s="7">
        <v>0</v>
      </c>
      <c r="AJ3098" s="7">
        <v>0</v>
      </c>
      <c r="AK3098" s="7">
        <v>0</v>
      </c>
      <c r="AL3098" s="7">
        <v>0</v>
      </c>
      <c r="AM3098" s="8">
        <v>32847.47</v>
      </c>
      <c r="AN3098" s="7">
        <v>130.82</v>
      </c>
      <c r="AO3098" s="7">
        <v>2743.38</v>
      </c>
      <c r="AP3098" s="7">
        <v>915.78</v>
      </c>
      <c r="AQ3098" s="7">
        <v>3789.9800000000005</v>
      </c>
      <c r="AR3098" s="7">
        <v>29057.49</v>
      </c>
    </row>
    <row r="3099" spans="1:44" x14ac:dyDescent="0.25">
      <c r="A3099">
        <v>12681</v>
      </c>
      <c r="B3099" t="s">
        <v>0</v>
      </c>
      <c r="C3099" t="s">
        <v>1061</v>
      </c>
      <c r="D3099" t="s">
        <v>226</v>
      </c>
      <c r="E3099" t="s">
        <v>198</v>
      </c>
      <c r="F3099" t="s">
        <v>1452</v>
      </c>
      <c r="G3099">
        <v>163004</v>
      </c>
      <c r="H3099" t="s">
        <v>3131</v>
      </c>
      <c r="I3099" t="s">
        <v>3130</v>
      </c>
      <c r="J3099" s="9">
        <v>1</v>
      </c>
      <c r="K3099" s="7">
        <v>330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  <c r="X3099" s="7">
        <v>0</v>
      </c>
      <c r="Y3099" s="7">
        <v>2898.76</v>
      </c>
      <c r="Z3099" s="7">
        <v>0</v>
      </c>
      <c r="AA3099" s="7">
        <v>0</v>
      </c>
      <c r="AB3099" s="7">
        <v>6741.32</v>
      </c>
      <c r="AC3099" s="7">
        <v>145.66999999999999</v>
      </c>
      <c r="AD3099" s="7">
        <v>0</v>
      </c>
      <c r="AE3099" s="7">
        <v>1489.63</v>
      </c>
      <c r="AF3099" s="7">
        <v>0</v>
      </c>
      <c r="AG3099" s="7">
        <v>0</v>
      </c>
      <c r="AH3099" s="7">
        <v>1665</v>
      </c>
      <c r="AI3099" s="7">
        <v>0</v>
      </c>
      <c r="AJ3099" s="7">
        <v>0</v>
      </c>
      <c r="AK3099" s="7">
        <v>0</v>
      </c>
      <c r="AL3099" s="7">
        <v>0</v>
      </c>
      <c r="AM3099" s="8">
        <v>13270.380000000001</v>
      </c>
      <c r="AN3099" s="7">
        <v>67.42</v>
      </c>
      <c r="AO3099" s="7">
        <v>145.66999999999999</v>
      </c>
      <c r="AP3099" s="7">
        <v>471.9</v>
      </c>
      <c r="AQ3099" s="7">
        <v>684.99</v>
      </c>
      <c r="AR3099" s="7">
        <v>12585.390000000001</v>
      </c>
    </row>
    <row r="3100" spans="1:44" x14ac:dyDescent="0.25">
      <c r="A3100">
        <v>12729</v>
      </c>
      <c r="B3100" t="s">
        <v>0</v>
      </c>
      <c r="C3100" t="s">
        <v>307</v>
      </c>
      <c r="D3100" t="s">
        <v>3132</v>
      </c>
      <c r="E3100" t="s">
        <v>183</v>
      </c>
      <c r="F3100" t="s">
        <v>542</v>
      </c>
      <c r="G3100">
        <v>163004</v>
      </c>
      <c r="H3100" t="s">
        <v>3131</v>
      </c>
      <c r="I3100" t="s">
        <v>3130</v>
      </c>
      <c r="J3100" s="9">
        <v>1</v>
      </c>
      <c r="K3100" s="7">
        <v>330</v>
      </c>
      <c r="L3100" s="7">
        <v>270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3244.56</v>
      </c>
      <c r="Z3100" s="7">
        <v>0</v>
      </c>
      <c r="AA3100" s="7">
        <v>0</v>
      </c>
      <c r="AB3100" s="7">
        <v>7545.52</v>
      </c>
      <c r="AC3100" s="7">
        <v>219.23</v>
      </c>
      <c r="AD3100" s="7">
        <v>0</v>
      </c>
      <c r="AE3100" s="7">
        <v>1489.63</v>
      </c>
      <c r="AF3100" s="7">
        <v>0</v>
      </c>
      <c r="AG3100" s="7">
        <v>0</v>
      </c>
      <c r="AH3100" s="7">
        <v>1665</v>
      </c>
      <c r="AI3100" s="7">
        <v>0</v>
      </c>
      <c r="AJ3100" s="7">
        <v>0</v>
      </c>
      <c r="AK3100" s="7">
        <v>0</v>
      </c>
      <c r="AL3100" s="7">
        <v>0</v>
      </c>
      <c r="AM3100" s="8">
        <v>14763.939999999999</v>
      </c>
      <c r="AN3100" s="7">
        <v>75.459999999999994</v>
      </c>
      <c r="AO3100" s="7">
        <v>219.23</v>
      </c>
      <c r="AP3100" s="7">
        <v>528.17999999999995</v>
      </c>
      <c r="AQ3100" s="7">
        <v>822.86999999999989</v>
      </c>
      <c r="AR3100" s="7">
        <v>13941.07</v>
      </c>
    </row>
    <row r="3101" spans="1:44" x14ac:dyDescent="0.25">
      <c r="A3101">
        <v>12769</v>
      </c>
      <c r="B3101" t="s">
        <v>0</v>
      </c>
      <c r="C3101" t="s">
        <v>192</v>
      </c>
      <c r="D3101" t="s">
        <v>672</v>
      </c>
      <c r="E3101" t="s">
        <v>2565</v>
      </c>
      <c r="F3101" t="s">
        <v>88</v>
      </c>
      <c r="G3101">
        <v>163005</v>
      </c>
      <c r="H3101" t="s">
        <v>3129</v>
      </c>
      <c r="I3101" t="s">
        <v>3130</v>
      </c>
      <c r="J3101" s="9">
        <v>1</v>
      </c>
      <c r="K3101" s="7">
        <v>330</v>
      </c>
      <c r="L3101" s="7">
        <v>270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0</v>
      </c>
      <c r="V3101" s="7">
        <v>0</v>
      </c>
      <c r="W3101" s="7">
        <v>0</v>
      </c>
      <c r="X3101" s="7">
        <v>0</v>
      </c>
      <c r="Y3101" s="7">
        <v>3260.02</v>
      </c>
      <c r="Z3101" s="7">
        <v>0</v>
      </c>
      <c r="AA3101" s="7">
        <v>0</v>
      </c>
      <c r="AB3101" s="7">
        <v>7581.48</v>
      </c>
      <c r="AC3101" s="7">
        <v>221.18</v>
      </c>
      <c r="AD3101" s="7">
        <v>0</v>
      </c>
      <c r="AE3101" s="7">
        <v>1489.63</v>
      </c>
      <c r="AF3101" s="7">
        <v>0</v>
      </c>
      <c r="AG3101" s="7">
        <v>0</v>
      </c>
      <c r="AH3101" s="7">
        <v>1665</v>
      </c>
      <c r="AI3101" s="7">
        <v>0</v>
      </c>
      <c r="AJ3101" s="7">
        <v>0</v>
      </c>
      <c r="AK3101" s="7">
        <v>0</v>
      </c>
      <c r="AL3101" s="7">
        <v>0</v>
      </c>
      <c r="AM3101" s="8">
        <v>14817.310000000001</v>
      </c>
      <c r="AN3101" s="7">
        <v>75.819999999999993</v>
      </c>
      <c r="AO3101" s="7">
        <v>221.18</v>
      </c>
      <c r="AP3101" s="7">
        <v>530.70000000000005</v>
      </c>
      <c r="AQ3101" s="7">
        <v>827.7</v>
      </c>
      <c r="AR3101" s="7">
        <v>13989.61</v>
      </c>
    </row>
    <row r="3102" spans="1:44" x14ac:dyDescent="0.25">
      <c r="A3102">
        <v>14259</v>
      </c>
      <c r="B3102" t="s">
        <v>0</v>
      </c>
      <c r="C3102" t="s">
        <v>639</v>
      </c>
      <c r="D3102" t="s">
        <v>183</v>
      </c>
      <c r="E3102" t="s">
        <v>1064</v>
      </c>
      <c r="F3102" t="s">
        <v>468</v>
      </c>
      <c r="G3102">
        <v>163005</v>
      </c>
      <c r="H3102" t="s">
        <v>3129</v>
      </c>
      <c r="I3102" t="s">
        <v>3130</v>
      </c>
      <c r="J3102" s="9">
        <v>1</v>
      </c>
      <c r="K3102" s="7">
        <v>330</v>
      </c>
      <c r="L3102" s="7">
        <v>270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0</v>
      </c>
      <c r="U3102" s="7">
        <v>0</v>
      </c>
      <c r="V3102" s="7">
        <v>0</v>
      </c>
      <c r="W3102" s="7">
        <v>0</v>
      </c>
      <c r="X3102" s="7">
        <v>0</v>
      </c>
      <c r="Y3102" s="7">
        <v>2398.2600000000002</v>
      </c>
      <c r="Z3102" s="7">
        <v>0</v>
      </c>
      <c r="AA3102" s="7">
        <v>319.77</v>
      </c>
      <c r="AB3102" s="7">
        <v>5577.4</v>
      </c>
      <c r="AC3102" s="7">
        <v>85.18</v>
      </c>
      <c r="AD3102" s="7">
        <v>0</v>
      </c>
      <c r="AE3102" s="7">
        <v>1489.63</v>
      </c>
      <c r="AF3102" s="7">
        <v>0</v>
      </c>
      <c r="AG3102" s="7">
        <v>0</v>
      </c>
      <c r="AH3102" s="7">
        <v>1665</v>
      </c>
      <c r="AI3102" s="7">
        <v>0</v>
      </c>
      <c r="AJ3102" s="7">
        <v>0</v>
      </c>
      <c r="AK3102" s="7">
        <v>0</v>
      </c>
      <c r="AL3102" s="7">
        <v>0</v>
      </c>
      <c r="AM3102" s="8">
        <v>12135.240000000002</v>
      </c>
      <c r="AN3102" s="7">
        <v>55.78</v>
      </c>
      <c r="AO3102" s="7">
        <v>85.18</v>
      </c>
      <c r="AP3102" s="7">
        <v>390.42</v>
      </c>
      <c r="AQ3102" s="7">
        <v>531.38</v>
      </c>
      <c r="AR3102" s="7">
        <v>11603.860000000002</v>
      </c>
    </row>
    <row r="3103" spans="1:44" x14ac:dyDescent="0.25">
      <c r="A3103">
        <v>14528</v>
      </c>
      <c r="B3103" t="s">
        <v>0</v>
      </c>
      <c r="C3103" t="s">
        <v>112</v>
      </c>
      <c r="D3103" t="s">
        <v>82</v>
      </c>
      <c r="F3103" t="s">
        <v>1920</v>
      </c>
      <c r="G3103">
        <v>163005</v>
      </c>
      <c r="H3103" t="s">
        <v>3129</v>
      </c>
      <c r="I3103" t="s">
        <v>3130</v>
      </c>
      <c r="J3103" s="9">
        <v>1</v>
      </c>
      <c r="K3103" s="7">
        <v>330</v>
      </c>
      <c r="L3103" s="7">
        <v>270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7">
        <v>0</v>
      </c>
      <c r="T3103" s="7">
        <v>0</v>
      </c>
      <c r="U3103" s="7">
        <v>0</v>
      </c>
      <c r="V3103" s="7">
        <v>0</v>
      </c>
      <c r="W3103" s="7">
        <v>0</v>
      </c>
      <c r="X3103" s="7">
        <v>0</v>
      </c>
      <c r="Y3103" s="7">
        <v>2896.38</v>
      </c>
      <c r="Z3103" s="7">
        <v>0</v>
      </c>
      <c r="AA3103" s="7">
        <v>0</v>
      </c>
      <c r="AB3103" s="7">
        <v>6735.8</v>
      </c>
      <c r="AC3103" s="7">
        <v>175.18</v>
      </c>
      <c r="AD3103" s="7">
        <v>0</v>
      </c>
      <c r="AE3103" s="7">
        <v>1489.63</v>
      </c>
      <c r="AF3103" s="7">
        <v>0</v>
      </c>
      <c r="AG3103" s="7">
        <v>0</v>
      </c>
      <c r="AH3103" s="7">
        <v>1665</v>
      </c>
      <c r="AI3103" s="7">
        <v>0</v>
      </c>
      <c r="AJ3103" s="7">
        <v>0</v>
      </c>
      <c r="AK3103" s="7">
        <v>0</v>
      </c>
      <c r="AL3103" s="7">
        <v>0</v>
      </c>
      <c r="AM3103" s="8">
        <v>13561.990000000002</v>
      </c>
      <c r="AN3103" s="7">
        <v>67.36</v>
      </c>
      <c r="AO3103" s="7">
        <v>175.18</v>
      </c>
      <c r="AP3103" s="7">
        <v>471.5</v>
      </c>
      <c r="AQ3103" s="7">
        <v>714.04</v>
      </c>
      <c r="AR3103" s="7">
        <v>12847.95</v>
      </c>
    </row>
    <row r="3104" spans="1:44" x14ac:dyDescent="0.25">
      <c r="A3104">
        <v>14607</v>
      </c>
      <c r="B3104" t="s">
        <v>0</v>
      </c>
      <c r="C3104" t="s">
        <v>3133</v>
      </c>
      <c r="D3104" t="s">
        <v>44</v>
      </c>
      <c r="E3104" t="s">
        <v>665</v>
      </c>
      <c r="F3104" t="s">
        <v>3134</v>
      </c>
      <c r="G3104">
        <v>163004</v>
      </c>
      <c r="H3104" t="s">
        <v>3131</v>
      </c>
      <c r="I3104" t="s">
        <v>3130</v>
      </c>
      <c r="J3104" s="9">
        <v>1</v>
      </c>
      <c r="K3104" s="7">
        <v>330</v>
      </c>
      <c r="L3104" s="7">
        <v>270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0</v>
      </c>
      <c r="Y3104" s="7">
        <v>2560.83</v>
      </c>
      <c r="Z3104" s="7">
        <v>0</v>
      </c>
      <c r="AA3104" s="7">
        <v>0</v>
      </c>
      <c r="AB3104" s="7">
        <v>5955.44</v>
      </c>
      <c r="AC3104" s="7">
        <v>117.61</v>
      </c>
      <c r="AD3104" s="7">
        <v>0</v>
      </c>
      <c r="AE3104" s="7">
        <v>1489.63</v>
      </c>
      <c r="AF3104" s="7">
        <v>0</v>
      </c>
      <c r="AG3104" s="7">
        <v>0</v>
      </c>
      <c r="AH3104" s="7">
        <v>1665</v>
      </c>
      <c r="AI3104" s="7">
        <v>0</v>
      </c>
      <c r="AJ3104" s="7">
        <v>0</v>
      </c>
      <c r="AK3104" s="7">
        <v>0</v>
      </c>
      <c r="AL3104" s="7">
        <v>0</v>
      </c>
      <c r="AM3104" s="8">
        <v>12388.510000000002</v>
      </c>
      <c r="AN3104" s="7">
        <v>59.56</v>
      </c>
      <c r="AO3104" s="7">
        <v>117.61</v>
      </c>
      <c r="AP3104" s="7">
        <v>416.88</v>
      </c>
      <c r="AQ3104" s="7">
        <v>594.04999999999995</v>
      </c>
      <c r="AR3104" s="7">
        <v>11794.460000000003</v>
      </c>
    </row>
    <row r="3105" spans="1:44" x14ac:dyDescent="0.25">
      <c r="A3105">
        <v>14829</v>
      </c>
      <c r="B3105" t="s">
        <v>0</v>
      </c>
      <c r="C3105" t="s">
        <v>2591</v>
      </c>
      <c r="D3105" t="s">
        <v>65</v>
      </c>
      <c r="E3105" t="s">
        <v>65</v>
      </c>
      <c r="F3105" t="s">
        <v>2828</v>
      </c>
      <c r="G3105">
        <v>163003</v>
      </c>
      <c r="H3105" t="s">
        <v>3135</v>
      </c>
      <c r="I3105" t="s">
        <v>3130</v>
      </c>
      <c r="J3105" s="9">
        <v>1</v>
      </c>
      <c r="K3105" s="7">
        <v>330</v>
      </c>
      <c r="L3105" s="7">
        <v>270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  <c r="X3105" s="7">
        <v>0</v>
      </c>
      <c r="Y3105" s="7">
        <v>4002.49</v>
      </c>
      <c r="Z3105" s="7">
        <v>0</v>
      </c>
      <c r="AA3105" s="7">
        <v>266.83</v>
      </c>
      <c r="AB3105" s="7">
        <v>9308.16</v>
      </c>
      <c r="AC3105" s="7">
        <v>487.05</v>
      </c>
      <c r="AD3105" s="7">
        <v>0</v>
      </c>
      <c r="AE3105" s="7">
        <v>1489.63</v>
      </c>
      <c r="AF3105" s="7">
        <v>0</v>
      </c>
      <c r="AG3105" s="7">
        <v>0</v>
      </c>
      <c r="AH3105" s="7">
        <v>1665</v>
      </c>
      <c r="AI3105" s="7">
        <v>0</v>
      </c>
      <c r="AJ3105" s="7">
        <v>0</v>
      </c>
      <c r="AK3105" s="7">
        <v>0</v>
      </c>
      <c r="AL3105" s="7">
        <v>0</v>
      </c>
      <c r="AM3105" s="8">
        <v>17819.16</v>
      </c>
      <c r="AN3105" s="7">
        <v>93.08</v>
      </c>
      <c r="AO3105" s="7">
        <v>487.05</v>
      </c>
      <c r="AP3105" s="7">
        <v>651.55999999999995</v>
      </c>
      <c r="AQ3105" s="7">
        <v>1231.69</v>
      </c>
      <c r="AR3105" s="7">
        <v>16587.47</v>
      </c>
    </row>
    <row r="3106" spans="1:44" x14ac:dyDescent="0.25">
      <c r="A3106">
        <v>15032</v>
      </c>
      <c r="B3106" t="s">
        <v>0</v>
      </c>
      <c r="C3106" t="s">
        <v>371</v>
      </c>
      <c r="D3106" t="s">
        <v>197</v>
      </c>
      <c r="E3106" t="s">
        <v>47</v>
      </c>
      <c r="F3106" t="s">
        <v>3134</v>
      </c>
      <c r="G3106">
        <v>163004</v>
      </c>
      <c r="H3106" t="s">
        <v>3131</v>
      </c>
      <c r="I3106" t="s">
        <v>3130</v>
      </c>
      <c r="J3106" s="9">
        <v>1</v>
      </c>
      <c r="K3106" s="7">
        <v>330</v>
      </c>
      <c r="L3106" s="7">
        <v>270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595.54</v>
      </c>
      <c r="T3106" s="7">
        <v>0</v>
      </c>
      <c r="U3106" s="7">
        <v>0</v>
      </c>
      <c r="V3106" s="7">
        <v>0</v>
      </c>
      <c r="W3106" s="7">
        <v>0</v>
      </c>
      <c r="X3106" s="7">
        <v>0</v>
      </c>
      <c r="Y3106" s="7">
        <v>2560.83</v>
      </c>
      <c r="Z3106" s="7">
        <v>0</v>
      </c>
      <c r="AA3106" s="7">
        <v>0</v>
      </c>
      <c r="AB3106" s="7">
        <v>5955.44</v>
      </c>
      <c r="AC3106" s="7">
        <v>148.93</v>
      </c>
      <c r="AD3106" s="7">
        <v>0</v>
      </c>
      <c r="AE3106" s="7">
        <v>1489.63</v>
      </c>
      <c r="AF3106" s="7">
        <v>0</v>
      </c>
      <c r="AG3106" s="7">
        <v>0</v>
      </c>
      <c r="AH3106" s="7">
        <v>1665</v>
      </c>
      <c r="AI3106" s="7">
        <v>0</v>
      </c>
      <c r="AJ3106" s="7">
        <v>0</v>
      </c>
      <c r="AK3106" s="7">
        <v>0</v>
      </c>
      <c r="AL3106" s="7">
        <v>0</v>
      </c>
      <c r="AM3106" s="8">
        <v>13015.369999999999</v>
      </c>
      <c r="AN3106" s="7">
        <v>59.56</v>
      </c>
      <c r="AO3106" s="7">
        <v>148.93</v>
      </c>
      <c r="AP3106" s="7">
        <v>416.88</v>
      </c>
      <c r="AQ3106" s="7">
        <v>625.37</v>
      </c>
      <c r="AR3106" s="7">
        <v>12389.999999999998</v>
      </c>
    </row>
    <row r="3107" spans="1:44" x14ac:dyDescent="0.25">
      <c r="A3107">
        <v>15038</v>
      </c>
      <c r="B3107" t="s">
        <v>0</v>
      </c>
      <c r="C3107" t="s">
        <v>3136</v>
      </c>
      <c r="D3107" t="s">
        <v>65</v>
      </c>
      <c r="E3107" t="s">
        <v>183</v>
      </c>
      <c r="F3107" t="s">
        <v>126</v>
      </c>
      <c r="G3107">
        <v>163005</v>
      </c>
      <c r="H3107" t="s">
        <v>3129</v>
      </c>
      <c r="I3107" t="s">
        <v>3130</v>
      </c>
      <c r="J3107" s="9">
        <v>1</v>
      </c>
      <c r="K3107" s="7">
        <v>330</v>
      </c>
      <c r="L3107" s="7">
        <v>270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U3107" s="7">
        <v>0</v>
      </c>
      <c r="V3107" s="7">
        <v>0</v>
      </c>
      <c r="W3107" s="7">
        <v>0</v>
      </c>
      <c r="X3107" s="7">
        <v>0</v>
      </c>
      <c r="Y3107" s="7">
        <v>4228.6499999999996</v>
      </c>
      <c r="Z3107" s="7">
        <v>0</v>
      </c>
      <c r="AA3107" s="7">
        <v>0</v>
      </c>
      <c r="AB3107" s="7">
        <v>9834.08</v>
      </c>
      <c r="AC3107" s="7">
        <v>832.56</v>
      </c>
      <c r="AD3107" s="7">
        <v>0</v>
      </c>
      <c r="AE3107" s="7">
        <v>1489.63</v>
      </c>
      <c r="AF3107" s="7">
        <v>0</v>
      </c>
      <c r="AG3107" s="7">
        <v>0</v>
      </c>
      <c r="AH3107" s="7">
        <v>1665</v>
      </c>
      <c r="AI3107" s="7">
        <v>0</v>
      </c>
      <c r="AJ3107" s="7">
        <v>0</v>
      </c>
      <c r="AK3107" s="7">
        <v>0</v>
      </c>
      <c r="AL3107" s="7">
        <v>0</v>
      </c>
      <c r="AM3107" s="8">
        <v>18649.919999999998</v>
      </c>
      <c r="AN3107" s="7">
        <v>98.34</v>
      </c>
      <c r="AO3107" s="7">
        <v>832.56</v>
      </c>
      <c r="AP3107" s="7">
        <v>688.38</v>
      </c>
      <c r="AQ3107" s="7">
        <v>1619.28</v>
      </c>
      <c r="AR3107" s="7">
        <v>17030.64</v>
      </c>
    </row>
    <row r="3108" spans="1:44" x14ac:dyDescent="0.25">
      <c r="A3108">
        <v>15095</v>
      </c>
      <c r="B3108" t="s">
        <v>0</v>
      </c>
      <c r="C3108" t="s">
        <v>3137</v>
      </c>
      <c r="D3108" t="s">
        <v>679</v>
      </c>
      <c r="E3108" t="s">
        <v>125</v>
      </c>
      <c r="F3108" t="s">
        <v>1900</v>
      </c>
      <c r="G3108">
        <v>163005</v>
      </c>
      <c r="H3108" t="s">
        <v>3129</v>
      </c>
      <c r="I3108" t="s">
        <v>3130</v>
      </c>
      <c r="J3108" s="9">
        <v>1</v>
      </c>
      <c r="K3108" s="7">
        <v>330</v>
      </c>
      <c r="L3108" s="7">
        <v>270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0</v>
      </c>
      <c r="Y3108" s="7">
        <v>3353.78</v>
      </c>
      <c r="Z3108" s="7">
        <v>0</v>
      </c>
      <c r="AA3108" s="7">
        <v>0</v>
      </c>
      <c r="AB3108" s="7">
        <v>7799.52</v>
      </c>
      <c r="AC3108" s="7">
        <v>251</v>
      </c>
      <c r="AD3108" s="7">
        <v>0</v>
      </c>
      <c r="AE3108" s="7">
        <v>1489.63</v>
      </c>
      <c r="AF3108" s="7">
        <v>0</v>
      </c>
      <c r="AG3108" s="7">
        <v>0</v>
      </c>
      <c r="AH3108" s="7">
        <v>1665</v>
      </c>
      <c r="AI3108" s="7">
        <v>0</v>
      </c>
      <c r="AJ3108" s="7">
        <v>0</v>
      </c>
      <c r="AK3108" s="7">
        <v>0</v>
      </c>
      <c r="AL3108" s="7">
        <v>0</v>
      </c>
      <c r="AM3108" s="8">
        <v>15158.93</v>
      </c>
      <c r="AN3108" s="7">
        <v>78</v>
      </c>
      <c r="AO3108" s="7">
        <v>251</v>
      </c>
      <c r="AP3108" s="7">
        <v>545.96</v>
      </c>
      <c r="AQ3108" s="7">
        <v>874.96</v>
      </c>
      <c r="AR3108" s="7">
        <v>14283.970000000001</v>
      </c>
    </row>
    <row r="3109" spans="1:44" x14ac:dyDescent="0.25">
      <c r="A3109">
        <v>15105</v>
      </c>
      <c r="B3109" t="s">
        <v>0</v>
      </c>
      <c r="C3109" t="s">
        <v>3138</v>
      </c>
      <c r="D3109" t="s">
        <v>200</v>
      </c>
      <c r="E3109" t="s">
        <v>1414</v>
      </c>
      <c r="F3109" t="s">
        <v>3139</v>
      </c>
      <c r="G3109">
        <v>163005</v>
      </c>
      <c r="H3109" t="s">
        <v>3129</v>
      </c>
      <c r="I3109" t="s">
        <v>3130</v>
      </c>
      <c r="J3109" s="9">
        <v>1</v>
      </c>
      <c r="K3109" s="7">
        <v>330</v>
      </c>
      <c r="L3109" s="7">
        <v>270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7">
        <v>3090.92</v>
      </c>
      <c r="Z3109" s="7">
        <v>0</v>
      </c>
      <c r="AA3109" s="7">
        <v>0</v>
      </c>
      <c r="AB3109" s="7">
        <v>7188.2</v>
      </c>
      <c r="AC3109" s="7">
        <v>199.79</v>
      </c>
      <c r="AD3109" s="7">
        <v>0</v>
      </c>
      <c r="AE3109" s="7">
        <v>1489.63</v>
      </c>
      <c r="AF3109" s="7">
        <v>0</v>
      </c>
      <c r="AG3109" s="7">
        <v>0</v>
      </c>
      <c r="AH3109" s="7">
        <v>1665</v>
      </c>
      <c r="AI3109" s="7">
        <v>0</v>
      </c>
      <c r="AJ3109" s="7">
        <v>0</v>
      </c>
      <c r="AK3109" s="7">
        <v>0</v>
      </c>
      <c r="AL3109" s="7">
        <v>0</v>
      </c>
      <c r="AM3109" s="8">
        <v>14233.54</v>
      </c>
      <c r="AN3109" s="7">
        <v>71.88</v>
      </c>
      <c r="AO3109" s="7">
        <v>199.79</v>
      </c>
      <c r="AP3109" s="7">
        <v>503.18</v>
      </c>
      <c r="AQ3109" s="7">
        <v>774.84999999999991</v>
      </c>
      <c r="AR3109" s="7">
        <v>13458.69</v>
      </c>
    </row>
    <row r="3110" spans="1:44" x14ac:dyDescent="0.25">
      <c r="A3110">
        <v>15106</v>
      </c>
      <c r="B3110" t="s">
        <v>0</v>
      </c>
      <c r="C3110" t="s">
        <v>1224</v>
      </c>
      <c r="D3110" t="s">
        <v>109</v>
      </c>
      <c r="E3110" t="s">
        <v>222</v>
      </c>
      <c r="F3110" t="s">
        <v>88</v>
      </c>
      <c r="G3110">
        <v>163005</v>
      </c>
      <c r="H3110" t="s">
        <v>3129</v>
      </c>
      <c r="I3110" t="s">
        <v>3130</v>
      </c>
      <c r="J3110" s="9">
        <v>1</v>
      </c>
      <c r="K3110" s="7">
        <v>330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7">
        <v>3260.02</v>
      </c>
      <c r="Z3110" s="7">
        <v>0</v>
      </c>
      <c r="AA3110" s="7">
        <v>0</v>
      </c>
      <c r="AB3110" s="7">
        <v>7581.48</v>
      </c>
      <c r="AC3110" s="7">
        <v>206.5</v>
      </c>
      <c r="AD3110" s="7">
        <v>0</v>
      </c>
      <c r="AE3110" s="7">
        <v>1489.63</v>
      </c>
      <c r="AF3110" s="7">
        <v>0</v>
      </c>
      <c r="AG3110" s="7">
        <v>0</v>
      </c>
      <c r="AH3110" s="7">
        <v>1665</v>
      </c>
      <c r="AI3110" s="7">
        <v>0</v>
      </c>
      <c r="AJ3110" s="7">
        <v>0</v>
      </c>
      <c r="AK3110" s="7">
        <v>0</v>
      </c>
      <c r="AL3110" s="7">
        <v>0</v>
      </c>
      <c r="AM3110" s="8">
        <v>14532.630000000001</v>
      </c>
      <c r="AN3110" s="7">
        <v>75.819999999999993</v>
      </c>
      <c r="AO3110" s="7">
        <v>206.5</v>
      </c>
      <c r="AP3110" s="7">
        <v>530.70000000000005</v>
      </c>
      <c r="AQ3110" s="7">
        <v>813.02</v>
      </c>
      <c r="AR3110" s="7">
        <v>13719.61</v>
      </c>
    </row>
    <row r="3111" spans="1:44" x14ac:dyDescent="0.25">
      <c r="A3111">
        <v>15112</v>
      </c>
      <c r="B3111" t="s">
        <v>0</v>
      </c>
      <c r="C3111" t="s">
        <v>3140</v>
      </c>
      <c r="D3111" t="s">
        <v>183</v>
      </c>
      <c r="E3111" t="s">
        <v>281</v>
      </c>
      <c r="F3111" t="s">
        <v>126</v>
      </c>
      <c r="G3111">
        <v>163005</v>
      </c>
      <c r="H3111" t="s">
        <v>3129</v>
      </c>
      <c r="I3111" t="s">
        <v>3130</v>
      </c>
      <c r="J3111" s="9">
        <v>1</v>
      </c>
      <c r="K3111" s="7">
        <v>330</v>
      </c>
      <c r="L3111" s="7">
        <v>270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  <c r="X3111" s="7">
        <v>0</v>
      </c>
      <c r="Y3111" s="7">
        <v>4996.42</v>
      </c>
      <c r="Z3111" s="7">
        <v>0</v>
      </c>
      <c r="AA3111" s="7">
        <v>0</v>
      </c>
      <c r="AB3111" s="7">
        <v>11619.6</v>
      </c>
      <c r="AC3111" s="7">
        <v>1189.79</v>
      </c>
      <c r="AD3111" s="7">
        <v>0</v>
      </c>
      <c r="AE3111" s="7">
        <v>1489.63</v>
      </c>
      <c r="AF3111" s="7">
        <v>0</v>
      </c>
      <c r="AG3111" s="7">
        <v>0</v>
      </c>
      <c r="AH3111" s="7">
        <v>1665</v>
      </c>
      <c r="AI3111" s="7">
        <v>0</v>
      </c>
      <c r="AJ3111" s="7">
        <v>0</v>
      </c>
      <c r="AK3111" s="7">
        <v>0</v>
      </c>
      <c r="AL3111" s="7">
        <v>0</v>
      </c>
      <c r="AM3111" s="8">
        <v>21560.440000000002</v>
      </c>
      <c r="AN3111" s="7">
        <v>116.2</v>
      </c>
      <c r="AO3111" s="7">
        <v>1189.79</v>
      </c>
      <c r="AP3111" s="7">
        <v>813.38</v>
      </c>
      <c r="AQ3111" s="7">
        <v>2119.37</v>
      </c>
      <c r="AR3111" s="7">
        <v>19441.070000000003</v>
      </c>
    </row>
    <row r="3112" spans="1:44" x14ac:dyDescent="0.25">
      <c r="A3112">
        <v>15122</v>
      </c>
      <c r="B3112" t="s">
        <v>0</v>
      </c>
      <c r="C3112" t="s">
        <v>3141</v>
      </c>
      <c r="D3112" t="s">
        <v>1877</v>
      </c>
      <c r="E3112" t="s">
        <v>183</v>
      </c>
      <c r="F3112" t="s">
        <v>1514</v>
      </c>
      <c r="G3112">
        <v>163005</v>
      </c>
      <c r="H3112" t="s">
        <v>3129</v>
      </c>
      <c r="I3112" t="s">
        <v>3130</v>
      </c>
      <c r="J3112" s="9">
        <v>1</v>
      </c>
      <c r="K3112" s="7">
        <v>330</v>
      </c>
      <c r="L3112" s="7">
        <v>270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4.97</v>
      </c>
      <c r="W3112" s="7">
        <v>0</v>
      </c>
      <c r="X3112" s="7">
        <v>0</v>
      </c>
      <c r="Y3112" s="7">
        <v>2398.2600000000002</v>
      </c>
      <c r="Z3112" s="7">
        <v>0</v>
      </c>
      <c r="AA3112" s="7">
        <v>0</v>
      </c>
      <c r="AB3112" s="7">
        <v>5577.4</v>
      </c>
      <c r="AC3112" s="7">
        <v>78.98</v>
      </c>
      <c r="AD3112" s="7">
        <v>0</v>
      </c>
      <c r="AE3112" s="7">
        <v>1489.63</v>
      </c>
      <c r="AF3112" s="7">
        <v>0</v>
      </c>
      <c r="AG3112" s="7">
        <v>0</v>
      </c>
      <c r="AH3112" s="7">
        <v>1665</v>
      </c>
      <c r="AI3112" s="7">
        <v>0</v>
      </c>
      <c r="AJ3112" s="7">
        <v>0</v>
      </c>
      <c r="AK3112" s="7">
        <v>0</v>
      </c>
      <c r="AL3112" s="7">
        <v>0</v>
      </c>
      <c r="AM3112" s="8">
        <v>11814.240000000002</v>
      </c>
      <c r="AN3112" s="7">
        <v>55.78</v>
      </c>
      <c r="AO3112" s="7">
        <v>78.98</v>
      </c>
      <c r="AP3112" s="7">
        <v>390.42</v>
      </c>
      <c r="AQ3112" s="7">
        <v>525.18000000000006</v>
      </c>
      <c r="AR3112" s="7">
        <v>11289.060000000001</v>
      </c>
    </row>
    <row r="3113" spans="1:44" x14ac:dyDescent="0.25">
      <c r="A3113">
        <v>15144</v>
      </c>
      <c r="B3113" t="s">
        <v>0</v>
      </c>
      <c r="C3113" t="s">
        <v>985</v>
      </c>
      <c r="D3113" t="s">
        <v>3142</v>
      </c>
      <c r="E3113" t="s">
        <v>502</v>
      </c>
      <c r="F3113" t="s">
        <v>2076</v>
      </c>
      <c r="G3113">
        <v>163005</v>
      </c>
      <c r="H3113" t="s">
        <v>3129</v>
      </c>
      <c r="I3113" t="s">
        <v>3130</v>
      </c>
      <c r="J3113" s="9">
        <v>1</v>
      </c>
      <c r="K3113" s="7">
        <v>330</v>
      </c>
      <c r="L3113" s="7">
        <v>270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7">
        <v>0</v>
      </c>
      <c r="T3113" s="7">
        <v>0</v>
      </c>
      <c r="U3113" s="7">
        <v>0</v>
      </c>
      <c r="V3113" s="7">
        <v>0</v>
      </c>
      <c r="W3113" s="7">
        <v>0</v>
      </c>
      <c r="X3113" s="7">
        <v>0</v>
      </c>
      <c r="Y3113" s="7">
        <v>3954.23</v>
      </c>
      <c r="Z3113" s="7">
        <v>0</v>
      </c>
      <c r="AA3113" s="7">
        <v>0</v>
      </c>
      <c r="AB3113" s="7">
        <v>9195.92</v>
      </c>
      <c r="AC3113" s="7">
        <v>469.34</v>
      </c>
      <c r="AD3113" s="7">
        <v>0</v>
      </c>
      <c r="AE3113" s="7">
        <v>1489.63</v>
      </c>
      <c r="AF3113" s="7">
        <v>0</v>
      </c>
      <c r="AG3113" s="7">
        <v>0</v>
      </c>
      <c r="AH3113" s="7">
        <v>1665</v>
      </c>
      <c r="AI3113" s="7">
        <v>0</v>
      </c>
      <c r="AJ3113" s="7">
        <v>0</v>
      </c>
      <c r="AK3113" s="7">
        <v>0</v>
      </c>
      <c r="AL3113" s="7">
        <v>0</v>
      </c>
      <c r="AM3113" s="8">
        <v>17374.12</v>
      </c>
      <c r="AN3113" s="7">
        <v>91.96</v>
      </c>
      <c r="AO3113" s="7">
        <v>469.34</v>
      </c>
      <c r="AP3113" s="7">
        <v>643.72</v>
      </c>
      <c r="AQ3113" s="7">
        <v>1205.02</v>
      </c>
      <c r="AR3113" s="7">
        <v>16169.099999999999</v>
      </c>
    </row>
    <row r="3114" spans="1:44" x14ac:dyDescent="0.25">
      <c r="A3114">
        <v>15147</v>
      </c>
      <c r="B3114" t="s">
        <v>0</v>
      </c>
      <c r="C3114" t="s">
        <v>3143</v>
      </c>
      <c r="D3114" t="s">
        <v>570</v>
      </c>
      <c r="E3114" t="s">
        <v>1331</v>
      </c>
      <c r="F3114" t="s">
        <v>1920</v>
      </c>
      <c r="G3114">
        <v>163005</v>
      </c>
      <c r="H3114" t="s">
        <v>3129</v>
      </c>
      <c r="I3114" t="s">
        <v>3130</v>
      </c>
      <c r="J3114" s="9">
        <v>1</v>
      </c>
      <c r="K3114" s="7">
        <v>330</v>
      </c>
      <c r="L3114" s="7">
        <v>270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  <c r="X3114" s="7">
        <v>0</v>
      </c>
      <c r="Y3114" s="7">
        <v>2896.38</v>
      </c>
      <c r="Z3114" s="7">
        <v>0</v>
      </c>
      <c r="AA3114" s="7">
        <v>0</v>
      </c>
      <c r="AB3114" s="7">
        <v>6735.8</v>
      </c>
      <c r="AC3114" s="7">
        <v>175.17</v>
      </c>
      <c r="AD3114" s="7">
        <v>0</v>
      </c>
      <c r="AE3114" s="7">
        <v>1489.63</v>
      </c>
      <c r="AF3114" s="7">
        <v>0</v>
      </c>
      <c r="AG3114" s="7">
        <v>0</v>
      </c>
      <c r="AH3114" s="7">
        <v>1665</v>
      </c>
      <c r="AI3114" s="7">
        <v>0</v>
      </c>
      <c r="AJ3114" s="7">
        <v>0</v>
      </c>
      <c r="AK3114" s="7">
        <v>0</v>
      </c>
      <c r="AL3114" s="7">
        <v>0</v>
      </c>
      <c r="AM3114" s="8">
        <v>13561.98</v>
      </c>
      <c r="AN3114" s="7">
        <v>67.36</v>
      </c>
      <c r="AO3114" s="7">
        <v>175.17</v>
      </c>
      <c r="AP3114" s="7">
        <v>471.5</v>
      </c>
      <c r="AQ3114" s="7">
        <v>714.03</v>
      </c>
      <c r="AR3114" s="7">
        <v>12847.949999999999</v>
      </c>
    </row>
    <row r="3115" spans="1:44" x14ac:dyDescent="0.25">
      <c r="A3115">
        <v>15244</v>
      </c>
      <c r="B3115" t="s">
        <v>0</v>
      </c>
      <c r="C3115" t="s">
        <v>490</v>
      </c>
      <c r="D3115" t="s">
        <v>82</v>
      </c>
      <c r="E3115" t="s">
        <v>82</v>
      </c>
      <c r="F3115" t="s">
        <v>1931</v>
      </c>
      <c r="G3115">
        <v>163005</v>
      </c>
      <c r="H3115" t="s">
        <v>3129</v>
      </c>
      <c r="I3115" t="s">
        <v>3130</v>
      </c>
      <c r="J3115" s="9">
        <v>1</v>
      </c>
      <c r="K3115" s="7">
        <v>330</v>
      </c>
      <c r="L3115" s="7">
        <v>270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7">
        <v>0</v>
      </c>
      <c r="U3115" s="7">
        <v>0</v>
      </c>
      <c r="V3115" s="7">
        <v>0</v>
      </c>
      <c r="W3115" s="7">
        <v>0</v>
      </c>
      <c r="X3115" s="7">
        <v>0</v>
      </c>
      <c r="Y3115" s="7">
        <v>2594.75</v>
      </c>
      <c r="Z3115" s="7">
        <v>0</v>
      </c>
      <c r="AA3115" s="7">
        <v>0</v>
      </c>
      <c r="AB3115" s="7">
        <v>6034.32</v>
      </c>
      <c r="AC3115" s="7">
        <v>121.89</v>
      </c>
      <c r="AD3115" s="7">
        <v>0</v>
      </c>
      <c r="AE3115" s="7">
        <v>1489.63</v>
      </c>
      <c r="AF3115" s="7">
        <v>0</v>
      </c>
      <c r="AG3115" s="7">
        <v>0</v>
      </c>
      <c r="AH3115" s="7">
        <v>1665</v>
      </c>
      <c r="AI3115" s="7">
        <v>0</v>
      </c>
      <c r="AJ3115" s="7">
        <v>0</v>
      </c>
      <c r="AK3115" s="7">
        <v>0</v>
      </c>
      <c r="AL3115" s="7">
        <v>0</v>
      </c>
      <c r="AM3115" s="8">
        <v>12505.59</v>
      </c>
      <c r="AN3115" s="7">
        <v>60.34</v>
      </c>
      <c r="AO3115" s="7">
        <v>121.89</v>
      </c>
      <c r="AP3115" s="7">
        <v>422.4</v>
      </c>
      <c r="AQ3115" s="7">
        <v>604.63</v>
      </c>
      <c r="AR3115" s="7">
        <v>11900.960000000001</v>
      </c>
    </row>
    <row r="3116" spans="1:44" x14ac:dyDescent="0.25">
      <c r="A3116">
        <v>15267</v>
      </c>
      <c r="B3116" t="s">
        <v>0</v>
      </c>
      <c r="C3116" t="s">
        <v>83</v>
      </c>
      <c r="D3116" t="s">
        <v>120</v>
      </c>
      <c r="E3116" t="s">
        <v>1134</v>
      </c>
      <c r="F3116" t="s">
        <v>88</v>
      </c>
      <c r="G3116">
        <v>163005</v>
      </c>
      <c r="H3116" t="s">
        <v>3129</v>
      </c>
      <c r="I3116" t="s">
        <v>3130</v>
      </c>
      <c r="J3116" s="9">
        <v>1</v>
      </c>
      <c r="K3116" s="7">
        <v>330</v>
      </c>
      <c r="L3116" s="7">
        <v>270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3260.02</v>
      </c>
      <c r="Z3116" s="7">
        <v>0</v>
      </c>
      <c r="AA3116" s="7">
        <v>0</v>
      </c>
      <c r="AB3116" s="7">
        <v>7581.48</v>
      </c>
      <c r="AC3116" s="7">
        <v>221.18</v>
      </c>
      <c r="AD3116" s="7">
        <v>0</v>
      </c>
      <c r="AE3116" s="7">
        <v>1489.63</v>
      </c>
      <c r="AF3116" s="7">
        <v>0</v>
      </c>
      <c r="AG3116" s="7">
        <v>0</v>
      </c>
      <c r="AH3116" s="7">
        <v>1665</v>
      </c>
      <c r="AI3116" s="7">
        <v>0</v>
      </c>
      <c r="AJ3116" s="7">
        <v>0</v>
      </c>
      <c r="AK3116" s="7">
        <v>0</v>
      </c>
      <c r="AL3116" s="7">
        <v>0</v>
      </c>
      <c r="AM3116" s="8">
        <v>14817.310000000001</v>
      </c>
      <c r="AN3116" s="7">
        <v>75.819999999999993</v>
      </c>
      <c r="AO3116" s="7">
        <v>221.18</v>
      </c>
      <c r="AP3116" s="7">
        <v>530.70000000000005</v>
      </c>
      <c r="AQ3116" s="7">
        <v>827.7</v>
      </c>
      <c r="AR3116" s="7">
        <v>13989.61</v>
      </c>
    </row>
    <row r="3117" spans="1:44" x14ac:dyDescent="0.25">
      <c r="A3117">
        <v>15283</v>
      </c>
      <c r="B3117" t="s">
        <v>0</v>
      </c>
      <c r="C3117" t="s">
        <v>3144</v>
      </c>
      <c r="D3117" t="s">
        <v>396</v>
      </c>
      <c r="E3117" t="s">
        <v>125</v>
      </c>
      <c r="F3117" t="s">
        <v>3145</v>
      </c>
      <c r="G3117">
        <v>163002</v>
      </c>
      <c r="H3117" t="s">
        <v>3146</v>
      </c>
      <c r="I3117" t="s">
        <v>3130</v>
      </c>
      <c r="J3117" s="9">
        <v>1</v>
      </c>
      <c r="K3117" s="7">
        <v>330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5159.16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8873.75</v>
      </c>
      <c r="Z3117" s="7">
        <v>0</v>
      </c>
      <c r="AA3117" s="7">
        <v>0</v>
      </c>
      <c r="AB3117" s="7">
        <v>20636.64</v>
      </c>
      <c r="AC3117" s="7">
        <v>3747.15</v>
      </c>
      <c r="AD3117" s="7">
        <v>0</v>
      </c>
      <c r="AE3117" s="7">
        <v>1489.63</v>
      </c>
      <c r="AF3117" s="7">
        <v>0</v>
      </c>
      <c r="AG3117" s="7">
        <v>0</v>
      </c>
      <c r="AH3117" s="7">
        <v>1665</v>
      </c>
      <c r="AI3117" s="7">
        <v>0</v>
      </c>
      <c r="AJ3117" s="7">
        <v>0</v>
      </c>
      <c r="AK3117" s="7">
        <v>0</v>
      </c>
      <c r="AL3117" s="7">
        <v>0</v>
      </c>
      <c r="AM3117" s="8">
        <v>41901.33</v>
      </c>
      <c r="AN3117" s="7">
        <v>206.36</v>
      </c>
      <c r="AO3117" s="7">
        <v>3747.15</v>
      </c>
      <c r="AP3117" s="7">
        <v>1444.56</v>
      </c>
      <c r="AQ3117" s="7">
        <v>5398.07</v>
      </c>
      <c r="AR3117" s="7">
        <v>36503.26</v>
      </c>
    </row>
    <row r="3118" spans="1:44" x14ac:dyDescent="0.25">
      <c r="A3118">
        <v>15336</v>
      </c>
      <c r="B3118" t="s">
        <v>0</v>
      </c>
      <c r="C3118" t="s">
        <v>3147</v>
      </c>
      <c r="D3118" t="s">
        <v>44</v>
      </c>
      <c r="E3118" t="s">
        <v>241</v>
      </c>
      <c r="F3118" t="s">
        <v>3148</v>
      </c>
      <c r="G3118">
        <v>163005</v>
      </c>
      <c r="H3118" t="s">
        <v>3129</v>
      </c>
      <c r="I3118" t="s">
        <v>3130</v>
      </c>
      <c r="J3118" s="9">
        <v>1</v>
      </c>
      <c r="K3118" s="7">
        <v>330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11.34</v>
      </c>
      <c r="W3118" s="7">
        <v>0</v>
      </c>
      <c r="X3118" s="7">
        <v>0</v>
      </c>
      <c r="Y3118" s="7">
        <v>2764.42</v>
      </c>
      <c r="Z3118" s="7">
        <v>0</v>
      </c>
      <c r="AA3118" s="7">
        <v>0</v>
      </c>
      <c r="AB3118" s="7">
        <v>6428.92</v>
      </c>
      <c r="AC3118" s="7">
        <v>122.69</v>
      </c>
      <c r="AD3118" s="7">
        <v>0</v>
      </c>
      <c r="AE3118" s="7">
        <v>1489.63</v>
      </c>
      <c r="AF3118" s="7">
        <v>0</v>
      </c>
      <c r="AG3118" s="7">
        <v>0</v>
      </c>
      <c r="AH3118" s="7">
        <v>1665</v>
      </c>
      <c r="AI3118" s="7">
        <v>0</v>
      </c>
      <c r="AJ3118" s="7">
        <v>0</v>
      </c>
      <c r="AK3118" s="7">
        <v>0</v>
      </c>
      <c r="AL3118" s="7">
        <v>0</v>
      </c>
      <c r="AM3118" s="8">
        <v>12812</v>
      </c>
      <c r="AN3118" s="7">
        <v>64.28</v>
      </c>
      <c r="AO3118" s="7">
        <v>122.69</v>
      </c>
      <c r="AP3118" s="7">
        <v>450.02</v>
      </c>
      <c r="AQ3118" s="7">
        <v>636.99</v>
      </c>
      <c r="AR3118" s="7">
        <v>12175.01</v>
      </c>
    </row>
    <row r="3119" spans="1:44" x14ac:dyDescent="0.25">
      <c r="A3119">
        <v>15343</v>
      </c>
      <c r="B3119" t="s">
        <v>0</v>
      </c>
      <c r="C3119" t="s">
        <v>931</v>
      </c>
      <c r="D3119" t="s">
        <v>1421</v>
      </c>
      <c r="E3119" t="s">
        <v>44</v>
      </c>
      <c r="F3119" t="s">
        <v>1931</v>
      </c>
      <c r="G3119">
        <v>163005</v>
      </c>
      <c r="H3119" t="s">
        <v>3129</v>
      </c>
      <c r="I3119" t="s">
        <v>3130</v>
      </c>
      <c r="J3119" s="9">
        <v>1</v>
      </c>
      <c r="K3119" s="7">
        <v>330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0</v>
      </c>
      <c r="V3119" s="7">
        <v>60.74</v>
      </c>
      <c r="W3119" s="7">
        <v>0</v>
      </c>
      <c r="X3119" s="7">
        <v>0</v>
      </c>
      <c r="Y3119" s="7">
        <v>2594.75</v>
      </c>
      <c r="Z3119" s="7">
        <v>0</v>
      </c>
      <c r="AA3119" s="7">
        <v>0</v>
      </c>
      <c r="AB3119" s="7">
        <v>6034.32</v>
      </c>
      <c r="AC3119" s="7">
        <v>111.95</v>
      </c>
      <c r="AD3119" s="7">
        <v>0</v>
      </c>
      <c r="AE3119" s="7">
        <v>1489.63</v>
      </c>
      <c r="AF3119" s="7">
        <v>0</v>
      </c>
      <c r="AG3119" s="7">
        <v>0</v>
      </c>
      <c r="AH3119" s="7">
        <v>1665</v>
      </c>
      <c r="AI3119" s="7">
        <v>0</v>
      </c>
      <c r="AJ3119" s="7">
        <v>0</v>
      </c>
      <c r="AK3119" s="7">
        <v>0</v>
      </c>
      <c r="AL3119" s="7">
        <v>0</v>
      </c>
      <c r="AM3119" s="8">
        <v>12286.39</v>
      </c>
      <c r="AN3119" s="7">
        <v>60.34</v>
      </c>
      <c r="AO3119" s="7">
        <v>111.95</v>
      </c>
      <c r="AP3119" s="7">
        <v>422.4</v>
      </c>
      <c r="AQ3119" s="7">
        <v>594.69000000000005</v>
      </c>
      <c r="AR3119" s="7">
        <v>11691.699999999999</v>
      </c>
    </row>
    <row r="3120" spans="1:44" x14ac:dyDescent="0.25">
      <c r="A3120">
        <v>15382</v>
      </c>
      <c r="B3120" t="s">
        <v>0</v>
      </c>
      <c r="C3120" t="s">
        <v>839</v>
      </c>
      <c r="D3120" t="s">
        <v>546</v>
      </c>
      <c r="E3120" t="s">
        <v>3149</v>
      </c>
      <c r="F3120" t="s">
        <v>3150</v>
      </c>
      <c r="G3120">
        <v>163004</v>
      </c>
      <c r="H3120" t="s">
        <v>3131</v>
      </c>
      <c r="I3120" t="s">
        <v>3130</v>
      </c>
      <c r="J3120" s="9">
        <v>1</v>
      </c>
      <c r="K3120" s="7">
        <v>330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5023.67</v>
      </c>
      <c r="Z3120" s="7">
        <v>0</v>
      </c>
      <c r="AA3120" s="7">
        <v>0</v>
      </c>
      <c r="AB3120" s="7">
        <v>11682.96</v>
      </c>
      <c r="AC3120" s="7">
        <v>1176.44</v>
      </c>
      <c r="AD3120" s="7">
        <v>0</v>
      </c>
      <c r="AE3120" s="7">
        <v>1489.63</v>
      </c>
      <c r="AF3120" s="7">
        <v>0</v>
      </c>
      <c r="AG3120" s="7">
        <v>0</v>
      </c>
      <c r="AH3120" s="7">
        <v>1665</v>
      </c>
      <c r="AI3120" s="7">
        <v>0</v>
      </c>
      <c r="AJ3120" s="7">
        <v>0</v>
      </c>
      <c r="AK3120" s="7">
        <v>0</v>
      </c>
      <c r="AL3120" s="7">
        <v>0</v>
      </c>
      <c r="AM3120" s="8">
        <v>21367.699999999997</v>
      </c>
      <c r="AN3120" s="7">
        <v>116.82</v>
      </c>
      <c r="AO3120" s="7">
        <v>1176.44</v>
      </c>
      <c r="AP3120" s="7">
        <v>817.8</v>
      </c>
      <c r="AQ3120" s="7">
        <v>2111.06</v>
      </c>
      <c r="AR3120" s="7">
        <v>19256.639999999996</v>
      </c>
    </row>
    <row r="3121" spans="1:44" x14ac:dyDescent="0.25">
      <c r="A3121">
        <v>15411</v>
      </c>
      <c r="B3121" t="s">
        <v>0</v>
      </c>
      <c r="C3121" t="s">
        <v>992</v>
      </c>
      <c r="D3121" t="s">
        <v>1354</v>
      </c>
      <c r="E3121" t="s">
        <v>65</v>
      </c>
      <c r="F3121" t="s">
        <v>1514</v>
      </c>
      <c r="G3121">
        <v>163004</v>
      </c>
      <c r="H3121" t="s">
        <v>3131</v>
      </c>
      <c r="I3121" t="s">
        <v>3130</v>
      </c>
      <c r="J3121" s="9">
        <v>1</v>
      </c>
      <c r="K3121" s="7">
        <v>330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2614.1799999999998</v>
      </c>
      <c r="Z3121" s="7">
        <v>0</v>
      </c>
      <c r="AA3121" s="7">
        <v>348.56</v>
      </c>
      <c r="AB3121" s="7">
        <v>6079.52</v>
      </c>
      <c r="AC3121" s="7">
        <v>119.92</v>
      </c>
      <c r="AD3121" s="7">
        <v>0</v>
      </c>
      <c r="AE3121" s="7">
        <v>1489.63</v>
      </c>
      <c r="AF3121" s="7">
        <v>0</v>
      </c>
      <c r="AG3121" s="7">
        <v>0</v>
      </c>
      <c r="AH3121" s="7">
        <v>1665</v>
      </c>
      <c r="AI3121" s="7">
        <v>0</v>
      </c>
      <c r="AJ3121" s="7">
        <v>0</v>
      </c>
      <c r="AK3121" s="7">
        <v>0</v>
      </c>
      <c r="AL3121" s="7">
        <v>0</v>
      </c>
      <c r="AM3121" s="8">
        <v>12646.810000000001</v>
      </c>
      <c r="AN3121" s="7">
        <v>60.8</v>
      </c>
      <c r="AO3121" s="7">
        <v>119.92</v>
      </c>
      <c r="AP3121" s="7">
        <v>425.56</v>
      </c>
      <c r="AQ3121" s="7">
        <v>606.28</v>
      </c>
      <c r="AR3121" s="7">
        <v>12040.53</v>
      </c>
    </row>
    <row r="3122" spans="1:44" x14ac:dyDescent="0.25">
      <c r="A3122">
        <v>15497</v>
      </c>
      <c r="B3122" t="s">
        <v>0</v>
      </c>
      <c r="C3122" t="s">
        <v>3151</v>
      </c>
      <c r="D3122" t="s">
        <v>200</v>
      </c>
      <c r="E3122" t="s">
        <v>200</v>
      </c>
      <c r="F3122" t="s">
        <v>666</v>
      </c>
      <c r="G3122">
        <v>163005</v>
      </c>
      <c r="H3122" t="s">
        <v>3129</v>
      </c>
      <c r="I3122" t="s">
        <v>3130</v>
      </c>
      <c r="J3122" s="9">
        <v>1</v>
      </c>
      <c r="K3122" s="7">
        <v>330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112.17</v>
      </c>
      <c r="W3122" s="7">
        <v>0</v>
      </c>
      <c r="X3122" s="7">
        <v>0</v>
      </c>
      <c r="Y3122" s="7">
        <v>2398.2600000000002</v>
      </c>
      <c r="Z3122" s="7">
        <v>0</v>
      </c>
      <c r="AA3122" s="7">
        <v>0</v>
      </c>
      <c r="AB3122" s="7">
        <v>5577.4</v>
      </c>
      <c r="AC3122" s="7">
        <v>78.98</v>
      </c>
      <c r="AD3122" s="7">
        <v>0</v>
      </c>
      <c r="AE3122" s="7">
        <v>1489.63</v>
      </c>
      <c r="AF3122" s="7">
        <v>0</v>
      </c>
      <c r="AG3122" s="7">
        <v>0</v>
      </c>
      <c r="AH3122" s="7">
        <v>1665</v>
      </c>
      <c r="AI3122" s="7">
        <v>0</v>
      </c>
      <c r="AJ3122" s="7">
        <v>0</v>
      </c>
      <c r="AK3122" s="7">
        <v>0</v>
      </c>
      <c r="AL3122" s="7">
        <v>0</v>
      </c>
      <c r="AM3122" s="8">
        <v>11651.439999999999</v>
      </c>
      <c r="AN3122" s="7">
        <v>55.78</v>
      </c>
      <c r="AO3122" s="7">
        <v>78.98</v>
      </c>
      <c r="AP3122" s="7">
        <v>390.42</v>
      </c>
      <c r="AQ3122" s="7">
        <v>525.18000000000006</v>
      </c>
      <c r="AR3122" s="7">
        <v>11126.259999999998</v>
      </c>
    </row>
    <row r="3123" spans="1:44" x14ac:dyDescent="0.25">
      <c r="A3123">
        <v>15523</v>
      </c>
      <c r="B3123" t="s">
        <v>0</v>
      </c>
      <c r="C3123" t="s">
        <v>3152</v>
      </c>
      <c r="D3123" t="s">
        <v>44</v>
      </c>
      <c r="E3123" t="s">
        <v>200</v>
      </c>
      <c r="F3123" t="s">
        <v>2828</v>
      </c>
      <c r="G3123">
        <v>163003</v>
      </c>
      <c r="H3123" t="s">
        <v>3135</v>
      </c>
      <c r="I3123" t="s">
        <v>3130</v>
      </c>
      <c r="J3123" s="9">
        <v>1</v>
      </c>
      <c r="K3123" s="7">
        <v>330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4002.49</v>
      </c>
      <c r="Z3123" s="7">
        <v>0</v>
      </c>
      <c r="AA3123" s="7">
        <v>0</v>
      </c>
      <c r="AB3123" s="7">
        <v>9308.16</v>
      </c>
      <c r="AC3123" s="7">
        <v>462.2</v>
      </c>
      <c r="AD3123" s="7">
        <v>0</v>
      </c>
      <c r="AE3123" s="7">
        <v>1489.63</v>
      </c>
      <c r="AF3123" s="7">
        <v>0</v>
      </c>
      <c r="AG3123" s="7">
        <v>0</v>
      </c>
      <c r="AH3123" s="7">
        <v>1665</v>
      </c>
      <c r="AI3123" s="7">
        <v>0</v>
      </c>
      <c r="AJ3123" s="7">
        <v>0</v>
      </c>
      <c r="AK3123" s="7">
        <v>0</v>
      </c>
      <c r="AL3123" s="7">
        <v>0</v>
      </c>
      <c r="AM3123" s="8">
        <v>17257.48</v>
      </c>
      <c r="AN3123" s="7">
        <v>93.08</v>
      </c>
      <c r="AO3123" s="7">
        <v>462.2</v>
      </c>
      <c r="AP3123" s="7">
        <v>651.55999999999995</v>
      </c>
      <c r="AQ3123" s="7">
        <v>1206.8399999999999</v>
      </c>
      <c r="AR3123" s="7">
        <v>16050.64</v>
      </c>
    </row>
    <row r="3124" spans="1:44" x14ac:dyDescent="0.25">
      <c r="A3124">
        <v>15552</v>
      </c>
      <c r="B3124" t="s">
        <v>0</v>
      </c>
      <c r="C3124" t="s">
        <v>655</v>
      </c>
      <c r="D3124" t="s">
        <v>188</v>
      </c>
      <c r="E3124" t="s">
        <v>3153</v>
      </c>
      <c r="F3124" t="s">
        <v>2828</v>
      </c>
      <c r="G3124">
        <v>163003</v>
      </c>
      <c r="H3124" t="s">
        <v>3135</v>
      </c>
      <c r="I3124" t="s">
        <v>3130</v>
      </c>
      <c r="J3124" s="9">
        <v>1</v>
      </c>
      <c r="K3124" s="7">
        <v>330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0</v>
      </c>
      <c r="Y3124" s="7">
        <v>4002.49</v>
      </c>
      <c r="Z3124" s="7">
        <v>0</v>
      </c>
      <c r="AA3124" s="7">
        <v>0</v>
      </c>
      <c r="AB3124" s="7">
        <v>9308.16</v>
      </c>
      <c r="AC3124" s="7">
        <v>462.2</v>
      </c>
      <c r="AD3124" s="7">
        <v>0</v>
      </c>
      <c r="AE3124" s="7">
        <v>1489.63</v>
      </c>
      <c r="AF3124" s="7">
        <v>0</v>
      </c>
      <c r="AG3124" s="7">
        <v>0</v>
      </c>
      <c r="AH3124" s="7">
        <v>1665</v>
      </c>
      <c r="AI3124" s="7">
        <v>0</v>
      </c>
      <c r="AJ3124" s="7">
        <v>0</v>
      </c>
      <c r="AK3124" s="7">
        <v>0</v>
      </c>
      <c r="AL3124" s="7">
        <v>0</v>
      </c>
      <c r="AM3124" s="8">
        <v>17257.48</v>
      </c>
      <c r="AN3124" s="7">
        <v>93.08</v>
      </c>
      <c r="AO3124" s="7">
        <v>462.2</v>
      </c>
      <c r="AP3124" s="7">
        <v>651.55999999999995</v>
      </c>
      <c r="AQ3124" s="7">
        <v>1206.8399999999999</v>
      </c>
      <c r="AR3124" s="7">
        <v>16050.64</v>
      </c>
    </row>
    <row r="3125" spans="1:44" x14ac:dyDescent="0.25">
      <c r="A3125">
        <v>15557</v>
      </c>
      <c r="B3125" t="s">
        <v>0</v>
      </c>
      <c r="C3125" t="s">
        <v>513</v>
      </c>
      <c r="D3125" t="s">
        <v>457</v>
      </c>
      <c r="E3125" t="s">
        <v>597</v>
      </c>
      <c r="F3125" t="s">
        <v>3154</v>
      </c>
      <c r="G3125">
        <v>163002</v>
      </c>
      <c r="H3125" t="s">
        <v>3146</v>
      </c>
      <c r="I3125" t="s">
        <v>3130</v>
      </c>
      <c r="J3125" s="9">
        <v>1</v>
      </c>
      <c r="K3125" s="7">
        <v>330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2399.29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5627.43</v>
      </c>
      <c r="Z3125" s="7">
        <v>0</v>
      </c>
      <c r="AA3125" s="7">
        <v>0</v>
      </c>
      <c r="AB3125" s="7">
        <v>13087.08</v>
      </c>
      <c r="AC3125" s="7">
        <v>1466.5</v>
      </c>
      <c r="AD3125" s="7">
        <v>0</v>
      </c>
      <c r="AE3125" s="7">
        <v>1489.63</v>
      </c>
      <c r="AF3125" s="7">
        <v>0</v>
      </c>
      <c r="AG3125" s="7">
        <v>0</v>
      </c>
      <c r="AH3125" s="7">
        <v>1665</v>
      </c>
      <c r="AI3125" s="7">
        <v>0</v>
      </c>
      <c r="AJ3125" s="7">
        <v>0</v>
      </c>
      <c r="AK3125" s="7">
        <v>0</v>
      </c>
      <c r="AL3125" s="7">
        <v>0</v>
      </c>
      <c r="AM3125" s="8">
        <v>26064.930000000004</v>
      </c>
      <c r="AN3125" s="7">
        <v>130.88</v>
      </c>
      <c r="AO3125" s="7">
        <v>1466.5</v>
      </c>
      <c r="AP3125" s="7">
        <v>916.1</v>
      </c>
      <c r="AQ3125" s="7">
        <v>2513.48</v>
      </c>
      <c r="AR3125" s="7">
        <v>23551.450000000004</v>
      </c>
    </row>
    <row r="3126" spans="1:44" x14ac:dyDescent="0.25">
      <c r="A3126">
        <v>15569</v>
      </c>
      <c r="B3126" t="s">
        <v>0</v>
      </c>
      <c r="C3126" t="s">
        <v>2065</v>
      </c>
      <c r="D3126" t="s">
        <v>51</v>
      </c>
      <c r="E3126" t="s">
        <v>679</v>
      </c>
      <c r="F3126" t="s">
        <v>88</v>
      </c>
      <c r="G3126">
        <v>163005</v>
      </c>
      <c r="H3126" t="s">
        <v>3129</v>
      </c>
      <c r="I3126" t="s">
        <v>3130</v>
      </c>
      <c r="J3126" s="9">
        <v>1</v>
      </c>
      <c r="K3126" s="7">
        <v>330</v>
      </c>
      <c r="L3126" s="7">
        <v>270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4366.29</v>
      </c>
      <c r="Z3126" s="7">
        <v>0</v>
      </c>
      <c r="AA3126" s="7">
        <v>0</v>
      </c>
      <c r="AB3126" s="7">
        <v>10154.200000000001</v>
      </c>
      <c r="AC3126" s="7">
        <v>1259.24</v>
      </c>
      <c r="AD3126" s="7">
        <v>0</v>
      </c>
      <c r="AE3126" s="7">
        <v>1489.63</v>
      </c>
      <c r="AF3126" s="7">
        <v>0</v>
      </c>
      <c r="AG3126" s="7">
        <v>0</v>
      </c>
      <c r="AH3126" s="7">
        <v>1665</v>
      </c>
      <c r="AI3126" s="7">
        <v>0</v>
      </c>
      <c r="AJ3126" s="7">
        <v>0</v>
      </c>
      <c r="AK3126" s="7">
        <v>0</v>
      </c>
      <c r="AL3126" s="7">
        <v>0</v>
      </c>
      <c r="AM3126" s="8">
        <v>19534.36</v>
      </c>
      <c r="AN3126" s="7">
        <v>101.54</v>
      </c>
      <c r="AO3126" s="7">
        <v>1259.24</v>
      </c>
      <c r="AP3126" s="7">
        <v>710.8</v>
      </c>
      <c r="AQ3126" s="7">
        <v>2071.58</v>
      </c>
      <c r="AR3126" s="7">
        <v>17462.78</v>
      </c>
    </row>
    <row r="3127" spans="1:44" x14ac:dyDescent="0.25">
      <c r="A3127">
        <v>15668</v>
      </c>
      <c r="B3127" t="s">
        <v>0</v>
      </c>
      <c r="C3127" t="s">
        <v>842</v>
      </c>
      <c r="D3127" t="s">
        <v>2221</v>
      </c>
      <c r="E3127" t="s">
        <v>129</v>
      </c>
      <c r="F3127" t="s">
        <v>179</v>
      </c>
      <c r="G3127">
        <v>163005</v>
      </c>
      <c r="H3127" t="s">
        <v>3129</v>
      </c>
      <c r="I3127" t="s">
        <v>3130</v>
      </c>
      <c r="J3127" s="9">
        <v>1</v>
      </c>
      <c r="K3127" s="7">
        <v>330</v>
      </c>
      <c r="L3127" s="7">
        <v>270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0</v>
      </c>
      <c r="Y3127" s="7">
        <v>2600</v>
      </c>
      <c r="Z3127" s="7">
        <v>0</v>
      </c>
      <c r="AA3127" s="7">
        <v>0</v>
      </c>
      <c r="AB3127" s="7">
        <v>6046.52</v>
      </c>
      <c r="AC3127" s="7">
        <v>122.56</v>
      </c>
      <c r="AD3127" s="7">
        <v>0</v>
      </c>
      <c r="AE3127" s="7">
        <v>1489.63</v>
      </c>
      <c r="AF3127" s="7">
        <v>0</v>
      </c>
      <c r="AG3127" s="7">
        <v>0</v>
      </c>
      <c r="AH3127" s="7">
        <v>1665</v>
      </c>
      <c r="AI3127" s="7">
        <v>0</v>
      </c>
      <c r="AJ3127" s="7">
        <v>0</v>
      </c>
      <c r="AK3127" s="7">
        <v>0</v>
      </c>
      <c r="AL3127" s="7">
        <v>0</v>
      </c>
      <c r="AM3127" s="8">
        <v>12523.71</v>
      </c>
      <c r="AN3127" s="7">
        <v>60.46</v>
      </c>
      <c r="AO3127" s="7">
        <v>122.56</v>
      </c>
      <c r="AP3127" s="7">
        <v>423.26</v>
      </c>
      <c r="AQ3127" s="7">
        <v>606.28</v>
      </c>
      <c r="AR3127" s="7">
        <v>11917.429999999998</v>
      </c>
    </row>
    <row r="3128" spans="1:44" x14ac:dyDescent="0.25">
      <c r="A3128">
        <v>15685</v>
      </c>
      <c r="B3128" t="s">
        <v>0</v>
      </c>
      <c r="C3128" t="s">
        <v>1739</v>
      </c>
      <c r="D3128" t="s">
        <v>519</v>
      </c>
      <c r="E3128" t="s">
        <v>194</v>
      </c>
      <c r="F3128" t="s">
        <v>88</v>
      </c>
      <c r="G3128">
        <v>163005</v>
      </c>
      <c r="H3128" t="s">
        <v>3129</v>
      </c>
      <c r="I3128" t="s">
        <v>3130</v>
      </c>
      <c r="J3128" s="9">
        <v>1</v>
      </c>
      <c r="K3128" s="7">
        <v>330</v>
      </c>
      <c r="L3128" s="7">
        <v>270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7">
        <v>3260.02</v>
      </c>
      <c r="Z3128" s="7">
        <v>0</v>
      </c>
      <c r="AA3128" s="7">
        <v>0</v>
      </c>
      <c r="AB3128" s="7">
        <v>7581.48</v>
      </c>
      <c r="AC3128" s="7">
        <v>221.18</v>
      </c>
      <c r="AD3128" s="7">
        <v>0</v>
      </c>
      <c r="AE3128" s="7">
        <v>1489.63</v>
      </c>
      <c r="AF3128" s="7">
        <v>0</v>
      </c>
      <c r="AG3128" s="7">
        <v>0</v>
      </c>
      <c r="AH3128" s="7">
        <v>1665</v>
      </c>
      <c r="AI3128" s="7">
        <v>0</v>
      </c>
      <c r="AJ3128" s="7">
        <v>0</v>
      </c>
      <c r="AK3128" s="7">
        <v>0</v>
      </c>
      <c r="AL3128" s="7">
        <v>0</v>
      </c>
      <c r="AM3128" s="8">
        <v>14817.310000000001</v>
      </c>
      <c r="AN3128" s="7">
        <v>75.819999999999993</v>
      </c>
      <c r="AO3128" s="7">
        <v>221.18</v>
      </c>
      <c r="AP3128" s="7">
        <v>530.70000000000005</v>
      </c>
      <c r="AQ3128" s="7">
        <v>827.7</v>
      </c>
      <c r="AR3128" s="7">
        <v>13989.61</v>
      </c>
    </row>
    <row r="3129" spans="1:44" x14ac:dyDescent="0.25">
      <c r="A3129">
        <v>15706</v>
      </c>
      <c r="B3129" t="s">
        <v>0</v>
      </c>
      <c r="C3129" t="s">
        <v>2267</v>
      </c>
      <c r="D3129" t="s">
        <v>1877</v>
      </c>
      <c r="E3129" t="s">
        <v>225</v>
      </c>
      <c r="F3129" t="s">
        <v>277</v>
      </c>
      <c r="G3129">
        <v>163005</v>
      </c>
      <c r="H3129" t="s">
        <v>3129</v>
      </c>
      <c r="I3129" t="s">
        <v>3130</v>
      </c>
      <c r="J3129" s="9">
        <v>1</v>
      </c>
      <c r="K3129" s="7">
        <v>330</v>
      </c>
      <c r="L3129" s="7">
        <v>270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4535.4399999999996</v>
      </c>
      <c r="Z3129" s="7">
        <v>0</v>
      </c>
      <c r="AA3129" s="7">
        <v>0</v>
      </c>
      <c r="AB3129" s="7">
        <v>10547.56</v>
      </c>
      <c r="AC3129" s="7">
        <v>1304.05</v>
      </c>
      <c r="AD3129" s="7">
        <v>0</v>
      </c>
      <c r="AE3129" s="7">
        <v>1489.63</v>
      </c>
      <c r="AF3129" s="7">
        <v>0</v>
      </c>
      <c r="AG3129" s="7">
        <v>0</v>
      </c>
      <c r="AH3129" s="7">
        <v>1665</v>
      </c>
      <c r="AI3129" s="7">
        <v>0</v>
      </c>
      <c r="AJ3129" s="7">
        <v>0</v>
      </c>
      <c r="AK3129" s="7">
        <v>0</v>
      </c>
      <c r="AL3129" s="7">
        <v>0</v>
      </c>
      <c r="AM3129" s="8">
        <v>20141.68</v>
      </c>
      <c r="AN3129" s="7">
        <v>105.48</v>
      </c>
      <c r="AO3129" s="7">
        <v>1304.05</v>
      </c>
      <c r="AP3129" s="7">
        <v>738.32</v>
      </c>
      <c r="AQ3129" s="7">
        <v>2147.85</v>
      </c>
      <c r="AR3129" s="7">
        <v>17993.830000000002</v>
      </c>
    </row>
    <row r="3130" spans="1:44" x14ac:dyDescent="0.25">
      <c r="A3130">
        <v>15723</v>
      </c>
      <c r="B3130" t="s">
        <v>0</v>
      </c>
      <c r="C3130" t="s">
        <v>697</v>
      </c>
      <c r="D3130" t="s">
        <v>975</v>
      </c>
      <c r="E3130" t="s">
        <v>276</v>
      </c>
      <c r="F3130" t="s">
        <v>3155</v>
      </c>
      <c r="G3130">
        <v>163005</v>
      </c>
      <c r="H3130" t="s">
        <v>3129</v>
      </c>
      <c r="I3130" t="s">
        <v>3130</v>
      </c>
      <c r="J3130" s="9">
        <v>1</v>
      </c>
      <c r="K3130" s="7">
        <v>330</v>
      </c>
      <c r="L3130" s="7">
        <v>0</v>
      </c>
      <c r="M3130" s="7">
        <v>0</v>
      </c>
      <c r="N3130" s="7">
        <v>0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10.4</v>
      </c>
      <c r="W3130" s="7">
        <v>0</v>
      </c>
      <c r="X3130" s="7">
        <v>0</v>
      </c>
      <c r="Y3130" s="7">
        <v>2587.58</v>
      </c>
      <c r="Z3130" s="7">
        <v>0</v>
      </c>
      <c r="AA3130" s="7">
        <v>0</v>
      </c>
      <c r="AB3130" s="7">
        <v>6017.64</v>
      </c>
      <c r="AC3130" s="7">
        <v>111.5</v>
      </c>
      <c r="AD3130" s="7">
        <v>0</v>
      </c>
      <c r="AE3130" s="7">
        <v>1489.63</v>
      </c>
      <c r="AF3130" s="7">
        <v>0</v>
      </c>
      <c r="AG3130" s="7">
        <v>0</v>
      </c>
      <c r="AH3130" s="7">
        <v>1665</v>
      </c>
      <c r="AI3130" s="7">
        <v>0</v>
      </c>
      <c r="AJ3130" s="7">
        <v>0</v>
      </c>
      <c r="AK3130" s="7">
        <v>0</v>
      </c>
      <c r="AL3130" s="7">
        <v>0</v>
      </c>
      <c r="AM3130" s="8">
        <v>12211.75</v>
      </c>
      <c r="AN3130" s="7">
        <v>60.18</v>
      </c>
      <c r="AO3130" s="7">
        <v>111.5</v>
      </c>
      <c r="AP3130" s="7">
        <v>421.24</v>
      </c>
      <c r="AQ3130" s="7">
        <v>592.92000000000007</v>
      </c>
      <c r="AR3130" s="7">
        <v>11618.83</v>
      </c>
    </row>
    <row r="3131" spans="1:44" x14ac:dyDescent="0.25">
      <c r="A3131">
        <v>15729</v>
      </c>
      <c r="B3131" t="s">
        <v>0</v>
      </c>
      <c r="C3131" t="s">
        <v>3156</v>
      </c>
      <c r="D3131" t="s">
        <v>194</v>
      </c>
      <c r="E3131" t="s">
        <v>44</v>
      </c>
      <c r="F3131" t="s">
        <v>88</v>
      </c>
      <c r="G3131">
        <v>163004</v>
      </c>
      <c r="H3131" t="s">
        <v>3131</v>
      </c>
      <c r="I3131" t="s">
        <v>3130</v>
      </c>
      <c r="J3131" s="9">
        <v>1</v>
      </c>
      <c r="K3131" s="7">
        <v>330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0</v>
      </c>
      <c r="Y3131" s="7">
        <v>3260.02</v>
      </c>
      <c r="Z3131" s="7">
        <v>0</v>
      </c>
      <c r="AA3131" s="7">
        <v>217.33</v>
      </c>
      <c r="AB3131" s="7">
        <v>7581.48</v>
      </c>
      <c r="AC3131" s="7">
        <v>213.97</v>
      </c>
      <c r="AD3131" s="7">
        <v>0</v>
      </c>
      <c r="AE3131" s="7">
        <v>1489.63</v>
      </c>
      <c r="AF3131" s="7">
        <v>0</v>
      </c>
      <c r="AG3131" s="7">
        <v>0</v>
      </c>
      <c r="AH3131" s="7">
        <v>1665</v>
      </c>
      <c r="AI3131" s="7">
        <v>0</v>
      </c>
      <c r="AJ3131" s="7">
        <v>0</v>
      </c>
      <c r="AK3131" s="7">
        <v>0</v>
      </c>
      <c r="AL3131" s="7">
        <v>0</v>
      </c>
      <c r="AM3131" s="8">
        <v>14757.43</v>
      </c>
      <c r="AN3131" s="7">
        <v>75.819999999999993</v>
      </c>
      <c r="AO3131" s="7">
        <v>213.97</v>
      </c>
      <c r="AP3131" s="7">
        <v>530.70000000000005</v>
      </c>
      <c r="AQ3131" s="7">
        <v>820.49</v>
      </c>
      <c r="AR3131" s="7">
        <v>13936.94</v>
      </c>
    </row>
    <row r="3132" spans="1:44" x14ac:dyDescent="0.25">
      <c r="A3132">
        <v>15765</v>
      </c>
      <c r="B3132" t="s">
        <v>0</v>
      </c>
      <c r="C3132" t="s">
        <v>347</v>
      </c>
      <c r="D3132" t="s">
        <v>188</v>
      </c>
      <c r="E3132" t="s">
        <v>65</v>
      </c>
      <c r="F3132" t="s">
        <v>2777</v>
      </c>
      <c r="G3132">
        <v>163003</v>
      </c>
      <c r="H3132" t="s">
        <v>3135</v>
      </c>
      <c r="I3132" t="s">
        <v>3130</v>
      </c>
      <c r="J3132" s="9">
        <v>1</v>
      </c>
      <c r="K3132" s="7">
        <v>330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4585.6400000000003</v>
      </c>
      <c r="Z3132" s="7">
        <v>0</v>
      </c>
      <c r="AA3132" s="7">
        <v>305.70999999999998</v>
      </c>
      <c r="AB3132" s="7">
        <v>10664.28</v>
      </c>
      <c r="AC3132" s="7">
        <v>1278.08</v>
      </c>
      <c r="AD3132" s="7">
        <v>0</v>
      </c>
      <c r="AE3132" s="7">
        <v>1489.63</v>
      </c>
      <c r="AF3132" s="7">
        <v>0</v>
      </c>
      <c r="AG3132" s="7">
        <v>0</v>
      </c>
      <c r="AH3132" s="7">
        <v>1665</v>
      </c>
      <c r="AI3132" s="7">
        <v>0</v>
      </c>
      <c r="AJ3132" s="7">
        <v>0</v>
      </c>
      <c r="AK3132" s="7">
        <v>0</v>
      </c>
      <c r="AL3132" s="7">
        <v>0</v>
      </c>
      <c r="AM3132" s="8">
        <v>20318.34</v>
      </c>
      <c r="AN3132" s="7">
        <v>106.64</v>
      </c>
      <c r="AO3132" s="7">
        <v>1278.08</v>
      </c>
      <c r="AP3132" s="7">
        <v>746.5</v>
      </c>
      <c r="AQ3132" s="7">
        <v>2131.2200000000003</v>
      </c>
      <c r="AR3132" s="7">
        <v>18187.12</v>
      </c>
    </row>
    <row r="3133" spans="1:44" x14ac:dyDescent="0.25">
      <c r="A3133">
        <v>15949</v>
      </c>
      <c r="B3133" t="s">
        <v>0</v>
      </c>
      <c r="C3133" t="s">
        <v>3157</v>
      </c>
      <c r="D3133" t="s">
        <v>1410</v>
      </c>
      <c r="E3133" t="s">
        <v>229</v>
      </c>
      <c r="F3133" t="s">
        <v>542</v>
      </c>
      <c r="G3133">
        <v>163004</v>
      </c>
      <c r="H3133" t="s">
        <v>3131</v>
      </c>
      <c r="I3133" t="s">
        <v>3130</v>
      </c>
      <c r="J3133" s="9">
        <v>1</v>
      </c>
      <c r="K3133" s="7">
        <v>330</v>
      </c>
      <c r="L3133" s="7">
        <v>270</v>
      </c>
      <c r="M3133" s="7">
        <v>0</v>
      </c>
      <c r="N3133" s="7">
        <v>0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7">
        <v>4245.0200000000004</v>
      </c>
      <c r="Z3133" s="7">
        <v>0</v>
      </c>
      <c r="AA3133" s="7">
        <v>0</v>
      </c>
      <c r="AB3133" s="7">
        <v>9872.16</v>
      </c>
      <c r="AC3133" s="7">
        <v>846.05</v>
      </c>
      <c r="AD3133" s="7">
        <v>0</v>
      </c>
      <c r="AE3133" s="7">
        <v>1489.63</v>
      </c>
      <c r="AF3133" s="7">
        <v>0</v>
      </c>
      <c r="AG3133" s="7">
        <v>0</v>
      </c>
      <c r="AH3133" s="7">
        <v>1665</v>
      </c>
      <c r="AI3133" s="7">
        <v>0</v>
      </c>
      <c r="AJ3133" s="7">
        <v>0</v>
      </c>
      <c r="AK3133" s="7">
        <v>0</v>
      </c>
      <c r="AL3133" s="7">
        <v>0</v>
      </c>
      <c r="AM3133" s="8">
        <v>18717.86</v>
      </c>
      <c r="AN3133" s="7">
        <v>98.72</v>
      </c>
      <c r="AO3133" s="7">
        <v>846.05</v>
      </c>
      <c r="AP3133" s="7">
        <v>691.06</v>
      </c>
      <c r="AQ3133" s="7">
        <v>1635.83</v>
      </c>
      <c r="AR3133" s="7">
        <v>17082.03</v>
      </c>
    </row>
    <row r="3134" spans="1:44" x14ac:dyDescent="0.25">
      <c r="A3134">
        <v>16186</v>
      </c>
      <c r="B3134" t="s">
        <v>0</v>
      </c>
      <c r="C3134" t="s">
        <v>3158</v>
      </c>
      <c r="D3134" t="s">
        <v>296</v>
      </c>
      <c r="E3134" t="s">
        <v>1209</v>
      </c>
      <c r="F3134" t="s">
        <v>538</v>
      </c>
      <c r="G3134">
        <v>163004</v>
      </c>
      <c r="H3134" t="s">
        <v>3131</v>
      </c>
      <c r="I3134" t="s">
        <v>3130</v>
      </c>
      <c r="J3134" s="9" t="s">
        <v>7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3577.6</v>
      </c>
      <c r="Z3134" s="7">
        <v>0</v>
      </c>
      <c r="AA3134" s="7">
        <v>0</v>
      </c>
      <c r="AB3134" s="7">
        <v>12480</v>
      </c>
      <c r="AC3134" s="7">
        <v>0</v>
      </c>
      <c r="AD3134" s="7">
        <v>0</v>
      </c>
      <c r="AE3134" s="7">
        <v>0</v>
      </c>
      <c r="AF3134" s="7">
        <v>0</v>
      </c>
      <c r="AG3134" s="7">
        <v>0</v>
      </c>
      <c r="AH3134" s="7">
        <v>0</v>
      </c>
      <c r="AI3134" s="7">
        <v>0</v>
      </c>
      <c r="AJ3134" s="7">
        <v>0</v>
      </c>
      <c r="AK3134" s="7">
        <v>0</v>
      </c>
      <c r="AL3134" s="7">
        <v>0</v>
      </c>
      <c r="AM3134" s="8">
        <v>16057.6</v>
      </c>
      <c r="AN3134" s="7">
        <v>0</v>
      </c>
      <c r="AO3134" s="7">
        <v>473.13</v>
      </c>
      <c r="AP3134" s="7">
        <v>873.6</v>
      </c>
      <c r="AQ3134" s="7">
        <v>1346.73</v>
      </c>
      <c r="AR3134" s="7">
        <v>14710.87</v>
      </c>
    </row>
    <row r="3135" spans="1:44" x14ac:dyDescent="0.25">
      <c r="A3135">
        <v>16388</v>
      </c>
      <c r="B3135" t="s">
        <v>0</v>
      </c>
      <c r="C3135" t="s">
        <v>3159</v>
      </c>
      <c r="D3135" t="s">
        <v>1174</v>
      </c>
      <c r="E3135" t="s">
        <v>804</v>
      </c>
      <c r="F3135" t="s">
        <v>179</v>
      </c>
      <c r="G3135">
        <v>163004</v>
      </c>
      <c r="H3135" t="s">
        <v>3131</v>
      </c>
      <c r="I3135" t="s">
        <v>3130</v>
      </c>
      <c r="J3135" s="9" t="s">
        <v>7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211.17</v>
      </c>
      <c r="W3135" s="7">
        <v>0</v>
      </c>
      <c r="X3135" s="7">
        <v>0</v>
      </c>
      <c r="Y3135" s="7">
        <v>1831.8</v>
      </c>
      <c r="Z3135" s="7">
        <v>0</v>
      </c>
      <c r="AA3135" s="7">
        <v>366.36</v>
      </c>
      <c r="AB3135" s="7">
        <v>6390</v>
      </c>
      <c r="AC3135" s="7">
        <v>0</v>
      </c>
      <c r="AD3135" s="7">
        <v>0</v>
      </c>
      <c r="AE3135" s="7">
        <v>0</v>
      </c>
      <c r="AF3135" s="7">
        <v>0</v>
      </c>
      <c r="AG3135" s="7">
        <v>0</v>
      </c>
      <c r="AH3135" s="7">
        <v>0</v>
      </c>
      <c r="AI3135" s="7">
        <v>0</v>
      </c>
      <c r="AJ3135" s="7">
        <v>0</v>
      </c>
      <c r="AK3135" s="7">
        <v>0</v>
      </c>
      <c r="AL3135" s="7">
        <v>0</v>
      </c>
      <c r="AM3135" s="8">
        <v>8799.33</v>
      </c>
      <c r="AN3135" s="7">
        <v>0</v>
      </c>
      <c r="AO3135" s="7">
        <v>0</v>
      </c>
      <c r="AP3135" s="7">
        <v>447.3</v>
      </c>
      <c r="AQ3135" s="7">
        <v>447.3</v>
      </c>
      <c r="AR3135" s="7">
        <v>8352.0300000000007</v>
      </c>
    </row>
    <row r="3136" spans="1:44" x14ac:dyDescent="0.25">
      <c r="A3136">
        <v>16572</v>
      </c>
      <c r="B3136" t="s">
        <v>0</v>
      </c>
      <c r="C3136" t="s">
        <v>1739</v>
      </c>
      <c r="D3136" t="s">
        <v>574</v>
      </c>
      <c r="E3136" t="s">
        <v>222</v>
      </c>
      <c r="F3136" t="s">
        <v>88</v>
      </c>
      <c r="G3136">
        <v>163005</v>
      </c>
      <c r="H3136" t="s">
        <v>3129</v>
      </c>
      <c r="I3136" t="s">
        <v>3130</v>
      </c>
      <c r="J3136" s="9">
        <v>1</v>
      </c>
      <c r="K3136" s="7">
        <v>330</v>
      </c>
      <c r="L3136" s="7">
        <v>270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3471.91</v>
      </c>
      <c r="Z3136" s="7">
        <v>0</v>
      </c>
      <c r="AA3136" s="7">
        <v>0</v>
      </c>
      <c r="AB3136" s="7">
        <v>8074.24</v>
      </c>
      <c r="AC3136" s="7">
        <v>265.95999999999998</v>
      </c>
      <c r="AD3136" s="7">
        <v>0</v>
      </c>
      <c r="AE3136" s="7">
        <v>1489.63</v>
      </c>
      <c r="AF3136" s="7">
        <v>0</v>
      </c>
      <c r="AG3136" s="7">
        <v>0</v>
      </c>
      <c r="AH3136" s="7">
        <v>1665</v>
      </c>
      <c r="AI3136" s="7">
        <v>0</v>
      </c>
      <c r="AJ3136" s="7">
        <v>0</v>
      </c>
      <c r="AK3136" s="7">
        <v>0</v>
      </c>
      <c r="AL3136" s="7">
        <v>0</v>
      </c>
      <c r="AM3136" s="8">
        <v>15566.739999999998</v>
      </c>
      <c r="AN3136" s="7">
        <v>80.739999999999995</v>
      </c>
      <c r="AO3136" s="7">
        <v>265.95999999999998</v>
      </c>
      <c r="AP3136" s="7">
        <v>565.20000000000005</v>
      </c>
      <c r="AQ3136" s="7">
        <v>911.90000000000009</v>
      </c>
      <c r="AR3136" s="7">
        <v>14654.839999999998</v>
      </c>
    </row>
    <row r="3137" spans="1:44" x14ac:dyDescent="0.25">
      <c r="A3137">
        <v>16612</v>
      </c>
      <c r="B3137" t="s">
        <v>0</v>
      </c>
      <c r="C3137" t="s">
        <v>3160</v>
      </c>
      <c r="D3137" t="s">
        <v>183</v>
      </c>
      <c r="E3137" t="s">
        <v>194</v>
      </c>
      <c r="F3137" t="s">
        <v>179</v>
      </c>
      <c r="G3137">
        <v>163005</v>
      </c>
      <c r="H3137" t="s">
        <v>3129</v>
      </c>
      <c r="I3137" t="s">
        <v>3130</v>
      </c>
      <c r="J3137" s="9">
        <v>1</v>
      </c>
      <c r="K3137" s="7">
        <v>330</v>
      </c>
      <c r="L3137" s="7">
        <v>270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3090.92</v>
      </c>
      <c r="Z3137" s="7">
        <v>0</v>
      </c>
      <c r="AA3137" s="7">
        <v>0</v>
      </c>
      <c r="AB3137" s="7">
        <v>7188.2</v>
      </c>
      <c r="AC3137" s="7">
        <v>199.79</v>
      </c>
      <c r="AD3137" s="7">
        <v>0</v>
      </c>
      <c r="AE3137" s="7">
        <v>1489.63</v>
      </c>
      <c r="AF3137" s="7">
        <v>0</v>
      </c>
      <c r="AG3137" s="7">
        <v>0</v>
      </c>
      <c r="AH3137" s="7">
        <v>1665</v>
      </c>
      <c r="AI3137" s="7">
        <v>0</v>
      </c>
      <c r="AJ3137" s="7">
        <v>0</v>
      </c>
      <c r="AK3137" s="7">
        <v>0</v>
      </c>
      <c r="AL3137" s="7">
        <v>0</v>
      </c>
      <c r="AM3137" s="8">
        <v>14233.54</v>
      </c>
      <c r="AN3137" s="7">
        <v>71.88</v>
      </c>
      <c r="AO3137" s="7">
        <v>199.79</v>
      </c>
      <c r="AP3137" s="7">
        <v>503.18</v>
      </c>
      <c r="AQ3137" s="7">
        <v>774.84999999999991</v>
      </c>
      <c r="AR3137" s="7">
        <v>13458.69</v>
      </c>
    </row>
    <row r="3138" spans="1:44" x14ac:dyDescent="0.25">
      <c r="A3138">
        <v>16853</v>
      </c>
      <c r="B3138" t="s">
        <v>0</v>
      </c>
      <c r="C3138" t="s">
        <v>3161</v>
      </c>
      <c r="D3138" t="s">
        <v>1320</v>
      </c>
      <c r="E3138" t="s">
        <v>68</v>
      </c>
      <c r="F3138" t="s">
        <v>1900</v>
      </c>
      <c r="G3138">
        <v>163005</v>
      </c>
      <c r="H3138" t="s">
        <v>3129</v>
      </c>
      <c r="I3138" t="s">
        <v>3130</v>
      </c>
      <c r="J3138" s="9">
        <v>1</v>
      </c>
      <c r="K3138" s="7">
        <v>330</v>
      </c>
      <c r="L3138" s="7">
        <v>270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3353.78</v>
      </c>
      <c r="Z3138" s="7">
        <v>0</v>
      </c>
      <c r="AA3138" s="7">
        <v>0</v>
      </c>
      <c r="AB3138" s="7">
        <v>7799.52</v>
      </c>
      <c r="AC3138" s="7">
        <v>251</v>
      </c>
      <c r="AD3138" s="7">
        <v>0</v>
      </c>
      <c r="AE3138" s="7">
        <v>1489.63</v>
      </c>
      <c r="AF3138" s="7">
        <v>0</v>
      </c>
      <c r="AG3138" s="7">
        <v>0</v>
      </c>
      <c r="AH3138" s="7">
        <v>1665</v>
      </c>
      <c r="AI3138" s="7">
        <v>0</v>
      </c>
      <c r="AJ3138" s="7">
        <v>0</v>
      </c>
      <c r="AK3138" s="7">
        <v>0</v>
      </c>
      <c r="AL3138" s="7">
        <v>0</v>
      </c>
      <c r="AM3138" s="8">
        <v>15158.93</v>
      </c>
      <c r="AN3138" s="7">
        <v>78</v>
      </c>
      <c r="AO3138" s="7">
        <v>251</v>
      </c>
      <c r="AP3138" s="7">
        <v>545.96</v>
      </c>
      <c r="AQ3138" s="7">
        <v>874.96</v>
      </c>
      <c r="AR3138" s="7">
        <v>14283.970000000001</v>
      </c>
    </row>
    <row r="3139" spans="1:44" x14ac:dyDescent="0.25">
      <c r="A3139">
        <v>16904</v>
      </c>
      <c r="B3139" t="s">
        <v>0</v>
      </c>
      <c r="C3139" t="s">
        <v>282</v>
      </c>
      <c r="D3139" t="s">
        <v>1080</v>
      </c>
      <c r="E3139" t="s">
        <v>82</v>
      </c>
      <c r="F3139" t="s">
        <v>3162</v>
      </c>
      <c r="G3139">
        <v>163004</v>
      </c>
      <c r="H3139" t="s">
        <v>3131</v>
      </c>
      <c r="I3139" t="s">
        <v>3130</v>
      </c>
      <c r="J3139" s="9">
        <v>1</v>
      </c>
      <c r="K3139" s="7">
        <v>330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0</v>
      </c>
      <c r="Y3139" s="7">
        <v>4355.92</v>
      </c>
      <c r="Z3139" s="7">
        <v>0</v>
      </c>
      <c r="AA3139" s="7">
        <v>0</v>
      </c>
      <c r="AB3139" s="7">
        <v>10130.08</v>
      </c>
      <c r="AC3139" s="7">
        <v>860.69</v>
      </c>
      <c r="AD3139" s="7">
        <v>0</v>
      </c>
      <c r="AE3139" s="7">
        <v>1489.63</v>
      </c>
      <c r="AF3139" s="7">
        <v>0</v>
      </c>
      <c r="AG3139" s="7">
        <v>0</v>
      </c>
      <c r="AH3139" s="7">
        <v>1665</v>
      </c>
      <c r="AI3139" s="7">
        <v>0</v>
      </c>
      <c r="AJ3139" s="7">
        <v>0</v>
      </c>
      <c r="AK3139" s="7">
        <v>0</v>
      </c>
      <c r="AL3139" s="7">
        <v>0</v>
      </c>
      <c r="AM3139" s="8">
        <v>18831.32</v>
      </c>
      <c r="AN3139" s="7">
        <v>101.3</v>
      </c>
      <c r="AO3139" s="7">
        <v>860.69</v>
      </c>
      <c r="AP3139" s="7">
        <v>709.1</v>
      </c>
      <c r="AQ3139" s="7">
        <v>1671.0900000000001</v>
      </c>
      <c r="AR3139" s="7">
        <v>17160.23</v>
      </c>
    </row>
    <row r="3140" spans="1:44" x14ac:dyDescent="0.25">
      <c r="A3140">
        <v>16905</v>
      </c>
      <c r="B3140" t="s">
        <v>0</v>
      </c>
      <c r="C3140" t="s">
        <v>3163</v>
      </c>
      <c r="D3140" t="s">
        <v>884</v>
      </c>
      <c r="E3140" t="s">
        <v>68</v>
      </c>
      <c r="F3140" t="s">
        <v>3164</v>
      </c>
      <c r="G3140">
        <v>163004</v>
      </c>
      <c r="H3140" t="s">
        <v>3131</v>
      </c>
      <c r="I3140" t="s">
        <v>3130</v>
      </c>
      <c r="J3140" s="9">
        <v>1</v>
      </c>
      <c r="K3140" s="7">
        <v>330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690.65</v>
      </c>
      <c r="T3140" s="7">
        <v>0</v>
      </c>
      <c r="U3140" s="7">
        <v>0</v>
      </c>
      <c r="V3140" s="7">
        <v>0</v>
      </c>
      <c r="W3140" s="7">
        <v>0</v>
      </c>
      <c r="X3140" s="7">
        <v>0</v>
      </c>
      <c r="Y3140" s="7">
        <v>3959.69</v>
      </c>
      <c r="Z3140" s="7">
        <v>0</v>
      </c>
      <c r="AA3140" s="7">
        <v>0</v>
      </c>
      <c r="AB3140" s="7">
        <v>9208.6</v>
      </c>
      <c r="AC3140" s="7">
        <v>474.3</v>
      </c>
      <c r="AD3140" s="7">
        <v>0</v>
      </c>
      <c r="AE3140" s="7">
        <v>1489.63</v>
      </c>
      <c r="AF3140" s="7">
        <v>0</v>
      </c>
      <c r="AG3140" s="7">
        <v>0</v>
      </c>
      <c r="AH3140" s="7">
        <v>1665</v>
      </c>
      <c r="AI3140" s="7">
        <v>0</v>
      </c>
      <c r="AJ3140" s="7">
        <v>0</v>
      </c>
      <c r="AK3140" s="7">
        <v>0</v>
      </c>
      <c r="AL3140" s="7">
        <v>0</v>
      </c>
      <c r="AM3140" s="8">
        <v>17817.87</v>
      </c>
      <c r="AN3140" s="7">
        <v>92.08</v>
      </c>
      <c r="AO3140" s="7">
        <v>474.3</v>
      </c>
      <c r="AP3140" s="7">
        <v>644.6</v>
      </c>
      <c r="AQ3140" s="7">
        <v>1210.98</v>
      </c>
      <c r="AR3140" s="7">
        <v>16606.89</v>
      </c>
    </row>
    <row r="3141" spans="1:44" x14ac:dyDescent="0.25">
      <c r="A3141">
        <v>16912</v>
      </c>
      <c r="B3141" t="s">
        <v>0</v>
      </c>
      <c r="C3141" t="s">
        <v>1061</v>
      </c>
      <c r="D3141" t="s">
        <v>630</v>
      </c>
      <c r="E3141" t="s">
        <v>82</v>
      </c>
      <c r="F3141" t="s">
        <v>3164</v>
      </c>
      <c r="G3141">
        <v>163004</v>
      </c>
      <c r="H3141" t="s">
        <v>3131</v>
      </c>
      <c r="I3141" t="s">
        <v>3130</v>
      </c>
      <c r="J3141" s="9">
        <v>1</v>
      </c>
      <c r="K3141" s="7">
        <v>330</v>
      </c>
      <c r="L3141" s="7">
        <v>270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1534.77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3959.69</v>
      </c>
      <c r="Z3141" s="7">
        <v>0</v>
      </c>
      <c r="AA3141" s="7">
        <v>0</v>
      </c>
      <c r="AB3141" s="7">
        <v>9208.6</v>
      </c>
      <c r="AC3141" s="7">
        <v>640.32000000000005</v>
      </c>
      <c r="AD3141" s="7">
        <v>0</v>
      </c>
      <c r="AE3141" s="7">
        <v>1489.63</v>
      </c>
      <c r="AF3141" s="7">
        <v>0</v>
      </c>
      <c r="AG3141" s="7">
        <v>0</v>
      </c>
      <c r="AH3141" s="7">
        <v>1665</v>
      </c>
      <c r="AI3141" s="7">
        <v>0</v>
      </c>
      <c r="AJ3141" s="7">
        <v>0</v>
      </c>
      <c r="AK3141" s="7">
        <v>0</v>
      </c>
      <c r="AL3141" s="7">
        <v>0</v>
      </c>
      <c r="AM3141" s="8">
        <v>19098.010000000002</v>
      </c>
      <c r="AN3141" s="7">
        <v>92.08</v>
      </c>
      <c r="AO3141" s="7">
        <v>640.32000000000005</v>
      </c>
      <c r="AP3141" s="7">
        <v>644.6</v>
      </c>
      <c r="AQ3141" s="7">
        <v>1377</v>
      </c>
      <c r="AR3141" s="7">
        <v>17721.010000000002</v>
      </c>
    </row>
    <row r="3142" spans="1:44" x14ac:dyDescent="0.25">
      <c r="A3142">
        <v>17129</v>
      </c>
      <c r="B3142" t="s">
        <v>0</v>
      </c>
      <c r="C3142" t="s">
        <v>639</v>
      </c>
      <c r="D3142" t="s">
        <v>109</v>
      </c>
      <c r="E3142" t="s">
        <v>44</v>
      </c>
      <c r="F3142" t="s">
        <v>1514</v>
      </c>
      <c r="G3142">
        <v>163004</v>
      </c>
      <c r="H3142" t="s">
        <v>3131</v>
      </c>
      <c r="I3142" t="s">
        <v>3130</v>
      </c>
      <c r="J3142" s="9">
        <v>1</v>
      </c>
      <c r="K3142" s="7">
        <v>330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58.44</v>
      </c>
      <c r="W3142" s="7">
        <v>0</v>
      </c>
      <c r="X3142" s="7">
        <v>0</v>
      </c>
      <c r="Y3142" s="7">
        <v>2614.1799999999998</v>
      </c>
      <c r="Z3142" s="7">
        <v>0</v>
      </c>
      <c r="AA3142" s="7">
        <v>0</v>
      </c>
      <c r="AB3142" s="7">
        <v>6079.52</v>
      </c>
      <c r="AC3142" s="7">
        <v>113.18</v>
      </c>
      <c r="AD3142" s="7">
        <v>0</v>
      </c>
      <c r="AE3142" s="7">
        <v>1489.63</v>
      </c>
      <c r="AF3142" s="7">
        <v>0</v>
      </c>
      <c r="AG3142" s="7">
        <v>0</v>
      </c>
      <c r="AH3142" s="7">
        <v>1665</v>
      </c>
      <c r="AI3142" s="7">
        <v>0</v>
      </c>
      <c r="AJ3142" s="7">
        <v>0</v>
      </c>
      <c r="AK3142" s="7">
        <v>0</v>
      </c>
      <c r="AL3142" s="7">
        <v>0</v>
      </c>
      <c r="AM3142" s="8">
        <v>12349.95</v>
      </c>
      <c r="AN3142" s="7">
        <v>60.8</v>
      </c>
      <c r="AO3142" s="7">
        <v>113.18</v>
      </c>
      <c r="AP3142" s="7">
        <v>425.56</v>
      </c>
      <c r="AQ3142" s="7">
        <v>599.54</v>
      </c>
      <c r="AR3142" s="7">
        <v>11750.41</v>
      </c>
    </row>
    <row r="3143" spans="1:44" x14ac:dyDescent="0.25">
      <c r="A3143">
        <v>17130</v>
      </c>
      <c r="B3143" t="s">
        <v>0</v>
      </c>
      <c r="C3143" t="s">
        <v>839</v>
      </c>
      <c r="D3143" t="s">
        <v>1029</v>
      </c>
      <c r="E3143" t="s">
        <v>183</v>
      </c>
      <c r="F3143" t="s">
        <v>1452</v>
      </c>
      <c r="G3143">
        <v>163004</v>
      </c>
      <c r="H3143" t="s">
        <v>3131</v>
      </c>
      <c r="I3143" t="s">
        <v>3130</v>
      </c>
      <c r="J3143" s="9">
        <v>1</v>
      </c>
      <c r="K3143" s="7">
        <v>330</v>
      </c>
      <c r="L3143" s="7">
        <v>270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7">
        <v>2566.5100000000002</v>
      </c>
      <c r="Z3143" s="7">
        <v>0</v>
      </c>
      <c r="AA3143" s="7">
        <v>171.1</v>
      </c>
      <c r="AB3143" s="7">
        <v>5968.68</v>
      </c>
      <c r="AC3143" s="7">
        <v>123.28</v>
      </c>
      <c r="AD3143" s="7">
        <v>0</v>
      </c>
      <c r="AE3143" s="7">
        <v>1489.63</v>
      </c>
      <c r="AF3143" s="7">
        <v>0</v>
      </c>
      <c r="AG3143" s="7">
        <v>0</v>
      </c>
      <c r="AH3143" s="7">
        <v>1665</v>
      </c>
      <c r="AI3143" s="7">
        <v>0</v>
      </c>
      <c r="AJ3143" s="7">
        <v>0</v>
      </c>
      <c r="AK3143" s="7">
        <v>0</v>
      </c>
      <c r="AL3143" s="7">
        <v>0</v>
      </c>
      <c r="AM3143" s="8">
        <v>12584.2</v>
      </c>
      <c r="AN3143" s="7">
        <v>59.68</v>
      </c>
      <c r="AO3143" s="7">
        <v>123.28</v>
      </c>
      <c r="AP3143" s="7">
        <v>417.8</v>
      </c>
      <c r="AQ3143" s="7">
        <v>600.76</v>
      </c>
      <c r="AR3143" s="7">
        <v>11983.44</v>
      </c>
    </row>
    <row r="3144" spans="1:44" x14ac:dyDescent="0.25">
      <c r="A3144">
        <v>17173</v>
      </c>
      <c r="B3144" t="s">
        <v>0</v>
      </c>
      <c r="C3144" t="s">
        <v>644</v>
      </c>
      <c r="D3144" t="s">
        <v>394</v>
      </c>
      <c r="E3144" t="s">
        <v>68</v>
      </c>
      <c r="F3144" t="s">
        <v>2694</v>
      </c>
      <c r="G3144">
        <v>163003</v>
      </c>
      <c r="H3144" t="s">
        <v>3135</v>
      </c>
      <c r="I3144" t="s">
        <v>3130</v>
      </c>
      <c r="J3144" s="9">
        <v>1</v>
      </c>
      <c r="K3144" s="7">
        <v>330</v>
      </c>
      <c r="L3144" s="7">
        <v>270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  <c r="X3144" s="7">
        <v>0</v>
      </c>
      <c r="Y3144" s="7">
        <v>4047.72</v>
      </c>
      <c r="Z3144" s="7">
        <v>0</v>
      </c>
      <c r="AA3144" s="7">
        <v>539.70000000000005</v>
      </c>
      <c r="AB3144" s="7">
        <v>9413.32</v>
      </c>
      <c r="AC3144" s="7">
        <v>548.38</v>
      </c>
      <c r="AD3144" s="7">
        <v>0</v>
      </c>
      <c r="AE3144" s="7">
        <v>1489.63</v>
      </c>
      <c r="AF3144" s="7">
        <v>0</v>
      </c>
      <c r="AG3144" s="7">
        <v>0</v>
      </c>
      <c r="AH3144" s="7">
        <v>1665</v>
      </c>
      <c r="AI3144" s="7">
        <v>0</v>
      </c>
      <c r="AJ3144" s="7">
        <v>0</v>
      </c>
      <c r="AK3144" s="7">
        <v>0</v>
      </c>
      <c r="AL3144" s="7">
        <v>0</v>
      </c>
      <c r="AM3144" s="8">
        <v>18303.749999999996</v>
      </c>
      <c r="AN3144" s="7">
        <v>94.14</v>
      </c>
      <c r="AO3144" s="7">
        <v>548.38</v>
      </c>
      <c r="AP3144" s="7">
        <v>658.94</v>
      </c>
      <c r="AQ3144" s="7">
        <v>1301.46</v>
      </c>
      <c r="AR3144" s="7">
        <v>17002.289999999997</v>
      </c>
    </row>
    <row r="3145" spans="1:44" x14ac:dyDescent="0.25">
      <c r="A3145">
        <v>17269</v>
      </c>
      <c r="B3145" t="s">
        <v>0</v>
      </c>
      <c r="C3145" t="s">
        <v>3165</v>
      </c>
      <c r="D3145" t="s">
        <v>20</v>
      </c>
      <c r="E3145" t="s">
        <v>1643</v>
      </c>
      <c r="F3145" t="s">
        <v>1484</v>
      </c>
      <c r="G3145">
        <v>163005</v>
      </c>
      <c r="H3145" t="s">
        <v>3129</v>
      </c>
      <c r="I3145" t="s">
        <v>3130</v>
      </c>
      <c r="J3145" s="9">
        <v>1</v>
      </c>
      <c r="K3145" s="7">
        <v>330</v>
      </c>
      <c r="L3145" s="7">
        <v>270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0</v>
      </c>
      <c r="V3145" s="7">
        <v>0</v>
      </c>
      <c r="W3145" s="7">
        <v>0</v>
      </c>
      <c r="X3145" s="7">
        <v>0</v>
      </c>
      <c r="Y3145" s="7">
        <v>2981.05</v>
      </c>
      <c r="Z3145" s="7">
        <v>0</v>
      </c>
      <c r="AA3145" s="7">
        <v>0</v>
      </c>
      <c r="AB3145" s="7">
        <v>6932.68</v>
      </c>
      <c r="AC3145" s="7">
        <v>185.89</v>
      </c>
      <c r="AD3145" s="7">
        <v>0</v>
      </c>
      <c r="AE3145" s="7">
        <v>1489.63</v>
      </c>
      <c r="AF3145" s="7">
        <v>0</v>
      </c>
      <c r="AG3145" s="7">
        <v>0</v>
      </c>
      <c r="AH3145" s="7">
        <v>1665</v>
      </c>
      <c r="AI3145" s="7">
        <v>0</v>
      </c>
      <c r="AJ3145" s="7">
        <v>0</v>
      </c>
      <c r="AK3145" s="7">
        <v>0</v>
      </c>
      <c r="AL3145" s="7">
        <v>0</v>
      </c>
      <c r="AM3145" s="8">
        <v>13854.25</v>
      </c>
      <c r="AN3145" s="7">
        <v>69.319999999999993</v>
      </c>
      <c r="AO3145" s="7">
        <v>185.89</v>
      </c>
      <c r="AP3145" s="7">
        <v>485.28</v>
      </c>
      <c r="AQ3145" s="7">
        <v>740.49</v>
      </c>
      <c r="AR3145" s="7">
        <v>13113.76</v>
      </c>
    </row>
    <row r="3146" spans="1:44" x14ac:dyDescent="0.25">
      <c r="A3146">
        <v>17301</v>
      </c>
      <c r="B3146" t="s">
        <v>0</v>
      </c>
      <c r="C3146" t="s">
        <v>1390</v>
      </c>
      <c r="D3146" t="s">
        <v>830</v>
      </c>
      <c r="E3146" t="s">
        <v>3166</v>
      </c>
      <c r="F3146" t="s">
        <v>3134</v>
      </c>
      <c r="G3146">
        <v>163004</v>
      </c>
      <c r="H3146" t="s">
        <v>3131</v>
      </c>
      <c r="I3146" t="s">
        <v>3130</v>
      </c>
      <c r="J3146" s="9">
        <v>1</v>
      </c>
      <c r="K3146" s="7">
        <v>330</v>
      </c>
      <c r="L3146" s="7">
        <v>270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2560.83</v>
      </c>
      <c r="Z3146" s="7">
        <v>0</v>
      </c>
      <c r="AA3146" s="7">
        <v>0</v>
      </c>
      <c r="AB3146" s="7">
        <v>5955.44</v>
      </c>
      <c r="AC3146" s="7">
        <v>117.61</v>
      </c>
      <c r="AD3146" s="7">
        <v>0</v>
      </c>
      <c r="AE3146" s="7">
        <v>1489.63</v>
      </c>
      <c r="AF3146" s="7">
        <v>0</v>
      </c>
      <c r="AG3146" s="7">
        <v>0</v>
      </c>
      <c r="AH3146" s="7">
        <v>1665</v>
      </c>
      <c r="AI3146" s="7">
        <v>0</v>
      </c>
      <c r="AJ3146" s="7">
        <v>0</v>
      </c>
      <c r="AK3146" s="7">
        <v>0</v>
      </c>
      <c r="AL3146" s="7">
        <v>0</v>
      </c>
      <c r="AM3146" s="8">
        <v>12388.510000000002</v>
      </c>
      <c r="AN3146" s="7">
        <v>59.56</v>
      </c>
      <c r="AO3146" s="7">
        <v>117.61</v>
      </c>
      <c r="AP3146" s="7">
        <v>416.88</v>
      </c>
      <c r="AQ3146" s="7">
        <v>594.04999999999995</v>
      </c>
      <c r="AR3146" s="7">
        <v>11794.460000000003</v>
      </c>
    </row>
    <row r="3147" spans="1:44" x14ac:dyDescent="0.25">
      <c r="A3147">
        <v>17323</v>
      </c>
      <c r="B3147" t="s">
        <v>0</v>
      </c>
      <c r="C3147" t="s">
        <v>3167</v>
      </c>
      <c r="D3147" t="s">
        <v>226</v>
      </c>
      <c r="E3147" t="s">
        <v>782</v>
      </c>
      <c r="F3147" t="s">
        <v>3134</v>
      </c>
      <c r="G3147">
        <v>163004</v>
      </c>
      <c r="H3147" t="s">
        <v>3131</v>
      </c>
      <c r="I3147" t="s">
        <v>3130</v>
      </c>
      <c r="J3147" s="9">
        <v>1</v>
      </c>
      <c r="K3147" s="7">
        <v>330</v>
      </c>
      <c r="L3147" s="7">
        <v>270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0</v>
      </c>
      <c r="V3147" s="7">
        <v>0</v>
      </c>
      <c r="W3147" s="7">
        <v>0</v>
      </c>
      <c r="X3147" s="7">
        <v>0</v>
      </c>
      <c r="Y3147" s="7">
        <v>2560.83</v>
      </c>
      <c r="Z3147" s="7">
        <v>0</v>
      </c>
      <c r="AA3147" s="7">
        <v>0</v>
      </c>
      <c r="AB3147" s="7">
        <v>5955.44</v>
      </c>
      <c r="AC3147" s="7">
        <v>117.61</v>
      </c>
      <c r="AD3147" s="7">
        <v>0</v>
      </c>
      <c r="AE3147" s="7">
        <v>1489.63</v>
      </c>
      <c r="AF3147" s="7">
        <v>0</v>
      </c>
      <c r="AG3147" s="7">
        <v>0</v>
      </c>
      <c r="AH3147" s="7">
        <v>1665</v>
      </c>
      <c r="AI3147" s="7">
        <v>0</v>
      </c>
      <c r="AJ3147" s="7">
        <v>0</v>
      </c>
      <c r="AK3147" s="7">
        <v>0</v>
      </c>
      <c r="AL3147" s="7">
        <v>0</v>
      </c>
      <c r="AM3147" s="8">
        <v>12388.510000000002</v>
      </c>
      <c r="AN3147" s="7">
        <v>59.56</v>
      </c>
      <c r="AO3147" s="7">
        <v>117.61</v>
      </c>
      <c r="AP3147" s="7">
        <v>416.88</v>
      </c>
      <c r="AQ3147" s="7">
        <v>594.04999999999995</v>
      </c>
      <c r="AR3147" s="7">
        <v>11794.460000000003</v>
      </c>
    </row>
    <row r="3148" spans="1:44" x14ac:dyDescent="0.25">
      <c r="A3148">
        <v>17372</v>
      </c>
      <c r="B3148" t="s">
        <v>0</v>
      </c>
      <c r="C3148" t="s">
        <v>3168</v>
      </c>
      <c r="D3148" t="s">
        <v>183</v>
      </c>
      <c r="E3148" t="s">
        <v>3169</v>
      </c>
      <c r="F3148" t="s">
        <v>3162</v>
      </c>
      <c r="G3148">
        <v>163004</v>
      </c>
      <c r="H3148" t="s">
        <v>3131</v>
      </c>
      <c r="I3148" t="s">
        <v>3130</v>
      </c>
      <c r="J3148" s="9">
        <v>1</v>
      </c>
      <c r="K3148" s="7">
        <v>330</v>
      </c>
      <c r="L3148" s="7">
        <v>270</v>
      </c>
      <c r="M3148" s="7">
        <v>0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1350.67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4355.92</v>
      </c>
      <c r="Z3148" s="7">
        <v>0</v>
      </c>
      <c r="AA3148" s="7">
        <v>0</v>
      </c>
      <c r="AB3148" s="7">
        <v>10130.08</v>
      </c>
      <c r="AC3148" s="7">
        <v>1049.93</v>
      </c>
      <c r="AD3148" s="7">
        <v>0</v>
      </c>
      <c r="AE3148" s="7">
        <v>1489.63</v>
      </c>
      <c r="AF3148" s="7">
        <v>0</v>
      </c>
      <c r="AG3148" s="7">
        <v>0</v>
      </c>
      <c r="AH3148" s="7">
        <v>1665</v>
      </c>
      <c r="AI3148" s="7">
        <v>0</v>
      </c>
      <c r="AJ3148" s="7">
        <v>0</v>
      </c>
      <c r="AK3148" s="7">
        <v>0</v>
      </c>
      <c r="AL3148" s="7">
        <v>0</v>
      </c>
      <c r="AM3148" s="8">
        <v>20641.23</v>
      </c>
      <c r="AN3148" s="7">
        <v>101.3</v>
      </c>
      <c r="AO3148" s="7">
        <v>1049.93</v>
      </c>
      <c r="AP3148" s="7">
        <v>709.1</v>
      </c>
      <c r="AQ3148" s="7">
        <v>1860.33</v>
      </c>
      <c r="AR3148" s="7">
        <v>18780.900000000001</v>
      </c>
    </row>
    <row r="3149" spans="1:44" x14ac:dyDescent="0.25">
      <c r="A3149">
        <v>18296</v>
      </c>
      <c r="B3149" t="s">
        <v>0</v>
      </c>
      <c r="C3149" t="s">
        <v>3170</v>
      </c>
      <c r="D3149" t="s">
        <v>668</v>
      </c>
      <c r="E3149" t="s">
        <v>928</v>
      </c>
      <c r="F3149" t="s">
        <v>179</v>
      </c>
      <c r="G3149">
        <v>163004</v>
      </c>
      <c r="H3149" t="s">
        <v>3131</v>
      </c>
      <c r="I3149" t="s">
        <v>3130</v>
      </c>
      <c r="J3149" s="9">
        <v>1</v>
      </c>
      <c r="K3149" s="7">
        <v>330</v>
      </c>
      <c r="L3149" s="7">
        <v>270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4266.58</v>
      </c>
      <c r="Z3149" s="7">
        <v>0</v>
      </c>
      <c r="AA3149" s="7">
        <v>0</v>
      </c>
      <c r="AB3149" s="7">
        <v>9922.2999999999993</v>
      </c>
      <c r="AC3149" s="7">
        <v>851.7</v>
      </c>
      <c r="AD3149" s="7">
        <v>0</v>
      </c>
      <c r="AE3149" s="7">
        <v>1489.63</v>
      </c>
      <c r="AF3149" s="7">
        <v>0</v>
      </c>
      <c r="AG3149" s="7">
        <v>0</v>
      </c>
      <c r="AH3149" s="7">
        <v>1665</v>
      </c>
      <c r="AI3149" s="7">
        <v>0</v>
      </c>
      <c r="AJ3149" s="7">
        <v>0</v>
      </c>
      <c r="AK3149" s="7">
        <v>0</v>
      </c>
      <c r="AL3149" s="7">
        <v>0</v>
      </c>
      <c r="AM3149" s="8">
        <v>18795.21</v>
      </c>
      <c r="AN3149" s="7">
        <v>99.22</v>
      </c>
      <c r="AO3149" s="7">
        <v>851.7</v>
      </c>
      <c r="AP3149" s="7">
        <v>694.56</v>
      </c>
      <c r="AQ3149" s="7">
        <v>1645.48</v>
      </c>
      <c r="AR3149" s="7">
        <v>17149.73</v>
      </c>
    </row>
    <row r="3150" spans="1:44" x14ac:dyDescent="0.25">
      <c r="A3150">
        <v>18484</v>
      </c>
      <c r="B3150" t="s">
        <v>0</v>
      </c>
      <c r="C3150" t="s">
        <v>3171</v>
      </c>
      <c r="D3150" t="s">
        <v>53</v>
      </c>
      <c r="E3150" t="s">
        <v>206</v>
      </c>
      <c r="F3150" t="s">
        <v>666</v>
      </c>
      <c r="G3150">
        <v>163002</v>
      </c>
      <c r="H3150" t="s">
        <v>3146</v>
      </c>
      <c r="I3150" t="s">
        <v>3130</v>
      </c>
      <c r="J3150" s="9">
        <v>1</v>
      </c>
      <c r="K3150" s="7">
        <v>330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22.29</v>
      </c>
      <c r="W3150" s="7">
        <v>0</v>
      </c>
      <c r="X3150" s="7">
        <v>0</v>
      </c>
      <c r="Y3150" s="7">
        <v>2493.62</v>
      </c>
      <c r="Z3150" s="7">
        <v>0</v>
      </c>
      <c r="AA3150" s="7">
        <v>0</v>
      </c>
      <c r="AB3150" s="7">
        <v>5799.12</v>
      </c>
      <c r="AC3150" s="7">
        <v>85.01</v>
      </c>
      <c r="AD3150" s="7">
        <v>0</v>
      </c>
      <c r="AE3150" s="7">
        <v>1489.63</v>
      </c>
      <c r="AF3150" s="7">
        <v>0</v>
      </c>
      <c r="AG3150" s="7">
        <v>0</v>
      </c>
      <c r="AH3150" s="7">
        <v>1665</v>
      </c>
      <c r="AI3150" s="7">
        <v>0</v>
      </c>
      <c r="AJ3150" s="7">
        <v>0</v>
      </c>
      <c r="AK3150" s="7">
        <v>0</v>
      </c>
      <c r="AL3150" s="7">
        <v>0</v>
      </c>
      <c r="AM3150" s="8">
        <v>11884.669999999998</v>
      </c>
      <c r="AN3150" s="7">
        <v>58</v>
      </c>
      <c r="AO3150" s="7">
        <v>85.01</v>
      </c>
      <c r="AP3150" s="7">
        <v>405.94</v>
      </c>
      <c r="AQ3150" s="7">
        <v>548.95000000000005</v>
      </c>
      <c r="AR3150" s="7">
        <v>11335.719999999998</v>
      </c>
    </row>
    <row r="3151" spans="1:44" x14ac:dyDescent="0.25">
      <c r="A3151">
        <v>18772</v>
      </c>
      <c r="B3151" t="s">
        <v>0</v>
      </c>
      <c r="C3151" t="s">
        <v>3172</v>
      </c>
      <c r="D3151" t="s">
        <v>1491</v>
      </c>
      <c r="E3151" t="s">
        <v>194</v>
      </c>
      <c r="F3151" t="s">
        <v>370</v>
      </c>
      <c r="G3151">
        <v>163005</v>
      </c>
      <c r="H3151" t="s">
        <v>3129</v>
      </c>
      <c r="I3151" t="s">
        <v>3130</v>
      </c>
      <c r="J3151" s="9">
        <v>1</v>
      </c>
      <c r="K3151" s="7">
        <v>330</v>
      </c>
      <c r="L3151" s="7">
        <v>270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7">
        <v>3871</v>
      </c>
      <c r="Z3151" s="7">
        <v>0</v>
      </c>
      <c r="AA3151" s="7">
        <v>0</v>
      </c>
      <c r="AB3151" s="7">
        <v>9002.36</v>
      </c>
      <c r="AC3151" s="7">
        <v>456.34</v>
      </c>
      <c r="AD3151" s="7">
        <v>0</v>
      </c>
      <c r="AE3151" s="7">
        <v>1489.63</v>
      </c>
      <c r="AF3151" s="7">
        <v>0</v>
      </c>
      <c r="AG3151" s="7">
        <v>0</v>
      </c>
      <c r="AH3151" s="7">
        <v>1665</v>
      </c>
      <c r="AI3151" s="7">
        <v>0</v>
      </c>
      <c r="AJ3151" s="7">
        <v>0</v>
      </c>
      <c r="AK3151" s="7">
        <v>0</v>
      </c>
      <c r="AL3151" s="7">
        <v>0</v>
      </c>
      <c r="AM3151" s="8">
        <v>17084.330000000002</v>
      </c>
      <c r="AN3151" s="7">
        <v>90.02</v>
      </c>
      <c r="AO3151" s="7">
        <v>456.34</v>
      </c>
      <c r="AP3151" s="7">
        <v>630.16</v>
      </c>
      <c r="AQ3151" s="7">
        <v>1176.52</v>
      </c>
      <c r="AR3151" s="7">
        <v>15907.810000000001</v>
      </c>
    </row>
    <row r="3152" spans="1:44" x14ac:dyDescent="0.25">
      <c r="A3152">
        <v>18897</v>
      </c>
      <c r="B3152" t="s">
        <v>0</v>
      </c>
      <c r="C3152" t="s">
        <v>1570</v>
      </c>
      <c r="D3152" t="s">
        <v>1178</v>
      </c>
      <c r="E3152" t="s">
        <v>1178</v>
      </c>
      <c r="F3152" t="s">
        <v>106</v>
      </c>
      <c r="G3152">
        <v>163005</v>
      </c>
      <c r="H3152" t="s">
        <v>3129</v>
      </c>
      <c r="I3152" t="s">
        <v>3130</v>
      </c>
      <c r="J3152" s="9">
        <v>1</v>
      </c>
      <c r="K3152" s="7">
        <v>330</v>
      </c>
      <c r="L3152" s="7">
        <v>270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5394.52</v>
      </c>
      <c r="Z3152" s="7">
        <v>0</v>
      </c>
      <c r="AA3152" s="7">
        <v>0</v>
      </c>
      <c r="AB3152" s="7">
        <v>12545.4</v>
      </c>
      <c r="AC3152" s="7">
        <v>1311.52</v>
      </c>
      <c r="AD3152" s="7">
        <v>0</v>
      </c>
      <c r="AE3152" s="7">
        <v>1489.63</v>
      </c>
      <c r="AF3152" s="7">
        <v>0</v>
      </c>
      <c r="AG3152" s="7">
        <v>0</v>
      </c>
      <c r="AH3152" s="7">
        <v>1665</v>
      </c>
      <c r="AI3152" s="7">
        <v>0</v>
      </c>
      <c r="AJ3152" s="7">
        <v>0</v>
      </c>
      <c r="AK3152" s="7">
        <v>0</v>
      </c>
      <c r="AL3152" s="7">
        <v>0</v>
      </c>
      <c r="AM3152" s="8">
        <v>23006.07</v>
      </c>
      <c r="AN3152" s="7">
        <v>125.46</v>
      </c>
      <c r="AO3152" s="7">
        <v>1311.52</v>
      </c>
      <c r="AP3152" s="7">
        <v>878.18</v>
      </c>
      <c r="AQ3152" s="7">
        <v>2315.16</v>
      </c>
      <c r="AR3152" s="7">
        <v>20690.91</v>
      </c>
    </row>
    <row r="3153" spans="1:44" x14ac:dyDescent="0.25">
      <c r="A3153">
        <v>18961</v>
      </c>
      <c r="B3153" t="s">
        <v>0</v>
      </c>
      <c r="C3153" t="s">
        <v>3173</v>
      </c>
      <c r="D3153" t="s">
        <v>125</v>
      </c>
      <c r="E3153" t="s">
        <v>183</v>
      </c>
      <c r="F3153" t="s">
        <v>126</v>
      </c>
      <c r="G3153">
        <v>163002</v>
      </c>
      <c r="H3153" t="s">
        <v>3146</v>
      </c>
      <c r="I3153" t="s">
        <v>3130</v>
      </c>
      <c r="J3153" s="9">
        <v>1</v>
      </c>
      <c r="K3153" s="7">
        <v>330</v>
      </c>
      <c r="L3153" s="7">
        <v>270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5058.4799999999996</v>
      </c>
      <c r="Z3153" s="7">
        <v>0</v>
      </c>
      <c r="AA3153" s="7">
        <v>0</v>
      </c>
      <c r="AB3153" s="7">
        <v>11763.92</v>
      </c>
      <c r="AC3153" s="7">
        <v>1208.75</v>
      </c>
      <c r="AD3153" s="7">
        <v>0</v>
      </c>
      <c r="AE3153" s="7">
        <v>1489.63</v>
      </c>
      <c r="AF3153" s="7">
        <v>0</v>
      </c>
      <c r="AG3153" s="7">
        <v>0</v>
      </c>
      <c r="AH3153" s="7">
        <v>1665</v>
      </c>
      <c r="AI3153" s="7">
        <v>0</v>
      </c>
      <c r="AJ3153" s="7">
        <v>0</v>
      </c>
      <c r="AK3153" s="7">
        <v>0</v>
      </c>
      <c r="AL3153" s="7">
        <v>0</v>
      </c>
      <c r="AM3153" s="8">
        <v>21785.780000000002</v>
      </c>
      <c r="AN3153" s="7">
        <v>117.64</v>
      </c>
      <c r="AO3153" s="7">
        <v>1208.75</v>
      </c>
      <c r="AP3153" s="7">
        <v>823.48</v>
      </c>
      <c r="AQ3153" s="7">
        <v>2149.87</v>
      </c>
      <c r="AR3153" s="7">
        <v>19635.910000000003</v>
      </c>
    </row>
    <row r="3154" spans="1:44" x14ac:dyDescent="0.25">
      <c r="A3154">
        <v>19318</v>
      </c>
      <c r="B3154" t="s">
        <v>0</v>
      </c>
      <c r="C3154" t="s">
        <v>52</v>
      </c>
      <c r="D3154" t="s">
        <v>1421</v>
      </c>
      <c r="E3154" t="s">
        <v>44</v>
      </c>
      <c r="F3154" t="s">
        <v>3148</v>
      </c>
      <c r="G3154">
        <v>163005</v>
      </c>
      <c r="H3154" t="s">
        <v>3129</v>
      </c>
      <c r="I3154" t="s">
        <v>3130</v>
      </c>
      <c r="J3154" s="9">
        <v>1</v>
      </c>
      <c r="K3154" s="7">
        <v>330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7">
        <v>2764.42</v>
      </c>
      <c r="Z3154" s="7">
        <v>0</v>
      </c>
      <c r="AA3154" s="7">
        <v>0</v>
      </c>
      <c r="AB3154" s="7">
        <v>6428.92</v>
      </c>
      <c r="AC3154" s="7">
        <v>128.68</v>
      </c>
      <c r="AD3154" s="7">
        <v>0</v>
      </c>
      <c r="AE3154" s="7">
        <v>1489.63</v>
      </c>
      <c r="AF3154" s="7">
        <v>0</v>
      </c>
      <c r="AG3154" s="7">
        <v>0</v>
      </c>
      <c r="AH3154" s="7">
        <v>1665</v>
      </c>
      <c r="AI3154" s="7">
        <v>0</v>
      </c>
      <c r="AJ3154" s="7">
        <v>0</v>
      </c>
      <c r="AK3154" s="7">
        <v>0</v>
      </c>
      <c r="AL3154" s="7">
        <v>0</v>
      </c>
      <c r="AM3154" s="8">
        <v>12806.650000000001</v>
      </c>
      <c r="AN3154" s="7">
        <v>64.28</v>
      </c>
      <c r="AO3154" s="7">
        <v>128.68</v>
      </c>
      <c r="AP3154" s="7">
        <v>450.02</v>
      </c>
      <c r="AQ3154" s="7">
        <v>642.98</v>
      </c>
      <c r="AR3154" s="7">
        <v>12163.670000000002</v>
      </c>
    </row>
    <row r="3155" spans="1:44" x14ac:dyDescent="0.25">
      <c r="A3155">
        <v>19517</v>
      </c>
      <c r="B3155" t="s">
        <v>0</v>
      </c>
      <c r="C3155" t="s">
        <v>1424</v>
      </c>
      <c r="D3155" t="s">
        <v>3174</v>
      </c>
      <c r="E3155" t="s">
        <v>10</v>
      </c>
      <c r="F3155" t="s">
        <v>3175</v>
      </c>
      <c r="G3155">
        <v>163005</v>
      </c>
      <c r="H3155" t="s">
        <v>3129</v>
      </c>
      <c r="I3155" t="s">
        <v>3130</v>
      </c>
      <c r="J3155" s="9">
        <v>1</v>
      </c>
      <c r="K3155" s="7">
        <v>330</v>
      </c>
      <c r="L3155" s="7">
        <v>270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7">
        <v>2868.19</v>
      </c>
      <c r="Z3155" s="7">
        <v>0</v>
      </c>
      <c r="AA3155" s="7">
        <v>0</v>
      </c>
      <c r="AB3155" s="7">
        <v>6670.24</v>
      </c>
      <c r="AC3155" s="7">
        <v>171.61</v>
      </c>
      <c r="AD3155" s="7">
        <v>0</v>
      </c>
      <c r="AE3155" s="7">
        <v>1489.63</v>
      </c>
      <c r="AF3155" s="7">
        <v>0</v>
      </c>
      <c r="AG3155" s="7">
        <v>0</v>
      </c>
      <c r="AH3155" s="7">
        <v>1665</v>
      </c>
      <c r="AI3155" s="7">
        <v>0</v>
      </c>
      <c r="AJ3155" s="7">
        <v>0</v>
      </c>
      <c r="AK3155" s="7">
        <v>0</v>
      </c>
      <c r="AL3155" s="7">
        <v>0</v>
      </c>
      <c r="AM3155" s="8">
        <v>13464.670000000002</v>
      </c>
      <c r="AN3155" s="7">
        <v>66.7</v>
      </c>
      <c r="AO3155" s="7">
        <v>171.61</v>
      </c>
      <c r="AP3155" s="7">
        <v>466.92</v>
      </c>
      <c r="AQ3155" s="7">
        <v>705.23</v>
      </c>
      <c r="AR3155" s="7">
        <v>12759.440000000002</v>
      </c>
    </row>
    <row r="3156" spans="1:44" x14ac:dyDescent="0.25">
      <c r="A3156">
        <v>19664</v>
      </c>
      <c r="B3156" t="s">
        <v>0</v>
      </c>
      <c r="C3156" t="s">
        <v>472</v>
      </c>
      <c r="D3156" t="s">
        <v>453</v>
      </c>
      <c r="E3156" t="s">
        <v>749</v>
      </c>
      <c r="F3156" t="s">
        <v>126</v>
      </c>
      <c r="G3156">
        <v>163005</v>
      </c>
      <c r="H3156" t="s">
        <v>3129</v>
      </c>
      <c r="I3156" t="s">
        <v>3130</v>
      </c>
      <c r="J3156" s="9">
        <v>1</v>
      </c>
      <c r="K3156" s="7">
        <v>330</v>
      </c>
      <c r="L3156" s="7">
        <v>270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3259.53</v>
      </c>
      <c r="Z3156" s="7">
        <v>0</v>
      </c>
      <c r="AA3156" s="7">
        <v>0</v>
      </c>
      <c r="AB3156" s="7">
        <v>7580.32</v>
      </c>
      <c r="AC3156" s="7">
        <v>221.12</v>
      </c>
      <c r="AD3156" s="7">
        <v>0</v>
      </c>
      <c r="AE3156" s="7">
        <v>1489.63</v>
      </c>
      <c r="AF3156" s="7">
        <v>0</v>
      </c>
      <c r="AG3156" s="7">
        <v>0</v>
      </c>
      <c r="AH3156" s="7">
        <v>1665</v>
      </c>
      <c r="AI3156" s="7">
        <v>0</v>
      </c>
      <c r="AJ3156" s="7">
        <v>0</v>
      </c>
      <c r="AK3156" s="7">
        <v>0</v>
      </c>
      <c r="AL3156" s="7">
        <v>0</v>
      </c>
      <c r="AM3156" s="8">
        <v>14815.600000000002</v>
      </c>
      <c r="AN3156" s="7">
        <v>75.8</v>
      </c>
      <c r="AO3156" s="7">
        <v>221.12</v>
      </c>
      <c r="AP3156" s="7">
        <v>530.62</v>
      </c>
      <c r="AQ3156" s="7">
        <v>827.54</v>
      </c>
      <c r="AR3156" s="7">
        <v>13988.060000000001</v>
      </c>
    </row>
    <row r="3157" spans="1:44" x14ac:dyDescent="0.25">
      <c r="A3157">
        <v>19665</v>
      </c>
      <c r="B3157" t="s">
        <v>0</v>
      </c>
      <c r="C3157" t="s">
        <v>3176</v>
      </c>
      <c r="D3157" t="s">
        <v>145</v>
      </c>
      <c r="E3157" t="s">
        <v>3177</v>
      </c>
      <c r="F3157" t="s">
        <v>106</v>
      </c>
      <c r="G3157">
        <v>163005</v>
      </c>
      <c r="H3157" t="s">
        <v>3129</v>
      </c>
      <c r="I3157" t="s">
        <v>3130</v>
      </c>
      <c r="J3157" s="9" t="s">
        <v>7</v>
      </c>
      <c r="K3157" s="7">
        <v>0</v>
      </c>
      <c r="L3157" s="7">
        <v>0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8600</v>
      </c>
      <c r="Z3157" s="7">
        <v>0</v>
      </c>
      <c r="AA3157" s="7">
        <v>0</v>
      </c>
      <c r="AB3157" s="7">
        <v>30000</v>
      </c>
      <c r="AC3157" s="7">
        <v>0</v>
      </c>
      <c r="AD3157" s="7">
        <v>0</v>
      </c>
      <c r="AE3157" s="7">
        <v>0</v>
      </c>
      <c r="AF3157" s="7">
        <v>0</v>
      </c>
      <c r="AG3157" s="7">
        <v>0</v>
      </c>
      <c r="AH3157" s="7">
        <v>0</v>
      </c>
      <c r="AI3157" s="7">
        <v>0</v>
      </c>
      <c r="AJ3157" s="7">
        <v>0</v>
      </c>
      <c r="AK3157" s="7">
        <v>0</v>
      </c>
      <c r="AL3157" s="7">
        <v>0</v>
      </c>
      <c r="AM3157" s="8">
        <v>38600</v>
      </c>
      <c r="AN3157" s="7">
        <v>0</v>
      </c>
      <c r="AO3157" s="7">
        <v>7238.48</v>
      </c>
      <c r="AP3157" s="7">
        <v>2100</v>
      </c>
      <c r="AQ3157" s="7">
        <v>9338.48</v>
      </c>
      <c r="AR3157" s="7">
        <v>29261.52</v>
      </c>
    </row>
    <row r="3158" spans="1:44" x14ac:dyDescent="0.25">
      <c r="A3158">
        <v>19667</v>
      </c>
      <c r="B3158" t="s">
        <v>0</v>
      </c>
      <c r="C3158" t="s">
        <v>631</v>
      </c>
      <c r="D3158" t="s">
        <v>225</v>
      </c>
      <c r="E3158" t="s">
        <v>200</v>
      </c>
      <c r="F3158" t="s">
        <v>2125</v>
      </c>
      <c r="G3158">
        <v>163005</v>
      </c>
      <c r="H3158" t="s">
        <v>3129</v>
      </c>
      <c r="I3158" t="s">
        <v>3130</v>
      </c>
      <c r="J3158" s="9">
        <v>1</v>
      </c>
      <c r="K3158" s="7">
        <v>330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>
        <v>8.61</v>
      </c>
      <c r="W3158" s="7">
        <v>0</v>
      </c>
      <c r="X3158" s="7">
        <v>0</v>
      </c>
      <c r="Y3158" s="7">
        <v>2601.71</v>
      </c>
      <c r="Z3158" s="7">
        <v>0</v>
      </c>
      <c r="AA3158" s="7">
        <v>0</v>
      </c>
      <c r="AB3158" s="7">
        <v>6050.52</v>
      </c>
      <c r="AC3158" s="7">
        <v>112.4</v>
      </c>
      <c r="AD3158" s="7">
        <v>0</v>
      </c>
      <c r="AE3158" s="7">
        <v>1489.63</v>
      </c>
      <c r="AF3158" s="7">
        <v>0</v>
      </c>
      <c r="AG3158" s="7">
        <v>0</v>
      </c>
      <c r="AH3158" s="7">
        <v>1665</v>
      </c>
      <c r="AI3158" s="7">
        <v>0</v>
      </c>
      <c r="AJ3158" s="7">
        <v>0</v>
      </c>
      <c r="AK3158" s="7">
        <v>0</v>
      </c>
      <c r="AL3158" s="7">
        <v>0</v>
      </c>
      <c r="AM3158" s="8">
        <v>12257.869999999999</v>
      </c>
      <c r="AN3158" s="7">
        <v>60.5</v>
      </c>
      <c r="AO3158" s="7">
        <v>112.4</v>
      </c>
      <c r="AP3158" s="7">
        <v>423.54</v>
      </c>
      <c r="AQ3158" s="7">
        <v>596.44000000000005</v>
      </c>
      <c r="AR3158" s="7">
        <v>11661.429999999998</v>
      </c>
    </row>
    <row r="3159" spans="1:44" x14ac:dyDescent="0.25">
      <c r="A3159">
        <v>19670</v>
      </c>
      <c r="B3159" t="s">
        <v>0</v>
      </c>
      <c r="C3159" t="s">
        <v>72</v>
      </c>
      <c r="D3159" t="s">
        <v>66</v>
      </c>
      <c r="E3159" t="s">
        <v>604</v>
      </c>
      <c r="F3159" t="s">
        <v>179</v>
      </c>
      <c r="G3159">
        <v>163005</v>
      </c>
      <c r="H3159" t="s">
        <v>3129</v>
      </c>
      <c r="I3159" t="s">
        <v>3130</v>
      </c>
      <c r="J3159" s="9">
        <v>1</v>
      </c>
      <c r="K3159" s="7">
        <v>330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9.7200000000000006</v>
      </c>
      <c r="W3159" s="7">
        <v>0</v>
      </c>
      <c r="X3159" s="7">
        <v>0</v>
      </c>
      <c r="Y3159" s="7">
        <v>2592.9699999999998</v>
      </c>
      <c r="Z3159" s="7">
        <v>0</v>
      </c>
      <c r="AA3159" s="7">
        <v>0</v>
      </c>
      <c r="AB3159" s="7">
        <v>6030.2</v>
      </c>
      <c r="AC3159" s="7">
        <v>111.84</v>
      </c>
      <c r="AD3159" s="7">
        <v>0</v>
      </c>
      <c r="AE3159" s="7">
        <v>1489.63</v>
      </c>
      <c r="AF3159" s="7">
        <v>0</v>
      </c>
      <c r="AG3159" s="7">
        <v>0</v>
      </c>
      <c r="AH3159" s="7">
        <v>1665</v>
      </c>
      <c r="AI3159" s="7">
        <v>0</v>
      </c>
      <c r="AJ3159" s="7">
        <v>0</v>
      </c>
      <c r="AK3159" s="7">
        <v>0</v>
      </c>
      <c r="AL3159" s="7">
        <v>0</v>
      </c>
      <c r="AM3159" s="8">
        <v>12229.36</v>
      </c>
      <c r="AN3159" s="7">
        <v>60.3</v>
      </c>
      <c r="AO3159" s="7">
        <v>111.84</v>
      </c>
      <c r="AP3159" s="7">
        <v>422.12</v>
      </c>
      <c r="AQ3159" s="7">
        <v>594.26</v>
      </c>
      <c r="AR3159" s="7">
        <v>11635.1</v>
      </c>
    </row>
    <row r="3160" spans="1:44" x14ac:dyDescent="0.25">
      <c r="A3160">
        <v>19800</v>
      </c>
      <c r="B3160" t="s">
        <v>0</v>
      </c>
      <c r="C3160" t="s">
        <v>748</v>
      </c>
      <c r="D3160" t="s">
        <v>44</v>
      </c>
      <c r="E3160" t="s">
        <v>2068</v>
      </c>
      <c r="F3160" t="s">
        <v>1978</v>
      </c>
      <c r="G3160">
        <v>163005</v>
      </c>
      <c r="H3160" t="s">
        <v>3129</v>
      </c>
      <c r="I3160" t="s">
        <v>3130</v>
      </c>
      <c r="J3160" s="9">
        <v>1</v>
      </c>
      <c r="K3160" s="7">
        <v>330</v>
      </c>
      <c r="L3160" s="7">
        <v>270</v>
      </c>
      <c r="M3160" s="7">
        <v>0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>
        <v>6.19</v>
      </c>
      <c r="W3160" s="7">
        <v>0</v>
      </c>
      <c r="X3160" s="7">
        <v>0</v>
      </c>
      <c r="Y3160" s="7">
        <v>2388.67</v>
      </c>
      <c r="Z3160" s="7">
        <v>0</v>
      </c>
      <c r="AA3160" s="7">
        <v>0</v>
      </c>
      <c r="AB3160" s="7">
        <v>5555.08</v>
      </c>
      <c r="AC3160" s="7">
        <v>78.37</v>
      </c>
      <c r="AD3160" s="7">
        <v>0</v>
      </c>
      <c r="AE3160" s="7">
        <v>1489.63</v>
      </c>
      <c r="AF3160" s="7">
        <v>0</v>
      </c>
      <c r="AG3160" s="7">
        <v>0</v>
      </c>
      <c r="AH3160" s="7">
        <v>1665</v>
      </c>
      <c r="AI3160" s="7">
        <v>0</v>
      </c>
      <c r="AJ3160" s="7">
        <v>0</v>
      </c>
      <c r="AK3160" s="7">
        <v>0</v>
      </c>
      <c r="AL3160" s="7">
        <v>0</v>
      </c>
      <c r="AM3160" s="8">
        <v>11782.940000000002</v>
      </c>
      <c r="AN3160" s="7">
        <v>55.56</v>
      </c>
      <c r="AO3160" s="7">
        <v>78.37</v>
      </c>
      <c r="AP3160" s="7">
        <v>388.86</v>
      </c>
      <c r="AQ3160" s="7">
        <v>522.79</v>
      </c>
      <c r="AR3160" s="7">
        <v>11260.150000000001</v>
      </c>
    </row>
    <row r="3161" spans="1:44" x14ac:dyDescent="0.25">
      <c r="A3161">
        <v>19827</v>
      </c>
      <c r="B3161" t="s">
        <v>0</v>
      </c>
      <c r="C3161" t="s">
        <v>1634</v>
      </c>
      <c r="D3161" t="s">
        <v>3178</v>
      </c>
      <c r="E3161" t="s">
        <v>857</v>
      </c>
      <c r="F3161" t="s">
        <v>1920</v>
      </c>
      <c r="G3161">
        <v>163005</v>
      </c>
      <c r="H3161" t="s">
        <v>3129</v>
      </c>
      <c r="I3161" t="s">
        <v>3130</v>
      </c>
      <c r="J3161" s="9">
        <v>1</v>
      </c>
      <c r="K3161" s="7">
        <v>330</v>
      </c>
      <c r="L3161" s="7">
        <v>270</v>
      </c>
      <c r="M3161" s="7">
        <v>0</v>
      </c>
      <c r="N3161" s="7">
        <v>0</v>
      </c>
      <c r="O3161" s="7">
        <v>0</v>
      </c>
      <c r="P3161" s="7">
        <v>0</v>
      </c>
      <c r="Q3161" s="7">
        <v>0</v>
      </c>
      <c r="R3161" s="7">
        <v>0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7">
        <v>2896.66</v>
      </c>
      <c r="Z3161" s="7">
        <v>0</v>
      </c>
      <c r="AA3161" s="7">
        <v>0</v>
      </c>
      <c r="AB3161" s="7">
        <v>6736.44</v>
      </c>
      <c r="AC3161" s="7">
        <v>175.21</v>
      </c>
      <c r="AD3161" s="7">
        <v>0</v>
      </c>
      <c r="AE3161" s="7">
        <v>1489.63</v>
      </c>
      <c r="AF3161" s="7">
        <v>0</v>
      </c>
      <c r="AG3161" s="7">
        <v>0</v>
      </c>
      <c r="AH3161" s="7">
        <v>1665</v>
      </c>
      <c r="AI3161" s="7">
        <v>0</v>
      </c>
      <c r="AJ3161" s="7">
        <v>0</v>
      </c>
      <c r="AK3161" s="7">
        <v>0</v>
      </c>
      <c r="AL3161" s="7">
        <v>0</v>
      </c>
      <c r="AM3161" s="8">
        <v>13562.939999999999</v>
      </c>
      <c r="AN3161" s="7">
        <v>67.36</v>
      </c>
      <c r="AO3161" s="7">
        <v>175.21</v>
      </c>
      <c r="AP3161" s="7">
        <v>471.54</v>
      </c>
      <c r="AQ3161" s="7">
        <v>714.11</v>
      </c>
      <c r="AR3161" s="7">
        <v>12848.829999999998</v>
      </c>
    </row>
    <row r="3162" spans="1:44" x14ac:dyDescent="0.25">
      <c r="A3162">
        <v>20007</v>
      </c>
      <c r="B3162" t="s">
        <v>0</v>
      </c>
      <c r="C3162" t="s">
        <v>112</v>
      </c>
      <c r="D3162" t="s">
        <v>1845</v>
      </c>
      <c r="E3162" t="s">
        <v>34</v>
      </c>
      <c r="F3162" t="s">
        <v>1920</v>
      </c>
      <c r="G3162">
        <v>163005</v>
      </c>
      <c r="H3162" t="s">
        <v>3129</v>
      </c>
      <c r="I3162" t="s">
        <v>3130</v>
      </c>
      <c r="J3162" s="9">
        <v>1</v>
      </c>
      <c r="K3162" s="7">
        <v>330</v>
      </c>
      <c r="L3162" s="7">
        <v>270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2896.38</v>
      </c>
      <c r="Z3162" s="7">
        <v>0</v>
      </c>
      <c r="AA3162" s="7">
        <v>0</v>
      </c>
      <c r="AB3162" s="7">
        <v>6735.8</v>
      </c>
      <c r="AC3162" s="7">
        <v>175.17</v>
      </c>
      <c r="AD3162" s="7">
        <v>0</v>
      </c>
      <c r="AE3162" s="7">
        <v>1489.63</v>
      </c>
      <c r="AF3162" s="7">
        <v>0</v>
      </c>
      <c r="AG3162" s="7">
        <v>0</v>
      </c>
      <c r="AH3162" s="7">
        <v>1665</v>
      </c>
      <c r="AI3162" s="7">
        <v>0</v>
      </c>
      <c r="AJ3162" s="7">
        <v>0</v>
      </c>
      <c r="AK3162" s="7">
        <v>0</v>
      </c>
      <c r="AL3162" s="7">
        <v>0</v>
      </c>
      <c r="AM3162" s="8">
        <v>13561.98</v>
      </c>
      <c r="AN3162" s="7">
        <v>67.36</v>
      </c>
      <c r="AO3162" s="7">
        <v>175.17</v>
      </c>
      <c r="AP3162" s="7">
        <v>471.5</v>
      </c>
      <c r="AQ3162" s="7">
        <v>714.03</v>
      </c>
      <c r="AR3162" s="7">
        <v>12847.949999999999</v>
      </c>
    </row>
    <row r="3163" spans="1:44" x14ac:dyDescent="0.25">
      <c r="A3163">
        <v>20210</v>
      </c>
      <c r="B3163" t="s">
        <v>0</v>
      </c>
      <c r="C3163" t="s">
        <v>1464</v>
      </c>
      <c r="D3163" t="s">
        <v>59</v>
      </c>
      <c r="E3163" t="s">
        <v>281</v>
      </c>
      <c r="F3163" t="s">
        <v>277</v>
      </c>
      <c r="G3163">
        <v>163004</v>
      </c>
      <c r="H3163" t="s">
        <v>3131</v>
      </c>
      <c r="I3163" t="s">
        <v>3130</v>
      </c>
      <c r="J3163" s="9" t="s">
        <v>7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  <c r="S3163" s="7">
        <v>1664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3577.6</v>
      </c>
      <c r="Z3163" s="7">
        <v>0</v>
      </c>
      <c r="AA3163" s="7">
        <v>0</v>
      </c>
      <c r="AB3163" s="7">
        <v>12480</v>
      </c>
      <c r="AC3163" s="7">
        <v>0</v>
      </c>
      <c r="AD3163" s="7">
        <v>0</v>
      </c>
      <c r="AE3163" s="7">
        <v>0</v>
      </c>
      <c r="AF3163" s="7">
        <v>0</v>
      </c>
      <c r="AG3163" s="7">
        <v>0</v>
      </c>
      <c r="AH3163" s="7">
        <v>0</v>
      </c>
      <c r="AI3163" s="7">
        <v>0</v>
      </c>
      <c r="AJ3163" s="7">
        <v>0</v>
      </c>
      <c r="AK3163" s="7">
        <v>0</v>
      </c>
      <c r="AL3163" s="7">
        <v>0</v>
      </c>
      <c r="AM3163" s="8">
        <v>17721.599999999999</v>
      </c>
      <c r="AN3163" s="7">
        <v>0</v>
      </c>
      <c r="AO3163" s="7">
        <v>563.65</v>
      </c>
      <c r="AP3163" s="7">
        <v>873.6</v>
      </c>
      <c r="AQ3163" s="7">
        <v>1437.25</v>
      </c>
      <c r="AR3163" s="7">
        <v>16284.349999999999</v>
      </c>
    </row>
    <row r="3164" spans="1:44" x14ac:dyDescent="0.25">
      <c r="A3164">
        <v>20230</v>
      </c>
      <c r="B3164" t="s">
        <v>0</v>
      </c>
      <c r="C3164" t="s">
        <v>472</v>
      </c>
      <c r="D3164" t="s">
        <v>128</v>
      </c>
      <c r="E3164" t="s">
        <v>211</v>
      </c>
      <c r="F3164" t="s">
        <v>2224</v>
      </c>
      <c r="G3164">
        <v>163005</v>
      </c>
      <c r="H3164" t="s">
        <v>3129</v>
      </c>
      <c r="I3164" t="s">
        <v>3130</v>
      </c>
      <c r="J3164" s="9">
        <v>1</v>
      </c>
      <c r="K3164" s="7">
        <v>330</v>
      </c>
      <c r="L3164" s="7">
        <v>270</v>
      </c>
      <c r="M3164" s="7">
        <v>0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2619.56</v>
      </c>
      <c r="Z3164" s="7">
        <v>0</v>
      </c>
      <c r="AA3164" s="7">
        <v>0</v>
      </c>
      <c r="AB3164" s="7">
        <v>6092</v>
      </c>
      <c r="AC3164" s="7">
        <v>125.03</v>
      </c>
      <c r="AD3164" s="7">
        <v>0</v>
      </c>
      <c r="AE3164" s="7">
        <v>1489.63</v>
      </c>
      <c r="AF3164" s="7">
        <v>0</v>
      </c>
      <c r="AG3164" s="7">
        <v>0</v>
      </c>
      <c r="AH3164" s="7">
        <v>1665</v>
      </c>
      <c r="AI3164" s="7">
        <v>0</v>
      </c>
      <c r="AJ3164" s="7">
        <v>0</v>
      </c>
      <c r="AK3164" s="7">
        <v>0</v>
      </c>
      <c r="AL3164" s="7">
        <v>0</v>
      </c>
      <c r="AM3164" s="8">
        <v>12591.220000000001</v>
      </c>
      <c r="AN3164" s="7">
        <v>60.92</v>
      </c>
      <c r="AO3164" s="7">
        <v>125.03</v>
      </c>
      <c r="AP3164" s="7">
        <v>426.44</v>
      </c>
      <c r="AQ3164" s="7">
        <v>612.39</v>
      </c>
      <c r="AR3164" s="7">
        <v>11978.830000000002</v>
      </c>
    </row>
    <row r="3165" spans="1:44" x14ac:dyDescent="0.25">
      <c r="A3165">
        <v>20241</v>
      </c>
      <c r="B3165" t="s">
        <v>0</v>
      </c>
      <c r="C3165" t="s">
        <v>2582</v>
      </c>
      <c r="D3165" t="s">
        <v>340</v>
      </c>
      <c r="E3165" t="s">
        <v>466</v>
      </c>
      <c r="F3165" t="s">
        <v>1978</v>
      </c>
      <c r="G3165">
        <v>163005</v>
      </c>
      <c r="H3165" t="s">
        <v>3129</v>
      </c>
      <c r="I3165" t="s">
        <v>3130</v>
      </c>
      <c r="J3165" s="9">
        <v>1</v>
      </c>
      <c r="K3165" s="7">
        <v>330</v>
      </c>
      <c r="L3165" s="7">
        <v>270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6.19</v>
      </c>
      <c r="W3165" s="7">
        <v>0</v>
      </c>
      <c r="X3165" s="7">
        <v>0</v>
      </c>
      <c r="Y3165" s="7">
        <v>2388.67</v>
      </c>
      <c r="Z3165" s="7">
        <v>0</v>
      </c>
      <c r="AA3165" s="7">
        <v>0</v>
      </c>
      <c r="AB3165" s="7">
        <v>5555.08</v>
      </c>
      <c r="AC3165" s="7">
        <v>78.37</v>
      </c>
      <c r="AD3165" s="7">
        <v>0</v>
      </c>
      <c r="AE3165" s="7">
        <v>1489.63</v>
      </c>
      <c r="AF3165" s="7">
        <v>0</v>
      </c>
      <c r="AG3165" s="7">
        <v>0</v>
      </c>
      <c r="AH3165" s="7">
        <v>1665</v>
      </c>
      <c r="AI3165" s="7">
        <v>0</v>
      </c>
      <c r="AJ3165" s="7">
        <v>0</v>
      </c>
      <c r="AK3165" s="7">
        <v>0</v>
      </c>
      <c r="AL3165" s="7">
        <v>0</v>
      </c>
      <c r="AM3165" s="8">
        <v>11782.940000000002</v>
      </c>
      <c r="AN3165" s="7">
        <v>55.56</v>
      </c>
      <c r="AO3165" s="7">
        <v>78.37</v>
      </c>
      <c r="AP3165" s="7">
        <v>388.86</v>
      </c>
      <c r="AQ3165" s="7">
        <v>522.79</v>
      </c>
      <c r="AR3165" s="7">
        <v>11260.150000000001</v>
      </c>
    </row>
    <row r="3166" spans="1:44" x14ac:dyDescent="0.25">
      <c r="A3166">
        <v>20741</v>
      </c>
      <c r="B3166" t="s">
        <v>0</v>
      </c>
      <c r="C3166" t="s">
        <v>3179</v>
      </c>
      <c r="D3166" t="s">
        <v>296</v>
      </c>
      <c r="E3166" t="s">
        <v>519</v>
      </c>
      <c r="F3166" t="s">
        <v>277</v>
      </c>
      <c r="G3166">
        <v>163005</v>
      </c>
      <c r="H3166" t="s">
        <v>3129</v>
      </c>
      <c r="I3166" t="s">
        <v>3130</v>
      </c>
      <c r="J3166" s="9" t="s">
        <v>7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53.46</v>
      </c>
      <c r="W3166" s="7">
        <v>0</v>
      </c>
      <c r="X3166" s="7">
        <v>0</v>
      </c>
      <c r="Y3166" s="7">
        <v>2696.1</v>
      </c>
      <c r="Z3166" s="7">
        <v>0</v>
      </c>
      <c r="AA3166" s="7">
        <v>0</v>
      </c>
      <c r="AB3166" s="7">
        <v>9405</v>
      </c>
      <c r="AC3166" s="7">
        <v>0</v>
      </c>
      <c r="AD3166" s="7">
        <v>0</v>
      </c>
      <c r="AE3166" s="7">
        <v>0</v>
      </c>
      <c r="AF3166" s="7">
        <v>0</v>
      </c>
      <c r="AG3166" s="7">
        <v>0</v>
      </c>
      <c r="AH3166" s="7">
        <v>0</v>
      </c>
      <c r="AI3166" s="7">
        <v>0</v>
      </c>
      <c r="AJ3166" s="7">
        <v>0</v>
      </c>
      <c r="AK3166" s="7">
        <v>0</v>
      </c>
      <c r="AL3166" s="7">
        <v>0</v>
      </c>
      <c r="AM3166" s="8">
        <v>12154.56</v>
      </c>
      <c r="AN3166" s="7">
        <v>0</v>
      </c>
      <c r="AO3166" s="7">
        <v>0</v>
      </c>
      <c r="AP3166" s="7">
        <v>658.36</v>
      </c>
      <c r="AQ3166" s="7">
        <v>658.36</v>
      </c>
      <c r="AR3166" s="7">
        <v>11496.199999999999</v>
      </c>
    </row>
    <row r="3167" spans="1:44" x14ac:dyDescent="0.25">
      <c r="A3167">
        <v>20760</v>
      </c>
      <c r="B3167" t="s">
        <v>0</v>
      </c>
      <c r="C3167" t="s">
        <v>1604</v>
      </c>
      <c r="D3167" t="s">
        <v>183</v>
      </c>
      <c r="E3167" t="s">
        <v>623</v>
      </c>
      <c r="F3167" t="s">
        <v>126</v>
      </c>
      <c r="G3167">
        <v>163005</v>
      </c>
      <c r="H3167" t="s">
        <v>3129</v>
      </c>
      <c r="I3167" t="s">
        <v>3130</v>
      </c>
      <c r="J3167" s="9">
        <v>1</v>
      </c>
      <c r="K3167" s="7">
        <v>330</v>
      </c>
      <c r="L3167" s="7">
        <v>0</v>
      </c>
      <c r="M3167" s="7">
        <v>0</v>
      </c>
      <c r="N3167" s="7">
        <v>0</v>
      </c>
      <c r="O3167" s="7">
        <v>0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4568.29</v>
      </c>
      <c r="Z3167" s="7">
        <v>0</v>
      </c>
      <c r="AA3167" s="7">
        <v>0</v>
      </c>
      <c r="AB3167" s="7">
        <v>10623.96</v>
      </c>
      <c r="AC3167" s="7">
        <v>1298.27</v>
      </c>
      <c r="AD3167" s="7">
        <v>0</v>
      </c>
      <c r="AE3167" s="7">
        <v>1489.63</v>
      </c>
      <c r="AF3167" s="7">
        <v>0</v>
      </c>
      <c r="AG3167" s="7">
        <v>0</v>
      </c>
      <c r="AH3167" s="7">
        <v>1665</v>
      </c>
      <c r="AI3167" s="7">
        <v>0</v>
      </c>
      <c r="AJ3167" s="7">
        <v>0</v>
      </c>
      <c r="AK3167" s="7">
        <v>0</v>
      </c>
      <c r="AL3167" s="7">
        <v>0</v>
      </c>
      <c r="AM3167" s="8">
        <v>19975.150000000001</v>
      </c>
      <c r="AN3167" s="7">
        <v>106.24</v>
      </c>
      <c r="AO3167" s="7">
        <v>1298.27</v>
      </c>
      <c r="AP3167" s="7">
        <v>743.68</v>
      </c>
      <c r="AQ3167" s="7">
        <v>2148.19</v>
      </c>
      <c r="AR3167" s="7">
        <v>17826.960000000003</v>
      </c>
    </row>
    <row r="3168" spans="1:44" x14ac:dyDescent="0.25">
      <c r="A3168">
        <v>20771</v>
      </c>
      <c r="B3168" t="s">
        <v>0</v>
      </c>
      <c r="C3168" t="s">
        <v>3180</v>
      </c>
      <c r="D3168" t="s">
        <v>200</v>
      </c>
      <c r="E3168" t="s">
        <v>3181</v>
      </c>
      <c r="F3168" t="s">
        <v>1978</v>
      </c>
      <c r="G3168">
        <v>163005</v>
      </c>
      <c r="H3168" t="s">
        <v>3129</v>
      </c>
      <c r="I3168" t="s">
        <v>3130</v>
      </c>
      <c r="J3168" s="9">
        <v>1</v>
      </c>
      <c r="K3168" s="7">
        <v>330</v>
      </c>
      <c r="L3168" s="7">
        <v>270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</v>
      </c>
      <c r="V3168" s="7">
        <v>6.19</v>
      </c>
      <c r="W3168" s="7">
        <v>0</v>
      </c>
      <c r="X3168" s="7">
        <v>0</v>
      </c>
      <c r="Y3168" s="7">
        <v>2388.67</v>
      </c>
      <c r="Z3168" s="7">
        <v>0</v>
      </c>
      <c r="AA3168" s="7">
        <v>0</v>
      </c>
      <c r="AB3168" s="7">
        <v>5555.08</v>
      </c>
      <c r="AC3168" s="7">
        <v>78.37</v>
      </c>
      <c r="AD3168" s="7">
        <v>0</v>
      </c>
      <c r="AE3168" s="7">
        <v>1489.63</v>
      </c>
      <c r="AF3168" s="7">
        <v>0</v>
      </c>
      <c r="AG3168" s="7">
        <v>0</v>
      </c>
      <c r="AH3168" s="7">
        <v>1665</v>
      </c>
      <c r="AI3168" s="7">
        <v>0</v>
      </c>
      <c r="AJ3168" s="7">
        <v>0</v>
      </c>
      <c r="AK3168" s="7">
        <v>0</v>
      </c>
      <c r="AL3168" s="7">
        <v>0</v>
      </c>
      <c r="AM3168" s="8">
        <v>11782.940000000002</v>
      </c>
      <c r="AN3168" s="7">
        <v>55.56</v>
      </c>
      <c r="AO3168" s="7">
        <v>78.37</v>
      </c>
      <c r="AP3168" s="7">
        <v>388.86</v>
      </c>
      <c r="AQ3168" s="7">
        <v>522.79</v>
      </c>
      <c r="AR3168" s="7">
        <v>11260.150000000001</v>
      </c>
    </row>
    <row r="3169" spans="1:44" x14ac:dyDescent="0.25">
      <c r="A3169">
        <v>20916</v>
      </c>
      <c r="B3169" t="s">
        <v>0</v>
      </c>
      <c r="C3169" t="s">
        <v>1486</v>
      </c>
      <c r="D3169" t="s">
        <v>745</v>
      </c>
      <c r="E3169" t="s">
        <v>843</v>
      </c>
      <c r="F3169" t="s">
        <v>179</v>
      </c>
      <c r="G3169">
        <v>163005</v>
      </c>
      <c r="H3169" t="s">
        <v>3129</v>
      </c>
      <c r="I3169" t="s">
        <v>3130</v>
      </c>
      <c r="J3169" s="9">
        <v>1</v>
      </c>
      <c r="K3169" s="7">
        <v>330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</v>
      </c>
      <c r="V3169" s="7">
        <v>9.7200000000000006</v>
      </c>
      <c r="W3169" s="7">
        <v>0</v>
      </c>
      <c r="X3169" s="7">
        <v>0</v>
      </c>
      <c r="Y3169" s="7">
        <v>2592.9699999999998</v>
      </c>
      <c r="Z3169" s="7">
        <v>0</v>
      </c>
      <c r="AA3169" s="7">
        <v>0</v>
      </c>
      <c r="AB3169" s="7">
        <v>6030.2</v>
      </c>
      <c r="AC3169" s="7">
        <v>111.84</v>
      </c>
      <c r="AD3169" s="7">
        <v>0</v>
      </c>
      <c r="AE3169" s="7">
        <v>1489.63</v>
      </c>
      <c r="AF3169" s="7">
        <v>0</v>
      </c>
      <c r="AG3169" s="7">
        <v>0</v>
      </c>
      <c r="AH3169" s="7">
        <v>1665</v>
      </c>
      <c r="AI3169" s="7">
        <v>0</v>
      </c>
      <c r="AJ3169" s="7">
        <v>0</v>
      </c>
      <c r="AK3169" s="7">
        <v>0</v>
      </c>
      <c r="AL3169" s="7">
        <v>0</v>
      </c>
      <c r="AM3169" s="8">
        <v>12229.36</v>
      </c>
      <c r="AN3169" s="7">
        <v>60.3</v>
      </c>
      <c r="AO3169" s="7">
        <v>111.84</v>
      </c>
      <c r="AP3169" s="7">
        <v>422.12</v>
      </c>
      <c r="AQ3169" s="7">
        <v>594.26</v>
      </c>
      <c r="AR3169" s="7">
        <v>11635.1</v>
      </c>
    </row>
    <row r="3170" spans="1:44" x14ac:dyDescent="0.25">
      <c r="A3170">
        <v>20921</v>
      </c>
      <c r="B3170" t="s">
        <v>0</v>
      </c>
      <c r="C3170" t="s">
        <v>147</v>
      </c>
      <c r="D3170" t="s">
        <v>394</v>
      </c>
      <c r="E3170" t="s">
        <v>82</v>
      </c>
      <c r="F3170" t="s">
        <v>1931</v>
      </c>
      <c r="G3170">
        <v>163005</v>
      </c>
      <c r="H3170" t="s">
        <v>3129</v>
      </c>
      <c r="I3170" t="s">
        <v>3130</v>
      </c>
      <c r="J3170" s="9">
        <v>1</v>
      </c>
      <c r="K3170" s="7">
        <v>330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60.74</v>
      </c>
      <c r="W3170" s="7">
        <v>0</v>
      </c>
      <c r="X3170" s="7">
        <v>0</v>
      </c>
      <c r="Y3170" s="7">
        <v>2594.75</v>
      </c>
      <c r="Z3170" s="7">
        <v>0</v>
      </c>
      <c r="AA3170" s="7">
        <v>0</v>
      </c>
      <c r="AB3170" s="7">
        <v>6034.32</v>
      </c>
      <c r="AC3170" s="7">
        <v>111.95</v>
      </c>
      <c r="AD3170" s="7">
        <v>0</v>
      </c>
      <c r="AE3170" s="7">
        <v>1489.63</v>
      </c>
      <c r="AF3170" s="7">
        <v>0</v>
      </c>
      <c r="AG3170" s="7">
        <v>0</v>
      </c>
      <c r="AH3170" s="7">
        <v>1665</v>
      </c>
      <c r="AI3170" s="7">
        <v>0</v>
      </c>
      <c r="AJ3170" s="7">
        <v>0</v>
      </c>
      <c r="AK3170" s="7">
        <v>0</v>
      </c>
      <c r="AL3170" s="7">
        <v>0</v>
      </c>
      <c r="AM3170" s="8">
        <v>12286.39</v>
      </c>
      <c r="AN3170" s="7">
        <v>60.34</v>
      </c>
      <c r="AO3170" s="7">
        <v>111.95</v>
      </c>
      <c r="AP3170" s="7">
        <v>422.4</v>
      </c>
      <c r="AQ3170" s="7">
        <v>594.69000000000005</v>
      </c>
      <c r="AR3170" s="7">
        <v>11691.699999999999</v>
      </c>
    </row>
    <row r="3171" spans="1:44" x14ac:dyDescent="0.25">
      <c r="A3171">
        <v>20944</v>
      </c>
      <c r="B3171" t="s">
        <v>0</v>
      </c>
      <c r="C3171" t="s">
        <v>693</v>
      </c>
      <c r="D3171" t="s">
        <v>1377</v>
      </c>
      <c r="E3171" t="s">
        <v>3182</v>
      </c>
      <c r="F3171" t="s">
        <v>103</v>
      </c>
      <c r="G3171">
        <v>163005</v>
      </c>
      <c r="H3171" t="s">
        <v>3129</v>
      </c>
      <c r="I3171" t="s">
        <v>3130</v>
      </c>
      <c r="J3171" s="9">
        <v>1</v>
      </c>
      <c r="K3171" s="7">
        <v>330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2898.76</v>
      </c>
      <c r="Z3171" s="7">
        <v>0</v>
      </c>
      <c r="AA3171" s="7">
        <v>0</v>
      </c>
      <c r="AB3171" s="7">
        <v>6741.32</v>
      </c>
      <c r="AC3171" s="7">
        <v>145.66999999999999</v>
      </c>
      <c r="AD3171" s="7">
        <v>0</v>
      </c>
      <c r="AE3171" s="7">
        <v>1489.63</v>
      </c>
      <c r="AF3171" s="7">
        <v>0</v>
      </c>
      <c r="AG3171" s="7">
        <v>0</v>
      </c>
      <c r="AH3171" s="7">
        <v>1665</v>
      </c>
      <c r="AI3171" s="7">
        <v>0</v>
      </c>
      <c r="AJ3171" s="7">
        <v>0</v>
      </c>
      <c r="AK3171" s="7">
        <v>0</v>
      </c>
      <c r="AL3171" s="7">
        <v>0</v>
      </c>
      <c r="AM3171" s="8">
        <v>13270.380000000001</v>
      </c>
      <c r="AN3171" s="7">
        <v>67.42</v>
      </c>
      <c r="AO3171" s="7">
        <v>145.66999999999999</v>
      </c>
      <c r="AP3171" s="7">
        <v>471.9</v>
      </c>
      <c r="AQ3171" s="7">
        <v>684.99</v>
      </c>
      <c r="AR3171" s="7">
        <v>12585.390000000001</v>
      </c>
    </row>
    <row r="3172" spans="1:44" x14ac:dyDescent="0.25">
      <c r="A3172">
        <v>21077</v>
      </c>
      <c r="B3172" t="s">
        <v>0</v>
      </c>
      <c r="C3172" t="s">
        <v>697</v>
      </c>
      <c r="D3172" t="s">
        <v>1421</v>
      </c>
      <c r="E3172" t="s">
        <v>136</v>
      </c>
      <c r="F3172" t="s">
        <v>88</v>
      </c>
      <c r="G3172">
        <v>163005</v>
      </c>
      <c r="H3172" t="s">
        <v>3129</v>
      </c>
      <c r="I3172" t="s">
        <v>3130</v>
      </c>
      <c r="J3172" s="9">
        <v>1</v>
      </c>
      <c r="K3172" s="7">
        <v>330</v>
      </c>
      <c r="L3172" s="7">
        <v>270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3260.02</v>
      </c>
      <c r="Z3172" s="7">
        <v>0</v>
      </c>
      <c r="AA3172" s="7">
        <v>0</v>
      </c>
      <c r="AB3172" s="7">
        <v>7581.48</v>
      </c>
      <c r="AC3172" s="7">
        <v>221.18</v>
      </c>
      <c r="AD3172" s="7">
        <v>0</v>
      </c>
      <c r="AE3172" s="7">
        <v>1489.63</v>
      </c>
      <c r="AF3172" s="7">
        <v>0</v>
      </c>
      <c r="AG3172" s="7">
        <v>0</v>
      </c>
      <c r="AH3172" s="7">
        <v>1665</v>
      </c>
      <c r="AI3172" s="7">
        <v>0</v>
      </c>
      <c r="AJ3172" s="7">
        <v>0</v>
      </c>
      <c r="AK3172" s="7">
        <v>0</v>
      </c>
      <c r="AL3172" s="7">
        <v>0</v>
      </c>
      <c r="AM3172" s="8">
        <v>14817.310000000001</v>
      </c>
      <c r="AN3172" s="7">
        <v>75.819999999999993</v>
      </c>
      <c r="AO3172" s="7">
        <v>221.18</v>
      </c>
      <c r="AP3172" s="7">
        <v>530.70000000000005</v>
      </c>
      <c r="AQ3172" s="7">
        <v>827.7</v>
      </c>
      <c r="AR3172" s="7">
        <v>13989.61</v>
      </c>
    </row>
    <row r="3173" spans="1:44" x14ac:dyDescent="0.25">
      <c r="A3173">
        <v>21084</v>
      </c>
      <c r="B3173" t="s">
        <v>0</v>
      </c>
      <c r="C3173" t="s">
        <v>2181</v>
      </c>
      <c r="D3173" t="s">
        <v>623</v>
      </c>
      <c r="E3173" t="s">
        <v>661</v>
      </c>
      <c r="F3173" t="s">
        <v>88</v>
      </c>
      <c r="G3173">
        <v>163005</v>
      </c>
      <c r="H3173" t="s">
        <v>3129</v>
      </c>
      <c r="I3173" t="s">
        <v>3130</v>
      </c>
      <c r="J3173" s="9">
        <v>1</v>
      </c>
      <c r="K3173" s="7">
        <v>330</v>
      </c>
      <c r="L3173" s="7">
        <v>270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3260.02</v>
      </c>
      <c r="Z3173" s="7">
        <v>0</v>
      </c>
      <c r="AA3173" s="7">
        <v>0</v>
      </c>
      <c r="AB3173" s="7">
        <v>7581.48</v>
      </c>
      <c r="AC3173" s="7">
        <v>221.18</v>
      </c>
      <c r="AD3173" s="7">
        <v>0</v>
      </c>
      <c r="AE3173" s="7">
        <v>1489.63</v>
      </c>
      <c r="AF3173" s="7">
        <v>0</v>
      </c>
      <c r="AG3173" s="7">
        <v>0</v>
      </c>
      <c r="AH3173" s="7">
        <v>1665</v>
      </c>
      <c r="AI3173" s="7">
        <v>0</v>
      </c>
      <c r="AJ3173" s="7">
        <v>0</v>
      </c>
      <c r="AK3173" s="7">
        <v>0</v>
      </c>
      <c r="AL3173" s="7">
        <v>0</v>
      </c>
      <c r="AM3173" s="8">
        <v>14817.310000000001</v>
      </c>
      <c r="AN3173" s="7">
        <v>75.819999999999993</v>
      </c>
      <c r="AO3173" s="7">
        <v>221.18</v>
      </c>
      <c r="AP3173" s="7">
        <v>530.70000000000005</v>
      </c>
      <c r="AQ3173" s="7">
        <v>827.7</v>
      </c>
      <c r="AR3173" s="7">
        <v>13989.61</v>
      </c>
    </row>
    <row r="3174" spans="1:44" x14ac:dyDescent="0.25">
      <c r="A3174">
        <v>21085</v>
      </c>
      <c r="B3174" t="s">
        <v>0</v>
      </c>
      <c r="C3174" t="s">
        <v>96</v>
      </c>
      <c r="D3174" t="s">
        <v>754</v>
      </c>
      <c r="E3174" t="s">
        <v>375</v>
      </c>
      <c r="F3174" t="s">
        <v>88</v>
      </c>
      <c r="G3174">
        <v>163005</v>
      </c>
      <c r="H3174" t="s">
        <v>3129</v>
      </c>
      <c r="I3174" t="s">
        <v>3130</v>
      </c>
      <c r="J3174" s="9">
        <v>1</v>
      </c>
      <c r="K3174" s="7">
        <v>330</v>
      </c>
      <c r="L3174" s="7">
        <v>270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3260.02</v>
      </c>
      <c r="Z3174" s="7">
        <v>0</v>
      </c>
      <c r="AA3174" s="7">
        <v>0</v>
      </c>
      <c r="AB3174" s="7">
        <v>7581.48</v>
      </c>
      <c r="AC3174" s="7">
        <v>221.18</v>
      </c>
      <c r="AD3174" s="7">
        <v>0</v>
      </c>
      <c r="AE3174" s="7">
        <v>1489.63</v>
      </c>
      <c r="AF3174" s="7">
        <v>0</v>
      </c>
      <c r="AG3174" s="7">
        <v>0</v>
      </c>
      <c r="AH3174" s="7">
        <v>1665</v>
      </c>
      <c r="AI3174" s="7">
        <v>0</v>
      </c>
      <c r="AJ3174" s="7">
        <v>0</v>
      </c>
      <c r="AK3174" s="7">
        <v>0</v>
      </c>
      <c r="AL3174" s="7">
        <v>0</v>
      </c>
      <c r="AM3174" s="8">
        <v>14817.310000000001</v>
      </c>
      <c r="AN3174" s="7">
        <v>75.819999999999993</v>
      </c>
      <c r="AO3174" s="7">
        <v>221.18</v>
      </c>
      <c r="AP3174" s="7">
        <v>530.70000000000005</v>
      </c>
      <c r="AQ3174" s="7">
        <v>827.7</v>
      </c>
      <c r="AR3174" s="7">
        <v>13989.61</v>
      </c>
    </row>
    <row r="3175" spans="1:44" x14ac:dyDescent="0.25">
      <c r="A3175">
        <v>21086</v>
      </c>
      <c r="B3175" t="s">
        <v>0</v>
      </c>
      <c r="C3175" t="s">
        <v>1910</v>
      </c>
      <c r="D3175" t="s">
        <v>226</v>
      </c>
      <c r="E3175" t="s">
        <v>630</v>
      </c>
      <c r="F3175" t="s">
        <v>1978</v>
      </c>
      <c r="G3175">
        <v>163005</v>
      </c>
      <c r="H3175" t="s">
        <v>3129</v>
      </c>
      <c r="I3175" t="s">
        <v>3130</v>
      </c>
      <c r="J3175" s="9">
        <v>1</v>
      </c>
      <c r="K3175" s="7">
        <v>330</v>
      </c>
      <c r="L3175" s="7">
        <v>0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113.3</v>
      </c>
      <c r="W3175" s="7">
        <v>0</v>
      </c>
      <c r="X3175" s="7">
        <v>0</v>
      </c>
      <c r="Y3175" s="7">
        <v>2388.67</v>
      </c>
      <c r="Z3175" s="7">
        <v>0</v>
      </c>
      <c r="AA3175" s="7">
        <v>0</v>
      </c>
      <c r="AB3175" s="7">
        <v>5555.08</v>
      </c>
      <c r="AC3175" s="7">
        <v>78.37</v>
      </c>
      <c r="AD3175" s="7">
        <v>0</v>
      </c>
      <c r="AE3175" s="7">
        <v>1489.63</v>
      </c>
      <c r="AF3175" s="7">
        <v>0</v>
      </c>
      <c r="AG3175" s="7">
        <v>0</v>
      </c>
      <c r="AH3175" s="7">
        <v>1665</v>
      </c>
      <c r="AI3175" s="7">
        <v>0</v>
      </c>
      <c r="AJ3175" s="7">
        <v>0</v>
      </c>
      <c r="AK3175" s="7">
        <v>0</v>
      </c>
      <c r="AL3175" s="7">
        <v>0</v>
      </c>
      <c r="AM3175" s="8">
        <v>11620.05</v>
      </c>
      <c r="AN3175" s="7">
        <v>55.56</v>
      </c>
      <c r="AO3175" s="7">
        <v>78.37</v>
      </c>
      <c r="AP3175" s="7">
        <v>388.86</v>
      </c>
      <c r="AQ3175" s="7">
        <v>522.79</v>
      </c>
      <c r="AR3175" s="7">
        <v>11097.259999999998</v>
      </c>
    </row>
    <row r="3176" spans="1:44" x14ac:dyDescent="0.25">
      <c r="A3176">
        <v>21220</v>
      </c>
      <c r="B3176" t="s">
        <v>0</v>
      </c>
      <c r="C3176" t="s">
        <v>513</v>
      </c>
      <c r="D3176" t="s">
        <v>668</v>
      </c>
      <c r="E3176" t="s">
        <v>51</v>
      </c>
      <c r="F3176" t="s">
        <v>1514</v>
      </c>
      <c r="G3176">
        <v>163004</v>
      </c>
      <c r="H3176" t="s">
        <v>3131</v>
      </c>
      <c r="I3176" t="s">
        <v>3130</v>
      </c>
      <c r="J3176" s="9">
        <v>1</v>
      </c>
      <c r="K3176" s="7">
        <v>330</v>
      </c>
      <c r="L3176" s="7">
        <v>270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U3176" s="7">
        <v>0</v>
      </c>
      <c r="V3176" s="7">
        <v>0</v>
      </c>
      <c r="W3176" s="7">
        <v>0</v>
      </c>
      <c r="X3176" s="7">
        <v>0</v>
      </c>
      <c r="Y3176" s="7">
        <v>2388.67</v>
      </c>
      <c r="Z3176" s="7">
        <v>0</v>
      </c>
      <c r="AA3176" s="7">
        <v>318.49</v>
      </c>
      <c r="AB3176" s="7">
        <v>5555.08</v>
      </c>
      <c r="AC3176" s="7">
        <v>83.89</v>
      </c>
      <c r="AD3176" s="7">
        <v>0</v>
      </c>
      <c r="AE3176" s="7">
        <v>1489.63</v>
      </c>
      <c r="AF3176" s="7">
        <v>0</v>
      </c>
      <c r="AG3176" s="7">
        <v>0</v>
      </c>
      <c r="AH3176" s="7">
        <v>1665</v>
      </c>
      <c r="AI3176" s="7">
        <v>0</v>
      </c>
      <c r="AJ3176" s="7">
        <v>0</v>
      </c>
      <c r="AK3176" s="7">
        <v>0</v>
      </c>
      <c r="AL3176" s="7">
        <v>0</v>
      </c>
      <c r="AM3176" s="8">
        <v>12100.759999999998</v>
      </c>
      <c r="AN3176" s="7">
        <v>55.56</v>
      </c>
      <c r="AO3176" s="7">
        <v>83.89</v>
      </c>
      <c r="AP3176" s="7">
        <v>388.86</v>
      </c>
      <c r="AQ3176" s="7">
        <v>528.30999999999995</v>
      </c>
      <c r="AR3176" s="7">
        <v>11572.449999999999</v>
      </c>
    </row>
    <row r="3177" spans="1:44" x14ac:dyDescent="0.25">
      <c r="A3177">
        <v>21287</v>
      </c>
      <c r="B3177" t="s">
        <v>0</v>
      </c>
      <c r="C3177" t="s">
        <v>3183</v>
      </c>
      <c r="D3177" t="s">
        <v>66</v>
      </c>
      <c r="E3177" t="s">
        <v>632</v>
      </c>
      <c r="F3177" t="s">
        <v>179</v>
      </c>
      <c r="G3177">
        <v>163005</v>
      </c>
      <c r="H3177" t="s">
        <v>3129</v>
      </c>
      <c r="I3177" t="s">
        <v>3130</v>
      </c>
      <c r="J3177" s="9">
        <v>1</v>
      </c>
      <c r="K3177" s="7">
        <v>330</v>
      </c>
      <c r="L3177" s="7">
        <v>270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2592.9699999999998</v>
      </c>
      <c r="Z3177" s="7">
        <v>0</v>
      </c>
      <c r="AA3177" s="7">
        <v>0</v>
      </c>
      <c r="AB3177" s="7">
        <v>6030.2</v>
      </c>
      <c r="AC3177" s="7">
        <v>121.67</v>
      </c>
      <c r="AD3177" s="7">
        <v>0</v>
      </c>
      <c r="AE3177" s="7">
        <v>1489.63</v>
      </c>
      <c r="AF3177" s="7">
        <v>0</v>
      </c>
      <c r="AG3177" s="7">
        <v>0</v>
      </c>
      <c r="AH3177" s="7">
        <v>1665</v>
      </c>
      <c r="AI3177" s="7">
        <v>0</v>
      </c>
      <c r="AJ3177" s="7">
        <v>0</v>
      </c>
      <c r="AK3177" s="7">
        <v>0</v>
      </c>
      <c r="AL3177" s="7">
        <v>0</v>
      </c>
      <c r="AM3177" s="8">
        <v>12499.470000000001</v>
      </c>
      <c r="AN3177" s="7">
        <v>60.3</v>
      </c>
      <c r="AO3177" s="7">
        <v>121.67</v>
      </c>
      <c r="AP3177" s="7">
        <v>422.12</v>
      </c>
      <c r="AQ3177" s="7">
        <v>604.09</v>
      </c>
      <c r="AR3177" s="7">
        <v>11895.380000000001</v>
      </c>
    </row>
    <row r="3178" spans="1:44" x14ac:dyDescent="0.25">
      <c r="A3178">
        <v>21457</v>
      </c>
      <c r="B3178" t="s">
        <v>0</v>
      </c>
      <c r="C3178" t="s">
        <v>3184</v>
      </c>
      <c r="D3178" t="s">
        <v>45</v>
      </c>
      <c r="E3178" t="s">
        <v>1247</v>
      </c>
      <c r="F3178" t="s">
        <v>1514</v>
      </c>
      <c r="G3178">
        <v>163004</v>
      </c>
      <c r="H3178" t="s">
        <v>3131</v>
      </c>
      <c r="I3178" t="s">
        <v>3130</v>
      </c>
      <c r="J3178" s="9">
        <v>1</v>
      </c>
      <c r="K3178" s="7">
        <v>330</v>
      </c>
      <c r="L3178" s="7">
        <v>270</v>
      </c>
      <c r="M3178" s="7">
        <v>0</v>
      </c>
      <c r="N3178" s="7">
        <v>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U3178" s="7">
        <v>0</v>
      </c>
      <c r="V3178" s="7">
        <v>6.19</v>
      </c>
      <c r="W3178" s="7">
        <v>0</v>
      </c>
      <c r="X3178" s="7">
        <v>0</v>
      </c>
      <c r="Y3178" s="7">
        <v>2388.67</v>
      </c>
      <c r="Z3178" s="7">
        <v>0</v>
      </c>
      <c r="AA3178" s="7">
        <v>0</v>
      </c>
      <c r="AB3178" s="7">
        <v>5555.08</v>
      </c>
      <c r="AC3178" s="7">
        <v>78.37</v>
      </c>
      <c r="AD3178" s="7">
        <v>0</v>
      </c>
      <c r="AE3178" s="7">
        <v>1489.63</v>
      </c>
      <c r="AF3178" s="7">
        <v>0</v>
      </c>
      <c r="AG3178" s="7">
        <v>0</v>
      </c>
      <c r="AH3178" s="7">
        <v>1665</v>
      </c>
      <c r="AI3178" s="7">
        <v>0</v>
      </c>
      <c r="AJ3178" s="7">
        <v>0</v>
      </c>
      <c r="AK3178" s="7">
        <v>0</v>
      </c>
      <c r="AL3178" s="7">
        <v>0</v>
      </c>
      <c r="AM3178" s="8">
        <v>11782.940000000002</v>
      </c>
      <c r="AN3178" s="7">
        <v>55.56</v>
      </c>
      <c r="AO3178" s="7">
        <v>78.37</v>
      </c>
      <c r="AP3178" s="7">
        <v>388.86</v>
      </c>
      <c r="AQ3178" s="7">
        <v>522.79</v>
      </c>
      <c r="AR3178" s="7">
        <v>11260.150000000001</v>
      </c>
    </row>
    <row r="3179" spans="1:44" x14ac:dyDescent="0.25">
      <c r="A3179">
        <v>21470</v>
      </c>
      <c r="B3179" t="s">
        <v>0</v>
      </c>
      <c r="C3179" t="s">
        <v>1061</v>
      </c>
      <c r="D3179" t="s">
        <v>3185</v>
      </c>
      <c r="E3179" t="s">
        <v>595</v>
      </c>
      <c r="F3179" t="s">
        <v>2694</v>
      </c>
      <c r="G3179">
        <v>163003</v>
      </c>
      <c r="H3179" t="s">
        <v>3135</v>
      </c>
      <c r="I3179" t="s">
        <v>3130</v>
      </c>
      <c r="J3179" s="9">
        <v>1</v>
      </c>
      <c r="K3179" s="7">
        <v>330</v>
      </c>
      <c r="L3179" s="7">
        <v>270</v>
      </c>
      <c r="M3179" s="7">
        <v>0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0</v>
      </c>
      <c r="Y3179" s="7">
        <v>4047.72</v>
      </c>
      <c r="Z3179" s="7">
        <v>0</v>
      </c>
      <c r="AA3179" s="7">
        <v>269.85000000000002</v>
      </c>
      <c r="AB3179" s="7">
        <v>9413.32</v>
      </c>
      <c r="AC3179" s="7">
        <v>520.09</v>
      </c>
      <c r="AD3179" s="7">
        <v>0</v>
      </c>
      <c r="AE3179" s="7">
        <v>1489.63</v>
      </c>
      <c r="AF3179" s="7">
        <v>0</v>
      </c>
      <c r="AG3179" s="7">
        <v>0</v>
      </c>
      <c r="AH3179" s="7">
        <v>1665</v>
      </c>
      <c r="AI3179" s="7">
        <v>0</v>
      </c>
      <c r="AJ3179" s="7">
        <v>0</v>
      </c>
      <c r="AK3179" s="7">
        <v>0</v>
      </c>
      <c r="AL3179" s="7">
        <v>0</v>
      </c>
      <c r="AM3179" s="8">
        <v>18005.61</v>
      </c>
      <c r="AN3179" s="7">
        <v>94.14</v>
      </c>
      <c r="AO3179" s="7">
        <v>520.09</v>
      </c>
      <c r="AP3179" s="7">
        <v>658.94</v>
      </c>
      <c r="AQ3179" s="7">
        <v>1273.17</v>
      </c>
      <c r="AR3179" s="7">
        <v>16732.440000000002</v>
      </c>
    </row>
    <row r="3180" spans="1:44" x14ac:dyDescent="0.25">
      <c r="A3180">
        <v>21493</v>
      </c>
      <c r="B3180" t="s">
        <v>0</v>
      </c>
      <c r="C3180" t="s">
        <v>1739</v>
      </c>
      <c r="D3180" t="s">
        <v>109</v>
      </c>
      <c r="E3180" t="s">
        <v>44</v>
      </c>
      <c r="F3180" t="s">
        <v>1514</v>
      </c>
      <c r="G3180">
        <v>163004</v>
      </c>
      <c r="H3180" t="s">
        <v>3131</v>
      </c>
      <c r="I3180" t="s">
        <v>3130</v>
      </c>
      <c r="J3180" s="9">
        <v>1</v>
      </c>
      <c r="K3180" s="7">
        <v>330</v>
      </c>
      <c r="L3180" s="7">
        <v>270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303.98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2614.1799999999998</v>
      </c>
      <c r="Z3180" s="7">
        <v>0</v>
      </c>
      <c r="AA3180" s="7">
        <v>348.56</v>
      </c>
      <c r="AB3180" s="7">
        <v>6079.52</v>
      </c>
      <c r="AC3180" s="7">
        <v>157.99</v>
      </c>
      <c r="AD3180" s="7">
        <v>0</v>
      </c>
      <c r="AE3180" s="7">
        <v>1489.63</v>
      </c>
      <c r="AF3180" s="7">
        <v>0</v>
      </c>
      <c r="AG3180" s="7">
        <v>0</v>
      </c>
      <c r="AH3180" s="7">
        <v>1665</v>
      </c>
      <c r="AI3180" s="7">
        <v>0</v>
      </c>
      <c r="AJ3180" s="7">
        <v>0</v>
      </c>
      <c r="AK3180" s="7">
        <v>0</v>
      </c>
      <c r="AL3180" s="7">
        <v>0</v>
      </c>
      <c r="AM3180" s="8">
        <v>13258.86</v>
      </c>
      <c r="AN3180" s="7">
        <v>60.8</v>
      </c>
      <c r="AO3180" s="7">
        <v>157.99</v>
      </c>
      <c r="AP3180" s="7">
        <v>425.56</v>
      </c>
      <c r="AQ3180" s="7">
        <v>644.35</v>
      </c>
      <c r="AR3180" s="7">
        <v>12614.51</v>
      </c>
    </row>
    <row r="3181" spans="1:44" x14ac:dyDescent="0.25">
      <c r="A3181">
        <v>21514</v>
      </c>
      <c r="B3181" t="s">
        <v>0</v>
      </c>
      <c r="C3181" t="s">
        <v>3186</v>
      </c>
      <c r="D3181" t="s">
        <v>183</v>
      </c>
      <c r="E3181" t="s">
        <v>68</v>
      </c>
      <c r="F3181" t="s">
        <v>2828</v>
      </c>
      <c r="G3181">
        <v>163003</v>
      </c>
      <c r="H3181" t="s">
        <v>3135</v>
      </c>
      <c r="I3181" t="s">
        <v>3130</v>
      </c>
      <c r="J3181" s="9">
        <v>1</v>
      </c>
      <c r="K3181" s="7">
        <v>330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</v>
      </c>
      <c r="Y3181" s="7">
        <v>4047.72</v>
      </c>
      <c r="Z3181" s="7">
        <v>0</v>
      </c>
      <c r="AA3181" s="7">
        <v>0</v>
      </c>
      <c r="AB3181" s="7">
        <v>9413.32</v>
      </c>
      <c r="AC3181" s="7">
        <v>495.08</v>
      </c>
      <c r="AD3181" s="7">
        <v>0</v>
      </c>
      <c r="AE3181" s="7">
        <v>1489.63</v>
      </c>
      <c r="AF3181" s="7">
        <v>0</v>
      </c>
      <c r="AG3181" s="7">
        <v>0</v>
      </c>
      <c r="AH3181" s="7">
        <v>1665</v>
      </c>
      <c r="AI3181" s="7">
        <v>0</v>
      </c>
      <c r="AJ3181" s="7">
        <v>0</v>
      </c>
      <c r="AK3181" s="7">
        <v>0</v>
      </c>
      <c r="AL3181" s="7">
        <v>0</v>
      </c>
      <c r="AM3181" s="8">
        <v>17440.75</v>
      </c>
      <c r="AN3181" s="7">
        <v>94.14</v>
      </c>
      <c r="AO3181" s="7">
        <v>495.08</v>
      </c>
      <c r="AP3181" s="7">
        <v>658.94</v>
      </c>
      <c r="AQ3181" s="7">
        <v>1248.1600000000001</v>
      </c>
      <c r="AR3181" s="7">
        <v>16192.59</v>
      </c>
    </row>
    <row r="3182" spans="1:44" x14ac:dyDescent="0.25">
      <c r="A3182">
        <v>21684</v>
      </c>
      <c r="B3182" t="s">
        <v>0</v>
      </c>
      <c r="C3182" t="s">
        <v>3187</v>
      </c>
      <c r="D3182" t="s">
        <v>53</v>
      </c>
      <c r="E3182" t="s">
        <v>95</v>
      </c>
      <c r="F3182" t="s">
        <v>1514</v>
      </c>
      <c r="G3182">
        <v>163004</v>
      </c>
      <c r="H3182" t="s">
        <v>3131</v>
      </c>
      <c r="I3182" t="s">
        <v>3130</v>
      </c>
      <c r="J3182" s="9">
        <v>1</v>
      </c>
      <c r="K3182" s="7">
        <v>330</v>
      </c>
      <c r="L3182" s="7">
        <v>270</v>
      </c>
      <c r="M3182" s="7">
        <v>0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555.51</v>
      </c>
      <c r="T3182" s="7">
        <v>0</v>
      </c>
      <c r="U3182" s="7">
        <v>0</v>
      </c>
      <c r="V3182" s="7">
        <v>0</v>
      </c>
      <c r="W3182" s="7">
        <v>0</v>
      </c>
      <c r="X3182" s="7">
        <v>0</v>
      </c>
      <c r="Y3182" s="7">
        <v>2388.67</v>
      </c>
      <c r="Z3182" s="7">
        <v>0</v>
      </c>
      <c r="AA3182" s="7">
        <v>0</v>
      </c>
      <c r="AB3182" s="7">
        <v>5555.08</v>
      </c>
      <c r="AC3182" s="7">
        <v>90.39</v>
      </c>
      <c r="AD3182" s="7">
        <v>0</v>
      </c>
      <c r="AE3182" s="7">
        <v>1489.63</v>
      </c>
      <c r="AF3182" s="7">
        <v>0</v>
      </c>
      <c r="AG3182" s="7">
        <v>0</v>
      </c>
      <c r="AH3182" s="7">
        <v>1665</v>
      </c>
      <c r="AI3182" s="7">
        <v>0</v>
      </c>
      <c r="AJ3182" s="7">
        <v>0</v>
      </c>
      <c r="AK3182" s="7">
        <v>0</v>
      </c>
      <c r="AL3182" s="7">
        <v>0</v>
      </c>
      <c r="AM3182" s="8">
        <v>12344.279999999999</v>
      </c>
      <c r="AN3182" s="7">
        <v>55.56</v>
      </c>
      <c r="AO3182" s="7">
        <v>90.39</v>
      </c>
      <c r="AP3182" s="7">
        <v>388.86</v>
      </c>
      <c r="AQ3182" s="7">
        <v>534.80999999999995</v>
      </c>
      <c r="AR3182" s="7">
        <v>11809.47</v>
      </c>
    </row>
    <row r="3183" spans="1:44" x14ac:dyDescent="0.25">
      <c r="A3183">
        <v>21709</v>
      </c>
      <c r="B3183" t="s">
        <v>0</v>
      </c>
      <c r="C3183" t="s">
        <v>274</v>
      </c>
      <c r="D3183" t="s">
        <v>1021</v>
      </c>
      <c r="E3183" t="s">
        <v>453</v>
      </c>
      <c r="F3183" t="s">
        <v>2828</v>
      </c>
      <c r="G3183">
        <v>163003</v>
      </c>
      <c r="H3183" t="s">
        <v>3135</v>
      </c>
      <c r="I3183" t="s">
        <v>3130</v>
      </c>
      <c r="J3183" s="9">
        <v>1</v>
      </c>
      <c r="K3183" s="7">
        <v>330</v>
      </c>
      <c r="L3183" s="7">
        <v>270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4002.49</v>
      </c>
      <c r="Z3183" s="7">
        <v>0</v>
      </c>
      <c r="AA3183" s="7">
        <v>0</v>
      </c>
      <c r="AB3183" s="7">
        <v>9308.16</v>
      </c>
      <c r="AC3183" s="7">
        <v>476.88</v>
      </c>
      <c r="AD3183" s="7">
        <v>0</v>
      </c>
      <c r="AE3183" s="7">
        <v>1489.63</v>
      </c>
      <c r="AF3183" s="7">
        <v>0</v>
      </c>
      <c r="AG3183" s="7">
        <v>0</v>
      </c>
      <c r="AH3183" s="7">
        <v>1665</v>
      </c>
      <c r="AI3183" s="7">
        <v>0</v>
      </c>
      <c r="AJ3183" s="7">
        <v>0</v>
      </c>
      <c r="AK3183" s="7">
        <v>0</v>
      </c>
      <c r="AL3183" s="7">
        <v>0</v>
      </c>
      <c r="AM3183" s="8">
        <v>17542.16</v>
      </c>
      <c r="AN3183" s="7">
        <v>93.08</v>
      </c>
      <c r="AO3183" s="7">
        <v>476.88</v>
      </c>
      <c r="AP3183" s="7">
        <v>651.55999999999995</v>
      </c>
      <c r="AQ3183" s="7">
        <v>1221.52</v>
      </c>
      <c r="AR3183" s="7">
        <v>16320.64</v>
      </c>
    </row>
    <row r="3184" spans="1:44" x14ac:dyDescent="0.25">
      <c r="A3184">
        <v>21724</v>
      </c>
      <c r="B3184" t="s">
        <v>0</v>
      </c>
      <c r="C3184" t="s">
        <v>649</v>
      </c>
      <c r="D3184" t="s">
        <v>20</v>
      </c>
      <c r="E3184" t="s">
        <v>377</v>
      </c>
      <c r="F3184" t="s">
        <v>2125</v>
      </c>
      <c r="G3184">
        <v>163005</v>
      </c>
      <c r="H3184" t="s">
        <v>3129</v>
      </c>
      <c r="I3184" t="s">
        <v>3130</v>
      </c>
      <c r="J3184" s="9">
        <v>1</v>
      </c>
      <c r="K3184" s="7">
        <v>330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0</v>
      </c>
      <c r="Y3184" s="7">
        <v>2993.45</v>
      </c>
      <c r="Z3184" s="7">
        <v>0</v>
      </c>
      <c r="AA3184" s="7">
        <v>0</v>
      </c>
      <c r="AB3184" s="7">
        <v>6961.52</v>
      </c>
      <c r="AC3184" s="7">
        <v>157.65</v>
      </c>
      <c r="AD3184" s="7">
        <v>0</v>
      </c>
      <c r="AE3184" s="7">
        <v>1489.63</v>
      </c>
      <c r="AF3184" s="7">
        <v>0</v>
      </c>
      <c r="AG3184" s="7">
        <v>0</v>
      </c>
      <c r="AH3184" s="7">
        <v>1665</v>
      </c>
      <c r="AI3184" s="7">
        <v>0</v>
      </c>
      <c r="AJ3184" s="7">
        <v>0</v>
      </c>
      <c r="AK3184" s="7">
        <v>0</v>
      </c>
      <c r="AL3184" s="7">
        <v>0</v>
      </c>
      <c r="AM3184" s="8">
        <v>13597.25</v>
      </c>
      <c r="AN3184" s="7">
        <v>69.62</v>
      </c>
      <c r="AO3184" s="7">
        <v>157.65</v>
      </c>
      <c r="AP3184" s="7">
        <v>487.3</v>
      </c>
      <c r="AQ3184" s="7">
        <v>714.57</v>
      </c>
      <c r="AR3184" s="7">
        <v>12882.68</v>
      </c>
    </row>
    <row r="3185" spans="1:44" x14ac:dyDescent="0.25">
      <c r="A3185">
        <v>21728</v>
      </c>
      <c r="B3185" t="s">
        <v>0</v>
      </c>
      <c r="C3185" t="s">
        <v>655</v>
      </c>
      <c r="D3185" t="s">
        <v>125</v>
      </c>
      <c r="E3185" t="s">
        <v>125</v>
      </c>
      <c r="F3185" t="s">
        <v>1978</v>
      </c>
      <c r="G3185">
        <v>163005</v>
      </c>
      <c r="H3185" t="s">
        <v>3129</v>
      </c>
      <c r="I3185" t="s">
        <v>3130</v>
      </c>
      <c r="J3185" s="9">
        <v>1</v>
      </c>
      <c r="K3185" s="7">
        <v>330</v>
      </c>
      <c r="L3185" s="7">
        <v>270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6.19</v>
      </c>
      <c r="W3185" s="7">
        <v>0</v>
      </c>
      <c r="X3185" s="7">
        <v>0</v>
      </c>
      <c r="Y3185" s="7">
        <v>2388.67</v>
      </c>
      <c r="Z3185" s="7">
        <v>0</v>
      </c>
      <c r="AA3185" s="7">
        <v>0</v>
      </c>
      <c r="AB3185" s="7">
        <v>5555.08</v>
      </c>
      <c r="AC3185" s="7">
        <v>78.37</v>
      </c>
      <c r="AD3185" s="7">
        <v>0</v>
      </c>
      <c r="AE3185" s="7">
        <v>1489.63</v>
      </c>
      <c r="AF3185" s="7">
        <v>0</v>
      </c>
      <c r="AG3185" s="7">
        <v>0</v>
      </c>
      <c r="AH3185" s="7">
        <v>1665</v>
      </c>
      <c r="AI3185" s="7">
        <v>0</v>
      </c>
      <c r="AJ3185" s="7">
        <v>0</v>
      </c>
      <c r="AK3185" s="7">
        <v>0</v>
      </c>
      <c r="AL3185" s="7">
        <v>0</v>
      </c>
      <c r="AM3185" s="8">
        <v>11782.940000000002</v>
      </c>
      <c r="AN3185" s="7">
        <v>55.56</v>
      </c>
      <c r="AO3185" s="7">
        <v>78.37</v>
      </c>
      <c r="AP3185" s="7">
        <v>388.86</v>
      </c>
      <c r="AQ3185" s="7">
        <v>522.79</v>
      </c>
      <c r="AR3185" s="7">
        <v>11260.150000000001</v>
      </c>
    </row>
    <row r="3186" spans="1:44" x14ac:dyDescent="0.25">
      <c r="A3186">
        <v>21776</v>
      </c>
      <c r="B3186" t="s">
        <v>0</v>
      </c>
      <c r="C3186" t="s">
        <v>1061</v>
      </c>
      <c r="D3186" t="s">
        <v>2142</v>
      </c>
      <c r="E3186" t="s">
        <v>3188</v>
      </c>
      <c r="F3186" t="s">
        <v>3162</v>
      </c>
      <c r="G3186">
        <v>163004</v>
      </c>
      <c r="H3186" t="s">
        <v>3131</v>
      </c>
      <c r="I3186" t="s">
        <v>3130</v>
      </c>
      <c r="J3186" s="9">
        <v>1</v>
      </c>
      <c r="K3186" s="7">
        <v>330</v>
      </c>
      <c r="L3186" s="7">
        <v>270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  <c r="X3186" s="7">
        <v>0</v>
      </c>
      <c r="Y3186" s="7">
        <v>4355.92</v>
      </c>
      <c r="Z3186" s="7">
        <v>0</v>
      </c>
      <c r="AA3186" s="7">
        <v>0</v>
      </c>
      <c r="AB3186" s="7">
        <v>10130.08</v>
      </c>
      <c r="AC3186" s="7">
        <v>893.35</v>
      </c>
      <c r="AD3186" s="7">
        <v>0</v>
      </c>
      <c r="AE3186" s="7">
        <v>1489.63</v>
      </c>
      <c r="AF3186" s="7">
        <v>0</v>
      </c>
      <c r="AG3186" s="7">
        <v>0</v>
      </c>
      <c r="AH3186" s="7">
        <v>1665</v>
      </c>
      <c r="AI3186" s="7">
        <v>0</v>
      </c>
      <c r="AJ3186" s="7">
        <v>0</v>
      </c>
      <c r="AK3186" s="7">
        <v>0</v>
      </c>
      <c r="AL3186" s="7">
        <v>0</v>
      </c>
      <c r="AM3186" s="8">
        <v>19133.98</v>
      </c>
      <c r="AN3186" s="7">
        <v>101.3</v>
      </c>
      <c r="AO3186" s="7">
        <v>893.35</v>
      </c>
      <c r="AP3186" s="7">
        <v>709.1</v>
      </c>
      <c r="AQ3186" s="7">
        <v>1703.75</v>
      </c>
      <c r="AR3186" s="7">
        <v>17430.23</v>
      </c>
    </row>
    <row r="3187" spans="1:44" x14ac:dyDescent="0.25">
      <c r="A3187">
        <v>21887</v>
      </c>
      <c r="B3187" t="s">
        <v>0</v>
      </c>
      <c r="C3187" t="s">
        <v>3189</v>
      </c>
      <c r="D3187" t="s">
        <v>613</v>
      </c>
      <c r="E3187" t="s">
        <v>1991</v>
      </c>
      <c r="F3187" t="s">
        <v>179</v>
      </c>
      <c r="G3187">
        <v>163005</v>
      </c>
      <c r="H3187" t="s">
        <v>3129</v>
      </c>
      <c r="I3187" t="s">
        <v>3130</v>
      </c>
      <c r="J3187" s="9">
        <v>1</v>
      </c>
      <c r="K3187" s="7">
        <v>330</v>
      </c>
      <c r="L3187" s="7">
        <v>270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0</v>
      </c>
      <c r="X3187" s="7">
        <v>0</v>
      </c>
      <c r="Y3187" s="7">
        <v>2592.98</v>
      </c>
      <c r="Z3187" s="7">
        <v>0</v>
      </c>
      <c r="AA3187" s="7">
        <v>0</v>
      </c>
      <c r="AB3187" s="7">
        <v>6030.2</v>
      </c>
      <c r="AC3187" s="7">
        <v>121.67</v>
      </c>
      <c r="AD3187" s="7">
        <v>0</v>
      </c>
      <c r="AE3187" s="7">
        <v>1489.63</v>
      </c>
      <c r="AF3187" s="7">
        <v>0</v>
      </c>
      <c r="AG3187" s="7">
        <v>0</v>
      </c>
      <c r="AH3187" s="7">
        <v>1665</v>
      </c>
      <c r="AI3187" s="7">
        <v>0</v>
      </c>
      <c r="AJ3187" s="7">
        <v>0</v>
      </c>
      <c r="AK3187" s="7">
        <v>0</v>
      </c>
      <c r="AL3187" s="7">
        <v>0</v>
      </c>
      <c r="AM3187" s="8">
        <v>12499.48</v>
      </c>
      <c r="AN3187" s="7">
        <v>60.3</v>
      </c>
      <c r="AO3187" s="7">
        <v>121.67</v>
      </c>
      <c r="AP3187" s="7">
        <v>422.12</v>
      </c>
      <c r="AQ3187" s="7">
        <v>604.09</v>
      </c>
      <c r="AR3187" s="7">
        <v>11895.39</v>
      </c>
    </row>
    <row r="3188" spans="1:44" x14ac:dyDescent="0.25">
      <c r="A3188">
        <v>21890</v>
      </c>
      <c r="B3188" t="s">
        <v>0</v>
      </c>
      <c r="C3188" t="s">
        <v>1237</v>
      </c>
      <c r="D3188" t="s">
        <v>194</v>
      </c>
      <c r="E3188" t="s">
        <v>3190</v>
      </c>
      <c r="F3188" t="s">
        <v>2158</v>
      </c>
      <c r="G3188">
        <v>163005</v>
      </c>
      <c r="H3188" t="s">
        <v>3129</v>
      </c>
      <c r="I3188" t="s">
        <v>3130</v>
      </c>
      <c r="J3188" s="9">
        <v>1</v>
      </c>
      <c r="K3188" s="7">
        <v>330</v>
      </c>
      <c r="L3188" s="7">
        <v>270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0</v>
      </c>
      <c r="Y3188" s="7">
        <v>2827.32</v>
      </c>
      <c r="Z3188" s="7">
        <v>0</v>
      </c>
      <c r="AA3188" s="7">
        <v>0</v>
      </c>
      <c r="AB3188" s="7">
        <v>6575.2</v>
      </c>
      <c r="AC3188" s="7">
        <v>166.44</v>
      </c>
      <c r="AD3188" s="7">
        <v>0</v>
      </c>
      <c r="AE3188" s="7">
        <v>1489.63</v>
      </c>
      <c r="AF3188" s="7">
        <v>0</v>
      </c>
      <c r="AG3188" s="7">
        <v>0</v>
      </c>
      <c r="AH3188" s="7">
        <v>1665</v>
      </c>
      <c r="AI3188" s="7">
        <v>0</v>
      </c>
      <c r="AJ3188" s="7">
        <v>0</v>
      </c>
      <c r="AK3188" s="7">
        <v>0</v>
      </c>
      <c r="AL3188" s="7">
        <v>0</v>
      </c>
      <c r="AM3188" s="8">
        <v>13323.59</v>
      </c>
      <c r="AN3188" s="7">
        <v>65.760000000000005</v>
      </c>
      <c r="AO3188" s="7">
        <v>166.44</v>
      </c>
      <c r="AP3188" s="7">
        <v>460.26</v>
      </c>
      <c r="AQ3188" s="7">
        <v>692.46</v>
      </c>
      <c r="AR3188" s="7">
        <v>12631.130000000001</v>
      </c>
    </row>
    <row r="3189" spans="1:44" x14ac:dyDescent="0.25">
      <c r="A3189">
        <v>21943</v>
      </c>
      <c r="B3189" t="s">
        <v>0</v>
      </c>
      <c r="C3189" t="s">
        <v>72</v>
      </c>
      <c r="D3189" t="s">
        <v>3191</v>
      </c>
      <c r="E3189" t="s">
        <v>125</v>
      </c>
      <c r="F3189" t="s">
        <v>1297</v>
      </c>
      <c r="G3189">
        <v>163005</v>
      </c>
      <c r="H3189" t="s">
        <v>3129</v>
      </c>
      <c r="I3189" t="s">
        <v>3130</v>
      </c>
      <c r="J3189" s="9">
        <v>1</v>
      </c>
      <c r="K3189" s="7">
        <v>330</v>
      </c>
      <c r="L3189" s="7">
        <v>270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  <c r="X3189" s="7">
        <v>0</v>
      </c>
      <c r="Y3189" s="7">
        <v>3350.7</v>
      </c>
      <c r="Z3189" s="7">
        <v>0</v>
      </c>
      <c r="AA3189" s="7">
        <v>0</v>
      </c>
      <c r="AB3189" s="7">
        <v>7792.36</v>
      </c>
      <c r="AC3189" s="7">
        <v>250.62</v>
      </c>
      <c r="AD3189" s="7">
        <v>0</v>
      </c>
      <c r="AE3189" s="7">
        <v>1489.63</v>
      </c>
      <c r="AF3189" s="7">
        <v>0</v>
      </c>
      <c r="AG3189" s="7">
        <v>0</v>
      </c>
      <c r="AH3189" s="7">
        <v>1665</v>
      </c>
      <c r="AI3189" s="7">
        <v>0</v>
      </c>
      <c r="AJ3189" s="7">
        <v>0</v>
      </c>
      <c r="AK3189" s="7">
        <v>0</v>
      </c>
      <c r="AL3189" s="7">
        <v>0</v>
      </c>
      <c r="AM3189" s="8">
        <v>15148.310000000001</v>
      </c>
      <c r="AN3189" s="7">
        <v>77.92</v>
      </c>
      <c r="AO3189" s="7">
        <v>250.62</v>
      </c>
      <c r="AP3189" s="7">
        <v>545.46</v>
      </c>
      <c r="AQ3189" s="7">
        <v>874</v>
      </c>
      <c r="AR3189" s="7">
        <v>14274.310000000001</v>
      </c>
    </row>
    <row r="3190" spans="1:44" x14ac:dyDescent="0.25">
      <c r="A3190">
        <v>22067</v>
      </c>
      <c r="B3190" t="s">
        <v>0</v>
      </c>
      <c r="C3190" t="s">
        <v>1809</v>
      </c>
      <c r="D3190" t="s">
        <v>194</v>
      </c>
      <c r="E3190" t="s">
        <v>200</v>
      </c>
      <c r="F3190" t="s">
        <v>88</v>
      </c>
      <c r="G3190">
        <v>163005</v>
      </c>
      <c r="H3190" t="s">
        <v>3129</v>
      </c>
      <c r="I3190" t="s">
        <v>3130</v>
      </c>
      <c r="J3190" s="9">
        <v>1</v>
      </c>
      <c r="K3190" s="7">
        <v>330</v>
      </c>
      <c r="L3190" s="7">
        <v>270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7">
        <v>3260.02</v>
      </c>
      <c r="Z3190" s="7">
        <v>0</v>
      </c>
      <c r="AA3190" s="7">
        <v>434.67</v>
      </c>
      <c r="AB3190" s="7">
        <v>7581.48</v>
      </c>
      <c r="AC3190" s="7">
        <v>236.12</v>
      </c>
      <c r="AD3190" s="7">
        <v>0</v>
      </c>
      <c r="AE3190" s="7">
        <v>1489.63</v>
      </c>
      <c r="AF3190" s="7">
        <v>0</v>
      </c>
      <c r="AG3190" s="7">
        <v>0</v>
      </c>
      <c r="AH3190" s="7">
        <v>1665</v>
      </c>
      <c r="AI3190" s="7">
        <v>0</v>
      </c>
      <c r="AJ3190" s="7">
        <v>0</v>
      </c>
      <c r="AK3190" s="7">
        <v>0</v>
      </c>
      <c r="AL3190" s="7">
        <v>0</v>
      </c>
      <c r="AM3190" s="8">
        <v>15266.919999999998</v>
      </c>
      <c r="AN3190" s="7">
        <v>75.819999999999993</v>
      </c>
      <c r="AO3190" s="7">
        <v>236.12</v>
      </c>
      <c r="AP3190" s="7">
        <v>530.70000000000005</v>
      </c>
      <c r="AQ3190" s="7">
        <v>842.6400000000001</v>
      </c>
      <c r="AR3190" s="7">
        <v>14424.279999999999</v>
      </c>
    </row>
    <row r="3191" spans="1:44" x14ac:dyDescent="0.25">
      <c r="A3191">
        <v>22071</v>
      </c>
      <c r="B3191" t="s">
        <v>0</v>
      </c>
      <c r="C3191" t="s">
        <v>248</v>
      </c>
      <c r="D3191" t="s">
        <v>125</v>
      </c>
      <c r="E3191" t="s">
        <v>1573</v>
      </c>
      <c r="F3191" t="s">
        <v>1452</v>
      </c>
      <c r="G3191">
        <v>163005</v>
      </c>
      <c r="H3191" t="s">
        <v>3129</v>
      </c>
      <c r="I3191" t="s">
        <v>3130</v>
      </c>
      <c r="J3191" s="9">
        <v>1</v>
      </c>
      <c r="K3191" s="7">
        <v>330</v>
      </c>
      <c r="L3191" s="7">
        <v>270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0</v>
      </c>
      <c r="Y3191" s="7">
        <v>2898.76</v>
      </c>
      <c r="Z3191" s="7">
        <v>0</v>
      </c>
      <c r="AA3191" s="7">
        <v>386.5</v>
      </c>
      <c r="AB3191" s="7">
        <v>6741.32</v>
      </c>
      <c r="AC3191" s="7">
        <v>187.8</v>
      </c>
      <c r="AD3191" s="7">
        <v>0</v>
      </c>
      <c r="AE3191" s="7">
        <v>1489.63</v>
      </c>
      <c r="AF3191" s="7">
        <v>0</v>
      </c>
      <c r="AG3191" s="7">
        <v>0</v>
      </c>
      <c r="AH3191" s="7">
        <v>1665</v>
      </c>
      <c r="AI3191" s="7">
        <v>0</v>
      </c>
      <c r="AJ3191" s="7">
        <v>0</v>
      </c>
      <c r="AK3191" s="7">
        <v>0</v>
      </c>
      <c r="AL3191" s="7">
        <v>0</v>
      </c>
      <c r="AM3191" s="8">
        <v>13969.009999999998</v>
      </c>
      <c r="AN3191" s="7">
        <v>67.42</v>
      </c>
      <c r="AO3191" s="7">
        <v>187.8</v>
      </c>
      <c r="AP3191" s="7">
        <v>471.9</v>
      </c>
      <c r="AQ3191" s="7">
        <v>727.12</v>
      </c>
      <c r="AR3191" s="7">
        <v>13241.889999999998</v>
      </c>
    </row>
    <row r="3192" spans="1:44" x14ac:dyDescent="0.25">
      <c r="A3192">
        <v>22073</v>
      </c>
      <c r="B3192" t="s">
        <v>0</v>
      </c>
      <c r="C3192" t="s">
        <v>2036</v>
      </c>
      <c r="D3192" t="s">
        <v>574</v>
      </c>
      <c r="E3192" t="s">
        <v>1690</v>
      </c>
      <c r="F3192" t="s">
        <v>126</v>
      </c>
      <c r="G3192">
        <v>163005</v>
      </c>
      <c r="H3192" t="s">
        <v>3129</v>
      </c>
      <c r="I3192" t="s">
        <v>3130</v>
      </c>
      <c r="J3192" s="9">
        <v>1</v>
      </c>
      <c r="K3192" s="7">
        <v>330</v>
      </c>
      <c r="L3192" s="7">
        <v>270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4497.8900000000003</v>
      </c>
      <c r="Z3192" s="7">
        <v>0</v>
      </c>
      <c r="AA3192" s="7">
        <v>0</v>
      </c>
      <c r="AB3192" s="7">
        <v>10460.219999999999</v>
      </c>
      <c r="AC3192" s="7">
        <v>1294.0999999999999</v>
      </c>
      <c r="AD3192" s="7">
        <v>0</v>
      </c>
      <c r="AE3192" s="7">
        <v>1489.63</v>
      </c>
      <c r="AF3192" s="7">
        <v>0</v>
      </c>
      <c r="AG3192" s="7">
        <v>0</v>
      </c>
      <c r="AH3192" s="7">
        <v>1665</v>
      </c>
      <c r="AI3192" s="7">
        <v>0</v>
      </c>
      <c r="AJ3192" s="7">
        <v>0</v>
      </c>
      <c r="AK3192" s="7">
        <v>0</v>
      </c>
      <c r="AL3192" s="7">
        <v>0</v>
      </c>
      <c r="AM3192" s="8">
        <v>20006.84</v>
      </c>
      <c r="AN3192" s="7">
        <v>104.6</v>
      </c>
      <c r="AO3192" s="7">
        <v>1294.0999999999999</v>
      </c>
      <c r="AP3192" s="7">
        <v>732.22</v>
      </c>
      <c r="AQ3192" s="7">
        <v>2130.92</v>
      </c>
      <c r="AR3192" s="7">
        <v>17875.919999999998</v>
      </c>
    </row>
    <row r="3193" spans="1:44" x14ac:dyDescent="0.25">
      <c r="A3193">
        <v>22165</v>
      </c>
      <c r="B3193" t="s">
        <v>0</v>
      </c>
      <c r="C3193" t="s">
        <v>2154</v>
      </c>
      <c r="D3193" t="s">
        <v>200</v>
      </c>
      <c r="E3193" t="s">
        <v>120</v>
      </c>
      <c r="F3193" t="s">
        <v>1286</v>
      </c>
      <c r="G3193">
        <v>163005</v>
      </c>
      <c r="H3193" t="s">
        <v>3129</v>
      </c>
      <c r="I3193" t="s">
        <v>3130</v>
      </c>
      <c r="J3193" s="9">
        <v>1</v>
      </c>
      <c r="K3193" s="7">
        <v>330</v>
      </c>
      <c r="L3193" s="7">
        <v>270</v>
      </c>
      <c r="M3193" s="7">
        <v>0</v>
      </c>
      <c r="N3193" s="7">
        <v>0</v>
      </c>
      <c r="O3193" s="7">
        <v>0</v>
      </c>
      <c r="P3193" s="7">
        <v>0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0</v>
      </c>
      <c r="Y3193" s="7">
        <v>3090.92</v>
      </c>
      <c r="Z3193" s="7">
        <v>0</v>
      </c>
      <c r="AA3193" s="7">
        <v>0</v>
      </c>
      <c r="AB3193" s="7">
        <v>7188.2</v>
      </c>
      <c r="AC3193" s="7">
        <v>199.79</v>
      </c>
      <c r="AD3193" s="7">
        <v>0</v>
      </c>
      <c r="AE3193" s="7">
        <v>1489.63</v>
      </c>
      <c r="AF3193" s="7">
        <v>0</v>
      </c>
      <c r="AG3193" s="7">
        <v>0</v>
      </c>
      <c r="AH3193" s="7">
        <v>1665</v>
      </c>
      <c r="AI3193" s="7">
        <v>0</v>
      </c>
      <c r="AJ3193" s="7">
        <v>0</v>
      </c>
      <c r="AK3193" s="7">
        <v>0</v>
      </c>
      <c r="AL3193" s="7">
        <v>0</v>
      </c>
      <c r="AM3193" s="8">
        <v>14233.54</v>
      </c>
      <c r="AN3193" s="7">
        <v>71.88</v>
      </c>
      <c r="AO3193" s="7">
        <v>199.79</v>
      </c>
      <c r="AP3193" s="7">
        <v>503.18</v>
      </c>
      <c r="AQ3193" s="7">
        <v>774.84999999999991</v>
      </c>
      <c r="AR3193" s="7">
        <v>13458.69</v>
      </c>
    </row>
    <row r="3194" spans="1:44" x14ac:dyDescent="0.25">
      <c r="A3194">
        <v>22195</v>
      </c>
      <c r="B3194" t="s">
        <v>0</v>
      </c>
      <c r="C3194" t="s">
        <v>1910</v>
      </c>
      <c r="D3194" t="s">
        <v>171</v>
      </c>
      <c r="E3194" t="s">
        <v>99</v>
      </c>
      <c r="F3194" t="s">
        <v>1931</v>
      </c>
      <c r="G3194">
        <v>163005</v>
      </c>
      <c r="H3194" t="s">
        <v>3129</v>
      </c>
      <c r="I3194" t="s">
        <v>3130</v>
      </c>
      <c r="J3194" s="9">
        <v>1</v>
      </c>
      <c r="K3194" s="7">
        <v>330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60.74</v>
      </c>
      <c r="W3194" s="7">
        <v>0</v>
      </c>
      <c r="X3194" s="7">
        <v>0</v>
      </c>
      <c r="Y3194" s="7">
        <v>2594.75</v>
      </c>
      <c r="Z3194" s="7">
        <v>0</v>
      </c>
      <c r="AA3194" s="7">
        <v>0</v>
      </c>
      <c r="AB3194" s="7">
        <v>6034.32</v>
      </c>
      <c r="AC3194" s="7">
        <v>111.95</v>
      </c>
      <c r="AD3194" s="7">
        <v>0</v>
      </c>
      <c r="AE3194" s="7">
        <v>1489.63</v>
      </c>
      <c r="AF3194" s="7">
        <v>0</v>
      </c>
      <c r="AG3194" s="7">
        <v>0</v>
      </c>
      <c r="AH3194" s="7">
        <v>1665</v>
      </c>
      <c r="AI3194" s="7">
        <v>0</v>
      </c>
      <c r="AJ3194" s="7">
        <v>0</v>
      </c>
      <c r="AK3194" s="7">
        <v>0</v>
      </c>
      <c r="AL3194" s="7">
        <v>0</v>
      </c>
      <c r="AM3194" s="8">
        <v>12286.39</v>
      </c>
      <c r="AN3194" s="7">
        <v>60.34</v>
      </c>
      <c r="AO3194" s="7">
        <v>111.95</v>
      </c>
      <c r="AP3194" s="7">
        <v>422.4</v>
      </c>
      <c r="AQ3194" s="7">
        <v>594.69000000000005</v>
      </c>
      <c r="AR3194" s="7">
        <v>11691.699999999999</v>
      </c>
    </row>
    <row r="3195" spans="1:44" x14ac:dyDescent="0.25">
      <c r="A3195">
        <v>22238</v>
      </c>
      <c r="B3195" t="s">
        <v>0</v>
      </c>
      <c r="C3195" t="s">
        <v>219</v>
      </c>
      <c r="D3195" t="s">
        <v>3192</v>
      </c>
      <c r="E3195" t="s">
        <v>74</v>
      </c>
      <c r="F3195" t="s">
        <v>1978</v>
      </c>
      <c r="G3195">
        <v>163005</v>
      </c>
      <c r="H3195" t="s">
        <v>3129</v>
      </c>
      <c r="I3195" t="s">
        <v>3130</v>
      </c>
      <c r="J3195" s="9">
        <v>1</v>
      </c>
      <c r="K3195" s="7">
        <v>330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64.92</v>
      </c>
      <c r="W3195" s="7">
        <v>0</v>
      </c>
      <c r="X3195" s="7">
        <v>0</v>
      </c>
      <c r="Y3195" s="7">
        <v>2388.67</v>
      </c>
      <c r="Z3195" s="7">
        <v>0</v>
      </c>
      <c r="AA3195" s="7">
        <v>0</v>
      </c>
      <c r="AB3195" s="7">
        <v>5555.08</v>
      </c>
      <c r="AC3195" s="7">
        <v>78.37</v>
      </c>
      <c r="AD3195" s="7">
        <v>0</v>
      </c>
      <c r="AE3195" s="7">
        <v>1489.63</v>
      </c>
      <c r="AF3195" s="7">
        <v>0</v>
      </c>
      <c r="AG3195" s="7">
        <v>0</v>
      </c>
      <c r="AH3195" s="7">
        <v>1665</v>
      </c>
      <c r="AI3195" s="7">
        <v>0</v>
      </c>
      <c r="AJ3195" s="7">
        <v>0</v>
      </c>
      <c r="AK3195" s="7">
        <v>0</v>
      </c>
      <c r="AL3195" s="7">
        <v>0</v>
      </c>
      <c r="AM3195" s="8">
        <v>11571.670000000002</v>
      </c>
      <c r="AN3195" s="7">
        <v>55.56</v>
      </c>
      <c r="AO3195" s="7">
        <v>78.37</v>
      </c>
      <c r="AP3195" s="7">
        <v>388.86</v>
      </c>
      <c r="AQ3195" s="7">
        <v>522.79</v>
      </c>
      <c r="AR3195" s="7">
        <v>11048.880000000001</v>
      </c>
    </row>
    <row r="3196" spans="1:44" x14ac:dyDescent="0.25">
      <c r="A3196">
        <v>22263</v>
      </c>
      <c r="B3196" t="s">
        <v>0</v>
      </c>
      <c r="C3196" t="s">
        <v>2058</v>
      </c>
      <c r="D3196" t="s">
        <v>239</v>
      </c>
      <c r="E3196" t="s">
        <v>183</v>
      </c>
      <c r="F3196" t="s">
        <v>1920</v>
      </c>
      <c r="G3196">
        <v>163005</v>
      </c>
      <c r="H3196" t="s">
        <v>3129</v>
      </c>
      <c r="I3196" t="s">
        <v>3130</v>
      </c>
      <c r="J3196" s="9">
        <v>1</v>
      </c>
      <c r="K3196" s="7">
        <v>330</v>
      </c>
      <c r="L3196" s="7">
        <v>270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0</v>
      </c>
      <c r="Y3196" s="7">
        <v>2592.9699999999998</v>
      </c>
      <c r="Z3196" s="7">
        <v>0</v>
      </c>
      <c r="AA3196" s="7">
        <v>0</v>
      </c>
      <c r="AB3196" s="7">
        <v>6030.2</v>
      </c>
      <c r="AC3196" s="7">
        <v>121.67</v>
      </c>
      <c r="AD3196" s="7">
        <v>0</v>
      </c>
      <c r="AE3196" s="7">
        <v>1489.63</v>
      </c>
      <c r="AF3196" s="7">
        <v>0</v>
      </c>
      <c r="AG3196" s="7">
        <v>0</v>
      </c>
      <c r="AH3196" s="7">
        <v>1665</v>
      </c>
      <c r="AI3196" s="7">
        <v>0</v>
      </c>
      <c r="AJ3196" s="7">
        <v>0</v>
      </c>
      <c r="AK3196" s="7">
        <v>0</v>
      </c>
      <c r="AL3196" s="7">
        <v>0</v>
      </c>
      <c r="AM3196" s="8">
        <v>12499.470000000001</v>
      </c>
      <c r="AN3196" s="7">
        <v>60.3</v>
      </c>
      <c r="AO3196" s="7">
        <v>121.67</v>
      </c>
      <c r="AP3196" s="7">
        <v>422.12</v>
      </c>
      <c r="AQ3196" s="7">
        <v>604.09</v>
      </c>
      <c r="AR3196" s="7">
        <v>11895.380000000001</v>
      </c>
    </row>
    <row r="3197" spans="1:44" x14ac:dyDescent="0.25">
      <c r="A3197">
        <v>22373</v>
      </c>
      <c r="B3197" t="s">
        <v>0</v>
      </c>
      <c r="C3197" t="s">
        <v>3193</v>
      </c>
      <c r="D3197" t="s">
        <v>77</v>
      </c>
      <c r="E3197" t="s">
        <v>665</v>
      </c>
      <c r="F3197" t="s">
        <v>2158</v>
      </c>
      <c r="G3197">
        <v>163005</v>
      </c>
      <c r="H3197" t="s">
        <v>3129</v>
      </c>
      <c r="I3197" t="s">
        <v>3130</v>
      </c>
      <c r="J3197" s="9">
        <v>1</v>
      </c>
      <c r="K3197" s="7">
        <v>330</v>
      </c>
      <c r="L3197" s="7">
        <v>270</v>
      </c>
      <c r="M3197" s="7">
        <v>0</v>
      </c>
      <c r="N3197" s="7">
        <v>0</v>
      </c>
      <c r="O3197" s="7">
        <v>0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0</v>
      </c>
      <c r="Y3197" s="7">
        <v>2827.32</v>
      </c>
      <c r="Z3197" s="7">
        <v>0</v>
      </c>
      <c r="AA3197" s="7">
        <v>0</v>
      </c>
      <c r="AB3197" s="7">
        <v>6575.2</v>
      </c>
      <c r="AC3197" s="7">
        <v>166.44</v>
      </c>
      <c r="AD3197" s="7">
        <v>0</v>
      </c>
      <c r="AE3197" s="7">
        <v>1489.63</v>
      </c>
      <c r="AF3197" s="7">
        <v>0</v>
      </c>
      <c r="AG3197" s="7">
        <v>0</v>
      </c>
      <c r="AH3197" s="7">
        <v>1665</v>
      </c>
      <c r="AI3197" s="7">
        <v>0</v>
      </c>
      <c r="AJ3197" s="7">
        <v>0</v>
      </c>
      <c r="AK3197" s="7">
        <v>0</v>
      </c>
      <c r="AL3197" s="7">
        <v>0</v>
      </c>
      <c r="AM3197" s="8">
        <v>13323.59</v>
      </c>
      <c r="AN3197" s="7">
        <v>65.760000000000005</v>
      </c>
      <c r="AO3197" s="7">
        <v>166.44</v>
      </c>
      <c r="AP3197" s="7">
        <v>460.26</v>
      </c>
      <c r="AQ3197" s="7">
        <v>692.46</v>
      </c>
      <c r="AR3197" s="7">
        <v>12631.130000000001</v>
      </c>
    </row>
    <row r="3198" spans="1:44" x14ac:dyDescent="0.25">
      <c r="A3198">
        <v>22404</v>
      </c>
      <c r="B3198" t="s">
        <v>0</v>
      </c>
      <c r="C3198" t="s">
        <v>1922</v>
      </c>
      <c r="D3198" t="s">
        <v>47</v>
      </c>
      <c r="E3198" t="s">
        <v>44</v>
      </c>
      <c r="F3198" t="s">
        <v>1931</v>
      </c>
      <c r="G3198">
        <v>163005</v>
      </c>
      <c r="H3198" t="s">
        <v>3129</v>
      </c>
      <c r="I3198" t="s">
        <v>3130</v>
      </c>
      <c r="J3198" s="9">
        <v>1</v>
      </c>
      <c r="K3198" s="7">
        <v>330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9.49</v>
      </c>
      <c r="W3198" s="7">
        <v>0</v>
      </c>
      <c r="X3198" s="7">
        <v>0</v>
      </c>
      <c r="Y3198" s="7">
        <v>2594.75</v>
      </c>
      <c r="Z3198" s="7">
        <v>0</v>
      </c>
      <c r="AA3198" s="7">
        <v>0</v>
      </c>
      <c r="AB3198" s="7">
        <v>6034.32</v>
      </c>
      <c r="AC3198" s="7">
        <v>111.95</v>
      </c>
      <c r="AD3198" s="7">
        <v>0</v>
      </c>
      <c r="AE3198" s="7">
        <v>1489.63</v>
      </c>
      <c r="AF3198" s="7">
        <v>0</v>
      </c>
      <c r="AG3198" s="7">
        <v>0</v>
      </c>
      <c r="AH3198" s="7">
        <v>1665</v>
      </c>
      <c r="AI3198" s="7">
        <v>0</v>
      </c>
      <c r="AJ3198" s="7">
        <v>0</v>
      </c>
      <c r="AK3198" s="7">
        <v>0</v>
      </c>
      <c r="AL3198" s="7">
        <v>0</v>
      </c>
      <c r="AM3198" s="8">
        <v>12235.14</v>
      </c>
      <c r="AN3198" s="7">
        <v>60.34</v>
      </c>
      <c r="AO3198" s="7">
        <v>111.95</v>
      </c>
      <c r="AP3198" s="7">
        <v>422.4</v>
      </c>
      <c r="AQ3198" s="7">
        <v>594.69000000000005</v>
      </c>
      <c r="AR3198" s="7">
        <v>11640.449999999999</v>
      </c>
    </row>
    <row r="3199" spans="1:44" x14ac:dyDescent="0.25">
      <c r="A3199">
        <v>22410</v>
      </c>
      <c r="B3199" t="s">
        <v>0</v>
      </c>
      <c r="C3199" t="s">
        <v>1447</v>
      </c>
      <c r="D3199" t="s">
        <v>3</v>
      </c>
      <c r="E3199" t="s">
        <v>44</v>
      </c>
      <c r="F3199" t="s">
        <v>1978</v>
      </c>
      <c r="G3199">
        <v>163005</v>
      </c>
      <c r="H3199" t="s">
        <v>3129</v>
      </c>
      <c r="I3199" t="s">
        <v>3130</v>
      </c>
      <c r="J3199" s="9">
        <v>1</v>
      </c>
      <c r="K3199" s="7">
        <v>330</v>
      </c>
      <c r="L3199" s="7">
        <v>270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6.19</v>
      </c>
      <c r="W3199" s="7">
        <v>0</v>
      </c>
      <c r="X3199" s="7">
        <v>0</v>
      </c>
      <c r="Y3199" s="7">
        <v>2388.67</v>
      </c>
      <c r="Z3199" s="7">
        <v>0</v>
      </c>
      <c r="AA3199" s="7">
        <v>0</v>
      </c>
      <c r="AB3199" s="7">
        <v>5555.08</v>
      </c>
      <c r="AC3199" s="7">
        <v>78.37</v>
      </c>
      <c r="AD3199" s="7">
        <v>0</v>
      </c>
      <c r="AE3199" s="7">
        <v>1489.63</v>
      </c>
      <c r="AF3199" s="7">
        <v>0</v>
      </c>
      <c r="AG3199" s="7">
        <v>0</v>
      </c>
      <c r="AH3199" s="7">
        <v>1665</v>
      </c>
      <c r="AI3199" s="7">
        <v>0</v>
      </c>
      <c r="AJ3199" s="7">
        <v>0</v>
      </c>
      <c r="AK3199" s="7">
        <v>0</v>
      </c>
      <c r="AL3199" s="7">
        <v>0</v>
      </c>
      <c r="AM3199" s="8">
        <v>11782.940000000002</v>
      </c>
      <c r="AN3199" s="7">
        <v>55.56</v>
      </c>
      <c r="AO3199" s="7">
        <v>78.37</v>
      </c>
      <c r="AP3199" s="7">
        <v>388.86</v>
      </c>
      <c r="AQ3199" s="7">
        <v>522.79</v>
      </c>
      <c r="AR3199" s="7">
        <v>11260.150000000001</v>
      </c>
    </row>
    <row r="3200" spans="1:44" x14ac:dyDescent="0.25">
      <c r="A3200">
        <v>22418</v>
      </c>
      <c r="B3200" t="s">
        <v>0</v>
      </c>
      <c r="C3200" t="s">
        <v>52</v>
      </c>
      <c r="D3200" t="s">
        <v>87</v>
      </c>
      <c r="E3200" t="s">
        <v>194</v>
      </c>
      <c r="F3200" t="s">
        <v>1484</v>
      </c>
      <c r="G3200">
        <v>163005</v>
      </c>
      <c r="H3200" t="s">
        <v>3129</v>
      </c>
      <c r="I3200" t="s">
        <v>3130</v>
      </c>
      <c r="J3200" s="9">
        <v>1</v>
      </c>
      <c r="K3200" s="7">
        <v>330</v>
      </c>
      <c r="L3200" s="7">
        <v>270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7">
        <v>2981.05</v>
      </c>
      <c r="Z3200" s="7">
        <v>0</v>
      </c>
      <c r="AA3200" s="7">
        <v>0</v>
      </c>
      <c r="AB3200" s="7">
        <v>6932.68</v>
      </c>
      <c r="AC3200" s="7">
        <v>185.89</v>
      </c>
      <c r="AD3200" s="7">
        <v>0</v>
      </c>
      <c r="AE3200" s="7">
        <v>1489.63</v>
      </c>
      <c r="AF3200" s="7">
        <v>0</v>
      </c>
      <c r="AG3200" s="7">
        <v>0</v>
      </c>
      <c r="AH3200" s="7">
        <v>1665</v>
      </c>
      <c r="AI3200" s="7">
        <v>0</v>
      </c>
      <c r="AJ3200" s="7">
        <v>0</v>
      </c>
      <c r="AK3200" s="7">
        <v>0</v>
      </c>
      <c r="AL3200" s="7">
        <v>0</v>
      </c>
      <c r="AM3200" s="8">
        <v>13854.25</v>
      </c>
      <c r="AN3200" s="7">
        <v>69.319999999999993</v>
      </c>
      <c r="AO3200" s="7">
        <v>185.89</v>
      </c>
      <c r="AP3200" s="7">
        <v>485.28</v>
      </c>
      <c r="AQ3200" s="7">
        <v>740.49</v>
      </c>
      <c r="AR3200" s="7">
        <v>13113.76</v>
      </c>
    </row>
    <row r="3201" spans="1:44" x14ac:dyDescent="0.25">
      <c r="A3201">
        <v>22426</v>
      </c>
      <c r="B3201" t="s">
        <v>0</v>
      </c>
      <c r="C3201" t="s">
        <v>192</v>
      </c>
      <c r="D3201" t="s">
        <v>82</v>
      </c>
      <c r="E3201" t="s">
        <v>66</v>
      </c>
      <c r="F3201" t="s">
        <v>3148</v>
      </c>
      <c r="G3201">
        <v>163005</v>
      </c>
      <c r="H3201" t="s">
        <v>3129</v>
      </c>
      <c r="I3201" t="s">
        <v>3130</v>
      </c>
      <c r="J3201" s="9">
        <v>1</v>
      </c>
      <c r="K3201" s="7">
        <v>330</v>
      </c>
      <c r="L3201" s="7">
        <v>270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7">
        <v>2758.26</v>
      </c>
      <c r="Z3201" s="7">
        <v>0</v>
      </c>
      <c r="AA3201" s="7">
        <v>0</v>
      </c>
      <c r="AB3201" s="7">
        <v>6414.6</v>
      </c>
      <c r="AC3201" s="7">
        <v>142.59</v>
      </c>
      <c r="AD3201" s="7">
        <v>0</v>
      </c>
      <c r="AE3201" s="7">
        <v>1489.63</v>
      </c>
      <c r="AF3201" s="7">
        <v>0</v>
      </c>
      <c r="AG3201" s="7">
        <v>0</v>
      </c>
      <c r="AH3201" s="7">
        <v>1665</v>
      </c>
      <c r="AI3201" s="7">
        <v>0</v>
      </c>
      <c r="AJ3201" s="7">
        <v>0</v>
      </c>
      <c r="AK3201" s="7">
        <v>0</v>
      </c>
      <c r="AL3201" s="7">
        <v>0</v>
      </c>
      <c r="AM3201" s="8">
        <v>13070.080000000002</v>
      </c>
      <c r="AN3201" s="7">
        <v>64.14</v>
      </c>
      <c r="AO3201" s="7">
        <v>142.59</v>
      </c>
      <c r="AP3201" s="7">
        <v>449.02</v>
      </c>
      <c r="AQ3201" s="7">
        <v>655.75</v>
      </c>
      <c r="AR3201" s="7">
        <v>12414.330000000002</v>
      </c>
    </row>
    <row r="3202" spans="1:44" x14ac:dyDescent="0.25">
      <c r="A3202">
        <v>22508</v>
      </c>
      <c r="B3202" t="s">
        <v>0</v>
      </c>
      <c r="C3202" t="s">
        <v>3032</v>
      </c>
      <c r="D3202" t="s">
        <v>95</v>
      </c>
      <c r="E3202" t="s">
        <v>754</v>
      </c>
      <c r="F3202" t="s">
        <v>1978</v>
      </c>
      <c r="G3202">
        <v>163005</v>
      </c>
      <c r="H3202" t="s">
        <v>3129</v>
      </c>
      <c r="I3202" t="s">
        <v>3130</v>
      </c>
      <c r="J3202" s="9">
        <v>1</v>
      </c>
      <c r="K3202" s="7">
        <v>330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64.92</v>
      </c>
      <c r="W3202" s="7">
        <v>0</v>
      </c>
      <c r="X3202" s="7">
        <v>0</v>
      </c>
      <c r="Y3202" s="7">
        <v>2388.67</v>
      </c>
      <c r="Z3202" s="7">
        <v>0</v>
      </c>
      <c r="AA3202" s="7">
        <v>0</v>
      </c>
      <c r="AB3202" s="7">
        <v>5555.08</v>
      </c>
      <c r="AC3202" s="7">
        <v>78.37</v>
      </c>
      <c r="AD3202" s="7">
        <v>0</v>
      </c>
      <c r="AE3202" s="7">
        <v>1489.63</v>
      </c>
      <c r="AF3202" s="7">
        <v>0</v>
      </c>
      <c r="AG3202" s="7">
        <v>0</v>
      </c>
      <c r="AH3202" s="7">
        <v>1665</v>
      </c>
      <c r="AI3202" s="7">
        <v>0</v>
      </c>
      <c r="AJ3202" s="7">
        <v>0</v>
      </c>
      <c r="AK3202" s="7">
        <v>0</v>
      </c>
      <c r="AL3202" s="7">
        <v>0</v>
      </c>
      <c r="AM3202" s="8">
        <v>11571.670000000002</v>
      </c>
      <c r="AN3202" s="7">
        <v>55.56</v>
      </c>
      <c r="AO3202" s="7">
        <v>78.37</v>
      </c>
      <c r="AP3202" s="7">
        <v>388.86</v>
      </c>
      <c r="AQ3202" s="7">
        <v>522.79</v>
      </c>
      <c r="AR3202" s="7">
        <v>11048.880000000001</v>
      </c>
    </row>
    <row r="3203" spans="1:44" x14ac:dyDescent="0.25">
      <c r="A3203">
        <v>22524</v>
      </c>
      <c r="B3203" t="s">
        <v>0</v>
      </c>
      <c r="C3203" t="s">
        <v>981</v>
      </c>
      <c r="D3203" t="s">
        <v>194</v>
      </c>
      <c r="E3203" t="s">
        <v>3190</v>
      </c>
      <c r="F3203" t="s">
        <v>1978</v>
      </c>
      <c r="G3203">
        <v>163005</v>
      </c>
      <c r="H3203" t="s">
        <v>3129</v>
      </c>
      <c r="I3203" t="s">
        <v>3130</v>
      </c>
      <c r="J3203" s="9">
        <v>1</v>
      </c>
      <c r="K3203" s="7">
        <v>330</v>
      </c>
      <c r="L3203" s="7">
        <v>270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U3203" s="7">
        <v>0</v>
      </c>
      <c r="V3203" s="7">
        <v>6.19</v>
      </c>
      <c r="W3203" s="7">
        <v>0</v>
      </c>
      <c r="X3203" s="7">
        <v>0</v>
      </c>
      <c r="Y3203" s="7">
        <v>2388.67</v>
      </c>
      <c r="Z3203" s="7">
        <v>0</v>
      </c>
      <c r="AA3203" s="7">
        <v>0</v>
      </c>
      <c r="AB3203" s="7">
        <v>5555.08</v>
      </c>
      <c r="AC3203" s="7">
        <v>78.37</v>
      </c>
      <c r="AD3203" s="7">
        <v>0</v>
      </c>
      <c r="AE3203" s="7">
        <v>1489.63</v>
      </c>
      <c r="AF3203" s="7">
        <v>0</v>
      </c>
      <c r="AG3203" s="7">
        <v>0</v>
      </c>
      <c r="AH3203" s="7">
        <v>1665</v>
      </c>
      <c r="AI3203" s="7">
        <v>0</v>
      </c>
      <c r="AJ3203" s="7">
        <v>0</v>
      </c>
      <c r="AK3203" s="7">
        <v>0</v>
      </c>
      <c r="AL3203" s="7">
        <v>0</v>
      </c>
      <c r="AM3203" s="8">
        <v>11782.940000000002</v>
      </c>
      <c r="AN3203" s="7">
        <v>55.56</v>
      </c>
      <c r="AO3203" s="7">
        <v>78.37</v>
      </c>
      <c r="AP3203" s="7">
        <v>388.86</v>
      </c>
      <c r="AQ3203" s="7">
        <v>522.79</v>
      </c>
      <c r="AR3203" s="7">
        <v>11260.150000000001</v>
      </c>
    </row>
    <row r="3204" spans="1:44" x14ac:dyDescent="0.25">
      <c r="A3204">
        <v>22543</v>
      </c>
      <c r="B3204" t="s">
        <v>0</v>
      </c>
      <c r="C3204" t="s">
        <v>1154</v>
      </c>
      <c r="D3204" t="s">
        <v>194</v>
      </c>
      <c r="E3204" t="s">
        <v>574</v>
      </c>
      <c r="F3204" t="s">
        <v>126</v>
      </c>
      <c r="G3204">
        <v>163005</v>
      </c>
      <c r="H3204" t="s">
        <v>3129</v>
      </c>
      <c r="I3204" t="s">
        <v>3130</v>
      </c>
      <c r="J3204" s="9">
        <v>1</v>
      </c>
      <c r="K3204" s="7">
        <v>330</v>
      </c>
      <c r="L3204" s="7">
        <v>270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3427.75</v>
      </c>
      <c r="Z3204" s="7">
        <v>0</v>
      </c>
      <c r="AA3204" s="7">
        <v>0</v>
      </c>
      <c r="AB3204" s="7">
        <v>7971.52</v>
      </c>
      <c r="AC3204" s="7">
        <v>260.36</v>
      </c>
      <c r="AD3204" s="7">
        <v>0</v>
      </c>
      <c r="AE3204" s="7">
        <v>1489.63</v>
      </c>
      <c r="AF3204" s="7">
        <v>0</v>
      </c>
      <c r="AG3204" s="7">
        <v>0</v>
      </c>
      <c r="AH3204" s="7">
        <v>1665</v>
      </c>
      <c r="AI3204" s="7">
        <v>0</v>
      </c>
      <c r="AJ3204" s="7">
        <v>0</v>
      </c>
      <c r="AK3204" s="7">
        <v>0</v>
      </c>
      <c r="AL3204" s="7">
        <v>0</v>
      </c>
      <c r="AM3204" s="8">
        <v>15414.260000000002</v>
      </c>
      <c r="AN3204" s="7">
        <v>79.72</v>
      </c>
      <c r="AO3204" s="7">
        <v>260.36</v>
      </c>
      <c r="AP3204" s="7">
        <v>558</v>
      </c>
      <c r="AQ3204" s="7">
        <v>898.08</v>
      </c>
      <c r="AR3204" s="7">
        <v>14516.180000000002</v>
      </c>
    </row>
    <row r="3205" spans="1:44" x14ac:dyDescent="0.25">
      <c r="A3205">
        <v>22585</v>
      </c>
      <c r="B3205" t="s">
        <v>0</v>
      </c>
      <c r="C3205" t="s">
        <v>897</v>
      </c>
      <c r="D3205" t="s">
        <v>1100</v>
      </c>
      <c r="E3205" t="s">
        <v>225</v>
      </c>
      <c r="F3205" t="s">
        <v>1484</v>
      </c>
      <c r="G3205">
        <v>163005</v>
      </c>
      <c r="H3205" t="s">
        <v>3129</v>
      </c>
      <c r="I3205" t="s">
        <v>3130</v>
      </c>
      <c r="J3205" s="9">
        <v>1</v>
      </c>
      <c r="K3205" s="7">
        <v>330</v>
      </c>
      <c r="L3205" s="7">
        <v>270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1444.31</v>
      </c>
      <c r="T3205" s="7">
        <v>0</v>
      </c>
      <c r="U3205" s="7">
        <v>0</v>
      </c>
      <c r="V3205" s="7">
        <v>0</v>
      </c>
      <c r="W3205" s="7">
        <v>0</v>
      </c>
      <c r="X3205" s="7">
        <v>0</v>
      </c>
      <c r="Y3205" s="7">
        <v>2981.05</v>
      </c>
      <c r="Z3205" s="7">
        <v>0</v>
      </c>
      <c r="AA3205" s="7">
        <v>0</v>
      </c>
      <c r="AB3205" s="7">
        <v>6932.68</v>
      </c>
      <c r="AC3205" s="7">
        <v>245.72</v>
      </c>
      <c r="AD3205" s="7">
        <v>0</v>
      </c>
      <c r="AE3205" s="7">
        <v>1489.63</v>
      </c>
      <c r="AF3205" s="7">
        <v>0</v>
      </c>
      <c r="AG3205" s="7">
        <v>0</v>
      </c>
      <c r="AH3205" s="7">
        <v>1665</v>
      </c>
      <c r="AI3205" s="7">
        <v>0</v>
      </c>
      <c r="AJ3205" s="7">
        <v>0</v>
      </c>
      <c r="AK3205" s="7">
        <v>0</v>
      </c>
      <c r="AL3205" s="7">
        <v>0</v>
      </c>
      <c r="AM3205" s="8">
        <v>15358.39</v>
      </c>
      <c r="AN3205" s="7">
        <v>69.319999999999993</v>
      </c>
      <c r="AO3205" s="7">
        <v>245.72</v>
      </c>
      <c r="AP3205" s="7">
        <v>485.28</v>
      </c>
      <c r="AQ3205" s="7">
        <v>800.31999999999994</v>
      </c>
      <c r="AR3205" s="7">
        <v>14558.07</v>
      </c>
    </row>
    <row r="3206" spans="1:44" x14ac:dyDescent="0.25">
      <c r="A3206">
        <v>22614</v>
      </c>
      <c r="B3206" t="s">
        <v>0</v>
      </c>
      <c r="C3206" t="s">
        <v>658</v>
      </c>
      <c r="D3206" t="s">
        <v>109</v>
      </c>
      <c r="E3206" t="s">
        <v>226</v>
      </c>
      <c r="F3206" t="s">
        <v>1931</v>
      </c>
      <c r="G3206">
        <v>163005</v>
      </c>
      <c r="H3206" t="s">
        <v>3129</v>
      </c>
      <c r="I3206" t="s">
        <v>3130</v>
      </c>
      <c r="J3206" s="9">
        <v>1</v>
      </c>
      <c r="K3206" s="7">
        <v>330</v>
      </c>
      <c r="L3206" s="7">
        <v>270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7">
        <v>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2594.75</v>
      </c>
      <c r="Z3206" s="7">
        <v>0</v>
      </c>
      <c r="AA3206" s="7">
        <v>0</v>
      </c>
      <c r="AB3206" s="7">
        <v>6034.32</v>
      </c>
      <c r="AC3206" s="7">
        <v>121.89</v>
      </c>
      <c r="AD3206" s="7">
        <v>0</v>
      </c>
      <c r="AE3206" s="7">
        <v>1489.63</v>
      </c>
      <c r="AF3206" s="7">
        <v>0</v>
      </c>
      <c r="AG3206" s="7">
        <v>0</v>
      </c>
      <c r="AH3206" s="7">
        <v>1665</v>
      </c>
      <c r="AI3206" s="7">
        <v>0</v>
      </c>
      <c r="AJ3206" s="7">
        <v>0</v>
      </c>
      <c r="AK3206" s="7">
        <v>0</v>
      </c>
      <c r="AL3206" s="7">
        <v>0</v>
      </c>
      <c r="AM3206" s="8">
        <v>12505.59</v>
      </c>
      <c r="AN3206" s="7">
        <v>60.34</v>
      </c>
      <c r="AO3206" s="7">
        <v>121.89</v>
      </c>
      <c r="AP3206" s="7">
        <v>422.4</v>
      </c>
      <c r="AQ3206" s="7">
        <v>604.63</v>
      </c>
      <c r="AR3206" s="7">
        <v>11900.960000000001</v>
      </c>
    </row>
    <row r="3207" spans="1:44" x14ac:dyDescent="0.25">
      <c r="A3207">
        <v>22740</v>
      </c>
      <c r="B3207" t="s">
        <v>0</v>
      </c>
      <c r="C3207" t="s">
        <v>3062</v>
      </c>
      <c r="D3207" t="s">
        <v>1153</v>
      </c>
      <c r="E3207" t="s">
        <v>2385</v>
      </c>
      <c r="F3207" t="s">
        <v>126</v>
      </c>
      <c r="G3207">
        <v>163005</v>
      </c>
      <c r="H3207" t="s">
        <v>3129</v>
      </c>
      <c r="I3207" t="s">
        <v>3130</v>
      </c>
      <c r="J3207" s="9">
        <v>1</v>
      </c>
      <c r="K3207" s="7">
        <v>330</v>
      </c>
      <c r="L3207" s="7">
        <v>270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4718.6099999999997</v>
      </c>
      <c r="Z3207" s="7">
        <v>0</v>
      </c>
      <c r="AA3207" s="7">
        <v>0</v>
      </c>
      <c r="AB3207" s="7">
        <v>10973.52</v>
      </c>
      <c r="AC3207" s="7">
        <v>1104.6199999999999</v>
      </c>
      <c r="AD3207" s="7">
        <v>0</v>
      </c>
      <c r="AE3207" s="7">
        <v>1489.63</v>
      </c>
      <c r="AF3207" s="7">
        <v>0</v>
      </c>
      <c r="AG3207" s="7">
        <v>0</v>
      </c>
      <c r="AH3207" s="7">
        <v>1665</v>
      </c>
      <c r="AI3207" s="7">
        <v>0</v>
      </c>
      <c r="AJ3207" s="7">
        <v>0</v>
      </c>
      <c r="AK3207" s="7">
        <v>0</v>
      </c>
      <c r="AL3207" s="7">
        <v>0</v>
      </c>
      <c r="AM3207" s="8">
        <v>20551.38</v>
      </c>
      <c r="AN3207" s="7">
        <v>109.74</v>
      </c>
      <c r="AO3207" s="7">
        <v>1104.6199999999999</v>
      </c>
      <c r="AP3207" s="7">
        <v>768.14</v>
      </c>
      <c r="AQ3207" s="7">
        <v>1982.5</v>
      </c>
      <c r="AR3207" s="7">
        <v>18568.88</v>
      </c>
    </row>
    <row r="3208" spans="1:44" x14ac:dyDescent="0.25">
      <c r="A3208">
        <v>23165</v>
      </c>
      <c r="B3208" t="s">
        <v>0</v>
      </c>
      <c r="C3208" t="s">
        <v>116</v>
      </c>
      <c r="D3208" t="s">
        <v>194</v>
      </c>
      <c r="E3208" t="s">
        <v>521</v>
      </c>
      <c r="F3208" t="s">
        <v>2828</v>
      </c>
      <c r="G3208">
        <v>163003</v>
      </c>
      <c r="H3208" t="s">
        <v>3135</v>
      </c>
      <c r="I3208" t="s">
        <v>3130</v>
      </c>
      <c r="J3208" s="9">
        <v>1</v>
      </c>
      <c r="K3208" s="7">
        <v>330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0</v>
      </c>
      <c r="Y3208" s="7">
        <v>4002.5</v>
      </c>
      <c r="Z3208" s="7">
        <v>0</v>
      </c>
      <c r="AA3208" s="7">
        <v>0</v>
      </c>
      <c r="AB3208" s="7">
        <v>9308.16</v>
      </c>
      <c r="AC3208" s="7">
        <v>462.2</v>
      </c>
      <c r="AD3208" s="7">
        <v>0</v>
      </c>
      <c r="AE3208" s="7">
        <v>1489.63</v>
      </c>
      <c r="AF3208" s="7">
        <v>0</v>
      </c>
      <c r="AG3208" s="7">
        <v>0</v>
      </c>
      <c r="AH3208" s="7">
        <v>1665</v>
      </c>
      <c r="AI3208" s="7">
        <v>0</v>
      </c>
      <c r="AJ3208" s="7">
        <v>0</v>
      </c>
      <c r="AK3208" s="7">
        <v>0</v>
      </c>
      <c r="AL3208" s="7">
        <v>0</v>
      </c>
      <c r="AM3208" s="8">
        <v>17257.490000000002</v>
      </c>
      <c r="AN3208" s="7">
        <v>93.08</v>
      </c>
      <c r="AO3208" s="7">
        <v>462.2</v>
      </c>
      <c r="AP3208" s="7">
        <v>651.58000000000004</v>
      </c>
      <c r="AQ3208" s="7">
        <v>1206.8600000000001</v>
      </c>
      <c r="AR3208" s="7">
        <v>16050.630000000001</v>
      </c>
    </row>
    <row r="3209" spans="1:44" x14ac:dyDescent="0.25">
      <c r="A3209">
        <v>23447</v>
      </c>
      <c r="B3209" t="s">
        <v>0</v>
      </c>
      <c r="C3209" t="s">
        <v>658</v>
      </c>
      <c r="D3209" t="s">
        <v>66</v>
      </c>
      <c r="E3209" t="s">
        <v>2171</v>
      </c>
      <c r="F3209" t="s">
        <v>1978</v>
      </c>
      <c r="G3209">
        <v>163005</v>
      </c>
      <c r="H3209" t="s">
        <v>3129</v>
      </c>
      <c r="I3209" t="s">
        <v>3130</v>
      </c>
      <c r="J3209" s="9">
        <v>1</v>
      </c>
      <c r="K3209" s="7">
        <v>330</v>
      </c>
      <c r="L3209" s="7">
        <v>270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U3209" s="7">
        <v>0</v>
      </c>
      <c r="V3209" s="7">
        <v>6.19</v>
      </c>
      <c r="W3209" s="7">
        <v>0</v>
      </c>
      <c r="X3209" s="7">
        <v>0</v>
      </c>
      <c r="Y3209" s="7">
        <v>2388.67</v>
      </c>
      <c r="Z3209" s="7">
        <v>0</v>
      </c>
      <c r="AA3209" s="7">
        <v>0</v>
      </c>
      <c r="AB3209" s="7">
        <v>5555.08</v>
      </c>
      <c r="AC3209" s="7">
        <v>78.37</v>
      </c>
      <c r="AD3209" s="7">
        <v>0</v>
      </c>
      <c r="AE3209" s="7">
        <v>1489.63</v>
      </c>
      <c r="AF3209" s="7">
        <v>0</v>
      </c>
      <c r="AG3209" s="7">
        <v>0</v>
      </c>
      <c r="AH3209" s="7">
        <v>1665</v>
      </c>
      <c r="AI3209" s="7">
        <v>0</v>
      </c>
      <c r="AJ3209" s="7">
        <v>0</v>
      </c>
      <c r="AK3209" s="7">
        <v>0</v>
      </c>
      <c r="AL3209" s="7">
        <v>0</v>
      </c>
      <c r="AM3209" s="8">
        <v>11782.940000000002</v>
      </c>
      <c r="AN3209" s="7">
        <v>55.56</v>
      </c>
      <c r="AO3209" s="7">
        <v>78.37</v>
      </c>
      <c r="AP3209" s="7">
        <v>388.86</v>
      </c>
      <c r="AQ3209" s="7">
        <v>522.79</v>
      </c>
      <c r="AR3209" s="7">
        <v>11260.150000000001</v>
      </c>
    </row>
    <row r="3210" spans="1:44" x14ac:dyDescent="0.25">
      <c r="A3210">
        <v>23472</v>
      </c>
      <c r="B3210" t="s">
        <v>0</v>
      </c>
      <c r="C3210" t="s">
        <v>2267</v>
      </c>
      <c r="D3210" t="s">
        <v>68</v>
      </c>
      <c r="E3210" t="s">
        <v>745</v>
      </c>
      <c r="F3210" t="s">
        <v>1452</v>
      </c>
      <c r="G3210">
        <v>163005</v>
      </c>
      <c r="H3210" t="s">
        <v>3129</v>
      </c>
      <c r="I3210" t="s">
        <v>3130</v>
      </c>
      <c r="J3210" s="9">
        <v>1</v>
      </c>
      <c r="K3210" s="7">
        <v>330</v>
      </c>
      <c r="L3210" s="7">
        <v>270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7">
        <v>2898.76</v>
      </c>
      <c r="Z3210" s="7">
        <v>0</v>
      </c>
      <c r="AA3210" s="7">
        <v>386.5</v>
      </c>
      <c r="AB3210" s="7">
        <v>6741.32</v>
      </c>
      <c r="AC3210" s="7">
        <v>187.8</v>
      </c>
      <c r="AD3210" s="7">
        <v>0</v>
      </c>
      <c r="AE3210" s="7">
        <v>1489.63</v>
      </c>
      <c r="AF3210" s="7">
        <v>0</v>
      </c>
      <c r="AG3210" s="7">
        <v>0</v>
      </c>
      <c r="AH3210" s="7">
        <v>1665</v>
      </c>
      <c r="AI3210" s="7">
        <v>0</v>
      </c>
      <c r="AJ3210" s="7">
        <v>0</v>
      </c>
      <c r="AK3210" s="7">
        <v>0</v>
      </c>
      <c r="AL3210" s="7">
        <v>0</v>
      </c>
      <c r="AM3210" s="8">
        <v>13969.009999999998</v>
      </c>
      <c r="AN3210" s="7">
        <v>67.42</v>
      </c>
      <c r="AO3210" s="7">
        <v>187.8</v>
      </c>
      <c r="AP3210" s="7">
        <v>471.9</v>
      </c>
      <c r="AQ3210" s="7">
        <v>727.12</v>
      </c>
      <c r="AR3210" s="7">
        <v>13241.889999999998</v>
      </c>
    </row>
    <row r="3211" spans="1:44" x14ac:dyDescent="0.25">
      <c r="A3211">
        <v>23676</v>
      </c>
      <c r="B3211" t="s">
        <v>0</v>
      </c>
      <c r="C3211" t="s">
        <v>631</v>
      </c>
      <c r="D3211" t="s">
        <v>665</v>
      </c>
      <c r="E3211" t="s">
        <v>33</v>
      </c>
      <c r="F3211" t="s">
        <v>3194</v>
      </c>
      <c r="G3211">
        <v>163004</v>
      </c>
      <c r="H3211" t="s">
        <v>3131</v>
      </c>
      <c r="I3211" t="s">
        <v>3130</v>
      </c>
      <c r="J3211" s="9">
        <v>1</v>
      </c>
      <c r="K3211" s="7">
        <v>330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497.12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2850.16</v>
      </c>
      <c r="Z3211" s="7">
        <v>0</v>
      </c>
      <c r="AA3211" s="7">
        <v>380.02</v>
      </c>
      <c r="AB3211" s="7">
        <v>6628.32</v>
      </c>
      <c r="AC3211" s="7">
        <v>180.13</v>
      </c>
      <c r="AD3211" s="7">
        <v>0</v>
      </c>
      <c r="AE3211" s="7">
        <v>1489.63</v>
      </c>
      <c r="AF3211" s="7">
        <v>0</v>
      </c>
      <c r="AG3211" s="7">
        <v>0</v>
      </c>
      <c r="AH3211" s="7">
        <v>1665</v>
      </c>
      <c r="AI3211" s="7">
        <v>0</v>
      </c>
      <c r="AJ3211" s="7">
        <v>0</v>
      </c>
      <c r="AK3211" s="7">
        <v>0</v>
      </c>
      <c r="AL3211" s="7">
        <v>0</v>
      </c>
      <c r="AM3211" s="8">
        <v>14020.379999999997</v>
      </c>
      <c r="AN3211" s="7">
        <v>66.28</v>
      </c>
      <c r="AO3211" s="7">
        <v>180.13</v>
      </c>
      <c r="AP3211" s="7">
        <v>463.98</v>
      </c>
      <c r="AQ3211" s="7">
        <v>710.39</v>
      </c>
      <c r="AR3211" s="7">
        <v>13309.989999999998</v>
      </c>
    </row>
    <row r="3212" spans="1:44" x14ac:dyDescent="0.25">
      <c r="A3212">
        <v>23679</v>
      </c>
      <c r="B3212" t="s">
        <v>0</v>
      </c>
      <c r="C3212" t="s">
        <v>3195</v>
      </c>
      <c r="D3212" t="s">
        <v>3196</v>
      </c>
      <c r="E3212" t="s">
        <v>754</v>
      </c>
      <c r="F3212" t="s">
        <v>126</v>
      </c>
      <c r="G3212">
        <v>163004</v>
      </c>
      <c r="H3212" t="s">
        <v>3131</v>
      </c>
      <c r="I3212" t="s">
        <v>3130</v>
      </c>
      <c r="J3212" s="9">
        <v>1</v>
      </c>
      <c r="K3212" s="7">
        <v>330</v>
      </c>
      <c r="L3212" s="7">
        <v>270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3682.62</v>
      </c>
      <c r="Z3212" s="7">
        <v>0</v>
      </c>
      <c r="AA3212" s="7">
        <v>245.51</v>
      </c>
      <c r="AB3212" s="7">
        <v>8564.24</v>
      </c>
      <c r="AC3212" s="7">
        <v>435.9</v>
      </c>
      <c r="AD3212" s="7">
        <v>0</v>
      </c>
      <c r="AE3212" s="7">
        <v>1489.63</v>
      </c>
      <c r="AF3212" s="7">
        <v>0</v>
      </c>
      <c r="AG3212" s="7">
        <v>0</v>
      </c>
      <c r="AH3212" s="7">
        <v>1665</v>
      </c>
      <c r="AI3212" s="7">
        <v>0</v>
      </c>
      <c r="AJ3212" s="7">
        <v>0</v>
      </c>
      <c r="AK3212" s="7">
        <v>0</v>
      </c>
      <c r="AL3212" s="7">
        <v>0</v>
      </c>
      <c r="AM3212" s="8">
        <v>16682.899999999998</v>
      </c>
      <c r="AN3212" s="7">
        <v>85.64</v>
      </c>
      <c r="AO3212" s="7">
        <v>435.9</v>
      </c>
      <c r="AP3212" s="7">
        <v>599.5</v>
      </c>
      <c r="AQ3212" s="7">
        <v>1121.04</v>
      </c>
      <c r="AR3212" s="7">
        <v>15561.859999999997</v>
      </c>
    </row>
    <row r="3213" spans="1:44" x14ac:dyDescent="0.25">
      <c r="A3213">
        <v>23688</v>
      </c>
      <c r="B3213" t="s">
        <v>0</v>
      </c>
      <c r="C3213" t="s">
        <v>1187</v>
      </c>
      <c r="D3213" t="s">
        <v>3197</v>
      </c>
      <c r="E3213" t="s">
        <v>2368</v>
      </c>
      <c r="F3213" t="s">
        <v>126</v>
      </c>
      <c r="G3213">
        <v>163004</v>
      </c>
      <c r="H3213" t="s">
        <v>3131</v>
      </c>
      <c r="I3213" t="s">
        <v>3130</v>
      </c>
      <c r="J3213" s="9">
        <v>1</v>
      </c>
      <c r="K3213" s="7">
        <v>330</v>
      </c>
      <c r="L3213" s="7">
        <v>0</v>
      </c>
      <c r="M3213" s="7">
        <v>0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7">
        <v>4765.16</v>
      </c>
      <c r="Z3213" s="7">
        <v>0</v>
      </c>
      <c r="AA3213" s="7">
        <v>0</v>
      </c>
      <c r="AB3213" s="7">
        <v>11081.8</v>
      </c>
      <c r="AC3213" s="7">
        <v>951.59</v>
      </c>
      <c r="AD3213" s="7">
        <v>0</v>
      </c>
      <c r="AE3213" s="7">
        <v>1489.63</v>
      </c>
      <c r="AF3213" s="7">
        <v>0</v>
      </c>
      <c r="AG3213" s="7">
        <v>0</v>
      </c>
      <c r="AH3213" s="7">
        <v>1665</v>
      </c>
      <c r="AI3213" s="7">
        <v>0</v>
      </c>
      <c r="AJ3213" s="7">
        <v>0</v>
      </c>
      <c r="AK3213" s="7">
        <v>0</v>
      </c>
      <c r="AL3213" s="7">
        <v>0</v>
      </c>
      <c r="AM3213" s="8">
        <v>20283.18</v>
      </c>
      <c r="AN3213" s="7">
        <v>110.82</v>
      </c>
      <c r="AO3213" s="7">
        <v>951.59</v>
      </c>
      <c r="AP3213" s="7">
        <v>775.72</v>
      </c>
      <c r="AQ3213" s="7">
        <v>1838.13</v>
      </c>
      <c r="AR3213" s="7">
        <v>18445.05</v>
      </c>
    </row>
    <row r="3214" spans="1:44" x14ac:dyDescent="0.25">
      <c r="A3214">
        <v>23782</v>
      </c>
      <c r="B3214" t="s">
        <v>0</v>
      </c>
      <c r="C3214" t="s">
        <v>813</v>
      </c>
      <c r="D3214" t="s">
        <v>10</v>
      </c>
      <c r="E3214" t="s">
        <v>194</v>
      </c>
      <c r="F3214" t="s">
        <v>2828</v>
      </c>
      <c r="G3214">
        <v>163003</v>
      </c>
      <c r="H3214" t="s">
        <v>3135</v>
      </c>
      <c r="I3214" t="s">
        <v>3130</v>
      </c>
      <c r="J3214" s="9">
        <v>1</v>
      </c>
      <c r="K3214" s="7">
        <v>330</v>
      </c>
      <c r="L3214" s="7">
        <v>270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4047.72</v>
      </c>
      <c r="Z3214" s="7">
        <v>0</v>
      </c>
      <c r="AA3214" s="7">
        <v>539.70000000000005</v>
      </c>
      <c r="AB3214" s="7">
        <v>9413.32</v>
      </c>
      <c r="AC3214" s="7">
        <v>548.38</v>
      </c>
      <c r="AD3214" s="7">
        <v>0</v>
      </c>
      <c r="AE3214" s="7">
        <v>1489.63</v>
      </c>
      <c r="AF3214" s="7">
        <v>0</v>
      </c>
      <c r="AG3214" s="7">
        <v>0</v>
      </c>
      <c r="AH3214" s="7">
        <v>1665</v>
      </c>
      <c r="AI3214" s="7">
        <v>0</v>
      </c>
      <c r="AJ3214" s="7">
        <v>0</v>
      </c>
      <c r="AK3214" s="7">
        <v>0</v>
      </c>
      <c r="AL3214" s="7">
        <v>0</v>
      </c>
      <c r="AM3214" s="8">
        <v>18303.749999999996</v>
      </c>
      <c r="AN3214" s="7">
        <v>94.14</v>
      </c>
      <c r="AO3214" s="7">
        <v>548.38</v>
      </c>
      <c r="AP3214" s="7">
        <v>658.94</v>
      </c>
      <c r="AQ3214" s="7">
        <v>1301.46</v>
      </c>
      <c r="AR3214" s="7">
        <v>17002.289999999997</v>
      </c>
    </row>
    <row r="3215" spans="1:44" x14ac:dyDescent="0.25">
      <c r="A3215">
        <v>23804</v>
      </c>
      <c r="B3215" t="s">
        <v>0</v>
      </c>
      <c r="C3215" t="s">
        <v>160</v>
      </c>
      <c r="D3215" t="s">
        <v>1184</v>
      </c>
      <c r="E3215" t="s">
        <v>34</v>
      </c>
      <c r="F3215" t="s">
        <v>2125</v>
      </c>
      <c r="G3215">
        <v>163005</v>
      </c>
      <c r="H3215" t="s">
        <v>3129</v>
      </c>
      <c r="I3215" t="s">
        <v>3130</v>
      </c>
      <c r="J3215" s="9">
        <v>1</v>
      </c>
      <c r="K3215" s="7">
        <v>330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3142.42</v>
      </c>
      <c r="Z3215" s="7">
        <v>0</v>
      </c>
      <c r="AA3215" s="7">
        <v>0</v>
      </c>
      <c r="AB3215" s="7">
        <v>7307.96</v>
      </c>
      <c r="AC3215" s="7">
        <v>163.25</v>
      </c>
      <c r="AD3215" s="7">
        <v>0</v>
      </c>
      <c r="AE3215" s="7">
        <v>1489.63</v>
      </c>
      <c r="AF3215" s="7">
        <v>0</v>
      </c>
      <c r="AG3215" s="7">
        <v>0</v>
      </c>
      <c r="AH3215" s="7">
        <v>1665</v>
      </c>
      <c r="AI3215" s="7">
        <v>0</v>
      </c>
      <c r="AJ3215" s="7">
        <v>0</v>
      </c>
      <c r="AK3215" s="7">
        <v>0</v>
      </c>
      <c r="AL3215" s="7">
        <v>0</v>
      </c>
      <c r="AM3215" s="8">
        <v>14098.260000000002</v>
      </c>
      <c r="AN3215" s="7">
        <v>73.08</v>
      </c>
      <c r="AO3215" s="7">
        <v>163.25</v>
      </c>
      <c r="AP3215" s="7">
        <v>511.56</v>
      </c>
      <c r="AQ3215" s="7">
        <v>747.89</v>
      </c>
      <c r="AR3215" s="7">
        <v>13350.370000000003</v>
      </c>
    </row>
    <row r="3216" spans="1:44" x14ac:dyDescent="0.25">
      <c r="A3216">
        <v>23828</v>
      </c>
      <c r="B3216" t="s">
        <v>0</v>
      </c>
      <c r="C3216" t="s">
        <v>3198</v>
      </c>
      <c r="D3216" t="s">
        <v>82</v>
      </c>
      <c r="E3216" t="s">
        <v>71</v>
      </c>
      <c r="F3216" t="s">
        <v>1978</v>
      </c>
      <c r="G3216">
        <v>163005</v>
      </c>
      <c r="H3216" t="s">
        <v>3129</v>
      </c>
      <c r="I3216" t="s">
        <v>3130</v>
      </c>
      <c r="J3216" s="9">
        <v>1</v>
      </c>
      <c r="K3216" s="7">
        <v>330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113.3</v>
      </c>
      <c r="W3216" s="7">
        <v>0</v>
      </c>
      <c r="X3216" s="7">
        <v>0</v>
      </c>
      <c r="Y3216" s="7">
        <v>2388.67</v>
      </c>
      <c r="Z3216" s="7">
        <v>0</v>
      </c>
      <c r="AA3216" s="7">
        <v>0</v>
      </c>
      <c r="AB3216" s="7">
        <v>5555.08</v>
      </c>
      <c r="AC3216" s="7">
        <v>78.37</v>
      </c>
      <c r="AD3216" s="7">
        <v>0</v>
      </c>
      <c r="AE3216" s="7">
        <v>1489.63</v>
      </c>
      <c r="AF3216" s="7">
        <v>0</v>
      </c>
      <c r="AG3216" s="7">
        <v>0</v>
      </c>
      <c r="AH3216" s="7">
        <v>1665</v>
      </c>
      <c r="AI3216" s="7">
        <v>0</v>
      </c>
      <c r="AJ3216" s="7">
        <v>0</v>
      </c>
      <c r="AK3216" s="7">
        <v>0</v>
      </c>
      <c r="AL3216" s="7">
        <v>0</v>
      </c>
      <c r="AM3216" s="8">
        <v>11620.05</v>
      </c>
      <c r="AN3216" s="7">
        <v>55.56</v>
      </c>
      <c r="AO3216" s="7">
        <v>78.37</v>
      </c>
      <c r="AP3216" s="7">
        <v>388.86</v>
      </c>
      <c r="AQ3216" s="7">
        <v>522.79</v>
      </c>
      <c r="AR3216" s="7">
        <v>11097.259999999998</v>
      </c>
    </row>
    <row r="3217" spans="1:44" x14ac:dyDescent="0.25">
      <c r="A3217">
        <v>23833</v>
      </c>
      <c r="B3217" t="s">
        <v>0</v>
      </c>
      <c r="C3217" t="s">
        <v>1418</v>
      </c>
      <c r="D3217" t="s">
        <v>194</v>
      </c>
      <c r="E3217" t="s">
        <v>3199</v>
      </c>
      <c r="F3217" t="s">
        <v>1978</v>
      </c>
      <c r="G3217">
        <v>163005</v>
      </c>
      <c r="H3217" t="s">
        <v>3129</v>
      </c>
      <c r="I3217" t="s">
        <v>3130</v>
      </c>
      <c r="J3217" s="9">
        <v>1</v>
      </c>
      <c r="K3217" s="7">
        <v>330</v>
      </c>
      <c r="L3217" s="7">
        <v>270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U3217" s="7">
        <v>0</v>
      </c>
      <c r="V3217" s="7">
        <v>20.58</v>
      </c>
      <c r="W3217" s="7">
        <v>0</v>
      </c>
      <c r="X3217" s="7">
        <v>0</v>
      </c>
      <c r="Y3217" s="7">
        <v>2274.9299999999998</v>
      </c>
      <c r="Z3217" s="7">
        <v>0</v>
      </c>
      <c r="AA3217" s="7">
        <v>0</v>
      </c>
      <c r="AB3217" s="7">
        <v>5290.56</v>
      </c>
      <c r="AC3217" s="7">
        <v>71.180000000000007</v>
      </c>
      <c r="AD3217" s="7">
        <v>0</v>
      </c>
      <c r="AE3217" s="7">
        <v>1489.63</v>
      </c>
      <c r="AF3217" s="7">
        <v>0</v>
      </c>
      <c r="AG3217" s="7">
        <v>0</v>
      </c>
      <c r="AH3217" s="7">
        <v>1665</v>
      </c>
      <c r="AI3217" s="7">
        <v>0</v>
      </c>
      <c r="AJ3217" s="7">
        <v>0</v>
      </c>
      <c r="AK3217" s="7">
        <v>0</v>
      </c>
      <c r="AL3217" s="7">
        <v>0</v>
      </c>
      <c r="AM3217" s="8">
        <v>11411.880000000001</v>
      </c>
      <c r="AN3217" s="7">
        <v>52.9</v>
      </c>
      <c r="AO3217" s="7">
        <v>71.180000000000007</v>
      </c>
      <c r="AP3217" s="7">
        <v>370.34</v>
      </c>
      <c r="AQ3217" s="7">
        <v>494.41999999999996</v>
      </c>
      <c r="AR3217" s="7">
        <v>10917.460000000001</v>
      </c>
    </row>
    <row r="3218" spans="1:44" x14ac:dyDescent="0.25">
      <c r="A3218">
        <v>23932</v>
      </c>
      <c r="B3218" t="s">
        <v>0</v>
      </c>
      <c r="C3218" t="s">
        <v>839</v>
      </c>
      <c r="D3218" t="s">
        <v>3200</v>
      </c>
      <c r="E3218" t="s">
        <v>417</v>
      </c>
      <c r="F3218" t="s">
        <v>1978</v>
      </c>
      <c r="G3218">
        <v>163005</v>
      </c>
      <c r="H3218" t="s">
        <v>3129</v>
      </c>
      <c r="I3218" t="s">
        <v>3130</v>
      </c>
      <c r="J3218" s="9" t="s">
        <v>7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273.33</v>
      </c>
      <c r="W3218" s="7">
        <v>0</v>
      </c>
      <c r="X3218" s="7">
        <v>0</v>
      </c>
      <c r="Y3218" s="7">
        <v>758.43</v>
      </c>
      <c r="Z3218" s="7">
        <v>0</v>
      </c>
      <c r="AA3218" s="7">
        <v>0</v>
      </c>
      <c r="AB3218" s="7">
        <v>2645.7</v>
      </c>
      <c r="AC3218" s="7">
        <v>0</v>
      </c>
      <c r="AD3218" s="7">
        <v>0</v>
      </c>
      <c r="AE3218" s="7">
        <v>0</v>
      </c>
      <c r="AF3218" s="7">
        <v>0</v>
      </c>
      <c r="AG3218" s="7">
        <v>0</v>
      </c>
      <c r="AH3218" s="7">
        <v>0</v>
      </c>
      <c r="AI3218" s="7">
        <v>0</v>
      </c>
      <c r="AJ3218" s="7">
        <v>0</v>
      </c>
      <c r="AK3218" s="7">
        <v>0</v>
      </c>
      <c r="AL3218" s="7">
        <v>0</v>
      </c>
      <c r="AM3218" s="8">
        <v>3677.46</v>
      </c>
      <c r="AN3218" s="7">
        <v>0</v>
      </c>
      <c r="AO3218" s="7">
        <v>0</v>
      </c>
      <c r="AP3218" s="7">
        <v>185.2</v>
      </c>
      <c r="AQ3218" s="7">
        <v>185.2</v>
      </c>
      <c r="AR3218" s="7">
        <v>3492.26</v>
      </c>
    </row>
    <row r="3219" spans="1:44" x14ac:dyDescent="0.25">
      <c r="A3219">
        <v>24035</v>
      </c>
      <c r="B3219" t="s">
        <v>0</v>
      </c>
      <c r="C3219" t="s">
        <v>2530</v>
      </c>
      <c r="D3219" t="s">
        <v>82</v>
      </c>
      <c r="E3219" t="s">
        <v>754</v>
      </c>
      <c r="F3219" t="s">
        <v>1514</v>
      </c>
      <c r="G3219">
        <v>163005</v>
      </c>
      <c r="H3219" t="s">
        <v>3129</v>
      </c>
      <c r="I3219" t="s">
        <v>3130</v>
      </c>
      <c r="J3219" s="9">
        <v>1</v>
      </c>
      <c r="K3219" s="7">
        <v>330</v>
      </c>
      <c r="L3219" s="7">
        <v>270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6.19</v>
      </c>
      <c r="W3219" s="7">
        <v>0</v>
      </c>
      <c r="X3219" s="7">
        <v>0</v>
      </c>
      <c r="Y3219" s="7">
        <v>2388.67</v>
      </c>
      <c r="Z3219" s="7">
        <v>0</v>
      </c>
      <c r="AA3219" s="7">
        <v>0</v>
      </c>
      <c r="AB3219" s="7">
        <v>5555.08</v>
      </c>
      <c r="AC3219" s="7">
        <v>78.37</v>
      </c>
      <c r="AD3219" s="7">
        <v>0</v>
      </c>
      <c r="AE3219" s="7">
        <v>1489.63</v>
      </c>
      <c r="AF3219" s="7">
        <v>0</v>
      </c>
      <c r="AG3219" s="7">
        <v>0</v>
      </c>
      <c r="AH3219" s="7">
        <v>1665</v>
      </c>
      <c r="AI3219" s="7">
        <v>0</v>
      </c>
      <c r="AJ3219" s="7">
        <v>0</v>
      </c>
      <c r="AK3219" s="7">
        <v>0</v>
      </c>
      <c r="AL3219" s="7">
        <v>0</v>
      </c>
      <c r="AM3219" s="8">
        <v>11782.940000000002</v>
      </c>
      <c r="AN3219" s="7">
        <v>55.56</v>
      </c>
      <c r="AO3219" s="7">
        <v>78.37</v>
      </c>
      <c r="AP3219" s="7">
        <v>388.86</v>
      </c>
      <c r="AQ3219" s="7">
        <v>522.79</v>
      </c>
      <c r="AR3219" s="7">
        <v>11260.150000000001</v>
      </c>
    </row>
    <row r="3220" spans="1:44" x14ac:dyDescent="0.25">
      <c r="A3220">
        <v>24039</v>
      </c>
      <c r="B3220" t="s">
        <v>0</v>
      </c>
      <c r="C3220" t="s">
        <v>61</v>
      </c>
      <c r="D3220" t="s">
        <v>183</v>
      </c>
      <c r="E3220" t="s">
        <v>3201</v>
      </c>
      <c r="F3220" t="s">
        <v>1514</v>
      </c>
      <c r="G3220">
        <v>163005</v>
      </c>
      <c r="H3220" t="s">
        <v>3129</v>
      </c>
      <c r="I3220" t="s">
        <v>3130</v>
      </c>
      <c r="J3220" s="9">
        <v>1</v>
      </c>
      <c r="K3220" s="7">
        <v>330</v>
      </c>
      <c r="L3220" s="7">
        <v>0</v>
      </c>
      <c r="M3220" s="7">
        <v>0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U3220" s="7">
        <v>0</v>
      </c>
      <c r="V3220" s="7">
        <v>64.92</v>
      </c>
      <c r="W3220" s="7">
        <v>0</v>
      </c>
      <c r="X3220" s="7">
        <v>0</v>
      </c>
      <c r="Y3220" s="7">
        <v>2388.67</v>
      </c>
      <c r="Z3220" s="7">
        <v>0</v>
      </c>
      <c r="AA3220" s="7">
        <v>0</v>
      </c>
      <c r="AB3220" s="7">
        <v>5555.08</v>
      </c>
      <c r="AC3220" s="7">
        <v>78.37</v>
      </c>
      <c r="AD3220" s="7">
        <v>0</v>
      </c>
      <c r="AE3220" s="7">
        <v>1489.63</v>
      </c>
      <c r="AF3220" s="7">
        <v>0</v>
      </c>
      <c r="AG3220" s="7">
        <v>0</v>
      </c>
      <c r="AH3220" s="7">
        <v>1665</v>
      </c>
      <c r="AI3220" s="7">
        <v>0</v>
      </c>
      <c r="AJ3220" s="7">
        <v>0</v>
      </c>
      <c r="AK3220" s="7">
        <v>0</v>
      </c>
      <c r="AL3220" s="7">
        <v>0</v>
      </c>
      <c r="AM3220" s="8">
        <v>11571.670000000002</v>
      </c>
      <c r="AN3220" s="7">
        <v>55.56</v>
      </c>
      <c r="AO3220" s="7">
        <v>78.37</v>
      </c>
      <c r="AP3220" s="7">
        <v>388.86</v>
      </c>
      <c r="AQ3220" s="7">
        <v>522.79</v>
      </c>
      <c r="AR3220" s="7">
        <v>11048.880000000001</v>
      </c>
    </row>
    <row r="3221" spans="1:44" x14ac:dyDescent="0.25">
      <c r="A3221">
        <v>24047</v>
      </c>
      <c r="B3221" t="s">
        <v>0</v>
      </c>
      <c r="C3221" t="s">
        <v>303</v>
      </c>
      <c r="D3221" t="s">
        <v>44</v>
      </c>
      <c r="E3221" t="s">
        <v>3202</v>
      </c>
      <c r="F3221" t="s">
        <v>126</v>
      </c>
      <c r="G3221">
        <v>163004</v>
      </c>
      <c r="H3221" t="s">
        <v>3131</v>
      </c>
      <c r="I3221" t="s">
        <v>3130</v>
      </c>
      <c r="J3221" s="9">
        <v>1</v>
      </c>
      <c r="K3221" s="7">
        <v>330</v>
      </c>
      <c r="L3221" s="7">
        <v>270</v>
      </c>
      <c r="M3221" s="7">
        <v>0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726.17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7">
        <v>5352.94</v>
      </c>
      <c r="Z3221" s="7">
        <v>0</v>
      </c>
      <c r="AA3221" s="7">
        <v>713.73</v>
      </c>
      <c r="AB3221" s="7">
        <v>12448.72</v>
      </c>
      <c r="AC3221" s="7">
        <v>1862.07</v>
      </c>
      <c r="AD3221" s="7">
        <v>0</v>
      </c>
      <c r="AE3221" s="7">
        <v>1489.63</v>
      </c>
      <c r="AF3221" s="7">
        <v>0</v>
      </c>
      <c r="AG3221" s="7">
        <v>0</v>
      </c>
      <c r="AH3221" s="7">
        <v>1665</v>
      </c>
      <c r="AI3221" s="7">
        <v>0</v>
      </c>
      <c r="AJ3221" s="7">
        <v>0</v>
      </c>
      <c r="AK3221" s="7">
        <v>0</v>
      </c>
      <c r="AL3221" s="7">
        <v>0</v>
      </c>
      <c r="AM3221" s="8">
        <v>24858.26</v>
      </c>
      <c r="AN3221" s="7">
        <v>124.48</v>
      </c>
      <c r="AO3221" s="7">
        <v>1862.07</v>
      </c>
      <c r="AP3221" s="7">
        <v>871.4</v>
      </c>
      <c r="AQ3221" s="7">
        <v>2857.95</v>
      </c>
      <c r="AR3221" s="7">
        <v>22000.309999999998</v>
      </c>
    </row>
    <row r="3222" spans="1:44" x14ac:dyDescent="0.25">
      <c r="A3222">
        <v>24050</v>
      </c>
      <c r="B3222" t="s">
        <v>0</v>
      </c>
      <c r="C3222" t="s">
        <v>3203</v>
      </c>
      <c r="D3222" t="s">
        <v>276</v>
      </c>
      <c r="E3222" t="s">
        <v>194</v>
      </c>
      <c r="F3222" t="s">
        <v>370</v>
      </c>
      <c r="G3222">
        <v>163004</v>
      </c>
      <c r="H3222" t="s">
        <v>3131</v>
      </c>
      <c r="I3222" t="s">
        <v>3130</v>
      </c>
      <c r="J3222" s="9">
        <v>1</v>
      </c>
      <c r="K3222" s="7">
        <v>330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642.32000000000005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3682.62</v>
      </c>
      <c r="Z3222" s="7">
        <v>0</v>
      </c>
      <c r="AA3222" s="7">
        <v>245.51</v>
      </c>
      <c r="AB3222" s="7">
        <v>8564.24</v>
      </c>
      <c r="AC3222" s="7">
        <v>438.69</v>
      </c>
      <c r="AD3222" s="7">
        <v>0</v>
      </c>
      <c r="AE3222" s="7">
        <v>1489.63</v>
      </c>
      <c r="AF3222" s="7">
        <v>0</v>
      </c>
      <c r="AG3222" s="7">
        <v>0</v>
      </c>
      <c r="AH3222" s="7">
        <v>1665</v>
      </c>
      <c r="AI3222" s="7">
        <v>0</v>
      </c>
      <c r="AJ3222" s="7">
        <v>0</v>
      </c>
      <c r="AK3222" s="7">
        <v>0</v>
      </c>
      <c r="AL3222" s="7">
        <v>0</v>
      </c>
      <c r="AM3222" s="8">
        <v>17058.009999999998</v>
      </c>
      <c r="AN3222" s="7">
        <v>85.64</v>
      </c>
      <c r="AO3222" s="7">
        <v>438.69</v>
      </c>
      <c r="AP3222" s="7">
        <v>599.5</v>
      </c>
      <c r="AQ3222" s="7">
        <v>1123.83</v>
      </c>
      <c r="AR3222" s="7">
        <v>15934.179999999998</v>
      </c>
    </row>
    <row r="3223" spans="1:44" x14ac:dyDescent="0.25">
      <c r="A3223">
        <v>24144</v>
      </c>
      <c r="B3223" t="s">
        <v>0</v>
      </c>
      <c r="C3223" t="s">
        <v>3204</v>
      </c>
      <c r="D3223" t="s">
        <v>65</v>
      </c>
      <c r="E3223" t="s">
        <v>322</v>
      </c>
      <c r="F3223" t="s">
        <v>1514</v>
      </c>
      <c r="G3223">
        <v>163005</v>
      </c>
      <c r="H3223" t="s">
        <v>3129</v>
      </c>
      <c r="I3223" t="s">
        <v>3130</v>
      </c>
      <c r="J3223" s="9">
        <v>1</v>
      </c>
      <c r="K3223" s="7">
        <v>330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0</v>
      </c>
      <c r="T3223" s="7">
        <v>0</v>
      </c>
      <c r="U3223" s="7">
        <v>0</v>
      </c>
      <c r="V3223" s="7">
        <v>64.92</v>
      </c>
      <c r="W3223" s="7">
        <v>0</v>
      </c>
      <c r="X3223" s="7">
        <v>0</v>
      </c>
      <c r="Y3223" s="7">
        <v>2388.67</v>
      </c>
      <c r="Z3223" s="7">
        <v>0</v>
      </c>
      <c r="AA3223" s="7">
        <v>0</v>
      </c>
      <c r="AB3223" s="7">
        <v>5555.08</v>
      </c>
      <c r="AC3223" s="7">
        <v>78.37</v>
      </c>
      <c r="AD3223" s="7">
        <v>0</v>
      </c>
      <c r="AE3223" s="7">
        <v>1489.63</v>
      </c>
      <c r="AF3223" s="7">
        <v>0</v>
      </c>
      <c r="AG3223" s="7">
        <v>0</v>
      </c>
      <c r="AH3223" s="7">
        <v>1665</v>
      </c>
      <c r="AI3223" s="7">
        <v>0</v>
      </c>
      <c r="AJ3223" s="7">
        <v>0</v>
      </c>
      <c r="AK3223" s="7">
        <v>0</v>
      </c>
      <c r="AL3223" s="7">
        <v>0</v>
      </c>
      <c r="AM3223" s="8">
        <v>11571.670000000002</v>
      </c>
      <c r="AN3223" s="7">
        <v>55.56</v>
      </c>
      <c r="AO3223" s="7">
        <v>78.37</v>
      </c>
      <c r="AP3223" s="7">
        <v>388.86</v>
      </c>
      <c r="AQ3223" s="7">
        <v>522.79</v>
      </c>
      <c r="AR3223" s="7">
        <v>11048.880000000001</v>
      </c>
    </row>
    <row r="3224" spans="1:44" x14ac:dyDescent="0.25">
      <c r="A3224">
        <v>24187</v>
      </c>
      <c r="B3224" t="s">
        <v>0</v>
      </c>
      <c r="C3224" t="s">
        <v>633</v>
      </c>
      <c r="D3224" t="s">
        <v>125</v>
      </c>
      <c r="E3224" t="s">
        <v>92</v>
      </c>
      <c r="F3224" t="s">
        <v>1514</v>
      </c>
      <c r="G3224">
        <v>163004</v>
      </c>
      <c r="H3224" t="s">
        <v>3131</v>
      </c>
      <c r="I3224" t="s">
        <v>3130</v>
      </c>
      <c r="J3224" s="9">
        <v>1</v>
      </c>
      <c r="K3224" s="7">
        <v>330</v>
      </c>
      <c r="L3224" s="7">
        <v>0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2614.1799999999998</v>
      </c>
      <c r="Z3224" s="7">
        <v>0</v>
      </c>
      <c r="AA3224" s="7">
        <v>348.56</v>
      </c>
      <c r="AB3224" s="7">
        <v>6079.52</v>
      </c>
      <c r="AC3224" s="7">
        <v>119.92</v>
      </c>
      <c r="AD3224" s="7">
        <v>0</v>
      </c>
      <c r="AE3224" s="7">
        <v>1489.63</v>
      </c>
      <c r="AF3224" s="7">
        <v>0</v>
      </c>
      <c r="AG3224" s="7">
        <v>0</v>
      </c>
      <c r="AH3224" s="7">
        <v>1665</v>
      </c>
      <c r="AI3224" s="7">
        <v>0</v>
      </c>
      <c r="AJ3224" s="7">
        <v>0</v>
      </c>
      <c r="AK3224" s="7">
        <v>0</v>
      </c>
      <c r="AL3224" s="7">
        <v>0</v>
      </c>
      <c r="AM3224" s="8">
        <v>12646.810000000001</v>
      </c>
      <c r="AN3224" s="7">
        <v>60.8</v>
      </c>
      <c r="AO3224" s="7">
        <v>119.92</v>
      </c>
      <c r="AP3224" s="7">
        <v>425.56</v>
      </c>
      <c r="AQ3224" s="7">
        <v>606.28</v>
      </c>
      <c r="AR3224" s="7">
        <v>12040.53</v>
      </c>
    </row>
    <row r="3225" spans="1:44" x14ac:dyDescent="0.25">
      <c r="A3225">
        <v>24188</v>
      </c>
      <c r="B3225" t="s">
        <v>0</v>
      </c>
      <c r="C3225" t="s">
        <v>108</v>
      </c>
      <c r="D3225" t="s">
        <v>225</v>
      </c>
      <c r="E3225" t="s">
        <v>200</v>
      </c>
      <c r="F3225" t="s">
        <v>1514</v>
      </c>
      <c r="G3225">
        <v>163004</v>
      </c>
      <c r="H3225" t="s">
        <v>3131</v>
      </c>
      <c r="I3225" t="s">
        <v>3130</v>
      </c>
      <c r="J3225" s="9">
        <v>1</v>
      </c>
      <c r="K3225" s="7">
        <v>330</v>
      </c>
      <c r="L3225" s="7">
        <v>270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658.61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2614.1799999999998</v>
      </c>
      <c r="Z3225" s="7">
        <v>0</v>
      </c>
      <c r="AA3225" s="7">
        <v>174.28</v>
      </c>
      <c r="AB3225" s="7">
        <v>6079.52</v>
      </c>
      <c r="AC3225" s="7">
        <v>162.51</v>
      </c>
      <c r="AD3225" s="7">
        <v>0</v>
      </c>
      <c r="AE3225" s="7">
        <v>1489.63</v>
      </c>
      <c r="AF3225" s="7">
        <v>0</v>
      </c>
      <c r="AG3225" s="7">
        <v>0</v>
      </c>
      <c r="AH3225" s="7">
        <v>1665</v>
      </c>
      <c r="AI3225" s="7">
        <v>0</v>
      </c>
      <c r="AJ3225" s="7">
        <v>0</v>
      </c>
      <c r="AK3225" s="7">
        <v>0</v>
      </c>
      <c r="AL3225" s="7">
        <v>0</v>
      </c>
      <c r="AM3225" s="8">
        <v>13443.73</v>
      </c>
      <c r="AN3225" s="7">
        <v>60.8</v>
      </c>
      <c r="AO3225" s="7">
        <v>162.51</v>
      </c>
      <c r="AP3225" s="7">
        <v>425.56</v>
      </c>
      <c r="AQ3225" s="7">
        <v>648.87</v>
      </c>
      <c r="AR3225" s="7">
        <v>12794.859999999999</v>
      </c>
    </row>
    <row r="3226" spans="1:44" x14ac:dyDescent="0.25">
      <c r="A3226">
        <v>24266</v>
      </c>
      <c r="B3226" t="s">
        <v>0</v>
      </c>
      <c r="C3226" t="s">
        <v>1230</v>
      </c>
      <c r="D3226" t="s">
        <v>145</v>
      </c>
      <c r="E3226" t="s">
        <v>117</v>
      </c>
      <c r="F3226" t="s">
        <v>1978</v>
      </c>
      <c r="G3226">
        <v>163005</v>
      </c>
      <c r="H3226" t="s">
        <v>3129</v>
      </c>
      <c r="I3226" t="s">
        <v>3130</v>
      </c>
      <c r="J3226" s="9">
        <v>1</v>
      </c>
      <c r="K3226" s="7">
        <v>330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64.92</v>
      </c>
      <c r="W3226" s="7">
        <v>0</v>
      </c>
      <c r="X3226" s="7">
        <v>0</v>
      </c>
      <c r="Y3226" s="7">
        <v>2388.67</v>
      </c>
      <c r="Z3226" s="7">
        <v>0</v>
      </c>
      <c r="AA3226" s="7">
        <v>0</v>
      </c>
      <c r="AB3226" s="7">
        <v>5555.08</v>
      </c>
      <c r="AC3226" s="7">
        <v>78.37</v>
      </c>
      <c r="AD3226" s="7">
        <v>0</v>
      </c>
      <c r="AE3226" s="7">
        <v>1489.63</v>
      </c>
      <c r="AF3226" s="7">
        <v>0</v>
      </c>
      <c r="AG3226" s="7">
        <v>0</v>
      </c>
      <c r="AH3226" s="7">
        <v>1665</v>
      </c>
      <c r="AI3226" s="7">
        <v>0</v>
      </c>
      <c r="AJ3226" s="7">
        <v>0</v>
      </c>
      <c r="AK3226" s="7">
        <v>0</v>
      </c>
      <c r="AL3226" s="7">
        <v>0</v>
      </c>
      <c r="AM3226" s="8">
        <v>11571.670000000002</v>
      </c>
      <c r="AN3226" s="7">
        <v>55.56</v>
      </c>
      <c r="AO3226" s="7">
        <v>78.37</v>
      </c>
      <c r="AP3226" s="7">
        <v>388.86</v>
      </c>
      <c r="AQ3226" s="7">
        <v>522.79</v>
      </c>
      <c r="AR3226" s="7">
        <v>11048.880000000001</v>
      </c>
    </row>
    <row r="3227" spans="1:44" x14ac:dyDescent="0.25">
      <c r="A3227">
        <v>24281</v>
      </c>
      <c r="B3227" t="s">
        <v>0</v>
      </c>
      <c r="C3227" t="s">
        <v>307</v>
      </c>
      <c r="D3227" t="s">
        <v>20</v>
      </c>
      <c r="E3227" t="s">
        <v>528</v>
      </c>
      <c r="F3227" t="s">
        <v>1286</v>
      </c>
      <c r="G3227">
        <v>163003</v>
      </c>
      <c r="H3227" t="s">
        <v>3135</v>
      </c>
      <c r="I3227" t="s">
        <v>3130</v>
      </c>
      <c r="J3227" s="9">
        <v>1</v>
      </c>
      <c r="K3227" s="7">
        <v>330</v>
      </c>
      <c r="L3227" s="7">
        <v>270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6.19</v>
      </c>
      <c r="W3227" s="7">
        <v>0</v>
      </c>
      <c r="X3227" s="7">
        <v>0</v>
      </c>
      <c r="Y3227" s="7">
        <v>2388.67</v>
      </c>
      <c r="Z3227" s="7">
        <v>0</v>
      </c>
      <c r="AA3227" s="7">
        <v>0</v>
      </c>
      <c r="AB3227" s="7">
        <v>5555.08</v>
      </c>
      <c r="AC3227" s="7">
        <v>78.37</v>
      </c>
      <c r="AD3227" s="7">
        <v>0</v>
      </c>
      <c r="AE3227" s="7">
        <v>1489.63</v>
      </c>
      <c r="AF3227" s="7">
        <v>0</v>
      </c>
      <c r="AG3227" s="7">
        <v>0</v>
      </c>
      <c r="AH3227" s="7">
        <v>1665</v>
      </c>
      <c r="AI3227" s="7">
        <v>0</v>
      </c>
      <c r="AJ3227" s="7">
        <v>0</v>
      </c>
      <c r="AK3227" s="7">
        <v>0</v>
      </c>
      <c r="AL3227" s="7">
        <v>0</v>
      </c>
      <c r="AM3227" s="8">
        <v>11782.940000000002</v>
      </c>
      <c r="AN3227" s="7">
        <v>55.56</v>
      </c>
      <c r="AO3227" s="7">
        <v>78.37</v>
      </c>
      <c r="AP3227" s="7">
        <v>388.86</v>
      </c>
      <c r="AQ3227" s="7">
        <v>522.79</v>
      </c>
      <c r="AR3227" s="7">
        <v>11260.150000000001</v>
      </c>
    </row>
    <row r="3228" spans="1:44" x14ac:dyDescent="0.25">
      <c r="A3228">
        <v>24298</v>
      </c>
      <c r="B3228" t="s">
        <v>0</v>
      </c>
      <c r="C3228" t="s">
        <v>2015</v>
      </c>
      <c r="D3228" t="s">
        <v>357</v>
      </c>
      <c r="E3228" t="s">
        <v>225</v>
      </c>
      <c r="F3228" t="s">
        <v>666</v>
      </c>
      <c r="G3228">
        <v>163004</v>
      </c>
      <c r="H3228" t="s">
        <v>3131</v>
      </c>
      <c r="I3228" t="s">
        <v>3130</v>
      </c>
      <c r="J3228" s="9">
        <v>1</v>
      </c>
      <c r="K3228" s="7">
        <v>330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0</v>
      </c>
      <c r="V3228" s="7">
        <v>56.31</v>
      </c>
      <c r="W3228" s="7">
        <v>0</v>
      </c>
      <c r="X3228" s="7">
        <v>0</v>
      </c>
      <c r="Y3228" s="7">
        <v>2388.67</v>
      </c>
      <c r="Z3228" s="7">
        <v>0</v>
      </c>
      <c r="AA3228" s="7">
        <v>159.25</v>
      </c>
      <c r="AB3228" s="7">
        <v>5555.08</v>
      </c>
      <c r="AC3228" s="7">
        <v>78.37</v>
      </c>
      <c r="AD3228" s="7">
        <v>0</v>
      </c>
      <c r="AE3228" s="7">
        <v>1489.63</v>
      </c>
      <c r="AF3228" s="7">
        <v>0</v>
      </c>
      <c r="AG3228" s="7">
        <v>0</v>
      </c>
      <c r="AH3228" s="7">
        <v>1665</v>
      </c>
      <c r="AI3228" s="7">
        <v>0</v>
      </c>
      <c r="AJ3228" s="7">
        <v>0</v>
      </c>
      <c r="AK3228" s="7">
        <v>0</v>
      </c>
      <c r="AL3228" s="7">
        <v>0</v>
      </c>
      <c r="AM3228" s="8">
        <v>11722.310000000001</v>
      </c>
      <c r="AN3228" s="7">
        <v>55.56</v>
      </c>
      <c r="AO3228" s="7">
        <v>78.37</v>
      </c>
      <c r="AP3228" s="7">
        <v>388.86</v>
      </c>
      <c r="AQ3228" s="7">
        <v>522.79</v>
      </c>
      <c r="AR3228" s="7">
        <v>11199.52</v>
      </c>
    </row>
    <row r="3229" spans="1:44" x14ac:dyDescent="0.25">
      <c r="A3229">
        <v>25123</v>
      </c>
      <c r="B3229" t="s">
        <v>0</v>
      </c>
      <c r="C3229" t="s">
        <v>1061</v>
      </c>
      <c r="D3229" t="s">
        <v>574</v>
      </c>
      <c r="E3229" t="s">
        <v>109</v>
      </c>
      <c r="F3229" t="s">
        <v>1286</v>
      </c>
      <c r="G3229">
        <v>163005</v>
      </c>
      <c r="H3229" t="s">
        <v>3129</v>
      </c>
      <c r="I3229" t="s">
        <v>3130</v>
      </c>
      <c r="J3229" s="9">
        <v>1</v>
      </c>
      <c r="K3229" s="7">
        <v>330</v>
      </c>
      <c r="L3229" s="7">
        <v>270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3090.92</v>
      </c>
      <c r="Z3229" s="7">
        <v>0</v>
      </c>
      <c r="AA3229" s="7">
        <v>0</v>
      </c>
      <c r="AB3229" s="7">
        <v>7188.2</v>
      </c>
      <c r="AC3229" s="7">
        <v>199.79</v>
      </c>
      <c r="AD3229" s="7">
        <v>0</v>
      </c>
      <c r="AE3229" s="7">
        <v>1489.63</v>
      </c>
      <c r="AF3229" s="7">
        <v>0</v>
      </c>
      <c r="AG3229" s="7">
        <v>0</v>
      </c>
      <c r="AH3229" s="7">
        <v>1665</v>
      </c>
      <c r="AI3229" s="7">
        <v>0</v>
      </c>
      <c r="AJ3229" s="7">
        <v>0</v>
      </c>
      <c r="AK3229" s="7">
        <v>0</v>
      </c>
      <c r="AL3229" s="7">
        <v>0</v>
      </c>
      <c r="AM3229" s="8">
        <v>14233.54</v>
      </c>
      <c r="AN3229" s="7">
        <v>71.88</v>
      </c>
      <c r="AO3229" s="7">
        <v>199.79</v>
      </c>
      <c r="AP3229" s="7">
        <v>503.18</v>
      </c>
      <c r="AQ3229" s="7">
        <v>774.84999999999991</v>
      </c>
      <c r="AR3229" s="7">
        <v>13458.69</v>
      </c>
    </row>
    <row r="3230" spans="1:44" x14ac:dyDescent="0.25">
      <c r="A3230">
        <v>25207</v>
      </c>
      <c r="B3230" t="s">
        <v>0</v>
      </c>
      <c r="C3230" t="s">
        <v>480</v>
      </c>
      <c r="D3230" t="s">
        <v>1146</v>
      </c>
      <c r="E3230" t="s">
        <v>82</v>
      </c>
      <c r="F3230" t="s">
        <v>1514</v>
      </c>
      <c r="G3230">
        <v>163004</v>
      </c>
      <c r="H3230" t="s">
        <v>3131</v>
      </c>
      <c r="I3230" t="s">
        <v>3130</v>
      </c>
      <c r="J3230" s="9">
        <v>1</v>
      </c>
      <c r="K3230" s="7">
        <v>330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7.03</v>
      </c>
      <c r="W3230" s="7">
        <v>0</v>
      </c>
      <c r="X3230" s="7">
        <v>0</v>
      </c>
      <c r="Y3230" s="7">
        <v>2614.1799999999998</v>
      </c>
      <c r="Z3230" s="7">
        <v>0</v>
      </c>
      <c r="AA3230" s="7">
        <v>0</v>
      </c>
      <c r="AB3230" s="7">
        <v>6079.52</v>
      </c>
      <c r="AC3230" s="7">
        <v>113.18</v>
      </c>
      <c r="AD3230" s="7">
        <v>0</v>
      </c>
      <c r="AE3230" s="7">
        <v>1489.63</v>
      </c>
      <c r="AF3230" s="7">
        <v>0</v>
      </c>
      <c r="AG3230" s="7">
        <v>0</v>
      </c>
      <c r="AH3230" s="7">
        <v>1665</v>
      </c>
      <c r="AI3230" s="7">
        <v>0</v>
      </c>
      <c r="AJ3230" s="7">
        <v>0</v>
      </c>
      <c r="AK3230" s="7">
        <v>0</v>
      </c>
      <c r="AL3230" s="7">
        <v>0</v>
      </c>
      <c r="AM3230" s="8">
        <v>12298.54</v>
      </c>
      <c r="AN3230" s="7">
        <v>60.8</v>
      </c>
      <c r="AO3230" s="7">
        <v>113.18</v>
      </c>
      <c r="AP3230" s="7">
        <v>425.56</v>
      </c>
      <c r="AQ3230" s="7">
        <v>599.54</v>
      </c>
      <c r="AR3230" s="7">
        <v>11699</v>
      </c>
    </row>
    <row r="3231" spans="1:44" x14ac:dyDescent="0.25">
      <c r="A3231">
        <v>25208</v>
      </c>
      <c r="B3231" t="s">
        <v>0</v>
      </c>
      <c r="C3231" t="s">
        <v>540</v>
      </c>
      <c r="D3231" t="s">
        <v>183</v>
      </c>
      <c r="E3231" t="s">
        <v>344</v>
      </c>
      <c r="F3231" t="s">
        <v>370</v>
      </c>
      <c r="G3231">
        <v>163004</v>
      </c>
      <c r="H3231" t="s">
        <v>3131</v>
      </c>
      <c r="I3231" t="s">
        <v>3130</v>
      </c>
      <c r="J3231" s="9">
        <v>1</v>
      </c>
      <c r="K3231" s="7">
        <v>330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3682.62</v>
      </c>
      <c r="Z3231" s="7">
        <v>0</v>
      </c>
      <c r="AA3231" s="7">
        <v>0</v>
      </c>
      <c r="AB3231" s="7">
        <v>8564.24</v>
      </c>
      <c r="AC3231" s="7">
        <v>391.67</v>
      </c>
      <c r="AD3231" s="7">
        <v>0</v>
      </c>
      <c r="AE3231" s="7">
        <v>1489.63</v>
      </c>
      <c r="AF3231" s="7">
        <v>0</v>
      </c>
      <c r="AG3231" s="7">
        <v>0</v>
      </c>
      <c r="AH3231" s="7">
        <v>1665</v>
      </c>
      <c r="AI3231" s="7">
        <v>0</v>
      </c>
      <c r="AJ3231" s="7">
        <v>0</v>
      </c>
      <c r="AK3231" s="7">
        <v>0</v>
      </c>
      <c r="AL3231" s="7">
        <v>0</v>
      </c>
      <c r="AM3231" s="8">
        <v>16123.16</v>
      </c>
      <c r="AN3231" s="7">
        <v>85.64</v>
      </c>
      <c r="AO3231" s="7">
        <v>391.67</v>
      </c>
      <c r="AP3231" s="7">
        <v>599.5</v>
      </c>
      <c r="AQ3231" s="7">
        <v>1076.81</v>
      </c>
      <c r="AR3231" s="7">
        <v>15046.35</v>
      </c>
    </row>
    <row r="3232" spans="1:44" x14ac:dyDescent="0.25">
      <c r="A3232">
        <v>40921</v>
      </c>
      <c r="B3232" t="s">
        <v>0</v>
      </c>
      <c r="C3232" t="s">
        <v>3205</v>
      </c>
      <c r="D3232" t="s">
        <v>801</v>
      </c>
      <c r="E3232" t="s">
        <v>95</v>
      </c>
      <c r="F3232" t="s">
        <v>103</v>
      </c>
      <c r="G3232">
        <v>163004</v>
      </c>
      <c r="H3232" t="s">
        <v>3131</v>
      </c>
      <c r="I3232" t="s">
        <v>3130</v>
      </c>
      <c r="J3232" s="9">
        <v>1</v>
      </c>
      <c r="K3232" s="7">
        <v>330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3984.82</v>
      </c>
      <c r="Z3232" s="7">
        <v>0</v>
      </c>
      <c r="AA3232" s="7">
        <v>0</v>
      </c>
      <c r="AB3232" s="7">
        <v>9267.0400000000009</v>
      </c>
      <c r="AC3232" s="7">
        <v>459.44</v>
      </c>
      <c r="AD3232" s="7">
        <v>0</v>
      </c>
      <c r="AE3232" s="7">
        <v>1489.63</v>
      </c>
      <c r="AF3232" s="7">
        <v>0</v>
      </c>
      <c r="AG3232" s="7">
        <v>0</v>
      </c>
      <c r="AH3232" s="7">
        <v>1665</v>
      </c>
      <c r="AI3232" s="7">
        <v>0</v>
      </c>
      <c r="AJ3232" s="7">
        <v>0</v>
      </c>
      <c r="AK3232" s="7">
        <v>0</v>
      </c>
      <c r="AL3232" s="7">
        <v>0</v>
      </c>
      <c r="AM3232" s="8">
        <v>17195.93</v>
      </c>
      <c r="AN3232" s="7">
        <v>92.68</v>
      </c>
      <c r="AO3232" s="7">
        <v>459.44</v>
      </c>
      <c r="AP3232" s="7">
        <v>648.70000000000005</v>
      </c>
      <c r="AQ3232" s="7">
        <v>1200.8200000000002</v>
      </c>
      <c r="AR3232" s="7">
        <v>15995.11</v>
      </c>
    </row>
    <row r="3233" spans="1:44" x14ac:dyDescent="0.25">
      <c r="A3233">
        <v>40990</v>
      </c>
      <c r="B3233" t="s">
        <v>0</v>
      </c>
      <c r="C3233" t="s">
        <v>899</v>
      </c>
      <c r="D3233" t="s">
        <v>200</v>
      </c>
      <c r="E3233" t="s">
        <v>194</v>
      </c>
      <c r="F3233" t="s">
        <v>3206</v>
      </c>
      <c r="G3233">
        <v>163004</v>
      </c>
      <c r="H3233" t="s">
        <v>3131</v>
      </c>
      <c r="I3233" t="s">
        <v>3130</v>
      </c>
      <c r="J3233" s="9">
        <v>1</v>
      </c>
      <c r="K3233" s="7">
        <v>330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482.17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2764.42</v>
      </c>
      <c r="Z3233" s="7">
        <v>0</v>
      </c>
      <c r="AA3233" s="7">
        <v>368.59</v>
      </c>
      <c r="AB3233" s="7">
        <v>6428.92</v>
      </c>
      <c r="AC3233" s="7">
        <v>168.25</v>
      </c>
      <c r="AD3233" s="7">
        <v>0</v>
      </c>
      <c r="AE3233" s="7">
        <v>1489.63</v>
      </c>
      <c r="AF3233" s="7">
        <v>0</v>
      </c>
      <c r="AG3233" s="7">
        <v>0</v>
      </c>
      <c r="AH3233" s="7">
        <v>1665</v>
      </c>
      <c r="AI3233" s="7">
        <v>0</v>
      </c>
      <c r="AJ3233" s="7">
        <v>0</v>
      </c>
      <c r="AK3233" s="7">
        <v>0</v>
      </c>
      <c r="AL3233" s="7">
        <v>0</v>
      </c>
      <c r="AM3233" s="8">
        <v>13696.98</v>
      </c>
      <c r="AN3233" s="7">
        <v>64.28</v>
      </c>
      <c r="AO3233" s="7">
        <v>168.25</v>
      </c>
      <c r="AP3233" s="7">
        <v>450.02</v>
      </c>
      <c r="AQ3233" s="7">
        <v>682.55</v>
      </c>
      <c r="AR3233" s="7">
        <v>13014.43</v>
      </c>
    </row>
    <row r="3234" spans="1:44" x14ac:dyDescent="0.25">
      <c r="A3234">
        <v>40996</v>
      </c>
      <c r="B3234" t="s">
        <v>0</v>
      </c>
      <c r="C3234" t="s">
        <v>1970</v>
      </c>
      <c r="D3234" t="s">
        <v>3207</v>
      </c>
      <c r="E3234" t="s">
        <v>341</v>
      </c>
      <c r="F3234" t="s">
        <v>3208</v>
      </c>
      <c r="G3234">
        <v>163004</v>
      </c>
      <c r="H3234" t="s">
        <v>3131</v>
      </c>
      <c r="I3234" t="s">
        <v>3130</v>
      </c>
      <c r="J3234" s="9">
        <v>1</v>
      </c>
      <c r="K3234" s="7">
        <v>330</v>
      </c>
      <c r="L3234" s="7">
        <v>270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2932.1</v>
      </c>
      <c r="Z3234" s="7">
        <v>0</v>
      </c>
      <c r="AA3234" s="7">
        <v>0</v>
      </c>
      <c r="AB3234" s="7">
        <v>6818.84</v>
      </c>
      <c r="AC3234" s="7">
        <v>179.69</v>
      </c>
      <c r="AD3234" s="7">
        <v>0</v>
      </c>
      <c r="AE3234" s="7">
        <v>1489.63</v>
      </c>
      <c r="AF3234" s="7">
        <v>0</v>
      </c>
      <c r="AG3234" s="7">
        <v>0</v>
      </c>
      <c r="AH3234" s="7">
        <v>1665</v>
      </c>
      <c r="AI3234" s="7">
        <v>0</v>
      </c>
      <c r="AJ3234" s="7">
        <v>0</v>
      </c>
      <c r="AK3234" s="7">
        <v>0</v>
      </c>
      <c r="AL3234" s="7">
        <v>0</v>
      </c>
      <c r="AM3234" s="8">
        <v>13685.260000000002</v>
      </c>
      <c r="AN3234" s="7">
        <v>68.180000000000007</v>
      </c>
      <c r="AO3234" s="7">
        <v>179.69</v>
      </c>
      <c r="AP3234" s="7">
        <v>477.32</v>
      </c>
      <c r="AQ3234" s="7">
        <v>725.19</v>
      </c>
      <c r="AR3234" s="7">
        <v>12960.070000000002</v>
      </c>
    </row>
    <row r="3235" spans="1:44" x14ac:dyDescent="0.25">
      <c r="A3235">
        <v>41028</v>
      </c>
      <c r="B3235" t="s">
        <v>0</v>
      </c>
      <c r="C3235" t="s">
        <v>2533</v>
      </c>
      <c r="D3235" t="s">
        <v>200</v>
      </c>
      <c r="E3235" t="s">
        <v>65</v>
      </c>
      <c r="F3235" t="s">
        <v>1514</v>
      </c>
      <c r="G3235">
        <v>163004</v>
      </c>
      <c r="H3235" t="s">
        <v>3131</v>
      </c>
      <c r="I3235" t="s">
        <v>3130</v>
      </c>
      <c r="J3235" s="9">
        <v>1</v>
      </c>
      <c r="K3235" s="7">
        <v>330</v>
      </c>
      <c r="L3235" s="7">
        <v>270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2597.7399999999998</v>
      </c>
      <c r="Z3235" s="7">
        <v>0</v>
      </c>
      <c r="AA3235" s="7">
        <v>0</v>
      </c>
      <c r="AB3235" s="7">
        <v>6041.28</v>
      </c>
      <c r="AC3235" s="7">
        <v>122.27</v>
      </c>
      <c r="AD3235" s="7">
        <v>0</v>
      </c>
      <c r="AE3235" s="7">
        <v>1489.63</v>
      </c>
      <c r="AF3235" s="7">
        <v>0</v>
      </c>
      <c r="AG3235" s="7">
        <v>0</v>
      </c>
      <c r="AH3235" s="7">
        <v>1665</v>
      </c>
      <c r="AI3235" s="7">
        <v>0</v>
      </c>
      <c r="AJ3235" s="7">
        <v>0</v>
      </c>
      <c r="AK3235" s="7">
        <v>0</v>
      </c>
      <c r="AL3235" s="7">
        <v>0</v>
      </c>
      <c r="AM3235" s="8">
        <v>12515.920000000002</v>
      </c>
      <c r="AN3235" s="7">
        <v>60.42</v>
      </c>
      <c r="AO3235" s="7">
        <v>122.27</v>
      </c>
      <c r="AP3235" s="7">
        <v>422.88</v>
      </c>
      <c r="AQ3235" s="7">
        <v>605.56999999999994</v>
      </c>
      <c r="AR3235" s="7">
        <v>11910.350000000002</v>
      </c>
    </row>
    <row r="3236" spans="1:44" x14ac:dyDescent="0.25">
      <c r="A3236">
        <v>41032</v>
      </c>
      <c r="B3236" t="s">
        <v>0</v>
      </c>
      <c r="C3236" t="s">
        <v>472</v>
      </c>
      <c r="D3236" t="s">
        <v>82</v>
      </c>
      <c r="E3236" t="s">
        <v>200</v>
      </c>
      <c r="F3236" t="s">
        <v>1978</v>
      </c>
      <c r="G3236">
        <v>163005</v>
      </c>
      <c r="H3236" t="s">
        <v>3129</v>
      </c>
      <c r="I3236" t="s">
        <v>3130</v>
      </c>
      <c r="J3236" s="9" t="s">
        <v>7</v>
      </c>
      <c r="K3236" s="7">
        <v>0</v>
      </c>
      <c r="L3236" s="7">
        <v>0</v>
      </c>
      <c r="M3236" s="7">
        <v>0</v>
      </c>
      <c r="N3236" s="7">
        <v>0</v>
      </c>
      <c r="O3236" s="7">
        <v>0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273.33</v>
      </c>
      <c r="W3236" s="7">
        <v>0</v>
      </c>
      <c r="X3236" s="7">
        <v>0</v>
      </c>
      <c r="Y3236" s="7">
        <v>758.43</v>
      </c>
      <c r="Z3236" s="7">
        <v>0</v>
      </c>
      <c r="AA3236" s="7">
        <v>0</v>
      </c>
      <c r="AB3236" s="7">
        <v>2645.7</v>
      </c>
      <c r="AC3236" s="7">
        <v>0</v>
      </c>
      <c r="AD3236" s="7">
        <v>0</v>
      </c>
      <c r="AE3236" s="7">
        <v>0</v>
      </c>
      <c r="AF3236" s="7">
        <v>0</v>
      </c>
      <c r="AG3236" s="7">
        <v>0</v>
      </c>
      <c r="AH3236" s="7">
        <v>0</v>
      </c>
      <c r="AI3236" s="7">
        <v>0</v>
      </c>
      <c r="AJ3236" s="7">
        <v>0</v>
      </c>
      <c r="AK3236" s="7">
        <v>0</v>
      </c>
      <c r="AL3236" s="7">
        <v>0</v>
      </c>
      <c r="AM3236" s="8">
        <v>3677.46</v>
      </c>
      <c r="AN3236" s="7">
        <v>0</v>
      </c>
      <c r="AO3236" s="7">
        <v>0</v>
      </c>
      <c r="AP3236" s="7">
        <v>185.2</v>
      </c>
      <c r="AQ3236" s="7">
        <v>185.2</v>
      </c>
      <c r="AR3236" s="7">
        <v>3492.26</v>
      </c>
    </row>
    <row r="3237" spans="1:44" x14ac:dyDescent="0.25">
      <c r="A3237">
        <v>41033</v>
      </c>
      <c r="B3237" t="s">
        <v>0</v>
      </c>
      <c r="C3237" t="s">
        <v>1812</v>
      </c>
      <c r="D3237" t="s">
        <v>799</v>
      </c>
      <c r="E3237" t="s">
        <v>200</v>
      </c>
      <c r="F3237" t="s">
        <v>1978</v>
      </c>
      <c r="G3237">
        <v>163005</v>
      </c>
      <c r="H3237" t="s">
        <v>3129</v>
      </c>
      <c r="I3237" t="s">
        <v>3130</v>
      </c>
      <c r="J3237" s="9">
        <v>1</v>
      </c>
      <c r="K3237" s="7">
        <v>330</v>
      </c>
      <c r="L3237" s="7">
        <v>270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6.19</v>
      </c>
      <c r="W3237" s="7">
        <v>0</v>
      </c>
      <c r="X3237" s="7">
        <v>0</v>
      </c>
      <c r="Y3237" s="7">
        <v>2388.67</v>
      </c>
      <c r="Z3237" s="7">
        <v>0</v>
      </c>
      <c r="AA3237" s="7">
        <v>0</v>
      </c>
      <c r="AB3237" s="7">
        <v>5555.08</v>
      </c>
      <c r="AC3237" s="7">
        <v>78.37</v>
      </c>
      <c r="AD3237" s="7">
        <v>0</v>
      </c>
      <c r="AE3237" s="7">
        <v>1489.63</v>
      </c>
      <c r="AF3237" s="7">
        <v>0</v>
      </c>
      <c r="AG3237" s="7">
        <v>0</v>
      </c>
      <c r="AH3237" s="7">
        <v>1665</v>
      </c>
      <c r="AI3237" s="7">
        <v>0</v>
      </c>
      <c r="AJ3237" s="7">
        <v>0</v>
      </c>
      <c r="AK3237" s="7">
        <v>0</v>
      </c>
      <c r="AL3237" s="7">
        <v>0</v>
      </c>
      <c r="AM3237" s="8">
        <v>11782.940000000002</v>
      </c>
      <c r="AN3237" s="7">
        <v>55.56</v>
      </c>
      <c r="AO3237" s="7">
        <v>78.37</v>
      </c>
      <c r="AP3237" s="7">
        <v>388.86</v>
      </c>
      <c r="AQ3237" s="7">
        <v>522.79</v>
      </c>
      <c r="AR3237" s="7">
        <v>11260.150000000001</v>
      </c>
    </row>
    <row r="3238" spans="1:44" x14ac:dyDescent="0.25">
      <c r="A3238">
        <v>41034</v>
      </c>
      <c r="B3238" t="s">
        <v>0</v>
      </c>
      <c r="C3238" t="s">
        <v>393</v>
      </c>
      <c r="D3238" t="s">
        <v>1905</v>
      </c>
      <c r="E3238" t="s">
        <v>226</v>
      </c>
      <c r="F3238" t="s">
        <v>1978</v>
      </c>
      <c r="G3238">
        <v>163005</v>
      </c>
      <c r="H3238" t="s">
        <v>3129</v>
      </c>
      <c r="I3238" t="s">
        <v>3130</v>
      </c>
      <c r="J3238" s="9" t="s">
        <v>7</v>
      </c>
      <c r="K3238" s="7">
        <v>0</v>
      </c>
      <c r="L3238" s="7">
        <v>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273.33</v>
      </c>
      <c r="W3238" s="7">
        <v>0</v>
      </c>
      <c r="X3238" s="7">
        <v>0</v>
      </c>
      <c r="Y3238" s="7">
        <v>758.43</v>
      </c>
      <c r="Z3238" s="7">
        <v>0</v>
      </c>
      <c r="AA3238" s="7">
        <v>0</v>
      </c>
      <c r="AB3238" s="7">
        <v>2645.7</v>
      </c>
      <c r="AC3238" s="7">
        <v>0</v>
      </c>
      <c r="AD3238" s="7">
        <v>0</v>
      </c>
      <c r="AE3238" s="7">
        <v>0</v>
      </c>
      <c r="AF3238" s="7">
        <v>0</v>
      </c>
      <c r="AG3238" s="7">
        <v>0</v>
      </c>
      <c r="AH3238" s="7">
        <v>0</v>
      </c>
      <c r="AI3238" s="7">
        <v>0</v>
      </c>
      <c r="AJ3238" s="7">
        <v>0</v>
      </c>
      <c r="AK3238" s="7">
        <v>0</v>
      </c>
      <c r="AL3238" s="7">
        <v>0</v>
      </c>
      <c r="AM3238" s="8">
        <v>3677.46</v>
      </c>
      <c r="AN3238" s="7">
        <v>0</v>
      </c>
      <c r="AO3238" s="7">
        <v>0</v>
      </c>
      <c r="AP3238" s="7">
        <v>185.2</v>
      </c>
      <c r="AQ3238" s="7">
        <v>185.2</v>
      </c>
      <c r="AR3238" s="7">
        <v>3492.26</v>
      </c>
    </row>
    <row r="3239" spans="1:44" x14ac:dyDescent="0.25">
      <c r="A3239">
        <v>41035</v>
      </c>
      <c r="B3239" t="s">
        <v>0</v>
      </c>
      <c r="C3239" t="s">
        <v>3209</v>
      </c>
      <c r="D3239" t="s">
        <v>1082</v>
      </c>
      <c r="E3239" t="s">
        <v>514</v>
      </c>
      <c r="F3239" t="s">
        <v>1978</v>
      </c>
      <c r="G3239">
        <v>163005</v>
      </c>
      <c r="H3239" t="s">
        <v>3129</v>
      </c>
      <c r="I3239" t="s">
        <v>3130</v>
      </c>
      <c r="J3239" s="9" t="s">
        <v>7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273.33</v>
      </c>
      <c r="W3239" s="7">
        <v>0</v>
      </c>
      <c r="X3239" s="7">
        <v>0</v>
      </c>
      <c r="Y3239" s="7">
        <v>758.43</v>
      </c>
      <c r="Z3239" s="7">
        <v>0</v>
      </c>
      <c r="AA3239" s="7">
        <v>0</v>
      </c>
      <c r="AB3239" s="7">
        <v>2645.7</v>
      </c>
      <c r="AC3239" s="7">
        <v>0</v>
      </c>
      <c r="AD3239" s="7">
        <v>0</v>
      </c>
      <c r="AE3239" s="7">
        <v>0</v>
      </c>
      <c r="AF3239" s="7">
        <v>0</v>
      </c>
      <c r="AG3239" s="7">
        <v>0</v>
      </c>
      <c r="AH3239" s="7">
        <v>0</v>
      </c>
      <c r="AI3239" s="7">
        <v>0</v>
      </c>
      <c r="AJ3239" s="7">
        <v>0</v>
      </c>
      <c r="AK3239" s="7">
        <v>0</v>
      </c>
      <c r="AL3239" s="7">
        <v>0</v>
      </c>
      <c r="AM3239" s="8">
        <v>3677.46</v>
      </c>
      <c r="AN3239" s="7">
        <v>0</v>
      </c>
      <c r="AO3239" s="7">
        <v>0</v>
      </c>
      <c r="AP3239" s="7">
        <v>185.2</v>
      </c>
      <c r="AQ3239" s="7">
        <v>185.2</v>
      </c>
      <c r="AR3239" s="7">
        <v>3492.26</v>
      </c>
    </row>
    <row r="3240" spans="1:44" x14ac:dyDescent="0.25">
      <c r="A3240">
        <v>41037</v>
      </c>
      <c r="B3240" t="s">
        <v>0</v>
      </c>
      <c r="C3240" t="s">
        <v>1721</v>
      </c>
      <c r="D3240" t="s">
        <v>672</v>
      </c>
      <c r="E3240" t="s">
        <v>293</v>
      </c>
      <c r="F3240" t="s">
        <v>1978</v>
      </c>
      <c r="G3240">
        <v>163005</v>
      </c>
      <c r="H3240" t="s">
        <v>3129</v>
      </c>
      <c r="I3240" t="s">
        <v>3130</v>
      </c>
      <c r="J3240" s="9" t="s">
        <v>7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273.33</v>
      </c>
      <c r="W3240" s="7">
        <v>0</v>
      </c>
      <c r="X3240" s="7">
        <v>0</v>
      </c>
      <c r="Y3240" s="7">
        <v>758.43</v>
      </c>
      <c r="Z3240" s="7">
        <v>0</v>
      </c>
      <c r="AA3240" s="7">
        <v>0</v>
      </c>
      <c r="AB3240" s="7">
        <v>2645.7</v>
      </c>
      <c r="AC3240" s="7">
        <v>0</v>
      </c>
      <c r="AD3240" s="7">
        <v>0</v>
      </c>
      <c r="AE3240" s="7">
        <v>0</v>
      </c>
      <c r="AF3240" s="7">
        <v>0</v>
      </c>
      <c r="AG3240" s="7">
        <v>0</v>
      </c>
      <c r="AH3240" s="7">
        <v>0</v>
      </c>
      <c r="AI3240" s="7">
        <v>0</v>
      </c>
      <c r="AJ3240" s="7">
        <v>0</v>
      </c>
      <c r="AK3240" s="7">
        <v>0</v>
      </c>
      <c r="AL3240" s="7">
        <v>0</v>
      </c>
      <c r="AM3240" s="8">
        <v>3677.46</v>
      </c>
      <c r="AN3240" s="7">
        <v>0</v>
      </c>
      <c r="AO3240" s="7">
        <v>0</v>
      </c>
      <c r="AP3240" s="7">
        <v>185.2</v>
      </c>
      <c r="AQ3240" s="7">
        <v>185.2</v>
      </c>
      <c r="AR3240" s="7">
        <v>3492.26</v>
      </c>
    </row>
    <row r="3241" spans="1:44" x14ac:dyDescent="0.25">
      <c r="A3241">
        <v>41039</v>
      </c>
      <c r="B3241" t="s">
        <v>0</v>
      </c>
      <c r="C3241" t="s">
        <v>248</v>
      </c>
      <c r="D3241" t="s">
        <v>3210</v>
      </c>
      <c r="E3241" t="s">
        <v>53</v>
      </c>
      <c r="F3241" t="s">
        <v>1978</v>
      </c>
      <c r="G3241">
        <v>163005</v>
      </c>
      <c r="H3241" t="s">
        <v>3129</v>
      </c>
      <c r="I3241" t="s">
        <v>3130</v>
      </c>
      <c r="J3241" s="9" t="s">
        <v>7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273.33</v>
      </c>
      <c r="W3241" s="7">
        <v>0</v>
      </c>
      <c r="X3241" s="7">
        <v>0</v>
      </c>
      <c r="Y3241" s="7">
        <v>758.43</v>
      </c>
      <c r="Z3241" s="7">
        <v>0</v>
      </c>
      <c r="AA3241" s="7">
        <v>0</v>
      </c>
      <c r="AB3241" s="7">
        <v>2645.7</v>
      </c>
      <c r="AC3241" s="7">
        <v>0</v>
      </c>
      <c r="AD3241" s="7">
        <v>0</v>
      </c>
      <c r="AE3241" s="7">
        <v>0</v>
      </c>
      <c r="AF3241" s="7">
        <v>0</v>
      </c>
      <c r="AG3241" s="7">
        <v>0</v>
      </c>
      <c r="AH3241" s="7">
        <v>0</v>
      </c>
      <c r="AI3241" s="7">
        <v>0</v>
      </c>
      <c r="AJ3241" s="7">
        <v>0</v>
      </c>
      <c r="AK3241" s="7">
        <v>0</v>
      </c>
      <c r="AL3241" s="7">
        <v>0</v>
      </c>
      <c r="AM3241" s="8">
        <v>3677.46</v>
      </c>
      <c r="AN3241" s="7">
        <v>0</v>
      </c>
      <c r="AO3241" s="7">
        <v>0</v>
      </c>
      <c r="AP3241" s="7">
        <v>185.2</v>
      </c>
      <c r="AQ3241" s="7">
        <v>185.2</v>
      </c>
      <c r="AR3241" s="7">
        <v>3492.26</v>
      </c>
    </row>
    <row r="3242" spans="1:44" x14ac:dyDescent="0.25">
      <c r="A3242">
        <v>41040</v>
      </c>
      <c r="B3242" t="s">
        <v>0</v>
      </c>
      <c r="C3242" t="s">
        <v>3211</v>
      </c>
      <c r="D3242" t="s">
        <v>364</v>
      </c>
      <c r="E3242" t="s">
        <v>2556</v>
      </c>
      <c r="F3242" t="s">
        <v>1978</v>
      </c>
      <c r="G3242">
        <v>163005</v>
      </c>
      <c r="H3242" t="s">
        <v>3129</v>
      </c>
      <c r="I3242" t="s">
        <v>3130</v>
      </c>
      <c r="J3242" s="9">
        <v>1</v>
      </c>
      <c r="K3242" s="7">
        <v>330</v>
      </c>
      <c r="L3242" s="7">
        <v>270</v>
      </c>
      <c r="M3242" s="7">
        <v>0</v>
      </c>
      <c r="N3242" s="7">
        <v>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6.19</v>
      </c>
      <c r="W3242" s="7">
        <v>0</v>
      </c>
      <c r="X3242" s="7">
        <v>0</v>
      </c>
      <c r="Y3242" s="7">
        <v>2388.6799999999998</v>
      </c>
      <c r="Z3242" s="7">
        <v>0</v>
      </c>
      <c r="AA3242" s="7">
        <v>0</v>
      </c>
      <c r="AB3242" s="7">
        <v>5555.08</v>
      </c>
      <c r="AC3242" s="7">
        <v>78.38</v>
      </c>
      <c r="AD3242" s="7">
        <v>0</v>
      </c>
      <c r="AE3242" s="7">
        <v>1489.63</v>
      </c>
      <c r="AF3242" s="7">
        <v>0</v>
      </c>
      <c r="AG3242" s="7">
        <v>0</v>
      </c>
      <c r="AH3242" s="7">
        <v>1665</v>
      </c>
      <c r="AI3242" s="7">
        <v>0</v>
      </c>
      <c r="AJ3242" s="7">
        <v>0</v>
      </c>
      <c r="AK3242" s="7">
        <v>0</v>
      </c>
      <c r="AL3242" s="7">
        <v>0</v>
      </c>
      <c r="AM3242" s="8">
        <v>11782.96</v>
      </c>
      <c r="AN3242" s="7">
        <v>55.56</v>
      </c>
      <c r="AO3242" s="7">
        <v>78.38</v>
      </c>
      <c r="AP3242" s="7">
        <v>388.86</v>
      </c>
      <c r="AQ3242" s="7">
        <v>522.79999999999995</v>
      </c>
      <c r="AR3242" s="7">
        <v>11260.16</v>
      </c>
    </row>
    <row r="3243" spans="1:44" x14ac:dyDescent="0.25">
      <c r="A3243">
        <v>41140</v>
      </c>
      <c r="B3243" t="s">
        <v>0</v>
      </c>
      <c r="C3243" t="s">
        <v>3212</v>
      </c>
      <c r="D3243" t="s">
        <v>120</v>
      </c>
      <c r="E3243" t="s">
        <v>799</v>
      </c>
      <c r="F3243" t="s">
        <v>1978</v>
      </c>
      <c r="G3243">
        <v>163005</v>
      </c>
      <c r="H3243" t="s">
        <v>3129</v>
      </c>
      <c r="I3243" t="s">
        <v>3130</v>
      </c>
      <c r="J3243" s="9" t="s">
        <v>7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273.33</v>
      </c>
      <c r="W3243" s="7">
        <v>0</v>
      </c>
      <c r="X3243" s="7">
        <v>0</v>
      </c>
      <c r="Y3243" s="7">
        <v>758.43</v>
      </c>
      <c r="Z3243" s="7">
        <v>0</v>
      </c>
      <c r="AA3243" s="7">
        <v>0</v>
      </c>
      <c r="AB3243" s="7">
        <v>2645.7</v>
      </c>
      <c r="AC3243" s="7">
        <v>0</v>
      </c>
      <c r="AD3243" s="7">
        <v>0</v>
      </c>
      <c r="AE3243" s="7">
        <v>0</v>
      </c>
      <c r="AF3243" s="7">
        <v>0</v>
      </c>
      <c r="AG3243" s="7">
        <v>0</v>
      </c>
      <c r="AH3243" s="7">
        <v>0</v>
      </c>
      <c r="AI3243" s="7">
        <v>0</v>
      </c>
      <c r="AJ3243" s="7">
        <v>0</v>
      </c>
      <c r="AK3243" s="7">
        <v>0</v>
      </c>
      <c r="AL3243" s="7">
        <v>0</v>
      </c>
      <c r="AM3243" s="8">
        <v>3677.46</v>
      </c>
      <c r="AN3243" s="7">
        <v>0</v>
      </c>
      <c r="AO3243" s="7">
        <v>0</v>
      </c>
      <c r="AP3243" s="7">
        <v>185.2</v>
      </c>
      <c r="AQ3243" s="7">
        <v>185.2</v>
      </c>
      <c r="AR3243" s="7">
        <v>3492.26</v>
      </c>
    </row>
    <row r="3244" spans="1:44" x14ac:dyDescent="0.25">
      <c r="A3244">
        <v>41141</v>
      </c>
      <c r="B3244" t="s">
        <v>0</v>
      </c>
      <c r="C3244" t="s">
        <v>3213</v>
      </c>
      <c r="D3244" t="s">
        <v>2368</v>
      </c>
      <c r="E3244" t="s">
        <v>579</v>
      </c>
      <c r="F3244" t="s">
        <v>2125</v>
      </c>
      <c r="G3244">
        <v>163005</v>
      </c>
      <c r="H3244" t="s">
        <v>3129</v>
      </c>
      <c r="I3244" t="s">
        <v>3130</v>
      </c>
      <c r="J3244" s="9">
        <v>1</v>
      </c>
      <c r="K3244" s="7">
        <v>330</v>
      </c>
      <c r="L3244" s="7">
        <v>270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2818.22</v>
      </c>
      <c r="Z3244" s="7">
        <v>0</v>
      </c>
      <c r="AA3244" s="7">
        <v>0</v>
      </c>
      <c r="AB3244" s="7">
        <v>6554.04</v>
      </c>
      <c r="AC3244" s="7">
        <v>165.29</v>
      </c>
      <c r="AD3244" s="7">
        <v>0</v>
      </c>
      <c r="AE3244" s="7">
        <v>1489.63</v>
      </c>
      <c r="AF3244" s="7">
        <v>0</v>
      </c>
      <c r="AG3244" s="7">
        <v>0</v>
      </c>
      <c r="AH3244" s="7">
        <v>1665</v>
      </c>
      <c r="AI3244" s="7">
        <v>0</v>
      </c>
      <c r="AJ3244" s="7">
        <v>0</v>
      </c>
      <c r="AK3244" s="7">
        <v>0</v>
      </c>
      <c r="AL3244" s="7">
        <v>0</v>
      </c>
      <c r="AM3244" s="8">
        <v>13292.18</v>
      </c>
      <c r="AN3244" s="7">
        <v>65.540000000000006</v>
      </c>
      <c r="AO3244" s="7">
        <v>165.29</v>
      </c>
      <c r="AP3244" s="7">
        <v>458.78</v>
      </c>
      <c r="AQ3244" s="7">
        <v>689.6099999999999</v>
      </c>
      <c r="AR3244" s="7">
        <v>12602.57</v>
      </c>
    </row>
    <row r="3245" spans="1:44" x14ac:dyDescent="0.25">
      <c r="A3245">
        <v>41214</v>
      </c>
      <c r="B3245" t="s">
        <v>0</v>
      </c>
      <c r="C3245" t="s">
        <v>3214</v>
      </c>
      <c r="D3245" t="s">
        <v>82</v>
      </c>
      <c r="E3245" t="s">
        <v>276</v>
      </c>
      <c r="F3245" t="s">
        <v>538</v>
      </c>
      <c r="G3245">
        <v>163005</v>
      </c>
      <c r="H3245" t="s">
        <v>3129</v>
      </c>
      <c r="I3245" t="s">
        <v>3130</v>
      </c>
      <c r="J3245" s="9" t="s">
        <v>7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3570.8</v>
      </c>
      <c r="Z3245" s="7">
        <v>0</v>
      </c>
      <c r="AA3245" s="7">
        <v>0</v>
      </c>
      <c r="AB3245" s="7">
        <v>12456.32</v>
      </c>
      <c r="AC3245" s="7">
        <v>0</v>
      </c>
      <c r="AD3245" s="7">
        <v>0</v>
      </c>
      <c r="AE3245" s="7">
        <v>0</v>
      </c>
      <c r="AF3245" s="7">
        <v>0</v>
      </c>
      <c r="AG3245" s="7">
        <v>0</v>
      </c>
      <c r="AH3245" s="7">
        <v>0</v>
      </c>
      <c r="AI3245" s="7">
        <v>0</v>
      </c>
      <c r="AJ3245" s="7">
        <v>0</v>
      </c>
      <c r="AK3245" s="7">
        <v>0</v>
      </c>
      <c r="AL3245" s="7">
        <v>0</v>
      </c>
      <c r="AM3245" s="8">
        <v>16027.119999999999</v>
      </c>
      <c r="AN3245" s="7">
        <v>0</v>
      </c>
      <c r="AO3245" s="7">
        <v>471.12</v>
      </c>
      <c r="AP3245" s="7">
        <v>871.94</v>
      </c>
      <c r="AQ3245" s="7">
        <v>1343.06</v>
      </c>
      <c r="AR3245" s="7">
        <v>14684.06</v>
      </c>
    </row>
    <row r="3246" spans="1:44" x14ac:dyDescent="0.25">
      <c r="A3246">
        <v>41237</v>
      </c>
      <c r="B3246" t="s">
        <v>0</v>
      </c>
      <c r="C3246" t="s">
        <v>3215</v>
      </c>
      <c r="D3246" t="s">
        <v>630</v>
      </c>
      <c r="E3246" t="s">
        <v>546</v>
      </c>
      <c r="F3246" t="s">
        <v>1978</v>
      </c>
      <c r="G3246">
        <v>163005</v>
      </c>
      <c r="H3246" t="s">
        <v>3129</v>
      </c>
      <c r="I3246" t="s">
        <v>3130</v>
      </c>
      <c r="J3246" s="9">
        <v>1</v>
      </c>
      <c r="K3246" s="7">
        <v>330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129.84</v>
      </c>
      <c r="W3246" s="7">
        <v>0</v>
      </c>
      <c r="X3246" s="7">
        <v>0</v>
      </c>
      <c r="Y3246" s="7">
        <v>2388.67</v>
      </c>
      <c r="Z3246" s="7">
        <v>0</v>
      </c>
      <c r="AA3246" s="7">
        <v>0</v>
      </c>
      <c r="AB3246" s="7">
        <v>5555.08</v>
      </c>
      <c r="AC3246" s="7">
        <v>78.37</v>
      </c>
      <c r="AD3246" s="7">
        <v>0</v>
      </c>
      <c r="AE3246" s="7">
        <v>1489.63</v>
      </c>
      <c r="AF3246" s="7">
        <v>0</v>
      </c>
      <c r="AG3246" s="7">
        <v>0</v>
      </c>
      <c r="AH3246" s="7">
        <v>1665</v>
      </c>
      <c r="AI3246" s="7">
        <v>0</v>
      </c>
      <c r="AJ3246" s="7">
        <v>0</v>
      </c>
      <c r="AK3246" s="7">
        <v>0</v>
      </c>
      <c r="AL3246" s="7">
        <v>0</v>
      </c>
      <c r="AM3246" s="8">
        <v>11636.59</v>
      </c>
      <c r="AN3246" s="7">
        <v>27.78</v>
      </c>
      <c r="AO3246" s="7">
        <v>78.37</v>
      </c>
      <c r="AP3246" s="7">
        <v>388.86</v>
      </c>
      <c r="AQ3246" s="7">
        <v>495.01</v>
      </c>
      <c r="AR3246" s="7">
        <v>11141.58</v>
      </c>
    </row>
    <row r="3247" spans="1:44" x14ac:dyDescent="0.25">
      <c r="A3247">
        <v>41417</v>
      </c>
      <c r="B3247" t="s">
        <v>0</v>
      </c>
      <c r="C3247" t="s">
        <v>1179</v>
      </c>
      <c r="D3247" t="s">
        <v>188</v>
      </c>
      <c r="E3247" t="s">
        <v>3216</v>
      </c>
      <c r="F3247" t="s">
        <v>3217</v>
      </c>
      <c r="G3247">
        <v>163004</v>
      </c>
      <c r="H3247" t="s">
        <v>3131</v>
      </c>
      <c r="I3247" t="s">
        <v>3130</v>
      </c>
      <c r="J3247" s="9">
        <v>1</v>
      </c>
      <c r="K3247" s="7">
        <v>330</v>
      </c>
      <c r="L3247" s="7">
        <v>270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453.09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2597.7399999999998</v>
      </c>
      <c r="Z3247" s="7">
        <v>0</v>
      </c>
      <c r="AA3247" s="7">
        <v>346.37</v>
      </c>
      <c r="AB3247" s="7">
        <v>6041.28</v>
      </c>
      <c r="AC3247" s="7">
        <v>159.85</v>
      </c>
      <c r="AD3247" s="7">
        <v>0</v>
      </c>
      <c r="AE3247" s="7">
        <v>1489.63</v>
      </c>
      <c r="AF3247" s="7">
        <v>0</v>
      </c>
      <c r="AG3247" s="7">
        <v>0</v>
      </c>
      <c r="AH3247" s="7">
        <v>1665</v>
      </c>
      <c r="AI3247" s="7">
        <v>0</v>
      </c>
      <c r="AJ3247" s="7">
        <v>0</v>
      </c>
      <c r="AK3247" s="7">
        <v>0</v>
      </c>
      <c r="AL3247" s="7">
        <v>0</v>
      </c>
      <c r="AM3247" s="8">
        <v>13352.96</v>
      </c>
      <c r="AN3247" s="7">
        <v>60.42</v>
      </c>
      <c r="AO3247" s="7">
        <v>159.85</v>
      </c>
      <c r="AP3247" s="7">
        <v>422.88</v>
      </c>
      <c r="AQ3247" s="7">
        <v>643.15</v>
      </c>
      <c r="AR3247" s="7">
        <v>12709.81</v>
      </c>
    </row>
    <row r="3248" spans="1:44" x14ac:dyDescent="0.25">
      <c r="A3248">
        <v>41481</v>
      </c>
      <c r="B3248" t="s">
        <v>0</v>
      </c>
      <c r="C3248" t="s">
        <v>3218</v>
      </c>
      <c r="D3248" t="s">
        <v>546</v>
      </c>
      <c r="E3248" t="s">
        <v>19</v>
      </c>
      <c r="F3248" t="s">
        <v>3219</v>
      </c>
      <c r="G3248">
        <v>163004</v>
      </c>
      <c r="H3248" t="s">
        <v>3131</v>
      </c>
      <c r="I3248" t="s">
        <v>3130</v>
      </c>
      <c r="J3248" s="9">
        <v>1</v>
      </c>
      <c r="K3248" s="7">
        <v>330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3283.5</v>
      </c>
      <c r="Z3248" s="7">
        <v>0</v>
      </c>
      <c r="AA3248" s="7">
        <v>0</v>
      </c>
      <c r="AB3248" s="7">
        <v>7636.08</v>
      </c>
      <c r="AC3248" s="7">
        <v>227.43</v>
      </c>
      <c r="AD3248" s="7">
        <v>0</v>
      </c>
      <c r="AE3248" s="7">
        <v>1489.63</v>
      </c>
      <c r="AF3248" s="7">
        <v>0</v>
      </c>
      <c r="AG3248" s="7">
        <v>0</v>
      </c>
      <c r="AH3248" s="7">
        <v>1665</v>
      </c>
      <c r="AI3248" s="7">
        <v>0</v>
      </c>
      <c r="AJ3248" s="7">
        <v>0</v>
      </c>
      <c r="AK3248" s="7">
        <v>0</v>
      </c>
      <c r="AL3248" s="7">
        <v>0</v>
      </c>
      <c r="AM3248" s="8">
        <v>14631.64</v>
      </c>
      <c r="AN3248" s="7">
        <v>76.36</v>
      </c>
      <c r="AO3248" s="7">
        <v>227.43</v>
      </c>
      <c r="AP3248" s="7">
        <v>534.52</v>
      </c>
      <c r="AQ3248" s="7">
        <v>838.31</v>
      </c>
      <c r="AR3248" s="7">
        <v>13793.33</v>
      </c>
    </row>
    <row r="3249" spans="1:44" x14ac:dyDescent="0.25">
      <c r="A3249">
        <v>41509</v>
      </c>
      <c r="B3249" t="s">
        <v>0</v>
      </c>
      <c r="C3249" t="s">
        <v>425</v>
      </c>
      <c r="D3249" t="s">
        <v>672</v>
      </c>
      <c r="E3249" t="s">
        <v>194</v>
      </c>
      <c r="F3249" t="s">
        <v>1968</v>
      </c>
      <c r="G3249">
        <v>163005</v>
      </c>
      <c r="H3249" t="s">
        <v>3129</v>
      </c>
      <c r="I3249" t="s">
        <v>3130</v>
      </c>
      <c r="J3249" s="9">
        <v>1</v>
      </c>
      <c r="K3249" s="7">
        <v>330</v>
      </c>
      <c r="L3249" s="7">
        <v>270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2493.62</v>
      </c>
      <c r="Z3249" s="7">
        <v>0</v>
      </c>
      <c r="AA3249" s="7">
        <v>0</v>
      </c>
      <c r="AB3249" s="7">
        <v>5799.12</v>
      </c>
      <c r="AC3249" s="7">
        <v>88.56</v>
      </c>
      <c r="AD3249" s="7">
        <v>0</v>
      </c>
      <c r="AE3249" s="7">
        <v>1489.63</v>
      </c>
      <c r="AF3249" s="7">
        <v>0</v>
      </c>
      <c r="AG3249" s="7">
        <v>0</v>
      </c>
      <c r="AH3249" s="7">
        <v>1665</v>
      </c>
      <c r="AI3249" s="7">
        <v>0</v>
      </c>
      <c r="AJ3249" s="7">
        <v>0</v>
      </c>
      <c r="AK3249" s="7">
        <v>0</v>
      </c>
      <c r="AL3249" s="7">
        <v>0</v>
      </c>
      <c r="AM3249" s="8">
        <v>12135.93</v>
      </c>
      <c r="AN3249" s="7">
        <v>58</v>
      </c>
      <c r="AO3249" s="7">
        <v>88.56</v>
      </c>
      <c r="AP3249" s="7">
        <v>405.94</v>
      </c>
      <c r="AQ3249" s="7">
        <v>552.5</v>
      </c>
      <c r="AR3249" s="7">
        <v>11583.43</v>
      </c>
    </row>
    <row r="3250" spans="1:44" x14ac:dyDescent="0.25">
      <c r="A3250">
        <v>41609</v>
      </c>
      <c r="B3250" t="s">
        <v>0</v>
      </c>
      <c r="C3250" t="s">
        <v>3220</v>
      </c>
      <c r="D3250" t="s">
        <v>183</v>
      </c>
      <c r="E3250" t="s">
        <v>25</v>
      </c>
      <c r="F3250" t="s">
        <v>538</v>
      </c>
      <c r="G3250">
        <v>163004</v>
      </c>
      <c r="H3250" t="s">
        <v>3131</v>
      </c>
      <c r="I3250" t="s">
        <v>3130</v>
      </c>
      <c r="J3250" s="9" t="s">
        <v>7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3577.6</v>
      </c>
      <c r="Z3250" s="7">
        <v>0</v>
      </c>
      <c r="AA3250" s="7">
        <v>715.52</v>
      </c>
      <c r="AB3250" s="7">
        <v>12480</v>
      </c>
      <c r="AC3250" s="7">
        <v>0</v>
      </c>
      <c r="AD3250" s="7">
        <v>0</v>
      </c>
      <c r="AE3250" s="7">
        <v>0</v>
      </c>
      <c r="AF3250" s="7">
        <v>0</v>
      </c>
      <c r="AG3250" s="7">
        <v>0</v>
      </c>
      <c r="AH3250" s="7">
        <v>0</v>
      </c>
      <c r="AI3250" s="7">
        <v>0</v>
      </c>
      <c r="AJ3250" s="7">
        <v>0</v>
      </c>
      <c r="AK3250" s="7">
        <v>0</v>
      </c>
      <c r="AL3250" s="7">
        <v>0</v>
      </c>
      <c r="AM3250" s="8">
        <v>16773.12</v>
      </c>
      <c r="AN3250" s="7">
        <v>0</v>
      </c>
      <c r="AO3250" s="7">
        <v>533.55999999999995</v>
      </c>
      <c r="AP3250" s="7">
        <v>873.6</v>
      </c>
      <c r="AQ3250" s="7">
        <v>1407.1599999999999</v>
      </c>
      <c r="AR3250" s="7">
        <v>15365.96</v>
      </c>
    </row>
    <row r="3251" spans="1:44" x14ac:dyDescent="0.25">
      <c r="A3251">
        <v>41639</v>
      </c>
      <c r="B3251" t="s">
        <v>0</v>
      </c>
      <c r="C3251" t="s">
        <v>658</v>
      </c>
      <c r="D3251" t="s">
        <v>226</v>
      </c>
      <c r="E3251" t="s">
        <v>293</v>
      </c>
      <c r="F3251" t="s">
        <v>666</v>
      </c>
      <c r="G3251">
        <v>163004</v>
      </c>
      <c r="H3251" t="s">
        <v>3131</v>
      </c>
      <c r="I3251" t="s">
        <v>3130</v>
      </c>
      <c r="J3251" s="9">
        <v>1</v>
      </c>
      <c r="K3251" s="7">
        <v>330</v>
      </c>
      <c r="L3251" s="7">
        <v>0</v>
      </c>
      <c r="M3251" s="7">
        <v>0</v>
      </c>
      <c r="N3251" s="7">
        <v>0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112.17</v>
      </c>
      <c r="W3251" s="7">
        <v>0</v>
      </c>
      <c r="X3251" s="7">
        <v>0</v>
      </c>
      <c r="Y3251" s="7">
        <v>2398.2600000000002</v>
      </c>
      <c r="Z3251" s="7">
        <v>0</v>
      </c>
      <c r="AA3251" s="7">
        <v>0</v>
      </c>
      <c r="AB3251" s="7">
        <v>5577.4</v>
      </c>
      <c r="AC3251" s="7">
        <v>78.98</v>
      </c>
      <c r="AD3251" s="7">
        <v>0</v>
      </c>
      <c r="AE3251" s="7">
        <v>1489.63</v>
      </c>
      <c r="AF3251" s="7">
        <v>0</v>
      </c>
      <c r="AG3251" s="7">
        <v>0</v>
      </c>
      <c r="AH3251" s="7">
        <v>1665</v>
      </c>
      <c r="AI3251" s="7">
        <v>0</v>
      </c>
      <c r="AJ3251" s="7">
        <v>0</v>
      </c>
      <c r="AK3251" s="7">
        <v>0</v>
      </c>
      <c r="AL3251" s="7">
        <v>0</v>
      </c>
      <c r="AM3251" s="8">
        <v>11651.439999999999</v>
      </c>
      <c r="AN3251" s="7">
        <v>55.78</v>
      </c>
      <c r="AO3251" s="7">
        <v>78.98</v>
      </c>
      <c r="AP3251" s="7">
        <v>390.42</v>
      </c>
      <c r="AQ3251" s="7">
        <v>525.18000000000006</v>
      </c>
      <c r="AR3251" s="7">
        <v>11126.259999999998</v>
      </c>
    </row>
    <row r="3252" spans="1:44" x14ac:dyDescent="0.25">
      <c r="A3252">
        <v>41662</v>
      </c>
      <c r="B3252" t="s">
        <v>0</v>
      </c>
      <c r="C3252" t="s">
        <v>282</v>
      </c>
      <c r="D3252" t="s">
        <v>44</v>
      </c>
      <c r="E3252" t="s">
        <v>153</v>
      </c>
      <c r="F3252" t="s">
        <v>179</v>
      </c>
      <c r="G3252">
        <v>163004</v>
      </c>
      <c r="H3252" t="s">
        <v>3131</v>
      </c>
      <c r="I3252" t="s">
        <v>3130</v>
      </c>
      <c r="J3252" s="9">
        <v>1</v>
      </c>
      <c r="K3252" s="7">
        <v>330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2957.48</v>
      </c>
      <c r="Z3252" s="7">
        <v>0</v>
      </c>
      <c r="AA3252" s="7">
        <v>0</v>
      </c>
      <c r="AB3252" s="7">
        <v>6877.88</v>
      </c>
      <c r="AC3252" s="7">
        <v>153.1</v>
      </c>
      <c r="AD3252" s="7">
        <v>0</v>
      </c>
      <c r="AE3252" s="7">
        <v>1489.63</v>
      </c>
      <c r="AF3252" s="7">
        <v>0</v>
      </c>
      <c r="AG3252" s="7">
        <v>0</v>
      </c>
      <c r="AH3252" s="7">
        <v>1665</v>
      </c>
      <c r="AI3252" s="7">
        <v>0</v>
      </c>
      <c r="AJ3252" s="7">
        <v>0</v>
      </c>
      <c r="AK3252" s="7">
        <v>0</v>
      </c>
      <c r="AL3252" s="7">
        <v>0</v>
      </c>
      <c r="AM3252" s="8">
        <v>13473.09</v>
      </c>
      <c r="AN3252" s="7">
        <v>68.78</v>
      </c>
      <c r="AO3252" s="7">
        <v>153.1</v>
      </c>
      <c r="AP3252" s="7">
        <v>481.46</v>
      </c>
      <c r="AQ3252" s="7">
        <v>703.33999999999992</v>
      </c>
      <c r="AR3252" s="7">
        <v>12769.75</v>
      </c>
    </row>
    <row r="3253" spans="1:44" x14ac:dyDescent="0.25">
      <c r="A3253">
        <v>41720</v>
      </c>
      <c r="B3253" t="s">
        <v>0</v>
      </c>
      <c r="C3253" t="s">
        <v>985</v>
      </c>
      <c r="D3253" t="s">
        <v>1294</v>
      </c>
      <c r="E3253" t="s">
        <v>289</v>
      </c>
      <c r="F3253" t="s">
        <v>1978</v>
      </c>
      <c r="G3253">
        <v>163005</v>
      </c>
      <c r="H3253" t="s">
        <v>3129</v>
      </c>
      <c r="I3253" t="s">
        <v>3130</v>
      </c>
      <c r="J3253" s="9">
        <v>1</v>
      </c>
      <c r="K3253" s="7">
        <v>330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113.3</v>
      </c>
      <c r="W3253" s="7">
        <v>0</v>
      </c>
      <c r="X3253" s="7">
        <v>0</v>
      </c>
      <c r="Y3253" s="7">
        <v>2388.6799999999998</v>
      </c>
      <c r="Z3253" s="7">
        <v>0</v>
      </c>
      <c r="AA3253" s="7">
        <v>0</v>
      </c>
      <c r="AB3253" s="7">
        <v>5555.08</v>
      </c>
      <c r="AC3253" s="7">
        <v>78.37</v>
      </c>
      <c r="AD3253" s="7">
        <v>0</v>
      </c>
      <c r="AE3253" s="7">
        <v>1489.63</v>
      </c>
      <c r="AF3253" s="7">
        <v>0</v>
      </c>
      <c r="AG3253" s="7">
        <v>0</v>
      </c>
      <c r="AH3253" s="7">
        <v>1665</v>
      </c>
      <c r="AI3253" s="7">
        <v>0</v>
      </c>
      <c r="AJ3253" s="7">
        <v>0</v>
      </c>
      <c r="AK3253" s="7">
        <v>0</v>
      </c>
      <c r="AL3253" s="7">
        <v>0</v>
      </c>
      <c r="AM3253" s="8">
        <v>11620.060000000001</v>
      </c>
      <c r="AN3253" s="7">
        <v>55.56</v>
      </c>
      <c r="AO3253" s="7">
        <v>78.37</v>
      </c>
      <c r="AP3253" s="7">
        <v>388.86</v>
      </c>
      <c r="AQ3253" s="7">
        <v>522.79</v>
      </c>
      <c r="AR3253" s="7">
        <v>11097.27</v>
      </c>
    </row>
    <row r="3254" spans="1:44" x14ac:dyDescent="0.25">
      <c r="A3254">
        <v>41746</v>
      </c>
      <c r="B3254" t="s">
        <v>0</v>
      </c>
      <c r="C3254" t="s">
        <v>1570</v>
      </c>
      <c r="D3254" t="s">
        <v>10</v>
      </c>
      <c r="E3254" t="s">
        <v>475</v>
      </c>
      <c r="F3254" t="s">
        <v>126</v>
      </c>
      <c r="G3254">
        <v>163004</v>
      </c>
      <c r="H3254" t="s">
        <v>3131</v>
      </c>
      <c r="I3254" t="s">
        <v>3130</v>
      </c>
      <c r="J3254" s="9">
        <v>1</v>
      </c>
      <c r="K3254" s="7">
        <v>330</v>
      </c>
      <c r="L3254" s="7">
        <v>270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4371.41</v>
      </c>
      <c r="Z3254" s="7">
        <v>0</v>
      </c>
      <c r="AA3254" s="7">
        <v>0</v>
      </c>
      <c r="AB3254" s="7">
        <v>10166.08</v>
      </c>
      <c r="AC3254" s="7">
        <v>1260.53</v>
      </c>
      <c r="AD3254" s="7">
        <v>0</v>
      </c>
      <c r="AE3254" s="7">
        <v>1489.63</v>
      </c>
      <c r="AF3254" s="7">
        <v>0</v>
      </c>
      <c r="AG3254" s="7">
        <v>0</v>
      </c>
      <c r="AH3254" s="7">
        <v>1665</v>
      </c>
      <c r="AI3254" s="7">
        <v>0</v>
      </c>
      <c r="AJ3254" s="7">
        <v>0</v>
      </c>
      <c r="AK3254" s="7">
        <v>0</v>
      </c>
      <c r="AL3254" s="7">
        <v>0</v>
      </c>
      <c r="AM3254" s="8">
        <v>19552.650000000001</v>
      </c>
      <c r="AN3254" s="7">
        <v>101.66</v>
      </c>
      <c r="AO3254" s="7">
        <v>1260.53</v>
      </c>
      <c r="AP3254" s="7">
        <v>711.62</v>
      </c>
      <c r="AQ3254" s="7">
        <v>2073.81</v>
      </c>
      <c r="AR3254" s="7">
        <v>17478.84</v>
      </c>
    </row>
    <row r="3255" spans="1:44" x14ac:dyDescent="0.25">
      <c r="A3255">
        <v>41766</v>
      </c>
      <c r="B3255" t="s">
        <v>0</v>
      </c>
      <c r="C3255" t="s">
        <v>3221</v>
      </c>
      <c r="D3255" t="s">
        <v>1204</v>
      </c>
      <c r="E3255" t="s">
        <v>451</v>
      </c>
      <c r="F3255" t="s">
        <v>1978</v>
      </c>
      <c r="G3255">
        <v>163005</v>
      </c>
      <c r="H3255" t="s">
        <v>3129</v>
      </c>
      <c r="I3255" t="s">
        <v>3130</v>
      </c>
      <c r="J3255" s="9">
        <v>1</v>
      </c>
      <c r="K3255" s="7">
        <v>330</v>
      </c>
      <c r="L3255" s="7">
        <v>270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6.19</v>
      </c>
      <c r="W3255" s="7">
        <v>0</v>
      </c>
      <c r="X3255" s="7">
        <v>0</v>
      </c>
      <c r="Y3255" s="7">
        <v>2388.67</v>
      </c>
      <c r="Z3255" s="7">
        <v>0</v>
      </c>
      <c r="AA3255" s="7">
        <v>0</v>
      </c>
      <c r="AB3255" s="7">
        <v>5555.08</v>
      </c>
      <c r="AC3255" s="7">
        <v>78.37</v>
      </c>
      <c r="AD3255" s="7">
        <v>0</v>
      </c>
      <c r="AE3255" s="7">
        <v>1489.63</v>
      </c>
      <c r="AF3255" s="7">
        <v>0</v>
      </c>
      <c r="AG3255" s="7">
        <v>0</v>
      </c>
      <c r="AH3255" s="7">
        <v>1665</v>
      </c>
      <c r="AI3255" s="7">
        <v>0</v>
      </c>
      <c r="AJ3255" s="7">
        <v>0</v>
      </c>
      <c r="AK3255" s="7">
        <v>0</v>
      </c>
      <c r="AL3255" s="7">
        <v>0</v>
      </c>
      <c r="AM3255" s="8">
        <v>11782.940000000002</v>
      </c>
      <c r="AN3255" s="7">
        <v>55.56</v>
      </c>
      <c r="AO3255" s="7">
        <v>78.37</v>
      </c>
      <c r="AP3255" s="7">
        <v>388.86</v>
      </c>
      <c r="AQ3255" s="7">
        <v>522.79</v>
      </c>
      <c r="AR3255" s="7">
        <v>11260.150000000001</v>
      </c>
    </row>
    <row r="3256" spans="1:44" x14ac:dyDescent="0.25">
      <c r="A3256">
        <v>41768</v>
      </c>
      <c r="B3256" t="s">
        <v>0</v>
      </c>
      <c r="C3256" t="s">
        <v>3222</v>
      </c>
      <c r="D3256" t="s">
        <v>280</v>
      </c>
      <c r="E3256" t="s">
        <v>95</v>
      </c>
      <c r="F3256" t="s">
        <v>1978</v>
      </c>
      <c r="G3256">
        <v>163005</v>
      </c>
      <c r="H3256" t="s">
        <v>3129</v>
      </c>
      <c r="I3256" t="s">
        <v>3130</v>
      </c>
      <c r="J3256" s="9" t="s">
        <v>7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273.33</v>
      </c>
      <c r="W3256" s="7">
        <v>0</v>
      </c>
      <c r="X3256" s="7">
        <v>0</v>
      </c>
      <c r="Y3256" s="7">
        <v>758.43</v>
      </c>
      <c r="Z3256" s="7">
        <v>0</v>
      </c>
      <c r="AA3256" s="7">
        <v>0</v>
      </c>
      <c r="AB3256" s="7">
        <v>2645.7</v>
      </c>
      <c r="AC3256" s="7">
        <v>0</v>
      </c>
      <c r="AD3256" s="7">
        <v>0</v>
      </c>
      <c r="AE3256" s="7">
        <v>0</v>
      </c>
      <c r="AF3256" s="7">
        <v>0</v>
      </c>
      <c r="AG3256" s="7">
        <v>0</v>
      </c>
      <c r="AH3256" s="7">
        <v>0</v>
      </c>
      <c r="AI3256" s="7">
        <v>0</v>
      </c>
      <c r="AJ3256" s="7">
        <v>0</v>
      </c>
      <c r="AK3256" s="7">
        <v>0</v>
      </c>
      <c r="AL3256" s="7">
        <v>0</v>
      </c>
      <c r="AM3256" s="8">
        <v>3677.46</v>
      </c>
      <c r="AN3256" s="7">
        <v>0</v>
      </c>
      <c r="AO3256" s="7">
        <v>0</v>
      </c>
      <c r="AP3256" s="7">
        <v>185.2</v>
      </c>
      <c r="AQ3256" s="7">
        <v>185.2</v>
      </c>
      <c r="AR3256" s="7">
        <v>3492.26</v>
      </c>
    </row>
    <row r="3257" spans="1:44" x14ac:dyDescent="0.25">
      <c r="A3257">
        <v>41769</v>
      </c>
      <c r="B3257" t="s">
        <v>0</v>
      </c>
      <c r="C3257" t="s">
        <v>1963</v>
      </c>
      <c r="D3257" t="s">
        <v>44</v>
      </c>
      <c r="E3257" t="s">
        <v>276</v>
      </c>
      <c r="F3257" t="s">
        <v>1978</v>
      </c>
      <c r="G3257">
        <v>163005</v>
      </c>
      <c r="H3257" t="s">
        <v>3129</v>
      </c>
      <c r="I3257" t="s">
        <v>3130</v>
      </c>
      <c r="J3257" s="9" t="s">
        <v>7</v>
      </c>
      <c r="K3257" s="7">
        <v>0</v>
      </c>
      <c r="L3257" s="7">
        <v>0</v>
      </c>
      <c r="M3257" s="7">
        <v>0</v>
      </c>
      <c r="N3257" s="7">
        <v>0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273.33</v>
      </c>
      <c r="W3257" s="7">
        <v>0</v>
      </c>
      <c r="X3257" s="7">
        <v>0</v>
      </c>
      <c r="Y3257" s="7">
        <v>758.43</v>
      </c>
      <c r="Z3257" s="7">
        <v>0</v>
      </c>
      <c r="AA3257" s="7">
        <v>0</v>
      </c>
      <c r="AB3257" s="7">
        <v>2645.7</v>
      </c>
      <c r="AC3257" s="7">
        <v>0</v>
      </c>
      <c r="AD3257" s="7">
        <v>0</v>
      </c>
      <c r="AE3257" s="7">
        <v>0</v>
      </c>
      <c r="AF3257" s="7">
        <v>0</v>
      </c>
      <c r="AG3257" s="7">
        <v>0</v>
      </c>
      <c r="AH3257" s="7">
        <v>0</v>
      </c>
      <c r="AI3257" s="7">
        <v>0</v>
      </c>
      <c r="AJ3257" s="7">
        <v>0</v>
      </c>
      <c r="AK3257" s="7">
        <v>0</v>
      </c>
      <c r="AL3257" s="7">
        <v>0</v>
      </c>
      <c r="AM3257" s="8">
        <v>3677.46</v>
      </c>
      <c r="AN3257" s="7">
        <v>0</v>
      </c>
      <c r="AO3257" s="7">
        <v>0</v>
      </c>
      <c r="AP3257" s="7">
        <v>185.2</v>
      </c>
      <c r="AQ3257" s="7">
        <v>185.2</v>
      </c>
      <c r="AR3257" s="7">
        <v>3492.26</v>
      </c>
    </row>
    <row r="3258" spans="1:44" x14ac:dyDescent="0.25">
      <c r="A3258">
        <v>41771</v>
      </c>
      <c r="B3258" t="s">
        <v>0</v>
      </c>
      <c r="C3258" t="s">
        <v>3223</v>
      </c>
      <c r="D3258" t="s">
        <v>859</v>
      </c>
      <c r="E3258" t="s">
        <v>2037</v>
      </c>
      <c r="F3258" t="s">
        <v>1978</v>
      </c>
      <c r="G3258">
        <v>163005</v>
      </c>
      <c r="H3258" t="s">
        <v>3129</v>
      </c>
      <c r="I3258" t="s">
        <v>3130</v>
      </c>
      <c r="J3258" s="9" t="s">
        <v>7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273.33</v>
      </c>
      <c r="W3258" s="7">
        <v>0</v>
      </c>
      <c r="X3258" s="7">
        <v>0</v>
      </c>
      <c r="Y3258" s="7">
        <v>758.43</v>
      </c>
      <c r="Z3258" s="7">
        <v>0</v>
      </c>
      <c r="AA3258" s="7">
        <v>0</v>
      </c>
      <c r="AB3258" s="7">
        <v>2645.7</v>
      </c>
      <c r="AC3258" s="7">
        <v>0</v>
      </c>
      <c r="AD3258" s="7">
        <v>0</v>
      </c>
      <c r="AE3258" s="7">
        <v>0</v>
      </c>
      <c r="AF3258" s="7">
        <v>0</v>
      </c>
      <c r="AG3258" s="7">
        <v>0</v>
      </c>
      <c r="AH3258" s="7">
        <v>0</v>
      </c>
      <c r="AI3258" s="7">
        <v>0</v>
      </c>
      <c r="AJ3258" s="7">
        <v>0</v>
      </c>
      <c r="AK3258" s="7">
        <v>0</v>
      </c>
      <c r="AL3258" s="7">
        <v>0</v>
      </c>
      <c r="AM3258" s="8">
        <v>3677.46</v>
      </c>
      <c r="AN3258" s="7">
        <v>0</v>
      </c>
      <c r="AO3258" s="7">
        <v>0</v>
      </c>
      <c r="AP3258" s="7">
        <v>185.2</v>
      </c>
      <c r="AQ3258" s="7">
        <v>185.2</v>
      </c>
      <c r="AR3258" s="7">
        <v>3492.26</v>
      </c>
    </row>
    <row r="3259" spans="1:44" x14ac:dyDescent="0.25">
      <c r="A3259">
        <v>41999</v>
      </c>
      <c r="B3259" t="s">
        <v>0</v>
      </c>
      <c r="C3259" t="s">
        <v>637</v>
      </c>
      <c r="D3259" t="s">
        <v>276</v>
      </c>
      <c r="E3259" t="s">
        <v>408</v>
      </c>
      <c r="F3259" t="s">
        <v>179</v>
      </c>
      <c r="G3259">
        <v>163001</v>
      </c>
      <c r="H3259" t="s">
        <v>3224</v>
      </c>
      <c r="I3259" t="s">
        <v>3130</v>
      </c>
      <c r="J3259" s="9" t="s">
        <v>7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224.37</v>
      </c>
      <c r="W3259" s="7">
        <v>0</v>
      </c>
      <c r="X3259" s="7">
        <v>0</v>
      </c>
      <c r="Y3259" s="7">
        <v>1831.8</v>
      </c>
      <c r="Z3259" s="7">
        <v>0</v>
      </c>
      <c r="AA3259" s="7">
        <v>0</v>
      </c>
      <c r="AB3259" s="7">
        <v>6390</v>
      </c>
      <c r="AC3259" s="7">
        <v>0</v>
      </c>
      <c r="AD3259" s="7">
        <v>0</v>
      </c>
      <c r="AE3259" s="7">
        <v>0</v>
      </c>
      <c r="AF3259" s="7">
        <v>0</v>
      </c>
      <c r="AG3259" s="7">
        <v>0</v>
      </c>
      <c r="AH3259" s="7">
        <v>0</v>
      </c>
      <c r="AI3259" s="7">
        <v>0</v>
      </c>
      <c r="AJ3259" s="7">
        <v>0</v>
      </c>
      <c r="AK3259" s="7">
        <v>0</v>
      </c>
      <c r="AL3259" s="7">
        <v>0</v>
      </c>
      <c r="AM3259" s="8">
        <v>8446.17</v>
      </c>
      <c r="AN3259" s="7">
        <v>0</v>
      </c>
      <c r="AO3259" s="7">
        <v>0</v>
      </c>
      <c r="AP3259" s="7">
        <v>447.3</v>
      </c>
      <c r="AQ3259" s="7">
        <v>447.3</v>
      </c>
      <c r="AR3259" s="7">
        <v>7998.87</v>
      </c>
    </row>
    <row r="3260" spans="1:44" x14ac:dyDescent="0.25">
      <c r="A3260">
        <v>42067</v>
      </c>
      <c r="B3260" t="s">
        <v>0</v>
      </c>
      <c r="C3260" t="s">
        <v>3225</v>
      </c>
      <c r="D3260" t="s">
        <v>53</v>
      </c>
      <c r="E3260" t="s">
        <v>120</v>
      </c>
      <c r="F3260" t="s">
        <v>1978</v>
      </c>
      <c r="G3260">
        <v>163005</v>
      </c>
      <c r="H3260" t="s">
        <v>3129</v>
      </c>
      <c r="I3260" t="s">
        <v>3130</v>
      </c>
      <c r="J3260" s="9">
        <v>1</v>
      </c>
      <c r="K3260" s="7">
        <v>330</v>
      </c>
      <c r="L3260" s="7">
        <v>270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6.19</v>
      </c>
      <c r="W3260" s="7">
        <v>0</v>
      </c>
      <c r="X3260" s="7">
        <v>0</v>
      </c>
      <c r="Y3260" s="7">
        <v>2388.67</v>
      </c>
      <c r="Z3260" s="7">
        <v>0</v>
      </c>
      <c r="AA3260" s="7">
        <v>0</v>
      </c>
      <c r="AB3260" s="7">
        <v>5555.08</v>
      </c>
      <c r="AC3260" s="7">
        <v>78.37</v>
      </c>
      <c r="AD3260" s="7">
        <v>0</v>
      </c>
      <c r="AE3260" s="7">
        <v>1489.63</v>
      </c>
      <c r="AF3260" s="7">
        <v>0</v>
      </c>
      <c r="AG3260" s="7">
        <v>0</v>
      </c>
      <c r="AH3260" s="7">
        <v>1665</v>
      </c>
      <c r="AI3260" s="7">
        <v>0</v>
      </c>
      <c r="AJ3260" s="7">
        <v>0</v>
      </c>
      <c r="AK3260" s="7">
        <v>0</v>
      </c>
      <c r="AL3260" s="7">
        <v>0</v>
      </c>
      <c r="AM3260" s="8">
        <v>11782.940000000002</v>
      </c>
      <c r="AN3260" s="7">
        <v>55.56</v>
      </c>
      <c r="AO3260" s="7">
        <v>78.37</v>
      </c>
      <c r="AP3260" s="7">
        <v>388.86</v>
      </c>
      <c r="AQ3260" s="7">
        <v>522.79</v>
      </c>
      <c r="AR3260" s="7">
        <v>11260.150000000001</v>
      </c>
    </row>
    <row r="3261" spans="1:44" x14ac:dyDescent="0.25">
      <c r="A3261">
        <v>42156</v>
      </c>
      <c r="B3261" t="s">
        <v>0</v>
      </c>
      <c r="C3261" t="s">
        <v>3226</v>
      </c>
      <c r="D3261" t="s">
        <v>71</v>
      </c>
      <c r="E3261" t="s">
        <v>1370</v>
      </c>
      <c r="F3261" t="s">
        <v>1931</v>
      </c>
      <c r="G3261">
        <v>163004</v>
      </c>
      <c r="H3261" t="s">
        <v>3131</v>
      </c>
      <c r="I3261" t="s">
        <v>3130</v>
      </c>
      <c r="J3261" s="9">
        <v>1</v>
      </c>
      <c r="K3261" s="7">
        <v>330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9.49</v>
      </c>
      <c r="W3261" s="7">
        <v>0</v>
      </c>
      <c r="X3261" s="7">
        <v>0</v>
      </c>
      <c r="Y3261" s="7">
        <v>2594.75</v>
      </c>
      <c r="Z3261" s="7">
        <v>0</v>
      </c>
      <c r="AA3261" s="7">
        <v>0</v>
      </c>
      <c r="AB3261" s="7">
        <v>6034.32</v>
      </c>
      <c r="AC3261" s="7">
        <v>111.95</v>
      </c>
      <c r="AD3261" s="7">
        <v>0</v>
      </c>
      <c r="AE3261" s="7">
        <v>1489.63</v>
      </c>
      <c r="AF3261" s="7">
        <v>0</v>
      </c>
      <c r="AG3261" s="7">
        <v>0</v>
      </c>
      <c r="AH3261" s="7">
        <v>1665</v>
      </c>
      <c r="AI3261" s="7">
        <v>0</v>
      </c>
      <c r="AJ3261" s="7">
        <v>0</v>
      </c>
      <c r="AK3261" s="7">
        <v>0</v>
      </c>
      <c r="AL3261" s="7">
        <v>0</v>
      </c>
      <c r="AM3261" s="8">
        <v>12235.14</v>
      </c>
      <c r="AN3261" s="7">
        <v>60.34</v>
      </c>
      <c r="AO3261" s="7">
        <v>111.95</v>
      </c>
      <c r="AP3261" s="7">
        <v>422.4</v>
      </c>
      <c r="AQ3261" s="7">
        <v>594.69000000000005</v>
      </c>
      <c r="AR3261" s="7">
        <v>11640.449999999999</v>
      </c>
    </row>
    <row r="3262" spans="1:44" x14ac:dyDescent="0.25">
      <c r="A3262">
        <v>42306</v>
      </c>
      <c r="B3262" t="s">
        <v>0</v>
      </c>
      <c r="C3262" t="s">
        <v>1718</v>
      </c>
      <c r="D3262" t="s">
        <v>44</v>
      </c>
      <c r="E3262" t="s">
        <v>200</v>
      </c>
      <c r="F3262" t="s">
        <v>1978</v>
      </c>
      <c r="G3262">
        <v>163005</v>
      </c>
      <c r="H3262" t="s">
        <v>3129</v>
      </c>
      <c r="I3262" t="s">
        <v>3130</v>
      </c>
      <c r="J3262" s="9">
        <v>1</v>
      </c>
      <c r="K3262" s="7">
        <v>330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0</v>
      </c>
      <c r="U3262" s="7">
        <v>0</v>
      </c>
      <c r="V3262" s="7">
        <v>113.3</v>
      </c>
      <c r="W3262" s="7">
        <v>0</v>
      </c>
      <c r="X3262" s="7">
        <v>0</v>
      </c>
      <c r="Y3262" s="7">
        <v>2388.67</v>
      </c>
      <c r="Z3262" s="7">
        <v>0</v>
      </c>
      <c r="AA3262" s="7">
        <v>0</v>
      </c>
      <c r="AB3262" s="7">
        <v>5555.08</v>
      </c>
      <c r="AC3262" s="7">
        <v>78.37</v>
      </c>
      <c r="AD3262" s="7">
        <v>0</v>
      </c>
      <c r="AE3262" s="7">
        <v>1489.63</v>
      </c>
      <c r="AF3262" s="7">
        <v>0</v>
      </c>
      <c r="AG3262" s="7">
        <v>0</v>
      </c>
      <c r="AH3262" s="7">
        <v>1665</v>
      </c>
      <c r="AI3262" s="7">
        <v>0</v>
      </c>
      <c r="AJ3262" s="7">
        <v>0</v>
      </c>
      <c r="AK3262" s="7">
        <v>0</v>
      </c>
      <c r="AL3262" s="7">
        <v>0</v>
      </c>
      <c r="AM3262" s="8">
        <v>11620.05</v>
      </c>
      <c r="AN3262" s="7">
        <v>55.56</v>
      </c>
      <c r="AO3262" s="7">
        <v>78.37</v>
      </c>
      <c r="AP3262" s="7">
        <v>388.86</v>
      </c>
      <c r="AQ3262" s="7">
        <v>522.79</v>
      </c>
      <c r="AR3262" s="7">
        <v>11097.259999999998</v>
      </c>
    </row>
    <row r="3263" spans="1:44" x14ac:dyDescent="0.25">
      <c r="A3263">
        <v>42307</v>
      </c>
      <c r="B3263" t="s">
        <v>0</v>
      </c>
      <c r="C3263" t="s">
        <v>3227</v>
      </c>
      <c r="D3263" t="s">
        <v>1209</v>
      </c>
      <c r="E3263" t="s">
        <v>953</v>
      </c>
      <c r="F3263" t="s">
        <v>1978</v>
      </c>
      <c r="G3263">
        <v>163005</v>
      </c>
      <c r="H3263" t="s">
        <v>3129</v>
      </c>
      <c r="I3263" t="s">
        <v>3130</v>
      </c>
      <c r="J3263" s="9" t="s">
        <v>7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273.33</v>
      </c>
      <c r="W3263" s="7">
        <v>0</v>
      </c>
      <c r="X3263" s="7">
        <v>0</v>
      </c>
      <c r="Y3263" s="7">
        <v>758.43</v>
      </c>
      <c r="Z3263" s="7">
        <v>0</v>
      </c>
      <c r="AA3263" s="7">
        <v>0</v>
      </c>
      <c r="AB3263" s="7">
        <v>2645.7</v>
      </c>
      <c r="AC3263" s="7">
        <v>0</v>
      </c>
      <c r="AD3263" s="7">
        <v>0</v>
      </c>
      <c r="AE3263" s="7">
        <v>0</v>
      </c>
      <c r="AF3263" s="7">
        <v>0</v>
      </c>
      <c r="AG3263" s="7">
        <v>0</v>
      </c>
      <c r="AH3263" s="7">
        <v>0</v>
      </c>
      <c r="AI3263" s="7">
        <v>0</v>
      </c>
      <c r="AJ3263" s="7">
        <v>0</v>
      </c>
      <c r="AK3263" s="7">
        <v>0</v>
      </c>
      <c r="AL3263" s="7">
        <v>0</v>
      </c>
      <c r="AM3263" s="8">
        <v>3677.46</v>
      </c>
      <c r="AN3263" s="7">
        <v>0</v>
      </c>
      <c r="AO3263" s="7">
        <v>0</v>
      </c>
      <c r="AP3263" s="7">
        <v>185.2</v>
      </c>
      <c r="AQ3263" s="7">
        <v>185.2</v>
      </c>
      <c r="AR3263" s="7">
        <v>3492.26</v>
      </c>
    </row>
    <row r="3264" spans="1:44" x14ac:dyDescent="0.25">
      <c r="A3264">
        <v>42308</v>
      </c>
      <c r="B3264" t="s">
        <v>0</v>
      </c>
      <c r="C3264" t="s">
        <v>739</v>
      </c>
      <c r="D3264" t="s">
        <v>654</v>
      </c>
      <c r="E3264" t="s">
        <v>276</v>
      </c>
      <c r="F3264" t="s">
        <v>1978</v>
      </c>
      <c r="G3264">
        <v>163005</v>
      </c>
      <c r="H3264" t="s">
        <v>3129</v>
      </c>
      <c r="I3264" t="s">
        <v>3130</v>
      </c>
      <c r="J3264" s="9">
        <v>1</v>
      </c>
      <c r="K3264" s="7">
        <v>330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129.84</v>
      </c>
      <c r="W3264" s="7">
        <v>0</v>
      </c>
      <c r="X3264" s="7">
        <v>0</v>
      </c>
      <c r="Y3264" s="7">
        <v>2388.67</v>
      </c>
      <c r="Z3264" s="7">
        <v>0</v>
      </c>
      <c r="AA3264" s="7">
        <v>0</v>
      </c>
      <c r="AB3264" s="7">
        <v>5555.08</v>
      </c>
      <c r="AC3264" s="7">
        <v>78.37</v>
      </c>
      <c r="AD3264" s="7">
        <v>0</v>
      </c>
      <c r="AE3264" s="7">
        <v>1489.63</v>
      </c>
      <c r="AF3264" s="7">
        <v>0</v>
      </c>
      <c r="AG3264" s="7">
        <v>0</v>
      </c>
      <c r="AH3264" s="7">
        <v>1665</v>
      </c>
      <c r="AI3264" s="7">
        <v>0</v>
      </c>
      <c r="AJ3264" s="7">
        <v>0</v>
      </c>
      <c r="AK3264" s="7">
        <v>0</v>
      </c>
      <c r="AL3264" s="7">
        <v>0</v>
      </c>
      <c r="AM3264" s="8">
        <v>11636.59</v>
      </c>
      <c r="AN3264" s="7">
        <v>55.56</v>
      </c>
      <c r="AO3264" s="7">
        <v>78.37</v>
      </c>
      <c r="AP3264" s="7">
        <v>388.86</v>
      </c>
      <c r="AQ3264" s="7">
        <v>522.79</v>
      </c>
      <c r="AR3264" s="7">
        <v>11113.8</v>
      </c>
    </row>
    <row r="3265" spans="1:44" x14ac:dyDescent="0.25">
      <c r="A3265">
        <v>42314</v>
      </c>
      <c r="B3265" t="s">
        <v>0</v>
      </c>
      <c r="C3265" t="s">
        <v>513</v>
      </c>
      <c r="D3265" t="s">
        <v>77</v>
      </c>
      <c r="E3265" t="s">
        <v>183</v>
      </c>
      <c r="F3265" t="s">
        <v>1978</v>
      </c>
      <c r="G3265">
        <v>163005</v>
      </c>
      <c r="H3265" t="s">
        <v>3129</v>
      </c>
      <c r="I3265" t="s">
        <v>3130</v>
      </c>
      <c r="J3265" s="9">
        <v>1</v>
      </c>
      <c r="K3265" s="7">
        <v>330</v>
      </c>
      <c r="L3265" s="7">
        <v>0</v>
      </c>
      <c r="M3265" s="7">
        <v>0</v>
      </c>
      <c r="N3265" s="7">
        <v>0</v>
      </c>
      <c r="O3265" s="7">
        <v>0</v>
      </c>
      <c r="P3265" s="7">
        <v>0</v>
      </c>
      <c r="Q3265" s="7">
        <v>0</v>
      </c>
      <c r="R3265" s="7">
        <v>0</v>
      </c>
      <c r="S3265" s="7">
        <v>0</v>
      </c>
      <c r="T3265" s="7">
        <v>0</v>
      </c>
      <c r="U3265" s="7">
        <v>0</v>
      </c>
      <c r="V3265" s="7">
        <v>113.3</v>
      </c>
      <c r="W3265" s="7">
        <v>0</v>
      </c>
      <c r="X3265" s="7">
        <v>0</v>
      </c>
      <c r="Y3265" s="7">
        <v>2388.67</v>
      </c>
      <c r="Z3265" s="7">
        <v>0</v>
      </c>
      <c r="AA3265" s="7">
        <v>0</v>
      </c>
      <c r="AB3265" s="7">
        <v>5555.08</v>
      </c>
      <c r="AC3265" s="7">
        <v>78.37</v>
      </c>
      <c r="AD3265" s="7">
        <v>0</v>
      </c>
      <c r="AE3265" s="7">
        <v>1489.63</v>
      </c>
      <c r="AF3265" s="7">
        <v>0</v>
      </c>
      <c r="AG3265" s="7">
        <v>0</v>
      </c>
      <c r="AH3265" s="7">
        <v>1665</v>
      </c>
      <c r="AI3265" s="7">
        <v>0</v>
      </c>
      <c r="AJ3265" s="7">
        <v>0</v>
      </c>
      <c r="AK3265" s="7">
        <v>0</v>
      </c>
      <c r="AL3265" s="7">
        <v>0</v>
      </c>
      <c r="AM3265" s="8">
        <v>11620.05</v>
      </c>
      <c r="AN3265" s="7">
        <v>55.56</v>
      </c>
      <c r="AO3265" s="7">
        <v>78.37</v>
      </c>
      <c r="AP3265" s="7">
        <v>388.86</v>
      </c>
      <c r="AQ3265" s="7">
        <v>522.79</v>
      </c>
      <c r="AR3265" s="7">
        <v>11097.259999999998</v>
      </c>
    </row>
    <row r="3266" spans="1:44" x14ac:dyDescent="0.25">
      <c r="A3266">
        <v>42316</v>
      </c>
      <c r="B3266" t="s">
        <v>0</v>
      </c>
      <c r="C3266" t="s">
        <v>3228</v>
      </c>
      <c r="D3266" t="s">
        <v>1209</v>
      </c>
      <c r="E3266" t="s">
        <v>953</v>
      </c>
      <c r="F3266" t="s">
        <v>1978</v>
      </c>
      <c r="G3266">
        <v>163005</v>
      </c>
      <c r="H3266" t="s">
        <v>3129</v>
      </c>
      <c r="I3266" t="s">
        <v>3130</v>
      </c>
      <c r="J3266" s="9" t="s">
        <v>7</v>
      </c>
      <c r="K3266" s="7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273.33</v>
      </c>
      <c r="W3266" s="7">
        <v>0</v>
      </c>
      <c r="X3266" s="7">
        <v>0</v>
      </c>
      <c r="Y3266" s="7">
        <v>758.43</v>
      </c>
      <c r="Z3266" s="7">
        <v>0</v>
      </c>
      <c r="AA3266" s="7">
        <v>0</v>
      </c>
      <c r="AB3266" s="7">
        <v>2645.7</v>
      </c>
      <c r="AC3266" s="7">
        <v>0</v>
      </c>
      <c r="AD3266" s="7">
        <v>0</v>
      </c>
      <c r="AE3266" s="7">
        <v>0</v>
      </c>
      <c r="AF3266" s="7">
        <v>0</v>
      </c>
      <c r="AG3266" s="7">
        <v>0</v>
      </c>
      <c r="AH3266" s="7">
        <v>0</v>
      </c>
      <c r="AI3266" s="7">
        <v>0</v>
      </c>
      <c r="AJ3266" s="7">
        <v>0</v>
      </c>
      <c r="AK3266" s="7">
        <v>0</v>
      </c>
      <c r="AL3266" s="7">
        <v>0</v>
      </c>
      <c r="AM3266" s="8">
        <v>3677.46</v>
      </c>
      <c r="AN3266" s="7">
        <v>0</v>
      </c>
      <c r="AO3266" s="7">
        <v>0</v>
      </c>
      <c r="AP3266" s="7">
        <v>185.2</v>
      </c>
      <c r="AQ3266" s="7">
        <v>185.2</v>
      </c>
      <c r="AR3266" s="7">
        <v>3492.26</v>
      </c>
    </row>
    <row r="3267" spans="1:44" x14ac:dyDescent="0.25">
      <c r="A3267">
        <v>42318</v>
      </c>
      <c r="B3267" t="s">
        <v>0</v>
      </c>
      <c r="C3267" t="s">
        <v>697</v>
      </c>
      <c r="D3267" t="s">
        <v>68</v>
      </c>
      <c r="E3267" t="s">
        <v>3229</v>
      </c>
      <c r="F3267" t="s">
        <v>1978</v>
      </c>
      <c r="G3267">
        <v>163005</v>
      </c>
      <c r="H3267" t="s">
        <v>3129</v>
      </c>
      <c r="I3267" t="s">
        <v>3130</v>
      </c>
      <c r="J3267" s="9" t="s">
        <v>7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273.33</v>
      </c>
      <c r="W3267" s="7">
        <v>0</v>
      </c>
      <c r="X3267" s="7">
        <v>0</v>
      </c>
      <c r="Y3267" s="7">
        <v>758.43</v>
      </c>
      <c r="Z3267" s="7">
        <v>0</v>
      </c>
      <c r="AA3267" s="7">
        <v>0</v>
      </c>
      <c r="AB3267" s="7">
        <v>2645.7</v>
      </c>
      <c r="AC3267" s="7">
        <v>0</v>
      </c>
      <c r="AD3267" s="7">
        <v>0</v>
      </c>
      <c r="AE3267" s="7">
        <v>0</v>
      </c>
      <c r="AF3267" s="7">
        <v>0</v>
      </c>
      <c r="AG3267" s="7">
        <v>0</v>
      </c>
      <c r="AH3267" s="7">
        <v>0</v>
      </c>
      <c r="AI3267" s="7">
        <v>0</v>
      </c>
      <c r="AJ3267" s="7">
        <v>0</v>
      </c>
      <c r="AK3267" s="7">
        <v>0</v>
      </c>
      <c r="AL3267" s="7">
        <v>0</v>
      </c>
      <c r="AM3267" s="8">
        <v>3677.46</v>
      </c>
      <c r="AN3267" s="7">
        <v>0</v>
      </c>
      <c r="AO3267" s="7">
        <v>0</v>
      </c>
      <c r="AP3267" s="7">
        <v>185.2</v>
      </c>
      <c r="AQ3267" s="7">
        <v>185.2</v>
      </c>
      <c r="AR3267" s="7">
        <v>3492.26</v>
      </c>
    </row>
    <row r="3268" spans="1:44" x14ac:dyDescent="0.25">
      <c r="A3268">
        <v>42319</v>
      </c>
      <c r="B3268" t="s">
        <v>0</v>
      </c>
      <c r="C3268" t="s">
        <v>2181</v>
      </c>
      <c r="D3268" t="s">
        <v>1438</v>
      </c>
      <c r="E3268" t="s">
        <v>1370</v>
      </c>
      <c r="F3268" t="s">
        <v>1978</v>
      </c>
      <c r="G3268">
        <v>163005</v>
      </c>
      <c r="H3268" t="s">
        <v>3129</v>
      </c>
      <c r="I3268" t="s">
        <v>3130</v>
      </c>
      <c r="J3268" s="9" t="s">
        <v>7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273.33</v>
      </c>
      <c r="W3268" s="7">
        <v>0</v>
      </c>
      <c r="X3268" s="7">
        <v>0</v>
      </c>
      <c r="Y3268" s="7">
        <v>758.43</v>
      </c>
      <c r="Z3268" s="7">
        <v>0</v>
      </c>
      <c r="AA3268" s="7">
        <v>0</v>
      </c>
      <c r="AB3268" s="7">
        <v>2645.7</v>
      </c>
      <c r="AC3268" s="7">
        <v>0</v>
      </c>
      <c r="AD3268" s="7">
        <v>0</v>
      </c>
      <c r="AE3268" s="7">
        <v>0</v>
      </c>
      <c r="AF3268" s="7">
        <v>0</v>
      </c>
      <c r="AG3268" s="7">
        <v>0</v>
      </c>
      <c r="AH3268" s="7">
        <v>0</v>
      </c>
      <c r="AI3268" s="7">
        <v>0</v>
      </c>
      <c r="AJ3268" s="7">
        <v>0</v>
      </c>
      <c r="AK3268" s="7">
        <v>0</v>
      </c>
      <c r="AL3268" s="7">
        <v>0</v>
      </c>
      <c r="AM3268" s="8">
        <v>3677.46</v>
      </c>
      <c r="AN3268" s="7">
        <v>0</v>
      </c>
      <c r="AO3268" s="7">
        <v>0</v>
      </c>
      <c r="AP3268" s="7">
        <v>185.2</v>
      </c>
      <c r="AQ3268" s="7">
        <v>185.2</v>
      </c>
      <c r="AR3268" s="7">
        <v>3492.26</v>
      </c>
    </row>
    <row r="3269" spans="1:44" x14ac:dyDescent="0.25">
      <c r="A3269">
        <v>42321</v>
      </c>
      <c r="B3269" t="s">
        <v>0</v>
      </c>
      <c r="C3269" t="s">
        <v>649</v>
      </c>
      <c r="D3269" t="s">
        <v>194</v>
      </c>
      <c r="E3269" t="s">
        <v>266</v>
      </c>
      <c r="F3269" t="s">
        <v>277</v>
      </c>
      <c r="G3269">
        <v>163004</v>
      </c>
      <c r="H3269" t="s">
        <v>3131</v>
      </c>
      <c r="I3269" t="s">
        <v>3130</v>
      </c>
      <c r="J3269" s="9">
        <v>1</v>
      </c>
      <c r="K3269" s="7">
        <v>330</v>
      </c>
      <c r="L3269" s="7">
        <v>270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6.19</v>
      </c>
      <c r="W3269" s="7">
        <v>0</v>
      </c>
      <c r="X3269" s="7">
        <v>0</v>
      </c>
      <c r="Y3269" s="7">
        <v>2388.67</v>
      </c>
      <c r="Z3269" s="7">
        <v>0</v>
      </c>
      <c r="AA3269" s="7">
        <v>0</v>
      </c>
      <c r="AB3269" s="7">
        <v>5555.08</v>
      </c>
      <c r="AC3269" s="7">
        <v>78.37</v>
      </c>
      <c r="AD3269" s="7">
        <v>0</v>
      </c>
      <c r="AE3269" s="7">
        <v>1489.63</v>
      </c>
      <c r="AF3269" s="7">
        <v>0</v>
      </c>
      <c r="AG3269" s="7">
        <v>0</v>
      </c>
      <c r="AH3269" s="7">
        <v>1665</v>
      </c>
      <c r="AI3269" s="7">
        <v>0</v>
      </c>
      <c r="AJ3269" s="7">
        <v>0</v>
      </c>
      <c r="AK3269" s="7">
        <v>0</v>
      </c>
      <c r="AL3269" s="7">
        <v>0</v>
      </c>
      <c r="AM3269" s="8">
        <v>11782.940000000002</v>
      </c>
      <c r="AN3269" s="7">
        <v>55.56</v>
      </c>
      <c r="AO3269" s="7">
        <v>78.37</v>
      </c>
      <c r="AP3269" s="7">
        <v>388.86</v>
      </c>
      <c r="AQ3269" s="7">
        <v>522.79</v>
      </c>
      <c r="AR3269" s="7">
        <v>11260.150000000001</v>
      </c>
    </row>
    <row r="3270" spans="1:44" x14ac:dyDescent="0.25">
      <c r="A3270">
        <v>42471</v>
      </c>
      <c r="B3270" t="s">
        <v>0</v>
      </c>
      <c r="C3270" t="s">
        <v>484</v>
      </c>
      <c r="D3270" t="s">
        <v>281</v>
      </c>
      <c r="E3270" t="s">
        <v>532</v>
      </c>
      <c r="F3270" t="s">
        <v>103</v>
      </c>
      <c r="G3270">
        <v>163004</v>
      </c>
      <c r="H3270" t="s">
        <v>3131</v>
      </c>
      <c r="I3270" t="s">
        <v>3130</v>
      </c>
      <c r="J3270" s="9" t="s">
        <v>7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3577.6</v>
      </c>
      <c r="Z3270" s="7">
        <v>0</v>
      </c>
      <c r="AA3270" s="7">
        <v>0</v>
      </c>
      <c r="AB3270" s="7">
        <v>12480</v>
      </c>
      <c r="AC3270" s="7">
        <v>0</v>
      </c>
      <c r="AD3270" s="7">
        <v>0</v>
      </c>
      <c r="AE3270" s="7">
        <v>0</v>
      </c>
      <c r="AF3270" s="7">
        <v>0</v>
      </c>
      <c r="AG3270" s="7">
        <v>0</v>
      </c>
      <c r="AH3270" s="7">
        <v>0</v>
      </c>
      <c r="AI3270" s="7">
        <v>0</v>
      </c>
      <c r="AJ3270" s="7">
        <v>0</v>
      </c>
      <c r="AK3270" s="7">
        <v>0</v>
      </c>
      <c r="AL3270" s="7">
        <v>0</v>
      </c>
      <c r="AM3270" s="8">
        <v>16057.6</v>
      </c>
      <c r="AN3270" s="7">
        <v>0</v>
      </c>
      <c r="AO3270" s="7">
        <v>473.13</v>
      </c>
      <c r="AP3270" s="7">
        <v>873.6</v>
      </c>
      <c r="AQ3270" s="7">
        <v>1346.73</v>
      </c>
      <c r="AR3270" s="7">
        <v>14710.87</v>
      </c>
    </row>
    <row r="3271" spans="1:44" x14ac:dyDescent="0.25">
      <c r="A3271">
        <v>42473</v>
      </c>
      <c r="B3271" t="s">
        <v>0</v>
      </c>
      <c r="C3271" t="s">
        <v>3230</v>
      </c>
      <c r="D3271" t="s">
        <v>34</v>
      </c>
      <c r="E3271" t="s">
        <v>47</v>
      </c>
      <c r="F3271" t="s">
        <v>482</v>
      </c>
      <c r="G3271">
        <v>163004</v>
      </c>
      <c r="H3271" t="s">
        <v>3131</v>
      </c>
      <c r="I3271" t="s">
        <v>3130</v>
      </c>
      <c r="J3271" s="9" t="s">
        <v>7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224.37</v>
      </c>
      <c r="W3271" s="7">
        <v>0</v>
      </c>
      <c r="X3271" s="7">
        <v>0</v>
      </c>
      <c r="Y3271" s="7">
        <v>1831.8</v>
      </c>
      <c r="Z3271" s="7">
        <v>0</v>
      </c>
      <c r="AA3271" s="7">
        <v>0</v>
      </c>
      <c r="AB3271" s="7">
        <v>6390</v>
      </c>
      <c r="AC3271" s="7">
        <v>0</v>
      </c>
      <c r="AD3271" s="7">
        <v>0</v>
      </c>
      <c r="AE3271" s="7">
        <v>0</v>
      </c>
      <c r="AF3271" s="7">
        <v>0</v>
      </c>
      <c r="AG3271" s="7">
        <v>0</v>
      </c>
      <c r="AH3271" s="7">
        <v>0</v>
      </c>
      <c r="AI3271" s="7">
        <v>0</v>
      </c>
      <c r="AJ3271" s="7">
        <v>0</v>
      </c>
      <c r="AK3271" s="7">
        <v>0</v>
      </c>
      <c r="AL3271" s="7">
        <v>0</v>
      </c>
      <c r="AM3271" s="8">
        <v>8446.17</v>
      </c>
      <c r="AN3271" s="7">
        <v>0</v>
      </c>
      <c r="AO3271" s="7">
        <v>0</v>
      </c>
      <c r="AP3271" s="7">
        <v>447.3</v>
      </c>
      <c r="AQ3271" s="7">
        <v>447.3</v>
      </c>
      <c r="AR3271" s="7">
        <v>7998.87</v>
      </c>
    </row>
    <row r="3272" spans="1:44" x14ac:dyDescent="0.25">
      <c r="A3272">
        <v>42643</v>
      </c>
      <c r="B3272" t="s">
        <v>0</v>
      </c>
      <c r="C3272" t="s">
        <v>1970</v>
      </c>
      <c r="D3272" t="s">
        <v>65</v>
      </c>
      <c r="E3272" t="s">
        <v>20</v>
      </c>
      <c r="F3272" t="s">
        <v>179</v>
      </c>
      <c r="G3272">
        <v>163005</v>
      </c>
      <c r="H3272" t="s">
        <v>3129</v>
      </c>
      <c r="I3272" t="s">
        <v>3130</v>
      </c>
      <c r="J3272" s="9">
        <v>1</v>
      </c>
      <c r="K3272" s="7">
        <v>330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9.7200000000000006</v>
      </c>
      <c r="W3272" s="7">
        <v>0</v>
      </c>
      <c r="X3272" s="7">
        <v>0</v>
      </c>
      <c r="Y3272" s="7">
        <v>2592.98</v>
      </c>
      <c r="Z3272" s="7">
        <v>0</v>
      </c>
      <c r="AA3272" s="7">
        <v>0</v>
      </c>
      <c r="AB3272" s="7">
        <v>6030.2</v>
      </c>
      <c r="AC3272" s="7">
        <v>111.84</v>
      </c>
      <c r="AD3272" s="7">
        <v>0</v>
      </c>
      <c r="AE3272" s="7">
        <v>1489.63</v>
      </c>
      <c r="AF3272" s="7">
        <v>0</v>
      </c>
      <c r="AG3272" s="7">
        <v>0</v>
      </c>
      <c r="AH3272" s="7">
        <v>1665</v>
      </c>
      <c r="AI3272" s="7">
        <v>0</v>
      </c>
      <c r="AJ3272" s="7">
        <v>0</v>
      </c>
      <c r="AK3272" s="7">
        <v>0</v>
      </c>
      <c r="AL3272" s="7">
        <v>0</v>
      </c>
      <c r="AM3272" s="8">
        <v>12229.369999999999</v>
      </c>
      <c r="AN3272" s="7">
        <v>60.3</v>
      </c>
      <c r="AO3272" s="7">
        <v>111.84</v>
      </c>
      <c r="AP3272" s="7">
        <v>422.12</v>
      </c>
      <c r="AQ3272" s="7">
        <v>594.26</v>
      </c>
      <c r="AR3272" s="7">
        <v>11635.109999999999</v>
      </c>
    </row>
    <row r="3273" spans="1:44" x14ac:dyDescent="0.25">
      <c r="A3273">
        <v>42747</v>
      </c>
      <c r="B3273" t="s">
        <v>0</v>
      </c>
      <c r="C3273" t="s">
        <v>3231</v>
      </c>
      <c r="D3273" t="s">
        <v>194</v>
      </c>
      <c r="E3273" t="s">
        <v>109</v>
      </c>
      <c r="F3273" t="s">
        <v>277</v>
      </c>
      <c r="G3273">
        <v>163004</v>
      </c>
      <c r="H3273" t="s">
        <v>3131</v>
      </c>
      <c r="I3273" t="s">
        <v>3130</v>
      </c>
      <c r="J3273" s="9">
        <v>1</v>
      </c>
      <c r="K3273" s="7">
        <v>330</v>
      </c>
      <c r="L3273" s="7">
        <v>270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</v>
      </c>
      <c r="V3273" s="7">
        <v>6.19</v>
      </c>
      <c r="W3273" s="7">
        <v>0</v>
      </c>
      <c r="X3273" s="7">
        <v>0</v>
      </c>
      <c r="Y3273" s="7">
        <v>2388.67</v>
      </c>
      <c r="Z3273" s="7">
        <v>0</v>
      </c>
      <c r="AA3273" s="7">
        <v>0</v>
      </c>
      <c r="AB3273" s="7">
        <v>5555.08</v>
      </c>
      <c r="AC3273" s="7">
        <v>78.37</v>
      </c>
      <c r="AD3273" s="7">
        <v>0</v>
      </c>
      <c r="AE3273" s="7">
        <v>1489.63</v>
      </c>
      <c r="AF3273" s="7">
        <v>0</v>
      </c>
      <c r="AG3273" s="7">
        <v>0</v>
      </c>
      <c r="AH3273" s="7">
        <v>1665</v>
      </c>
      <c r="AI3273" s="7">
        <v>0</v>
      </c>
      <c r="AJ3273" s="7">
        <v>0</v>
      </c>
      <c r="AK3273" s="7">
        <v>0</v>
      </c>
      <c r="AL3273" s="7">
        <v>0</v>
      </c>
      <c r="AM3273" s="8">
        <v>11782.940000000002</v>
      </c>
      <c r="AN3273" s="7">
        <v>55.56</v>
      </c>
      <c r="AO3273" s="7">
        <v>78.37</v>
      </c>
      <c r="AP3273" s="7">
        <v>388.86</v>
      </c>
      <c r="AQ3273" s="7">
        <v>522.79</v>
      </c>
      <c r="AR3273" s="7">
        <v>11260.150000000001</v>
      </c>
    </row>
    <row r="3274" spans="1:44" x14ac:dyDescent="0.25">
      <c r="A3274">
        <v>42770</v>
      </c>
      <c r="B3274" t="s">
        <v>0</v>
      </c>
      <c r="C3274" t="s">
        <v>3232</v>
      </c>
      <c r="D3274" t="s">
        <v>801</v>
      </c>
      <c r="E3274" t="s">
        <v>672</v>
      </c>
      <c r="F3274" t="s">
        <v>1978</v>
      </c>
      <c r="G3274">
        <v>163005</v>
      </c>
      <c r="H3274" t="s">
        <v>3129</v>
      </c>
      <c r="I3274" t="s">
        <v>3130</v>
      </c>
      <c r="J3274" s="9">
        <v>1</v>
      </c>
      <c r="K3274" s="7">
        <v>330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64.92</v>
      </c>
      <c r="W3274" s="7">
        <v>0</v>
      </c>
      <c r="X3274" s="7">
        <v>0</v>
      </c>
      <c r="Y3274" s="7">
        <v>2388.67</v>
      </c>
      <c r="Z3274" s="7">
        <v>0</v>
      </c>
      <c r="AA3274" s="7">
        <v>0</v>
      </c>
      <c r="AB3274" s="7">
        <v>5555.08</v>
      </c>
      <c r="AC3274" s="7">
        <v>78.37</v>
      </c>
      <c r="AD3274" s="7">
        <v>0</v>
      </c>
      <c r="AE3274" s="7">
        <v>1489.63</v>
      </c>
      <c r="AF3274" s="7">
        <v>0</v>
      </c>
      <c r="AG3274" s="7">
        <v>0</v>
      </c>
      <c r="AH3274" s="7">
        <v>1665</v>
      </c>
      <c r="AI3274" s="7">
        <v>0</v>
      </c>
      <c r="AJ3274" s="7">
        <v>0</v>
      </c>
      <c r="AK3274" s="7">
        <v>0</v>
      </c>
      <c r="AL3274" s="7">
        <v>0</v>
      </c>
      <c r="AM3274" s="8">
        <v>11571.670000000002</v>
      </c>
      <c r="AN3274" s="7">
        <v>55.56</v>
      </c>
      <c r="AO3274" s="7">
        <v>78.37</v>
      </c>
      <c r="AP3274" s="7">
        <v>388.86</v>
      </c>
      <c r="AQ3274" s="7">
        <v>522.79</v>
      </c>
      <c r="AR3274" s="7">
        <v>11048.880000000001</v>
      </c>
    </row>
    <row r="3275" spans="1:44" x14ac:dyDescent="0.25">
      <c r="A3275">
        <v>42785</v>
      </c>
      <c r="B3275" t="s">
        <v>0</v>
      </c>
      <c r="C3275" t="s">
        <v>1739</v>
      </c>
      <c r="D3275" t="s">
        <v>509</v>
      </c>
      <c r="E3275" t="s">
        <v>200</v>
      </c>
      <c r="F3275" t="s">
        <v>1978</v>
      </c>
      <c r="G3275">
        <v>163005</v>
      </c>
      <c r="H3275" t="s">
        <v>3129</v>
      </c>
      <c r="I3275" t="s">
        <v>3130</v>
      </c>
      <c r="J3275" s="9" t="s">
        <v>7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273.33</v>
      </c>
      <c r="W3275" s="7">
        <v>0</v>
      </c>
      <c r="X3275" s="7">
        <v>0</v>
      </c>
      <c r="Y3275" s="7">
        <v>758.43</v>
      </c>
      <c r="Z3275" s="7">
        <v>0</v>
      </c>
      <c r="AA3275" s="7">
        <v>0</v>
      </c>
      <c r="AB3275" s="7">
        <v>2645.7</v>
      </c>
      <c r="AC3275" s="7">
        <v>0</v>
      </c>
      <c r="AD3275" s="7">
        <v>0</v>
      </c>
      <c r="AE3275" s="7">
        <v>0</v>
      </c>
      <c r="AF3275" s="7">
        <v>0</v>
      </c>
      <c r="AG3275" s="7">
        <v>0</v>
      </c>
      <c r="AH3275" s="7">
        <v>0</v>
      </c>
      <c r="AI3275" s="7">
        <v>0</v>
      </c>
      <c r="AJ3275" s="7">
        <v>0</v>
      </c>
      <c r="AK3275" s="7">
        <v>0</v>
      </c>
      <c r="AL3275" s="7">
        <v>0</v>
      </c>
      <c r="AM3275" s="8">
        <v>3677.46</v>
      </c>
      <c r="AN3275" s="7">
        <v>0</v>
      </c>
      <c r="AO3275" s="7">
        <v>0</v>
      </c>
      <c r="AP3275" s="7">
        <v>185.2</v>
      </c>
      <c r="AQ3275" s="7">
        <v>185.2</v>
      </c>
      <c r="AR3275" s="7">
        <v>3492.26</v>
      </c>
    </row>
    <row r="3276" spans="1:44" x14ac:dyDescent="0.25">
      <c r="A3276">
        <v>42788</v>
      </c>
      <c r="B3276" t="s">
        <v>0</v>
      </c>
      <c r="C3276" t="s">
        <v>3233</v>
      </c>
      <c r="D3276" t="s">
        <v>1021</v>
      </c>
      <c r="E3276" t="s">
        <v>1045</v>
      </c>
      <c r="F3276" t="s">
        <v>1978</v>
      </c>
      <c r="G3276">
        <v>163005</v>
      </c>
      <c r="H3276" t="s">
        <v>3129</v>
      </c>
      <c r="I3276" t="s">
        <v>3130</v>
      </c>
      <c r="J3276" s="9" t="s">
        <v>7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273.33</v>
      </c>
      <c r="W3276" s="7">
        <v>0</v>
      </c>
      <c r="X3276" s="7">
        <v>0</v>
      </c>
      <c r="Y3276" s="7">
        <v>758.43</v>
      </c>
      <c r="Z3276" s="7">
        <v>0</v>
      </c>
      <c r="AA3276" s="7">
        <v>0</v>
      </c>
      <c r="AB3276" s="7">
        <v>2645.7</v>
      </c>
      <c r="AC3276" s="7">
        <v>0</v>
      </c>
      <c r="AD3276" s="7">
        <v>0</v>
      </c>
      <c r="AE3276" s="7">
        <v>0</v>
      </c>
      <c r="AF3276" s="7">
        <v>0</v>
      </c>
      <c r="AG3276" s="7">
        <v>0</v>
      </c>
      <c r="AH3276" s="7">
        <v>0</v>
      </c>
      <c r="AI3276" s="7">
        <v>0</v>
      </c>
      <c r="AJ3276" s="7">
        <v>0</v>
      </c>
      <c r="AK3276" s="7">
        <v>0</v>
      </c>
      <c r="AL3276" s="7">
        <v>0</v>
      </c>
      <c r="AM3276" s="8">
        <v>3677.46</v>
      </c>
      <c r="AN3276" s="7">
        <v>0</v>
      </c>
      <c r="AO3276" s="7">
        <v>0</v>
      </c>
      <c r="AP3276" s="7">
        <v>185.2</v>
      </c>
      <c r="AQ3276" s="7">
        <v>185.2</v>
      </c>
      <c r="AR3276" s="7">
        <v>3492.26</v>
      </c>
    </row>
    <row r="3277" spans="1:44" x14ac:dyDescent="0.25">
      <c r="A3277">
        <v>42790</v>
      </c>
      <c r="B3277" t="s">
        <v>0</v>
      </c>
      <c r="C3277" t="s">
        <v>3234</v>
      </c>
      <c r="D3277" t="s">
        <v>1063</v>
      </c>
      <c r="E3277" t="s">
        <v>630</v>
      </c>
      <c r="F3277" t="s">
        <v>1978</v>
      </c>
      <c r="G3277">
        <v>163005</v>
      </c>
      <c r="H3277" t="s">
        <v>3129</v>
      </c>
      <c r="I3277" t="s">
        <v>3130</v>
      </c>
      <c r="J3277" s="9" t="s">
        <v>7</v>
      </c>
      <c r="K3277" s="7">
        <v>0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265.38</v>
      </c>
      <c r="W3277" s="7">
        <v>0</v>
      </c>
      <c r="X3277" s="7">
        <v>0</v>
      </c>
      <c r="Y3277" s="7">
        <v>758.43</v>
      </c>
      <c r="Z3277" s="7">
        <v>0</v>
      </c>
      <c r="AA3277" s="7">
        <v>0</v>
      </c>
      <c r="AB3277" s="7">
        <v>2645.7</v>
      </c>
      <c r="AC3277" s="7">
        <v>0</v>
      </c>
      <c r="AD3277" s="7">
        <v>0</v>
      </c>
      <c r="AE3277" s="7">
        <v>0</v>
      </c>
      <c r="AF3277" s="7">
        <v>0</v>
      </c>
      <c r="AG3277" s="7">
        <v>0</v>
      </c>
      <c r="AH3277" s="7">
        <v>0</v>
      </c>
      <c r="AI3277" s="7">
        <v>0</v>
      </c>
      <c r="AJ3277" s="7">
        <v>0</v>
      </c>
      <c r="AK3277" s="7">
        <v>0</v>
      </c>
      <c r="AL3277" s="7">
        <v>0</v>
      </c>
      <c r="AM3277" s="8">
        <v>3669.5099999999998</v>
      </c>
      <c r="AN3277" s="7">
        <v>0</v>
      </c>
      <c r="AO3277" s="7">
        <v>0</v>
      </c>
      <c r="AP3277" s="7">
        <v>185.2</v>
      </c>
      <c r="AQ3277" s="7">
        <v>185.2</v>
      </c>
      <c r="AR3277" s="7">
        <v>3484.31</v>
      </c>
    </row>
    <row r="3278" spans="1:44" x14ac:dyDescent="0.25">
      <c r="A3278">
        <v>42793</v>
      </c>
      <c r="B3278" t="s">
        <v>0</v>
      </c>
      <c r="C3278" t="s">
        <v>3235</v>
      </c>
      <c r="D3278" t="s">
        <v>2629</v>
      </c>
      <c r="E3278" t="s">
        <v>453</v>
      </c>
      <c r="F3278" t="s">
        <v>1978</v>
      </c>
      <c r="G3278">
        <v>163005</v>
      </c>
      <c r="H3278" t="s">
        <v>3129</v>
      </c>
      <c r="I3278" t="s">
        <v>3130</v>
      </c>
      <c r="J3278" s="9" t="s">
        <v>7</v>
      </c>
      <c r="K3278" s="7">
        <v>0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273.33</v>
      </c>
      <c r="W3278" s="7">
        <v>0</v>
      </c>
      <c r="X3278" s="7">
        <v>0</v>
      </c>
      <c r="Y3278" s="7">
        <v>758.43</v>
      </c>
      <c r="Z3278" s="7">
        <v>0</v>
      </c>
      <c r="AA3278" s="7">
        <v>0</v>
      </c>
      <c r="AB3278" s="7">
        <v>2645.7</v>
      </c>
      <c r="AC3278" s="7">
        <v>0</v>
      </c>
      <c r="AD3278" s="7">
        <v>0</v>
      </c>
      <c r="AE3278" s="7">
        <v>0</v>
      </c>
      <c r="AF3278" s="7">
        <v>0</v>
      </c>
      <c r="AG3278" s="7">
        <v>0</v>
      </c>
      <c r="AH3278" s="7">
        <v>0</v>
      </c>
      <c r="AI3278" s="7">
        <v>0</v>
      </c>
      <c r="AJ3278" s="7">
        <v>0</v>
      </c>
      <c r="AK3278" s="7">
        <v>0</v>
      </c>
      <c r="AL3278" s="7">
        <v>0</v>
      </c>
      <c r="AM3278" s="8">
        <v>3677.46</v>
      </c>
      <c r="AN3278" s="7">
        <v>0</v>
      </c>
      <c r="AO3278" s="7">
        <v>0</v>
      </c>
      <c r="AP3278" s="7">
        <v>185.2</v>
      </c>
      <c r="AQ3278" s="7">
        <v>185.2</v>
      </c>
      <c r="AR3278" s="7">
        <v>3492.26</v>
      </c>
    </row>
    <row r="3279" spans="1:44" x14ac:dyDescent="0.25">
      <c r="A3279">
        <v>42796</v>
      </c>
      <c r="B3279" t="s">
        <v>0</v>
      </c>
      <c r="C3279" t="s">
        <v>480</v>
      </c>
      <c r="D3279" t="s">
        <v>880</v>
      </c>
      <c r="E3279" t="s">
        <v>453</v>
      </c>
      <c r="F3279" t="s">
        <v>1978</v>
      </c>
      <c r="G3279">
        <v>163005</v>
      </c>
      <c r="H3279" t="s">
        <v>3129</v>
      </c>
      <c r="I3279" t="s">
        <v>3130</v>
      </c>
      <c r="J3279" s="9">
        <v>1</v>
      </c>
      <c r="K3279" s="7">
        <v>330</v>
      </c>
      <c r="L3279" s="7">
        <v>270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6.19</v>
      </c>
      <c r="W3279" s="7">
        <v>0</v>
      </c>
      <c r="X3279" s="7">
        <v>0</v>
      </c>
      <c r="Y3279" s="7">
        <v>2388.67</v>
      </c>
      <c r="Z3279" s="7">
        <v>0</v>
      </c>
      <c r="AA3279" s="7">
        <v>0</v>
      </c>
      <c r="AB3279" s="7">
        <v>5555.08</v>
      </c>
      <c r="AC3279" s="7">
        <v>78.37</v>
      </c>
      <c r="AD3279" s="7">
        <v>0</v>
      </c>
      <c r="AE3279" s="7">
        <v>1489.63</v>
      </c>
      <c r="AF3279" s="7">
        <v>0</v>
      </c>
      <c r="AG3279" s="7">
        <v>0</v>
      </c>
      <c r="AH3279" s="7">
        <v>1665</v>
      </c>
      <c r="AI3279" s="7">
        <v>0</v>
      </c>
      <c r="AJ3279" s="7">
        <v>0</v>
      </c>
      <c r="AK3279" s="7">
        <v>0</v>
      </c>
      <c r="AL3279" s="7">
        <v>0</v>
      </c>
      <c r="AM3279" s="8">
        <v>11782.940000000002</v>
      </c>
      <c r="AN3279" s="7">
        <v>55.56</v>
      </c>
      <c r="AO3279" s="7">
        <v>78.37</v>
      </c>
      <c r="AP3279" s="7">
        <v>388.86</v>
      </c>
      <c r="AQ3279" s="7">
        <v>522.79</v>
      </c>
      <c r="AR3279" s="7">
        <v>11260.150000000001</v>
      </c>
    </row>
    <row r="3280" spans="1:44" x14ac:dyDescent="0.25">
      <c r="A3280">
        <v>42867</v>
      </c>
      <c r="B3280" t="s">
        <v>0</v>
      </c>
      <c r="C3280" t="s">
        <v>1222</v>
      </c>
      <c r="D3280" t="s">
        <v>672</v>
      </c>
      <c r="E3280" t="s">
        <v>2565</v>
      </c>
      <c r="F3280" t="s">
        <v>1978</v>
      </c>
      <c r="G3280">
        <v>163005</v>
      </c>
      <c r="H3280" t="s">
        <v>3129</v>
      </c>
      <c r="I3280" t="s">
        <v>3130</v>
      </c>
      <c r="J3280" s="9">
        <v>1</v>
      </c>
      <c r="K3280" s="7">
        <v>330</v>
      </c>
      <c r="L3280" s="7">
        <v>270</v>
      </c>
      <c r="M3280" s="7">
        <v>0</v>
      </c>
      <c r="N3280" s="7">
        <v>0</v>
      </c>
      <c r="O3280" s="7">
        <v>0</v>
      </c>
      <c r="P3280" s="7">
        <v>0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6.19</v>
      </c>
      <c r="W3280" s="7">
        <v>0</v>
      </c>
      <c r="X3280" s="7">
        <v>0</v>
      </c>
      <c r="Y3280" s="7">
        <v>2388.67</v>
      </c>
      <c r="Z3280" s="7">
        <v>0</v>
      </c>
      <c r="AA3280" s="7">
        <v>0</v>
      </c>
      <c r="AB3280" s="7">
        <v>5555.08</v>
      </c>
      <c r="AC3280" s="7">
        <v>78.37</v>
      </c>
      <c r="AD3280" s="7">
        <v>0</v>
      </c>
      <c r="AE3280" s="7">
        <v>1489.63</v>
      </c>
      <c r="AF3280" s="7">
        <v>0</v>
      </c>
      <c r="AG3280" s="7">
        <v>0</v>
      </c>
      <c r="AH3280" s="7">
        <v>1665</v>
      </c>
      <c r="AI3280" s="7">
        <v>0</v>
      </c>
      <c r="AJ3280" s="7">
        <v>0</v>
      </c>
      <c r="AK3280" s="7">
        <v>0</v>
      </c>
      <c r="AL3280" s="7">
        <v>0</v>
      </c>
      <c r="AM3280" s="8">
        <v>11782.940000000002</v>
      </c>
      <c r="AN3280" s="7">
        <v>55.56</v>
      </c>
      <c r="AO3280" s="7">
        <v>78.37</v>
      </c>
      <c r="AP3280" s="7">
        <v>388.86</v>
      </c>
      <c r="AQ3280" s="7">
        <v>522.79</v>
      </c>
      <c r="AR3280" s="7">
        <v>11260.150000000001</v>
      </c>
    </row>
    <row r="3281" spans="1:44" x14ac:dyDescent="0.25">
      <c r="A3281">
        <v>42868</v>
      </c>
      <c r="B3281" t="s">
        <v>0</v>
      </c>
      <c r="C3281" t="s">
        <v>116</v>
      </c>
      <c r="D3281" t="s">
        <v>65</v>
      </c>
      <c r="E3281" t="s">
        <v>3236</v>
      </c>
      <c r="F3281" t="s">
        <v>1978</v>
      </c>
      <c r="G3281">
        <v>163005</v>
      </c>
      <c r="H3281" t="s">
        <v>3129</v>
      </c>
      <c r="I3281" t="s">
        <v>3130</v>
      </c>
      <c r="J3281" s="9">
        <v>1</v>
      </c>
      <c r="K3281" s="7">
        <v>330</v>
      </c>
      <c r="L3281" s="7">
        <v>270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6.19</v>
      </c>
      <c r="W3281" s="7">
        <v>0</v>
      </c>
      <c r="X3281" s="7">
        <v>0</v>
      </c>
      <c r="Y3281" s="7">
        <v>2388.67</v>
      </c>
      <c r="Z3281" s="7">
        <v>0</v>
      </c>
      <c r="AA3281" s="7">
        <v>0</v>
      </c>
      <c r="AB3281" s="7">
        <v>5555.08</v>
      </c>
      <c r="AC3281" s="7">
        <v>78.37</v>
      </c>
      <c r="AD3281" s="7">
        <v>0</v>
      </c>
      <c r="AE3281" s="7">
        <v>1489.63</v>
      </c>
      <c r="AF3281" s="7">
        <v>0</v>
      </c>
      <c r="AG3281" s="7">
        <v>0</v>
      </c>
      <c r="AH3281" s="7">
        <v>1665</v>
      </c>
      <c r="AI3281" s="7">
        <v>0</v>
      </c>
      <c r="AJ3281" s="7">
        <v>0</v>
      </c>
      <c r="AK3281" s="7">
        <v>0</v>
      </c>
      <c r="AL3281" s="7">
        <v>0</v>
      </c>
      <c r="AM3281" s="8">
        <v>11782.940000000002</v>
      </c>
      <c r="AN3281" s="7">
        <v>55.56</v>
      </c>
      <c r="AO3281" s="7">
        <v>78.37</v>
      </c>
      <c r="AP3281" s="7">
        <v>388.86</v>
      </c>
      <c r="AQ3281" s="7">
        <v>522.79</v>
      </c>
      <c r="AR3281" s="7">
        <v>11260.150000000001</v>
      </c>
    </row>
    <row r="3282" spans="1:44" x14ac:dyDescent="0.25">
      <c r="A3282">
        <v>42889</v>
      </c>
      <c r="B3282" t="s">
        <v>0</v>
      </c>
      <c r="C3282" t="s">
        <v>274</v>
      </c>
      <c r="D3282" t="s">
        <v>229</v>
      </c>
      <c r="E3282" t="s">
        <v>795</v>
      </c>
      <c r="F3282" t="s">
        <v>1978</v>
      </c>
      <c r="G3282">
        <v>163005</v>
      </c>
      <c r="H3282" t="s">
        <v>3129</v>
      </c>
      <c r="I3282" t="s">
        <v>3130</v>
      </c>
      <c r="J3282" s="9">
        <v>1</v>
      </c>
      <c r="K3282" s="7">
        <v>330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64.92</v>
      </c>
      <c r="W3282" s="7">
        <v>0</v>
      </c>
      <c r="X3282" s="7">
        <v>0</v>
      </c>
      <c r="Y3282" s="7">
        <v>2388.67</v>
      </c>
      <c r="Z3282" s="7">
        <v>0</v>
      </c>
      <c r="AA3282" s="7">
        <v>0</v>
      </c>
      <c r="AB3282" s="7">
        <v>5555.08</v>
      </c>
      <c r="AC3282" s="7">
        <v>78.37</v>
      </c>
      <c r="AD3282" s="7">
        <v>0</v>
      </c>
      <c r="AE3282" s="7">
        <v>1489.63</v>
      </c>
      <c r="AF3282" s="7">
        <v>0</v>
      </c>
      <c r="AG3282" s="7">
        <v>0</v>
      </c>
      <c r="AH3282" s="7">
        <v>1665</v>
      </c>
      <c r="AI3282" s="7">
        <v>0</v>
      </c>
      <c r="AJ3282" s="7">
        <v>0</v>
      </c>
      <c r="AK3282" s="7">
        <v>0</v>
      </c>
      <c r="AL3282" s="7">
        <v>0</v>
      </c>
      <c r="AM3282" s="8">
        <v>11571.670000000002</v>
      </c>
      <c r="AN3282" s="7">
        <v>55.56</v>
      </c>
      <c r="AO3282" s="7">
        <v>78.37</v>
      </c>
      <c r="AP3282" s="7">
        <v>388.86</v>
      </c>
      <c r="AQ3282" s="7">
        <v>522.79</v>
      </c>
      <c r="AR3282" s="7">
        <v>11048.880000000001</v>
      </c>
    </row>
    <row r="3283" spans="1:44" x14ac:dyDescent="0.25">
      <c r="A3283">
        <v>42890</v>
      </c>
      <c r="B3283" t="s">
        <v>0</v>
      </c>
      <c r="C3283" t="s">
        <v>3237</v>
      </c>
      <c r="D3283" t="s">
        <v>229</v>
      </c>
      <c r="E3283" t="s">
        <v>795</v>
      </c>
      <c r="F3283" t="s">
        <v>126</v>
      </c>
      <c r="G3283">
        <v>163005</v>
      </c>
      <c r="H3283" t="s">
        <v>3129</v>
      </c>
      <c r="I3283" t="s">
        <v>3130</v>
      </c>
      <c r="J3283" s="9">
        <v>1</v>
      </c>
      <c r="K3283" s="7">
        <v>330</v>
      </c>
      <c r="L3283" s="7">
        <v>0</v>
      </c>
      <c r="M3283" s="7">
        <v>0</v>
      </c>
      <c r="N3283" s="7">
        <v>0</v>
      </c>
      <c r="O3283" s="7">
        <v>0</v>
      </c>
      <c r="P3283" s="7">
        <v>0</v>
      </c>
      <c r="Q3283" s="7">
        <v>0</v>
      </c>
      <c r="R3283" s="7">
        <v>0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2868.19</v>
      </c>
      <c r="Z3283" s="7">
        <v>0</v>
      </c>
      <c r="AA3283" s="7">
        <v>0</v>
      </c>
      <c r="AB3283" s="7">
        <v>6670.24</v>
      </c>
      <c r="AC3283" s="7">
        <v>129.71</v>
      </c>
      <c r="AD3283" s="7">
        <v>0</v>
      </c>
      <c r="AE3283" s="7">
        <v>1489.63</v>
      </c>
      <c r="AF3283" s="7">
        <v>0</v>
      </c>
      <c r="AG3283" s="7">
        <v>0</v>
      </c>
      <c r="AH3283" s="7">
        <v>1665</v>
      </c>
      <c r="AI3283" s="7">
        <v>0</v>
      </c>
      <c r="AJ3283" s="7">
        <v>0</v>
      </c>
      <c r="AK3283" s="7">
        <v>0</v>
      </c>
      <c r="AL3283" s="7">
        <v>0</v>
      </c>
      <c r="AM3283" s="8">
        <v>13152.77</v>
      </c>
      <c r="AN3283" s="7">
        <v>66.7</v>
      </c>
      <c r="AO3283" s="7">
        <v>129.71</v>
      </c>
      <c r="AP3283" s="7">
        <v>466.92</v>
      </c>
      <c r="AQ3283" s="7">
        <v>663.33</v>
      </c>
      <c r="AR3283" s="7">
        <v>12489.44</v>
      </c>
    </row>
    <row r="3284" spans="1:44" x14ac:dyDescent="0.25">
      <c r="A3284">
        <v>43043</v>
      </c>
      <c r="B3284" t="s">
        <v>0</v>
      </c>
      <c r="C3284" t="s">
        <v>3238</v>
      </c>
      <c r="D3284" t="s">
        <v>42</v>
      </c>
      <c r="E3284" t="s">
        <v>54</v>
      </c>
      <c r="F3284" t="s">
        <v>103</v>
      </c>
      <c r="G3284">
        <v>163004</v>
      </c>
      <c r="H3284" t="s">
        <v>3131</v>
      </c>
      <c r="I3284" t="s">
        <v>3130</v>
      </c>
      <c r="J3284" s="9" t="s">
        <v>7</v>
      </c>
      <c r="K3284" s="7">
        <v>0</v>
      </c>
      <c r="L3284" s="7">
        <v>0</v>
      </c>
      <c r="M3284" s="7">
        <v>0</v>
      </c>
      <c r="N3284" s="7">
        <v>0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  <c r="T3284" s="7">
        <v>0</v>
      </c>
      <c r="U3284" s="7">
        <v>0</v>
      </c>
      <c r="V3284" s="7">
        <v>224.37</v>
      </c>
      <c r="W3284" s="7">
        <v>0</v>
      </c>
      <c r="X3284" s="7">
        <v>0</v>
      </c>
      <c r="Y3284" s="7">
        <v>1831.8</v>
      </c>
      <c r="Z3284" s="7">
        <v>0</v>
      </c>
      <c r="AA3284" s="7">
        <v>0</v>
      </c>
      <c r="AB3284" s="7">
        <v>6390</v>
      </c>
      <c r="AC3284" s="7">
        <v>0</v>
      </c>
      <c r="AD3284" s="7">
        <v>0</v>
      </c>
      <c r="AE3284" s="7">
        <v>0</v>
      </c>
      <c r="AF3284" s="7">
        <v>0</v>
      </c>
      <c r="AG3284" s="7">
        <v>0</v>
      </c>
      <c r="AH3284" s="7">
        <v>0</v>
      </c>
      <c r="AI3284" s="7">
        <v>0</v>
      </c>
      <c r="AJ3284" s="7">
        <v>0</v>
      </c>
      <c r="AK3284" s="7">
        <v>0</v>
      </c>
      <c r="AL3284" s="7">
        <v>0</v>
      </c>
      <c r="AM3284" s="8">
        <v>8446.17</v>
      </c>
      <c r="AN3284" s="7">
        <v>0</v>
      </c>
      <c r="AO3284" s="7">
        <v>0</v>
      </c>
      <c r="AP3284" s="7">
        <v>447.3</v>
      </c>
      <c r="AQ3284" s="7">
        <v>447.3</v>
      </c>
      <c r="AR3284" s="7">
        <v>7998.87</v>
      </c>
    </row>
    <row r="3285" spans="1:44" x14ac:dyDescent="0.25">
      <c r="A3285">
        <v>43059</v>
      </c>
      <c r="B3285" t="s">
        <v>0</v>
      </c>
      <c r="C3285" t="s">
        <v>3239</v>
      </c>
      <c r="D3285" t="s">
        <v>109</v>
      </c>
      <c r="E3285" t="s">
        <v>125</v>
      </c>
      <c r="F3285" t="s">
        <v>1931</v>
      </c>
      <c r="G3285">
        <v>163005</v>
      </c>
      <c r="H3285" t="s">
        <v>3129</v>
      </c>
      <c r="I3285" t="s">
        <v>3130</v>
      </c>
      <c r="J3285" s="9">
        <v>1</v>
      </c>
      <c r="K3285" s="7">
        <v>330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9.49</v>
      </c>
      <c r="W3285" s="7">
        <v>0</v>
      </c>
      <c r="X3285" s="7">
        <v>0</v>
      </c>
      <c r="Y3285" s="7">
        <v>2594.75</v>
      </c>
      <c r="Z3285" s="7">
        <v>0</v>
      </c>
      <c r="AA3285" s="7">
        <v>0</v>
      </c>
      <c r="AB3285" s="7">
        <v>6034.32</v>
      </c>
      <c r="AC3285" s="7">
        <v>111.95</v>
      </c>
      <c r="AD3285" s="7">
        <v>0</v>
      </c>
      <c r="AE3285" s="7">
        <v>1489.63</v>
      </c>
      <c r="AF3285" s="7">
        <v>0</v>
      </c>
      <c r="AG3285" s="7">
        <v>0</v>
      </c>
      <c r="AH3285" s="7">
        <v>1665</v>
      </c>
      <c r="AI3285" s="7">
        <v>0</v>
      </c>
      <c r="AJ3285" s="7">
        <v>0</v>
      </c>
      <c r="AK3285" s="7">
        <v>0</v>
      </c>
      <c r="AL3285" s="7">
        <v>0</v>
      </c>
      <c r="AM3285" s="8">
        <v>12235.14</v>
      </c>
      <c r="AN3285" s="7">
        <v>60.34</v>
      </c>
      <c r="AO3285" s="7">
        <v>111.95</v>
      </c>
      <c r="AP3285" s="7">
        <v>422.4</v>
      </c>
      <c r="AQ3285" s="7">
        <v>594.69000000000005</v>
      </c>
      <c r="AR3285" s="7">
        <v>11640.449999999999</v>
      </c>
    </row>
    <row r="3286" spans="1:44" x14ac:dyDescent="0.25">
      <c r="A3286">
        <v>43240</v>
      </c>
      <c r="B3286" t="s">
        <v>0</v>
      </c>
      <c r="C3286" t="s">
        <v>3240</v>
      </c>
      <c r="D3286" t="s">
        <v>125</v>
      </c>
      <c r="E3286" t="s">
        <v>233</v>
      </c>
      <c r="F3286" t="s">
        <v>179</v>
      </c>
      <c r="G3286">
        <v>163005</v>
      </c>
      <c r="H3286" t="s">
        <v>3129</v>
      </c>
      <c r="I3286" t="s">
        <v>3130</v>
      </c>
      <c r="J3286" s="9">
        <v>1</v>
      </c>
      <c r="K3286" s="7">
        <v>330</v>
      </c>
      <c r="L3286" s="7">
        <v>270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2592.9699999999998</v>
      </c>
      <c r="Z3286" s="7">
        <v>0</v>
      </c>
      <c r="AA3286" s="7">
        <v>0</v>
      </c>
      <c r="AB3286" s="7">
        <v>6030.2</v>
      </c>
      <c r="AC3286" s="7">
        <v>121.67</v>
      </c>
      <c r="AD3286" s="7">
        <v>0</v>
      </c>
      <c r="AE3286" s="7">
        <v>1489.63</v>
      </c>
      <c r="AF3286" s="7">
        <v>0</v>
      </c>
      <c r="AG3286" s="7">
        <v>0</v>
      </c>
      <c r="AH3286" s="7">
        <v>1665</v>
      </c>
      <c r="AI3286" s="7">
        <v>0</v>
      </c>
      <c r="AJ3286" s="7">
        <v>0</v>
      </c>
      <c r="AK3286" s="7">
        <v>0</v>
      </c>
      <c r="AL3286" s="7">
        <v>0</v>
      </c>
      <c r="AM3286" s="8">
        <v>12499.470000000001</v>
      </c>
      <c r="AN3286" s="7">
        <v>60.3</v>
      </c>
      <c r="AO3286" s="7">
        <v>121.67</v>
      </c>
      <c r="AP3286" s="7">
        <v>422.12</v>
      </c>
      <c r="AQ3286" s="7">
        <v>604.09</v>
      </c>
      <c r="AR3286" s="7">
        <v>11895.380000000001</v>
      </c>
    </row>
    <row r="3287" spans="1:44" x14ac:dyDescent="0.25">
      <c r="A3287">
        <v>43289</v>
      </c>
      <c r="B3287" t="s">
        <v>0</v>
      </c>
      <c r="C3287" t="s">
        <v>3241</v>
      </c>
      <c r="D3287" t="s">
        <v>515</v>
      </c>
      <c r="E3287" t="s">
        <v>2211</v>
      </c>
      <c r="F3287" t="s">
        <v>3242</v>
      </c>
      <c r="G3287">
        <v>163004</v>
      </c>
      <c r="H3287" t="s">
        <v>3131</v>
      </c>
      <c r="I3287" t="s">
        <v>3130</v>
      </c>
      <c r="J3287" s="9">
        <v>1</v>
      </c>
      <c r="K3287" s="7">
        <v>330</v>
      </c>
      <c r="L3287" s="7">
        <v>270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1298.5899999999999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3350.36</v>
      </c>
      <c r="Z3287" s="7">
        <v>0</v>
      </c>
      <c r="AA3287" s="7">
        <v>0</v>
      </c>
      <c r="AB3287" s="7">
        <v>7791.56</v>
      </c>
      <c r="AC3287" s="7">
        <v>306.45</v>
      </c>
      <c r="AD3287" s="7">
        <v>0</v>
      </c>
      <c r="AE3287" s="7">
        <v>1489.63</v>
      </c>
      <c r="AF3287" s="7">
        <v>0</v>
      </c>
      <c r="AG3287" s="7">
        <v>0</v>
      </c>
      <c r="AH3287" s="7">
        <v>1665</v>
      </c>
      <c r="AI3287" s="7">
        <v>0</v>
      </c>
      <c r="AJ3287" s="7">
        <v>0</v>
      </c>
      <c r="AK3287" s="7">
        <v>0</v>
      </c>
      <c r="AL3287" s="7">
        <v>0</v>
      </c>
      <c r="AM3287" s="8">
        <v>16501.59</v>
      </c>
      <c r="AN3287" s="7">
        <v>77.92</v>
      </c>
      <c r="AO3287" s="7">
        <v>306.45</v>
      </c>
      <c r="AP3287" s="7">
        <v>545.4</v>
      </c>
      <c r="AQ3287" s="7">
        <v>929.77</v>
      </c>
      <c r="AR3287" s="7">
        <v>15571.82</v>
      </c>
    </row>
    <row r="3288" spans="1:44" x14ac:dyDescent="0.25">
      <c r="A3288">
        <v>43317</v>
      </c>
      <c r="B3288" t="s">
        <v>0</v>
      </c>
      <c r="C3288" t="s">
        <v>3243</v>
      </c>
      <c r="D3288" t="s">
        <v>44</v>
      </c>
      <c r="E3288" t="s">
        <v>165</v>
      </c>
      <c r="F3288" t="s">
        <v>1514</v>
      </c>
      <c r="G3288">
        <v>163004</v>
      </c>
      <c r="H3288" t="s">
        <v>3131</v>
      </c>
      <c r="I3288" t="s">
        <v>3130</v>
      </c>
      <c r="J3288" s="9">
        <v>1</v>
      </c>
      <c r="K3288" s="7">
        <v>330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2597.7399999999998</v>
      </c>
      <c r="Z3288" s="7">
        <v>0</v>
      </c>
      <c r="AA3288" s="7">
        <v>346.37</v>
      </c>
      <c r="AB3288" s="7">
        <v>6041.28</v>
      </c>
      <c r="AC3288" s="7">
        <v>117.72</v>
      </c>
      <c r="AD3288" s="7">
        <v>0</v>
      </c>
      <c r="AE3288" s="7">
        <v>1489.63</v>
      </c>
      <c r="AF3288" s="7">
        <v>0</v>
      </c>
      <c r="AG3288" s="7">
        <v>0</v>
      </c>
      <c r="AH3288" s="7">
        <v>1665</v>
      </c>
      <c r="AI3288" s="7">
        <v>0</v>
      </c>
      <c r="AJ3288" s="7">
        <v>0</v>
      </c>
      <c r="AK3288" s="7">
        <v>0</v>
      </c>
      <c r="AL3288" s="7">
        <v>0</v>
      </c>
      <c r="AM3288" s="8">
        <v>12587.739999999998</v>
      </c>
      <c r="AN3288" s="7">
        <v>60.42</v>
      </c>
      <c r="AO3288" s="7">
        <v>117.72</v>
      </c>
      <c r="AP3288" s="7">
        <v>422.88</v>
      </c>
      <c r="AQ3288" s="7">
        <v>601.02</v>
      </c>
      <c r="AR3288" s="7">
        <v>11986.719999999998</v>
      </c>
    </row>
    <row r="3289" spans="1:44" x14ac:dyDescent="0.25">
      <c r="A3289">
        <v>43422</v>
      </c>
      <c r="B3289" t="s">
        <v>0</v>
      </c>
      <c r="C3289" t="s">
        <v>693</v>
      </c>
      <c r="D3289" t="s">
        <v>1234</v>
      </c>
      <c r="E3289" t="s">
        <v>803</v>
      </c>
      <c r="F3289" t="s">
        <v>126</v>
      </c>
      <c r="G3289">
        <v>163004</v>
      </c>
      <c r="H3289" t="s">
        <v>3131</v>
      </c>
      <c r="I3289" t="s">
        <v>3130</v>
      </c>
      <c r="J3289" s="9">
        <v>1</v>
      </c>
      <c r="K3289" s="7">
        <v>330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5673.85</v>
      </c>
      <c r="Z3289" s="7">
        <v>0</v>
      </c>
      <c r="AA3289" s="7">
        <v>0</v>
      </c>
      <c r="AB3289" s="7">
        <v>13195</v>
      </c>
      <c r="AC3289" s="7">
        <v>1375.51</v>
      </c>
      <c r="AD3289" s="7">
        <v>0</v>
      </c>
      <c r="AE3289" s="7">
        <v>1489.63</v>
      </c>
      <c r="AF3289" s="7">
        <v>0</v>
      </c>
      <c r="AG3289" s="7">
        <v>0</v>
      </c>
      <c r="AH3289" s="7">
        <v>1665</v>
      </c>
      <c r="AI3289" s="7">
        <v>0</v>
      </c>
      <c r="AJ3289" s="7">
        <v>0</v>
      </c>
      <c r="AK3289" s="7">
        <v>0</v>
      </c>
      <c r="AL3289" s="7">
        <v>0</v>
      </c>
      <c r="AM3289" s="8">
        <v>23728.989999999998</v>
      </c>
      <c r="AN3289" s="7">
        <v>131.94</v>
      </c>
      <c r="AO3289" s="7">
        <v>1375.51</v>
      </c>
      <c r="AP3289" s="7">
        <v>923.66</v>
      </c>
      <c r="AQ3289" s="7">
        <v>2431.11</v>
      </c>
      <c r="AR3289" s="7">
        <v>21297.879999999997</v>
      </c>
    </row>
    <row r="3290" spans="1:44" x14ac:dyDescent="0.25">
      <c r="A3290">
        <v>43511</v>
      </c>
      <c r="B3290" t="s">
        <v>0</v>
      </c>
      <c r="C3290" t="s">
        <v>633</v>
      </c>
      <c r="D3290" t="s">
        <v>53</v>
      </c>
      <c r="E3290" t="s">
        <v>82</v>
      </c>
      <c r="F3290" t="s">
        <v>1297</v>
      </c>
      <c r="G3290">
        <v>163005</v>
      </c>
      <c r="H3290" t="s">
        <v>3129</v>
      </c>
      <c r="I3290" t="s">
        <v>3130</v>
      </c>
      <c r="J3290" s="9">
        <v>1</v>
      </c>
      <c r="K3290" s="7">
        <v>330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7">
        <v>3350.69</v>
      </c>
      <c r="Z3290" s="7">
        <v>0</v>
      </c>
      <c r="AA3290" s="7">
        <v>0</v>
      </c>
      <c r="AB3290" s="7">
        <v>7792.32</v>
      </c>
      <c r="AC3290" s="7">
        <v>235.93</v>
      </c>
      <c r="AD3290" s="7">
        <v>0</v>
      </c>
      <c r="AE3290" s="7">
        <v>1489.63</v>
      </c>
      <c r="AF3290" s="7">
        <v>0</v>
      </c>
      <c r="AG3290" s="7">
        <v>0</v>
      </c>
      <c r="AH3290" s="7">
        <v>1665</v>
      </c>
      <c r="AI3290" s="7">
        <v>0</v>
      </c>
      <c r="AJ3290" s="7">
        <v>0</v>
      </c>
      <c r="AK3290" s="7">
        <v>0</v>
      </c>
      <c r="AL3290" s="7">
        <v>0</v>
      </c>
      <c r="AM3290" s="8">
        <v>14863.57</v>
      </c>
      <c r="AN3290" s="7">
        <v>77.92</v>
      </c>
      <c r="AO3290" s="7">
        <v>235.93</v>
      </c>
      <c r="AP3290" s="7">
        <v>545.46</v>
      </c>
      <c r="AQ3290" s="7">
        <v>859.31000000000006</v>
      </c>
      <c r="AR3290" s="7">
        <v>14004.26</v>
      </c>
    </row>
    <row r="3291" spans="1:44" x14ac:dyDescent="0.25">
      <c r="A3291">
        <v>43743</v>
      </c>
      <c r="B3291" t="s">
        <v>0</v>
      </c>
      <c r="C3291" t="s">
        <v>857</v>
      </c>
      <c r="D3291" t="s">
        <v>153</v>
      </c>
      <c r="E3291" t="s">
        <v>68</v>
      </c>
      <c r="F3291" t="s">
        <v>179</v>
      </c>
      <c r="G3291">
        <v>163002</v>
      </c>
      <c r="H3291" t="s">
        <v>3146</v>
      </c>
      <c r="I3291" t="s">
        <v>3130</v>
      </c>
      <c r="J3291" s="9">
        <v>1</v>
      </c>
      <c r="K3291" s="7">
        <v>330</v>
      </c>
      <c r="L3291" s="7">
        <v>270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  <c r="X3291" s="7">
        <v>0</v>
      </c>
      <c r="Y3291" s="7">
        <v>3418.31</v>
      </c>
      <c r="Z3291" s="7">
        <v>0</v>
      </c>
      <c r="AA3291" s="7">
        <v>0</v>
      </c>
      <c r="AB3291" s="7">
        <v>7949.6</v>
      </c>
      <c r="AC3291" s="7">
        <v>259.17</v>
      </c>
      <c r="AD3291" s="7">
        <v>0</v>
      </c>
      <c r="AE3291" s="7">
        <v>1489.63</v>
      </c>
      <c r="AF3291" s="7">
        <v>0</v>
      </c>
      <c r="AG3291" s="7">
        <v>0</v>
      </c>
      <c r="AH3291" s="7">
        <v>1665</v>
      </c>
      <c r="AI3291" s="7">
        <v>0</v>
      </c>
      <c r="AJ3291" s="7">
        <v>0</v>
      </c>
      <c r="AK3291" s="7">
        <v>0</v>
      </c>
      <c r="AL3291" s="7">
        <v>0</v>
      </c>
      <c r="AM3291" s="8">
        <v>15381.71</v>
      </c>
      <c r="AN3291" s="7">
        <v>79.5</v>
      </c>
      <c r="AO3291" s="7">
        <v>259.17</v>
      </c>
      <c r="AP3291" s="7">
        <v>556.46</v>
      </c>
      <c r="AQ3291" s="7">
        <v>895.13000000000011</v>
      </c>
      <c r="AR3291" s="7">
        <v>14486.579999999998</v>
      </c>
    </row>
    <row r="3292" spans="1:44" x14ac:dyDescent="0.25">
      <c r="A3292">
        <v>43777</v>
      </c>
      <c r="B3292" t="s">
        <v>0</v>
      </c>
      <c r="C3292" t="s">
        <v>896</v>
      </c>
      <c r="D3292" t="s">
        <v>3244</v>
      </c>
      <c r="E3292" t="s">
        <v>229</v>
      </c>
      <c r="F3292" t="s">
        <v>1978</v>
      </c>
      <c r="G3292">
        <v>163005</v>
      </c>
      <c r="H3292" t="s">
        <v>3129</v>
      </c>
      <c r="I3292" t="s">
        <v>3130</v>
      </c>
      <c r="J3292" s="9" t="s">
        <v>7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273.33</v>
      </c>
      <c r="W3292" s="7">
        <v>0</v>
      </c>
      <c r="X3292" s="7">
        <v>0</v>
      </c>
      <c r="Y3292" s="7">
        <v>708.81</v>
      </c>
      <c r="Z3292" s="7">
        <v>0</v>
      </c>
      <c r="AA3292" s="7">
        <v>0</v>
      </c>
      <c r="AB3292" s="7">
        <v>2472.6</v>
      </c>
      <c r="AC3292" s="7">
        <v>0</v>
      </c>
      <c r="AD3292" s="7">
        <v>0</v>
      </c>
      <c r="AE3292" s="7">
        <v>0</v>
      </c>
      <c r="AF3292" s="7">
        <v>0</v>
      </c>
      <c r="AG3292" s="7">
        <v>0</v>
      </c>
      <c r="AH3292" s="7">
        <v>0</v>
      </c>
      <c r="AI3292" s="7">
        <v>0</v>
      </c>
      <c r="AJ3292" s="7">
        <v>0</v>
      </c>
      <c r="AK3292" s="7">
        <v>0</v>
      </c>
      <c r="AL3292" s="7">
        <v>0</v>
      </c>
      <c r="AM3292" s="8">
        <v>3454.74</v>
      </c>
      <c r="AN3292" s="7">
        <v>0</v>
      </c>
      <c r="AO3292" s="7">
        <v>0</v>
      </c>
      <c r="AP3292" s="7">
        <v>173.08</v>
      </c>
      <c r="AQ3292" s="7">
        <v>173.08</v>
      </c>
      <c r="AR3292" s="7">
        <v>3281.66</v>
      </c>
    </row>
    <row r="3293" spans="1:44" x14ac:dyDescent="0.25">
      <c r="A3293">
        <v>43865</v>
      </c>
      <c r="B3293" t="s">
        <v>0</v>
      </c>
      <c r="C3293" t="s">
        <v>3245</v>
      </c>
      <c r="D3293" t="s">
        <v>194</v>
      </c>
      <c r="E3293" t="s">
        <v>41</v>
      </c>
      <c r="F3293" t="s">
        <v>1931</v>
      </c>
      <c r="G3293">
        <v>163005</v>
      </c>
      <c r="H3293" t="s">
        <v>3129</v>
      </c>
      <c r="I3293" t="s">
        <v>3130</v>
      </c>
      <c r="J3293" s="9">
        <v>1</v>
      </c>
      <c r="K3293" s="7">
        <v>330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7">
        <v>0</v>
      </c>
      <c r="T3293" s="7">
        <v>0</v>
      </c>
      <c r="U3293" s="7">
        <v>0</v>
      </c>
      <c r="V3293" s="7">
        <v>9.49</v>
      </c>
      <c r="W3293" s="7">
        <v>0</v>
      </c>
      <c r="X3293" s="7">
        <v>0</v>
      </c>
      <c r="Y3293" s="7">
        <v>2594.75</v>
      </c>
      <c r="Z3293" s="7">
        <v>0</v>
      </c>
      <c r="AA3293" s="7">
        <v>0</v>
      </c>
      <c r="AB3293" s="7">
        <v>6034.32</v>
      </c>
      <c r="AC3293" s="7">
        <v>111.95</v>
      </c>
      <c r="AD3293" s="7">
        <v>0</v>
      </c>
      <c r="AE3293" s="7">
        <v>1489.63</v>
      </c>
      <c r="AF3293" s="7">
        <v>0</v>
      </c>
      <c r="AG3293" s="7">
        <v>0</v>
      </c>
      <c r="AH3293" s="7">
        <v>1665</v>
      </c>
      <c r="AI3293" s="7">
        <v>0</v>
      </c>
      <c r="AJ3293" s="7">
        <v>0</v>
      </c>
      <c r="AK3293" s="7">
        <v>0</v>
      </c>
      <c r="AL3293" s="7">
        <v>0</v>
      </c>
      <c r="AM3293" s="8">
        <v>12235.14</v>
      </c>
      <c r="AN3293" s="7">
        <v>60.34</v>
      </c>
      <c r="AO3293" s="7">
        <v>111.95</v>
      </c>
      <c r="AP3293" s="7">
        <v>422.4</v>
      </c>
      <c r="AQ3293" s="7">
        <v>594.69000000000005</v>
      </c>
      <c r="AR3293" s="7">
        <v>11640.449999999999</v>
      </c>
    </row>
    <row r="3294" spans="1:44" x14ac:dyDescent="0.25">
      <c r="A3294">
        <v>43869</v>
      </c>
      <c r="B3294" t="s">
        <v>0</v>
      </c>
      <c r="C3294" t="s">
        <v>1739</v>
      </c>
      <c r="D3294" t="s">
        <v>1725</v>
      </c>
      <c r="E3294" t="s">
        <v>44</v>
      </c>
      <c r="F3294" t="s">
        <v>88</v>
      </c>
      <c r="G3294">
        <v>163005</v>
      </c>
      <c r="H3294" t="s">
        <v>3129</v>
      </c>
      <c r="I3294" t="s">
        <v>3130</v>
      </c>
      <c r="J3294" s="9">
        <v>1</v>
      </c>
      <c r="K3294" s="7">
        <v>330</v>
      </c>
      <c r="L3294" s="7">
        <v>270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3260.02</v>
      </c>
      <c r="Z3294" s="7">
        <v>0</v>
      </c>
      <c r="AA3294" s="7">
        <v>0</v>
      </c>
      <c r="AB3294" s="7">
        <v>7581.48</v>
      </c>
      <c r="AC3294" s="7">
        <v>221.18</v>
      </c>
      <c r="AD3294" s="7">
        <v>0</v>
      </c>
      <c r="AE3294" s="7">
        <v>1489.63</v>
      </c>
      <c r="AF3294" s="7">
        <v>0</v>
      </c>
      <c r="AG3294" s="7">
        <v>0</v>
      </c>
      <c r="AH3294" s="7">
        <v>1665</v>
      </c>
      <c r="AI3294" s="7">
        <v>0</v>
      </c>
      <c r="AJ3294" s="7">
        <v>0</v>
      </c>
      <c r="AK3294" s="7">
        <v>0</v>
      </c>
      <c r="AL3294" s="7">
        <v>0</v>
      </c>
      <c r="AM3294" s="8">
        <v>14817.310000000001</v>
      </c>
      <c r="AN3294" s="7">
        <v>75.819999999999993</v>
      </c>
      <c r="AO3294" s="7">
        <v>221.18</v>
      </c>
      <c r="AP3294" s="7">
        <v>530.70000000000005</v>
      </c>
      <c r="AQ3294" s="7">
        <v>827.7</v>
      </c>
      <c r="AR3294" s="7">
        <v>13989.61</v>
      </c>
    </row>
    <row r="3295" spans="1:44" x14ac:dyDescent="0.25">
      <c r="A3295">
        <v>43944</v>
      </c>
      <c r="B3295" t="s">
        <v>0</v>
      </c>
      <c r="C3295" t="s">
        <v>3246</v>
      </c>
      <c r="D3295" t="s">
        <v>453</v>
      </c>
      <c r="E3295" t="s">
        <v>980</v>
      </c>
      <c r="F3295" t="s">
        <v>1978</v>
      </c>
      <c r="G3295">
        <v>163005</v>
      </c>
      <c r="H3295" t="s">
        <v>3129</v>
      </c>
      <c r="I3295" t="s">
        <v>3130</v>
      </c>
      <c r="J3295" s="9">
        <v>1</v>
      </c>
      <c r="K3295" s="7">
        <v>330</v>
      </c>
      <c r="L3295" s="7">
        <v>270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6.19</v>
      </c>
      <c r="W3295" s="7">
        <v>0</v>
      </c>
      <c r="X3295" s="7">
        <v>0</v>
      </c>
      <c r="Y3295" s="7">
        <v>2388.67</v>
      </c>
      <c r="Z3295" s="7">
        <v>0</v>
      </c>
      <c r="AA3295" s="7">
        <v>0</v>
      </c>
      <c r="AB3295" s="7">
        <v>5555.08</v>
      </c>
      <c r="AC3295" s="7">
        <v>78.37</v>
      </c>
      <c r="AD3295" s="7">
        <v>0</v>
      </c>
      <c r="AE3295" s="7">
        <v>1489.63</v>
      </c>
      <c r="AF3295" s="7">
        <v>0</v>
      </c>
      <c r="AG3295" s="7">
        <v>0</v>
      </c>
      <c r="AH3295" s="7">
        <v>1665</v>
      </c>
      <c r="AI3295" s="7">
        <v>0</v>
      </c>
      <c r="AJ3295" s="7">
        <v>0</v>
      </c>
      <c r="AK3295" s="7">
        <v>0</v>
      </c>
      <c r="AL3295" s="7">
        <v>0</v>
      </c>
      <c r="AM3295" s="8">
        <v>11782.940000000002</v>
      </c>
      <c r="AN3295" s="7">
        <v>55.56</v>
      </c>
      <c r="AO3295" s="7">
        <v>78.37</v>
      </c>
      <c r="AP3295" s="7">
        <v>388.86</v>
      </c>
      <c r="AQ3295" s="7">
        <v>522.79</v>
      </c>
      <c r="AR3295" s="7">
        <v>11260.150000000001</v>
      </c>
    </row>
    <row r="3296" spans="1:44" x14ac:dyDescent="0.25">
      <c r="A3296">
        <v>43979</v>
      </c>
      <c r="B3296" t="s">
        <v>0</v>
      </c>
      <c r="C3296" t="s">
        <v>367</v>
      </c>
      <c r="D3296" t="s">
        <v>399</v>
      </c>
      <c r="E3296" t="s">
        <v>651</v>
      </c>
      <c r="F3296" t="s">
        <v>1978</v>
      </c>
      <c r="G3296">
        <v>163005</v>
      </c>
      <c r="H3296" t="s">
        <v>3129</v>
      </c>
      <c r="I3296" t="s">
        <v>3130</v>
      </c>
      <c r="J3296" s="9">
        <v>1</v>
      </c>
      <c r="K3296" s="7">
        <v>330</v>
      </c>
      <c r="L3296" s="7">
        <v>270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0</v>
      </c>
      <c r="V3296" s="7">
        <v>6.19</v>
      </c>
      <c r="W3296" s="7">
        <v>0</v>
      </c>
      <c r="X3296" s="7">
        <v>0</v>
      </c>
      <c r="Y3296" s="7">
        <v>2388.67</v>
      </c>
      <c r="Z3296" s="7">
        <v>0</v>
      </c>
      <c r="AA3296" s="7">
        <v>0</v>
      </c>
      <c r="AB3296" s="7">
        <v>5555.08</v>
      </c>
      <c r="AC3296" s="7">
        <v>78.37</v>
      </c>
      <c r="AD3296" s="7">
        <v>0</v>
      </c>
      <c r="AE3296" s="7">
        <v>1489.63</v>
      </c>
      <c r="AF3296" s="7">
        <v>0</v>
      </c>
      <c r="AG3296" s="7">
        <v>0</v>
      </c>
      <c r="AH3296" s="7">
        <v>1665</v>
      </c>
      <c r="AI3296" s="7">
        <v>0</v>
      </c>
      <c r="AJ3296" s="7">
        <v>0</v>
      </c>
      <c r="AK3296" s="7">
        <v>0</v>
      </c>
      <c r="AL3296" s="7">
        <v>0</v>
      </c>
      <c r="AM3296" s="8">
        <v>11782.940000000002</v>
      </c>
      <c r="AN3296" s="7">
        <v>55.56</v>
      </c>
      <c r="AO3296" s="7">
        <v>78.37</v>
      </c>
      <c r="AP3296" s="7">
        <v>388.86</v>
      </c>
      <c r="AQ3296" s="7">
        <v>522.79</v>
      </c>
      <c r="AR3296" s="7">
        <v>11260.150000000001</v>
      </c>
    </row>
    <row r="3297" spans="1:44" x14ac:dyDescent="0.25">
      <c r="A3297">
        <v>43980</v>
      </c>
      <c r="B3297" t="s">
        <v>0</v>
      </c>
      <c r="C3297" t="s">
        <v>3247</v>
      </c>
      <c r="D3297" t="s">
        <v>253</v>
      </c>
      <c r="E3297" t="s">
        <v>296</v>
      </c>
      <c r="F3297" t="s">
        <v>1286</v>
      </c>
      <c r="G3297">
        <v>163005</v>
      </c>
      <c r="H3297" t="s">
        <v>3129</v>
      </c>
      <c r="I3297" t="s">
        <v>3130</v>
      </c>
      <c r="J3297" s="9">
        <v>1</v>
      </c>
      <c r="K3297" s="7">
        <v>330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2896.38</v>
      </c>
      <c r="Z3297" s="7">
        <v>0</v>
      </c>
      <c r="AA3297" s="7">
        <v>0</v>
      </c>
      <c r="AB3297" s="7">
        <v>6735.8</v>
      </c>
      <c r="AC3297" s="7">
        <v>133.16</v>
      </c>
      <c r="AD3297" s="7">
        <v>0</v>
      </c>
      <c r="AE3297" s="7">
        <v>1489.63</v>
      </c>
      <c r="AF3297" s="7">
        <v>0</v>
      </c>
      <c r="AG3297" s="7">
        <v>0</v>
      </c>
      <c r="AH3297" s="7">
        <v>1665</v>
      </c>
      <c r="AI3297" s="7">
        <v>0</v>
      </c>
      <c r="AJ3297" s="7">
        <v>0</v>
      </c>
      <c r="AK3297" s="7">
        <v>0</v>
      </c>
      <c r="AL3297" s="7">
        <v>0</v>
      </c>
      <c r="AM3297" s="8">
        <v>13249.970000000001</v>
      </c>
      <c r="AN3297" s="7">
        <v>67.36</v>
      </c>
      <c r="AO3297" s="7">
        <v>133.16</v>
      </c>
      <c r="AP3297" s="7">
        <v>471.5</v>
      </c>
      <c r="AQ3297" s="7">
        <v>672.02</v>
      </c>
      <c r="AR3297" s="7">
        <v>12577.95</v>
      </c>
    </row>
    <row r="3298" spans="1:44" x14ac:dyDescent="0.25">
      <c r="A3298">
        <v>43981</v>
      </c>
      <c r="B3298" t="s">
        <v>0</v>
      </c>
      <c r="C3298" t="s">
        <v>1604</v>
      </c>
      <c r="D3298" t="s">
        <v>194</v>
      </c>
      <c r="E3298" t="s">
        <v>661</v>
      </c>
      <c r="F3298" t="s">
        <v>1978</v>
      </c>
      <c r="G3298">
        <v>163005</v>
      </c>
      <c r="H3298" t="s">
        <v>3129</v>
      </c>
      <c r="I3298" t="s">
        <v>3130</v>
      </c>
      <c r="J3298" s="9">
        <v>1</v>
      </c>
      <c r="K3298" s="7">
        <v>330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113.3</v>
      </c>
      <c r="W3298" s="7">
        <v>0</v>
      </c>
      <c r="X3298" s="7">
        <v>0</v>
      </c>
      <c r="Y3298" s="7">
        <v>2388.67</v>
      </c>
      <c r="Z3298" s="7">
        <v>0</v>
      </c>
      <c r="AA3298" s="7">
        <v>0</v>
      </c>
      <c r="AB3298" s="7">
        <v>5555.08</v>
      </c>
      <c r="AC3298" s="7">
        <v>78.37</v>
      </c>
      <c r="AD3298" s="7">
        <v>0</v>
      </c>
      <c r="AE3298" s="7">
        <v>1489.63</v>
      </c>
      <c r="AF3298" s="7">
        <v>0</v>
      </c>
      <c r="AG3298" s="7">
        <v>0</v>
      </c>
      <c r="AH3298" s="7">
        <v>1665</v>
      </c>
      <c r="AI3298" s="7">
        <v>0</v>
      </c>
      <c r="AJ3298" s="7">
        <v>0</v>
      </c>
      <c r="AK3298" s="7">
        <v>0</v>
      </c>
      <c r="AL3298" s="7">
        <v>0</v>
      </c>
      <c r="AM3298" s="8">
        <v>11620.05</v>
      </c>
      <c r="AN3298" s="7">
        <v>55.56</v>
      </c>
      <c r="AO3298" s="7">
        <v>78.37</v>
      </c>
      <c r="AP3298" s="7">
        <v>388.86</v>
      </c>
      <c r="AQ3298" s="7">
        <v>522.79</v>
      </c>
      <c r="AR3298" s="7">
        <v>11097.259999999998</v>
      </c>
    </row>
    <row r="3299" spans="1:44" x14ac:dyDescent="0.25">
      <c r="A3299">
        <v>43998</v>
      </c>
      <c r="B3299" t="s">
        <v>0</v>
      </c>
      <c r="C3299" t="s">
        <v>3248</v>
      </c>
      <c r="D3299" t="s">
        <v>82</v>
      </c>
      <c r="E3299" t="s">
        <v>1209</v>
      </c>
      <c r="F3299" t="s">
        <v>1978</v>
      </c>
      <c r="G3299">
        <v>163005</v>
      </c>
      <c r="H3299" t="s">
        <v>3129</v>
      </c>
      <c r="I3299" t="s">
        <v>3130</v>
      </c>
      <c r="J3299" s="9" t="s">
        <v>7</v>
      </c>
      <c r="K3299" s="7">
        <v>0</v>
      </c>
      <c r="L3299" s="7">
        <v>0</v>
      </c>
      <c r="M3299" s="7">
        <v>0</v>
      </c>
      <c r="N3299" s="7">
        <v>0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273.33</v>
      </c>
      <c r="W3299" s="7">
        <v>0</v>
      </c>
      <c r="X3299" s="7">
        <v>0</v>
      </c>
      <c r="Y3299" s="7">
        <v>758.43</v>
      </c>
      <c r="Z3299" s="7">
        <v>0</v>
      </c>
      <c r="AA3299" s="7">
        <v>0</v>
      </c>
      <c r="AB3299" s="7">
        <v>2645.7</v>
      </c>
      <c r="AC3299" s="7">
        <v>0</v>
      </c>
      <c r="AD3299" s="7">
        <v>0</v>
      </c>
      <c r="AE3299" s="7">
        <v>0</v>
      </c>
      <c r="AF3299" s="7">
        <v>0</v>
      </c>
      <c r="AG3299" s="7">
        <v>0</v>
      </c>
      <c r="AH3299" s="7">
        <v>0</v>
      </c>
      <c r="AI3299" s="7">
        <v>0</v>
      </c>
      <c r="AJ3299" s="7">
        <v>0</v>
      </c>
      <c r="AK3299" s="7">
        <v>0</v>
      </c>
      <c r="AL3299" s="7">
        <v>0</v>
      </c>
      <c r="AM3299" s="8">
        <v>3677.46</v>
      </c>
      <c r="AN3299" s="7">
        <v>0</v>
      </c>
      <c r="AO3299" s="7">
        <v>0</v>
      </c>
      <c r="AP3299" s="7">
        <v>185.2</v>
      </c>
      <c r="AQ3299" s="7">
        <v>185.2</v>
      </c>
      <c r="AR3299" s="7">
        <v>3492.26</v>
      </c>
    </row>
    <row r="3300" spans="1:44" x14ac:dyDescent="0.25">
      <c r="A3300">
        <v>43999</v>
      </c>
      <c r="B3300" t="s">
        <v>0</v>
      </c>
      <c r="C3300" t="s">
        <v>307</v>
      </c>
      <c r="D3300" t="s">
        <v>3249</v>
      </c>
      <c r="E3300" t="s">
        <v>125</v>
      </c>
      <c r="F3300" t="s">
        <v>1978</v>
      </c>
      <c r="G3300">
        <v>163005</v>
      </c>
      <c r="H3300" t="s">
        <v>3129</v>
      </c>
      <c r="I3300" t="s">
        <v>3130</v>
      </c>
      <c r="J3300" s="9">
        <v>1</v>
      </c>
      <c r="K3300" s="7">
        <v>330</v>
      </c>
      <c r="L3300" s="7">
        <v>270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6.19</v>
      </c>
      <c r="W3300" s="7">
        <v>0</v>
      </c>
      <c r="X3300" s="7">
        <v>0</v>
      </c>
      <c r="Y3300" s="7">
        <v>2388.67</v>
      </c>
      <c r="Z3300" s="7">
        <v>0</v>
      </c>
      <c r="AA3300" s="7">
        <v>0</v>
      </c>
      <c r="AB3300" s="7">
        <v>5555.08</v>
      </c>
      <c r="AC3300" s="7">
        <v>78.37</v>
      </c>
      <c r="AD3300" s="7">
        <v>0</v>
      </c>
      <c r="AE3300" s="7">
        <v>1489.63</v>
      </c>
      <c r="AF3300" s="7">
        <v>0</v>
      </c>
      <c r="AG3300" s="7">
        <v>0</v>
      </c>
      <c r="AH3300" s="7">
        <v>1665</v>
      </c>
      <c r="AI3300" s="7">
        <v>0</v>
      </c>
      <c r="AJ3300" s="7">
        <v>0</v>
      </c>
      <c r="AK3300" s="7">
        <v>0</v>
      </c>
      <c r="AL3300" s="7">
        <v>0</v>
      </c>
      <c r="AM3300" s="8">
        <v>11782.940000000002</v>
      </c>
      <c r="AN3300" s="7">
        <v>55.56</v>
      </c>
      <c r="AO3300" s="7">
        <v>78.37</v>
      </c>
      <c r="AP3300" s="7">
        <v>388.86</v>
      </c>
      <c r="AQ3300" s="7">
        <v>522.79</v>
      </c>
      <c r="AR3300" s="7">
        <v>11260.150000000001</v>
      </c>
    </row>
    <row r="3301" spans="1:44" x14ac:dyDescent="0.25">
      <c r="A3301">
        <v>44000</v>
      </c>
      <c r="B3301" t="s">
        <v>0</v>
      </c>
      <c r="C3301" t="s">
        <v>3250</v>
      </c>
      <c r="D3301" t="s">
        <v>340</v>
      </c>
      <c r="E3301" t="s">
        <v>850</v>
      </c>
      <c r="F3301" t="s">
        <v>1978</v>
      </c>
      <c r="G3301">
        <v>163005</v>
      </c>
      <c r="H3301" t="s">
        <v>3129</v>
      </c>
      <c r="I3301" t="s">
        <v>3130</v>
      </c>
      <c r="J3301" s="9" t="s">
        <v>7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273.33</v>
      </c>
      <c r="W3301" s="7">
        <v>0</v>
      </c>
      <c r="X3301" s="7">
        <v>0</v>
      </c>
      <c r="Y3301" s="7">
        <v>758.43</v>
      </c>
      <c r="Z3301" s="7">
        <v>0</v>
      </c>
      <c r="AA3301" s="7">
        <v>0</v>
      </c>
      <c r="AB3301" s="7">
        <v>2645.7</v>
      </c>
      <c r="AC3301" s="7">
        <v>0</v>
      </c>
      <c r="AD3301" s="7">
        <v>0</v>
      </c>
      <c r="AE3301" s="7">
        <v>0</v>
      </c>
      <c r="AF3301" s="7">
        <v>0</v>
      </c>
      <c r="AG3301" s="7">
        <v>0</v>
      </c>
      <c r="AH3301" s="7">
        <v>0</v>
      </c>
      <c r="AI3301" s="7">
        <v>0</v>
      </c>
      <c r="AJ3301" s="7">
        <v>0</v>
      </c>
      <c r="AK3301" s="7">
        <v>0</v>
      </c>
      <c r="AL3301" s="7">
        <v>0</v>
      </c>
      <c r="AM3301" s="8">
        <v>3677.46</v>
      </c>
      <c r="AN3301" s="7">
        <v>0</v>
      </c>
      <c r="AO3301" s="7">
        <v>0</v>
      </c>
      <c r="AP3301" s="7">
        <v>185.2</v>
      </c>
      <c r="AQ3301" s="7">
        <v>185.2</v>
      </c>
      <c r="AR3301" s="7">
        <v>3492.26</v>
      </c>
    </row>
    <row r="3302" spans="1:44" x14ac:dyDescent="0.25">
      <c r="A3302">
        <v>44002</v>
      </c>
      <c r="B3302" t="s">
        <v>0</v>
      </c>
      <c r="C3302" t="s">
        <v>678</v>
      </c>
      <c r="D3302" t="s">
        <v>3251</v>
      </c>
      <c r="E3302" t="s">
        <v>82</v>
      </c>
      <c r="F3302" t="s">
        <v>1978</v>
      </c>
      <c r="G3302">
        <v>163005</v>
      </c>
      <c r="H3302" t="s">
        <v>3129</v>
      </c>
      <c r="I3302" t="s">
        <v>3130</v>
      </c>
      <c r="J3302" s="9" t="s">
        <v>7</v>
      </c>
      <c r="K3302" s="7">
        <v>0</v>
      </c>
      <c r="L3302" s="7">
        <v>0</v>
      </c>
      <c r="M3302" s="7">
        <v>0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0</v>
      </c>
      <c r="V3302" s="7">
        <v>273.33</v>
      </c>
      <c r="W3302" s="7">
        <v>0</v>
      </c>
      <c r="X3302" s="7">
        <v>0</v>
      </c>
      <c r="Y3302" s="7">
        <v>758.43</v>
      </c>
      <c r="Z3302" s="7">
        <v>0</v>
      </c>
      <c r="AA3302" s="7">
        <v>0</v>
      </c>
      <c r="AB3302" s="7">
        <v>2645.7</v>
      </c>
      <c r="AC3302" s="7">
        <v>0</v>
      </c>
      <c r="AD3302" s="7">
        <v>0</v>
      </c>
      <c r="AE3302" s="7">
        <v>0</v>
      </c>
      <c r="AF3302" s="7">
        <v>0</v>
      </c>
      <c r="AG3302" s="7">
        <v>0</v>
      </c>
      <c r="AH3302" s="7">
        <v>0</v>
      </c>
      <c r="AI3302" s="7">
        <v>0</v>
      </c>
      <c r="AJ3302" s="7">
        <v>0</v>
      </c>
      <c r="AK3302" s="7">
        <v>0</v>
      </c>
      <c r="AL3302" s="7">
        <v>0</v>
      </c>
      <c r="AM3302" s="8">
        <v>3677.46</v>
      </c>
      <c r="AN3302" s="7">
        <v>0</v>
      </c>
      <c r="AO3302" s="7">
        <v>0</v>
      </c>
      <c r="AP3302" s="7">
        <v>185.2</v>
      </c>
      <c r="AQ3302" s="7">
        <v>185.2</v>
      </c>
      <c r="AR3302" s="7">
        <v>3492.26</v>
      </c>
    </row>
    <row r="3303" spans="1:44" x14ac:dyDescent="0.25">
      <c r="A3303">
        <v>44003</v>
      </c>
      <c r="B3303" t="s">
        <v>0</v>
      </c>
      <c r="C3303" t="s">
        <v>931</v>
      </c>
      <c r="D3303" t="s">
        <v>256</v>
      </c>
      <c r="E3303" t="s">
        <v>451</v>
      </c>
      <c r="F3303" t="s">
        <v>1978</v>
      </c>
      <c r="G3303">
        <v>163005</v>
      </c>
      <c r="H3303" t="s">
        <v>3129</v>
      </c>
      <c r="I3303" t="s">
        <v>3130</v>
      </c>
      <c r="J3303" s="9" t="s">
        <v>7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273.33</v>
      </c>
      <c r="W3303" s="7">
        <v>0</v>
      </c>
      <c r="X3303" s="7">
        <v>0</v>
      </c>
      <c r="Y3303" s="7">
        <v>758.43</v>
      </c>
      <c r="Z3303" s="7">
        <v>0</v>
      </c>
      <c r="AA3303" s="7">
        <v>0</v>
      </c>
      <c r="AB3303" s="7">
        <v>2645.7</v>
      </c>
      <c r="AC3303" s="7">
        <v>0</v>
      </c>
      <c r="AD3303" s="7">
        <v>0</v>
      </c>
      <c r="AE3303" s="7">
        <v>0</v>
      </c>
      <c r="AF3303" s="7">
        <v>0</v>
      </c>
      <c r="AG3303" s="7">
        <v>0</v>
      </c>
      <c r="AH3303" s="7">
        <v>0</v>
      </c>
      <c r="AI3303" s="7">
        <v>0</v>
      </c>
      <c r="AJ3303" s="7">
        <v>0</v>
      </c>
      <c r="AK3303" s="7">
        <v>0</v>
      </c>
      <c r="AL3303" s="7">
        <v>0</v>
      </c>
      <c r="AM3303" s="8">
        <v>3677.46</v>
      </c>
      <c r="AN3303" s="7">
        <v>0</v>
      </c>
      <c r="AO3303" s="7">
        <v>0</v>
      </c>
      <c r="AP3303" s="7">
        <v>185.2</v>
      </c>
      <c r="AQ3303" s="7">
        <v>185.2</v>
      </c>
      <c r="AR3303" s="7">
        <v>3492.26</v>
      </c>
    </row>
    <row r="3304" spans="1:44" x14ac:dyDescent="0.25">
      <c r="A3304">
        <v>44004</v>
      </c>
      <c r="B3304" t="s">
        <v>0</v>
      </c>
      <c r="C3304" t="s">
        <v>3252</v>
      </c>
      <c r="D3304" t="s">
        <v>3253</v>
      </c>
      <c r="E3304" t="s">
        <v>3254</v>
      </c>
      <c r="F3304" t="s">
        <v>1978</v>
      </c>
      <c r="G3304">
        <v>163005</v>
      </c>
      <c r="H3304" t="s">
        <v>3129</v>
      </c>
      <c r="I3304" t="s">
        <v>3130</v>
      </c>
      <c r="J3304" s="9" t="s">
        <v>7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0</v>
      </c>
      <c r="V3304" s="7">
        <v>273.33</v>
      </c>
      <c r="W3304" s="7">
        <v>0</v>
      </c>
      <c r="X3304" s="7">
        <v>0</v>
      </c>
      <c r="Y3304" s="7">
        <v>758.43</v>
      </c>
      <c r="Z3304" s="7">
        <v>0</v>
      </c>
      <c r="AA3304" s="7">
        <v>0</v>
      </c>
      <c r="AB3304" s="7">
        <v>2645.7</v>
      </c>
      <c r="AC3304" s="7">
        <v>0</v>
      </c>
      <c r="AD3304" s="7">
        <v>0</v>
      </c>
      <c r="AE3304" s="7">
        <v>0</v>
      </c>
      <c r="AF3304" s="7">
        <v>0</v>
      </c>
      <c r="AG3304" s="7">
        <v>0</v>
      </c>
      <c r="AH3304" s="7">
        <v>0</v>
      </c>
      <c r="AI3304" s="7">
        <v>0</v>
      </c>
      <c r="AJ3304" s="7">
        <v>0</v>
      </c>
      <c r="AK3304" s="7">
        <v>0</v>
      </c>
      <c r="AL3304" s="7">
        <v>0</v>
      </c>
      <c r="AM3304" s="8">
        <v>3677.46</v>
      </c>
      <c r="AN3304" s="7">
        <v>0</v>
      </c>
      <c r="AO3304" s="7">
        <v>0</v>
      </c>
      <c r="AP3304" s="7">
        <v>185.2</v>
      </c>
      <c r="AQ3304" s="7">
        <v>185.2</v>
      </c>
      <c r="AR3304" s="7">
        <v>3492.26</v>
      </c>
    </row>
    <row r="3305" spans="1:44" x14ac:dyDescent="0.25">
      <c r="A3305">
        <v>44005</v>
      </c>
      <c r="B3305" t="s">
        <v>0</v>
      </c>
      <c r="C3305" t="s">
        <v>513</v>
      </c>
      <c r="D3305" t="s">
        <v>200</v>
      </c>
      <c r="E3305" t="s">
        <v>1370</v>
      </c>
      <c r="F3305" t="s">
        <v>1978</v>
      </c>
      <c r="G3305">
        <v>163005</v>
      </c>
      <c r="H3305" t="s">
        <v>3129</v>
      </c>
      <c r="I3305" t="s">
        <v>3130</v>
      </c>
      <c r="J3305" s="9" t="s">
        <v>7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0</v>
      </c>
      <c r="S3305" s="7">
        <v>0</v>
      </c>
      <c r="T3305" s="7">
        <v>0</v>
      </c>
      <c r="U3305" s="7">
        <v>0</v>
      </c>
      <c r="V3305" s="7">
        <v>273.33</v>
      </c>
      <c r="W3305" s="7">
        <v>0</v>
      </c>
      <c r="X3305" s="7">
        <v>0</v>
      </c>
      <c r="Y3305" s="7">
        <v>758.43</v>
      </c>
      <c r="Z3305" s="7">
        <v>0</v>
      </c>
      <c r="AA3305" s="7">
        <v>0</v>
      </c>
      <c r="AB3305" s="7">
        <v>2645.7</v>
      </c>
      <c r="AC3305" s="7">
        <v>0</v>
      </c>
      <c r="AD3305" s="7">
        <v>0</v>
      </c>
      <c r="AE3305" s="7">
        <v>0</v>
      </c>
      <c r="AF3305" s="7">
        <v>0</v>
      </c>
      <c r="AG3305" s="7">
        <v>0</v>
      </c>
      <c r="AH3305" s="7">
        <v>0</v>
      </c>
      <c r="AI3305" s="7">
        <v>0</v>
      </c>
      <c r="AJ3305" s="7">
        <v>0</v>
      </c>
      <c r="AK3305" s="7">
        <v>0</v>
      </c>
      <c r="AL3305" s="7">
        <v>0</v>
      </c>
      <c r="AM3305" s="8">
        <v>3677.46</v>
      </c>
      <c r="AN3305" s="7">
        <v>0</v>
      </c>
      <c r="AO3305" s="7">
        <v>0</v>
      </c>
      <c r="AP3305" s="7">
        <v>185.2</v>
      </c>
      <c r="AQ3305" s="7">
        <v>185.2</v>
      </c>
      <c r="AR3305" s="7">
        <v>3492.26</v>
      </c>
    </row>
    <row r="3306" spans="1:44" x14ac:dyDescent="0.25">
      <c r="A3306">
        <v>44006</v>
      </c>
      <c r="B3306" t="s">
        <v>0</v>
      </c>
      <c r="C3306" t="s">
        <v>2198</v>
      </c>
      <c r="D3306" t="s">
        <v>65</v>
      </c>
      <c r="E3306" t="s">
        <v>51</v>
      </c>
      <c r="F3306" t="s">
        <v>1978</v>
      </c>
      <c r="G3306">
        <v>163005</v>
      </c>
      <c r="H3306" t="s">
        <v>3129</v>
      </c>
      <c r="I3306" t="s">
        <v>3130</v>
      </c>
      <c r="J3306" s="9">
        <v>1</v>
      </c>
      <c r="K3306" s="7">
        <v>330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113.3</v>
      </c>
      <c r="W3306" s="7">
        <v>0</v>
      </c>
      <c r="X3306" s="7">
        <v>0</v>
      </c>
      <c r="Y3306" s="7">
        <v>2388.67</v>
      </c>
      <c r="Z3306" s="7">
        <v>0</v>
      </c>
      <c r="AA3306" s="7">
        <v>0</v>
      </c>
      <c r="AB3306" s="7">
        <v>5555.08</v>
      </c>
      <c r="AC3306" s="7">
        <v>78.37</v>
      </c>
      <c r="AD3306" s="7">
        <v>0</v>
      </c>
      <c r="AE3306" s="7">
        <v>1489.63</v>
      </c>
      <c r="AF3306" s="7">
        <v>0</v>
      </c>
      <c r="AG3306" s="7">
        <v>0</v>
      </c>
      <c r="AH3306" s="7">
        <v>1665</v>
      </c>
      <c r="AI3306" s="7">
        <v>0</v>
      </c>
      <c r="AJ3306" s="7">
        <v>0</v>
      </c>
      <c r="AK3306" s="7">
        <v>0</v>
      </c>
      <c r="AL3306" s="7">
        <v>0</v>
      </c>
      <c r="AM3306" s="8">
        <v>11620.05</v>
      </c>
      <c r="AN3306" s="7">
        <v>55.56</v>
      </c>
      <c r="AO3306" s="7">
        <v>78.37</v>
      </c>
      <c r="AP3306" s="7">
        <v>388.86</v>
      </c>
      <c r="AQ3306" s="7">
        <v>522.79</v>
      </c>
      <c r="AR3306" s="7">
        <v>11097.259999999998</v>
      </c>
    </row>
    <row r="3307" spans="1:44" x14ac:dyDescent="0.25">
      <c r="A3307">
        <v>44007</v>
      </c>
      <c r="B3307" t="s">
        <v>0</v>
      </c>
      <c r="C3307" t="s">
        <v>463</v>
      </c>
      <c r="D3307" t="s">
        <v>226</v>
      </c>
      <c r="E3307" t="s">
        <v>496</v>
      </c>
      <c r="F3307" t="s">
        <v>1978</v>
      </c>
      <c r="G3307">
        <v>163005</v>
      </c>
      <c r="H3307" t="s">
        <v>3129</v>
      </c>
      <c r="I3307" t="s">
        <v>3130</v>
      </c>
      <c r="J3307" s="9" t="s">
        <v>7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273.33</v>
      </c>
      <c r="W3307" s="7">
        <v>0</v>
      </c>
      <c r="X3307" s="7">
        <v>0</v>
      </c>
      <c r="Y3307" s="7">
        <v>758.43</v>
      </c>
      <c r="Z3307" s="7">
        <v>0</v>
      </c>
      <c r="AA3307" s="7">
        <v>0</v>
      </c>
      <c r="AB3307" s="7">
        <v>2645.7</v>
      </c>
      <c r="AC3307" s="7">
        <v>0</v>
      </c>
      <c r="AD3307" s="7">
        <v>0</v>
      </c>
      <c r="AE3307" s="7">
        <v>0</v>
      </c>
      <c r="AF3307" s="7">
        <v>0</v>
      </c>
      <c r="AG3307" s="7">
        <v>0</v>
      </c>
      <c r="AH3307" s="7">
        <v>0</v>
      </c>
      <c r="AI3307" s="7">
        <v>0</v>
      </c>
      <c r="AJ3307" s="7">
        <v>0</v>
      </c>
      <c r="AK3307" s="7">
        <v>0</v>
      </c>
      <c r="AL3307" s="7">
        <v>0</v>
      </c>
      <c r="AM3307" s="8">
        <v>3677.46</v>
      </c>
      <c r="AN3307" s="7">
        <v>0</v>
      </c>
      <c r="AO3307" s="7">
        <v>0</v>
      </c>
      <c r="AP3307" s="7">
        <v>185.2</v>
      </c>
      <c r="AQ3307" s="7">
        <v>185.2</v>
      </c>
      <c r="AR3307" s="7">
        <v>3492.26</v>
      </c>
    </row>
    <row r="3308" spans="1:44" x14ac:dyDescent="0.25">
      <c r="A3308">
        <v>44011</v>
      </c>
      <c r="B3308" t="s">
        <v>0</v>
      </c>
      <c r="C3308" t="s">
        <v>157</v>
      </c>
      <c r="D3308" t="s">
        <v>92</v>
      </c>
      <c r="E3308" t="s">
        <v>183</v>
      </c>
      <c r="F3308" t="s">
        <v>1978</v>
      </c>
      <c r="G3308">
        <v>163005</v>
      </c>
      <c r="H3308" t="s">
        <v>3129</v>
      </c>
      <c r="I3308" t="s">
        <v>3130</v>
      </c>
      <c r="J3308" s="9" t="s">
        <v>7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U3308" s="7">
        <v>0</v>
      </c>
      <c r="V3308" s="7">
        <v>273.33</v>
      </c>
      <c r="W3308" s="7">
        <v>0</v>
      </c>
      <c r="X3308" s="7">
        <v>0</v>
      </c>
      <c r="Y3308" s="7">
        <v>758.43</v>
      </c>
      <c r="Z3308" s="7">
        <v>0</v>
      </c>
      <c r="AA3308" s="7">
        <v>0</v>
      </c>
      <c r="AB3308" s="7">
        <v>2645.7</v>
      </c>
      <c r="AC3308" s="7">
        <v>0</v>
      </c>
      <c r="AD3308" s="7">
        <v>0</v>
      </c>
      <c r="AE3308" s="7">
        <v>0</v>
      </c>
      <c r="AF3308" s="7">
        <v>0</v>
      </c>
      <c r="AG3308" s="7">
        <v>0</v>
      </c>
      <c r="AH3308" s="7">
        <v>0</v>
      </c>
      <c r="AI3308" s="7">
        <v>0</v>
      </c>
      <c r="AJ3308" s="7">
        <v>0</v>
      </c>
      <c r="AK3308" s="7">
        <v>0</v>
      </c>
      <c r="AL3308" s="7">
        <v>0</v>
      </c>
      <c r="AM3308" s="8">
        <v>3677.46</v>
      </c>
      <c r="AN3308" s="7">
        <v>0</v>
      </c>
      <c r="AO3308" s="7">
        <v>0</v>
      </c>
      <c r="AP3308" s="7">
        <v>185.2</v>
      </c>
      <c r="AQ3308" s="7">
        <v>185.2</v>
      </c>
      <c r="AR3308" s="7">
        <v>3492.26</v>
      </c>
    </row>
    <row r="3309" spans="1:44" x14ac:dyDescent="0.25">
      <c r="A3309">
        <v>44051</v>
      </c>
      <c r="B3309" t="s">
        <v>0</v>
      </c>
      <c r="C3309" t="s">
        <v>918</v>
      </c>
      <c r="D3309" t="s">
        <v>1769</v>
      </c>
      <c r="E3309" t="s">
        <v>65</v>
      </c>
      <c r="F3309" t="s">
        <v>126</v>
      </c>
      <c r="G3309">
        <v>163003</v>
      </c>
      <c r="H3309" t="s">
        <v>3135</v>
      </c>
      <c r="I3309" t="s">
        <v>3130</v>
      </c>
      <c r="J3309" s="9">
        <v>1</v>
      </c>
      <c r="K3309" s="7">
        <v>330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4704.04</v>
      </c>
      <c r="Z3309" s="7">
        <v>0</v>
      </c>
      <c r="AA3309" s="7">
        <v>0</v>
      </c>
      <c r="AB3309" s="7">
        <v>10939.68</v>
      </c>
      <c r="AC3309" s="7">
        <v>972.7</v>
      </c>
      <c r="AD3309" s="7">
        <v>0</v>
      </c>
      <c r="AE3309" s="7">
        <v>1489.63</v>
      </c>
      <c r="AF3309" s="7">
        <v>0</v>
      </c>
      <c r="AG3309" s="7">
        <v>0</v>
      </c>
      <c r="AH3309" s="7">
        <v>1665</v>
      </c>
      <c r="AI3309" s="7">
        <v>0</v>
      </c>
      <c r="AJ3309" s="7">
        <v>0</v>
      </c>
      <c r="AK3309" s="7">
        <v>0</v>
      </c>
      <c r="AL3309" s="7">
        <v>0</v>
      </c>
      <c r="AM3309" s="8">
        <v>20101.050000000003</v>
      </c>
      <c r="AN3309" s="7">
        <v>109.4</v>
      </c>
      <c r="AO3309" s="7">
        <v>972.7</v>
      </c>
      <c r="AP3309" s="7">
        <v>765.78</v>
      </c>
      <c r="AQ3309" s="7">
        <v>1847.88</v>
      </c>
      <c r="AR3309" s="7">
        <v>18253.170000000002</v>
      </c>
    </row>
    <row r="3310" spans="1:44" x14ac:dyDescent="0.25">
      <c r="A3310">
        <v>44239</v>
      </c>
      <c r="B3310" t="s">
        <v>0</v>
      </c>
      <c r="C3310" t="s">
        <v>147</v>
      </c>
      <c r="D3310" t="s">
        <v>200</v>
      </c>
      <c r="E3310" t="s">
        <v>44</v>
      </c>
      <c r="F3310" t="s">
        <v>2125</v>
      </c>
      <c r="G3310">
        <v>163005</v>
      </c>
      <c r="H3310" t="s">
        <v>3129</v>
      </c>
      <c r="I3310" t="s">
        <v>3130</v>
      </c>
      <c r="J3310" s="9">
        <v>1</v>
      </c>
      <c r="K3310" s="7">
        <v>330</v>
      </c>
      <c r="L3310" s="7">
        <v>270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2601.71</v>
      </c>
      <c r="Z3310" s="7">
        <v>0</v>
      </c>
      <c r="AA3310" s="7">
        <v>0</v>
      </c>
      <c r="AB3310" s="7">
        <v>6050.52</v>
      </c>
      <c r="AC3310" s="7">
        <v>122.78</v>
      </c>
      <c r="AD3310" s="7">
        <v>0</v>
      </c>
      <c r="AE3310" s="7">
        <v>1489.63</v>
      </c>
      <c r="AF3310" s="7">
        <v>0</v>
      </c>
      <c r="AG3310" s="7">
        <v>0</v>
      </c>
      <c r="AH3310" s="7">
        <v>1665</v>
      </c>
      <c r="AI3310" s="7">
        <v>0</v>
      </c>
      <c r="AJ3310" s="7">
        <v>0</v>
      </c>
      <c r="AK3310" s="7">
        <v>0</v>
      </c>
      <c r="AL3310" s="7">
        <v>0</v>
      </c>
      <c r="AM3310" s="8">
        <v>12529.64</v>
      </c>
      <c r="AN3310" s="7">
        <v>60.5</v>
      </c>
      <c r="AO3310" s="7">
        <v>122.78</v>
      </c>
      <c r="AP3310" s="7">
        <v>423.54</v>
      </c>
      <c r="AQ3310" s="7">
        <v>606.82000000000005</v>
      </c>
      <c r="AR3310" s="7">
        <v>11922.82</v>
      </c>
    </row>
    <row r="3311" spans="1:44" x14ac:dyDescent="0.25">
      <c r="A3311">
        <v>44241</v>
      </c>
      <c r="B3311" t="s">
        <v>0</v>
      </c>
      <c r="C3311" t="s">
        <v>954</v>
      </c>
      <c r="D3311" t="s">
        <v>3178</v>
      </c>
      <c r="E3311" t="s">
        <v>857</v>
      </c>
      <c r="F3311" t="s">
        <v>1931</v>
      </c>
      <c r="G3311">
        <v>163005</v>
      </c>
      <c r="H3311" t="s">
        <v>3129</v>
      </c>
      <c r="I3311" t="s">
        <v>3130</v>
      </c>
      <c r="J3311" s="9">
        <v>1</v>
      </c>
      <c r="K3311" s="7">
        <v>330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9.49</v>
      </c>
      <c r="W3311" s="7">
        <v>0</v>
      </c>
      <c r="X3311" s="7">
        <v>0</v>
      </c>
      <c r="Y3311" s="7">
        <v>2594.75</v>
      </c>
      <c r="Z3311" s="7">
        <v>0</v>
      </c>
      <c r="AA3311" s="7">
        <v>0</v>
      </c>
      <c r="AB3311" s="7">
        <v>6034.32</v>
      </c>
      <c r="AC3311" s="7">
        <v>111.95</v>
      </c>
      <c r="AD3311" s="7">
        <v>0</v>
      </c>
      <c r="AE3311" s="7">
        <v>1489.63</v>
      </c>
      <c r="AF3311" s="7">
        <v>0</v>
      </c>
      <c r="AG3311" s="7">
        <v>0</v>
      </c>
      <c r="AH3311" s="7">
        <v>1665</v>
      </c>
      <c r="AI3311" s="7">
        <v>0</v>
      </c>
      <c r="AJ3311" s="7">
        <v>0</v>
      </c>
      <c r="AK3311" s="7">
        <v>0</v>
      </c>
      <c r="AL3311" s="7">
        <v>0</v>
      </c>
      <c r="AM3311" s="8">
        <v>12235.14</v>
      </c>
      <c r="AN3311" s="7">
        <v>60.34</v>
      </c>
      <c r="AO3311" s="7">
        <v>111.95</v>
      </c>
      <c r="AP3311" s="7">
        <v>422.4</v>
      </c>
      <c r="AQ3311" s="7">
        <v>594.69000000000005</v>
      </c>
      <c r="AR3311" s="7">
        <v>11640.449999999999</v>
      </c>
    </row>
    <row r="3312" spans="1:44" x14ac:dyDescent="0.25">
      <c r="A3312">
        <v>44431</v>
      </c>
      <c r="B3312" t="s">
        <v>0</v>
      </c>
      <c r="C3312" t="s">
        <v>985</v>
      </c>
      <c r="D3312" t="s">
        <v>125</v>
      </c>
      <c r="E3312" t="s">
        <v>194</v>
      </c>
      <c r="F3312" t="s">
        <v>1514</v>
      </c>
      <c r="G3312">
        <v>163004</v>
      </c>
      <c r="H3312" t="s">
        <v>3131</v>
      </c>
      <c r="I3312" t="s">
        <v>3130</v>
      </c>
      <c r="J3312" s="9">
        <v>1</v>
      </c>
      <c r="K3312" s="7">
        <v>330</v>
      </c>
      <c r="L3312" s="7">
        <v>270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416.63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2388.67</v>
      </c>
      <c r="Z3312" s="7">
        <v>0</v>
      </c>
      <c r="AA3312" s="7">
        <v>318.49</v>
      </c>
      <c r="AB3312" s="7">
        <v>5555.08</v>
      </c>
      <c r="AC3312" s="7">
        <v>95.23</v>
      </c>
      <c r="AD3312" s="7">
        <v>0</v>
      </c>
      <c r="AE3312" s="7">
        <v>1489.63</v>
      </c>
      <c r="AF3312" s="7">
        <v>0</v>
      </c>
      <c r="AG3312" s="7">
        <v>0</v>
      </c>
      <c r="AH3312" s="7">
        <v>1665</v>
      </c>
      <c r="AI3312" s="7">
        <v>0</v>
      </c>
      <c r="AJ3312" s="7">
        <v>0</v>
      </c>
      <c r="AK3312" s="7">
        <v>0</v>
      </c>
      <c r="AL3312" s="7">
        <v>0</v>
      </c>
      <c r="AM3312" s="8">
        <v>12528.73</v>
      </c>
      <c r="AN3312" s="7">
        <v>55.56</v>
      </c>
      <c r="AO3312" s="7">
        <v>95.23</v>
      </c>
      <c r="AP3312" s="7">
        <v>388.86</v>
      </c>
      <c r="AQ3312" s="7">
        <v>539.65000000000009</v>
      </c>
      <c r="AR3312" s="7">
        <v>11989.08</v>
      </c>
    </row>
    <row r="3313" spans="1:44" x14ac:dyDescent="0.25">
      <c r="A3313">
        <v>44449</v>
      </c>
      <c r="B3313" t="s">
        <v>0</v>
      </c>
      <c r="C3313" t="s">
        <v>267</v>
      </c>
      <c r="D3313" t="s">
        <v>1215</v>
      </c>
      <c r="E3313" t="s">
        <v>41</v>
      </c>
      <c r="F3313" t="s">
        <v>3255</v>
      </c>
      <c r="G3313">
        <v>163004</v>
      </c>
      <c r="H3313" t="s">
        <v>3131</v>
      </c>
      <c r="I3313" t="s">
        <v>3130</v>
      </c>
      <c r="J3313" s="9">
        <v>1</v>
      </c>
      <c r="K3313" s="7">
        <v>330</v>
      </c>
      <c r="L3313" s="7">
        <v>270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623.79999999999995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3576.43</v>
      </c>
      <c r="Z3313" s="7">
        <v>0</v>
      </c>
      <c r="AA3313" s="7">
        <v>0</v>
      </c>
      <c r="AB3313" s="7">
        <v>8317.2800000000007</v>
      </c>
      <c r="AC3313" s="7">
        <v>427.27</v>
      </c>
      <c r="AD3313" s="7">
        <v>0</v>
      </c>
      <c r="AE3313" s="7">
        <v>1489.63</v>
      </c>
      <c r="AF3313" s="7">
        <v>0</v>
      </c>
      <c r="AG3313" s="7">
        <v>0</v>
      </c>
      <c r="AH3313" s="7">
        <v>1665</v>
      </c>
      <c r="AI3313" s="7">
        <v>0</v>
      </c>
      <c r="AJ3313" s="7">
        <v>0</v>
      </c>
      <c r="AK3313" s="7">
        <v>0</v>
      </c>
      <c r="AL3313" s="7">
        <v>0</v>
      </c>
      <c r="AM3313" s="8">
        <v>16699.41</v>
      </c>
      <c r="AN3313" s="7">
        <v>83.18</v>
      </c>
      <c r="AO3313" s="7">
        <v>427.27</v>
      </c>
      <c r="AP3313" s="7">
        <v>582.20000000000005</v>
      </c>
      <c r="AQ3313" s="7">
        <v>1092.6500000000001</v>
      </c>
      <c r="AR3313" s="7">
        <v>15606.76</v>
      </c>
    </row>
    <row r="3314" spans="1:44" x14ac:dyDescent="0.25">
      <c r="A3314">
        <v>44450</v>
      </c>
      <c r="B3314" t="s">
        <v>0</v>
      </c>
      <c r="C3314" t="s">
        <v>3256</v>
      </c>
      <c r="D3314" t="s">
        <v>939</v>
      </c>
      <c r="E3314" t="s">
        <v>515</v>
      </c>
      <c r="F3314" t="s">
        <v>1514</v>
      </c>
      <c r="G3314">
        <v>163004</v>
      </c>
      <c r="H3314" t="s">
        <v>3131</v>
      </c>
      <c r="I3314" t="s">
        <v>3130</v>
      </c>
      <c r="J3314" s="9">
        <v>1</v>
      </c>
      <c r="K3314" s="7">
        <v>330</v>
      </c>
      <c r="L3314" s="7">
        <v>270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1006.88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2597.7399999999998</v>
      </c>
      <c r="Z3314" s="7">
        <v>0</v>
      </c>
      <c r="AA3314" s="7">
        <v>0</v>
      </c>
      <c r="AB3314" s="7">
        <v>6041.28</v>
      </c>
      <c r="AC3314" s="7">
        <v>164.78</v>
      </c>
      <c r="AD3314" s="7">
        <v>0</v>
      </c>
      <c r="AE3314" s="7">
        <v>1489.63</v>
      </c>
      <c r="AF3314" s="7">
        <v>0</v>
      </c>
      <c r="AG3314" s="7">
        <v>0</v>
      </c>
      <c r="AH3314" s="7">
        <v>1665</v>
      </c>
      <c r="AI3314" s="7">
        <v>0</v>
      </c>
      <c r="AJ3314" s="7">
        <v>0</v>
      </c>
      <c r="AK3314" s="7">
        <v>0</v>
      </c>
      <c r="AL3314" s="7">
        <v>0</v>
      </c>
      <c r="AM3314" s="8">
        <v>13565.310000000001</v>
      </c>
      <c r="AN3314" s="7">
        <v>60.42</v>
      </c>
      <c r="AO3314" s="7">
        <v>164.78</v>
      </c>
      <c r="AP3314" s="7">
        <v>422.88</v>
      </c>
      <c r="AQ3314" s="7">
        <v>648.07999999999993</v>
      </c>
      <c r="AR3314" s="7">
        <v>12917.230000000001</v>
      </c>
    </row>
    <row r="3315" spans="1:44" x14ac:dyDescent="0.25">
      <c r="A3315">
        <v>44768</v>
      </c>
      <c r="B3315" t="s">
        <v>0</v>
      </c>
      <c r="C3315" t="s">
        <v>520</v>
      </c>
      <c r="D3315" t="s">
        <v>961</v>
      </c>
      <c r="E3315" t="s">
        <v>280</v>
      </c>
      <c r="F3315" t="s">
        <v>103</v>
      </c>
      <c r="G3315">
        <v>163004</v>
      </c>
      <c r="H3315" t="s">
        <v>3131</v>
      </c>
      <c r="I3315" t="s">
        <v>3130</v>
      </c>
      <c r="J3315" s="9">
        <v>1</v>
      </c>
      <c r="K3315" s="7">
        <v>330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4495.5200000000004</v>
      </c>
      <c r="Z3315" s="7">
        <v>0</v>
      </c>
      <c r="AA3315" s="7">
        <v>0</v>
      </c>
      <c r="AB3315" s="7">
        <v>10454.719999999999</v>
      </c>
      <c r="AC3315" s="7">
        <v>1260.83</v>
      </c>
      <c r="AD3315" s="7">
        <v>0</v>
      </c>
      <c r="AE3315" s="7">
        <v>1489.63</v>
      </c>
      <c r="AF3315" s="7">
        <v>0</v>
      </c>
      <c r="AG3315" s="7">
        <v>0</v>
      </c>
      <c r="AH3315" s="7">
        <v>1665</v>
      </c>
      <c r="AI3315" s="7">
        <v>0</v>
      </c>
      <c r="AJ3315" s="7">
        <v>0</v>
      </c>
      <c r="AK3315" s="7">
        <v>0</v>
      </c>
      <c r="AL3315" s="7">
        <v>0</v>
      </c>
      <c r="AM3315" s="8">
        <v>19695.7</v>
      </c>
      <c r="AN3315" s="7">
        <v>104.54</v>
      </c>
      <c r="AO3315" s="7">
        <v>1260.83</v>
      </c>
      <c r="AP3315" s="7">
        <v>731.82</v>
      </c>
      <c r="AQ3315" s="7">
        <v>2097.19</v>
      </c>
      <c r="AR3315" s="7">
        <v>17598.510000000002</v>
      </c>
    </row>
    <row r="3316" spans="1:44" x14ac:dyDescent="0.25">
      <c r="A3316">
        <v>60301</v>
      </c>
      <c r="B3316" t="s">
        <v>0</v>
      </c>
      <c r="C3316" t="s">
        <v>3257</v>
      </c>
      <c r="D3316" t="s">
        <v>574</v>
      </c>
      <c r="E3316" t="s">
        <v>2748</v>
      </c>
      <c r="F3316" t="s">
        <v>3258</v>
      </c>
      <c r="G3316">
        <v>163002</v>
      </c>
      <c r="H3316" t="s">
        <v>3146</v>
      </c>
      <c r="I3316" t="s">
        <v>3130</v>
      </c>
      <c r="J3316" s="9">
        <v>1</v>
      </c>
      <c r="K3316" s="7">
        <v>330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8873.75</v>
      </c>
      <c r="Z3316" s="7">
        <v>0</v>
      </c>
      <c r="AA3316" s="7">
        <v>0</v>
      </c>
      <c r="AB3316" s="7">
        <v>20636.64</v>
      </c>
      <c r="AC3316" s="7">
        <v>3281.63</v>
      </c>
      <c r="AD3316" s="7">
        <v>0</v>
      </c>
      <c r="AE3316" s="7">
        <v>1489.63</v>
      </c>
      <c r="AF3316" s="7">
        <v>0</v>
      </c>
      <c r="AG3316" s="7">
        <v>0</v>
      </c>
      <c r="AH3316" s="7">
        <v>1665</v>
      </c>
      <c r="AI3316" s="7">
        <v>0</v>
      </c>
      <c r="AJ3316" s="7">
        <v>0</v>
      </c>
      <c r="AK3316" s="7">
        <v>0</v>
      </c>
      <c r="AL3316" s="7">
        <v>0</v>
      </c>
      <c r="AM3316" s="8">
        <v>36276.649999999994</v>
      </c>
      <c r="AN3316" s="7">
        <v>206.36</v>
      </c>
      <c r="AO3316" s="7">
        <v>3281.63</v>
      </c>
      <c r="AP3316" s="7">
        <v>1444.56</v>
      </c>
      <c r="AQ3316" s="7">
        <v>4932.55</v>
      </c>
      <c r="AR3316" s="7">
        <v>31344.099999999995</v>
      </c>
    </row>
    <row r="3317" spans="1:44" x14ac:dyDescent="0.25">
      <c r="A3317">
        <v>60310</v>
      </c>
      <c r="B3317" t="s">
        <v>0</v>
      </c>
      <c r="C3317" t="s">
        <v>3259</v>
      </c>
      <c r="D3317" t="s">
        <v>125</v>
      </c>
      <c r="E3317" t="s">
        <v>821</v>
      </c>
      <c r="F3317" t="s">
        <v>126</v>
      </c>
      <c r="G3317">
        <v>163005</v>
      </c>
      <c r="H3317" t="s">
        <v>3129</v>
      </c>
      <c r="I3317" t="s">
        <v>3130</v>
      </c>
      <c r="J3317" s="9">
        <v>1</v>
      </c>
      <c r="K3317" s="7">
        <v>330</v>
      </c>
      <c r="L3317" s="7">
        <v>270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6027.95</v>
      </c>
      <c r="Z3317" s="7">
        <v>0</v>
      </c>
      <c r="AA3317" s="7">
        <v>0</v>
      </c>
      <c r="AB3317" s="7">
        <v>14018.52</v>
      </c>
      <c r="AC3317" s="7">
        <v>2106.29</v>
      </c>
      <c r="AD3317" s="7">
        <v>0</v>
      </c>
      <c r="AE3317" s="7">
        <v>1489.63</v>
      </c>
      <c r="AF3317" s="7">
        <v>0</v>
      </c>
      <c r="AG3317" s="7">
        <v>0</v>
      </c>
      <c r="AH3317" s="7">
        <v>1665</v>
      </c>
      <c r="AI3317" s="7">
        <v>0</v>
      </c>
      <c r="AJ3317" s="7">
        <v>0</v>
      </c>
      <c r="AK3317" s="7">
        <v>0</v>
      </c>
      <c r="AL3317" s="7">
        <v>0</v>
      </c>
      <c r="AM3317" s="8">
        <v>25907.390000000003</v>
      </c>
      <c r="AN3317" s="7">
        <v>140.18</v>
      </c>
      <c r="AO3317" s="7">
        <v>2106.29</v>
      </c>
      <c r="AP3317" s="7">
        <v>981.3</v>
      </c>
      <c r="AQ3317" s="7">
        <v>3227.7699999999995</v>
      </c>
      <c r="AR3317" s="7">
        <v>22679.620000000003</v>
      </c>
    </row>
    <row r="3318" spans="1:44" x14ac:dyDescent="0.25">
      <c r="A3318">
        <v>60311</v>
      </c>
      <c r="B3318" t="s">
        <v>0</v>
      </c>
      <c r="C3318" t="s">
        <v>3260</v>
      </c>
      <c r="D3318" t="s">
        <v>980</v>
      </c>
      <c r="E3318" t="s">
        <v>194</v>
      </c>
      <c r="F3318" t="s">
        <v>1931</v>
      </c>
      <c r="G3318">
        <v>163005</v>
      </c>
      <c r="H3318" t="s">
        <v>3129</v>
      </c>
      <c r="I3318" t="s">
        <v>3130</v>
      </c>
      <c r="J3318" s="9">
        <v>1</v>
      </c>
      <c r="K3318" s="7">
        <v>330</v>
      </c>
      <c r="L3318" s="7">
        <v>270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2594.75</v>
      </c>
      <c r="Z3318" s="7">
        <v>0</v>
      </c>
      <c r="AA3318" s="7">
        <v>0</v>
      </c>
      <c r="AB3318" s="7">
        <v>6034.32</v>
      </c>
      <c r="AC3318" s="7">
        <v>121.89</v>
      </c>
      <c r="AD3318" s="7">
        <v>0</v>
      </c>
      <c r="AE3318" s="7">
        <v>1489.63</v>
      </c>
      <c r="AF3318" s="7">
        <v>0</v>
      </c>
      <c r="AG3318" s="7">
        <v>0</v>
      </c>
      <c r="AH3318" s="7">
        <v>1665</v>
      </c>
      <c r="AI3318" s="7">
        <v>0</v>
      </c>
      <c r="AJ3318" s="7">
        <v>0</v>
      </c>
      <c r="AK3318" s="7">
        <v>0</v>
      </c>
      <c r="AL3318" s="7">
        <v>0</v>
      </c>
      <c r="AM3318" s="8">
        <v>12505.59</v>
      </c>
      <c r="AN3318" s="7">
        <v>60.34</v>
      </c>
      <c r="AO3318" s="7">
        <v>121.89</v>
      </c>
      <c r="AP3318" s="7">
        <v>422.4</v>
      </c>
      <c r="AQ3318" s="7">
        <v>604.63</v>
      </c>
      <c r="AR3318" s="7">
        <v>11900.960000000001</v>
      </c>
    </row>
    <row r="3319" spans="1:44" x14ac:dyDescent="0.25">
      <c r="A3319">
        <v>60316</v>
      </c>
      <c r="B3319" t="s">
        <v>0</v>
      </c>
      <c r="C3319" t="s">
        <v>658</v>
      </c>
      <c r="D3319" t="s">
        <v>3261</v>
      </c>
      <c r="E3319" t="s">
        <v>3262</v>
      </c>
      <c r="F3319" t="s">
        <v>1978</v>
      </c>
      <c r="G3319">
        <v>163005</v>
      </c>
      <c r="H3319" t="s">
        <v>3129</v>
      </c>
      <c r="I3319" t="s">
        <v>3130</v>
      </c>
      <c r="J3319" s="9">
        <v>1</v>
      </c>
      <c r="K3319" s="7">
        <v>330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63.71</v>
      </c>
      <c r="W3319" s="7">
        <v>0</v>
      </c>
      <c r="X3319" s="7">
        <v>0</v>
      </c>
      <c r="Y3319" s="7">
        <v>2398.2600000000002</v>
      </c>
      <c r="Z3319" s="7">
        <v>0</v>
      </c>
      <c r="AA3319" s="7">
        <v>0</v>
      </c>
      <c r="AB3319" s="7">
        <v>5577.4</v>
      </c>
      <c r="AC3319" s="7">
        <v>78.98</v>
      </c>
      <c r="AD3319" s="7">
        <v>0</v>
      </c>
      <c r="AE3319" s="7">
        <v>1489.63</v>
      </c>
      <c r="AF3319" s="7">
        <v>0</v>
      </c>
      <c r="AG3319" s="7">
        <v>0</v>
      </c>
      <c r="AH3319" s="7">
        <v>1665</v>
      </c>
      <c r="AI3319" s="7">
        <v>0</v>
      </c>
      <c r="AJ3319" s="7">
        <v>0</v>
      </c>
      <c r="AK3319" s="7">
        <v>0</v>
      </c>
      <c r="AL3319" s="7">
        <v>0</v>
      </c>
      <c r="AM3319" s="8">
        <v>11602.98</v>
      </c>
      <c r="AN3319" s="7">
        <v>55.78</v>
      </c>
      <c r="AO3319" s="7">
        <v>78.98</v>
      </c>
      <c r="AP3319" s="7">
        <v>390.42</v>
      </c>
      <c r="AQ3319" s="7">
        <v>525.18000000000006</v>
      </c>
      <c r="AR3319" s="7">
        <v>11077.8</v>
      </c>
    </row>
    <row r="3320" spans="1:44" x14ac:dyDescent="0.25">
      <c r="A3320">
        <v>60321</v>
      </c>
      <c r="B3320" t="s">
        <v>0</v>
      </c>
      <c r="C3320" t="s">
        <v>2463</v>
      </c>
      <c r="D3320" t="s">
        <v>371</v>
      </c>
      <c r="E3320" t="s">
        <v>65</v>
      </c>
      <c r="F3320" t="s">
        <v>1920</v>
      </c>
      <c r="G3320">
        <v>163005</v>
      </c>
      <c r="H3320" t="s">
        <v>3129</v>
      </c>
      <c r="I3320" t="s">
        <v>3130</v>
      </c>
      <c r="J3320" s="9">
        <v>1</v>
      </c>
      <c r="K3320" s="7">
        <v>330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9.7200000000000006</v>
      </c>
      <c r="W3320" s="7">
        <v>0</v>
      </c>
      <c r="X3320" s="7">
        <v>0</v>
      </c>
      <c r="Y3320" s="7">
        <v>2592.9699999999998</v>
      </c>
      <c r="Z3320" s="7">
        <v>0</v>
      </c>
      <c r="AA3320" s="7">
        <v>0</v>
      </c>
      <c r="AB3320" s="7">
        <v>6030.2</v>
      </c>
      <c r="AC3320" s="7">
        <v>111.84</v>
      </c>
      <c r="AD3320" s="7">
        <v>0</v>
      </c>
      <c r="AE3320" s="7">
        <v>1489.63</v>
      </c>
      <c r="AF3320" s="7">
        <v>0</v>
      </c>
      <c r="AG3320" s="7">
        <v>0</v>
      </c>
      <c r="AH3320" s="7">
        <v>1665</v>
      </c>
      <c r="AI3320" s="7">
        <v>0</v>
      </c>
      <c r="AJ3320" s="7">
        <v>0</v>
      </c>
      <c r="AK3320" s="7">
        <v>0</v>
      </c>
      <c r="AL3320" s="7">
        <v>0</v>
      </c>
      <c r="AM3320" s="8">
        <v>12229.36</v>
      </c>
      <c r="AN3320" s="7">
        <v>60.3</v>
      </c>
      <c r="AO3320" s="7">
        <v>111.84</v>
      </c>
      <c r="AP3320" s="7">
        <v>422.12</v>
      </c>
      <c r="AQ3320" s="7">
        <v>594.26</v>
      </c>
      <c r="AR3320" s="7">
        <v>11635.1</v>
      </c>
    </row>
    <row r="3321" spans="1:44" x14ac:dyDescent="0.25">
      <c r="A3321">
        <v>60322</v>
      </c>
      <c r="B3321" t="s">
        <v>0</v>
      </c>
      <c r="C3321" t="s">
        <v>517</v>
      </c>
      <c r="D3321" t="s">
        <v>194</v>
      </c>
      <c r="E3321" t="s">
        <v>2267</v>
      </c>
      <c r="F3321" t="s">
        <v>88</v>
      </c>
      <c r="G3321">
        <v>163005</v>
      </c>
      <c r="H3321" t="s">
        <v>3129</v>
      </c>
      <c r="I3321" t="s">
        <v>3130</v>
      </c>
      <c r="J3321" s="9">
        <v>1</v>
      </c>
      <c r="K3321" s="7">
        <v>330</v>
      </c>
      <c r="L3321" s="7">
        <v>270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3259.65</v>
      </c>
      <c r="Z3321" s="7">
        <v>0</v>
      </c>
      <c r="AA3321" s="7">
        <v>0</v>
      </c>
      <c r="AB3321" s="7">
        <v>7580.6</v>
      </c>
      <c r="AC3321" s="7">
        <v>221.13</v>
      </c>
      <c r="AD3321" s="7">
        <v>0</v>
      </c>
      <c r="AE3321" s="7">
        <v>1489.63</v>
      </c>
      <c r="AF3321" s="7">
        <v>0</v>
      </c>
      <c r="AG3321" s="7">
        <v>0</v>
      </c>
      <c r="AH3321" s="7">
        <v>1665</v>
      </c>
      <c r="AI3321" s="7">
        <v>0</v>
      </c>
      <c r="AJ3321" s="7">
        <v>0</v>
      </c>
      <c r="AK3321" s="7">
        <v>0</v>
      </c>
      <c r="AL3321" s="7">
        <v>0</v>
      </c>
      <c r="AM3321" s="8">
        <v>14816.009999999998</v>
      </c>
      <c r="AN3321" s="7">
        <v>75.8</v>
      </c>
      <c r="AO3321" s="7">
        <v>221.13</v>
      </c>
      <c r="AP3321" s="7">
        <v>530.64</v>
      </c>
      <c r="AQ3321" s="7">
        <v>827.56999999999994</v>
      </c>
      <c r="AR3321" s="7">
        <v>13988.439999999999</v>
      </c>
    </row>
    <row r="3322" spans="1:44" x14ac:dyDescent="0.25">
      <c r="A3322">
        <v>60323</v>
      </c>
      <c r="B3322" t="s">
        <v>0</v>
      </c>
      <c r="C3322" t="s">
        <v>378</v>
      </c>
      <c r="D3322" t="s">
        <v>1435</v>
      </c>
      <c r="E3322" t="s">
        <v>82</v>
      </c>
      <c r="F3322" t="s">
        <v>1931</v>
      </c>
      <c r="G3322">
        <v>163005</v>
      </c>
      <c r="H3322" t="s">
        <v>3129</v>
      </c>
      <c r="I3322" t="s">
        <v>3130</v>
      </c>
      <c r="J3322" s="9">
        <v>1</v>
      </c>
      <c r="K3322" s="7">
        <v>330</v>
      </c>
      <c r="L3322" s="7">
        <v>270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2594.75</v>
      </c>
      <c r="Z3322" s="7">
        <v>0</v>
      </c>
      <c r="AA3322" s="7">
        <v>0</v>
      </c>
      <c r="AB3322" s="7">
        <v>6034.32</v>
      </c>
      <c r="AC3322" s="7">
        <v>121.89</v>
      </c>
      <c r="AD3322" s="7">
        <v>0</v>
      </c>
      <c r="AE3322" s="7">
        <v>1489.63</v>
      </c>
      <c r="AF3322" s="7">
        <v>0</v>
      </c>
      <c r="AG3322" s="7">
        <v>0</v>
      </c>
      <c r="AH3322" s="7">
        <v>1665</v>
      </c>
      <c r="AI3322" s="7">
        <v>0</v>
      </c>
      <c r="AJ3322" s="7">
        <v>0</v>
      </c>
      <c r="AK3322" s="7">
        <v>0</v>
      </c>
      <c r="AL3322" s="7">
        <v>0</v>
      </c>
      <c r="AM3322" s="8">
        <v>12505.59</v>
      </c>
      <c r="AN3322" s="7">
        <v>60.34</v>
      </c>
      <c r="AO3322" s="7">
        <v>121.89</v>
      </c>
      <c r="AP3322" s="7">
        <v>422.4</v>
      </c>
      <c r="AQ3322" s="7">
        <v>604.63</v>
      </c>
      <c r="AR3322" s="7">
        <v>11900.960000000001</v>
      </c>
    </row>
    <row r="3323" spans="1:44" x14ac:dyDescent="0.25">
      <c r="A3323">
        <v>60324</v>
      </c>
      <c r="B3323" t="s">
        <v>0</v>
      </c>
      <c r="C3323" t="s">
        <v>3263</v>
      </c>
      <c r="D3323" t="s">
        <v>99</v>
      </c>
      <c r="E3323" t="s">
        <v>344</v>
      </c>
      <c r="F3323" t="s">
        <v>1931</v>
      </c>
      <c r="G3323">
        <v>163005</v>
      </c>
      <c r="H3323" t="s">
        <v>3129</v>
      </c>
      <c r="I3323" t="s">
        <v>3130</v>
      </c>
      <c r="J3323" s="9">
        <v>1</v>
      </c>
      <c r="K3323" s="7">
        <v>330</v>
      </c>
      <c r="L3323" s="7">
        <v>270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2594.75</v>
      </c>
      <c r="Z3323" s="7">
        <v>0</v>
      </c>
      <c r="AA3323" s="7">
        <v>0</v>
      </c>
      <c r="AB3323" s="7">
        <v>6034.32</v>
      </c>
      <c r="AC3323" s="7">
        <v>121.89</v>
      </c>
      <c r="AD3323" s="7">
        <v>0</v>
      </c>
      <c r="AE3323" s="7">
        <v>1489.63</v>
      </c>
      <c r="AF3323" s="7">
        <v>0</v>
      </c>
      <c r="AG3323" s="7">
        <v>0</v>
      </c>
      <c r="AH3323" s="7">
        <v>1665</v>
      </c>
      <c r="AI3323" s="7">
        <v>0</v>
      </c>
      <c r="AJ3323" s="7">
        <v>0</v>
      </c>
      <c r="AK3323" s="7">
        <v>0</v>
      </c>
      <c r="AL3323" s="7">
        <v>0</v>
      </c>
      <c r="AM3323" s="8">
        <v>12505.59</v>
      </c>
      <c r="AN3323" s="7">
        <v>60.34</v>
      </c>
      <c r="AO3323" s="7">
        <v>121.89</v>
      </c>
      <c r="AP3323" s="7">
        <v>422.4</v>
      </c>
      <c r="AQ3323" s="7">
        <v>604.63</v>
      </c>
      <c r="AR3323" s="7">
        <v>11900.960000000001</v>
      </c>
    </row>
    <row r="3324" spans="1:44" x14ac:dyDescent="0.25">
      <c r="A3324">
        <v>60325</v>
      </c>
      <c r="B3324" t="s">
        <v>0</v>
      </c>
      <c r="C3324" t="s">
        <v>1365</v>
      </c>
      <c r="D3324" t="s">
        <v>980</v>
      </c>
      <c r="E3324" t="s">
        <v>194</v>
      </c>
      <c r="F3324" t="s">
        <v>1920</v>
      </c>
      <c r="G3324">
        <v>163005</v>
      </c>
      <c r="H3324" t="s">
        <v>3129</v>
      </c>
      <c r="I3324" t="s">
        <v>3130</v>
      </c>
      <c r="J3324" s="9">
        <v>1</v>
      </c>
      <c r="K3324" s="7">
        <v>330</v>
      </c>
      <c r="L3324" s="7">
        <v>270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2896.38</v>
      </c>
      <c r="Z3324" s="7">
        <v>0</v>
      </c>
      <c r="AA3324" s="7">
        <v>0</v>
      </c>
      <c r="AB3324" s="7">
        <v>6735.8</v>
      </c>
      <c r="AC3324" s="7">
        <v>175.17</v>
      </c>
      <c r="AD3324" s="7">
        <v>0</v>
      </c>
      <c r="AE3324" s="7">
        <v>1489.63</v>
      </c>
      <c r="AF3324" s="7">
        <v>0</v>
      </c>
      <c r="AG3324" s="7">
        <v>0</v>
      </c>
      <c r="AH3324" s="7">
        <v>1665</v>
      </c>
      <c r="AI3324" s="7">
        <v>0</v>
      </c>
      <c r="AJ3324" s="7">
        <v>0</v>
      </c>
      <c r="AK3324" s="7">
        <v>0</v>
      </c>
      <c r="AL3324" s="7">
        <v>0</v>
      </c>
      <c r="AM3324" s="8">
        <v>13561.98</v>
      </c>
      <c r="AN3324" s="7">
        <v>67.36</v>
      </c>
      <c r="AO3324" s="7">
        <v>175.17</v>
      </c>
      <c r="AP3324" s="7">
        <v>471.5</v>
      </c>
      <c r="AQ3324" s="7">
        <v>714.03</v>
      </c>
      <c r="AR3324" s="7">
        <v>12847.949999999999</v>
      </c>
    </row>
    <row r="3325" spans="1:44" x14ac:dyDescent="0.25">
      <c r="A3325">
        <v>60586</v>
      </c>
      <c r="B3325" t="s">
        <v>0</v>
      </c>
      <c r="C3325" t="s">
        <v>513</v>
      </c>
      <c r="D3325" t="s">
        <v>183</v>
      </c>
      <c r="E3325" t="s">
        <v>846</v>
      </c>
      <c r="F3325" t="s">
        <v>103</v>
      </c>
      <c r="G3325">
        <v>163004</v>
      </c>
      <c r="H3325" t="s">
        <v>3131</v>
      </c>
      <c r="I3325" t="s">
        <v>3130</v>
      </c>
      <c r="J3325" s="9" t="s">
        <v>7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165.48</v>
      </c>
      <c r="W3325" s="7">
        <v>0</v>
      </c>
      <c r="X3325" s="7">
        <v>0</v>
      </c>
      <c r="Y3325" s="7">
        <v>2142.94</v>
      </c>
      <c r="Z3325" s="7">
        <v>0</v>
      </c>
      <c r="AA3325" s="7">
        <v>0</v>
      </c>
      <c r="AB3325" s="7">
        <v>7475.4</v>
      </c>
      <c r="AC3325" s="7">
        <v>0</v>
      </c>
      <c r="AD3325" s="7">
        <v>0</v>
      </c>
      <c r="AE3325" s="7">
        <v>0</v>
      </c>
      <c r="AF3325" s="7">
        <v>0</v>
      </c>
      <c r="AG3325" s="7">
        <v>0</v>
      </c>
      <c r="AH3325" s="7">
        <v>0</v>
      </c>
      <c r="AI3325" s="7">
        <v>0</v>
      </c>
      <c r="AJ3325" s="7">
        <v>0</v>
      </c>
      <c r="AK3325" s="7">
        <v>0</v>
      </c>
      <c r="AL3325" s="7">
        <v>0</v>
      </c>
      <c r="AM3325" s="8">
        <v>9783.82</v>
      </c>
      <c r="AN3325" s="7">
        <v>0</v>
      </c>
      <c r="AO3325" s="7">
        <v>0</v>
      </c>
      <c r="AP3325" s="7">
        <v>523.28</v>
      </c>
      <c r="AQ3325" s="7">
        <v>523.28</v>
      </c>
      <c r="AR3325" s="7">
        <v>9260.5399999999991</v>
      </c>
    </row>
    <row r="3326" spans="1:44" x14ac:dyDescent="0.25">
      <c r="A3326">
        <v>61091</v>
      </c>
      <c r="B3326" t="s">
        <v>0</v>
      </c>
      <c r="C3326" t="s">
        <v>3264</v>
      </c>
      <c r="D3326" t="s">
        <v>125</v>
      </c>
      <c r="E3326" t="s">
        <v>125</v>
      </c>
      <c r="F3326" t="s">
        <v>1514</v>
      </c>
      <c r="G3326">
        <v>163005</v>
      </c>
      <c r="H3326" t="s">
        <v>3129</v>
      </c>
      <c r="I3326" t="s">
        <v>3130</v>
      </c>
      <c r="J3326" s="9">
        <v>1</v>
      </c>
      <c r="K3326" s="7">
        <v>330</v>
      </c>
      <c r="L3326" s="7">
        <v>270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6.19</v>
      </c>
      <c r="W3326" s="7">
        <v>0</v>
      </c>
      <c r="X3326" s="7">
        <v>0</v>
      </c>
      <c r="Y3326" s="7">
        <v>2388.67</v>
      </c>
      <c r="Z3326" s="7">
        <v>0</v>
      </c>
      <c r="AA3326" s="7">
        <v>0</v>
      </c>
      <c r="AB3326" s="7">
        <v>5555.08</v>
      </c>
      <c r="AC3326" s="7">
        <v>78.37</v>
      </c>
      <c r="AD3326" s="7">
        <v>0</v>
      </c>
      <c r="AE3326" s="7">
        <v>1489.63</v>
      </c>
      <c r="AF3326" s="7">
        <v>0</v>
      </c>
      <c r="AG3326" s="7">
        <v>0</v>
      </c>
      <c r="AH3326" s="7">
        <v>1665</v>
      </c>
      <c r="AI3326" s="7">
        <v>0</v>
      </c>
      <c r="AJ3326" s="7">
        <v>0</v>
      </c>
      <c r="AK3326" s="7">
        <v>0</v>
      </c>
      <c r="AL3326" s="7">
        <v>0</v>
      </c>
      <c r="AM3326" s="8">
        <v>11782.940000000002</v>
      </c>
      <c r="AN3326" s="7">
        <v>55.56</v>
      </c>
      <c r="AO3326" s="7">
        <v>78.37</v>
      </c>
      <c r="AP3326" s="7">
        <v>388.86</v>
      </c>
      <c r="AQ3326" s="7">
        <v>522.79</v>
      </c>
      <c r="AR3326" s="7">
        <v>11260.150000000001</v>
      </c>
    </row>
    <row r="3327" spans="1:44" x14ac:dyDescent="0.25">
      <c r="A3327">
        <v>61229</v>
      </c>
      <c r="B3327" t="s">
        <v>0</v>
      </c>
      <c r="C3327" t="s">
        <v>954</v>
      </c>
      <c r="D3327" t="s">
        <v>194</v>
      </c>
      <c r="E3327" t="s">
        <v>595</v>
      </c>
      <c r="F3327" t="s">
        <v>1931</v>
      </c>
      <c r="G3327">
        <v>163005</v>
      </c>
      <c r="H3327" t="s">
        <v>3129</v>
      </c>
      <c r="I3327" t="s">
        <v>3130</v>
      </c>
      <c r="J3327" s="9">
        <v>1</v>
      </c>
      <c r="K3327" s="7">
        <v>330</v>
      </c>
      <c r="L3327" s="7">
        <v>270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2594.75</v>
      </c>
      <c r="Z3327" s="7">
        <v>0</v>
      </c>
      <c r="AA3327" s="7">
        <v>0</v>
      </c>
      <c r="AB3327" s="7">
        <v>6034.32</v>
      </c>
      <c r="AC3327" s="7">
        <v>121.89</v>
      </c>
      <c r="AD3327" s="7">
        <v>0</v>
      </c>
      <c r="AE3327" s="7">
        <v>1489.63</v>
      </c>
      <c r="AF3327" s="7">
        <v>0</v>
      </c>
      <c r="AG3327" s="7">
        <v>0</v>
      </c>
      <c r="AH3327" s="7">
        <v>1665</v>
      </c>
      <c r="AI3327" s="7">
        <v>0</v>
      </c>
      <c r="AJ3327" s="7">
        <v>0</v>
      </c>
      <c r="AK3327" s="7">
        <v>0</v>
      </c>
      <c r="AL3327" s="7">
        <v>0</v>
      </c>
      <c r="AM3327" s="8">
        <v>12505.59</v>
      </c>
      <c r="AN3327" s="7">
        <v>60.34</v>
      </c>
      <c r="AO3327" s="7">
        <v>121.89</v>
      </c>
      <c r="AP3327" s="7">
        <v>422.4</v>
      </c>
      <c r="AQ3327" s="7">
        <v>604.63</v>
      </c>
      <c r="AR3327" s="7">
        <v>11900.960000000001</v>
      </c>
    </row>
    <row r="3328" spans="1:44" x14ac:dyDescent="0.25">
      <c r="A3328">
        <v>61239</v>
      </c>
      <c r="B3328" t="s">
        <v>0</v>
      </c>
      <c r="C3328" t="s">
        <v>270</v>
      </c>
      <c r="D3328" t="s">
        <v>546</v>
      </c>
      <c r="E3328" t="s">
        <v>125</v>
      </c>
      <c r="F3328" t="s">
        <v>1920</v>
      </c>
      <c r="G3328">
        <v>163005</v>
      </c>
      <c r="H3328" t="s">
        <v>3129</v>
      </c>
      <c r="I3328" t="s">
        <v>3130</v>
      </c>
      <c r="J3328" s="9">
        <v>1</v>
      </c>
      <c r="K3328" s="7">
        <v>330</v>
      </c>
      <c r="L3328" s="7">
        <v>270</v>
      </c>
      <c r="M3328" s="7">
        <v>0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2896.38</v>
      </c>
      <c r="Z3328" s="7">
        <v>0</v>
      </c>
      <c r="AA3328" s="7">
        <v>0</v>
      </c>
      <c r="AB3328" s="7">
        <v>6735.8</v>
      </c>
      <c r="AC3328" s="7">
        <v>175.17</v>
      </c>
      <c r="AD3328" s="7">
        <v>0</v>
      </c>
      <c r="AE3328" s="7">
        <v>1489.63</v>
      </c>
      <c r="AF3328" s="7">
        <v>0</v>
      </c>
      <c r="AG3328" s="7">
        <v>0</v>
      </c>
      <c r="AH3328" s="7">
        <v>1665</v>
      </c>
      <c r="AI3328" s="7">
        <v>0</v>
      </c>
      <c r="AJ3328" s="7">
        <v>0</v>
      </c>
      <c r="AK3328" s="7">
        <v>0</v>
      </c>
      <c r="AL3328" s="7">
        <v>0</v>
      </c>
      <c r="AM3328" s="8">
        <v>13561.98</v>
      </c>
      <c r="AN3328" s="7">
        <v>67.36</v>
      </c>
      <c r="AO3328" s="7">
        <v>175.17</v>
      </c>
      <c r="AP3328" s="7">
        <v>471.5</v>
      </c>
      <c r="AQ3328" s="7">
        <v>714.03</v>
      </c>
      <c r="AR3328" s="7">
        <v>12847.949999999999</v>
      </c>
    </row>
    <row r="3329" spans="1:44" x14ac:dyDescent="0.25">
      <c r="A3329">
        <v>61240</v>
      </c>
      <c r="B3329" t="s">
        <v>0</v>
      </c>
      <c r="C3329" t="s">
        <v>839</v>
      </c>
      <c r="D3329" t="s">
        <v>1087</v>
      </c>
      <c r="F3329" t="s">
        <v>1978</v>
      </c>
      <c r="G3329">
        <v>163005</v>
      </c>
      <c r="H3329" t="s">
        <v>3129</v>
      </c>
      <c r="I3329" t="s">
        <v>3130</v>
      </c>
      <c r="J3329" s="9">
        <v>1</v>
      </c>
      <c r="K3329" s="7">
        <v>330</v>
      </c>
      <c r="L3329" s="7">
        <v>270</v>
      </c>
      <c r="M3329" s="7">
        <v>0</v>
      </c>
      <c r="N3329" s="7">
        <v>0</v>
      </c>
      <c r="O3329" s="7">
        <v>0</v>
      </c>
      <c r="P3329" s="7">
        <v>0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4.97</v>
      </c>
      <c r="W3329" s="7">
        <v>0</v>
      </c>
      <c r="X3329" s="7">
        <v>0</v>
      </c>
      <c r="Y3329" s="7">
        <v>2398.2600000000002</v>
      </c>
      <c r="Z3329" s="7">
        <v>0</v>
      </c>
      <c r="AA3329" s="7">
        <v>0</v>
      </c>
      <c r="AB3329" s="7">
        <v>5577.4</v>
      </c>
      <c r="AC3329" s="7">
        <v>78.98</v>
      </c>
      <c r="AD3329" s="7">
        <v>0</v>
      </c>
      <c r="AE3329" s="7">
        <v>1489.63</v>
      </c>
      <c r="AF3329" s="7">
        <v>0</v>
      </c>
      <c r="AG3329" s="7">
        <v>0</v>
      </c>
      <c r="AH3329" s="7">
        <v>1665</v>
      </c>
      <c r="AI3329" s="7">
        <v>0</v>
      </c>
      <c r="AJ3329" s="7">
        <v>0</v>
      </c>
      <c r="AK3329" s="7">
        <v>0</v>
      </c>
      <c r="AL3329" s="7">
        <v>0</v>
      </c>
      <c r="AM3329" s="8">
        <v>11814.240000000002</v>
      </c>
      <c r="AN3329" s="7">
        <v>55.78</v>
      </c>
      <c r="AO3329" s="7">
        <v>78.98</v>
      </c>
      <c r="AP3329" s="7">
        <v>390.42</v>
      </c>
      <c r="AQ3329" s="7">
        <v>525.18000000000006</v>
      </c>
      <c r="AR3329" s="7">
        <v>11289.060000000001</v>
      </c>
    </row>
    <row r="3330" spans="1:44" x14ac:dyDescent="0.25">
      <c r="A3330">
        <v>61242</v>
      </c>
      <c r="B3330" t="s">
        <v>0</v>
      </c>
      <c r="C3330" t="s">
        <v>1346</v>
      </c>
      <c r="D3330" t="s">
        <v>280</v>
      </c>
      <c r="E3330" t="s">
        <v>226</v>
      </c>
      <c r="F3330" t="s">
        <v>3265</v>
      </c>
      <c r="G3330">
        <v>163005</v>
      </c>
      <c r="H3330" t="s">
        <v>3129</v>
      </c>
      <c r="I3330" t="s">
        <v>3130</v>
      </c>
      <c r="J3330" s="9">
        <v>1</v>
      </c>
      <c r="K3330" s="7">
        <v>330</v>
      </c>
      <c r="L3330" s="7">
        <v>270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3930.67</v>
      </c>
      <c r="Z3330" s="7">
        <v>0</v>
      </c>
      <c r="AA3330" s="7">
        <v>0</v>
      </c>
      <c r="AB3330" s="7">
        <v>9141.1200000000008</v>
      </c>
      <c r="AC3330" s="7">
        <v>465.66</v>
      </c>
      <c r="AD3330" s="7">
        <v>0</v>
      </c>
      <c r="AE3330" s="7">
        <v>1489.63</v>
      </c>
      <c r="AF3330" s="7">
        <v>0</v>
      </c>
      <c r="AG3330" s="7">
        <v>0</v>
      </c>
      <c r="AH3330" s="7">
        <v>1665</v>
      </c>
      <c r="AI3330" s="7">
        <v>0</v>
      </c>
      <c r="AJ3330" s="7">
        <v>0</v>
      </c>
      <c r="AK3330" s="7">
        <v>0</v>
      </c>
      <c r="AL3330" s="7">
        <v>0</v>
      </c>
      <c r="AM3330" s="8">
        <v>17292.080000000002</v>
      </c>
      <c r="AN3330" s="7">
        <v>91.42</v>
      </c>
      <c r="AO3330" s="7">
        <v>465.66</v>
      </c>
      <c r="AP3330" s="7">
        <v>639.88</v>
      </c>
      <c r="AQ3330" s="7">
        <v>1196.96</v>
      </c>
      <c r="AR3330" s="7">
        <v>16095.120000000003</v>
      </c>
    </row>
    <row r="3331" spans="1:44" x14ac:dyDescent="0.25">
      <c r="A3331">
        <v>61511</v>
      </c>
      <c r="B3331" t="s">
        <v>0</v>
      </c>
      <c r="C3331" t="s">
        <v>243</v>
      </c>
      <c r="D3331" t="s">
        <v>3266</v>
      </c>
      <c r="E3331" t="s">
        <v>2296</v>
      </c>
      <c r="F3331" t="s">
        <v>1931</v>
      </c>
      <c r="G3331">
        <v>163005</v>
      </c>
      <c r="H3331" t="s">
        <v>3129</v>
      </c>
      <c r="I3331" t="s">
        <v>3130</v>
      </c>
      <c r="J3331" s="9">
        <v>1</v>
      </c>
      <c r="K3331" s="7">
        <v>330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9.49</v>
      </c>
      <c r="W3331" s="7">
        <v>0</v>
      </c>
      <c r="X3331" s="7">
        <v>0</v>
      </c>
      <c r="Y3331" s="7">
        <v>2594.75</v>
      </c>
      <c r="Z3331" s="7">
        <v>0</v>
      </c>
      <c r="AA3331" s="7">
        <v>0</v>
      </c>
      <c r="AB3331" s="7">
        <v>6034.32</v>
      </c>
      <c r="AC3331" s="7">
        <v>111.95</v>
      </c>
      <c r="AD3331" s="7">
        <v>0</v>
      </c>
      <c r="AE3331" s="7">
        <v>1489.63</v>
      </c>
      <c r="AF3331" s="7">
        <v>0</v>
      </c>
      <c r="AG3331" s="7">
        <v>0</v>
      </c>
      <c r="AH3331" s="7">
        <v>1665</v>
      </c>
      <c r="AI3331" s="7">
        <v>0</v>
      </c>
      <c r="AJ3331" s="7">
        <v>0</v>
      </c>
      <c r="AK3331" s="7">
        <v>0</v>
      </c>
      <c r="AL3331" s="7">
        <v>0</v>
      </c>
      <c r="AM3331" s="8">
        <v>12235.14</v>
      </c>
      <c r="AN3331" s="7">
        <v>60.34</v>
      </c>
      <c r="AO3331" s="7">
        <v>111.95</v>
      </c>
      <c r="AP3331" s="7">
        <v>422.4</v>
      </c>
      <c r="AQ3331" s="7">
        <v>594.69000000000005</v>
      </c>
      <c r="AR3331" s="7">
        <v>11640.449999999999</v>
      </c>
    </row>
    <row r="3332" spans="1:44" x14ac:dyDescent="0.25">
      <c r="A3332">
        <v>61700</v>
      </c>
      <c r="B3332" t="s">
        <v>0</v>
      </c>
      <c r="C3332" t="s">
        <v>3267</v>
      </c>
      <c r="D3332" t="s">
        <v>532</v>
      </c>
      <c r="E3332" t="s">
        <v>82</v>
      </c>
      <c r="F3332" t="s">
        <v>126</v>
      </c>
      <c r="G3332">
        <v>163002</v>
      </c>
      <c r="H3332" t="s">
        <v>3146</v>
      </c>
      <c r="I3332" t="s">
        <v>3130</v>
      </c>
      <c r="J3332" s="9">
        <v>1</v>
      </c>
      <c r="K3332" s="7">
        <v>330</v>
      </c>
      <c r="L3332" s="7">
        <v>0</v>
      </c>
      <c r="M3332" s="7">
        <v>0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6983.2</v>
      </c>
      <c r="Z3332" s="7">
        <v>0</v>
      </c>
      <c r="AA3332" s="7">
        <v>0</v>
      </c>
      <c r="AB3332" s="7">
        <v>16240</v>
      </c>
      <c r="AC3332" s="7">
        <v>2104.2399999999998</v>
      </c>
      <c r="AD3332" s="7">
        <v>0</v>
      </c>
      <c r="AE3332" s="7">
        <v>1489.63</v>
      </c>
      <c r="AF3332" s="7">
        <v>0</v>
      </c>
      <c r="AG3332" s="7">
        <v>0</v>
      </c>
      <c r="AH3332" s="7">
        <v>1665</v>
      </c>
      <c r="AI3332" s="7">
        <v>0</v>
      </c>
      <c r="AJ3332" s="7">
        <v>0</v>
      </c>
      <c r="AK3332" s="7">
        <v>0</v>
      </c>
      <c r="AL3332" s="7">
        <v>0</v>
      </c>
      <c r="AM3332" s="8">
        <v>28812.070000000003</v>
      </c>
      <c r="AN3332" s="7">
        <v>162.4</v>
      </c>
      <c r="AO3332" s="7">
        <v>2104.2399999999998</v>
      </c>
      <c r="AP3332" s="7">
        <v>1136.8</v>
      </c>
      <c r="AQ3332" s="7">
        <v>3403.4399999999996</v>
      </c>
      <c r="AR3332" s="7">
        <v>25408.630000000005</v>
      </c>
    </row>
    <row r="3333" spans="1:44" x14ac:dyDescent="0.25">
      <c r="A3333">
        <v>62132</v>
      </c>
      <c r="B3333" t="s">
        <v>0</v>
      </c>
      <c r="C3333" t="s">
        <v>425</v>
      </c>
      <c r="D3333" t="s">
        <v>340</v>
      </c>
      <c r="E3333" t="s">
        <v>77</v>
      </c>
      <c r="F3333" t="s">
        <v>1931</v>
      </c>
      <c r="G3333">
        <v>163005</v>
      </c>
      <c r="H3333" t="s">
        <v>3129</v>
      </c>
      <c r="I3333" t="s">
        <v>3130</v>
      </c>
      <c r="J3333" s="9">
        <v>1</v>
      </c>
      <c r="K3333" s="7">
        <v>330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</v>
      </c>
      <c r="V3333" s="7">
        <v>9.49</v>
      </c>
      <c r="W3333" s="7">
        <v>0</v>
      </c>
      <c r="X3333" s="7">
        <v>0</v>
      </c>
      <c r="Y3333" s="7">
        <v>2594.75</v>
      </c>
      <c r="Z3333" s="7">
        <v>0</v>
      </c>
      <c r="AA3333" s="7">
        <v>0</v>
      </c>
      <c r="AB3333" s="7">
        <v>6034.32</v>
      </c>
      <c r="AC3333" s="7">
        <v>111.95</v>
      </c>
      <c r="AD3333" s="7">
        <v>0</v>
      </c>
      <c r="AE3333" s="7">
        <v>1489.63</v>
      </c>
      <c r="AF3333" s="7">
        <v>0</v>
      </c>
      <c r="AG3333" s="7">
        <v>0</v>
      </c>
      <c r="AH3333" s="7">
        <v>1665</v>
      </c>
      <c r="AI3333" s="7">
        <v>0</v>
      </c>
      <c r="AJ3333" s="7">
        <v>0</v>
      </c>
      <c r="AK3333" s="7">
        <v>0</v>
      </c>
      <c r="AL3333" s="7">
        <v>0</v>
      </c>
      <c r="AM3333" s="8">
        <v>12235.14</v>
      </c>
      <c r="AN3333" s="7">
        <v>60.34</v>
      </c>
      <c r="AO3333" s="7">
        <v>111.95</v>
      </c>
      <c r="AP3333" s="7">
        <v>422.4</v>
      </c>
      <c r="AQ3333" s="7">
        <v>594.69000000000005</v>
      </c>
      <c r="AR3333" s="7">
        <v>11640.449999999999</v>
      </c>
    </row>
    <row r="3334" spans="1:44" x14ac:dyDescent="0.25">
      <c r="A3334">
        <v>62736</v>
      </c>
      <c r="B3334" t="s">
        <v>0</v>
      </c>
      <c r="C3334" t="s">
        <v>1760</v>
      </c>
      <c r="D3334" t="s">
        <v>41</v>
      </c>
      <c r="E3334" t="s">
        <v>514</v>
      </c>
      <c r="F3334" t="s">
        <v>3164</v>
      </c>
      <c r="G3334">
        <v>163004</v>
      </c>
      <c r="H3334" t="s">
        <v>3131</v>
      </c>
      <c r="I3334" t="s">
        <v>3130</v>
      </c>
      <c r="J3334" s="9">
        <v>1</v>
      </c>
      <c r="K3334" s="7">
        <v>330</v>
      </c>
      <c r="L3334" s="7">
        <v>270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3959.69</v>
      </c>
      <c r="Z3334" s="7">
        <v>0</v>
      </c>
      <c r="AA3334" s="7">
        <v>0</v>
      </c>
      <c r="AB3334" s="7">
        <v>9208.6</v>
      </c>
      <c r="AC3334" s="7">
        <v>470.2</v>
      </c>
      <c r="AD3334" s="7">
        <v>0</v>
      </c>
      <c r="AE3334" s="7">
        <v>1489.63</v>
      </c>
      <c r="AF3334" s="7">
        <v>0</v>
      </c>
      <c r="AG3334" s="7">
        <v>0</v>
      </c>
      <c r="AH3334" s="7">
        <v>1665</v>
      </c>
      <c r="AI3334" s="7">
        <v>0</v>
      </c>
      <c r="AJ3334" s="7">
        <v>0</v>
      </c>
      <c r="AK3334" s="7">
        <v>0</v>
      </c>
      <c r="AL3334" s="7">
        <v>0</v>
      </c>
      <c r="AM3334" s="8">
        <v>17393.120000000003</v>
      </c>
      <c r="AN3334" s="7">
        <v>92.08</v>
      </c>
      <c r="AO3334" s="7">
        <v>470.2</v>
      </c>
      <c r="AP3334" s="7">
        <v>644.6</v>
      </c>
      <c r="AQ3334" s="7">
        <v>1206.8800000000001</v>
      </c>
      <c r="AR3334" s="7">
        <v>16186.240000000002</v>
      </c>
    </row>
    <row r="3335" spans="1:44" x14ac:dyDescent="0.25">
      <c r="A3335">
        <v>62814</v>
      </c>
      <c r="B3335" t="s">
        <v>0</v>
      </c>
      <c r="C3335" t="s">
        <v>112</v>
      </c>
      <c r="D3335" t="s">
        <v>408</v>
      </c>
      <c r="E3335" t="s">
        <v>77</v>
      </c>
      <c r="F3335" t="s">
        <v>277</v>
      </c>
      <c r="G3335">
        <v>163004</v>
      </c>
      <c r="H3335" t="s">
        <v>3131</v>
      </c>
      <c r="I3335" t="s">
        <v>3130</v>
      </c>
      <c r="J3335" s="9">
        <v>1</v>
      </c>
      <c r="K3335" s="7">
        <v>330</v>
      </c>
      <c r="L3335" s="7">
        <v>270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5168.76</v>
      </c>
      <c r="Z3335" s="7">
        <v>0</v>
      </c>
      <c r="AA3335" s="7">
        <v>0</v>
      </c>
      <c r="AB3335" s="7">
        <v>12020.4</v>
      </c>
      <c r="AC3335" s="7">
        <v>1695.62</v>
      </c>
      <c r="AD3335" s="7">
        <v>0</v>
      </c>
      <c r="AE3335" s="7">
        <v>1489.63</v>
      </c>
      <c r="AF3335" s="7">
        <v>0</v>
      </c>
      <c r="AG3335" s="7">
        <v>0</v>
      </c>
      <c r="AH3335" s="7">
        <v>1665</v>
      </c>
      <c r="AI3335" s="7">
        <v>0</v>
      </c>
      <c r="AJ3335" s="7">
        <v>0</v>
      </c>
      <c r="AK3335" s="7">
        <v>0</v>
      </c>
      <c r="AL3335" s="7">
        <v>0</v>
      </c>
      <c r="AM3335" s="8">
        <v>22639.41</v>
      </c>
      <c r="AN3335" s="7">
        <v>120.2</v>
      </c>
      <c r="AO3335" s="7">
        <v>1695.62</v>
      </c>
      <c r="AP3335" s="7">
        <v>841.42</v>
      </c>
      <c r="AQ3335" s="7">
        <v>2657.24</v>
      </c>
      <c r="AR3335" s="7">
        <v>19982.169999999998</v>
      </c>
    </row>
    <row r="3336" spans="1:44" x14ac:dyDescent="0.25">
      <c r="A3336">
        <v>62933</v>
      </c>
      <c r="B3336" t="s">
        <v>0</v>
      </c>
      <c r="C3336" t="s">
        <v>3268</v>
      </c>
      <c r="D3336" t="s">
        <v>51</v>
      </c>
      <c r="E3336" t="s">
        <v>830</v>
      </c>
      <c r="F3336" t="s">
        <v>103</v>
      </c>
      <c r="G3336">
        <v>163004</v>
      </c>
      <c r="H3336" t="s">
        <v>3131</v>
      </c>
      <c r="I3336" t="s">
        <v>3130</v>
      </c>
      <c r="J3336" s="9">
        <v>1</v>
      </c>
      <c r="K3336" s="7">
        <v>330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5424.29</v>
      </c>
      <c r="Z3336" s="7">
        <v>0</v>
      </c>
      <c r="AA3336" s="7">
        <v>0</v>
      </c>
      <c r="AB3336" s="7">
        <v>12614.68</v>
      </c>
      <c r="AC3336" s="7">
        <v>1299.1600000000001</v>
      </c>
      <c r="AD3336" s="7">
        <v>0</v>
      </c>
      <c r="AE3336" s="7">
        <v>1489.63</v>
      </c>
      <c r="AF3336" s="7">
        <v>0</v>
      </c>
      <c r="AG3336" s="7">
        <v>0</v>
      </c>
      <c r="AH3336" s="7">
        <v>1665</v>
      </c>
      <c r="AI3336" s="7">
        <v>0</v>
      </c>
      <c r="AJ3336" s="7">
        <v>0</v>
      </c>
      <c r="AK3336" s="7">
        <v>0</v>
      </c>
      <c r="AL3336" s="7">
        <v>0</v>
      </c>
      <c r="AM3336" s="8">
        <v>22822.760000000002</v>
      </c>
      <c r="AN3336" s="7">
        <v>126.14</v>
      </c>
      <c r="AO3336" s="7">
        <v>1299.1600000000001</v>
      </c>
      <c r="AP3336" s="7">
        <v>883.02</v>
      </c>
      <c r="AQ3336" s="7">
        <v>2308.3200000000002</v>
      </c>
      <c r="AR3336" s="7">
        <v>20514.440000000002</v>
      </c>
    </row>
    <row r="3337" spans="1:44" x14ac:dyDescent="0.25">
      <c r="A3337">
        <v>62956</v>
      </c>
      <c r="B3337" t="s">
        <v>0</v>
      </c>
      <c r="C3337" t="s">
        <v>649</v>
      </c>
      <c r="D3337" t="s">
        <v>1334</v>
      </c>
      <c r="E3337" t="s">
        <v>1363</v>
      </c>
      <c r="F3337" t="s">
        <v>1978</v>
      </c>
      <c r="G3337">
        <v>163005</v>
      </c>
      <c r="H3337" t="s">
        <v>3129</v>
      </c>
      <c r="I3337" t="s">
        <v>3130</v>
      </c>
      <c r="J3337" s="9">
        <v>1</v>
      </c>
      <c r="K3337" s="7">
        <v>330</v>
      </c>
      <c r="L3337" s="7">
        <v>270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6.19</v>
      </c>
      <c r="W3337" s="7">
        <v>0</v>
      </c>
      <c r="X3337" s="7">
        <v>0</v>
      </c>
      <c r="Y3337" s="7">
        <v>2388.67</v>
      </c>
      <c r="Z3337" s="7">
        <v>0</v>
      </c>
      <c r="AA3337" s="7">
        <v>0</v>
      </c>
      <c r="AB3337" s="7">
        <v>5555.08</v>
      </c>
      <c r="AC3337" s="7">
        <v>78.37</v>
      </c>
      <c r="AD3337" s="7">
        <v>0</v>
      </c>
      <c r="AE3337" s="7">
        <v>1489.63</v>
      </c>
      <c r="AF3337" s="7">
        <v>0</v>
      </c>
      <c r="AG3337" s="7">
        <v>0</v>
      </c>
      <c r="AH3337" s="7">
        <v>1665</v>
      </c>
      <c r="AI3337" s="7">
        <v>0</v>
      </c>
      <c r="AJ3337" s="7">
        <v>0</v>
      </c>
      <c r="AK3337" s="7">
        <v>0</v>
      </c>
      <c r="AL3337" s="7">
        <v>0</v>
      </c>
      <c r="AM3337" s="8">
        <v>11782.940000000002</v>
      </c>
      <c r="AN3337" s="7">
        <v>55.56</v>
      </c>
      <c r="AO3337" s="7">
        <v>78.37</v>
      </c>
      <c r="AP3337" s="7">
        <v>388.86</v>
      </c>
      <c r="AQ3337" s="7">
        <v>522.79</v>
      </c>
      <c r="AR3337" s="7">
        <v>11260.150000000001</v>
      </c>
    </row>
    <row r="3338" spans="1:44" x14ac:dyDescent="0.25">
      <c r="A3338">
        <v>62959</v>
      </c>
      <c r="B3338" t="s">
        <v>0</v>
      </c>
      <c r="C3338" t="s">
        <v>52</v>
      </c>
      <c r="D3338" t="s">
        <v>2046</v>
      </c>
      <c r="E3338" t="s">
        <v>19</v>
      </c>
      <c r="F3338" t="s">
        <v>1920</v>
      </c>
      <c r="G3338">
        <v>163005</v>
      </c>
      <c r="H3338" t="s">
        <v>3129</v>
      </c>
      <c r="I3338" t="s">
        <v>3130</v>
      </c>
      <c r="J3338" s="9">
        <v>1</v>
      </c>
      <c r="K3338" s="7">
        <v>330</v>
      </c>
      <c r="L3338" s="7">
        <v>270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2896.38</v>
      </c>
      <c r="Z3338" s="7">
        <v>0</v>
      </c>
      <c r="AA3338" s="7">
        <v>0</v>
      </c>
      <c r="AB3338" s="7">
        <v>6735.8</v>
      </c>
      <c r="AC3338" s="7">
        <v>175.17</v>
      </c>
      <c r="AD3338" s="7">
        <v>0</v>
      </c>
      <c r="AE3338" s="7">
        <v>1489.63</v>
      </c>
      <c r="AF3338" s="7">
        <v>0</v>
      </c>
      <c r="AG3338" s="7">
        <v>0</v>
      </c>
      <c r="AH3338" s="7">
        <v>1665</v>
      </c>
      <c r="AI3338" s="7">
        <v>0</v>
      </c>
      <c r="AJ3338" s="7">
        <v>0</v>
      </c>
      <c r="AK3338" s="7">
        <v>0</v>
      </c>
      <c r="AL3338" s="7">
        <v>0</v>
      </c>
      <c r="AM3338" s="8">
        <v>13561.98</v>
      </c>
      <c r="AN3338" s="7">
        <v>67.36</v>
      </c>
      <c r="AO3338" s="7">
        <v>175.17</v>
      </c>
      <c r="AP3338" s="7">
        <v>471.5</v>
      </c>
      <c r="AQ3338" s="7">
        <v>714.03</v>
      </c>
      <c r="AR3338" s="7">
        <v>12847.949999999999</v>
      </c>
    </row>
    <row r="3339" spans="1:44" x14ac:dyDescent="0.25">
      <c r="A3339">
        <v>62964</v>
      </c>
      <c r="B3339" t="s">
        <v>0</v>
      </c>
      <c r="C3339" t="s">
        <v>1963</v>
      </c>
      <c r="D3339" t="s">
        <v>3269</v>
      </c>
      <c r="E3339" t="s">
        <v>280</v>
      </c>
      <c r="F3339" t="s">
        <v>1920</v>
      </c>
      <c r="G3339">
        <v>163005</v>
      </c>
      <c r="H3339" t="s">
        <v>3129</v>
      </c>
      <c r="I3339" t="s">
        <v>3130</v>
      </c>
      <c r="J3339" s="9">
        <v>1</v>
      </c>
      <c r="K3339" s="7">
        <v>330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2896.38</v>
      </c>
      <c r="Z3339" s="7">
        <v>0</v>
      </c>
      <c r="AA3339" s="7">
        <v>0</v>
      </c>
      <c r="AB3339" s="7">
        <v>6735.8</v>
      </c>
      <c r="AC3339" s="7">
        <v>145.37</v>
      </c>
      <c r="AD3339" s="7">
        <v>0</v>
      </c>
      <c r="AE3339" s="7">
        <v>1489.63</v>
      </c>
      <c r="AF3339" s="7">
        <v>0</v>
      </c>
      <c r="AG3339" s="7">
        <v>0</v>
      </c>
      <c r="AH3339" s="7">
        <v>1665</v>
      </c>
      <c r="AI3339" s="7">
        <v>0</v>
      </c>
      <c r="AJ3339" s="7">
        <v>0</v>
      </c>
      <c r="AK3339" s="7">
        <v>0</v>
      </c>
      <c r="AL3339" s="7">
        <v>0</v>
      </c>
      <c r="AM3339" s="8">
        <v>13262.18</v>
      </c>
      <c r="AN3339" s="7">
        <v>67.36</v>
      </c>
      <c r="AO3339" s="7">
        <v>145.37</v>
      </c>
      <c r="AP3339" s="7">
        <v>471.5</v>
      </c>
      <c r="AQ3339" s="7">
        <v>684.23</v>
      </c>
      <c r="AR3339" s="7">
        <v>12577.95</v>
      </c>
    </row>
    <row r="3340" spans="1:44" x14ac:dyDescent="0.25">
      <c r="A3340">
        <v>62968</v>
      </c>
      <c r="B3340" t="s">
        <v>0</v>
      </c>
      <c r="C3340" t="s">
        <v>3270</v>
      </c>
      <c r="D3340" t="s">
        <v>3271</v>
      </c>
      <c r="E3340" t="s">
        <v>242</v>
      </c>
      <c r="F3340" t="s">
        <v>179</v>
      </c>
      <c r="G3340">
        <v>163005</v>
      </c>
      <c r="H3340" t="s">
        <v>3129</v>
      </c>
      <c r="I3340" t="s">
        <v>3130</v>
      </c>
      <c r="J3340" s="9">
        <v>1</v>
      </c>
      <c r="K3340" s="7">
        <v>330</v>
      </c>
      <c r="L3340" s="7">
        <v>270</v>
      </c>
      <c r="M3340" s="7">
        <v>0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2592.9699999999998</v>
      </c>
      <c r="Z3340" s="7">
        <v>0</v>
      </c>
      <c r="AA3340" s="7">
        <v>0</v>
      </c>
      <c r="AB3340" s="7">
        <v>6030.2</v>
      </c>
      <c r="AC3340" s="7">
        <v>121.67</v>
      </c>
      <c r="AD3340" s="7">
        <v>0</v>
      </c>
      <c r="AE3340" s="7">
        <v>1489.63</v>
      </c>
      <c r="AF3340" s="7">
        <v>0</v>
      </c>
      <c r="AG3340" s="7">
        <v>0</v>
      </c>
      <c r="AH3340" s="7">
        <v>1665</v>
      </c>
      <c r="AI3340" s="7">
        <v>0</v>
      </c>
      <c r="AJ3340" s="7">
        <v>0</v>
      </c>
      <c r="AK3340" s="7">
        <v>0</v>
      </c>
      <c r="AL3340" s="7">
        <v>0</v>
      </c>
      <c r="AM3340" s="8">
        <v>12499.470000000001</v>
      </c>
      <c r="AN3340" s="7">
        <v>60.3</v>
      </c>
      <c r="AO3340" s="7">
        <v>121.67</v>
      </c>
      <c r="AP3340" s="7">
        <v>422.12</v>
      </c>
      <c r="AQ3340" s="7">
        <v>604.09</v>
      </c>
      <c r="AR3340" s="7">
        <v>11895.380000000001</v>
      </c>
    </row>
    <row r="3341" spans="1:44" x14ac:dyDescent="0.25">
      <c r="A3341">
        <v>63064</v>
      </c>
      <c r="B3341" t="s">
        <v>0</v>
      </c>
      <c r="C3341" t="s">
        <v>790</v>
      </c>
      <c r="D3341" t="s">
        <v>1084</v>
      </c>
      <c r="E3341" t="s">
        <v>1938</v>
      </c>
      <c r="F3341" t="s">
        <v>1931</v>
      </c>
      <c r="G3341">
        <v>163005</v>
      </c>
      <c r="H3341" t="s">
        <v>3129</v>
      </c>
      <c r="I3341" t="s">
        <v>3130</v>
      </c>
      <c r="J3341" s="9">
        <v>1</v>
      </c>
      <c r="K3341" s="7">
        <v>330</v>
      </c>
      <c r="L3341" s="7">
        <v>270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2594.75</v>
      </c>
      <c r="Z3341" s="7">
        <v>0</v>
      </c>
      <c r="AA3341" s="7">
        <v>0</v>
      </c>
      <c r="AB3341" s="7">
        <v>6034.32</v>
      </c>
      <c r="AC3341" s="7">
        <v>121.89</v>
      </c>
      <c r="AD3341" s="7">
        <v>0</v>
      </c>
      <c r="AE3341" s="7">
        <v>1489.63</v>
      </c>
      <c r="AF3341" s="7">
        <v>0</v>
      </c>
      <c r="AG3341" s="7">
        <v>0</v>
      </c>
      <c r="AH3341" s="7">
        <v>1665</v>
      </c>
      <c r="AI3341" s="7">
        <v>0</v>
      </c>
      <c r="AJ3341" s="7">
        <v>0</v>
      </c>
      <c r="AK3341" s="7">
        <v>0</v>
      </c>
      <c r="AL3341" s="7">
        <v>0</v>
      </c>
      <c r="AM3341" s="8">
        <v>12505.59</v>
      </c>
      <c r="AN3341" s="7">
        <v>60.34</v>
      </c>
      <c r="AO3341" s="7">
        <v>121.89</v>
      </c>
      <c r="AP3341" s="7">
        <v>422.4</v>
      </c>
      <c r="AQ3341" s="7">
        <v>604.63</v>
      </c>
      <c r="AR3341" s="7">
        <v>11900.960000000001</v>
      </c>
    </row>
    <row r="3342" spans="1:44" x14ac:dyDescent="0.25">
      <c r="A3342">
        <v>63156</v>
      </c>
      <c r="B3342" t="s">
        <v>0</v>
      </c>
      <c r="C3342" t="s">
        <v>112</v>
      </c>
      <c r="D3342" t="s">
        <v>2112</v>
      </c>
      <c r="E3342" t="s">
        <v>190</v>
      </c>
      <c r="F3342" t="s">
        <v>179</v>
      </c>
      <c r="G3342">
        <v>163005</v>
      </c>
      <c r="H3342" t="s">
        <v>3129</v>
      </c>
      <c r="I3342" t="s">
        <v>3130</v>
      </c>
      <c r="J3342" s="9">
        <v>1</v>
      </c>
      <c r="K3342" s="7">
        <v>330</v>
      </c>
      <c r="L3342" s="7">
        <v>270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2592.9699999999998</v>
      </c>
      <c r="Z3342" s="7">
        <v>0</v>
      </c>
      <c r="AA3342" s="7">
        <v>0</v>
      </c>
      <c r="AB3342" s="7">
        <v>6030.2</v>
      </c>
      <c r="AC3342" s="7">
        <v>121.67</v>
      </c>
      <c r="AD3342" s="7">
        <v>0</v>
      </c>
      <c r="AE3342" s="7">
        <v>1489.63</v>
      </c>
      <c r="AF3342" s="7">
        <v>0</v>
      </c>
      <c r="AG3342" s="7">
        <v>0</v>
      </c>
      <c r="AH3342" s="7">
        <v>1665</v>
      </c>
      <c r="AI3342" s="7">
        <v>0</v>
      </c>
      <c r="AJ3342" s="7">
        <v>0</v>
      </c>
      <c r="AK3342" s="7">
        <v>0</v>
      </c>
      <c r="AL3342" s="7">
        <v>0</v>
      </c>
      <c r="AM3342" s="8">
        <v>12499.470000000001</v>
      </c>
      <c r="AN3342" s="7">
        <v>60.3</v>
      </c>
      <c r="AO3342" s="7">
        <v>121.67</v>
      </c>
      <c r="AP3342" s="7">
        <v>422.12</v>
      </c>
      <c r="AQ3342" s="7">
        <v>604.09</v>
      </c>
      <c r="AR3342" s="7">
        <v>11895.380000000001</v>
      </c>
    </row>
    <row r="3343" spans="1:44" x14ac:dyDescent="0.25">
      <c r="A3343">
        <v>63159</v>
      </c>
      <c r="B3343" t="s">
        <v>0</v>
      </c>
      <c r="C3343" t="s">
        <v>931</v>
      </c>
      <c r="D3343" t="s">
        <v>1334</v>
      </c>
      <c r="E3343" t="s">
        <v>1363</v>
      </c>
      <c r="F3343" t="s">
        <v>1931</v>
      </c>
      <c r="G3343">
        <v>163005</v>
      </c>
      <c r="H3343" t="s">
        <v>3129</v>
      </c>
      <c r="I3343" t="s">
        <v>3130</v>
      </c>
      <c r="J3343" s="9">
        <v>1</v>
      </c>
      <c r="K3343" s="7">
        <v>330</v>
      </c>
      <c r="L3343" s="7">
        <v>270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2594.75</v>
      </c>
      <c r="Z3343" s="7">
        <v>0</v>
      </c>
      <c r="AA3343" s="7">
        <v>0</v>
      </c>
      <c r="AB3343" s="7">
        <v>6034.32</v>
      </c>
      <c r="AC3343" s="7">
        <v>121.89</v>
      </c>
      <c r="AD3343" s="7">
        <v>0</v>
      </c>
      <c r="AE3343" s="7">
        <v>1489.63</v>
      </c>
      <c r="AF3343" s="7">
        <v>0</v>
      </c>
      <c r="AG3343" s="7">
        <v>0</v>
      </c>
      <c r="AH3343" s="7">
        <v>1665</v>
      </c>
      <c r="AI3343" s="7">
        <v>0</v>
      </c>
      <c r="AJ3343" s="7">
        <v>0</v>
      </c>
      <c r="AK3343" s="7">
        <v>0</v>
      </c>
      <c r="AL3343" s="7">
        <v>0</v>
      </c>
      <c r="AM3343" s="8">
        <v>12505.59</v>
      </c>
      <c r="AN3343" s="7">
        <v>60.34</v>
      </c>
      <c r="AO3343" s="7">
        <v>121.89</v>
      </c>
      <c r="AP3343" s="7">
        <v>422.4</v>
      </c>
      <c r="AQ3343" s="7">
        <v>604.63</v>
      </c>
      <c r="AR3343" s="7">
        <v>11900.960000000001</v>
      </c>
    </row>
    <row r="3344" spans="1:44" x14ac:dyDescent="0.25">
      <c r="A3344">
        <v>63427</v>
      </c>
      <c r="B3344" t="s">
        <v>0</v>
      </c>
      <c r="C3344" t="s">
        <v>2058</v>
      </c>
      <c r="D3344" t="s">
        <v>1472</v>
      </c>
      <c r="E3344" t="s">
        <v>313</v>
      </c>
      <c r="F3344" t="s">
        <v>126</v>
      </c>
      <c r="G3344">
        <v>163005</v>
      </c>
      <c r="H3344" t="s">
        <v>3129</v>
      </c>
      <c r="I3344" t="s">
        <v>3130</v>
      </c>
      <c r="J3344" s="9">
        <v>1</v>
      </c>
      <c r="K3344" s="7">
        <v>330</v>
      </c>
      <c r="L3344" s="7">
        <v>270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4497.8900000000003</v>
      </c>
      <c r="Z3344" s="7">
        <v>0</v>
      </c>
      <c r="AA3344" s="7">
        <v>0</v>
      </c>
      <c r="AB3344" s="7">
        <v>10460.219999999999</v>
      </c>
      <c r="AC3344" s="7">
        <v>1294.0999999999999</v>
      </c>
      <c r="AD3344" s="7">
        <v>0</v>
      </c>
      <c r="AE3344" s="7">
        <v>1489.63</v>
      </c>
      <c r="AF3344" s="7">
        <v>0</v>
      </c>
      <c r="AG3344" s="7">
        <v>0</v>
      </c>
      <c r="AH3344" s="7">
        <v>1665</v>
      </c>
      <c r="AI3344" s="7">
        <v>0</v>
      </c>
      <c r="AJ3344" s="7">
        <v>0</v>
      </c>
      <c r="AK3344" s="7">
        <v>0</v>
      </c>
      <c r="AL3344" s="7">
        <v>0</v>
      </c>
      <c r="AM3344" s="8">
        <v>20006.84</v>
      </c>
      <c r="AN3344" s="7">
        <v>104.6</v>
      </c>
      <c r="AO3344" s="7">
        <v>1294.0999999999999</v>
      </c>
      <c r="AP3344" s="7">
        <v>732.22</v>
      </c>
      <c r="AQ3344" s="7">
        <v>2130.92</v>
      </c>
      <c r="AR3344" s="7">
        <v>17875.919999999998</v>
      </c>
    </row>
    <row r="3345" spans="1:44" x14ac:dyDescent="0.25">
      <c r="A3345">
        <v>63665</v>
      </c>
      <c r="B3345" t="s">
        <v>0</v>
      </c>
      <c r="C3345" t="s">
        <v>3272</v>
      </c>
      <c r="D3345" t="s">
        <v>120</v>
      </c>
      <c r="E3345" t="s">
        <v>183</v>
      </c>
      <c r="F3345" t="s">
        <v>1920</v>
      </c>
      <c r="G3345">
        <v>163005</v>
      </c>
      <c r="H3345" t="s">
        <v>3129</v>
      </c>
      <c r="I3345" t="s">
        <v>3130</v>
      </c>
      <c r="J3345" s="9">
        <v>1</v>
      </c>
      <c r="K3345" s="7">
        <v>330</v>
      </c>
      <c r="L3345" s="7">
        <v>270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2896.38</v>
      </c>
      <c r="Z3345" s="7">
        <v>0</v>
      </c>
      <c r="AA3345" s="7">
        <v>0</v>
      </c>
      <c r="AB3345" s="7">
        <v>6735.8</v>
      </c>
      <c r="AC3345" s="7">
        <v>175.18</v>
      </c>
      <c r="AD3345" s="7">
        <v>0</v>
      </c>
      <c r="AE3345" s="7">
        <v>1489.63</v>
      </c>
      <c r="AF3345" s="7">
        <v>0</v>
      </c>
      <c r="AG3345" s="7">
        <v>0</v>
      </c>
      <c r="AH3345" s="7">
        <v>1665</v>
      </c>
      <c r="AI3345" s="7">
        <v>0</v>
      </c>
      <c r="AJ3345" s="7">
        <v>0</v>
      </c>
      <c r="AK3345" s="7">
        <v>0</v>
      </c>
      <c r="AL3345" s="7">
        <v>0</v>
      </c>
      <c r="AM3345" s="8">
        <v>13561.990000000002</v>
      </c>
      <c r="AN3345" s="7">
        <v>67.36</v>
      </c>
      <c r="AO3345" s="7">
        <v>175.18</v>
      </c>
      <c r="AP3345" s="7">
        <v>471.5</v>
      </c>
      <c r="AQ3345" s="7">
        <v>714.04</v>
      </c>
      <c r="AR3345" s="7">
        <v>12847.95</v>
      </c>
    </row>
    <row r="3346" spans="1:44" x14ac:dyDescent="0.25">
      <c r="A3346">
        <v>63726</v>
      </c>
      <c r="B3346" t="s">
        <v>0</v>
      </c>
      <c r="C3346" t="s">
        <v>568</v>
      </c>
      <c r="D3346" t="s">
        <v>1320</v>
      </c>
      <c r="E3346" t="s">
        <v>441</v>
      </c>
      <c r="F3346" t="s">
        <v>666</v>
      </c>
      <c r="G3346">
        <v>163004</v>
      </c>
      <c r="H3346" t="s">
        <v>3131</v>
      </c>
      <c r="I3346" t="s">
        <v>3130</v>
      </c>
      <c r="J3346" s="9">
        <v>1</v>
      </c>
      <c r="K3346" s="7">
        <v>330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9.49</v>
      </c>
      <c r="W3346" s="7">
        <v>0</v>
      </c>
      <c r="X3346" s="7">
        <v>0</v>
      </c>
      <c r="Y3346" s="7">
        <v>2594.75</v>
      </c>
      <c r="Z3346" s="7">
        <v>0</v>
      </c>
      <c r="AA3346" s="7">
        <v>0</v>
      </c>
      <c r="AB3346" s="7">
        <v>6034.32</v>
      </c>
      <c r="AC3346" s="7">
        <v>111.95</v>
      </c>
      <c r="AD3346" s="7">
        <v>0</v>
      </c>
      <c r="AE3346" s="7">
        <v>1489.63</v>
      </c>
      <c r="AF3346" s="7">
        <v>0</v>
      </c>
      <c r="AG3346" s="7">
        <v>0</v>
      </c>
      <c r="AH3346" s="7">
        <v>1665</v>
      </c>
      <c r="AI3346" s="7">
        <v>0</v>
      </c>
      <c r="AJ3346" s="7">
        <v>0</v>
      </c>
      <c r="AK3346" s="7">
        <v>0</v>
      </c>
      <c r="AL3346" s="7">
        <v>0</v>
      </c>
      <c r="AM3346" s="8">
        <v>12235.14</v>
      </c>
      <c r="AN3346" s="7">
        <v>60.34</v>
      </c>
      <c r="AO3346" s="7">
        <v>111.95</v>
      </c>
      <c r="AP3346" s="7">
        <v>422.4</v>
      </c>
      <c r="AQ3346" s="7">
        <v>594.69000000000005</v>
      </c>
      <c r="AR3346" s="7">
        <v>11640.449999999999</v>
      </c>
    </row>
    <row r="3347" spans="1:44" x14ac:dyDescent="0.25">
      <c r="A3347">
        <v>63787</v>
      </c>
      <c r="B3347" t="s">
        <v>0</v>
      </c>
      <c r="C3347" t="s">
        <v>72</v>
      </c>
      <c r="D3347" t="s">
        <v>178</v>
      </c>
      <c r="E3347" t="s">
        <v>200</v>
      </c>
      <c r="F3347" t="s">
        <v>3164</v>
      </c>
      <c r="G3347">
        <v>163004</v>
      </c>
      <c r="H3347" t="s">
        <v>3131</v>
      </c>
      <c r="I3347" t="s">
        <v>3130</v>
      </c>
      <c r="J3347" s="9">
        <v>1</v>
      </c>
      <c r="K3347" s="7">
        <v>330</v>
      </c>
      <c r="L3347" s="7">
        <v>270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3959.71</v>
      </c>
      <c r="Z3347" s="7">
        <v>0</v>
      </c>
      <c r="AA3347" s="7">
        <v>0</v>
      </c>
      <c r="AB3347" s="7">
        <v>9208.64</v>
      </c>
      <c r="AC3347" s="7">
        <v>470.2</v>
      </c>
      <c r="AD3347" s="7">
        <v>0</v>
      </c>
      <c r="AE3347" s="7">
        <v>1489.63</v>
      </c>
      <c r="AF3347" s="7">
        <v>0</v>
      </c>
      <c r="AG3347" s="7">
        <v>0</v>
      </c>
      <c r="AH3347" s="7">
        <v>1665</v>
      </c>
      <c r="AI3347" s="7">
        <v>0</v>
      </c>
      <c r="AJ3347" s="7">
        <v>0</v>
      </c>
      <c r="AK3347" s="7">
        <v>0</v>
      </c>
      <c r="AL3347" s="7">
        <v>0</v>
      </c>
      <c r="AM3347" s="8">
        <v>17393.18</v>
      </c>
      <c r="AN3347" s="7">
        <v>92.08</v>
      </c>
      <c r="AO3347" s="7">
        <v>470.2</v>
      </c>
      <c r="AP3347" s="7">
        <v>644.6</v>
      </c>
      <c r="AQ3347" s="7">
        <v>1206.8800000000001</v>
      </c>
      <c r="AR3347" s="7">
        <v>16186.3</v>
      </c>
    </row>
    <row r="3348" spans="1:44" x14ac:dyDescent="0.25">
      <c r="A3348">
        <v>63797</v>
      </c>
      <c r="B3348" t="s">
        <v>0</v>
      </c>
      <c r="C3348" t="s">
        <v>3273</v>
      </c>
      <c r="D3348" t="s">
        <v>953</v>
      </c>
      <c r="E3348" t="s">
        <v>466</v>
      </c>
      <c r="F3348" t="s">
        <v>1978</v>
      </c>
      <c r="G3348">
        <v>163005</v>
      </c>
      <c r="H3348" t="s">
        <v>3129</v>
      </c>
      <c r="I3348" t="s">
        <v>3130</v>
      </c>
      <c r="J3348" s="9">
        <v>1</v>
      </c>
      <c r="K3348" s="7">
        <v>330</v>
      </c>
      <c r="L3348" s="7">
        <v>270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4.97</v>
      </c>
      <c r="W3348" s="7">
        <v>0</v>
      </c>
      <c r="X3348" s="7">
        <v>0</v>
      </c>
      <c r="Y3348" s="7">
        <v>2398.2600000000002</v>
      </c>
      <c r="Z3348" s="7">
        <v>0</v>
      </c>
      <c r="AA3348" s="7">
        <v>0</v>
      </c>
      <c r="AB3348" s="7">
        <v>5577.4</v>
      </c>
      <c r="AC3348" s="7">
        <v>78.98</v>
      </c>
      <c r="AD3348" s="7">
        <v>0</v>
      </c>
      <c r="AE3348" s="7">
        <v>1489.63</v>
      </c>
      <c r="AF3348" s="7">
        <v>0</v>
      </c>
      <c r="AG3348" s="7">
        <v>0</v>
      </c>
      <c r="AH3348" s="7">
        <v>1665</v>
      </c>
      <c r="AI3348" s="7">
        <v>0</v>
      </c>
      <c r="AJ3348" s="7">
        <v>0</v>
      </c>
      <c r="AK3348" s="7">
        <v>0</v>
      </c>
      <c r="AL3348" s="7">
        <v>0</v>
      </c>
      <c r="AM3348" s="8">
        <v>11814.240000000002</v>
      </c>
      <c r="AN3348" s="7">
        <v>55.78</v>
      </c>
      <c r="AO3348" s="7">
        <v>78.98</v>
      </c>
      <c r="AP3348" s="7">
        <v>390.42</v>
      </c>
      <c r="AQ3348" s="7">
        <v>525.18000000000006</v>
      </c>
      <c r="AR3348" s="7">
        <v>11289.060000000001</v>
      </c>
    </row>
    <row r="3349" spans="1:44" x14ac:dyDescent="0.25">
      <c r="A3349">
        <v>63799</v>
      </c>
      <c r="B3349" t="s">
        <v>0</v>
      </c>
      <c r="C3349" t="s">
        <v>639</v>
      </c>
      <c r="D3349" t="s">
        <v>2272</v>
      </c>
      <c r="E3349" t="s">
        <v>183</v>
      </c>
      <c r="F3349" t="s">
        <v>1931</v>
      </c>
      <c r="G3349">
        <v>163005</v>
      </c>
      <c r="H3349" t="s">
        <v>3129</v>
      </c>
      <c r="I3349" t="s">
        <v>3130</v>
      </c>
      <c r="J3349" s="9">
        <v>1</v>
      </c>
      <c r="K3349" s="7">
        <v>330</v>
      </c>
      <c r="L3349" s="7">
        <v>270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2594.75</v>
      </c>
      <c r="Z3349" s="7">
        <v>0</v>
      </c>
      <c r="AA3349" s="7">
        <v>0</v>
      </c>
      <c r="AB3349" s="7">
        <v>6034.32</v>
      </c>
      <c r="AC3349" s="7">
        <v>121.89</v>
      </c>
      <c r="AD3349" s="7">
        <v>0</v>
      </c>
      <c r="AE3349" s="7">
        <v>1489.63</v>
      </c>
      <c r="AF3349" s="7">
        <v>0</v>
      </c>
      <c r="AG3349" s="7">
        <v>0</v>
      </c>
      <c r="AH3349" s="7">
        <v>1665</v>
      </c>
      <c r="AI3349" s="7">
        <v>0</v>
      </c>
      <c r="AJ3349" s="7">
        <v>0</v>
      </c>
      <c r="AK3349" s="7">
        <v>0</v>
      </c>
      <c r="AL3349" s="7">
        <v>0</v>
      </c>
      <c r="AM3349" s="8">
        <v>12505.59</v>
      </c>
      <c r="AN3349" s="7">
        <v>60.34</v>
      </c>
      <c r="AO3349" s="7">
        <v>121.89</v>
      </c>
      <c r="AP3349" s="7">
        <v>422.4</v>
      </c>
      <c r="AQ3349" s="7">
        <v>604.63</v>
      </c>
      <c r="AR3349" s="7">
        <v>11900.960000000001</v>
      </c>
    </row>
    <row r="3350" spans="1:44" x14ac:dyDescent="0.25">
      <c r="A3350">
        <v>63867</v>
      </c>
      <c r="B3350" t="s">
        <v>0</v>
      </c>
      <c r="C3350" t="s">
        <v>981</v>
      </c>
      <c r="D3350" t="s">
        <v>632</v>
      </c>
      <c r="E3350" t="s">
        <v>86</v>
      </c>
      <c r="F3350" t="s">
        <v>1931</v>
      </c>
      <c r="G3350">
        <v>163005</v>
      </c>
      <c r="H3350" t="s">
        <v>3129</v>
      </c>
      <c r="I3350" t="s">
        <v>3130</v>
      </c>
      <c r="J3350" s="9">
        <v>1</v>
      </c>
      <c r="K3350" s="7">
        <v>330</v>
      </c>
      <c r="L3350" s="7">
        <v>270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2594.75</v>
      </c>
      <c r="Z3350" s="7">
        <v>0</v>
      </c>
      <c r="AA3350" s="7">
        <v>0</v>
      </c>
      <c r="AB3350" s="7">
        <v>6034.32</v>
      </c>
      <c r="AC3350" s="7">
        <v>121.89</v>
      </c>
      <c r="AD3350" s="7">
        <v>0</v>
      </c>
      <c r="AE3350" s="7">
        <v>1489.63</v>
      </c>
      <c r="AF3350" s="7">
        <v>0</v>
      </c>
      <c r="AG3350" s="7">
        <v>0</v>
      </c>
      <c r="AH3350" s="7">
        <v>1665</v>
      </c>
      <c r="AI3350" s="7">
        <v>0</v>
      </c>
      <c r="AJ3350" s="7">
        <v>0</v>
      </c>
      <c r="AK3350" s="7">
        <v>0</v>
      </c>
      <c r="AL3350" s="7">
        <v>0</v>
      </c>
      <c r="AM3350" s="8">
        <v>12505.59</v>
      </c>
      <c r="AN3350" s="7">
        <v>60.34</v>
      </c>
      <c r="AO3350" s="7">
        <v>121.89</v>
      </c>
      <c r="AP3350" s="7">
        <v>422.4</v>
      </c>
      <c r="AQ3350" s="7">
        <v>604.63</v>
      </c>
      <c r="AR3350" s="7">
        <v>11900.960000000001</v>
      </c>
    </row>
    <row r="3351" spans="1:44" x14ac:dyDescent="0.25">
      <c r="A3351">
        <v>63984</v>
      </c>
      <c r="B3351" t="s">
        <v>0</v>
      </c>
      <c r="C3351" t="s">
        <v>2774</v>
      </c>
      <c r="D3351" t="s">
        <v>661</v>
      </c>
      <c r="E3351" t="s">
        <v>3274</v>
      </c>
      <c r="F3351" t="s">
        <v>1931</v>
      </c>
      <c r="G3351">
        <v>163005</v>
      </c>
      <c r="H3351" t="s">
        <v>3129</v>
      </c>
      <c r="I3351" t="s">
        <v>3130</v>
      </c>
      <c r="J3351" s="9">
        <v>1</v>
      </c>
      <c r="K3351" s="7">
        <v>330</v>
      </c>
      <c r="L3351" s="7">
        <v>270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2594.75</v>
      </c>
      <c r="Z3351" s="7">
        <v>0</v>
      </c>
      <c r="AA3351" s="7">
        <v>0</v>
      </c>
      <c r="AB3351" s="7">
        <v>6034.32</v>
      </c>
      <c r="AC3351" s="7">
        <v>121.89</v>
      </c>
      <c r="AD3351" s="7">
        <v>0</v>
      </c>
      <c r="AE3351" s="7">
        <v>1489.63</v>
      </c>
      <c r="AF3351" s="7">
        <v>0</v>
      </c>
      <c r="AG3351" s="7">
        <v>0</v>
      </c>
      <c r="AH3351" s="7">
        <v>1665</v>
      </c>
      <c r="AI3351" s="7">
        <v>0</v>
      </c>
      <c r="AJ3351" s="7">
        <v>0</v>
      </c>
      <c r="AK3351" s="7">
        <v>0</v>
      </c>
      <c r="AL3351" s="7">
        <v>0</v>
      </c>
      <c r="AM3351" s="8">
        <v>12505.59</v>
      </c>
      <c r="AN3351" s="7">
        <v>60.34</v>
      </c>
      <c r="AO3351" s="7">
        <v>121.89</v>
      </c>
      <c r="AP3351" s="7">
        <v>422.4</v>
      </c>
      <c r="AQ3351" s="7">
        <v>604.63</v>
      </c>
      <c r="AR3351" s="7">
        <v>11900.960000000001</v>
      </c>
    </row>
    <row r="3352" spans="1:44" x14ac:dyDescent="0.25">
      <c r="A3352">
        <v>63986</v>
      </c>
      <c r="B3352" t="s">
        <v>0</v>
      </c>
      <c r="C3352" t="s">
        <v>3275</v>
      </c>
      <c r="D3352" t="s">
        <v>519</v>
      </c>
      <c r="E3352" t="s">
        <v>82</v>
      </c>
      <c r="F3352" t="s">
        <v>1931</v>
      </c>
      <c r="G3352">
        <v>163005</v>
      </c>
      <c r="H3352" t="s">
        <v>3129</v>
      </c>
      <c r="I3352" t="s">
        <v>3130</v>
      </c>
      <c r="J3352" s="9">
        <v>1</v>
      </c>
      <c r="K3352" s="7">
        <v>330</v>
      </c>
      <c r="L3352" s="7">
        <v>270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2594.75</v>
      </c>
      <c r="Z3352" s="7">
        <v>0</v>
      </c>
      <c r="AA3352" s="7">
        <v>0</v>
      </c>
      <c r="AB3352" s="7">
        <v>6034.32</v>
      </c>
      <c r="AC3352" s="7">
        <v>121.89</v>
      </c>
      <c r="AD3352" s="7">
        <v>0</v>
      </c>
      <c r="AE3352" s="7">
        <v>1489.63</v>
      </c>
      <c r="AF3352" s="7">
        <v>0</v>
      </c>
      <c r="AG3352" s="7">
        <v>0</v>
      </c>
      <c r="AH3352" s="7">
        <v>1665</v>
      </c>
      <c r="AI3352" s="7">
        <v>0</v>
      </c>
      <c r="AJ3352" s="7">
        <v>0</v>
      </c>
      <c r="AK3352" s="7">
        <v>0</v>
      </c>
      <c r="AL3352" s="7">
        <v>0</v>
      </c>
      <c r="AM3352" s="8">
        <v>12505.59</v>
      </c>
      <c r="AN3352" s="7">
        <v>60.34</v>
      </c>
      <c r="AO3352" s="7">
        <v>121.89</v>
      </c>
      <c r="AP3352" s="7">
        <v>422.4</v>
      </c>
      <c r="AQ3352" s="7">
        <v>604.63</v>
      </c>
      <c r="AR3352" s="7">
        <v>11900.960000000001</v>
      </c>
    </row>
    <row r="3353" spans="1:44" x14ac:dyDescent="0.25">
      <c r="A3353">
        <v>64141</v>
      </c>
      <c r="B3353" t="s">
        <v>0</v>
      </c>
      <c r="C3353" t="s">
        <v>3276</v>
      </c>
      <c r="D3353" t="s">
        <v>824</v>
      </c>
      <c r="E3353" t="s">
        <v>280</v>
      </c>
      <c r="F3353" t="s">
        <v>88</v>
      </c>
      <c r="G3353">
        <v>163005</v>
      </c>
      <c r="H3353" t="s">
        <v>3129</v>
      </c>
      <c r="I3353" t="s">
        <v>3130</v>
      </c>
      <c r="J3353" s="9">
        <v>1</v>
      </c>
      <c r="K3353" s="7">
        <v>330</v>
      </c>
      <c r="L3353" s="7">
        <v>270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3260.02</v>
      </c>
      <c r="Z3353" s="7">
        <v>0</v>
      </c>
      <c r="AA3353" s="7">
        <v>0</v>
      </c>
      <c r="AB3353" s="7">
        <v>7581.48</v>
      </c>
      <c r="AC3353" s="7">
        <v>221.18</v>
      </c>
      <c r="AD3353" s="7">
        <v>0</v>
      </c>
      <c r="AE3353" s="7">
        <v>1489.63</v>
      </c>
      <c r="AF3353" s="7">
        <v>0</v>
      </c>
      <c r="AG3353" s="7">
        <v>0</v>
      </c>
      <c r="AH3353" s="7">
        <v>1665</v>
      </c>
      <c r="AI3353" s="7">
        <v>0</v>
      </c>
      <c r="AJ3353" s="7">
        <v>0</v>
      </c>
      <c r="AK3353" s="7">
        <v>0</v>
      </c>
      <c r="AL3353" s="7">
        <v>0</v>
      </c>
      <c r="AM3353" s="8">
        <v>14817.310000000001</v>
      </c>
      <c r="AN3353" s="7">
        <v>75.819999999999993</v>
      </c>
      <c r="AO3353" s="7">
        <v>221.18</v>
      </c>
      <c r="AP3353" s="7">
        <v>530.70000000000005</v>
      </c>
      <c r="AQ3353" s="7">
        <v>827.7</v>
      </c>
      <c r="AR3353" s="7">
        <v>13989.61</v>
      </c>
    </row>
    <row r="3354" spans="1:44" x14ac:dyDescent="0.25">
      <c r="A3354">
        <v>64181</v>
      </c>
      <c r="B3354" t="s">
        <v>0</v>
      </c>
      <c r="C3354" t="s">
        <v>739</v>
      </c>
      <c r="D3354" t="s">
        <v>34</v>
      </c>
      <c r="E3354" t="s">
        <v>65</v>
      </c>
      <c r="F3354" t="s">
        <v>88</v>
      </c>
      <c r="G3354">
        <v>163004</v>
      </c>
      <c r="H3354" t="s">
        <v>3131</v>
      </c>
      <c r="I3354" t="s">
        <v>3130</v>
      </c>
      <c r="J3354" s="9">
        <v>1</v>
      </c>
      <c r="K3354" s="7">
        <v>330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3260.02</v>
      </c>
      <c r="Z3354" s="7">
        <v>0</v>
      </c>
      <c r="AA3354" s="7">
        <v>0</v>
      </c>
      <c r="AB3354" s="7">
        <v>7581.48</v>
      </c>
      <c r="AC3354" s="7">
        <v>206.5</v>
      </c>
      <c r="AD3354" s="7">
        <v>0</v>
      </c>
      <c r="AE3354" s="7">
        <v>1489.63</v>
      </c>
      <c r="AF3354" s="7">
        <v>0</v>
      </c>
      <c r="AG3354" s="7">
        <v>0</v>
      </c>
      <c r="AH3354" s="7">
        <v>1665</v>
      </c>
      <c r="AI3354" s="7">
        <v>0</v>
      </c>
      <c r="AJ3354" s="7">
        <v>0</v>
      </c>
      <c r="AK3354" s="7">
        <v>0</v>
      </c>
      <c r="AL3354" s="7">
        <v>0</v>
      </c>
      <c r="AM3354" s="8">
        <v>14532.630000000001</v>
      </c>
      <c r="AN3354" s="7">
        <v>75.819999999999993</v>
      </c>
      <c r="AO3354" s="7">
        <v>206.5</v>
      </c>
      <c r="AP3354" s="7">
        <v>530.70000000000005</v>
      </c>
      <c r="AQ3354" s="7">
        <v>813.02</v>
      </c>
      <c r="AR3354" s="7">
        <v>13719.61</v>
      </c>
    </row>
    <row r="3355" spans="1:44" x14ac:dyDescent="0.25">
      <c r="A3355">
        <v>64265</v>
      </c>
      <c r="B3355" t="s">
        <v>0</v>
      </c>
      <c r="C3355" t="s">
        <v>3277</v>
      </c>
      <c r="D3355" t="s">
        <v>82</v>
      </c>
      <c r="E3355" t="s">
        <v>44</v>
      </c>
      <c r="F3355" t="s">
        <v>179</v>
      </c>
      <c r="G3355">
        <v>163005</v>
      </c>
      <c r="H3355" t="s">
        <v>3129</v>
      </c>
      <c r="I3355" t="s">
        <v>3130</v>
      </c>
      <c r="J3355" s="9">
        <v>1</v>
      </c>
      <c r="K3355" s="7">
        <v>330</v>
      </c>
      <c r="L3355" s="7">
        <v>270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2592.9699999999998</v>
      </c>
      <c r="Z3355" s="7">
        <v>0</v>
      </c>
      <c r="AA3355" s="7">
        <v>0</v>
      </c>
      <c r="AB3355" s="7">
        <v>6030.2</v>
      </c>
      <c r="AC3355" s="7">
        <v>121.67</v>
      </c>
      <c r="AD3355" s="7">
        <v>0</v>
      </c>
      <c r="AE3355" s="7">
        <v>1489.63</v>
      </c>
      <c r="AF3355" s="7">
        <v>0</v>
      </c>
      <c r="AG3355" s="7">
        <v>0</v>
      </c>
      <c r="AH3355" s="7">
        <v>1665</v>
      </c>
      <c r="AI3355" s="7">
        <v>0</v>
      </c>
      <c r="AJ3355" s="7">
        <v>0</v>
      </c>
      <c r="AK3355" s="7">
        <v>0</v>
      </c>
      <c r="AL3355" s="7">
        <v>0</v>
      </c>
      <c r="AM3355" s="8">
        <v>12499.470000000001</v>
      </c>
      <c r="AN3355" s="7">
        <v>60.3</v>
      </c>
      <c r="AO3355" s="7">
        <v>121.67</v>
      </c>
      <c r="AP3355" s="7">
        <v>422.12</v>
      </c>
      <c r="AQ3355" s="7">
        <v>604.09</v>
      </c>
      <c r="AR3355" s="7">
        <v>11895.380000000001</v>
      </c>
    </row>
    <row r="3356" spans="1:44" x14ac:dyDescent="0.25">
      <c r="A3356">
        <v>64353</v>
      </c>
      <c r="B3356" t="s">
        <v>0</v>
      </c>
      <c r="C3356" t="s">
        <v>3278</v>
      </c>
      <c r="D3356" t="s">
        <v>509</v>
      </c>
      <c r="E3356" t="s">
        <v>82</v>
      </c>
      <c r="F3356" t="s">
        <v>1978</v>
      </c>
      <c r="G3356">
        <v>163005</v>
      </c>
      <c r="H3356" t="s">
        <v>3129</v>
      </c>
      <c r="I3356" t="s">
        <v>3130</v>
      </c>
      <c r="J3356" s="9">
        <v>1</v>
      </c>
      <c r="K3356" s="7">
        <v>330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64.92</v>
      </c>
      <c r="W3356" s="7">
        <v>0</v>
      </c>
      <c r="X3356" s="7">
        <v>0</v>
      </c>
      <c r="Y3356" s="7">
        <v>2388.67</v>
      </c>
      <c r="Z3356" s="7">
        <v>0</v>
      </c>
      <c r="AA3356" s="7">
        <v>0</v>
      </c>
      <c r="AB3356" s="7">
        <v>5555.08</v>
      </c>
      <c r="AC3356" s="7">
        <v>78.37</v>
      </c>
      <c r="AD3356" s="7">
        <v>0</v>
      </c>
      <c r="AE3356" s="7">
        <v>1489.63</v>
      </c>
      <c r="AF3356" s="7">
        <v>0</v>
      </c>
      <c r="AG3356" s="7">
        <v>0</v>
      </c>
      <c r="AH3356" s="7">
        <v>1665</v>
      </c>
      <c r="AI3356" s="7">
        <v>0</v>
      </c>
      <c r="AJ3356" s="7">
        <v>0</v>
      </c>
      <c r="AK3356" s="7">
        <v>0</v>
      </c>
      <c r="AL3356" s="7">
        <v>0</v>
      </c>
      <c r="AM3356" s="8">
        <v>11571.670000000002</v>
      </c>
      <c r="AN3356" s="7">
        <v>55.56</v>
      </c>
      <c r="AO3356" s="7">
        <v>78.37</v>
      </c>
      <c r="AP3356" s="7">
        <v>388.86</v>
      </c>
      <c r="AQ3356" s="7">
        <v>522.79</v>
      </c>
      <c r="AR3356" s="7">
        <v>11048.880000000001</v>
      </c>
    </row>
    <row r="3357" spans="1:44" x14ac:dyDescent="0.25">
      <c r="A3357">
        <v>64409</v>
      </c>
      <c r="B3357" t="s">
        <v>0</v>
      </c>
      <c r="C3357" t="s">
        <v>235</v>
      </c>
      <c r="D3357" t="s">
        <v>239</v>
      </c>
      <c r="E3357" t="s">
        <v>65</v>
      </c>
      <c r="F3357" t="s">
        <v>1920</v>
      </c>
      <c r="G3357">
        <v>163005</v>
      </c>
      <c r="H3357" t="s">
        <v>3129</v>
      </c>
      <c r="I3357" t="s">
        <v>3130</v>
      </c>
      <c r="J3357" s="9">
        <v>1</v>
      </c>
      <c r="K3357" s="7">
        <v>330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2896.38</v>
      </c>
      <c r="Z3357" s="7">
        <v>0</v>
      </c>
      <c r="AA3357" s="7">
        <v>0</v>
      </c>
      <c r="AB3357" s="7">
        <v>6735.8</v>
      </c>
      <c r="AC3357" s="7">
        <v>145.36000000000001</v>
      </c>
      <c r="AD3357" s="7">
        <v>0</v>
      </c>
      <c r="AE3357" s="7">
        <v>1489.63</v>
      </c>
      <c r="AF3357" s="7">
        <v>0</v>
      </c>
      <c r="AG3357" s="7">
        <v>0</v>
      </c>
      <c r="AH3357" s="7">
        <v>1665</v>
      </c>
      <c r="AI3357" s="7">
        <v>0</v>
      </c>
      <c r="AJ3357" s="7">
        <v>0</v>
      </c>
      <c r="AK3357" s="7">
        <v>0</v>
      </c>
      <c r="AL3357" s="7">
        <v>0</v>
      </c>
      <c r="AM3357" s="8">
        <v>13262.170000000002</v>
      </c>
      <c r="AN3357" s="7">
        <v>67.36</v>
      </c>
      <c r="AO3357" s="7">
        <v>145.36000000000001</v>
      </c>
      <c r="AP3357" s="7">
        <v>471.5</v>
      </c>
      <c r="AQ3357" s="7">
        <v>684.22</v>
      </c>
      <c r="AR3357" s="7">
        <v>12577.950000000003</v>
      </c>
    </row>
    <row r="3358" spans="1:44" x14ac:dyDescent="0.25">
      <c r="A3358">
        <v>64424</v>
      </c>
      <c r="B3358" t="s">
        <v>0</v>
      </c>
      <c r="C3358" t="s">
        <v>2868</v>
      </c>
      <c r="D3358" t="s">
        <v>1606</v>
      </c>
      <c r="E3358" t="s">
        <v>1436</v>
      </c>
      <c r="F3358" t="s">
        <v>1978</v>
      </c>
      <c r="G3358">
        <v>163005</v>
      </c>
      <c r="H3358" t="s">
        <v>3129</v>
      </c>
      <c r="I3358" t="s">
        <v>3130</v>
      </c>
      <c r="J3358" s="9">
        <v>1</v>
      </c>
      <c r="K3358" s="7">
        <v>330</v>
      </c>
      <c r="L3358" s="7">
        <v>270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4.97</v>
      </c>
      <c r="W3358" s="7">
        <v>0</v>
      </c>
      <c r="X3358" s="7">
        <v>0</v>
      </c>
      <c r="Y3358" s="7">
        <v>2398.2600000000002</v>
      </c>
      <c r="Z3358" s="7">
        <v>0</v>
      </c>
      <c r="AA3358" s="7">
        <v>0</v>
      </c>
      <c r="AB3358" s="7">
        <v>5577.4</v>
      </c>
      <c r="AC3358" s="7">
        <v>78.98</v>
      </c>
      <c r="AD3358" s="7">
        <v>0</v>
      </c>
      <c r="AE3358" s="7">
        <v>1489.63</v>
      </c>
      <c r="AF3358" s="7">
        <v>0</v>
      </c>
      <c r="AG3358" s="7">
        <v>0</v>
      </c>
      <c r="AH3358" s="7">
        <v>1665</v>
      </c>
      <c r="AI3358" s="7">
        <v>0</v>
      </c>
      <c r="AJ3358" s="7">
        <v>0</v>
      </c>
      <c r="AK3358" s="7">
        <v>0</v>
      </c>
      <c r="AL3358" s="7">
        <v>0</v>
      </c>
      <c r="AM3358" s="8">
        <v>11814.240000000002</v>
      </c>
      <c r="AN3358" s="7">
        <v>55.78</v>
      </c>
      <c r="AO3358" s="7">
        <v>78.98</v>
      </c>
      <c r="AP3358" s="7">
        <v>390.42</v>
      </c>
      <c r="AQ3358" s="7">
        <v>525.18000000000006</v>
      </c>
      <c r="AR3358" s="7">
        <v>11289.060000000001</v>
      </c>
    </row>
    <row r="3359" spans="1:44" x14ac:dyDescent="0.25">
      <c r="A3359">
        <v>64439</v>
      </c>
      <c r="B3359" t="s">
        <v>0</v>
      </c>
      <c r="C3359" t="s">
        <v>839</v>
      </c>
      <c r="D3359" t="s">
        <v>25</v>
      </c>
      <c r="E3359" t="s">
        <v>1087</v>
      </c>
      <c r="F3359" t="s">
        <v>2134</v>
      </c>
      <c r="G3359">
        <v>163005</v>
      </c>
      <c r="H3359" t="s">
        <v>3129</v>
      </c>
      <c r="I3359" t="s">
        <v>3130</v>
      </c>
      <c r="J3359" s="9">
        <v>1</v>
      </c>
      <c r="K3359" s="7">
        <v>330</v>
      </c>
      <c r="L3359" s="7">
        <v>270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2483.25</v>
      </c>
      <c r="Z3359" s="7">
        <v>0</v>
      </c>
      <c r="AA3359" s="7">
        <v>0</v>
      </c>
      <c r="AB3359" s="7">
        <v>5775.04</v>
      </c>
      <c r="AC3359" s="7">
        <v>87.25</v>
      </c>
      <c r="AD3359" s="7">
        <v>0</v>
      </c>
      <c r="AE3359" s="7">
        <v>1489.63</v>
      </c>
      <c r="AF3359" s="7">
        <v>0</v>
      </c>
      <c r="AG3359" s="7">
        <v>0</v>
      </c>
      <c r="AH3359" s="7">
        <v>1665</v>
      </c>
      <c r="AI3359" s="7">
        <v>0</v>
      </c>
      <c r="AJ3359" s="7">
        <v>0</v>
      </c>
      <c r="AK3359" s="7">
        <v>0</v>
      </c>
      <c r="AL3359" s="7">
        <v>0</v>
      </c>
      <c r="AM3359" s="8">
        <v>12100.170000000002</v>
      </c>
      <c r="AN3359" s="7">
        <v>57.76</v>
      </c>
      <c r="AO3359" s="7">
        <v>87.25</v>
      </c>
      <c r="AP3359" s="7">
        <v>404.26</v>
      </c>
      <c r="AQ3359" s="7">
        <v>549.27</v>
      </c>
      <c r="AR3359" s="7">
        <v>11550.900000000001</v>
      </c>
    </row>
    <row r="3360" spans="1:44" x14ac:dyDescent="0.25">
      <c r="A3360">
        <v>64440</v>
      </c>
      <c r="B3360" t="s">
        <v>0</v>
      </c>
      <c r="C3360" t="s">
        <v>3279</v>
      </c>
      <c r="D3360" t="s">
        <v>3280</v>
      </c>
      <c r="E3360" t="s">
        <v>183</v>
      </c>
      <c r="F3360" t="s">
        <v>2134</v>
      </c>
      <c r="G3360">
        <v>163005</v>
      </c>
      <c r="H3360" t="s">
        <v>3129</v>
      </c>
      <c r="I3360" t="s">
        <v>3130</v>
      </c>
      <c r="J3360" s="9">
        <v>1</v>
      </c>
      <c r="K3360" s="7">
        <v>330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73.900000000000006</v>
      </c>
      <c r="W3360" s="7">
        <v>0</v>
      </c>
      <c r="X3360" s="7">
        <v>0</v>
      </c>
      <c r="Y3360" s="7">
        <v>2483.25</v>
      </c>
      <c r="Z3360" s="7">
        <v>0</v>
      </c>
      <c r="AA3360" s="7">
        <v>0</v>
      </c>
      <c r="AB3360" s="7">
        <v>5775.04</v>
      </c>
      <c r="AC3360" s="7">
        <v>84.36</v>
      </c>
      <c r="AD3360" s="7">
        <v>0</v>
      </c>
      <c r="AE3360" s="7">
        <v>1489.63</v>
      </c>
      <c r="AF3360" s="7">
        <v>0</v>
      </c>
      <c r="AG3360" s="7">
        <v>0</v>
      </c>
      <c r="AH3360" s="7">
        <v>1665</v>
      </c>
      <c r="AI3360" s="7">
        <v>0</v>
      </c>
      <c r="AJ3360" s="7">
        <v>0</v>
      </c>
      <c r="AK3360" s="7">
        <v>0</v>
      </c>
      <c r="AL3360" s="7">
        <v>0</v>
      </c>
      <c r="AM3360" s="8">
        <v>11901.18</v>
      </c>
      <c r="AN3360" s="7">
        <v>57.76</v>
      </c>
      <c r="AO3360" s="7">
        <v>84.36</v>
      </c>
      <c r="AP3360" s="7">
        <v>404.26</v>
      </c>
      <c r="AQ3360" s="7">
        <v>546.38</v>
      </c>
      <c r="AR3360" s="7">
        <v>11354.800000000001</v>
      </c>
    </row>
    <row r="3361" spans="1:44" x14ac:dyDescent="0.25">
      <c r="A3361">
        <v>64549</v>
      </c>
      <c r="B3361" t="s">
        <v>0</v>
      </c>
      <c r="C3361" t="s">
        <v>596</v>
      </c>
      <c r="D3361" t="s">
        <v>194</v>
      </c>
      <c r="E3361" t="s">
        <v>595</v>
      </c>
      <c r="F3361" t="s">
        <v>1978</v>
      </c>
      <c r="G3361">
        <v>163005</v>
      </c>
      <c r="H3361" t="s">
        <v>3129</v>
      </c>
      <c r="I3361" t="s">
        <v>3130</v>
      </c>
      <c r="J3361" s="9">
        <v>1</v>
      </c>
      <c r="K3361" s="7">
        <v>330</v>
      </c>
      <c r="L3361" s="7">
        <v>270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4.97</v>
      </c>
      <c r="W3361" s="7">
        <v>0</v>
      </c>
      <c r="X3361" s="7">
        <v>0</v>
      </c>
      <c r="Y3361" s="7">
        <v>2398.2600000000002</v>
      </c>
      <c r="Z3361" s="7">
        <v>0</v>
      </c>
      <c r="AA3361" s="7">
        <v>0</v>
      </c>
      <c r="AB3361" s="7">
        <v>5577.4</v>
      </c>
      <c r="AC3361" s="7">
        <v>78.98</v>
      </c>
      <c r="AD3361" s="7">
        <v>0</v>
      </c>
      <c r="AE3361" s="7">
        <v>1489.63</v>
      </c>
      <c r="AF3361" s="7">
        <v>0</v>
      </c>
      <c r="AG3361" s="7">
        <v>0</v>
      </c>
      <c r="AH3361" s="7">
        <v>1665</v>
      </c>
      <c r="AI3361" s="7">
        <v>0</v>
      </c>
      <c r="AJ3361" s="7">
        <v>0</v>
      </c>
      <c r="AK3361" s="7">
        <v>0</v>
      </c>
      <c r="AL3361" s="7">
        <v>0</v>
      </c>
      <c r="AM3361" s="8">
        <v>11814.240000000002</v>
      </c>
      <c r="AN3361" s="7">
        <v>55.78</v>
      </c>
      <c r="AO3361" s="7">
        <v>78.98</v>
      </c>
      <c r="AP3361" s="7">
        <v>390.42</v>
      </c>
      <c r="AQ3361" s="7">
        <v>525.18000000000006</v>
      </c>
      <c r="AR3361" s="7">
        <v>11289.060000000001</v>
      </c>
    </row>
    <row r="3362" spans="1:44" x14ac:dyDescent="0.25">
      <c r="A3362">
        <v>64588</v>
      </c>
      <c r="B3362" t="s">
        <v>0</v>
      </c>
      <c r="C3362" t="s">
        <v>3281</v>
      </c>
      <c r="D3362" t="s">
        <v>2213</v>
      </c>
      <c r="E3362" t="s">
        <v>125</v>
      </c>
      <c r="F3362" t="s">
        <v>1920</v>
      </c>
      <c r="G3362">
        <v>163005</v>
      </c>
      <c r="H3362" t="s">
        <v>3129</v>
      </c>
      <c r="I3362" t="s">
        <v>3130</v>
      </c>
      <c r="J3362" s="9">
        <v>1</v>
      </c>
      <c r="K3362" s="7">
        <v>330</v>
      </c>
      <c r="L3362" s="7">
        <v>270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2868.19</v>
      </c>
      <c r="Z3362" s="7">
        <v>0</v>
      </c>
      <c r="AA3362" s="7">
        <v>0</v>
      </c>
      <c r="AB3362" s="7">
        <v>6670.24</v>
      </c>
      <c r="AC3362" s="7">
        <v>171.61</v>
      </c>
      <c r="AD3362" s="7">
        <v>0</v>
      </c>
      <c r="AE3362" s="7">
        <v>1489.63</v>
      </c>
      <c r="AF3362" s="7">
        <v>0</v>
      </c>
      <c r="AG3362" s="7">
        <v>0</v>
      </c>
      <c r="AH3362" s="7">
        <v>1665</v>
      </c>
      <c r="AI3362" s="7">
        <v>0</v>
      </c>
      <c r="AJ3362" s="7">
        <v>0</v>
      </c>
      <c r="AK3362" s="7">
        <v>0</v>
      </c>
      <c r="AL3362" s="7">
        <v>0</v>
      </c>
      <c r="AM3362" s="8">
        <v>13464.670000000002</v>
      </c>
      <c r="AN3362" s="7">
        <v>66.7</v>
      </c>
      <c r="AO3362" s="7">
        <v>171.61</v>
      </c>
      <c r="AP3362" s="7">
        <v>466.92</v>
      </c>
      <c r="AQ3362" s="7">
        <v>705.23</v>
      </c>
      <c r="AR3362" s="7">
        <v>12759.440000000002</v>
      </c>
    </row>
    <row r="3363" spans="1:44" x14ac:dyDescent="0.25">
      <c r="A3363">
        <v>64616</v>
      </c>
      <c r="B3363" t="s">
        <v>0</v>
      </c>
      <c r="C3363" t="s">
        <v>3282</v>
      </c>
      <c r="D3363" t="s">
        <v>183</v>
      </c>
      <c r="E3363" t="s">
        <v>390</v>
      </c>
      <c r="F3363" t="s">
        <v>2076</v>
      </c>
      <c r="G3363">
        <v>163005</v>
      </c>
      <c r="H3363" t="s">
        <v>3129</v>
      </c>
      <c r="I3363" t="s">
        <v>3130</v>
      </c>
      <c r="J3363" s="9">
        <v>1</v>
      </c>
      <c r="K3363" s="7">
        <v>330</v>
      </c>
      <c r="L3363" s="7">
        <v>270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3954.23</v>
      </c>
      <c r="Z3363" s="7">
        <v>0</v>
      </c>
      <c r="AA3363" s="7">
        <v>0</v>
      </c>
      <c r="AB3363" s="7">
        <v>9195.92</v>
      </c>
      <c r="AC3363" s="7">
        <v>469.34</v>
      </c>
      <c r="AD3363" s="7">
        <v>0</v>
      </c>
      <c r="AE3363" s="7">
        <v>1489.63</v>
      </c>
      <c r="AF3363" s="7">
        <v>0</v>
      </c>
      <c r="AG3363" s="7">
        <v>0</v>
      </c>
      <c r="AH3363" s="7">
        <v>1665</v>
      </c>
      <c r="AI3363" s="7">
        <v>0</v>
      </c>
      <c r="AJ3363" s="7">
        <v>0</v>
      </c>
      <c r="AK3363" s="7">
        <v>0</v>
      </c>
      <c r="AL3363" s="7">
        <v>0</v>
      </c>
      <c r="AM3363" s="8">
        <v>17374.12</v>
      </c>
      <c r="AN3363" s="7">
        <v>91.96</v>
      </c>
      <c r="AO3363" s="7">
        <v>469.34</v>
      </c>
      <c r="AP3363" s="7">
        <v>643.72</v>
      </c>
      <c r="AQ3363" s="7">
        <v>1205.02</v>
      </c>
      <c r="AR3363" s="7">
        <v>16169.099999999999</v>
      </c>
    </row>
    <row r="3364" spans="1:44" x14ac:dyDescent="0.25">
      <c r="A3364">
        <v>64621</v>
      </c>
      <c r="B3364" t="s">
        <v>0</v>
      </c>
      <c r="C3364" t="s">
        <v>147</v>
      </c>
      <c r="D3364" t="s">
        <v>125</v>
      </c>
      <c r="E3364" t="s">
        <v>2655</v>
      </c>
      <c r="F3364" t="s">
        <v>1286</v>
      </c>
      <c r="G3364">
        <v>163005</v>
      </c>
      <c r="H3364" t="s">
        <v>3129</v>
      </c>
      <c r="I3364" t="s">
        <v>3130</v>
      </c>
      <c r="J3364" s="9">
        <v>1</v>
      </c>
      <c r="K3364" s="7">
        <v>330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3090.92</v>
      </c>
      <c r="Z3364" s="7">
        <v>0</v>
      </c>
      <c r="AA3364" s="7">
        <v>0</v>
      </c>
      <c r="AB3364" s="7">
        <v>7188.2</v>
      </c>
      <c r="AC3364" s="7">
        <v>185.1</v>
      </c>
      <c r="AD3364" s="7">
        <v>0</v>
      </c>
      <c r="AE3364" s="7">
        <v>1489.63</v>
      </c>
      <c r="AF3364" s="7">
        <v>0</v>
      </c>
      <c r="AG3364" s="7">
        <v>0</v>
      </c>
      <c r="AH3364" s="7">
        <v>1665</v>
      </c>
      <c r="AI3364" s="7">
        <v>0</v>
      </c>
      <c r="AJ3364" s="7">
        <v>0</v>
      </c>
      <c r="AK3364" s="7">
        <v>0</v>
      </c>
      <c r="AL3364" s="7">
        <v>0</v>
      </c>
      <c r="AM3364" s="8">
        <v>13948.849999999999</v>
      </c>
      <c r="AN3364" s="7">
        <v>71.88</v>
      </c>
      <c r="AO3364" s="7">
        <v>185.1</v>
      </c>
      <c r="AP3364" s="7">
        <v>503.18</v>
      </c>
      <c r="AQ3364" s="7">
        <v>760.16000000000008</v>
      </c>
      <c r="AR3364" s="7">
        <v>13188.689999999999</v>
      </c>
    </row>
    <row r="3365" spans="1:44" x14ac:dyDescent="0.25">
      <c r="A3365">
        <v>64626</v>
      </c>
      <c r="B3365" t="s">
        <v>0</v>
      </c>
      <c r="C3365" t="s">
        <v>1390</v>
      </c>
      <c r="D3365" t="s">
        <v>20</v>
      </c>
      <c r="E3365" t="s">
        <v>775</v>
      </c>
      <c r="F3365" t="s">
        <v>666</v>
      </c>
      <c r="G3365">
        <v>163005</v>
      </c>
      <c r="H3365" t="s">
        <v>3129</v>
      </c>
      <c r="I3365" t="s">
        <v>3130</v>
      </c>
      <c r="J3365" s="9">
        <v>1</v>
      </c>
      <c r="K3365" s="7">
        <v>330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112.17</v>
      </c>
      <c r="W3365" s="7">
        <v>0</v>
      </c>
      <c r="X3365" s="7">
        <v>0</v>
      </c>
      <c r="Y3365" s="7">
        <v>2398.2600000000002</v>
      </c>
      <c r="Z3365" s="7">
        <v>0</v>
      </c>
      <c r="AA3365" s="7">
        <v>0</v>
      </c>
      <c r="AB3365" s="7">
        <v>5577.4</v>
      </c>
      <c r="AC3365" s="7">
        <v>78.98</v>
      </c>
      <c r="AD3365" s="7">
        <v>0</v>
      </c>
      <c r="AE3365" s="7">
        <v>1489.63</v>
      </c>
      <c r="AF3365" s="7">
        <v>0</v>
      </c>
      <c r="AG3365" s="7">
        <v>0</v>
      </c>
      <c r="AH3365" s="7">
        <v>1665</v>
      </c>
      <c r="AI3365" s="7">
        <v>0</v>
      </c>
      <c r="AJ3365" s="7">
        <v>0</v>
      </c>
      <c r="AK3365" s="7">
        <v>0</v>
      </c>
      <c r="AL3365" s="7">
        <v>0</v>
      </c>
      <c r="AM3365" s="8">
        <v>11651.439999999999</v>
      </c>
      <c r="AN3365" s="7">
        <v>55.78</v>
      </c>
      <c r="AO3365" s="7">
        <v>78.98</v>
      </c>
      <c r="AP3365" s="7">
        <v>390.42</v>
      </c>
      <c r="AQ3365" s="7">
        <v>525.18000000000006</v>
      </c>
      <c r="AR3365" s="7">
        <v>11126.259999999998</v>
      </c>
    </row>
    <row r="3366" spans="1:44" x14ac:dyDescent="0.25">
      <c r="A3366">
        <v>64650</v>
      </c>
      <c r="B3366" t="s">
        <v>0</v>
      </c>
      <c r="C3366" t="s">
        <v>2855</v>
      </c>
      <c r="D3366" t="s">
        <v>441</v>
      </c>
      <c r="E3366" t="s">
        <v>109</v>
      </c>
      <c r="F3366" t="s">
        <v>103</v>
      </c>
      <c r="G3366">
        <v>163003</v>
      </c>
      <c r="H3366" t="s">
        <v>3135</v>
      </c>
      <c r="I3366" t="s">
        <v>3130</v>
      </c>
      <c r="J3366" s="9">
        <v>1</v>
      </c>
      <c r="K3366" s="7">
        <v>330</v>
      </c>
      <c r="L3366" s="7">
        <v>270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3123.12</v>
      </c>
      <c r="Z3366" s="7">
        <v>0</v>
      </c>
      <c r="AA3366" s="7">
        <v>416.42</v>
      </c>
      <c r="AB3366" s="7">
        <v>7263.08</v>
      </c>
      <c r="AC3366" s="7">
        <v>217.81</v>
      </c>
      <c r="AD3366" s="7">
        <v>0</v>
      </c>
      <c r="AE3366" s="7">
        <v>1489.63</v>
      </c>
      <c r="AF3366" s="7">
        <v>0</v>
      </c>
      <c r="AG3366" s="7">
        <v>0</v>
      </c>
      <c r="AH3366" s="7">
        <v>1665</v>
      </c>
      <c r="AI3366" s="7">
        <v>0</v>
      </c>
      <c r="AJ3366" s="7">
        <v>0</v>
      </c>
      <c r="AK3366" s="7">
        <v>0</v>
      </c>
      <c r="AL3366" s="7">
        <v>0</v>
      </c>
      <c r="AM3366" s="8">
        <v>14775.059999999998</v>
      </c>
      <c r="AN3366" s="7">
        <v>72.64</v>
      </c>
      <c r="AO3366" s="7">
        <v>217.81</v>
      </c>
      <c r="AP3366" s="7">
        <v>508.42</v>
      </c>
      <c r="AQ3366" s="7">
        <v>798.87</v>
      </c>
      <c r="AR3366" s="7">
        <v>13976.189999999997</v>
      </c>
    </row>
    <row r="3367" spans="1:44" x14ac:dyDescent="0.25">
      <c r="A3367">
        <v>64676</v>
      </c>
      <c r="B3367" t="s">
        <v>0</v>
      </c>
      <c r="C3367" t="s">
        <v>3283</v>
      </c>
      <c r="D3367" t="s">
        <v>1472</v>
      </c>
      <c r="E3367" t="s">
        <v>82</v>
      </c>
      <c r="F3367" t="s">
        <v>1978</v>
      </c>
      <c r="G3367">
        <v>163005</v>
      </c>
      <c r="H3367" t="s">
        <v>3129</v>
      </c>
      <c r="I3367" t="s">
        <v>3130</v>
      </c>
      <c r="J3367" s="9">
        <v>1</v>
      </c>
      <c r="K3367" s="7">
        <v>330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113.3</v>
      </c>
      <c r="W3367" s="7">
        <v>0</v>
      </c>
      <c r="X3367" s="7">
        <v>0</v>
      </c>
      <c r="Y3367" s="7">
        <v>2388.67</v>
      </c>
      <c r="Z3367" s="7">
        <v>0</v>
      </c>
      <c r="AA3367" s="7">
        <v>0</v>
      </c>
      <c r="AB3367" s="7">
        <v>5555.08</v>
      </c>
      <c r="AC3367" s="7">
        <v>78.37</v>
      </c>
      <c r="AD3367" s="7">
        <v>0</v>
      </c>
      <c r="AE3367" s="7">
        <v>1489.63</v>
      </c>
      <c r="AF3367" s="7">
        <v>0</v>
      </c>
      <c r="AG3367" s="7">
        <v>0</v>
      </c>
      <c r="AH3367" s="7">
        <v>1665</v>
      </c>
      <c r="AI3367" s="7">
        <v>0</v>
      </c>
      <c r="AJ3367" s="7">
        <v>0</v>
      </c>
      <c r="AK3367" s="7">
        <v>0</v>
      </c>
      <c r="AL3367" s="7">
        <v>0</v>
      </c>
      <c r="AM3367" s="8">
        <v>11620.05</v>
      </c>
      <c r="AN3367" s="7">
        <v>55.56</v>
      </c>
      <c r="AO3367" s="7">
        <v>78.37</v>
      </c>
      <c r="AP3367" s="7">
        <v>388.86</v>
      </c>
      <c r="AQ3367" s="7">
        <v>522.79</v>
      </c>
      <c r="AR3367" s="7">
        <v>11097.259999999998</v>
      </c>
    </row>
    <row r="3368" spans="1:44" x14ac:dyDescent="0.25">
      <c r="A3368">
        <v>64742</v>
      </c>
      <c r="B3368" t="s">
        <v>0</v>
      </c>
      <c r="C3368" t="s">
        <v>2371</v>
      </c>
      <c r="D3368" t="s">
        <v>1082</v>
      </c>
      <c r="E3368" t="s">
        <v>194</v>
      </c>
      <c r="F3368" t="s">
        <v>1978</v>
      </c>
      <c r="G3368">
        <v>163005</v>
      </c>
      <c r="H3368" t="s">
        <v>3129</v>
      </c>
      <c r="I3368" t="s">
        <v>3130</v>
      </c>
      <c r="J3368" s="9">
        <v>1</v>
      </c>
      <c r="K3368" s="7">
        <v>330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63.71</v>
      </c>
      <c r="W3368" s="7">
        <v>0</v>
      </c>
      <c r="X3368" s="7">
        <v>0</v>
      </c>
      <c r="Y3368" s="7">
        <v>2398.2600000000002</v>
      </c>
      <c r="Z3368" s="7">
        <v>0</v>
      </c>
      <c r="AA3368" s="7">
        <v>0</v>
      </c>
      <c r="AB3368" s="7">
        <v>5577.4</v>
      </c>
      <c r="AC3368" s="7">
        <v>78.98</v>
      </c>
      <c r="AD3368" s="7">
        <v>0</v>
      </c>
      <c r="AE3368" s="7">
        <v>1489.63</v>
      </c>
      <c r="AF3368" s="7">
        <v>0</v>
      </c>
      <c r="AG3368" s="7">
        <v>0</v>
      </c>
      <c r="AH3368" s="7">
        <v>1665</v>
      </c>
      <c r="AI3368" s="7">
        <v>0</v>
      </c>
      <c r="AJ3368" s="7">
        <v>0</v>
      </c>
      <c r="AK3368" s="7">
        <v>0</v>
      </c>
      <c r="AL3368" s="7">
        <v>0</v>
      </c>
      <c r="AM3368" s="8">
        <v>11602.98</v>
      </c>
      <c r="AN3368" s="7">
        <v>55.78</v>
      </c>
      <c r="AO3368" s="7">
        <v>78.98</v>
      </c>
      <c r="AP3368" s="7">
        <v>390.42</v>
      </c>
      <c r="AQ3368" s="7">
        <v>525.18000000000006</v>
      </c>
      <c r="AR3368" s="7">
        <v>11077.8</v>
      </c>
    </row>
    <row r="3369" spans="1:44" x14ac:dyDescent="0.25">
      <c r="A3369">
        <v>64743</v>
      </c>
      <c r="B3369" t="s">
        <v>0</v>
      </c>
      <c r="C3369" t="s">
        <v>839</v>
      </c>
      <c r="D3369" t="s">
        <v>53</v>
      </c>
      <c r="E3369" t="s">
        <v>3284</v>
      </c>
      <c r="F3369" t="s">
        <v>1931</v>
      </c>
      <c r="G3369">
        <v>163005</v>
      </c>
      <c r="H3369" t="s">
        <v>3129</v>
      </c>
      <c r="I3369" t="s">
        <v>3130</v>
      </c>
      <c r="J3369" s="9">
        <v>1</v>
      </c>
      <c r="K3369" s="7">
        <v>330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60.74</v>
      </c>
      <c r="W3369" s="7">
        <v>0</v>
      </c>
      <c r="X3369" s="7">
        <v>0</v>
      </c>
      <c r="Y3369" s="7">
        <v>2594.75</v>
      </c>
      <c r="Z3369" s="7">
        <v>0</v>
      </c>
      <c r="AA3369" s="7">
        <v>0</v>
      </c>
      <c r="AB3369" s="7">
        <v>6034.32</v>
      </c>
      <c r="AC3369" s="7">
        <v>111.95</v>
      </c>
      <c r="AD3369" s="7">
        <v>0</v>
      </c>
      <c r="AE3369" s="7">
        <v>1489.63</v>
      </c>
      <c r="AF3369" s="7">
        <v>0</v>
      </c>
      <c r="AG3369" s="7">
        <v>0</v>
      </c>
      <c r="AH3369" s="7">
        <v>1665</v>
      </c>
      <c r="AI3369" s="7">
        <v>0</v>
      </c>
      <c r="AJ3369" s="7">
        <v>0</v>
      </c>
      <c r="AK3369" s="7">
        <v>0</v>
      </c>
      <c r="AL3369" s="7">
        <v>0</v>
      </c>
      <c r="AM3369" s="8">
        <v>12286.39</v>
      </c>
      <c r="AN3369" s="7">
        <v>60.34</v>
      </c>
      <c r="AO3369" s="7">
        <v>111.95</v>
      </c>
      <c r="AP3369" s="7">
        <v>422.4</v>
      </c>
      <c r="AQ3369" s="7">
        <v>594.69000000000005</v>
      </c>
      <c r="AR3369" s="7">
        <v>11691.699999999999</v>
      </c>
    </row>
    <row r="3370" spans="1:44" x14ac:dyDescent="0.25">
      <c r="A3370">
        <v>64744</v>
      </c>
      <c r="B3370" t="s">
        <v>0</v>
      </c>
      <c r="C3370" t="s">
        <v>2186</v>
      </c>
      <c r="D3370" t="s">
        <v>601</v>
      </c>
      <c r="E3370" t="s">
        <v>183</v>
      </c>
      <c r="F3370" t="s">
        <v>179</v>
      </c>
      <c r="G3370">
        <v>163005</v>
      </c>
      <c r="H3370" t="s">
        <v>3129</v>
      </c>
      <c r="I3370" t="s">
        <v>3130</v>
      </c>
      <c r="J3370" s="9">
        <v>1</v>
      </c>
      <c r="K3370" s="7">
        <v>330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60.95</v>
      </c>
      <c r="W3370" s="7">
        <v>0</v>
      </c>
      <c r="X3370" s="7">
        <v>0</v>
      </c>
      <c r="Y3370" s="7">
        <v>2592.9699999999998</v>
      </c>
      <c r="Z3370" s="7">
        <v>0</v>
      </c>
      <c r="AA3370" s="7">
        <v>0</v>
      </c>
      <c r="AB3370" s="7">
        <v>6030.2</v>
      </c>
      <c r="AC3370" s="7">
        <v>111.84</v>
      </c>
      <c r="AD3370" s="7">
        <v>0</v>
      </c>
      <c r="AE3370" s="7">
        <v>1489.63</v>
      </c>
      <c r="AF3370" s="7">
        <v>0</v>
      </c>
      <c r="AG3370" s="7">
        <v>0</v>
      </c>
      <c r="AH3370" s="7">
        <v>1665</v>
      </c>
      <c r="AI3370" s="7">
        <v>0</v>
      </c>
      <c r="AJ3370" s="7">
        <v>0</v>
      </c>
      <c r="AK3370" s="7">
        <v>0</v>
      </c>
      <c r="AL3370" s="7">
        <v>0</v>
      </c>
      <c r="AM3370" s="8">
        <v>12280.59</v>
      </c>
      <c r="AN3370" s="7">
        <v>60.3</v>
      </c>
      <c r="AO3370" s="7">
        <v>111.84</v>
      </c>
      <c r="AP3370" s="7">
        <v>422.12</v>
      </c>
      <c r="AQ3370" s="7">
        <v>594.26</v>
      </c>
      <c r="AR3370" s="7">
        <v>11686.33</v>
      </c>
    </row>
    <row r="3371" spans="1:44" x14ac:dyDescent="0.25">
      <c r="A3371">
        <v>64749</v>
      </c>
      <c r="B3371" t="s">
        <v>0</v>
      </c>
      <c r="C3371" t="s">
        <v>3285</v>
      </c>
      <c r="D3371" t="s">
        <v>2700</v>
      </c>
      <c r="E3371" t="s">
        <v>1267</v>
      </c>
      <c r="F3371" t="s">
        <v>1931</v>
      </c>
      <c r="G3371">
        <v>163005</v>
      </c>
      <c r="H3371" t="s">
        <v>3129</v>
      </c>
      <c r="I3371" t="s">
        <v>3130</v>
      </c>
      <c r="J3371" s="9">
        <v>1</v>
      </c>
      <c r="K3371" s="7">
        <v>330</v>
      </c>
      <c r="L3371" s="7">
        <v>270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2594.75</v>
      </c>
      <c r="Z3371" s="7">
        <v>0</v>
      </c>
      <c r="AA3371" s="7">
        <v>0</v>
      </c>
      <c r="AB3371" s="7">
        <v>6034.32</v>
      </c>
      <c r="AC3371" s="7">
        <v>121.89</v>
      </c>
      <c r="AD3371" s="7">
        <v>0</v>
      </c>
      <c r="AE3371" s="7">
        <v>1489.63</v>
      </c>
      <c r="AF3371" s="7">
        <v>0</v>
      </c>
      <c r="AG3371" s="7">
        <v>0</v>
      </c>
      <c r="AH3371" s="7">
        <v>1665</v>
      </c>
      <c r="AI3371" s="7">
        <v>0</v>
      </c>
      <c r="AJ3371" s="7">
        <v>0</v>
      </c>
      <c r="AK3371" s="7">
        <v>0</v>
      </c>
      <c r="AL3371" s="7">
        <v>0</v>
      </c>
      <c r="AM3371" s="8">
        <v>12505.59</v>
      </c>
      <c r="AN3371" s="7">
        <v>60.34</v>
      </c>
      <c r="AO3371" s="7">
        <v>121.89</v>
      </c>
      <c r="AP3371" s="7">
        <v>422.4</v>
      </c>
      <c r="AQ3371" s="7">
        <v>604.63</v>
      </c>
      <c r="AR3371" s="7">
        <v>11900.960000000001</v>
      </c>
    </row>
    <row r="3372" spans="1:44" x14ac:dyDescent="0.25">
      <c r="A3372">
        <v>64768</v>
      </c>
      <c r="B3372" t="s">
        <v>0</v>
      </c>
      <c r="C3372" t="s">
        <v>434</v>
      </c>
      <c r="D3372" t="s">
        <v>1448</v>
      </c>
      <c r="E3372" t="s">
        <v>68</v>
      </c>
      <c r="F3372" t="s">
        <v>3175</v>
      </c>
      <c r="G3372">
        <v>163004</v>
      </c>
      <c r="H3372" t="s">
        <v>3131</v>
      </c>
      <c r="I3372" t="s">
        <v>3130</v>
      </c>
      <c r="J3372" s="9">
        <v>1</v>
      </c>
      <c r="K3372" s="7">
        <v>330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3245.67</v>
      </c>
      <c r="Z3372" s="7">
        <v>0</v>
      </c>
      <c r="AA3372" s="7">
        <v>0</v>
      </c>
      <c r="AB3372" s="7">
        <v>7548.08</v>
      </c>
      <c r="AC3372" s="7">
        <v>204.68</v>
      </c>
      <c r="AD3372" s="7">
        <v>0</v>
      </c>
      <c r="AE3372" s="7">
        <v>1489.63</v>
      </c>
      <c r="AF3372" s="7">
        <v>0</v>
      </c>
      <c r="AG3372" s="7">
        <v>0</v>
      </c>
      <c r="AH3372" s="7">
        <v>1665</v>
      </c>
      <c r="AI3372" s="7">
        <v>0</v>
      </c>
      <c r="AJ3372" s="7">
        <v>0</v>
      </c>
      <c r="AK3372" s="7">
        <v>0</v>
      </c>
      <c r="AL3372" s="7">
        <v>0</v>
      </c>
      <c r="AM3372" s="8">
        <v>14483.060000000001</v>
      </c>
      <c r="AN3372" s="7">
        <v>75.48</v>
      </c>
      <c r="AO3372" s="7">
        <v>204.68</v>
      </c>
      <c r="AP3372" s="7">
        <v>528.36</v>
      </c>
      <c r="AQ3372" s="7">
        <v>808.52</v>
      </c>
      <c r="AR3372" s="7">
        <v>13674.54</v>
      </c>
    </row>
    <row r="3373" spans="1:44" x14ac:dyDescent="0.25">
      <c r="A3373">
        <v>64770</v>
      </c>
      <c r="B3373" t="s">
        <v>0</v>
      </c>
      <c r="C3373" t="s">
        <v>3286</v>
      </c>
      <c r="D3373" t="s">
        <v>226</v>
      </c>
      <c r="E3373" t="s">
        <v>782</v>
      </c>
      <c r="F3373" t="s">
        <v>3134</v>
      </c>
      <c r="G3373">
        <v>163004</v>
      </c>
      <c r="H3373" t="s">
        <v>3131</v>
      </c>
      <c r="I3373" t="s">
        <v>3130</v>
      </c>
      <c r="J3373" s="9">
        <v>1</v>
      </c>
      <c r="K3373" s="7">
        <v>330</v>
      </c>
      <c r="L3373" s="7">
        <v>270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2560.83</v>
      </c>
      <c r="Z3373" s="7">
        <v>0</v>
      </c>
      <c r="AA3373" s="7">
        <v>0</v>
      </c>
      <c r="AB3373" s="7">
        <v>5955.44</v>
      </c>
      <c r="AC3373" s="7">
        <v>117.61</v>
      </c>
      <c r="AD3373" s="7">
        <v>0</v>
      </c>
      <c r="AE3373" s="7">
        <v>1489.63</v>
      </c>
      <c r="AF3373" s="7">
        <v>0</v>
      </c>
      <c r="AG3373" s="7">
        <v>0</v>
      </c>
      <c r="AH3373" s="7">
        <v>1665</v>
      </c>
      <c r="AI3373" s="7">
        <v>0</v>
      </c>
      <c r="AJ3373" s="7">
        <v>0</v>
      </c>
      <c r="AK3373" s="7">
        <v>0</v>
      </c>
      <c r="AL3373" s="7">
        <v>0</v>
      </c>
      <c r="AM3373" s="8">
        <v>12388.510000000002</v>
      </c>
      <c r="AN3373" s="7">
        <v>59.56</v>
      </c>
      <c r="AO3373" s="7">
        <v>117.61</v>
      </c>
      <c r="AP3373" s="7">
        <v>416.88</v>
      </c>
      <c r="AQ3373" s="7">
        <v>594.04999999999995</v>
      </c>
      <c r="AR3373" s="7">
        <v>11794.460000000003</v>
      </c>
    </row>
    <row r="3374" spans="1:44" x14ac:dyDescent="0.25">
      <c r="A3374">
        <v>64824</v>
      </c>
      <c r="B3374" t="s">
        <v>0</v>
      </c>
      <c r="C3374" t="s">
        <v>3287</v>
      </c>
      <c r="D3374" t="s">
        <v>980</v>
      </c>
      <c r="E3374" t="s">
        <v>190</v>
      </c>
      <c r="F3374" t="s">
        <v>126</v>
      </c>
      <c r="G3374">
        <v>163003</v>
      </c>
      <c r="H3374" t="s">
        <v>3135</v>
      </c>
      <c r="I3374" t="s">
        <v>3130</v>
      </c>
      <c r="J3374" s="9">
        <v>1</v>
      </c>
      <c r="K3374" s="7">
        <v>330</v>
      </c>
      <c r="L3374" s="7">
        <v>270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3875.06</v>
      </c>
      <c r="Z3374" s="7">
        <v>0</v>
      </c>
      <c r="AA3374" s="7">
        <v>0</v>
      </c>
      <c r="AB3374" s="7">
        <v>9011.7999999999993</v>
      </c>
      <c r="AC3374" s="7">
        <v>456.97</v>
      </c>
      <c r="AD3374" s="7">
        <v>0</v>
      </c>
      <c r="AE3374" s="7">
        <v>1489.63</v>
      </c>
      <c r="AF3374" s="7">
        <v>0</v>
      </c>
      <c r="AG3374" s="7">
        <v>0</v>
      </c>
      <c r="AH3374" s="7">
        <v>1665</v>
      </c>
      <c r="AI3374" s="7">
        <v>0</v>
      </c>
      <c r="AJ3374" s="7">
        <v>0</v>
      </c>
      <c r="AK3374" s="7">
        <v>0</v>
      </c>
      <c r="AL3374" s="7">
        <v>0</v>
      </c>
      <c r="AM3374" s="8">
        <v>17098.46</v>
      </c>
      <c r="AN3374" s="7">
        <v>90.12</v>
      </c>
      <c r="AO3374" s="7">
        <v>456.97</v>
      </c>
      <c r="AP3374" s="7">
        <v>630.82000000000005</v>
      </c>
      <c r="AQ3374" s="7">
        <v>1177.9100000000001</v>
      </c>
      <c r="AR3374" s="7">
        <v>15920.55</v>
      </c>
    </row>
    <row r="3375" spans="1:44" x14ac:dyDescent="0.25">
      <c r="A3375">
        <v>64870</v>
      </c>
      <c r="B3375" t="s">
        <v>0</v>
      </c>
      <c r="C3375" t="s">
        <v>3288</v>
      </c>
      <c r="D3375" t="s">
        <v>280</v>
      </c>
      <c r="E3375" t="s">
        <v>276</v>
      </c>
      <c r="F3375" t="s">
        <v>126</v>
      </c>
      <c r="G3375">
        <v>163004</v>
      </c>
      <c r="H3375" t="s">
        <v>3131</v>
      </c>
      <c r="I3375" t="s">
        <v>3130</v>
      </c>
      <c r="J3375" s="9">
        <v>1</v>
      </c>
      <c r="K3375" s="7">
        <v>330</v>
      </c>
      <c r="L3375" s="7">
        <v>270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738.78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4765.16</v>
      </c>
      <c r="Z3375" s="7">
        <v>0</v>
      </c>
      <c r="AA3375" s="7">
        <v>635.35</v>
      </c>
      <c r="AB3375" s="7">
        <v>11081.8</v>
      </c>
      <c r="AC3375" s="7">
        <v>1186.6600000000001</v>
      </c>
      <c r="AD3375" s="7">
        <v>0</v>
      </c>
      <c r="AE3375" s="7">
        <v>1489.63</v>
      </c>
      <c r="AF3375" s="7">
        <v>0</v>
      </c>
      <c r="AG3375" s="7">
        <v>0</v>
      </c>
      <c r="AH3375" s="7">
        <v>1665</v>
      </c>
      <c r="AI3375" s="7">
        <v>0</v>
      </c>
      <c r="AJ3375" s="7">
        <v>0</v>
      </c>
      <c r="AK3375" s="7">
        <v>0</v>
      </c>
      <c r="AL3375" s="7">
        <v>0</v>
      </c>
      <c r="AM3375" s="8">
        <v>22162.38</v>
      </c>
      <c r="AN3375" s="7">
        <v>110.82</v>
      </c>
      <c r="AO3375" s="7">
        <v>1186.6600000000001</v>
      </c>
      <c r="AP3375" s="7">
        <v>775.72</v>
      </c>
      <c r="AQ3375" s="7">
        <v>2073.1999999999998</v>
      </c>
      <c r="AR3375" s="7">
        <v>20089.18</v>
      </c>
    </row>
    <row r="3376" spans="1:44" x14ac:dyDescent="0.25">
      <c r="A3376">
        <v>64922</v>
      </c>
      <c r="B3376" t="s">
        <v>0</v>
      </c>
      <c r="C3376" t="s">
        <v>3289</v>
      </c>
      <c r="D3376" t="s">
        <v>340</v>
      </c>
      <c r="E3376" t="s">
        <v>466</v>
      </c>
      <c r="F3376" t="s">
        <v>3134</v>
      </c>
      <c r="G3376">
        <v>163004</v>
      </c>
      <c r="H3376" t="s">
        <v>3131</v>
      </c>
      <c r="I3376" t="s">
        <v>3130</v>
      </c>
      <c r="J3376" s="9">
        <v>1</v>
      </c>
      <c r="K3376" s="7">
        <v>330</v>
      </c>
      <c r="L3376" s="7">
        <v>270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595.54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2560.83</v>
      </c>
      <c r="Z3376" s="7">
        <v>0</v>
      </c>
      <c r="AA3376" s="7">
        <v>0</v>
      </c>
      <c r="AB3376" s="7">
        <v>5955.44</v>
      </c>
      <c r="AC3376" s="7">
        <v>148.93</v>
      </c>
      <c r="AD3376" s="7">
        <v>0</v>
      </c>
      <c r="AE3376" s="7">
        <v>1489.63</v>
      </c>
      <c r="AF3376" s="7">
        <v>0</v>
      </c>
      <c r="AG3376" s="7">
        <v>0</v>
      </c>
      <c r="AH3376" s="7">
        <v>1665</v>
      </c>
      <c r="AI3376" s="7">
        <v>0</v>
      </c>
      <c r="AJ3376" s="7">
        <v>0</v>
      </c>
      <c r="AK3376" s="7">
        <v>0</v>
      </c>
      <c r="AL3376" s="7">
        <v>0</v>
      </c>
      <c r="AM3376" s="8">
        <v>13015.369999999999</v>
      </c>
      <c r="AN3376" s="7">
        <v>59.56</v>
      </c>
      <c r="AO3376" s="7">
        <v>148.93</v>
      </c>
      <c r="AP3376" s="7">
        <v>416.88</v>
      </c>
      <c r="AQ3376" s="7">
        <v>625.37</v>
      </c>
      <c r="AR3376" s="7">
        <v>12389.999999999998</v>
      </c>
    </row>
    <row r="3377" spans="1:44" x14ac:dyDescent="0.25">
      <c r="A3377">
        <v>64940</v>
      </c>
      <c r="B3377" t="s">
        <v>0</v>
      </c>
      <c r="C3377" t="s">
        <v>453</v>
      </c>
      <c r="D3377" t="s">
        <v>149</v>
      </c>
      <c r="E3377" t="s">
        <v>47</v>
      </c>
      <c r="F3377" t="s">
        <v>1978</v>
      </c>
      <c r="G3377">
        <v>163005</v>
      </c>
      <c r="H3377" t="s">
        <v>3129</v>
      </c>
      <c r="I3377" t="s">
        <v>3130</v>
      </c>
      <c r="J3377" s="9" t="s">
        <v>7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273.33</v>
      </c>
      <c r="W3377" s="7">
        <v>0</v>
      </c>
      <c r="X3377" s="7">
        <v>0</v>
      </c>
      <c r="Y3377" s="7">
        <v>758.43</v>
      </c>
      <c r="Z3377" s="7">
        <v>0</v>
      </c>
      <c r="AA3377" s="7">
        <v>0</v>
      </c>
      <c r="AB3377" s="7">
        <v>2645.7</v>
      </c>
      <c r="AC3377" s="7">
        <v>0</v>
      </c>
      <c r="AD3377" s="7">
        <v>0</v>
      </c>
      <c r="AE3377" s="7">
        <v>0</v>
      </c>
      <c r="AF3377" s="7">
        <v>0</v>
      </c>
      <c r="AG3377" s="7">
        <v>0</v>
      </c>
      <c r="AH3377" s="7">
        <v>0</v>
      </c>
      <c r="AI3377" s="7">
        <v>0</v>
      </c>
      <c r="AJ3377" s="7">
        <v>0</v>
      </c>
      <c r="AK3377" s="7">
        <v>0</v>
      </c>
      <c r="AL3377" s="7">
        <v>0</v>
      </c>
      <c r="AM3377" s="8">
        <v>3677.46</v>
      </c>
      <c r="AN3377" s="7">
        <v>0</v>
      </c>
      <c r="AO3377" s="7">
        <v>0</v>
      </c>
      <c r="AP3377" s="7">
        <v>185.2</v>
      </c>
      <c r="AQ3377" s="7">
        <v>185.2</v>
      </c>
      <c r="AR3377" s="7">
        <v>3492.26</v>
      </c>
    </row>
    <row r="3378" spans="1:44" x14ac:dyDescent="0.25">
      <c r="A3378">
        <v>64951</v>
      </c>
      <c r="B3378" t="s">
        <v>0</v>
      </c>
      <c r="C3378" t="s">
        <v>1634</v>
      </c>
      <c r="D3378" t="s">
        <v>665</v>
      </c>
      <c r="E3378" t="s">
        <v>1134</v>
      </c>
      <c r="F3378" t="s">
        <v>88</v>
      </c>
      <c r="G3378">
        <v>163005</v>
      </c>
      <c r="H3378" t="s">
        <v>3129</v>
      </c>
      <c r="I3378" t="s">
        <v>3130</v>
      </c>
      <c r="J3378" s="9">
        <v>1</v>
      </c>
      <c r="K3378" s="7">
        <v>330</v>
      </c>
      <c r="L3378" s="7">
        <v>270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3954.33</v>
      </c>
      <c r="Z3378" s="7">
        <v>0</v>
      </c>
      <c r="AA3378" s="7">
        <v>0</v>
      </c>
      <c r="AB3378" s="7">
        <v>9196.16</v>
      </c>
      <c r="AC3378" s="7">
        <v>469.36</v>
      </c>
      <c r="AD3378" s="7">
        <v>0</v>
      </c>
      <c r="AE3378" s="7">
        <v>1489.63</v>
      </c>
      <c r="AF3378" s="7">
        <v>0</v>
      </c>
      <c r="AG3378" s="7">
        <v>0</v>
      </c>
      <c r="AH3378" s="7">
        <v>1665</v>
      </c>
      <c r="AI3378" s="7">
        <v>0</v>
      </c>
      <c r="AJ3378" s="7">
        <v>0</v>
      </c>
      <c r="AK3378" s="7">
        <v>0</v>
      </c>
      <c r="AL3378" s="7">
        <v>0</v>
      </c>
      <c r="AM3378" s="8">
        <v>17374.48</v>
      </c>
      <c r="AN3378" s="7">
        <v>91.96</v>
      </c>
      <c r="AO3378" s="7">
        <v>469.36</v>
      </c>
      <c r="AP3378" s="7">
        <v>643.72</v>
      </c>
      <c r="AQ3378" s="7">
        <v>1205.04</v>
      </c>
      <c r="AR3378" s="7">
        <v>16169.439999999999</v>
      </c>
    </row>
    <row r="3379" spans="1:44" x14ac:dyDescent="0.25">
      <c r="A3379">
        <v>64954</v>
      </c>
      <c r="B3379" t="s">
        <v>0</v>
      </c>
      <c r="C3379" t="s">
        <v>243</v>
      </c>
      <c r="D3379" t="s">
        <v>549</v>
      </c>
      <c r="E3379" t="s">
        <v>226</v>
      </c>
      <c r="F3379" t="s">
        <v>1978</v>
      </c>
      <c r="G3379">
        <v>163005</v>
      </c>
      <c r="H3379" t="s">
        <v>3129</v>
      </c>
      <c r="I3379" t="s">
        <v>3130</v>
      </c>
      <c r="J3379" s="9">
        <v>1</v>
      </c>
      <c r="K3379" s="7">
        <v>330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113.3</v>
      </c>
      <c r="W3379" s="7">
        <v>0</v>
      </c>
      <c r="X3379" s="7">
        <v>0</v>
      </c>
      <c r="Y3379" s="7">
        <v>2388.67</v>
      </c>
      <c r="Z3379" s="7">
        <v>0</v>
      </c>
      <c r="AA3379" s="7">
        <v>0</v>
      </c>
      <c r="AB3379" s="7">
        <v>5555.08</v>
      </c>
      <c r="AC3379" s="7">
        <v>78.37</v>
      </c>
      <c r="AD3379" s="7">
        <v>0</v>
      </c>
      <c r="AE3379" s="7">
        <v>1489.63</v>
      </c>
      <c r="AF3379" s="7">
        <v>0</v>
      </c>
      <c r="AG3379" s="7">
        <v>0</v>
      </c>
      <c r="AH3379" s="7">
        <v>1665</v>
      </c>
      <c r="AI3379" s="7">
        <v>0</v>
      </c>
      <c r="AJ3379" s="7">
        <v>0</v>
      </c>
      <c r="AK3379" s="7">
        <v>0</v>
      </c>
      <c r="AL3379" s="7">
        <v>0</v>
      </c>
      <c r="AM3379" s="8">
        <v>11620.05</v>
      </c>
      <c r="AN3379" s="7">
        <v>55.56</v>
      </c>
      <c r="AO3379" s="7">
        <v>78.37</v>
      </c>
      <c r="AP3379" s="7">
        <v>388.86</v>
      </c>
      <c r="AQ3379" s="7">
        <v>522.79</v>
      </c>
      <c r="AR3379" s="7">
        <v>11097.259999999998</v>
      </c>
    </row>
    <row r="3380" spans="1:44" x14ac:dyDescent="0.25">
      <c r="A3380">
        <v>64956</v>
      </c>
      <c r="B3380" t="s">
        <v>0</v>
      </c>
      <c r="C3380" t="s">
        <v>1979</v>
      </c>
      <c r="D3380" t="s">
        <v>723</v>
      </c>
      <c r="E3380" t="s">
        <v>142</v>
      </c>
      <c r="F3380" t="s">
        <v>1978</v>
      </c>
      <c r="G3380">
        <v>163005</v>
      </c>
      <c r="H3380" t="s">
        <v>3129</v>
      </c>
      <c r="I3380" t="s">
        <v>3130</v>
      </c>
      <c r="J3380" s="9">
        <v>1</v>
      </c>
      <c r="K3380" s="7">
        <v>330</v>
      </c>
      <c r="L3380" s="7">
        <v>270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6.19</v>
      </c>
      <c r="W3380" s="7">
        <v>0</v>
      </c>
      <c r="X3380" s="7">
        <v>0</v>
      </c>
      <c r="Y3380" s="7">
        <v>2388.67</v>
      </c>
      <c r="Z3380" s="7">
        <v>0</v>
      </c>
      <c r="AA3380" s="7">
        <v>0</v>
      </c>
      <c r="AB3380" s="7">
        <v>5555.08</v>
      </c>
      <c r="AC3380" s="7">
        <v>78.37</v>
      </c>
      <c r="AD3380" s="7">
        <v>0</v>
      </c>
      <c r="AE3380" s="7">
        <v>1489.63</v>
      </c>
      <c r="AF3380" s="7">
        <v>0</v>
      </c>
      <c r="AG3380" s="7">
        <v>0</v>
      </c>
      <c r="AH3380" s="7">
        <v>1665</v>
      </c>
      <c r="AI3380" s="7">
        <v>0</v>
      </c>
      <c r="AJ3380" s="7">
        <v>0</v>
      </c>
      <c r="AK3380" s="7">
        <v>0</v>
      </c>
      <c r="AL3380" s="7">
        <v>0</v>
      </c>
      <c r="AM3380" s="8">
        <v>11782.940000000002</v>
      </c>
      <c r="AN3380" s="7">
        <v>55.56</v>
      </c>
      <c r="AO3380" s="7">
        <v>78.37</v>
      </c>
      <c r="AP3380" s="7">
        <v>388.86</v>
      </c>
      <c r="AQ3380" s="7">
        <v>522.79</v>
      </c>
      <c r="AR3380" s="7">
        <v>11260.150000000001</v>
      </c>
    </row>
    <row r="3381" spans="1:44" x14ac:dyDescent="0.25">
      <c r="A3381">
        <v>65030</v>
      </c>
      <c r="B3381" t="s">
        <v>0</v>
      </c>
      <c r="C3381" t="s">
        <v>510</v>
      </c>
      <c r="D3381" t="s">
        <v>82</v>
      </c>
      <c r="E3381" t="s">
        <v>19</v>
      </c>
      <c r="F3381" t="s">
        <v>1931</v>
      </c>
      <c r="G3381">
        <v>163005</v>
      </c>
      <c r="H3381" t="s">
        <v>3129</v>
      </c>
      <c r="I3381" t="s">
        <v>3130</v>
      </c>
      <c r="J3381" s="9">
        <v>1</v>
      </c>
      <c r="K3381" s="7">
        <v>330</v>
      </c>
      <c r="L3381" s="7">
        <v>270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2594.75</v>
      </c>
      <c r="Z3381" s="7">
        <v>0</v>
      </c>
      <c r="AA3381" s="7">
        <v>0</v>
      </c>
      <c r="AB3381" s="7">
        <v>6034.32</v>
      </c>
      <c r="AC3381" s="7">
        <v>121.89</v>
      </c>
      <c r="AD3381" s="7">
        <v>0</v>
      </c>
      <c r="AE3381" s="7">
        <v>1489.63</v>
      </c>
      <c r="AF3381" s="7">
        <v>0</v>
      </c>
      <c r="AG3381" s="7">
        <v>0</v>
      </c>
      <c r="AH3381" s="7">
        <v>1665</v>
      </c>
      <c r="AI3381" s="7">
        <v>0</v>
      </c>
      <c r="AJ3381" s="7">
        <v>0</v>
      </c>
      <c r="AK3381" s="7">
        <v>0</v>
      </c>
      <c r="AL3381" s="7">
        <v>0</v>
      </c>
      <c r="AM3381" s="8">
        <v>12505.59</v>
      </c>
      <c r="AN3381" s="7">
        <v>60.34</v>
      </c>
      <c r="AO3381" s="7">
        <v>121.89</v>
      </c>
      <c r="AP3381" s="7">
        <v>422.4</v>
      </c>
      <c r="AQ3381" s="7">
        <v>604.63</v>
      </c>
      <c r="AR3381" s="7">
        <v>11900.960000000001</v>
      </c>
    </row>
    <row r="3382" spans="1:44" x14ac:dyDescent="0.25">
      <c r="A3382">
        <v>65057</v>
      </c>
      <c r="B3382" t="s">
        <v>0</v>
      </c>
      <c r="C3382" t="s">
        <v>896</v>
      </c>
      <c r="D3382" t="s">
        <v>2053</v>
      </c>
      <c r="E3382" t="s">
        <v>1082</v>
      </c>
      <c r="F3382" t="s">
        <v>1484</v>
      </c>
      <c r="G3382">
        <v>163005</v>
      </c>
      <c r="H3382" t="s">
        <v>3129</v>
      </c>
      <c r="I3382" t="s">
        <v>3130</v>
      </c>
      <c r="J3382" s="9">
        <v>1</v>
      </c>
      <c r="K3382" s="7">
        <v>330</v>
      </c>
      <c r="L3382" s="7">
        <v>270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2981.05</v>
      </c>
      <c r="Z3382" s="7">
        <v>0</v>
      </c>
      <c r="AA3382" s="7">
        <v>0</v>
      </c>
      <c r="AB3382" s="7">
        <v>6932.68</v>
      </c>
      <c r="AC3382" s="7">
        <v>185.89</v>
      </c>
      <c r="AD3382" s="7">
        <v>0</v>
      </c>
      <c r="AE3382" s="7">
        <v>1489.63</v>
      </c>
      <c r="AF3382" s="7">
        <v>0</v>
      </c>
      <c r="AG3382" s="7">
        <v>0</v>
      </c>
      <c r="AH3382" s="7">
        <v>1665</v>
      </c>
      <c r="AI3382" s="7">
        <v>0</v>
      </c>
      <c r="AJ3382" s="7">
        <v>0</v>
      </c>
      <c r="AK3382" s="7">
        <v>0</v>
      </c>
      <c r="AL3382" s="7">
        <v>0</v>
      </c>
      <c r="AM3382" s="8">
        <v>13854.25</v>
      </c>
      <c r="AN3382" s="7">
        <v>69.319999999999993</v>
      </c>
      <c r="AO3382" s="7">
        <v>185.89</v>
      </c>
      <c r="AP3382" s="7">
        <v>485.28</v>
      </c>
      <c r="AQ3382" s="7">
        <v>740.49</v>
      </c>
      <c r="AR3382" s="7">
        <v>13113.76</v>
      </c>
    </row>
    <row r="3383" spans="1:44" x14ac:dyDescent="0.25">
      <c r="A3383">
        <v>65424</v>
      </c>
      <c r="B3383" t="s">
        <v>0</v>
      </c>
      <c r="C3383" t="s">
        <v>3290</v>
      </c>
      <c r="D3383" t="s">
        <v>20</v>
      </c>
      <c r="E3383" t="s">
        <v>741</v>
      </c>
      <c r="F3383" t="s">
        <v>1931</v>
      </c>
      <c r="G3383">
        <v>163005</v>
      </c>
      <c r="H3383" t="s">
        <v>3129</v>
      </c>
      <c r="I3383" t="s">
        <v>3130</v>
      </c>
      <c r="J3383" s="9">
        <v>1</v>
      </c>
      <c r="K3383" s="7">
        <v>330</v>
      </c>
      <c r="L3383" s="7">
        <v>270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2594.75</v>
      </c>
      <c r="Z3383" s="7">
        <v>0</v>
      </c>
      <c r="AA3383" s="7">
        <v>0</v>
      </c>
      <c r="AB3383" s="7">
        <v>6034.32</v>
      </c>
      <c r="AC3383" s="7">
        <v>121.89</v>
      </c>
      <c r="AD3383" s="7">
        <v>0</v>
      </c>
      <c r="AE3383" s="7">
        <v>1489.63</v>
      </c>
      <c r="AF3383" s="7">
        <v>0</v>
      </c>
      <c r="AG3383" s="7">
        <v>0</v>
      </c>
      <c r="AH3383" s="7">
        <v>1665</v>
      </c>
      <c r="AI3383" s="7">
        <v>0</v>
      </c>
      <c r="AJ3383" s="7">
        <v>0</v>
      </c>
      <c r="AK3383" s="7">
        <v>0</v>
      </c>
      <c r="AL3383" s="7">
        <v>0</v>
      </c>
      <c r="AM3383" s="8">
        <v>12505.59</v>
      </c>
      <c r="AN3383" s="7">
        <v>60.34</v>
      </c>
      <c r="AO3383" s="7">
        <v>121.89</v>
      </c>
      <c r="AP3383" s="7">
        <v>422.4</v>
      </c>
      <c r="AQ3383" s="7">
        <v>604.63</v>
      </c>
      <c r="AR3383" s="7">
        <v>11900.960000000001</v>
      </c>
    </row>
    <row r="3384" spans="1:44" x14ac:dyDescent="0.25">
      <c r="A3384">
        <v>65613</v>
      </c>
      <c r="B3384" t="s">
        <v>0</v>
      </c>
      <c r="C3384" t="s">
        <v>3291</v>
      </c>
      <c r="D3384" t="s">
        <v>82</v>
      </c>
      <c r="E3384" t="s">
        <v>225</v>
      </c>
      <c r="F3384" t="s">
        <v>3164</v>
      </c>
      <c r="G3384">
        <v>163004</v>
      </c>
      <c r="H3384" t="s">
        <v>3131</v>
      </c>
      <c r="I3384" t="s">
        <v>3130</v>
      </c>
      <c r="J3384" s="9">
        <v>1</v>
      </c>
      <c r="K3384" s="7">
        <v>330</v>
      </c>
      <c r="L3384" s="7">
        <v>270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1534.77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3959.71</v>
      </c>
      <c r="Z3384" s="7">
        <v>0</v>
      </c>
      <c r="AA3384" s="7">
        <v>0</v>
      </c>
      <c r="AB3384" s="7">
        <v>9208.64</v>
      </c>
      <c r="AC3384" s="7">
        <v>640.32000000000005</v>
      </c>
      <c r="AD3384" s="7">
        <v>0</v>
      </c>
      <c r="AE3384" s="7">
        <v>1489.63</v>
      </c>
      <c r="AF3384" s="7">
        <v>0</v>
      </c>
      <c r="AG3384" s="7">
        <v>0</v>
      </c>
      <c r="AH3384" s="7">
        <v>1665</v>
      </c>
      <c r="AI3384" s="7">
        <v>0</v>
      </c>
      <c r="AJ3384" s="7">
        <v>0</v>
      </c>
      <c r="AK3384" s="7">
        <v>0</v>
      </c>
      <c r="AL3384" s="7">
        <v>0</v>
      </c>
      <c r="AM3384" s="8">
        <v>19098.07</v>
      </c>
      <c r="AN3384" s="7">
        <v>92.08</v>
      </c>
      <c r="AO3384" s="7">
        <v>640.32000000000005</v>
      </c>
      <c r="AP3384" s="7">
        <v>644.6</v>
      </c>
      <c r="AQ3384" s="7">
        <v>1377</v>
      </c>
      <c r="AR3384" s="7">
        <v>17721.07</v>
      </c>
    </row>
    <row r="3385" spans="1:44" x14ac:dyDescent="0.25">
      <c r="A3385">
        <v>65627</v>
      </c>
      <c r="B3385" t="s">
        <v>0</v>
      </c>
      <c r="C3385" t="s">
        <v>1607</v>
      </c>
      <c r="D3385" t="s">
        <v>109</v>
      </c>
      <c r="E3385" t="s">
        <v>125</v>
      </c>
      <c r="F3385" t="s">
        <v>1931</v>
      </c>
      <c r="G3385">
        <v>163005</v>
      </c>
      <c r="H3385" t="s">
        <v>3129</v>
      </c>
      <c r="I3385" t="s">
        <v>3130</v>
      </c>
      <c r="J3385" s="9">
        <v>1</v>
      </c>
      <c r="K3385" s="7">
        <v>330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9.49</v>
      </c>
      <c r="W3385" s="7">
        <v>0</v>
      </c>
      <c r="X3385" s="7">
        <v>0</v>
      </c>
      <c r="Y3385" s="7">
        <v>2594.75</v>
      </c>
      <c r="Z3385" s="7">
        <v>0</v>
      </c>
      <c r="AA3385" s="7">
        <v>0</v>
      </c>
      <c r="AB3385" s="7">
        <v>6034.32</v>
      </c>
      <c r="AC3385" s="7">
        <v>111.95</v>
      </c>
      <c r="AD3385" s="7">
        <v>0</v>
      </c>
      <c r="AE3385" s="7">
        <v>1489.63</v>
      </c>
      <c r="AF3385" s="7">
        <v>0</v>
      </c>
      <c r="AG3385" s="7">
        <v>0</v>
      </c>
      <c r="AH3385" s="7">
        <v>1665</v>
      </c>
      <c r="AI3385" s="7">
        <v>0</v>
      </c>
      <c r="AJ3385" s="7">
        <v>0</v>
      </c>
      <c r="AK3385" s="7">
        <v>0</v>
      </c>
      <c r="AL3385" s="7">
        <v>0</v>
      </c>
      <c r="AM3385" s="8">
        <v>12235.14</v>
      </c>
      <c r="AN3385" s="7">
        <v>60.34</v>
      </c>
      <c r="AO3385" s="7">
        <v>111.95</v>
      </c>
      <c r="AP3385" s="7">
        <v>422.4</v>
      </c>
      <c r="AQ3385" s="7">
        <v>594.69000000000005</v>
      </c>
      <c r="AR3385" s="7">
        <v>11640.449999999999</v>
      </c>
    </row>
    <row r="3386" spans="1:44" x14ac:dyDescent="0.25">
      <c r="A3386">
        <v>65809</v>
      </c>
      <c r="B3386" t="s">
        <v>0</v>
      </c>
      <c r="C3386" t="s">
        <v>3292</v>
      </c>
      <c r="D3386" t="s">
        <v>672</v>
      </c>
      <c r="E3386" t="s">
        <v>120</v>
      </c>
      <c r="F3386" t="s">
        <v>126</v>
      </c>
      <c r="G3386">
        <v>163004</v>
      </c>
      <c r="H3386" t="s">
        <v>3131</v>
      </c>
      <c r="I3386" t="s">
        <v>3130</v>
      </c>
      <c r="J3386" s="9">
        <v>1</v>
      </c>
      <c r="K3386" s="7">
        <v>330</v>
      </c>
      <c r="L3386" s="7">
        <v>0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1884.61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4862.3</v>
      </c>
      <c r="Z3386" s="7">
        <v>0</v>
      </c>
      <c r="AA3386" s="7">
        <v>0</v>
      </c>
      <c r="AB3386" s="7">
        <v>11307.68</v>
      </c>
      <c r="AC3386" s="7">
        <v>1202.5899999999999</v>
      </c>
      <c r="AD3386" s="7">
        <v>0</v>
      </c>
      <c r="AE3386" s="7">
        <v>1489.63</v>
      </c>
      <c r="AF3386" s="7">
        <v>0</v>
      </c>
      <c r="AG3386" s="7">
        <v>0</v>
      </c>
      <c r="AH3386" s="7">
        <v>1665</v>
      </c>
      <c r="AI3386" s="7">
        <v>0</v>
      </c>
      <c r="AJ3386" s="7">
        <v>0</v>
      </c>
      <c r="AK3386" s="7">
        <v>0</v>
      </c>
      <c r="AL3386" s="7">
        <v>0</v>
      </c>
      <c r="AM3386" s="8">
        <v>22741.81</v>
      </c>
      <c r="AN3386" s="7">
        <v>113.08</v>
      </c>
      <c r="AO3386" s="7">
        <v>1202.5899999999999</v>
      </c>
      <c r="AP3386" s="7">
        <v>791.54</v>
      </c>
      <c r="AQ3386" s="7">
        <v>2107.21</v>
      </c>
      <c r="AR3386" s="7">
        <v>20634.600000000002</v>
      </c>
    </row>
    <row r="3387" spans="1:44" x14ac:dyDescent="0.25">
      <c r="A3387">
        <v>66050</v>
      </c>
      <c r="B3387" t="s">
        <v>0</v>
      </c>
      <c r="C3387" t="s">
        <v>172</v>
      </c>
      <c r="D3387" t="s">
        <v>2367</v>
      </c>
      <c r="E3387" t="s">
        <v>275</v>
      </c>
      <c r="F3387" t="s">
        <v>666</v>
      </c>
      <c r="G3387">
        <v>163005</v>
      </c>
      <c r="H3387" t="s">
        <v>3129</v>
      </c>
      <c r="I3387" t="s">
        <v>3130</v>
      </c>
      <c r="J3387" s="9">
        <v>1</v>
      </c>
      <c r="K3387" s="7">
        <v>330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63.71</v>
      </c>
      <c r="W3387" s="7">
        <v>0</v>
      </c>
      <c r="X3387" s="7">
        <v>0</v>
      </c>
      <c r="Y3387" s="7">
        <v>2398.2600000000002</v>
      </c>
      <c r="Z3387" s="7">
        <v>0</v>
      </c>
      <c r="AA3387" s="7">
        <v>0</v>
      </c>
      <c r="AB3387" s="7">
        <v>5577.4</v>
      </c>
      <c r="AC3387" s="7">
        <v>78.98</v>
      </c>
      <c r="AD3387" s="7">
        <v>0</v>
      </c>
      <c r="AE3387" s="7">
        <v>1489.63</v>
      </c>
      <c r="AF3387" s="7">
        <v>0</v>
      </c>
      <c r="AG3387" s="7">
        <v>0</v>
      </c>
      <c r="AH3387" s="7">
        <v>1665</v>
      </c>
      <c r="AI3387" s="7">
        <v>0</v>
      </c>
      <c r="AJ3387" s="7">
        <v>0</v>
      </c>
      <c r="AK3387" s="7">
        <v>0</v>
      </c>
      <c r="AL3387" s="7">
        <v>0</v>
      </c>
      <c r="AM3387" s="8">
        <v>11602.98</v>
      </c>
      <c r="AN3387" s="7">
        <v>55.78</v>
      </c>
      <c r="AO3387" s="7">
        <v>78.98</v>
      </c>
      <c r="AP3387" s="7">
        <v>390.42</v>
      </c>
      <c r="AQ3387" s="7">
        <v>525.18000000000006</v>
      </c>
      <c r="AR3387" s="7">
        <v>11077.8</v>
      </c>
    </row>
    <row r="3388" spans="1:44" x14ac:dyDescent="0.25">
      <c r="A3388">
        <v>66351</v>
      </c>
      <c r="B3388" t="s">
        <v>0</v>
      </c>
      <c r="C3388" t="s">
        <v>3293</v>
      </c>
      <c r="D3388" t="s">
        <v>541</v>
      </c>
      <c r="E3388" t="s">
        <v>1414</v>
      </c>
      <c r="F3388" t="s">
        <v>179</v>
      </c>
      <c r="G3388">
        <v>163005</v>
      </c>
      <c r="H3388" t="s">
        <v>3129</v>
      </c>
      <c r="I3388" t="s">
        <v>3130</v>
      </c>
      <c r="J3388" s="9">
        <v>1</v>
      </c>
      <c r="K3388" s="7">
        <v>330</v>
      </c>
      <c r="L3388" s="7">
        <v>0</v>
      </c>
      <c r="M3388" s="7">
        <v>0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9.7200000000000006</v>
      </c>
      <c r="W3388" s="7">
        <v>0</v>
      </c>
      <c r="X3388" s="7">
        <v>0</v>
      </c>
      <c r="Y3388" s="7">
        <v>2592.9699999999998</v>
      </c>
      <c r="Z3388" s="7">
        <v>0</v>
      </c>
      <c r="AA3388" s="7">
        <v>0</v>
      </c>
      <c r="AB3388" s="7">
        <v>6030.2</v>
      </c>
      <c r="AC3388" s="7">
        <v>111.84</v>
      </c>
      <c r="AD3388" s="7">
        <v>0</v>
      </c>
      <c r="AE3388" s="7">
        <v>1489.63</v>
      </c>
      <c r="AF3388" s="7">
        <v>0</v>
      </c>
      <c r="AG3388" s="7">
        <v>0</v>
      </c>
      <c r="AH3388" s="7">
        <v>1665</v>
      </c>
      <c r="AI3388" s="7">
        <v>0</v>
      </c>
      <c r="AJ3388" s="7">
        <v>0</v>
      </c>
      <c r="AK3388" s="7">
        <v>0</v>
      </c>
      <c r="AL3388" s="7">
        <v>0</v>
      </c>
      <c r="AM3388" s="8">
        <v>12229.36</v>
      </c>
      <c r="AN3388" s="7">
        <v>60.3</v>
      </c>
      <c r="AO3388" s="7">
        <v>111.84</v>
      </c>
      <c r="AP3388" s="7">
        <v>422.12</v>
      </c>
      <c r="AQ3388" s="7">
        <v>594.26</v>
      </c>
      <c r="AR3388" s="7">
        <v>11635.1</v>
      </c>
    </row>
    <row r="3389" spans="1:44" x14ac:dyDescent="0.25">
      <c r="A3389">
        <v>66445</v>
      </c>
      <c r="B3389" t="s">
        <v>0</v>
      </c>
      <c r="C3389" t="s">
        <v>3294</v>
      </c>
      <c r="D3389" t="s">
        <v>65</v>
      </c>
      <c r="E3389" t="s">
        <v>280</v>
      </c>
      <c r="F3389" t="s">
        <v>1627</v>
      </c>
      <c r="G3389">
        <v>163002</v>
      </c>
      <c r="H3389" t="s">
        <v>3146</v>
      </c>
      <c r="I3389" t="s">
        <v>3130</v>
      </c>
      <c r="J3389" s="9" t="s">
        <v>7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4156.12</v>
      </c>
      <c r="Z3389" s="7">
        <v>0</v>
      </c>
      <c r="AA3389" s="7">
        <v>0</v>
      </c>
      <c r="AB3389" s="7">
        <v>14498.12</v>
      </c>
      <c r="AC3389" s="7">
        <v>0</v>
      </c>
      <c r="AD3389" s="7">
        <v>0</v>
      </c>
      <c r="AE3389" s="7">
        <v>0</v>
      </c>
      <c r="AF3389" s="7">
        <v>0</v>
      </c>
      <c r="AG3389" s="7">
        <v>0</v>
      </c>
      <c r="AH3389" s="7">
        <v>0</v>
      </c>
      <c r="AI3389" s="7">
        <v>0</v>
      </c>
      <c r="AJ3389" s="7">
        <v>0</v>
      </c>
      <c r="AK3389" s="7">
        <v>0</v>
      </c>
      <c r="AL3389" s="7">
        <v>0</v>
      </c>
      <c r="AM3389" s="8">
        <v>18654.240000000002</v>
      </c>
      <c r="AN3389" s="7">
        <v>0</v>
      </c>
      <c r="AO3389" s="7">
        <v>1073.82</v>
      </c>
      <c r="AP3389" s="7">
        <v>1014.86</v>
      </c>
      <c r="AQ3389" s="7">
        <v>2088.6799999999998</v>
      </c>
      <c r="AR3389" s="7">
        <v>16565.560000000001</v>
      </c>
    </row>
    <row r="3390" spans="1:44" x14ac:dyDescent="0.25">
      <c r="A3390">
        <v>66451</v>
      </c>
      <c r="B3390" t="s">
        <v>0</v>
      </c>
      <c r="C3390" t="s">
        <v>2032</v>
      </c>
      <c r="D3390" t="s">
        <v>980</v>
      </c>
      <c r="E3390" t="s">
        <v>194</v>
      </c>
      <c r="F3390" t="s">
        <v>1978</v>
      </c>
      <c r="G3390">
        <v>163005</v>
      </c>
      <c r="H3390" t="s">
        <v>3129</v>
      </c>
      <c r="I3390" t="s">
        <v>3130</v>
      </c>
      <c r="J3390" s="9">
        <v>1</v>
      </c>
      <c r="K3390" s="7">
        <v>330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64.92</v>
      </c>
      <c r="W3390" s="7">
        <v>0</v>
      </c>
      <c r="X3390" s="7">
        <v>0</v>
      </c>
      <c r="Y3390" s="7">
        <v>2388.67</v>
      </c>
      <c r="Z3390" s="7">
        <v>0</v>
      </c>
      <c r="AA3390" s="7">
        <v>0</v>
      </c>
      <c r="AB3390" s="7">
        <v>5555.08</v>
      </c>
      <c r="AC3390" s="7">
        <v>78.37</v>
      </c>
      <c r="AD3390" s="7">
        <v>0</v>
      </c>
      <c r="AE3390" s="7">
        <v>1489.63</v>
      </c>
      <c r="AF3390" s="7">
        <v>0</v>
      </c>
      <c r="AG3390" s="7">
        <v>0</v>
      </c>
      <c r="AH3390" s="7">
        <v>1665</v>
      </c>
      <c r="AI3390" s="7">
        <v>0</v>
      </c>
      <c r="AJ3390" s="7">
        <v>0</v>
      </c>
      <c r="AK3390" s="7">
        <v>0</v>
      </c>
      <c r="AL3390" s="7">
        <v>0</v>
      </c>
      <c r="AM3390" s="8">
        <v>11571.670000000002</v>
      </c>
      <c r="AN3390" s="7">
        <v>55.56</v>
      </c>
      <c r="AO3390" s="7">
        <v>78.37</v>
      </c>
      <c r="AP3390" s="7">
        <v>388.86</v>
      </c>
      <c r="AQ3390" s="7">
        <v>522.79</v>
      </c>
      <c r="AR3390" s="7">
        <v>11048.880000000001</v>
      </c>
    </row>
    <row r="3391" spans="1:44" x14ac:dyDescent="0.25">
      <c r="A3391">
        <v>66606</v>
      </c>
      <c r="B3391" t="s">
        <v>0</v>
      </c>
      <c r="C3391" t="s">
        <v>563</v>
      </c>
      <c r="D3391" t="s">
        <v>53</v>
      </c>
      <c r="E3391" t="s">
        <v>3295</v>
      </c>
      <c r="F3391" t="s">
        <v>1931</v>
      </c>
      <c r="G3391">
        <v>163005</v>
      </c>
      <c r="H3391" t="s">
        <v>3129</v>
      </c>
      <c r="I3391" t="s">
        <v>3130</v>
      </c>
      <c r="J3391" s="9">
        <v>1</v>
      </c>
      <c r="K3391" s="7">
        <v>330</v>
      </c>
      <c r="L3391" s="7">
        <v>270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2594.75</v>
      </c>
      <c r="Z3391" s="7">
        <v>0</v>
      </c>
      <c r="AA3391" s="7">
        <v>0</v>
      </c>
      <c r="AB3391" s="7">
        <v>6034.32</v>
      </c>
      <c r="AC3391" s="7">
        <v>121.89</v>
      </c>
      <c r="AD3391" s="7">
        <v>0</v>
      </c>
      <c r="AE3391" s="7">
        <v>1489.63</v>
      </c>
      <c r="AF3391" s="7">
        <v>0</v>
      </c>
      <c r="AG3391" s="7">
        <v>0</v>
      </c>
      <c r="AH3391" s="7">
        <v>1665</v>
      </c>
      <c r="AI3391" s="7">
        <v>0</v>
      </c>
      <c r="AJ3391" s="7">
        <v>0</v>
      </c>
      <c r="AK3391" s="7">
        <v>0</v>
      </c>
      <c r="AL3391" s="7">
        <v>0</v>
      </c>
      <c r="AM3391" s="8">
        <v>12505.59</v>
      </c>
      <c r="AN3391" s="7">
        <v>60.34</v>
      </c>
      <c r="AO3391" s="7">
        <v>121.89</v>
      </c>
      <c r="AP3391" s="7">
        <v>422.4</v>
      </c>
      <c r="AQ3391" s="7">
        <v>604.63</v>
      </c>
      <c r="AR3391" s="7">
        <v>11900.960000000001</v>
      </c>
    </row>
    <row r="3392" spans="1:44" x14ac:dyDescent="0.25">
      <c r="A3392">
        <v>66864</v>
      </c>
      <c r="B3392" t="s">
        <v>0</v>
      </c>
      <c r="C3392" t="s">
        <v>667</v>
      </c>
      <c r="D3392" t="s">
        <v>3296</v>
      </c>
      <c r="E3392" t="s">
        <v>125</v>
      </c>
      <c r="F3392" t="s">
        <v>126</v>
      </c>
      <c r="G3392">
        <v>163003</v>
      </c>
      <c r="H3392" t="s">
        <v>3135</v>
      </c>
      <c r="I3392" t="s">
        <v>3130</v>
      </c>
      <c r="J3392" s="9">
        <v>1</v>
      </c>
      <c r="K3392" s="7">
        <v>330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4679.74</v>
      </c>
      <c r="Z3392" s="7">
        <v>0</v>
      </c>
      <c r="AA3392" s="7">
        <v>0</v>
      </c>
      <c r="AB3392" s="7">
        <v>10883.16</v>
      </c>
      <c r="AC3392" s="7">
        <v>928.28</v>
      </c>
      <c r="AD3392" s="7">
        <v>0</v>
      </c>
      <c r="AE3392" s="7">
        <v>1489.63</v>
      </c>
      <c r="AF3392" s="7">
        <v>0</v>
      </c>
      <c r="AG3392" s="7">
        <v>0</v>
      </c>
      <c r="AH3392" s="7">
        <v>1665</v>
      </c>
      <c r="AI3392" s="7">
        <v>0</v>
      </c>
      <c r="AJ3392" s="7">
        <v>0</v>
      </c>
      <c r="AK3392" s="7">
        <v>0</v>
      </c>
      <c r="AL3392" s="7">
        <v>0</v>
      </c>
      <c r="AM3392" s="8">
        <v>19975.810000000001</v>
      </c>
      <c r="AN3392" s="7">
        <v>108.84</v>
      </c>
      <c r="AO3392" s="7">
        <v>928.28</v>
      </c>
      <c r="AP3392" s="7">
        <v>761.82</v>
      </c>
      <c r="AQ3392" s="7">
        <v>1798.94</v>
      </c>
      <c r="AR3392" s="7">
        <v>18176.870000000003</v>
      </c>
    </row>
    <row r="3393" spans="1:44" x14ac:dyDescent="0.25">
      <c r="A3393">
        <v>70511</v>
      </c>
      <c r="B3393" t="s">
        <v>0</v>
      </c>
      <c r="C3393" t="s">
        <v>3297</v>
      </c>
      <c r="D3393" t="s">
        <v>2771</v>
      </c>
      <c r="E3393" t="s">
        <v>782</v>
      </c>
      <c r="F3393" t="s">
        <v>126</v>
      </c>
      <c r="G3393">
        <v>163005</v>
      </c>
      <c r="H3393" t="s">
        <v>3129</v>
      </c>
      <c r="I3393" t="s">
        <v>3130</v>
      </c>
      <c r="J3393" s="9" t="s">
        <v>7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67.64</v>
      </c>
      <c r="W3393" s="7">
        <v>0</v>
      </c>
      <c r="X3393" s="7">
        <v>0</v>
      </c>
      <c r="Y3393" s="7">
        <v>2621.36</v>
      </c>
      <c r="Z3393" s="7">
        <v>0</v>
      </c>
      <c r="AA3393" s="7">
        <v>0</v>
      </c>
      <c r="AB3393" s="7">
        <v>9144.2999999999993</v>
      </c>
      <c r="AC3393" s="7">
        <v>0</v>
      </c>
      <c r="AD3393" s="7">
        <v>0</v>
      </c>
      <c r="AE3393" s="7">
        <v>0</v>
      </c>
      <c r="AF3393" s="7">
        <v>0</v>
      </c>
      <c r="AG3393" s="7">
        <v>0</v>
      </c>
      <c r="AH3393" s="7">
        <v>0</v>
      </c>
      <c r="AI3393" s="7">
        <v>0</v>
      </c>
      <c r="AJ3393" s="7">
        <v>0</v>
      </c>
      <c r="AK3393" s="7">
        <v>0</v>
      </c>
      <c r="AL3393" s="7">
        <v>0</v>
      </c>
      <c r="AM3393" s="8">
        <v>11833.3</v>
      </c>
      <c r="AN3393" s="7">
        <v>0</v>
      </c>
      <c r="AO3393" s="7">
        <v>0</v>
      </c>
      <c r="AP3393" s="7">
        <v>640.1</v>
      </c>
      <c r="AQ3393" s="7">
        <v>640.1</v>
      </c>
      <c r="AR3393" s="7">
        <v>11193.199999999999</v>
      </c>
    </row>
    <row r="3394" spans="1:44" x14ac:dyDescent="0.25">
      <c r="A3394">
        <v>70588</v>
      </c>
      <c r="B3394" t="s">
        <v>0</v>
      </c>
      <c r="C3394" t="s">
        <v>788</v>
      </c>
      <c r="D3394" t="s">
        <v>321</v>
      </c>
      <c r="E3394" t="s">
        <v>264</v>
      </c>
      <c r="F3394" t="s">
        <v>370</v>
      </c>
      <c r="G3394">
        <v>163005</v>
      </c>
      <c r="H3394" t="s">
        <v>3129</v>
      </c>
      <c r="I3394" t="s">
        <v>3130</v>
      </c>
      <c r="J3394" s="9">
        <v>1</v>
      </c>
      <c r="K3394" s="7">
        <v>330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3796.75</v>
      </c>
      <c r="Z3394" s="7">
        <v>0</v>
      </c>
      <c r="AA3394" s="7">
        <v>0</v>
      </c>
      <c r="AB3394" s="7">
        <v>8829.68</v>
      </c>
      <c r="AC3394" s="7">
        <v>430.04</v>
      </c>
      <c r="AD3394" s="7">
        <v>0</v>
      </c>
      <c r="AE3394" s="7">
        <v>1489.63</v>
      </c>
      <c r="AF3394" s="7">
        <v>0</v>
      </c>
      <c r="AG3394" s="7">
        <v>0</v>
      </c>
      <c r="AH3394" s="7">
        <v>1665</v>
      </c>
      <c r="AI3394" s="7">
        <v>0</v>
      </c>
      <c r="AJ3394" s="7">
        <v>0</v>
      </c>
      <c r="AK3394" s="7">
        <v>0</v>
      </c>
      <c r="AL3394" s="7">
        <v>0</v>
      </c>
      <c r="AM3394" s="8">
        <v>16541.100000000002</v>
      </c>
      <c r="AN3394" s="7">
        <v>88.3</v>
      </c>
      <c r="AO3394" s="7">
        <v>430.04</v>
      </c>
      <c r="AP3394" s="7">
        <v>618.08000000000004</v>
      </c>
      <c r="AQ3394" s="7">
        <v>1136.42</v>
      </c>
      <c r="AR3394" s="7">
        <v>15404.680000000002</v>
      </c>
    </row>
    <row r="3395" spans="1:44" x14ac:dyDescent="0.25">
      <c r="A3395">
        <v>70704</v>
      </c>
      <c r="B3395" t="s">
        <v>0</v>
      </c>
      <c r="C3395" t="s">
        <v>3298</v>
      </c>
      <c r="D3395" t="s">
        <v>133</v>
      </c>
      <c r="E3395" t="s">
        <v>41</v>
      </c>
      <c r="F3395" t="s">
        <v>88</v>
      </c>
      <c r="G3395">
        <v>163004</v>
      </c>
      <c r="H3395" t="s">
        <v>3131</v>
      </c>
      <c r="I3395" t="s">
        <v>3130</v>
      </c>
      <c r="J3395" s="9">
        <v>1</v>
      </c>
      <c r="K3395" s="7">
        <v>330</v>
      </c>
      <c r="L3395" s="7">
        <v>270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3260.02</v>
      </c>
      <c r="Z3395" s="7">
        <v>0</v>
      </c>
      <c r="AA3395" s="7">
        <v>0</v>
      </c>
      <c r="AB3395" s="7">
        <v>7581.48</v>
      </c>
      <c r="AC3395" s="7">
        <v>221.19</v>
      </c>
      <c r="AD3395" s="7">
        <v>0</v>
      </c>
      <c r="AE3395" s="7">
        <v>1489.63</v>
      </c>
      <c r="AF3395" s="7">
        <v>0</v>
      </c>
      <c r="AG3395" s="7">
        <v>0</v>
      </c>
      <c r="AH3395" s="7">
        <v>1665</v>
      </c>
      <c r="AI3395" s="7">
        <v>0</v>
      </c>
      <c r="AJ3395" s="7">
        <v>0</v>
      </c>
      <c r="AK3395" s="7">
        <v>0</v>
      </c>
      <c r="AL3395" s="7">
        <v>0</v>
      </c>
      <c r="AM3395" s="8">
        <v>14817.32</v>
      </c>
      <c r="AN3395" s="7">
        <v>75.819999999999993</v>
      </c>
      <c r="AO3395" s="7">
        <v>221.19</v>
      </c>
      <c r="AP3395" s="7">
        <v>530.70000000000005</v>
      </c>
      <c r="AQ3395" s="7">
        <v>827.71</v>
      </c>
      <c r="AR3395" s="7">
        <v>13989.61</v>
      </c>
    </row>
    <row r="3396" spans="1:44" x14ac:dyDescent="0.25">
      <c r="A3396">
        <v>70995</v>
      </c>
      <c r="B3396" t="s">
        <v>0</v>
      </c>
      <c r="C3396" t="s">
        <v>1263</v>
      </c>
      <c r="D3396" t="s">
        <v>2213</v>
      </c>
      <c r="E3396" t="s">
        <v>630</v>
      </c>
      <c r="F3396" t="s">
        <v>1920</v>
      </c>
      <c r="G3396">
        <v>163005</v>
      </c>
      <c r="H3396" t="s">
        <v>3129</v>
      </c>
      <c r="I3396" t="s">
        <v>3130</v>
      </c>
      <c r="J3396" s="9">
        <v>1</v>
      </c>
      <c r="K3396" s="7">
        <v>330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2896.38</v>
      </c>
      <c r="Z3396" s="7">
        <v>0</v>
      </c>
      <c r="AA3396" s="7">
        <v>0</v>
      </c>
      <c r="AB3396" s="7">
        <v>6735.8</v>
      </c>
      <c r="AC3396" s="7">
        <v>133.15</v>
      </c>
      <c r="AD3396" s="7">
        <v>0</v>
      </c>
      <c r="AE3396" s="7">
        <v>1489.63</v>
      </c>
      <c r="AF3396" s="7">
        <v>0</v>
      </c>
      <c r="AG3396" s="7">
        <v>0</v>
      </c>
      <c r="AH3396" s="7">
        <v>1665</v>
      </c>
      <c r="AI3396" s="7">
        <v>0</v>
      </c>
      <c r="AJ3396" s="7">
        <v>0</v>
      </c>
      <c r="AK3396" s="7">
        <v>0</v>
      </c>
      <c r="AL3396" s="7">
        <v>0</v>
      </c>
      <c r="AM3396" s="8">
        <v>13249.96</v>
      </c>
      <c r="AN3396" s="7">
        <v>67.36</v>
      </c>
      <c r="AO3396" s="7">
        <v>133.15</v>
      </c>
      <c r="AP3396" s="7">
        <v>471.5</v>
      </c>
      <c r="AQ3396" s="7">
        <v>672.01</v>
      </c>
      <c r="AR3396" s="7">
        <v>12577.949999999999</v>
      </c>
    </row>
    <row r="3397" spans="1:44" x14ac:dyDescent="0.25">
      <c r="A3397">
        <v>71023</v>
      </c>
      <c r="B3397" t="s">
        <v>0</v>
      </c>
      <c r="C3397" t="s">
        <v>3299</v>
      </c>
      <c r="D3397" t="s">
        <v>441</v>
      </c>
      <c r="E3397" t="s">
        <v>2164</v>
      </c>
      <c r="F3397" t="s">
        <v>1286</v>
      </c>
      <c r="G3397">
        <v>163005</v>
      </c>
      <c r="H3397" t="s">
        <v>3129</v>
      </c>
      <c r="I3397" t="s">
        <v>3130</v>
      </c>
      <c r="J3397" s="9">
        <v>1</v>
      </c>
      <c r="K3397" s="7">
        <v>330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3314.82</v>
      </c>
      <c r="Z3397" s="7">
        <v>0</v>
      </c>
      <c r="AA3397" s="7">
        <v>0</v>
      </c>
      <c r="AB3397" s="7">
        <v>7708.92</v>
      </c>
      <c r="AC3397" s="7">
        <v>217.41</v>
      </c>
      <c r="AD3397" s="7">
        <v>0</v>
      </c>
      <c r="AE3397" s="7">
        <v>1489.63</v>
      </c>
      <c r="AF3397" s="7">
        <v>0</v>
      </c>
      <c r="AG3397" s="7">
        <v>0</v>
      </c>
      <c r="AH3397" s="7">
        <v>1665</v>
      </c>
      <c r="AI3397" s="7">
        <v>0</v>
      </c>
      <c r="AJ3397" s="7">
        <v>0</v>
      </c>
      <c r="AK3397" s="7">
        <v>0</v>
      </c>
      <c r="AL3397" s="7">
        <v>0</v>
      </c>
      <c r="AM3397" s="8">
        <v>14725.779999999999</v>
      </c>
      <c r="AN3397" s="7">
        <v>77.08</v>
      </c>
      <c r="AO3397" s="7">
        <v>217.41</v>
      </c>
      <c r="AP3397" s="7">
        <v>539.62</v>
      </c>
      <c r="AQ3397" s="7">
        <v>834.11</v>
      </c>
      <c r="AR3397" s="7">
        <v>13891.669999999998</v>
      </c>
    </row>
    <row r="3398" spans="1:44" x14ac:dyDescent="0.25">
      <c r="A3398">
        <v>71469</v>
      </c>
      <c r="B3398" t="s">
        <v>0</v>
      </c>
      <c r="C3398" t="s">
        <v>3300</v>
      </c>
      <c r="D3398" t="s">
        <v>353</v>
      </c>
      <c r="E3398" t="s">
        <v>1290</v>
      </c>
      <c r="F3398" t="s">
        <v>370</v>
      </c>
      <c r="G3398">
        <v>163003</v>
      </c>
      <c r="H3398" t="s">
        <v>3135</v>
      </c>
      <c r="I3398" t="s">
        <v>3130</v>
      </c>
      <c r="J3398" s="9" t="s">
        <v>7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5160</v>
      </c>
      <c r="Z3398" s="7">
        <v>0</v>
      </c>
      <c r="AA3398" s="7">
        <v>0</v>
      </c>
      <c r="AB3398" s="7">
        <v>18000</v>
      </c>
      <c r="AC3398" s="7">
        <v>0</v>
      </c>
      <c r="AD3398" s="7">
        <v>0</v>
      </c>
      <c r="AE3398" s="7">
        <v>0</v>
      </c>
      <c r="AF3398" s="7">
        <v>0</v>
      </c>
      <c r="AG3398" s="7">
        <v>0</v>
      </c>
      <c r="AH3398" s="7">
        <v>0</v>
      </c>
      <c r="AI3398" s="7">
        <v>0</v>
      </c>
      <c r="AJ3398" s="7">
        <v>0</v>
      </c>
      <c r="AK3398" s="7">
        <v>0</v>
      </c>
      <c r="AL3398" s="7">
        <v>0</v>
      </c>
      <c r="AM3398" s="8">
        <v>23160</v>
      </c>
      <c r="AN3398" s="7">
        <v>0</v>
      </c>
      <c r="AO3398" s="7">
        <v>1567.42</v>
      </c>
      <c r="AP3398" s="7">
        <v>1260</v>
      </c>
      <c r="AQ3398" s="7">
        <v>2827.42</v>
      </c>
      <c r="AR3398" s="7">
        <v>20332.580000000002</v>
      </c>
    </row>
    <row r="3399" spans="1:44" x14ac:dyDescent="0.25">
      <c r="A3399">
        <v>72456</v>
      </c>
      <c r="B3399" t="s">
        <v>0</v>
      </c>
      <c r="C3399" t="s">
        <v>2032</v>
      </c>
      <c r="D3399" t="s">
        <v>616</v>
      </c>
      <c r="E3399" t="s">
        <v>453</v>
      </c>
      <c r="F3399" t="s">
        <v>1931</v>
      </c>
      <c r="G3399">
        <v>163005</v>
      </c>
      <c r="H3399" t="s">
        <v>3129</v>
      </c>
      <c r="I3399" t="s">
        <v>3130</v>
      </c>
      <c r="J3399" s="9">
        <v>1</v>
      </c>
      <c r="K3399" s="7">
        <v>330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60.74</v>
      </c>
      <c r="W3399" s="7">
        <v>0</v>
      </c>
      <c r="X3399" s="7">
        <v>0</v>
      </c>
      <c r="Y3399" s="7">
        <v>2594.75</v>
      </c>
      <c r="Z3399" s="7">
        <v>0</v>
      </c>
      <c r="AA3399" s="7">
        <v>0</v>
      </c>
      <c r="AB3399" s="7">
        <v>6034.32</v>
      </c>
      <c r="AC3399" s="7">
        <v>111.95</v>
      </c>
      <c r="AD3399" s="7">
        <v>0</v>
      </c>
      <c r="AE3399" s="7">
        <v>1489.63</v>
      </c>
      <c r="AF3399" s="7">
        <v>0</v>
      </c>
      <c r="AG3399" s="7">
        <v>0</v>
      </c>
      <c r="AH3399" s="7">
        <v>1665</v>
      </c>
      <c r="AI3399" s="7">
        <v>0</v>
      </c>
      <c r="AJ3399" s="7">
        <v>0</v>
      </c>
      <c r="AK3399" s="7">
        <v>0</v>
      </c>
      <c r="AL3399" s="7">
        <v>0</v>
      </c>
      <c r="AM3399" s="8">
        <v>12286.39</v>
      </c>
      <c r="AN3399" s="7">
        <v>60.34</v>
      </c>
      <c r="AO3399" s="7">
        <v>111.95</v>
      </c>
      <c r="AP3399" s="7">
        <v>422.4</v>
      </c>
      <c r="AQ3399" s="7">
        <v>594.69000000000005</v>
      </c>
      <c r="AR3399" s="7">
        <v>11691.699999999999</v>
      </c>
    </row>
    <row r="3400" spans="1:44" x14ac:dyDescent="0.25">
      <c r="A3400">
        <v>72468</v>
      </c>
      <c r="B3400" t="s">
        <v>0</v>
      </c>
      <c r="C3400" t="s">
        <v>1648</v>
      </c>
      <c r="D3400" t="s">
        <v>188</v>
      </c>
      <c r="E3400" t="s">
        <v>34</v>
      </c>
      <c r="F3400" t="s">
        <v>1931</v>
      </c>
      <c r="G3400">
        <v>163005</v>
      </c>
      <c r="H3400" t="s">
        <v>3129</v>
      </c>
      <c r="I3400" t="s">
        <v>3130</v>
      </c>
      <c r="J3400" s="9">
        <v>1</v>
      </c>
      <c r="K3400" s="7">
        <v>165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136.66999999999999</v>
      </c>
      <c r="W3400" s="7">
        <v>0</v>
      </c>
      <c r="X3400" s="7">
        <v>0</v>
      </c>
      <c r="Y3400" s="7">
        <v>0</v>
      </c>
      <c r="Z3400" s="7">
        <v>0</v>
      </c>
      <c r="AA3400" s="7">
        <v>0</v>
      </c>
      <c r="AB3400" s="7">
        <v>3017.16</v>
      </c>
      <c r="AC3400" s="7">
        <v>0</v>
      </c>
      <c r="AD3400" s="7">
        <v>0</v>
      </c>
      <c r="AE3400" s="7">
        <v>0</v>
      </c>
      <c r="AF3400" s="7">
        <v>3017.16</v>
      </c>
      <c r="AG3400" s="7">
        <v>0</v>
      </c>
      <c r="AH3400" s="7">
        <v>1665</v>
      </c>
      <c r="AI3400" s="7">
        <v>0</v>
      </c>
      <c r="AJ3400" s="7">
        <v>0</v>
      </c>
      <c r="AK3400" s="7">
        <v>0</v>
      </c>
      <c r="AL3400" s="7">
        <v>0</v>
      </c>
      <c r="AM3400" s="8">
        <v>8000.99</v>
      </c>
      <c r="AN3400" s="7">
        <v>30.17</v>
      </c>
      <c r="AO3400" s="7">
        <v>0</v>
      </c>
      <c r="AP3400" s="7">
        <v>422.4</v>
      </c>
      <c r="AQ3400" s="7">
        <v>452.57</v>
      </c>
      <c r="AR3400" s="7">
        <v>7548.42</v>
      </c>
    </row>
    <row r="3401" spans="1:44" x14ac:dyDescent="0.25">
      <c r="A3401">
        <v>72606</v>
      </c>
      <c r="B3401" t="s">
        <v>0</v>
      </c>
      <c r="C3401" t="s">
        <v>3301</v>
      </c>
      <c r="D3401" t="s">
        <v>672</v>
      </c>
      <c r="E3401" t="s">
        <v>953</v>
      </c>
      <c r="F3401" t="s">
        <v>1931</v>
      </c>
      <c r="G3401">
        <v>163005</v>
      </c>
      <c r="H3401" t="s">
        <v>3129</v>
      </c>
      <c r="I3401" t="s">
        <v>3130</v>
      </c>
      <c r="J3401" s="9">
        <v>1</v>
      </c>
      <c r="K3401" s="7">
        <v>330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60.74</v>
      </c>
      <c r="W3401" s="7">
        <v>0</v>
      </c>
      <c r="X3401" s="7">
        <v>0</v>
      </c>
      <c r="Y3401" s="7">
        <v>2594.75</v>
      </c>
      <c r="Z3401" s="7">
        <v>0</v>
      </c>
      <c r="AA3401" s="7">
        <v>0</v>
      </c>
      <c r="AB3401" s="7">
        <v>6034.32</v>
      </c>
      <c r="AC3401" s="7">
        <v>111.95</v>
      </c>
      <c r="AD3401" s="7">
        <v>0</v>
      </c>
      <c r="AE3401" s="7">
        <v>1489.63</v>
      </c>
      <c r="AF3401" s="7">
        <v>0</v>
      </c>
      <c r="AG3401" s="7">
        <v>0</v>
      </c>
      <c r="AH3401" s="7">
        <v>1665</v>
      </c>
      <c r="AI3401" s="7">
        <v>0</v>
      </c>
      <c r="AJ3401" s="7">
        <v>0</v>
      </c>
      <c r="AK3401" s="7">
        <v>0</v>
      </c>
      <c r="AL3401" s="7">
        <v>0</v>
      </c>
      <c r="AM3401" s="8">
        <v>12286.39</v>
      </c>
      <c r="AN3401" s="7">
        <v>60.34</v>
      </c>
      <c r="AO3401" s="7">
        <v>111.95</v>
      </c>
      <c r="AP3401" s="7">
        <v>422.4</v>
      </c>
      <c r="AQ3401" s="7">
        <v>594.69000000000005</v>
      </c>
      <c r="AR3401" s="7">
        <v>11691.699999999999</v>
      </c>
    </row>
    <row r="3402" spans="1:44" x14ac:dyDescent="0.25">
      <c r="A3402">
        <v>72622</v>
      </c>
      <c r="B3402" t="s">
        <v>0</v>
      </c>
      <c r="C3402" t="s">
        <v>3302</v>
      </c>
      <c r="D3402" t="s">
        <v>3303</v>
      </c>
      <c r="E3402" t="s">
        <v>242</v>
      </c>
      <c r="F3402" t="s">
        <v>1931</v>
      </c>
      <c r="G3402">
        <v>163005</v>
      </c>
      <c r="H3402" t="s">
        <v>3129</v>
      </c>
      <c r="I3402" t="s">
        <v>3130</v>
      </c>
      <c r="J3402" s="9">
        <v>1</v>
      </c>
      <c r="K3402" s="7">
        <v>330</v>
      </c>
      <c r="L3402" s="7">
        <v>270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2594.75</v>
      </c>
      <c r="Z3402" s="7">
        <v>0</v>
      </c>
      <c r="AA3402" s="7">
        <v>0</v>
      </c>
      <c r="AB3402" s="7">
        <v>6034.32</v>
      </c>
      <c r="AC3402" s="7">
        <v>121.89</v>
      </c>
      <c r="AD3402" s="7">
        <v>0</v>
      </c>
      <c r="AE3402" s="7">
        <v>1489.63</v>
      </c>
      <c r="AF3402" s="7">
        <v>0</v>
      </c>
      <c r="AG3402" s="7">
        <v>0</v>
      </c>
      <c r="AH3402" s="7">
        <v>1665</v>
      </c>
      <c r="AI3402" s="7">
        <v>0</v>
      </c>
      <c r="AJ3402" s="7">
        <v>0</v>
      </c>
      <c r="AK3402" s="7">
        <v>0</v>
      </c>
      <c r="AL3402" s="7">
        <v>0</v>
      </c>
      <c r="AM3402" s="8">
        <v>12505.59</v>
      </c>
      <c r="AN3402" s="7">
        <v>60.34</v>
      </c>
      <c r="AO3402" s="7">
        <v>121.89</v>
      </c>
      <c r="AP3402" s="7">
        <v>422.4</v>
      </c>
      <c r="AQ3402" s="7">
        <v>604.63</v>
      </c>
      <c r="AR3402" s="7">
        <v>11900.960000000001</v>
      </c>
    </row>
    <row r="3403" spans="1:44" x14ac:dyDescent="0.25">
      <c r="A3403">
        <v>72625</v>
      </c>
      <c r="B3403" t="s">
        <v>0</v>
      </c>
      <c r="C3403" t="s">
        <v>1224</v>
      </c>
      <c r="D3403" t="s">
        <v>239</v>
      </c>
      <c r="E3403" t="s">
        <v>66</v>
      </c>
      <c r="F3403" t="s">
        <v>1931</v>
      </c>
      <c r="G3403">
        <v>163005</v>
      </c>
      <c r="H3403" t="s">
        <v>3129</v>
      </c>
      <c r="I3403" t="s">
        <v>3130</v>
      </c>
      <c r="J3403" s="9">
        <v>1</v>
      </c>
      <c r="K3403" s="7">
        <v>330</v>
      </c>
      <c r="L3403" s="7">
        <v>270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2594.75</v>
      </c>
      <c r="Z3403" s="7">
        <v>0</v>
      </c>
      <c r="AA3403" s="7">
        <v>0</v>
      </c>
      <c r="AB3403" s="7">
        <v>6034.32</v>
      </c>
      <c r="AC3403" s="7">
        <v>121.89</v>
      </c>
      <c r="AD3403" s="7">
        <v>0</v>
      </c>
      <c r="AE3403" s="7">
        <v>1489.63</v>
      </c>
      <c r="AF3403" s="7">
        <v>0</v>
      </c>
      <c r="AG3403" s="7">
        <v>0</v>
      </c>
      <c r="AH3403" s="7">
        <v>1665</v>
      </c>
      <c r="AI3403" s="7">
        <v>0</v>
      </c>
      <c r="AJ3403" s="7">
        <v>0</v>
      </c>
      <c r="AK3403" s="7">
        <v>0</v>
      </c>
      <c r="AL3403" s="7">
        <v>0</v>
      </c>
      <c r="AM3403" s="8">
        <v>12505.59</v>
      </c>
      <c r="AN3403" s="7">
        <v>60.34</v>
      </c>
      <c r="AO3403" s="7">
        <v>121.89</v>
      </c>
      <c r="AP3403" s="7">
        <v>422.4</v>
      </c>
      <c r="AQ3403" s="7">
        <v>604.63</v>
      </c>
      <c r="AR3403" s="7">
        <v>11900.960000000001</v>
      </c>
    </row>
    <row r="3404" spans="1:44" x14ac:dyDescent="0.25">
      <c r="A3404">
        <v>72768</v>
      </c>
      <c r="B3404" t="s">
        <v>0</v>
      </c>
      <c r="C3404" t="s">
        <v>3304</v>
      </c>
      <c r="D3404" t="s">
        <v>354</v>
      </c>
      <c r="E3404" t="s">
        <v>3305</v>
      </c>
      <c r="F3404" t="s">
        <v>2134</v>
      </c>
      <c r="G3404">
        <v>163005</v>
      </c>
      <c r="H3404" t="s">
        <v>3129</v>
      </c>
      <c r="I3404" t="s">
        <v>3130</v>
      </c>
      <c r="J3404" s="9">
        <v>1</v>
      </c>
      <c r="K3404" s="7">
        <v>330</v>
      </c>
      <c r="L3404" s="7">
        <v>270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2483.25</v>
      </c>
      <c r="Z3404" s="7">
        <v>0</v>
      </c>
      <c r="AA3404" s="7">
        <v>0</v>
      </c>
      <c r="AB3404" s="7">
        <v>5775.04</v>
      </c>
      <c r="AC3404" s="7">
        <v>87.25</v>
      </c>
      <c r="AD3404" s="7">
        <v>0</v>
      </c>
      <c r="AE3404" s="7">
        <v>1489.63</v>
      </c>
      <c r="AF3404" s="7">
        <v>0</v>
      </c>
      <c r="AG3404" s="7">
        <v>0</v>
      </c>
      <c r="AH3404" s="7">
        <v>1665</v>
      </c>
      <c r="AI3404" s="7">
        <v>0</v>
      </c>
      <c r="AJ3404" s="7">
        <v>0</v>
      </c>
      <c r="AK3404" s="7">
        <v>0</v>
      </c>
      <c r="AL3404" s="7">
        <v>0</v>
      </c>
      <c r="AM3404" s="8">
        <v>12100.170000000002</v>
      </c>
      <c r="AN3404" s="7">
        <v>57.76</v>
      </c>
      <c r="AO3404" s="7">
        <v>87.25</v>
      </c>
      <c r="AP3404" s="7">
        <v>404.26</v>
      </c>
      <c r="AQ3404" s="7">
        <v>549.27</v>
      </c>
      <c r="AR3404" s="7">
        <v>11550.900000000001</v>
      </c>
    </row>
    <row r="3405" spans="1:44" x14ac:dyDescent="0.25">
      <c r="A3405">
        <v>73102</v>
      </c>
      <c r="B3405" t="s">
        <v>0</v>
      </c>
      <c r="C3405" t="s">
        <v>3306</v>
      </c>
      <c r="D3405" t="s">
        <v>125</v>
      </c>
      <c r="E3405" t="s">
        <v>142</v>
      </c>
      <c r="F3405" t="s">
        <v>542</v>
      </c>
      <c r="G3405">
        <v>163004</v>
      </c>
      <c r="H3405" t="s">
        <v>3131</v>
      </c>
      <c r="I3405" t="s">
        <v>3130</v>
      </c>
      <c r="J3405" s="9">
        <v>1</v>
      </c>
      <c r="K3405" s="7">
        <v>330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4245.0200000000004</v>
      </c>
      <c r="Z3405" s="7">
        <v>0</v>
      </c>
      <c r="AA3405" s="7">
        <v>0</v>
      </c>
      <c r="AB3405" s="7">
        <v>9872.16</v>
      </c>
      <c r="AC3405" s="7">
        <v>831.36</v>
      </c>
      <c r="AD3405" s="7">
        <v>0</v>
      </c>
      <c r="AE3405" s="7">
        <v>1489.63</v>
      </c>
      <c r="AF3405" s="7">
        <v>0</v>
      </c>
      <c r="AG3405" s="7">
        <v>0</v>
      </c>
      <c r="AH3405" s="7">
        <v>1665</v>
      </c>
      <c r="AI3405" s="7">
        <v>0</v>
      </c>
      <c r="AJ3405" s="7">
        <v>0</v>
      </c>
      <c r="AK3405" s="7">
        <v>0</v>
      </c>
      <c r="AL3405" s="7">
        <v>0</v>
      </c>
      <c r="AM3405" s="8">
        <v>18433.170000000002</v>
      </c>
      <c r="AN3405" s="7">
        <v>98.72</v>
      </c>
      <c r="AO3405" s="7">
        <v>831.36</v>
      </c>
      <c r="AP3405" s="7">
        <v>691.06</v>
      </c>
      <c r="AQ3405" s="7">
        <v>1621.1399999999999</v>
      </c>
      <c r="AR3405" s="7">
        <v>16812.030000000002</v>
      </c>
    </row>
    <row r="3406" spans="1:44" x14ac:dyDescent="0.25">
      <c r="A3406">
        <v>73241</v>
      </c>
      <c r="B3406" t="s">
        <v>0</v>
      </c>
      <c r="C3406" t="s">
        <v>513</v>
      </c>
      <c r="D3406" t="s">
        <v>194</v>
      </c>
      <c r="E3406" t="s">
        <v>804</v>
      </c>
      <c r="F3406" t="s">
        <v>3307</v>
      </c>
      <c r="G3406">
        <v>163003</v>
      </c>
      <c r="H3406" t="s">
        <v>3135</v>
      </c>
      <c r="I3406" t="s">
        <v>3130</v>
      </c>
      <c r="J3406" s="9" t="s">
        <v>7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3249.59</v>
      </c>
      <c r="Z3406" s="7">
        <v>0</v>
      </c>
      <c r="AA3406" s="7">
        <v>0</v>
      </c>
      <c r="AB3406" s="7">
        <v>11335.8</v>
      </c>
      <c r="AC3406" s="7">
        <v>0</v>
      </c>
      <c r="AD3406" s="7">
        <v>0</v>
      </c>
      <c r="AE3406" s="7">
        <v>0</v>
      </c>
      <c r="AF3406" s="7">
        <v>0</v>
      </c>
      <c r="AG3406" s="7">
        <v>0</v>
      </c>
      <c r="AH3406" s="7">
        <v>0</v>
      </c>
      <c r="AI3406" s="7">
        <v>0</v>
      </c>
      <c r="AJ3406" s="7">
        <v>0</v>
      </c>
      <c r="AK3406" s="7">
        <v>0</v>
      </c>
      <c r="AL3406" s="7">
        <v>0</v>
      </c>
      <c r="AM3406" s="8">
        <v>14585.39</v>
      </c>
      <c r="AN3406" s="7">
        <v>0</v>
      </c>
      <c r="AO3406" s="7">
        <v>334.13</v>
      </c>
      <c r="AP3406" s="7">
        <v>793.5</v>
      </c>
      <c r="AQ3406" s="7">
        <v>1127.6300000000001</v>
      </c>
      <c r="AR3406" s="7">
        <v>13457.759999999998</v>
      </c>
    </row>
    <row r="3407" spans="1:44" x14ac:dyDescent="0.25">
      <c r="A3407">
        <v>73288</v>
      </c>
      <c r="B3407" t="s">
        <v>0</v>
      </c>
      <c r="C3407" t="s">
        <v>112</v>
      </c>
      <c r="D3407" t="s">
        <v>200</v>
      </c>
      <c r="E3407" t="s">
        <v>1202</v>
      </c>
      <c r="F3407" t="s">
        <v>1978</v>
      </c>
      <c r="G3407">
        <v>163005</v>
      </c>
      <c r="H3407" t="s">
        <v>3129</v>
      </c>
      <c r="I3407" t="s">
        <v>3130</v>
      </c>
      <c r="J3407" s="9">
        <v>1</v>
      </c>
      <c r="K3407" s="7">
        <v>330</v>
      </c>
      <c r="L3407" s="7">
        <v>270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6.19</v>
      </c>
      <c r="W3407" s="7">
        <v>0</v>
      </c>
      <c r="X3407" s="7">
        <v>0</v>
      </c>
      <c r="Y3407" s="7">
        <v>2388.67</v>
      </c>
      <c r="Z3407" s="7">
        <v>0</v>
      </c>
      <c r="AA3407" s="7">
        <v>0</v>
      </c>
      <c r="AB3407" s="7">
        <v>5555.08</v>
      </c>
      <c r="AC3407" s="7">
        <v>78.37</v>
      </c>
      <c r="AD3407" s="7">
        <v>0</v>
      </c>
      <c r="AE3407" s="7">
        <v>1489.63</v>
      </c>
      <c r="AF3407" s="7">
        <v>0</v>
      </c>
      <c r="AG3407" s="7">
        <v>0</v>
      </c>
      <c r="AH3407" s="7">
        <v>1665</v>
      </c>
      <c r="AI3407" s="7">
        <v>0</v>
      </c>
      <c r="AJ3407" s="7">
        <v>0</v>
      </c>
      <c r="AK3407" s="7">
        <v>0</v>
      </c>
      <c r="AL3407" s="7">
        <v>0</v>
      </c>
      <c r="AM3407" s="8">
        <v>11782.940000000002</v>
      </c>
      <c r="AN3407" s="7">
        <v>55.56</v>
      </c>
      <c r="AO3407" s="7">
        <v>78.37</v>
      </c>
      <c r="AP3407" s="7">
        <v>388.86</v>
      </c>
      <c r="AQ3407" s="7">
        <v>522.79</v>
      </c>
      <c r="AR3407" s="7">
        <v>11260.150000000001</v>
      </c>
    </row>
    <row r="3408" spans="1:44" x14ac:dyDescent="0.25">
      <c r="A3408">
        <v>73424</v>
      </c>
      <c r="B3408" t="s">
        <v>0</v>
      </c>
      <c r="C3408" t="s">
        <v>3308</v>
      </c>
      <c r="D3408" t="s">
        <v>194</v>
      </c>
      <c r="E3408" t="s">
        <v>679</v>
      </c>
      <c r="F3408" t="s">
        <v>1978</v>
      </c>
      <c r="G3408">
        <v>163005</v>
      </c>
      <c r="H3408" t="s">
        <v>3129</v>
      </c>
      <c r="I3408" t="s">
        <v>3130</v>
      </c>
      <c r="J3408" s="9">
        <v>1</v>
      </c>
      <c r="K3408" s="7">
        <v>330</v>
      </c>
      <c r="L3408" s="7">
        <v>270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6.19</v>
      </c>
      <c r="W3408" s="7">
        <v>0</v>
      </c>
      <c r="X3408" s="7">
        <v>0</v>
      </c>
      <c r="Y3408" s="7">
        <v>2388.67</v>
      </c>
      <c r="Z3408" s="7">
        <v>0</v>
      </c>
      <c r="AA3408" s="7">
        <v>0</v>
      </c>
      <c r="AB3408" s="7">
        <v>5555.08</v>
      </c>
      <c r="AC3408" s="7">
        <v>78.37</v>
      </c>
      <c r="AD3408" s="7">
        <v>0</v>
      </c>
      <c r="AE3408" s="7">
        <v>1489.63</v>
      </c>
      <c r="AF3408" s="7">
        <v>0</v>
      </c>
      <c r="AG3408" s="7">
        <v>0</v>
      </c>
      <c r="AH3408" s="7">
        <v>1665</v>
      </c>
      <c r="AI3408" s="7">
        <v>0</v>
      </c>
      <c r="AJ3408" s="7">
        <v>0</v>
      </c>
      <c r="AK3408" s="7">
        <v>0</v>
      </c>
      <c r="AL3408" s="7">
        <v>0</v>
      </c>
      <c r="AM3408" s="8">
        <v>11782.940000000002</v>
      </c>
      <c r="AN3408" s="7">
        <v>55.56</v>
      </c>
      <c r="AO3408" s="7">
        <v>78.37</v>
      </c>
      <c r="AP3408" s="7">
        <v>388.86</v>
      </c>
      <c r="AQ3408" s="7">
        <v>522.79</v>
      </c>
      <c r="AR3408" s="7">
        <v>11260.150000000001</v>
      </c>
    </row>
    <row r="3409" spans="1:44" x14ac:dyDescent="0.25">
      <c r="A3409">
        <v>73830</v>
      </c>
      <c r="B3409" t="s">
        <v>0</v>
      </c>
      <c r="C3409" t="s">
        <v>629</v>
      </c>
      <c r="D3409" t="s">
        <v>280</v>
      </c>
      <c r="E3409" t="s">
        <v>128</v>
      </c>
      <c r="F3409" t="s">
        <v>2694</v>
      </c>
      <c r="G3409">
        <v>163003</v>
      </c>
      <c r="H3409" t="s">
        <v>3135</v>
      </c>
      <c r="I3409" t="s">
        <v>3130</v>
      </c>
      <c r="J3409" s="9">
        <v>1</v>
      </c>
      <c r="K3409" s="7">
        <v>330</v>
      </c>
      <c r="L3409" s="7">
        <v>270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4047.72</v>
      </c>
      <c r="Z3409" s="7">
        <v>0</v>
      </c>
      <c r="AA3409" s="7">
        <v>539.70000000000005</v>
      </c>
      <c r="AB3409" s="7">
        <v>9413.32</v>
      </c>
      <c r="AC3409" s="7">
        <v>548.38</v>
      </c>
      <c r="AD3409" s="7">
        <v>0</v>
      </c>
      <c r="AE3409" s="7">
        <v>1489.63</v>
      </c>
      <c r="AF3409" s="7">
        <v>0</v>
      </c>
      <c r="AG3409" s="7">
        <v>0</v>
      </c>
      <c r="AH3409" s="7">
        <v>1665</v>
      </c>
      <c r="AI3409" s="7">
        <v>0</v>
      </c>
      <c r="AJ3409" s="7">
        <v>0</v>
      </c>
      <c r="AK3409" s="7">
        <v>0</v>
      </c>
      <c r="AL3409" s="7">
        <v>0</v>
      </c>
      <c r="AM3409" s="8">
        <v>18303.749999999996</v>
      </c>
      <c r="AN3409" s="7">
        <v>94.14</v>
      </c>
      <c r="AO3409" s="7">
        <v>548.38</v>
      </c>
      <c r="AP3409" s="7">
        <v>658.94</v>
      </c>
      <c r="AQ3409" s="7">
        <v>1301.46</v>
      </c>
      <c r="AR3409" s="7">
        <v>17002.289999999997</v>
      </c>
    </row>
    <row r="3410" spans="1:44" x14ac:dyDescent="0.25">
      <c r="A3410">
        <v>74373</v>
      </c>
      <c r="B3410" t="s">
        <v>0</v>
      </c>
      <c r="C3410" t="s">
        <v>3309</v>
      </c>
      <c r="D3410" t="s">
        <v>377</v>
      </c>
      <c r="E3410" t="s">
        <v>15</v>
      </c>
      <c r="F3410" t="s">
        <v>88</v>
      </c>
      <c r="G3410">
        <v>163004</v>
      </c>
      <c r="H3410" t="s">
        <v>3131</v>
      </c>
      <c r="I3410" t="s">
        <v>3130</v>
      </c>
      <c r="J3410" s="9">
        <v>1</v>
      </c>
      <c r="K3410" s="7">
        <v>330</v>
      </c>
      <c r="L3410" s="7">
        <v>0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0</v>
      </c>
      <c r="S3410" s="7">
        <v>821.32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3260.02</v>
      </c>
      <c r="Z3410" s="7">
        <v>0</v>
      </c>
      <c r="AA3410" s="7">
        <v>217.33</v>
      </c>
      <c r="AB3410" s="7">
        <v>7581.48</v>
      </c>
      <c r="AC3410" s="7">
        <v>236.31</v>
      </c>
      <c r="AD3410" s="7">
        <v>0</v>
      </c>
      <c r="AE3410" s="7">
        <v>1489.63</v>
      </c>
      <c r="AF3410" s="7">
        <v>0</v>
      </c>
      <c r="AG3410" s="7">
        <v>0</v>
      </c>
      <c r="AH3410" s="7">
        <v>1665</v>
      </c>
      <c r="AI3410" s="7">
        <v>0</v>
      </c>
      <c r="AJ3410" s="7">
        <v>0</v>
      </c>
      <c r="AK3410" s="7">
        <v>0</v>
      </c>
      <c r="AL3410" s="7">
        <v>0</v>
      </c>
      <c r="AM3410" s="8">
        <v>15601.09</v>
      </c>
      <c r="AN3410" s="7">
        <v>75.819999999999993</v>
      </c>
      <c r="AO3410" s="7">
        <v>236.31</v>
      </c>
      <c r="AP3410" s="7">
        <v>530.70000000000005</v>
      </c>
      <c r="AQ3410" s="7">
        <v>842.83</v>
      </c>
      <c r="AR3410" s="7">
        <v>14758.26</v>
      </c>
    </row>
    <row r="3411" spans="1:44" x14ac:dyDescent="0.25">
      <c r="A3411">
        <v>74444</v>
      </c>
      <c r="B3411" t="s">
        <v>0</v>
      </c>
      <c r="C3411" t="s">
        <v>378</v>
      </c>
      <c r="D3411" t="s">
        <v>2142</v>
      </c>
      <c r="E3411" t="s">
        <v>3188</v>
      </c>
      <c r="F3411" t="s">
        <v>126</v>
      </c>
      <c r="G3411">
        <v>163002</v>
      </c>
      <c r="H3411" t="s">
        <v>3146</v>
      </c>
      <c r="I3411" t="s">
        <v>3130</v>
      </c>
      <c r="J3411" s="9">
        <v>1</v>
      </c>
      <c r="K3411" s="7">
        <v>330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5058.4799999999996</v>
      </c>
      <c r="Z3411" s="7">
        <v>0</v>
      </c>
      <c r="AA3411" s="7">
        <v>0</v>
      </c>
      <c r="AB3411" s="7">
        <v>11763.92</v>
      </c>
      <c r="AC3411" s="7">
        <v>1187.1500000000001</v>
      </c>
      <c r="AD3411" s="7">
        <v>0</v>
      </c>
      <c r="AE3411" s="7">
        <v>1489.63</v>
      </c>
      <c r="AF3411" s="7">
        <v>0</v>
      </c>
      <c r="AG3411" s="7">
        <v>0</v>
      </c>
      <c r="AH3411" s="7">
        <v>1665</v>
      </c>
      <c r="AI3411" s="7">
        <v>0</v>
      </c>
      <c r="AJ3411" s="7">
        <v>0</v>
      </c>
      <c r="AK3411" s="7">
        <v>0</v>
      </c>
      <c r="AL3411" s="7">
        <v>0</v>
      </c>
      <c r="AM3411" s="8">
        <v>21494.180000000004</v>
      </c>
      <c r="AN3411" s="7">
        <v>117.64</v>
      </c>
      <c r="AO3411" s="7">
        <v>1187.1500000000001</v>
      </c>
      <c r="AP3411" s="7">
        <v>823.48</v>
      </c>
      <c r="AQ3411" s="7">
        <v>2128.2700000000004</v>
      </c>
      <c r="AR3411" s="7">
        <v>19365.910000000003</v>
      </c>
    </row>
    <row r="3412" spans="1:44" x14ac:dyDescent="0.25">
      <c r="A3412">
        <v>74469</v>
      </c>
      <c r="B3412" t="s">
        <v>0</v>
      </c>
      <c r="C3412" t="s">
        <v>300</v>
      </c>
      <c r="D3412" t="s">
        <v>1725</v>
      </c>
      <c r="E3412" t="s">
        <v>341</v>
      </c>
      <c r="F3412" t="s">
        <v>3310</v>
      </c>
      <c r="G3412">
        <v>163002</v>
      </c>
      <c r="H3412" t="s">
        <v>3146</v>
      </c>
      <c r="I3412" t="s">
        <v>3130</v>
      </c>
      <c r="J3412" s="9">
        <v>1</v>
      </c>
      <c r="K3412" s="7">
        <v>330</v>
      </c>
      <c r="L3412" s="7">
        <v>270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694.38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2388.67</v>
      </c>
      <c r="Z3412" s="7">
        <v>0</v>
      </c>
      <c r="AA3412" s="7">
        <v>0</v>
      </c>
      <c r="AB3412" s="7">
        <v>5555.08</v>
      </c>
      <c r="AC3412" s="7">
        <v>94.16</v>
      </c>
      <c r="AD3412" s="7">
        <v>0</v>
      </c>
      <c r="AE3412" s="7">
        <v>1489.63</v>
      </c>
      <c r="AF3412" s="7">
        <v>0</v>
      </c>
      <c r="AG3412" s="7">
        <v>0</v>
      </c>
      <c r="AH3412" s="7">
        <v>1665</v>
      </c>
      <c r="AI3412" s="7">
        <v>0</v>
      </c>
      <c r="AJ3412" s="7">
        <v>0</v>
      </c>
      <c r="AK3412" s="7">
        <v>0</v>
      </c>
      <c r="AL3412" s="7">
        <v>0</v>
      </c>
      <c r="AM3412" s="8">
        <v>12486.920000000002</v>
      </c>
      <c r="AN3412" s="7">
        <v>55.56</v>
      </c>
      <c r="AO3412" s="7">
        <v>94.16</v>
      </c>
      <c r="AP3412" s="7">
        <v>388.86</v>
      </c>
      <c r="AQ3412" s="7">
        <v>538.58000000000004</v>
      </c>
      <c r="AR3412" s="7">
        <v>11948.340000000002</v>
      </c>
    </row>
    <row r="3413" spans="1:44" x14ac:dyDescent="0.25">
      <c r="A3413">
        <v>74559</v>
      </c>
      <c r="B3413" t="s">
        <v>0</v>
      </c>
      <c r="C3413" t="s">
        <v>3311</v>
      </c>
      <c r="D3413" t="s">
        <v>3312</v>
      </c>
      <c r="E3413" t="s">
        <v>194</v>
      </c>
      <c r="F3413" t="s">
        <v>277</v>
      </c>
      <c r="G3413">
        <v>163005</v>
      </c>
      <c r="H3413" t="s">
        <v>3129</v>
      </c>
      <c r="I3413" t="s">
        <v>3130</v>
      </c>
      <c r="J3413" s="9">
        <v>1</v>
      </c>
      <c r="K3413" s="7">
        <v>330</v>
      </c>
      <c r="L3413" s="7">
        <v>270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0</v>
      </c>
      <c r="Y3413" s="7">
        <v>4156.0200000000004</v>
      </c>
      <c r="Z3413" s="7">
        <v>0</v>
      </c>
      <c r="AA3413" s="7">
        <v>0</v>
      </c>
      <c r="AB3413" s="7">
        <v>9665.2000000000007</v>
      </c>
      <c r="AC3413" s="7">
        <v>702.95</v>
      </c>
      <c r="AD3413" s="7">
        <v>0</v>
      </c>
      <c r="AE3413" s="7">
        <v>1489.63</v>
      </c>
      <c r="AF3413" s="7">
        <v>0</v>
      </c>
      <c r="AG3413" s="7">
        <v>0</v>
      </c>
      <c r="AH3413" s="7">
        <v>1665</v>
      </c>
      <c r="AI3413" s="7">
        <v>0</v>
      </c>
      <c r="AJ3413" s="7">
        <v>0</v>
      </c>
      <c r="AK3413" s="7">
        <v>0</v>
      </c>
      <c r="AL3413" s="7">
        <v>0</v>
      </c>
      <c r="AM3413" s="8">
        <v>18278.800000000003</v>
      </c>
      <c r="AN3413" s="7">
        <v>96.66</v>
      </c>
      <c r="AO3413" s="7">
        <v>702.95</v>
      </c>
      <c r="AP3413" s="7">
        <v>676.56</v>
      </c>
      <c r="AQ3413" s="7">
        <v>1476.17</v>
      </c>
      <c r="AR3413" s="7">
        <v>16802.630000000005</v>
      </c>
    </row>
    <row r="3414" spans="1:44" x14ac:dyDescent="0.25">
      <c r="A3414">
        <v>74561</v>
      </c>
      <c r="B3414" t="s">
        <v>0</v>
      </c>
      <c r="C3414" t="s">
        <v>248</v>
      </c>
      <c r="D3414" t="s">
        <v>194</v>
      </c>
      <c r="E3414" t="s">
        <v>556</v>
      </c>
      <c r="F3414" t="s">
        <v>1900</v>
      </c>
      <c r="G3414">
        <v>163005</v>
      </c>
      <c r="H3414" t="s">
        <v>3129</v>
      </c>
      <c r="I3414" t="s">
        <v>3130</v>
      </c>
      <c r="J3414" s="9">
        <v>1</v>
      </c>
      <c r="K3414" s="7">
        <v>330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3353.78</v>
      </c>
      <c r="Z3414" s="7">
        <v>0</v>
      </c>
      <c r="AA3414" s="7">
        <v>0</v>
      </c>
      <c r="AB3414" s="7">
        <v>7799.52</v>
      </c>
      <c r="AC3414" s="7">
        <v>236.32</v>
      </c>
      <c r="AD3414" s="7">
        <v>0</v>
      </c>
      <c r="AE3414" s="7">
        <v>1489.63</v>
      </c>
      <c r="AF3414" s="7">
        <v>0</v>
      </c>
      <c r="AG3414" s="7">
        <v>0</v>
      </c>
      <c r="AH3414" s="7">
        <v>1665</v>
      </c>
      <c r="AI3414" s="7">
        <v>0</v>
      </c>
      <c r="AJ3414" s="7">
        <v>0</v>
      </c>
      <c r="AK3414" s="7">
        <v>0</v>
      </c>
      <c r="AL3414" s="7">
        <v>0</v>
      </c>
      <c r="AM3414" s="8">
        <v>14874.25</v>
      </c>
      <c r="AN3414" s="7">
        <v>78</v>
      </c>
      <c r="AO3414" s="7">
        <v>236.32</v>
      </c>
      <c r="AP3414" s="7">
        <v>545.96</v>
      </c>
      <c r="AQ3414" s="7">
        <v>860.28</v>
      </c>
      <c r="AR3414" s="7">
        <v>14013.97</v>
      </c>
    </row>
    <row r="3415" spans="1:44" x14ac:dyDescent="0.25">
      <c r="A3415">
        <v>74599</v>
      </c>
      <c r="B3415" t="s">
        <v>0</v>
      </c>
      <c r="C3415" t="s">
        <v>371</v>
      </c>
      <c r="D3415" t="s">
        <v>930</v>
      </c>
      <c r="E3415" t="s">
        <v>953</v>
      </c>
      <c r="F3415" t="s">
        <v>1931</v>
      </c>
      <c r="G3415">
        <v>163005</v>
      </c>
      <c r="H3415" t="s">
        <v>3129</v>
      </c>
      <c r="I3415" t="s">
        <v>3130</v>
      </c>
      <c r="J3415" s="9">
        <v>1</v>
      </c>
      <c r="K3415" s="7">
        <v>330</v>
      </c>
      <c r="L3415" s="7">
        <v>270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2594.75</v>
      </c>
      <c r="Z3415" s="7">
        <v>0</v>
      </c>
      <c r="AA3415" s="7">
        <v>0</v>
      </c>
      <c r="AB3415" s="7">
        <v>6034.32</v>
      </c>
      <c r="AC3415" s="7">
        <v>121.89</v>
      </c>
      <c r="AD3415" s="7">
        <v>0</v>
      </c>
      <c r="AE3415" s="7">
        <v>1489.63</v>
      </c>
      <c r="AF3415" s="7">
        <v>0</v>
      </c>
      <c r="AG3415" s="7">
        <v>0</v>
      </c>
      <c r="AH3415" s="7">
        <v>1665</v>
      </c>
      <c r="AI3415" s="7">
        <v>0</v>
      </c>
      <c r="AJ3415" s="7">
        <v>0</v>
      </c>
      <c r="AK3415" s="7">
        <v>0</v>
      </c>
      <c r="AL3415" s="7">
        <v>0</v>
      </c>
      <c r="AM3415" s="8">
        <v>12505.59</v>
      </c>
      <c r="AN3415" s="7">
        <v>60.34</v>
      </c>
      <c r="AO3415" s="7">
        <v>121.89</v>
      </c>
      <c r="AP3415" s="7">
        <v>422.4</v>
      </c>
      <c r="AQ3415" s="7">
        <v>604.63</v>
      </c>
      <c r="AR3415" s="7">
        <v>11900.960000000001</v>
      </c>
    </row>
    <row r="3416" spans="1:44" x14ac:dyDescent="0.25">
      <c r="A3416">
        <v>74616</v>
      </c>
      <c r="B3416" t="s">
        <v>0</v>
      </c>
      <c r="C3416" t="s">
        <v>3313</v>
      </c>
      <c r="D3416" t="s">
        <v>44</v>
      </c>
      <c r="E3416" t="s">
        <v>200</v>
      </c>
      <c r="F3416" t="s">
        <v>2828</v>
      </c>
      <c r="G3416">
        <v>163003</v>
      </c>
      <c r="H3416" t="s">
        <v>3135</v>
      </c>
      <c r="I3416" t="s">
        <v>3130</v>
      </c>
      <c r="J3416" s="9">
        <v>1</v>
      </c>
      <c r="K3416" s="7">
        <v>330</v>
      </c>
      <c r="L3416" s="7">
        <v>270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3848.56</v>
      </c>
      <c r="Z3416" s="7">
        <v>0</v>
      </c>
      <c r="AA3416" s="7">
        <v>256.57</v>
      </c>
      <c r="AB3416" s="7">
        <v>8950.16</v>
      </c>
      <c r="AC3416" s="7">
        <v>462.43</v>
      </c>
      <c r="AD3416" s="7">
        <v>0</v>
      </c>
      <c r="AE3416" s="7">
        <v>1489.63</v>
      </c>
      <c r="AF3416" s="7">
        <v>0</v>
      </c>
      <c r="AG3416" s="7">
        <v>0</v>
      </c>
      <c r="AH3416" s="7">
        <v>1665</v>
      </c>
      <c r="AI3416" s="7">
        <v>0</v>
      </c>
      <c r="AJ3416" s="7">
        <v>0</v>
      </c>
      <c r="AK3416" s="7">
        <v>0</v>
      </c>
      <c r="AL3416" s="7">
        <v>0</v>
      </c>
      <c r="AM3416" s="8">
        <v>17272.349999999999</v>
      </c>
      <c r="AN3416" s="7">
        <v>89.5</v>
      </c>
      <c r="AO3416" s="7">
        <v>462.43</v>
      </c>
      <c r="AP3416" s="7">
        <v>626.52</v>
      </c>
      <c r="AQ3416" s="7">
        <v>1178.45</v>
      </c>
      <c r="AR3416" s="7">
        <v>16093.899999999998</v>
      </c>
    </row>
    <row r="3417" spans="1:44" x14ac:dyDescent="0.25">
      <c r="A3417">
        <v>74883</v>
      </c>
      <c r="B3417" t="s">
        <v>0</v>
      </c>
      <c r="C3417" t="s">
        <v>1802</v>
      </c>
      <c r="D3417" t="s">
        <v>276</v>
      </c>
      <c r="E3417" t="s">
        <v>723</v>
      </c>
      <c r="F3417" t="s">
        <v>277</v>
      </c>
      <c r="G3417">
        <v>163005</v>
      </c>
      <c r="H3417" t="s">
        <v>3129</v>
      </c>
      <c r="I3417" t="s">
        <v>3130</v>
      </c>
      <c r="J3417" s="9" t="s">
        <v>7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3100.55</v>
      </c>
      <c r="Z3417" s="7">
        <v>0</v>
      </c>
      <c r="AA3417" s="7">
        <v>0</v>
      </c>
      <c r="AB3417" s="7">
        <v>10815.92</v>
      </c>
      <c r="AC3417" s="7">
        <v>0</v>
      </c>
      <c r="AD3417" s="7">
        <v>0</v>
      </c>
      <c r="AE3417" s="7">
        <v>0</v>
      </c>
      <c r="AF3417" s="7">
        <v>0</v>
      </c>
      <c r="AG3417" s="7">
        <v>0</v>
      </c>
      <c r="AH3417" s="7">
        <v>0</v>
      </c>
      <c r="AI3417" s="7">
        <v>0</v>
      </c>
      <c r="AJ3417" s="7">
        <v>0</v>
      </c>
      <c r="AK3417" s="7">
        <v>0</v>
      </c>
      <c r="AL3417" s="7">
        <v>0</v>
      </c>
      <c r="AM3417" s="8">
        <v>13916.470000000001</v>
      </c>
      <c r="AN3417" s="7">
        <v>0</v>
      </c>
      <c r="AO3417" s="7">
        <v>289.64</v>
      </c>
      <c r="AP3417" s="7">
        <v>757.12</v>
      </c>
      <c r="AQ3417" s="7">
        <v>1046.76</v>
      </c>
      <c r="AR3417" s="7">
        <v>12869.710000000001</v>
      </c>
    </row>
    <row r="3418" spans="1:44" x14ac:dyDescent="0.25">
      <c r="A3418">
        <v>74884</v>
      </c>
      <c r="B3418" t="s">
        <v>0</v>
      </c>
      <c r="C3418" t="s">
        <v>3314</v>
      </c>
      <c r="D3418" t="s">
        <v>194</v>
      </c>
      <c r="E3418" t="s">
        <v>170</v>
      </c>
      <c r="F3418" t="s">
        <v>3310</v>
      </c>
      <c r="G3418">
        <v>163005</v>
      </c>
      <c r="H3418" t="s">
        <v>3129</v>
      </c>
      <c r="I3418" t="s">
        <v>3130</v>
      </c>
      <c r="J3418" s="9">
        <v>1</v>
      </c>
      <c r="K3418" s="7">
        <v>330</v>
      </c>
      <c r="L3418" s="7">
        <v>270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7">
        <v>0</v>
      </c>
      <c r="T3418" s="7">
        <v>0</v>
      </c>
      <c r="U3418" s="7">
        <v>0</v>
      </c>
      <c r="V3418" s="7">
        <v>6.19</v>
      </c>
      <c r="W3418" s="7">
        <v>0</v>
      </c>
      <c r="X3418" s="7">
        <v>0</v>
      </c>
      <c r="Y3418" s="7">
        <v>2388.67</v>
      </c>
      <c r="Z3418" s="7">
        <v>0</v>
      </c>
      <c r="AA3418" s="7">
        <v>0</v>
      </c>
      <c r="AB3418" s="7">
        <v>5555.08</v>
      </c>
      <c r="AC3418" s="7">
        <v>78.37</v>
      </c>
      <c r="AD3418" s="7">
        <v>0</v>
      </c>
      <c r="AE3418" s="7">
        <v>1489.63</v>
      </c>
      <c r="AF3418" s="7">
        <v>0</v>
      </c>
      <c r="AG3418" s="7">
        <v>0</v>
      </c>
      <c r="AH3418" s="7">
        <v>1665</v>
      </c>
      <c r="AI3418" s="7">
        <v>0</v>
      </c>
      <c r="AJ3418" s="7">
        <v>0</v>
      </c>
      <c r="AK3418" s="7">
        <v>0</v>
      </c>
      <c r="AL3418" s="7">
        <v>0</v>
      </c>
      <c r="AM3418" s="8">
        <v>11782.940000000002</v>
      </c>
      <c r="AN3418" s="7">
        <v>55.56</v>
      </c>
      <c r="AO3418" s="7">
        <v>78.37</v>
      </c>
      <c r="AP3418" s="7">
        <v>388.86</v>
      </c>
      <c r="AQ3418" s="7">
        <v>522.79</v>
      </c>
      <c r="AR3418" s="7">
        <v>11260.150000000001</v>
      </c>
    </row>
    <row r="3419" spans="1:44" x14ac:dyDescent="0.25">
      <c r="A3419">
        <v>74885</v>
      </c>
      <c r="B3419" t="s">
        <v>0</v>
      </c>
      <c r="C3419" t="s">
        <v>2058</v>
      </c>
      <c r="D3419" t="s">
        <v>65</v>
      </c>
      <c r="E3419" t="s">
        <v>3315</v>
      </c>
      <c r="F3419" t="s">
        <v>370</v>
      </c>
      <c r="G3419">
        <v>163004</v>
      </c>
      <c r="H3419" t="s">
        <v>3131</v>
      </c>
      <c r="I3419" t="s">
        <v>3130</v>
      </c>
      <c r="J3419" s="9">
        <v>1</v>
      </c>
      <c r="K3419" s="7">
        <v>330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7">
        <v>642.32000000000005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3682.61</v>
      </c>
      <c r="Z3419" s="7">
        <v>0</v>
      </c>
      <c r="AA3419" s="7">
        <v>491.02</v>
      </c>
      <c r="AB3419" s="7">
        <v>8564.2199999999993</v>
      </c>
      <c r="AC3419" s="7">
        <v>432.16</v>
      </c>
      <c r="AD3419" s="7">
        <v>0</v>
      </c>
      <c r="AE3419" s="7">
        <v>1489.63</v>
      </c>
      <c r="AF3419" s="7">
        <v>0</v>
      </c>
      <c r="AG3419" s="7">
        <v>0</v>
      </c>
      <c r="AH3419" s="7">
        <v>1665</v>
      </c>
      <c r="AI3419" s="7">
        <v>0</v>
      </c>
      <c r="AJ3419" s="7">
        <v>0</v>
      </c>
      <c r="AK3419" s="7">
        <v>0</v>
      </c>
      <c r="AL3419" s="7">
        <v>0</v>
      </c>
      <c r="AM3419" s="8">
        <v>17296.96</v>
      </c>
      <c r="AN3419" s="7">
        <v>85.64</v>
      </c>
      <c r="AO3419" s="7">
        <v>432.16</v>
      </c>
      <c r="AP3419" s="7">
        <v>599.5</v>
      </c>
      <c r="AQ3419" s="7">
        <v>1117.3000000000002</v>
      </c>
      <c r="AR3419" s="7">
        <v>16179.66</v>
      </c>
    </row>
    <row r="3420" spans="1:44" x14ac:dyDescent="0.25">
      <c r="A3420">
        <v>75002</v>
      </c>
      <c r="B3420" t="s">
        <v>0</v>
      </c>
      <c r="C3420" t="s">
        <v>96</v>
      </c>
      <c r="D3420" t="s">
        <v>82</v>
      </c>
      <c r="E3420" t="s">
        <v>173</v>
      </c>
      <c r="F3420" t="s">
        <v>1514</v>
      </c>
      <c r="G3420">
        <v>163004</v>
      </c>
      <c r="H3420" t="s">
        <v>3131</v>
      </c>
      <c r="I3420" t="s">
        <v>3130</v>
      </c>
      <c r="J3420" s="9">
        <v>1</v>
      </c>
      <c r="K3420" s="7">
        <v>330</v>
      </c>
      <c r="L3420" s="7">
        <v>270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455.96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2614.1799999999998</v>
      </c>
      <c r="Z3420" s="7">
        <v>0</v>
      </c>
      <c r="AA3420" s="7">
        <v>348.56</v>
      </c>
      <c r="AB3420" s="7">
        <v>6079.52</v>
      </c>
      <c r="AC3420" s="7">
        <v>162.13</v>
      </c>
      <c r="AD3420" s="7">
        <v>0</v>
      </c>
      <c r="AE3420" s="7">
        <v>1489.63</v>
      </c>
      <c r="AF3420" s="7">
        <v>0</v>
      </c>
      <c r="AG3420" s="7">
        <v>0</v>
      </c>
      <c r="AH3420" s="7">
        <v>1665</v>
      </c>
      <c r="AI3420" s="7">
        <v>0</v>
      </c>
      <c r="AJ3420" s="7">
        <v>0</v>
      </c>
      <c r="AK3420" s="7">
        <v>0</v>
      </c>
      <c r="AL3420" s="7">
        <v>0</v>
      </c>
      <c r="AM3420" s="8">
        <v>13414.98</v>
      </c>
      <c r="AN3420" s="7">
        <v>60.8</v>
      </c>
      <c r="AO3420" s="7">
        <v>162.13</v>
      </c>
      <c r="AP3420" s="7">
        <v>425.56</v>
      </c>
      <c r="AQ3420" s="7">
        <v>648.49</v>
      </c>
      <c r="AR3420" s="7">
        <v>12766.49</v>
      </c>
    </row>
    <row r="3421" spans="1:44" x14ac:dyDescent="0.25">
      <c r="A3421">
        <v>75213</v>
      </c>
      <c r="B3421" t="s">
        <v>0</v>
      </c>
      <c r="C3421" t="s">
        <v>773</v>
      </c>
      <c r="D3421" t="s">
        <v>191</v>
      </c>
      <c r="E3421" t="s">
        <v>337</v>
      </c>
      <c r="F3421" t="s">
        <v>3316</v>
      </c>
      <c r="G3421">
        <v>163005</v>
      </c>
      <c r="H3421" t="s">
        <v>3129</v>
      </c>
      <c r="I3421" t="s">
        <v>3130</v>
      </c>
      <c r="J3421" s="9">
        <v>1</v>
      </c>
      <c r="K3421" s="7">
        <v>330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3083.35</v>
      </c>
      <c r="Z3421" s="7">
        <v>0</v>
      </c>
      <c r="AA3421" s="7">
        <v>0</v>
      </c>
      <c r="AB3421" s="7">
        <v>7170.6</v>
      </c>
      <c r="AC3421" s="7">
        <v>184.14</v>
      </c>
      <c r="AD3421" s="7">
        <v>0</v>
      </c>
      <c r="AE3421" s="7">
        <v>1489.63</v>
      </c>
      <c r="AF3421" s="7">
        <v>0</v>
      </c>
      <c r="AG3421" s="7">
        <v>0</v>
      </c>
      <c r="AH3421" s="7">
        <v>1665</v>
      </c>
      <c r="AI3421" s="7">
        <v>0</v>
      </c>
      <c r="AJ3421" s="7">
        <v>0</v>
      </c>
      <c r="AK3421" s="7">
        <v>0</v>
      </c>
      <c r="AL3421" s="7">
        <v>0</v>
      </c>
      <c r="AM3421" s="8">
        <v>13922.720000000001</v>
      </c>
      <c r="AN3421" s="7">
        <v>71.7</v>
      </c>
      <c r="AO3421" s="7">
        <v>184.14</v>
      </c>
      <c r="AP3421" s="7">
        <v>501.94</v>
      </c>
      <c r="AQ3421" s="7">
        <v>757.78</v>
      </c>
      <c r="AR3421" s="7">
        <v>13164.94</v>
      </c>
    </row>
    <row r="3422" spans="1:44" x14ac:dyDescent="0.25">
      <c r="A3422">
        <v>75334</v>
      </c>
      <c r="B3422" t="s">
        <v>0</v>
      </c>
      <c r="C3422" t="s">
        <v>644</v>
      </c>
      <c r="D3422" t="s">
        <v>222</v>
      </c>
      <c r="E3422" t="s">
        <v>65</v>
      </c>
      <c r="F3422" t="s">
        <v>3150</v>
      </c>
      <c r="G3422">
        <v>163004</v>
      </c>
      <c r="H3422" t="s">
        <v>3131</v>
      </c>
      <c r="I3422" t="s">
        <v>3130</v>
      </c>
      <c r="J3422" s="9">
        <v>1</v>
      </c>
      <c r="K3422" s="7">
        <v>330</v>
      </c>
      <c r="L3422" s="7">
        <v>270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1947.16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5023.67</v>
      </c>
      <c r="Z3422" s="7">
        <v>0</v>
      </c>
      <c r="AA3422" s="7">
        <v>0</v>
      </c>
      <c r="AB3422" s="7">
        <v>11682.96</v>
      </c>
      <c r="AC3422" s="7">
        <v>1278.83</v>
      </c>
      <c r="AD3422" s="7">
        <v>0</v>
      </c>
      <c r="AE3422" s="7">
        <v>1489.63</v>
      </c>
      <c r="AF3422" s="7">
        <v>0</v>
      </c>
      <c r="AG3422" s="7">
        <v>0</v>
      </c>
      <c r="AH3422" s="7">
        <v>1665</v>
      </c>
      <c r="AI3422" s="7">
        <v>0</v>
      </c>
      <c r="AJ3422" s="7">
        <v>0</v>
      </c>
      <c r="AK3422" s="7">
        <v>0</v>
      </c>
      <c r="AL3422" s="7">
        <v>0</v>
      </c>
      <c r="AM3422" s="8">
        <v>23687.250000000004</v>
      </c>
      <c r="AN3422" s="7">
        <v>116.82</v>
      </c>
      <c r="AO3422" s="7">
        <v>1278.83</v>
      </c>
      <c r="AP3422" s="7">
        <v>817.8</v>
      </c>
      <c r="AQ3422" s="7">
        <v>2213.4499999999998</v>
      </c>
      <c r="AR3422" s="7">
        <v>21473.800000000003</v>
      </c>
    </row>
    <row r="3423" spans="1:44" x14ac:dyDescent="0.25">
      <c r="A3423">
        <v>75521</v>
      </c>
      <c r="B3423" t="s">
        <v>0</v>
      </c>
      <c r="C3423" t="s">
        <v>367</v>
      </c>
      <c r="D3423" t="s">
        <v>3317</v>
      </c>
      <c r="E3423" t="s">
        <v>68</v>
      </c>
      <c r="F3423" t="s">
        <v>2828</v>
      </c>
      <c r="G3423">
        <v>163003</v>
      </c>
      <c r="H3423" t="s">
        <v>3135</v>
      </c>
      <c r="I3423" t="s">
        <v>3130</v>
      </c>
      <c r="J3423" s="9">
        <v>1</v>
      </c>
      <c r="K3423" s="7">
        <v>330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4002.49</v>
      </c>
      <c r="Z3423" s="7">
        <v>0</v>
      </c>
      <c r="AA3423" s="7">
        <v>0</v>
      </c>
      <c r="AB3423" s="7">
        <v>9308.16</v>
      </c>
      <c r="AC3423" s="7">
        <v>462.2</v>
      </c>
      <c r="AD3423" s="7">
        <v>0</v>
      </c>
      <c r="AE3423" s="7">
        <v>1489.63</v>
      </c>
      <c r="AF3423" s="7">
        <v>0</v>
      </c>
      <c r="AG3423" s="7">
        <v>0</v>
      </c>
      <c r="AH3423" s="7">
        <v>1665</v>
      </c>
      <c r="AI3423" s="7">
        <v>0</v>
      </c>
      <c r="AJ3423" s="7">
        <v>0</v>
      </c>
      <c r="AK3423" s="7">
        <v>0</v>
      </c>
      <c r="AL3423" s="7">
        <v>0</v>
      </c>
      <c r="AM3423" s="8">
        <v>17257.48</v>
      </c>
      <c r="AN3423" s="7">
        <v>93.08</v>
      </c>
      <c r="AO3423" s="7">
        <v>462.2</v>
      </c>
      <c r="AP3423" s="7">
        <v>651.55999999999995</v>
      </c>
      <c r="AQ3423" s="7">
        <v>1206.8399999999999</v>
      </c>
      <c r="AR3423" s="7">
        <v>16050.64</v>
      </c>
    </row>
    <row r="3424" spans="1:44" x14ac:dyDescent="0.25">
      <c r="A3424">
        <v>75590</v>
      </c>
      <c r="B3424" t="s">
        <v>0</v>
      </c>
      <c r="C3424" t="s">
        <v>48</v>
      </c>
      <c r="D3424" t="s">
        <v>44</v>
      </c>
      <c r="E3424" t="s">
        <v>41</v>
      </c>
      <c r="F3424" t="s">
        <v>1968</v>
      </c>
      <c r="G3424">
        <v>163004</v>
      </c>
      <c r="H3424" t="s">
        <v>3131</v>
      </c>
      <c r="I3424" t="s">
        <v>3130</v>
      </c>
      <c r="J3424" s="9">
        <v>1</v>
      </c>
      <c r="K3424" s="7">
        <v>330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22.29</v>
      </c>
      <c r="W3424" s="7">
        <v>0</v>
      </c>
      <c r="X3424" s="7">
        <v>0</v>
      </c>
      <c r="Y3424" s="7">
        <v>2493.62</v>
      </c>
      <c r="Z3424" s="7">
        <v>0</v>
      </c>
      <c r="AA3424" s="7">
        <v>0</v>
      </c>
      <c r="AB3424" s="7">
        <v>5799.12</v>
      </c>
      <c r="AC3424" s="7">
        <v>85.01</v>
      </c>
      <c r="AD3424" s="7">
        <v>0</v>
      </c>
      <c r="AE3424" s="7">
        <v>1489.63</v>
      </c>
      <c r="AF3424" s="7">
        <v>0</v>
      </c>
      <c r="AG3424" s="7">
        <v>0</v>
      </c>
      <c r="AH3424" s="7">
        <v>1665</v>
      </c>
      <c r="AI3424" s="7">
        <v>0</v>
      </c>
      <c r="AJ3424" s="7">
        <v>0</v>
      </c>
      <c r="AK3424" s="7">
        <v>0</v>
      </c>
      <c r="AL3424" s="7">
        <v>0</v>
      </c>
      <c r="AM3424" s="8">
        <v>11884.669999999998</v>
      </c>
      <c r="AN3424" s="7">
        <v>58</v>
      </c>
      <c r="AO3424" s="7">
        <v>85.01</v>
      </c>
      <c r="AP3424" s="7">
        <v>405.94</v>
      </c>
      <c r="AQ3424" s="7">
        <v>548.95000000000005</v>
      </c>
      <c r="AR3424" s="7">
        <v>11335.719999999998</v>
      </c>
    </row>
    <row r="3425" spans="1:44" x14ac:dyDescent="0.25">
      <c r="A3425">
        <v>75593</v>
      </c>
      <c r="B3425" t="s">
        <v>0</v>
      </c>
      <c r="C3425" t="s">
        <v>693</v>
      </c>
      <c r="D3425" t="s">
        <v>524</v>
      </c>
      <c r="E3425" t="s">
        <v>3318</v>
      </c>
      <c r="F3425" t="s">
        <v>126</v>
      </c>
      <c r="G3425">
        <v>163002</v>
      </c>
      <c r="H3425" t="s">
        <v>3146</v>
      </c>
      <c r="I3425" t="s">
        <v>3130</v>
      </c>
      <c r="J3425" s="9">
        <v>1</v>
      </c>
      <c r="K3425" s="7">
        <v>330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6983.2</v>
      </c>
      <c r="Z3425" s="7">
        <v>0</v>
      </c>
      <c r="AA3425" s="7">
        <v>0</v>
      </c>
      <c r="AB3425" s="7">
        <v>16240</v>
      </c>
      <c r="AC3425" s="7">
        <v>2104.2399999999998</v>
      </c>
      <c r="AD3425" s="7">
        <v>0</v>
      </c>
      <c r="AE3425" s="7">
        <v>1489.63</v>
      </c>
      <c r="AF3425" s="7">
        <v>0</v>
      </c>
      <c r="AG3425" s="7">
        <v>0</v>
      </c>
      <c r="AH3425" s="7">
        <v>1665</v>
      </c>
      <c r="AI3425" s="7">
        <v>0</v>
      </c>
      <c r="AJ3425" s="7">
        <v>0</v>
      </c>
      <c r="AK3425" s="7">
        <v>0</v>
      </c>
      <c r="AL3425" s="7">
        <v>0</v>
      </c>
      <c r="AM3425" s="8">
        <v>28812.070000000003</v>
      </c>
      <c r="AN3425" s="7">
        <v>162.4</v>
      </c>
      <c r="AO3425" s="7">
        <v>2104.2399999999998</v>
      </c>
      <c r="AP3425" s="7">
        <v>1136.8</v>
      </c>
      <c r="AQ3425" s="7">
        <v>3403.4399999999996</v>
      </c>
      <c r="AR3425" s="7">
        <v>25408.630000000005</v>
      </c>
    </row>
    <row r="3426" spans="1:44" x14ac:dyDescent="0.25">
      <c r="A3426">
        <v>75648</v>
      </c>
      <c r="B3426" t="s">
        <v>0</v>
      </c>
      <c r="C3426" t="s">
        <v>274</v>
      </c>
      <c r="D3426" t="s">
        <v>337</v>
      </c>
      <c r="E3426" t="s">
        <v>1414</v>
      </c>
      <c r="F3426" t="s">
        <v>666</v>
      </c>
      <c r="G3426">
        <v>163004</v>
      </c>
      <c r="H3426" t="s">
        <v>3131</v>
      </c>
      <c r="I3426" t="s">
        <v>3130</v>
      </c>
      <c r="J3426" s="9">
        <v>1</v>
      </c>
      <c r="K3426" s="7">
        <v>330</v>
      </c>
      <c r="L3426" s="7">
        <v>270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2886.04</v>
      </c>
      <c r="Z3426" s="7">
        <v>0</v>
      </c>
      <c r="AA3426" s="7">
        <v>192.4</v>
      </c>
      <c r="AB3426" s="7">
        <v>6711.76</v>
      </c>
      <c r="AC3426" s="7">
        <v>179.98</v>
      </c>
      <c r="AD3426" s="7">
        <v>0</v>
      </c>
      <c r="AE3426" s="7">
        <v>1489.63</v>
      </c>
      <c r="AF3426" s="7">
        <v>0</v>
      </c>
      <c r="AG3426" s="7">
        <v>0</v>
      </c>
      <c r="AH3426" s="7">
        <v>1665</v>
      </c>
      <c r="AI3426" s="7">
        <v>0</v>
      </c>
      <c r="AJ3426" s="7">
        <v>0</v>
      </c>
      <c r="AK3426" s="7">
        <v>0</v>
      </c>
      <c r="AL3426" s="7">
        <v>0</v>
      </c>
      <c r="AM3426" s="8">
        <v>13724.810000000001</v>
      </c>
      <c r="AN3426" s="7">
        <v>67.12</v>
      </c>
      <c r="AO3426" s="7">
        <v>179.98</v>
      </c>
      <c r="AP3426" s="7">
        <v>469.82</v>
      </c>
      <c r="AQ3426" s="7">
        <v>716.92</v>
      </c>
      <c r="AR3426" s="7">
        <v>13007.890000000001</v>
      </c>
    </row>
    <row r="3427" spans="1:44" x14ac:dyDescent="0.25">
      <c r="A3427">
        <v>75656</v>
      </c>
      <c r="B3427" t="s">
        <v>0</v>
      </c>
      <c r="C3427" t="s">
        <v>3319</v>
      </c>
      <c r="D3427" t="s">
        <v>206</v>
      </c>
      <c r="E3427" t="s">
        <v>44</v>
      </c>
      <c r="F3427" t="s">
        <v>1931</v>
      </c>
      <c r="G3427">
        <v>163005</v>
      </c>
      <c r="H3427" t="s">
        <v>3129</v>
      </c>
      <c r="I3427" t="s">
        <v>3130</v>
      </c>
      <c r="J3427" s="9">
        <v>1</v>
      </c>
      <c r="K3427" s="7">
        <v>330</v>
      </c>
      <c r="L3427" s="7">
        <v>270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2594.75</v>
      </c>
      <c r="Z3427" s="7">
        <v>0</v>
      </c>
      <c r="AA3427" s="7">
        <v>0</v>
      </c>
      <c r="AB3427" s="7">
        <v>6034.32</v>
      </c>
      <c r="AC3427" s="7">
        <v>121.89</v>
      </c>
      <c r="AD3427" s="7">
        <v>0</v>
      </c>
      <c r="AE3427" s="7">
        <v>1489.63</v>
      </c>
      <c r="AF3427" s="7">
        <v>0</v>
      </c>
      <c r="AG3427" s="7">
        <v>0</v>
      </c>
      <c r="AH3427" s="7">
        <v>1665</v>
      </c>
      <c r="AI3427" s="7">
        <v>0</v>
      </c>
      <c r="AJ3427" s="7">
        <v>0</v>
      </c>
      <c r="AK3427" s="7">
        <v>0</v>
      </c>
      <c r="AL3427" s="7">
        <v>0</v>
      </c>
      <c r="AM3427" s="8">
        <v>12505.59</v>
      </c>
      <c r="AN3427" s="7">
        <v>60.34</v>
      </c>
      <c r="AO3427" s="7">
        <v>121.89</v>
      </c>
      <c r="AP3427" s="7">
        <v>422.4</v>
      </c>
      <c r="AQ3427" s="7">
        <v>604.63</v>
      </c>
      <c r="AR3427" s="7">
        <v>11900.960000000001</v>
      </c>
    </row>
    <row r="3428" spans="1:44" x14ac:dyDescent="0.25">
      <c r="A3428">
        <v>75676</v>
      </c>
      <c r="B3428" t="s">
        <v>0</v>
      </c>
      <c r="C3428" t="s">
        <v>3320</v>
      </c>
      <c r="D3428" t="s">
        <v>74</v>
      </c>
      <c r="E3428" t="s">
        <v>453</v>
      </c>
      <c r="F3428" t="s">
        <v>3150</v>
      </c>
      <c r="G3428">
        <v>163004</v>
      </c>
      <c r="H3428" t="s">
        <v>3131</v>
      </c>
      <c r="I3428" t="s">
        <v>3130</v>
      </c>
      <c r="J3428" s="9">
        <v>1</v>
      </c>
      <c r="K3428" s="7">
        <v>330</v>
      </c>
      <c r="L3428" s="7">
        <v>270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1557.73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5023.67</v>
      </c>
      <c r="Z3428" s="7">
        <v>0</v>
      </c>
      <c r="AA3428" s="7">
        <v>0</v>
      </c>
      <c r="AB3428" s="7">
        <v>11682.96</v>
      </c>
      <c r="AC3428" s="7">
        <v>1261.3800000000001</v>
      </c>
      <c r="AD3428" s="7">
        <v>0</v>
      </c>
      <c r="AE3428" s="7">
        <v>1489.63</v>
      </c>
      <c r="AF3428" s="7">
        <v>0</v>
      </c>
      <c r="AG3428" s="7">
        <v>0</v>
      </c>
      <c r="AH3428" s="7">
        <v>1665</v>
      </c>
      <c r="AI3428" s="7">
        <v>0</v>
      </c>
      <c r="AJ3428" s="7">
        <v>0</v>
      </c>
      <c r="AK3428" s="7">
        <v>0</v>
      </c>
      <c r="AL3428" s="7">
        <v>0</v>
      </c>
      <c r="AM3428" s="8">
        <v>23280.370000000003</v>
      </c>
      <c r="AN3428" s="7">
        <v>116.82</v>
      </c>
      <c r="AO3428" s="7">
        <v>1261.3800000000001</v>
      </c>
      <c r="AP3428" s="7">
        <v>817.8</v>
      </c>
      <c r="AQ3428" s="7">
        <v>2196</v>
      </c>
      <c r="AR3428" s="7">
        <v>21084.370000000003</v>
      </c>
    </row>
    <row r="3429" spans="1:44" x14ac:dyDescent="0.25">
      <c r="A3429">
        <v>75696</v>
      </c>
      <c r="B3429" t="s">
        <v>0</v>
      </c>
      <c r="C3429" t="s">
        <v>3321</v>
      </c>
      <c r="D3429" t="s">
        <v>1087</v>
      </c>
      <c r="E3429" t="s">
        <v>178</v>
      </c>
      <c r="F3429" t="s">
        <v>3194</v>
      </c>
      <c r="G3429">
        <v>163004</v>
      </c>
      <c r="H3429" t="s">
        <v>3131</v>
      </c>
      <c r="I3429" t="s">
        <v>3130</v>
      </c>
      <c r="J3429" s="9">
        <v>1</v>
      </c>
      <c r="K3429" s="7">
        <v>330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497.12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2850.16</v>
      </c>
      <c r="Z3429" s="7">
        <v>0</v>
      </c>
      <c r="AA3429" s="7">
        <v>0</v>
      </c>
      <c r="AB3429" s="7">
        <v>6628.32</v>
      </c>
      <c r="AC3429" s="7">
        <v>168.16</v>
      </c>
      <c r="AD3429" s="7">
        <v>0</v>
      </c>
      <c r="AE3429" s="7">
        <v>1489.63</v>
      </c>
      <c r="AF3429" s="7">
        <v>0</v>
      </c>
      <c r="AG3429" s="7">
        <v>0</v>
      </c>
      <c r="AH3429" s="7">
        <v>1665</v>
      </c>
      <c r="AI3429" s="7">
        <v>0</v>
      </c>
      <c r="AJ3429" s="7">
        <v>0</v>
      </c>
      <c r="AK3429" s="7">
        <v>0</v>
      </c>
      <c r="AL3429" s="7">
        <v>0</v>
      </c>
      <c r="AM3429" s="8">
        <v>13628.39</v>
      </c>
      <c r="AN3429" s="7">
        <v>66.28</v>
      </c>
      <c r="AO3429" s="7">
        <v>168.16</v>
      </c>
      <c r="AP3429" s="7">
        <v>463.98</v>
      </c>
      <c r="AQ3429" s="7">
        <v>698.42000000000007</v>
      </c>
      <c r="AR3429" s="7">
        <v>12929.97</v>
      </c>
    </row>
    <row r="3430" spans="1:44" x14ac:dyDescent="0.25">
      <c r="A3430">
        <v>75797</v>
      </c>
      <c r="B3430" t="s">
        <v>0</v>
      </c>
      <c r="C3430" t="s">
        <v>3322</v>
      </c>
      <c r="D3430" t="s">
        <v>117</v>
      </c>
      <c r="E3430" t="s">
        <v>665</v>
      </c>
      <c r="F3430" t="s">
        <v>3175</v>
      </c>
      <c r="G3430">
        <v>163005</v>
      </c>
      <c r="H3430" t="s">
        <v>3129</v>
      </c>
      <c r="I3430" t="s">
        <v>3130</v>
      </c>
      <c r="J3430" s="9">
        <v>1</v>
      </c>
      <c r="K3430" s="7">
        <v>330</v>
      </c>
      <c r="L3430" s="7">
        <v>270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2868.19</v>
      </c>
      <c r="Z3430" s="7">
        <v>0</v>
      </c>
      <c r="AA3430" s="7">
        <v>0</v>
      </c>
      <c r="AB3430" s="7">
        <v>6670.24</v>
      </c>
      <c r="AC3430" s="7">
        <v>171.61</v>
      </c>
      <c r="AD3430" s="7">
        <v>0</v>
      </c>
      <c r="AE3430" s="7">
        <v>1489.63</v>
      </c>
      <c r="AF3430" s="7">
        <v>0</v>
      </c>
      <c r="AG3430" s="7">
        <v>0</v>
      </c>
      <c r="AH3430" s="7">
        <v>1665</v>
      </c>
      <c r="AI3430" s="7">
        <v>0</v>
      </c>
      <c r="AJ3430" s="7">
        <v>0</v>
      </c>
      <c r="AK3430" s="7">
        <v>0</v>
      </c>
      <c r="AL3430" s="7">
        <v>0</v>
      </c>
      <c r="AM3430" s="8">
        <v>13464.670000000002</v>
      </c>
      <c r="AN3430" s="7">
        <v>66.7</v>
      </c>
      <c r="AO3430" s="7">
        <v>171.61</v>
      </c>
      <c r="AP3430" s="7">
        <v>466.92</v>
      </c>
      <c r="AQ3430" s="7">
        <v>705.23</v>
      </c>
      <c r="AR3430" s="7">
        <v>12759.440000000002</v>
      </c>
    </row>
    <row r="3431" spans="1:44" x14ac:dyDescent="0.25">
      <c r="A3431">
        <v>75799</v>
      </c>
      <c r="B3431" t="s">
        <v>0</v>
      </c>
      <c r="C3431" t="s">
        <v>3323</v>
      </c>
      <c r="D3431" t="s">
        <v>117</v>
      </c>
      <c r="E3431" t="s">
        <v>665</v>
      </c>
      <c r="F3431" t="s">
        <v>3175</v>
      </c>
      <c r="G3431">
        <v>163005</v>
      </c>
      <c r="H3431" t="s">
        <v>3129</v>
      </c>
      <c r="I3431" t="s">
        <v>3130</v>
      </c>
      <c r="J3431" s="9">
        <v>1</v>
      </c>
      <c r="K3431" s="7">
        <v>330</v>
      </c>
      <c r="L3431" s="7">
        <v>270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2868.19</v>
      </c>
      <c r="Z3431" s="7">
        <v>0</v>
      </c>
      <c r="AA3431" s="7">
        <v>0</v>
      </c>
      <c r="AB3431" s="7">
        <v>6670.24</v>
      </c>
      <c r="AC3431" s="7">
        <v>171.61</v>
      </c>
      <c r="AD3431" s="7">
        <v>0</v>
      </c>
      <c r="AE3431" s="7">
        <v>1489.63</v>
      </c>
      <c r="AF3431" s="7">
        <v>0</v>
      </c>
      <c r="AG3431" s="7">
        <v>0</v>
      </c>
      <c r="AH3431" s="7">
        <v>1665</v>
      </c>
      <c r="AI3431" s="7">
        <v>0</v>
      </c>
      <c r="AJ3431" s="7">
        <v>0</v>
      </c>
      <c r="AK3431" s="7">
        <v>0</v>
      </c>
      <c r="AL3431" s="7">
        <v>0</v>
      </c>
      <c r="AM3431" s="8">
        <v>13464.670000000002</v>
      </c>
      <c r="AN3431" s="7">
        <v>66.7</v>
      </c>
      <c r="AO3431" s="7">
        <v>171.61</v>
      </c>
      <c r="AP3431" s="7">
        <v>466.92</v>
      </c>
      <c r="AQ3431" s="7">
        <v>705.23</v>
      </c>
      <c r="AR3431" s="7">
        <v>12759.440000000002</v>
      </c>
    </row>
    <row r="3432" spans="1:44" x14ac:dyDescent="0.25">
      <c r="A3432">
        <v>75863</v>
      </c>
      <c r="B3432" t="s">
        <v>0</v>
      </c>
      <c r="C3432" t="s">
        <v>3324</v>
      </c>
      <c r="D3432" t="s">
        <v>183</v>
      </c>
      <c r="E3432" t="s">
        <v>165</v>
      </c>
      <c r="F3432" t="s">
        <v>126</v>
      </c>
      <c r="G3432">
        <v>163003</v>
      </c>
      <c r="H3432" t="s">
        <v>3135</v>
      </c>
      <c r="I3432" t="s">
        <v>3130</v>
      </c>
      <c r="J3432" s="9">
        <v>1</v>
      </c>
      <c r="K3432" s="7">
        <v>330</v>
      </c>
      <c r="L3432" s="7">
        <v>270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6109.73</v>
      </c>
      <c r="Z3432" s="7">
        <v>0</v>
      </c>
      <c r="AA3432" s="7">
        <v>0</v>
      </c>
      <c r="AB3432" s="7">
        <v>14208.72</v>
      </c>
      <c r="AC3432" s="7">
        <v>2152.39</v>
      </c>
      <c r="AD3432" s="7">
        <v>0</v>
      </c>
      <c r="AE3432" s="7">
        <v>1489.63</v>
      </c>
      <c r="AF3432" s="7">
        <v>0</v>
      </c>
      <c r="AG3432" s="7">
        <v>0</v>
      </c>
      <c r="AH3432" s="7">
        <v>1665</v>
      </c>
      <c r="AI3432" s="7">
        <v>0</v>
      </c>
      <c r="AJ3432" s="7">
        <v>0</v>
      </c>
      <c r="AK3432" s="7">
        <v>0</v>
      </c>
      <c r="AL3432" s="7">
        <v>0</v>
      </c>
      <c r="AM3432" s="8">
        <v>26225.469999999998</v>
      </c>
      <c r="AN3432" s="7">
        <v>142.08000000000001</v>
      </c>
      <c r="AO3432" s="7">
        <v>2152.39</v>
      </c>
      <c r="AP3432" s="7">
        <v>994.6</v>
      </c>
      <c r="AQ3432" s="7">
        <v>3289.0699999999997</v>
      </c>
      <c r="AR3432" s="7">
        <v>22936.399999999998</v>
      </c>
    </row>
    <row r="3433" spans="1:44" x14ac:dyDescent="0.25">
      <c r="A3433">
        <v>75933</v>
      </c>
      <c r="B3433" t="s">
        <v>0</v>
      </c>
      <c r="C3433" t="s">
        <v>2591</v>
      </c>
      <c r="D3433" t="s">
        <v>457</v>
      </c>
      <c r="E3433" t="s">
        <v>82</v>
      </c>
      <c r="F3433" t="s">
        <v>179</v>
      </c>
      <c r="G3433">
        <v>163005</v>
      </c>
      <c r="H3433" t="s">
        <v>3129</v>
      </c>
      <c r="I3433" t="s">
        <v>3130</v>
      </c>
      <c r="J3433" s="9">
        <v>1</v>
      </c>
      <c r="K3433" s="7">
        <v>330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60.95</v>
      </c>
      <c r="W3433" s="7">
        <v>0</v>
      </c>
      <c r="X3433" s="7">
        <v>0</v>
      </c>
      <c r="Y3433" s="7">
        <v>2592.98</v>
      </c>
      <c r="Z3433" s="7">
        <v>0</v>
      </c>
      <c r="AA3433" s="7">
        <v>0</v>
      </c>
      <c r="AB3433" s="7">
        <v>6030.2</v>
      </c>
      <c r="AC3433" s="7">
        <v>111.84</v>
      </c>
      <c r="AD3433" s="7">
        <v>0</v>
      </c>
      <c r="AE3433" s="7">
        <v>1489.63</v>
      </c>
      <c r="AF3433" s="7">
        <v>0</v>
      </c>
      <c r="AG3433" s="7">
        <v>0</v>
      </c>
      <c r="AH3433" s="7">
        <v>1665</v>
      </c>
      <c r="AI3433" s="7">
        <v>0</v>
      </c>
      <c r="AJ3433" s="7">
        <v>0</v>
      </c>
      <c r="AK3433" s="7">
        <v>0</v>
      </c>
      <c r="AL3433" s="7">
        <v>0</v>
      </c>
      <c r="AM3433" s="8">
        <v>12280.599999999999</v>
      </c>
      <c r="AN3433" s="7">
        <v>60.3</v>
      </c>
      <c r="AO3433" s="7">
        <v>111.84</v>
      </c>
      <c r="AP3433" s="7">
        <v>422.12</v>
      </c>
      <c r="AQ3433" s="7">
        <v>594.26</v>
      </c>
      <c r="AR3433" s="7">
        <v>11686.339999999998</v>
      </c>
    </row>
    <row r="3434" spans="1:44" x14ac:dyDescent="0.25">
      <c r="A3434">
        <v>75935</v>
      </c>
      <c r="B3434" t="s">
        <v>0</v>
      </c>
      <c r="C3434" t="s">
        <v>3325</v>
      </c>
      <c r="D3434" t="s">
        <v>296</v>
      </c>
      <c r="E3434" t="s">
        <v>153</v>
      </c>
      <c r="F3434" t="s">
        <v>1286</v>
      </c>
      <c r="G3434">
        <v>163005</v>
      </c>
      <c r="H3434" t="s">
        <v>3129</v>
      </c>
      <c r="I3434" t="s">
        <v>3130</v>
      </c>
      <c r="J3434" s="9">
        <v>1</v>
      </c>
      <c r="K3434" s="7">
        <v>330</v>
      </c>
      <c r="L3434" s="7">
        <v>270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3090.92</v>
      </c>
      <c r="Z3434" s="7">
        <v>0</v>
      </c>
      <c r="AA3434" s="7">
        <v>0</v>
      </c>
      <c r="AB3434" s="7">
        <v>7188.2</v>
      </c>
      <c r="AC3434" s="7">
        <v>199.79</v>
      </c>
      <c r="AD3434" s="7">
        <v>0</v>
      </c>
      <c r="AE3434" s="7">
        <v>1489.63</v>
      </c>
      <c r="AF3434" s="7">
        <v>0</v>
      </c>
      <c r="AG3434" s="7">
        <v>0</v>
      </c>
      <c r="AH3434" s="7">
        <v>1665</v>
      </c>
      <c r="AI3434" s="7">
        <v>0</v>
      </c>
      <c r="AJ3434" s="7">
        <v>0</v>
      </c>
      <c r="AK3434" s="7">
        <v>0</v>
      </c>
      <c r="AL3434" s="7">
        <v>0</v>
      </c>
      <c r="AM3434" s="8">
        <v>14233.54</v>
      </c>
      <c r="AN3434" s="7">
        <v>71.88</v>
      </c>
      <c r="AO3434" s="7">
        <v>199.79</v>
      </c>
      <c r="AP3434" s="7">
        <v>503.18</v>
      </c>
      <c r="AQ3434" s="7">
        <v>774.84999999999991</v>
      </c>
      <c r="AR3434" s="7">
        <v>13458.69</v>
      </c>
    </row>
    <row r="3435" spans="1:44" x14ac:dyDescent="0.25">
      <c r="A3435">
        <v>75939</v>
      </c>
      <c r="B3435" t="s">
        <v>0</v>
      </c>
      <c r="C3435" t="s">
        <v>397</v>
      </c>
      <c r="D3435" t="s">
        <v>226</v>
      </c>
      <c r="E3435" t="s">
        <v>226</v>
      </c>
      <c r="F3435" t="s">
        <v>1978</v>
      </c>
      <c r="G3435">
        <v>163005</v>
      </c>
      <c r="H3435" t="s">
        <v>3129</v>
      </c>
      <c r="I3435" t="s">
        <v>3130</v>
      </c>
      <c r="J3435" s="9">
        <v>1</v>
      </c>
      <c r="K3435" s="7">
        <v>330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64.92</v>
      </c>
      <c r="W3435" s="7">
        <v>0</v>
      </c>
      <c r="X3435" s="7">
        <v>0</v>
      </c>
      <c r="Y3435" s="7">
        <v>2388.67</v>
      </c>
      <c r="Z3435" s="7">
        <v>0</v>
      </c>
      <c r="AA3435" s="7">
        <v>0</v>
      </c>
      <c r="AB3435" s="7">
        <v>5555.08</v>
      </c>
      <c r="AC3435" s="7">
        <v>78.37</v>
      </c>
      <c r="AD3435" s="7">
        <v>0</v>
      </c>
      <c r="AE3435" s="7">
        <v>1489.63</v>
      </c>
      <c r="AF3435" s="7">
        <v>0</v>
      </c>
      <c r="AG3435" s="7">
        <v>0</v>
      </c>
      <c r="AH3435" s="7">
        <v>1665</v>
      </c>
      <c r="AI3435" s="7">
        <v>0</v>
      </c>
      <c r="AJ3435" s="7">
        <v>0</v>
      </c>
      <c r="AK3435" s="7">
        <v>0</v>
      </c>
      <c r="AL3435" s="7">
        <v>0</v>
      </c>
      <c r="AM3435" s="8">
        <v>11571.670000000002</v>
      </c>
      <c r="AN3435" s="7">
        <v>55.56</v>
      </c>
      <c r="AO3435" s="7">
        <v>78.37</v>
      </c>
      <c r="AP3435" s="7">
        <v>388.86</v>
      </c>
      <c r="AQ3435" s="7">
        <v>522.79</v>
      </c>
      <c r="AR3435" s="7">
        <v>11048.880000000001</v>
      </c>
    </row>
    <row r="3436" spans="1:44" x14ac:dyDescent="0.25">
      <c r="A3436">
        <v>76009</v>
      </c>
      <c r="B3436" t="s">
        <v>0</v>
      </c>
      <c r="C3436" t="s">
        <v>563</v>
      </c>
      <c r="D3436" t="s">
        <v>82</v>
      </c>
      <c r="E3436" t="s">
        <v>82</v>
      </c>
      <c r="F3436" t="s">
        <v>3148</v>
      </c>
      <c r="G3436">
        <v>163005</v>
      </c>
      <c r="H3436" t="s">
        <v>3129</v>
      </c>
      <c r="I3436" t="s">
        <v>3130</v>
      </c>
      <c r="J3436" s="9">
        <v>1</v>
      </c>
      <c r="K3436" s="7">
        <v>330</v>
      </c>
      <c r="L3436" s="7">
        <v>270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2764.59</v>
      </c>
      <c r="Z3436" s="7">
        <v>0</v>
      </c>
      <c r="AA3436" s="7">
        <v>0</v>
      </c>
      <c r="AB3436" s="7">
        <v>6429.28</v>
      </c>
      <c r="AC3436" s="7">
        <v>143.38999999999999</v>
      </c>
      <c r="AD3436" s="7">
        <v>0</v>
      </c>
      <c r="AE3436" s="7">
        <v>1489.63</v>
      </c>
      <c r="AF3436" s="7">
        <v>0</v>
      </c>
      <c r="AG3436" s="7">
        <v>0</v>
      </c>
      <c r="AH3436" s="7">
        <v>1665</v>
      </c>
      <c r="AI3436" s="7">
        <v>0</v>
      </c>
      <c r="AJ3436" s="7">
        <v>0</v>
      </c>
      <c r="AK3436" s="7">
        <v>0</v>
      </c>
      <c r="AL3436" s="7">
        <v>0</v>
      </c>
      <c r="AM3436" s="8">
        <v>13091.89</v>
      </c>
      <c r="AN3436" s="7">
        <v>64.3</v>
      </c>
      <c r="AO3436" s="7">
        <v>143.38999999999999</v>
      </c>
      <c r="AP3436" s="7">
        <v>450.04</v>
      </c>
      <c r="AQ3436" s="7">
        <v>657.73</v>
      </c>
      <c r="AR3436" s="7">
        <v>12434.16</v>
      </c>
    </row>
    <row r="3437" spans="1:44" x14ac:dyDescent="0.25">
      <c r="A3437">
        <v>76085</v>
      </c>
      <c r="B3437" t="s">
        <v>0</v>
      </c>
      <c r="C3437" t="s">
        <v>104</v>
      </c>
      <c r="D3437" t="s">
        <v>1405</v>
      </c>
      <c r="E3437" t="s">
        <v>10</v>
      </c>
      <c r="F3437" t="s">
        <v>1514</v>
      </c>
      <c r="G3437">
        <v>163005</v>
      </c>
      <c r="H3437" t="s">
        <v>3129</v>
      </c>
      <c r="I3437" t="s">
        <v>3130</v>
      </c>
      <c r="J3437" s="9">
        <v>1</v>
      </c>
      <c r="K3437" s="7">
        <v>330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64.92</v>
      </c>
      <c r="W3437" s="7">
        <v>0</v>
      </c>
      <c r="X3437" s="7">
        <v>0</v>
      </c>
      <c r="Y3437" s="7">
        <v>2388.67</v>
      </c>
      <c r="Z3437" s="7">
        <v>0</v>
      </c>
      <c r="AA3437" s="7">
        <v>0</v>
      </c>
      <c r="AB3437" s="7">
        <v>5555.08</v>
      </c>
      <c r="AC3437" s="7">
        <v>78.37</v>
      </c>
      <c r="AD3437" s="7">
        <v>0</v>
      </c>
      <c r="AE3437" s="7">
        <v>1489.63</v>
      </c>
      <c r="AF3437" s="7">
        <v>0</v>
      </c>
      <c r="AG3437" s="7">
        <v>0</v>
      </c>
      <c r="AH3437" s="7">
        <v>1665</v>
      </c>
      <c r="AI3437" s="7">
        <v>0</v>
      </c>
      <c r="AJ3437" s="7">
        <v>0</v>
      </c>
      <c r="AK3437" s="7">
        <v>0</v>
      </c>
      <c r="AL3437" s="7">
        <v>0</v>
      </c>
      <c r="AM3437" s="8">
        <v>11571.670000000002</v>
      </c>
      <c r="AN3437" s="7">
        <v>55.56</v>
      </c>
      <c r="AO3437" s="7">
        <v>78.37</v>
      </c>
      <c r="AP3437" s="7">
        <v>388.86</v>
      </c>
      <c r="AQ3437" s="7">
        <v>522.79</v>
      </c>
      <c r="AR3437" s="7">
        <v>11048.880000000001</v>
      </c>
    </row>
    <row r="3438" spans="1:44" x14ac:dyDescent="0.25">
      <c r="A3438">
        <v>76236</v>
      </c>
      <c r="B3438" t="s">
        <v>0</v>
      </c>
      <c r="C3438" t="s">
        <v>839</v>
      </c>
      <c r="D3438" t="s">
        <v>10</v>
      </c>
      <c r="E3438" t="s">
        <v>222</v>
      </c>
      <c r="F3438" t="s">
        <v>179</v>
      </c>
      <c r="G3438">
        <v>163005</v>
      </c>
      <c r="H3438" t="s">
        <v>3129</v>
      </c>
      <c r="I3438" t="s">
        <v>3130</v>
      </c>
      <c r="J3438" s="9">
        <v>1</v>
      </c>
      <c r="K3438" s="7">
        <v>330</v>
      </c>
      <c r="L3438" s="7">
        <v>270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2592.9699999999998</v>
      </c>
      <c r="Z3438" s="7">
        <v>0</v>
      </c>
      <c r="AA3438" s="7">
        <v>0</v>
      </c>
      <c r="AB3438" s="7">
        <v>6030.2</v>
      </c>
      <c r="AC3438" s="7">
        <v>121.67</v>
      </c>
      <c r="AD3438" s="7">
        <v>0</v>
      </c>
      <c r="AE3438" s="7">
        <v>1489.63</v>
      </c>
      <c r="AF3438" s="7">
        <v>0</v>
      </c>
      <c r="AG3438" s="7">
        <v>0</v>
      </c>
      <c r="AH3438" s="7">
        <v>1665</v>
      </c>
      <c r="AI3438" s="7">
        <v>0</v>
      </c>
      <c r="AJ3438" s="7">
        <v>0</v>
      </c>
      <c r="AK3438" s="7">
        <v>0</v>
      </c>
      <c r="AL3438" s="7">
        <v>0</v>
      </c>
      <c r="AM3438" s="8">
        <v>12499.470000000001</v>
      </c>
      <c r="AN3438" s="7">
        <v>60.3</v>
      </c>
      <c r="AO3438" s="7">
        <v>121.67</v>
      </c>
      <c r="AP3438" s="7">
        <v>422.12</v>
      </c>
      <c r="AQ3438" s="7">
        <v>604.09</v>
      </c>
      <c r="AR3438" s="7">
        <v>11895.380000000001</v>
      </c>
    </row>
    <row r="3439" spans="1:44" x14ac:dyDescent="0.25">
      <c r="A3439">
        <v>76260</v>
      </c>
      <c r="B3439" t="s">
        <v>0</v>
      </c>
      <c r="C3439" t="s">
        <v>3326</v>
      </c>
      <c r="D3439" t="s">
        <v>57</v>
      </c>
      <c r="E3439" t="s">
        <v>593</v>
      </c>
      <c r="F3439" t="s">
        <v>2694</v>
      </c>
      <c r="G3439">
        <v>163003</v>
      </c>
      <c r="H3439" t="s">
        <v>3135</v>
      </c>
      <c r="I3439" t="s">
        <v>3130</v>
      </c>
      <c r="J3439" s="9">
        <v>1</v>
      </c>
      <c r="K3439" s="7">
        <v>330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4047.72</v>
      </c>
      <c r="Z3439" s="7">
        <v>0</v>
      </c>
      <c r="AA3439" s="7">
        <v>0</v>
      </c>
      <c r="AB3439" s="7">
        <v>9413.32</v>
      </c>
      <c r="AC3439" s="7">
        <v>495.08</v>
      </c>
      <c r="AD3439" s="7">
        <v>0</v>
      </c>
      <c r="AE3439" s="7">
        <v>1489.63</v>
      </c>
      <c r="AF3439" s="7">
        <v>0</v>
      </c>
      <c r="AG3439" s="7">
        <v>0</v>
      </c>
      <c r="AH3439" s="7">
        <v>1665</v>
      </c>
      <c r="AI3439" s="7">
        <v>0</v>
      </c>
      <c r="AJ3439" s="7">
        <v>0</v>
      </c>
      <c r="AK3439" s="7">
        <v>0</v>
      </c>
      <c r="AL3439" s="7">
        <v>0</v>
      </c>
      <c r="AM3439" s="8">
        <v>17440.75</v>
      </c>
      <c r="AN3439" s="7">
        <v>94.14</v>
      </c>
      <c r="AO3439" s="7">
        <v>495.08</v>
      </c>
      <c r="AP3439" s="7">
        <v>658.94</v>
      </c>
      <c r="AQ3439" s="7">
        <v>1248.1600000000001</v>
      </c>
      <c r="AR3439" s="7">
        <v>16192.59</v>
      </c>
    </row>
    <row r="3440" spans="1:44" x14ac:dyDescent="0.25">
      <c r="A3440">
        <v>76360</v>
      </c>
      <c r="B3440" t="s">
        <v>0</v>
      </c>
      <c r="C3440" t="s">
        <v>1341</v>
      </c>
      <c r="D3440" t="s">
        <v>613</v>
      </c>
      <c r="E3440" t="s">
        <v>1414</v>
      </c>
      <c r="F3440" t="s">
        <v>2125</v>
      </c>
      <c r="G3440">
        <v>163005</v>
      </c>
      <c r="H3440" t="s">
        <v>3129</v>
      </c>
      <c r="I3440" t="s">
        <v>3130</v>
      </c>
      <c r="J3440" s="9">
        <v>1</v>
      </c>
      <c r="K3440" s="7">
        <v>330</v>
      </c>
      <c r="L3440" s="7">
        <v>270</v>
      </c>
      <c r="M3440" s="7">
        <v>0</v>
      </c>
      <c r="N3440" s="7">
        <v>0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7">
        <v>2993.45</v>
      </c>
      <c r="Z3440" s="7">
        <v>0</v>
      </c>
      <c r="AA3440" s="7">
        <v>0</v>
      </c>
      <c r="AB3440" s="7">
        <v>6961.52</v>
      </c>
      <c r="AC3440" s="7">
        <v>187.46</v>
      </c>
      <c r="AD3440" s="7">
        <v>0</v>
      </c>
      <c r="AE3440" s="7">
        <v>1489.63</v>
      </c>
      <c r="AF3440" s="7">
        <v>0</v>
      </c>
      <c r="AG3440" s="7">
        <v>0</v>
      </c>
      <c r="AH3440" s="7">
        <v>1665</v>
      </c>
      <c r="AI3440" s="7">
        <v>0</v>
      </c>
      <c r="AJ3440" s="7">
        <v>0</v>
      </c>
      <c r="AK3440" s="7">
        <v>0</v>
      </c>
      <c r="AL3440" s="7">
        <v>0</v>
      </c>
      <c r="AM3440" s="8">
        <v>13897.060000000001</v>
      </c>
      <c r="AN3440" s="7">
        <v>69.62</v>
      </c>
      <c r="AO3440" s="7">
        <v>187.46</v>
      </c>
      <c r="AP3440" s="7">
        <v>487.3</v>
      </c>
      <c r="AQ3440" s="7">
        <v>744.38000000000011</v>
      </c>
      <c r="AR3440" s="7">
        <v>13152.68</v>
      </c>
    </row>
    <row r="3441" spans="1:44" x14ac:dyDescent="0.25">
      <c r="A3441">
        <v>80092</v>
      </c>
      <c r="B3441" t="s">
        <v>0</v>
      </c>
      <c r="C3441" t="s">
        <v>3327</v>
      </c>
      <c r="D3441" t="s">
        <v>143</v>
      </c>
      <c r="E3441" t="s">
        <v>1580</v>
      </c>
      <c r="F3441" t="s">
        <v>227</v>
      </c>
      <c r="G3441">
        <v>163004</v>
      </c>
      <c r="H3441" t="s">
        <v>3131</v>
      </c>
      <c r="I3441" t="s">
        <v>3130</v>
      </c>
      <c r="J3441" s="9" t="s">
        <v>7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10033.36</v>
      </c>
      <c r="Z3441" s="7">
        <v>0</v>
      </c>
      <c r="AA3441" s="7">
        <v>0</v>
      </c>
      <c r="AB3441" s="7">
        <v>35000.120000000003</v>
      </c>
      <c r="AC3441" s="7">
        <v>0</v>
      </c>
      <c r="AD3441" s="7">
        <v>0</v>
      </c>
      <c r="AE3441" s="7">
        <v>0</v>
      </c>
      <c r="AF3441" s="7">
        <v>0</v>
      </c>
      <c r="AG3441" s="7">
        <v>0</v>
      </c>
      <c r="AH3441" s="7">
        <v>0</v>
      </c>
      <c r="AI3441" s="7">
        <v>0</v>
      </c>
      <c r="AJ3441" s="7">
        <v>0</v>
      </c>
      <c r="AK3441" s="7">
        <v>0</v>
      </c>
      <c r="AL3441" s="7">
        <v>0</v>
      </c>
      <c r="AM3441" s="8">
        <v>45033.48</v>
      </c>
      <c r="AN3441" s="7">
        <v>0</v>
      </c>
      <c r="AO3441" s="7">
        <v>4515.6000000000004</v>
      </c>
      <c r="AP3441" s="7">
        <v>2450</v>
      </c>
      <c r="AQ3441" s="7">
        <v>6965.6</v>
      </c>
      <c r="AR3441" s="7">
        <v>38067.880000000005</v>
      </c>
    </row>
    <row r="3442" spans="1:44" x14ac:dyDescent="0.25">
      <c r="A3442">
        <v>80165</v>
      </c>
      <c r="B3442" t="s">
        <v>0</v>
      </c>
      <c r="C3442" t="s">
        <v>3328</v>
      </c>
      <c r="D3442" t="s">
        <v>417</v>
      </c>
      <c r="E3442" t="s">
        <v>3008</v>
      </c>
      <c r="F3442" t="s">
        <v>370</v>
      </c>
      <c r="G3442">
        <v>163002</v>
      </c>
      <c r="H3442" t="s">
        <v>3146</v>
      </c>
      <c r="I3442" t="s">
        <v>3130</v>
      </c>
      <c r="J3442" s="9" t="s">
        <v>7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5876.72</v>
      </c>
      <c r="Z3442" s="7">
        <v>0</v>
      </c>
      <c r="AA3442" s="7">
        <v>0</v>
      </c>
      <c r="AB3442" s="7">
        <v>20500.2</v>
      </c>
      <c r="AC3442" s="7">
        <v>0</v>
      </c>
      <c r="AD3442" s="7">
        <v>0</v>
      </c>
      <c r="AE3442" s="7">
        <v>0</v>
      </c>
      <c r="AF3442" s="7">
        <v>0</v>
      </c>
      <c r="AG3442" s="7">
        <v>0</v>
      </c>
      <c r="AH3442" s="7">
        <v>0</v>
      </c>
      <c r="AI3442" s="7">
        <v>0</v>
      </c>
      <c r="AJ3442" s="7">
        <v>0</v>
      </c>
      <c r="AK3442" s="7">
        <v>0</v>
      </c>
      <c r="AL3442" s="7">
        <v>0</v>
      </c>
      <c r="AM3442" s="8">
        <v>26376.920000000002</v>
      </c>
      <c r="AN3442" s="7">
        <v>0</v>
      </c>
      <c r="AO3442" s="7">
        <v>2060.75</v>
      </c>
      <c r="AP3442" s="7">
        <v>1435.02</v>
      </c>
      <c r="AQ3442" s="7">
        <v>3495.77</v>
      </c>
      <c r="AR3442" s="7">
        <v>22881.15</v>
      </c>
    </row>
    <row r="3443" spans="1:44" x14ac:dyDescent="0.25">
      <c r="A3443">
        <v>80185</v>
      </c>
      <c r="B3443" t="s">
        <v>0</v>
      </c>
      <c r="C3443" t="s">
        <v>3329</v>
      </c>
      <c r="D3443" t="s">
        <v>3330</v>
      </c>
      <c r="E3443" t="s">
        <v>711</v>
      </c>
      <c r="F3443" t="s">
        <v>238</v>
      </c>
      <c r="G3443">
        <v>163001</v>
      </c>
      <c r="H3443" t="s">
        <v>3224</v>
      </c>
      <c r="I3443" t="s">
        <v>3130</v>
      </c>
      <c r="J3443" s="9" t="s">
        <v>7</v>
      </c>
      <c r="K3443" s="7">
        <v>0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8600</v>
      </c>
      <c r="Z3443" s="7">
        <v>0</v>
      </c>
      <c r="AA3443" s="7">
        <v>0</v>
      </c>
      <c r="AB3443" s="7">
        <v>30000</v>
      </c>
      <c r="AC3443" s="7">
        <v>0</v>
      </c>
      <c r="AD3443" s="7">
        <v>0</v>
      </c>
      <c r="AE3443" s="7">
        <v>0</v>
      </c>
      <c r="AF3443" s="7">
        <v>0</v>
      </c>
      <c r="AG3443" s="7">
        <v>0</v>
      </c>
      <c r="AH3443" s="7">
        <v>0</v>
      </c>
      <c r="AI3443" s="7">
        <v>0</v>
      </c>
      <c r="AJ3443" s="7">
        <v>0</v>
      </c>
      <c r="AK3443" s="7">
        <v>0</v>
      </c>
      <c r="AL3443" s="7">
        <v>0</v>
      </c>
      <c r="AM3443" s="8">
        <v>38600</v>
      </c>
      <c r="AN3443" s="7">
        <v>0</v>
      </c>
      <c r="AO3443" s="7">
        <v>3675.42</v>
      </c>
      <c r="AP3443" s="7">
        <v>2100</v>
      </c>
      <c r="AQ3443" s="7">
        <v>5775.42</v>
      </c>
      <c r="AR3443" s="7">
        <v>32824.58</v>
      </c>
    </row>
    <row r="3444" spans="1:44" x14ac:dyDescent="0.25">
      <c r="A3444">
        <v>80298</v>
      </c>
      <c r="B3444" t="s">
        <v>0</v>
      </c>
      <c r="C3444" t="s">
        <v>39</v>
      </c>
      <c r="D3444" t="s">
        <v>74</v>
      </c>
      <c r="E3444" t="s">
        <v>280</v>
      </c>
      <c r="F3444" t="s">
        <v>238</v>
      </c>
      <c r="G3444">
        <v>163005</v>
      </c>
      <c r="H3444" t="s">
        <v>3129</v>
      </c>
      <c r="I3444" t="s">
        <v>3130</v>
      </c>
      <c r="J3444" s="9" t="s">
        <v>7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7">
        <v>8600</v>
      </c>
      <c r="Z3444" s="7">
        <v>0</v>
      </c>
      <c r="AA3444" s="7">
        <v>0</v>
      </c>
      <c r="AB3444" s="7">
        <v>30000</v>
      </c>
      <c r="AC3444" s="7">
        <v>0</v>
      </c>
      <c r="AD3444" s="7">
        <v>0</v>
      </c>
      <c r="AE3444" s="7">
        <v>0</v>
      </c>
      <c r="AF3444" s="7">
        <v>0</v>
      </c>
      <c r="AG3444" s="7">
        <v>0</v>
      </c>
      <c r="AH3444" s="7">
        <v>0</v>
      </c>
      <c r="AI3444" s="7">
        <v>0</v>
      </c>
      <c r="AJ3444" s="7">
        <v>0</v>
      </c>
      <c r="AK3444" s="7">
        <v>0</v>
      </c>
      <c r="AL3444" s="7">
        <v>0</v>
      </c>
      <c r="AM3444" s="8">
        <v>38600</v>
      </c>
      <c r="AN3444" s="7">
        <v>0</v>
      </c>
      <c r="AO3444" s="7">
        <v>3675.42</v>
      </c>
      <c r="AP3444" s="7">
        <v>2100</v>
      </c>
      <c r="AQ3444" s="7">
        <v>5775.42</v>
      </c>
      <c r="AR3444" s="7">
        <v>32824.58</v>
      </c>
    </row>
    <row r="3445" spans="1:44" x14ac:dyDescent="0.25">
      <c r="A3445">
        <v>80361</v>
      </c>
      <c r="B3445" t="s">
        <v>0</v>
      </c>
      <c r="C3445" t="s">
        <v>3331</v>
      </c>
      <c r="D3445" t="s">
        <v>846</v>
      </c>
      <c r="E3445" t="s">
        <v>81</v>
      </c>
      <c r="F3445" t="s">
        <v>106</v>
      </c>
      <c r="G3445">
        <v>163003</v>
      </c>
      <c r="H3445" t="s">
        <v>3135</v>
      </c>
      <c r="I3445" t="s">
        <v>3130</v>
      </c>
      <c r="J3445" s="9" t="s">
        <v>7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0</v>
      </c>
      <c r="Y3445" s="7">
        <v>5160</v>
      </c>
      <c r="Z3445" s="7">
        <v>0</v>
      </c>
      <c r="AA3445" s="7">
        <v>0</v>
      </c>
      <c r="AB3445" s="7">
        <v>18000</v>
      </c>
      <c r="AC3445" s="7">
        <v>0</v>
      </c>
      <c r="AD3445" s="7">
        <v>0</v>
      </c>
      <c r="AE3445" s="7">
        <v>0</v>
      </c>
      <c r="AF3445" s="7">
        <v>0</v>
      </c>
      <c r="AG3445" s="7">
        <v>0</v>
      </c>
      <c r="AH3445" s="7">
        <v>0</v>
      </c>
      <c r="AI3445" s="7">
        <v>0</v>
      </c>
      <c r="AJ3445" s="7">
        <v>0</v>
      </c>
      <c r="AK3445" s="7">
        <v>0</v>
      </c>
      <c r="AL3445" s="7">
        <v>0</v>
      </c>
      <c r="AM3445" s="8">
        <v>23160</v>
      </c>
      <c r="AN3445" s="7">
        <v>0</v>
      </c>
      <c r="AO3445" s="7">
        <v>3581.42</v>
      </c>
      <c r="AP3445" s="7">
        <v>1260</v>
      </c>
      <c r="AQ3445" s="7">
        <v>4841.42</v>
      </c>
      <c r="AR3445" s="7">
        <v>18318.580000000002</v>
      </c>
    </row>
    <row r="3446" spans="1:44" x14ac:dyDescent="0.25">
      <c r="A3446">
        <v>81116</v>
      </c>
      <c r="B3446" t="s">
        <v>0</v>
      </c>
      <c r="C3446" t="s">
        <v>3332</v>
      </c>
      <c r="D3446" t="s">
        <v>82</v>
      </c>
      <c r="E3446" t="s">
        <v>68</v>
      </c>
      <c r="F3446" t="s">
        <v>2828</v>
      </c>
      <c r="G3446">
        <v>163003</v>
      </c>
      <c r="H3446" t="s">
        <v>3135</v>
      </c>
      <c r="I3446" t="s">
        <v>3130</v>
      </c>
      <c r="J3446" s="9">
        <v>1</v>
      </c>
      <c r="K3446" s="7">
        <v>330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0</v>
      </c>
      <c r="X3446" s="7">
        <v>0</v>
      </c>
      <c r="Y3446" s="7">
        <v>4002.5</v>
      </c>
      <c r="Z3446" s="7">
        <v>0</v>
      </c>
      <c r="AA3446" s="7">
        <v>0</v>
      </c>
      <c r="AB3446" s="7">
        <v>9308.16</v>
      </c>
      <c r="AC3446" s="7">
        <v>462.2</v>
      </c>
      <c r="AD3446" s="7">
        <v>0</v>
      </c>
      <c r="AE3446" s="7">
        <v>1489.63</v>
      </c>
      <c r="AF3446" s="7">
        <v>0</v>
      </c>
      <c r="AG3446" s="7">
        <v>0</v>
      </c>
      <c r="AH3446" s="7">
        <v>1665</v>
      </c>
      <c r="AI3446" s="7">
        <v>0</v>
      </c>
      <c r="AJ3446" s="7">
        <v>0</v>
      </c>
      <c r="AK3446" s="7">
        <v>0</v>
      </c>
      <c r="AL3446" s="7">
        <v>0</v>
      </c>
      <c r="AM3446" s="8">
        <v>17257.490000000002</v>
      </c>
      <c r="AN3446" s="7">
        <v>93.08</v>
      </c>
      <c r="AO3446" s="7">
        <v>462.2</v>
      </c>
      <c r="AP3446" s="7">
        <v>651.55999999999995</v>
      </c>
      <c r="AQ3446" s="7">
        <v>1206.8399999999999</v>
      </c>
      <c r="AR3446" s="7">
        <v>16050.650000000001</v>
      </c>
    </row>
    <row r="3447" spans="1:44" x14ac:dyDescent="0.25">
      <c r="A3447">
        <v>81141</v>
      </c>
      <c r="B3447" t="s">
        <v>0</v>
      </c>
      <c r="C3447" t="s">
        <v>3333</v>
      </c>
      <c r="D3447" t="s">
        <v>672</v>
      </c>
      <c r="E3447" t="s">
        <v>66</v>
      </c>
      <c r="F3447" t="s">
        <v>103</v>
      </c>
      <c r="G3447">
        <v>163004</v>
      </c>
      <c r="H3447" t="s">
        <v>3131</v>
      </c>
      <c r="I3447" t="s">
        <v>3130</v>
      </c>
      <c r="J3447" s="9">
        <v>1</v>
      </c>
      <c r="K3447" s="7">
        <v>330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3652.75</v>
      </c>
      <c r="Z3447" s="7">
        <v>0</v>
      </c>
      <c r="AA3447" s="7">
        <v>0</v>
      </c>
      <c r="AB3447" s="7">
        <v>9267.0400000000009</v>
      </c>
      <c r="AC3447" s="7">
        <v>459.44</v>
      </c>
      <c r="AD3447" s="7">
        <v>0</v>
      </c>
      <c r="AE3447" s="7">
        <v>1489.63</v>
      </c>
      <c r="AF3447" s="7">
        <v>0</v>
      </c>
      <c r="AG3447" s="7">
        <v>0</v>
      </c>
      <c r="AH3447" s="7">
        <v>1665</v>
      </c>
      <c r="AI3447" s="7">
        <v>0</v>
      </c>
      <c r="AJ3447" s="7">
        <v>0</v>
      </c>
      <c r="AK3447" s="7">
        <v>0</v>
      </c>
      <c r="AL3447" s="7">
        <v>0</v>
      </c>
      <c r="AM3447" s="8">
        <v>16863.86</v>
      </c>
      <c r="AN3447" s="7">
        <v>92.68</v>
      </c>
      <c r="AO3447" s="7">
        <v>459.44</v>
      </c>
      <c r="AP3447" s="7">
        <v>648.70000000000005</v>
      </c>
      <c r="AQ3447" s="7">
        <v>1200.8200000000002</v>
      </c>
      <c r="AR3447" s="7">
        <v>15663.04</v>
      </c>
    </row>
    <row r="3448" spans="1:44" x14ac:dyDescent="0.25">
      <c r="A3448">
        <v>81171</v>
      </c>
      <c r="B3448" t="s">
        <v>0</v>
      </c>
      <c r="C3448" t="s">
        <v>2780</v>
      </c>
      <c r="D3448" t="s">
        <v>1370</v>
      </c>
      <c r="E3448" t="s">
        <v>194</v>
      </c>
      <c r="F3448" t="s">
        <v>126</v>
      </c>
      <c r="G3448">
        <v>163002</v>
      </c>
      <c r="H3448" t="s">
        <v>3146</v>
      </c>
      <c r="I3448" t="s">
        <v>3130</v>
      </c>
      <c r="J3448" s="9">
        <v>1</v>
      </c>
      <c r="K3448" s="7">
        <v>330</v>
      </c>
      <c r="L3448" s="7">
        <v>270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3132.73</v>
      </c>
      <c r="Z3448" s="7">
        <v>0</v>
      </c>
      <c r="AA3448" s="7">
        <v>0</v>
      </c>
      <c r="AB3448" s="7">
        <v>7285.44</v>
      </c>
      <c r="AC3448" s="7">
        <v>205.08</v>
      </c>
      <c r="AD3448" s="7">
        <v>0</v>
      </c>
      <c r="AE3448" s="7">
        <v>1489.63</v>
      </c>
      <c r="AF3448" s="7">
        <v>0</v>
      </c>
      <c r="AG3448" s="7">
        <v>0</v>
      </c>
      <c r="AH3448" s="7">
        <v>1665</v>
      </c>
      <c r="AI3448" s="7">
        <v>0</v>
      </c>
      <c r="AJ3448" s="7">
        <v>0</v>
      </c>
      <c r="AK3448" s="7">
        <v>0</v>
      </c>
      <c r="AL3448" s="7">
        <v>0</v>
      </c>
      <c r="AM3448" s="8">
        <v>14377.880000000001</v>
      </c>
      <c r="AN3448" s="7">
        <v>72.86</v>
      </c>
      <c r="AO3448" s="7">
        <v>205.08</v>
      </c>
      <c r="AP3448" s="7">
        <v>509.98</v>
      </c>
      <c r="AQ3448" s="7">
        <v>787.92000000000007</v>
      </c>
      <c r="AR3448" s="7">
        <v>13589.960000000001</v>
      </c>
    </row>
    <row r="3449" spans="1:44" x14ac:dyDescent="0.25">
      <c r="A3449">
        <v>81299</v>
      </c>
      <c r="B3449" t="s">
        <v>0</v>
      </c>
      <c r="C3449" t="s">
        <v>2657</v>
      </c>
      <c r="D3449" t="s">
        <v>229</v>
      </c>
      <c r="E3449" t="s">
        <v>47</v>
      </c>
      <c r="F3449" t="s">
        <v>126</v>
      </c>
      <c r="G3449">
        <v>163004</v>
      </c>
      <c r="H3449" t="s">
        <v>3131</v>
      </c>
      <c r="I3449" t="s">
        <v>3130</v>
      </c>
      <c r="J3449" s="9">
        <v>1</v>
      </c>
      <c r="K3449" s="7">
        <v>330</v>
      </c>
      <c r="L3449" s="7">
        <v>0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7">
        <v>764.32</v>
      </c>
      <c r="T3449" s="7">
        <v>0</v>
      </c>
      <c r="U3449" s="7">
        <v>0</v>
      </c>
      <c r="V3449" s="7">
        <v>0</v>
      </c>
      <c r="W3449" s="7">
        <v>0</v>
      </c>
      <c r="X3449" s="7">
        <v>0</v>
      </c>
      <c r="Y3449" s="7">
        <v>4382.1000000000004</v>
      </c>
      <c r="Z3449" s="7">
        <v>0</v>
      </c>
      <c r="AA3449" s="7">
        <v>0</v>
      </c>
      <c r="AB3449" s="7">
        <v>10190.959999999999</v>
      </c>
      <c r="AC3449" s="7">
        <v>1269.49</v>
      </c>
      <c r="AD3449" s="7">
        <v>0</v>
      </c>
      <c r="AE3449" s="7">
        <v>1489.63</v>
      </c>
      <c r="AF3449" s="7">
        <v>0</v>
      </c>
      <c r="AG3449" s="7">
        <v>0</v>
      </c>
      <c r="AH3449" s="7">
        <v>1665</v>
      </c>
      <c r="AI3449" s="7">
        <v>0</v>
      </c>
      <c r="AJ3449" s="7">
        <v>0</v>
      </c>
      <c r="AK3449" s="7">
        <v>0</v>
      </c>
      <c r="AL3449" s="7">
        <v>0</v>
      </c>
      <c r="AM3449" s="8">
        <v>20091.5</v>
      </c>
      <c r="AN3449" s="7">
        <v>101.9</v>
      </c>
      <c r="AO3449" s="7">
        <v>1269.49</v>
      </c>
      <c r="AP3449" s="7">
        <v>713.36</v>
      </c>
      <c r="AQ3449" s="7">
        <v>2084.75</v>
      </c>
      <c r="AR3449" s="7">
        <v>18006.75</v>
      </c>
    </row>
    <row r="3450" spans="1:44" x14ac:dyDescent="0.25">
      <c r="A3450">
        <v>81367</v>
      </c>
      <c r="B3450" t="s">
        <v>0</v>
      </c>
      <c r="C3450" t="s">
        <v>3334</v>
      </c>
      <c r="D3450" t="s">
        <v>1185</v>
      </c>
      <c r="E3450" t="s">
        <v>188</v>
      </c>
      <c r="F3450" t="s">
        <v>2828</v>
      </c>
      <c r="G3450">
        <v>163003</v>
      </c>
      <c r="H3450" t="s">
        <v>3135</v>
      </c>
      <c r="I3450" t="s">
        <v>3130</v>
      </c>
      <c r="J3450" s="9">
        <v>1</v>
      </c>
      <c r="K3450" s="7">
        <v>330</v>
      </c>
      <c r="L3450" s="7">
        <v>270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3848.56</v>
      </c>
      <c r="Z3450" s="7">
        <v>0</v>
      </c>
      <c r="AA3450" s="7">
        <v>513.14</v>
      </c>
      <c r="AB3450" s="7">
        <v>8950.16</v>
      </c>
      <c r="AC3450" s="7">
        <v>472.03</v>
      </c>
      <c r="AD3450" s="7">
        <v>0</v>
      </c>
      <c r="AE3450" s="7">
        <v>1489.63</v>
      </c>
      <c r="AF3450" s="7">
        <v>0</v>
      </c>
      <c r="AG3450" s="7">
        <v>0</v>
      </c>
      <c r="AH3450" s="7">
        <v>1665</v>
      </c>
      <c r="AI3450" s="7">
        <v>0</v>
      </c>
      <c r="AJ3450" s="7">
        <v>0</v>
      </c>
      <c r="AK3450" s="7">
        <v>0</v>
      </c>
      <c r="AL3450" s="7">
        <v>0</v>
      </c>
      <c r="AM3450" s="8">
        <v>17538.52</v>
      </c>
      <c r="AN3450" s="7">
        <v>89.5</v>
      </c>
      <c r="AO3450" s="7">
        <v>472.03</v>
      </c>
      <c r="AP3450" s="7">
        <v>626.52</v>
      </c>
      <c r="AQ3450" s="7">
        <v>1188.05</v>
      </c>
      <c r="AR3450" s="7">
        <v>16350.470000000001</v>
      </c>
    </row>
    <row r="3451" spans="1:44" x14ac:dyDescent="0.25">
      <c r="A3451">
        <v>81410</v>
      </c>
      <c r="B3451" t="s">
        <v>0</v>
      </c>
      <c r="C3451" t="s">
        <v>3335</v>
      </c>
      <c r="D3451" t="s">
        <v>120</v>
      </c>
      <c r="E3451" t="s">
        <v>1166</v>
      </c>
      <c r="F3451" t="s">
        <v>277</v>
      </c>
      <c r="G3451">
        <v>163005</v>
      </c>
      <c r="H3451" t="s">
        <v>3129</v>
      </c>
      <c r="I3451" t="s">
        <v>3130</v>
      </c>
      <c r="J3451" s="9">
        <v>1</v>
      </c>
      <c r="K3451" s="7">
        <v>330</v>
      </c>
      <c r="L3451" s="7">
        <v>270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3259.65</v>
      </c>
      <c r="Z3451" s="7">
        <v>0</v>
      </c>
      <c r="AA3451" s="7">
        <v>0</v>
      </c>
      <c r="AB3451" s="7">
        <v>7580.6</v>
      </c>
      <c r="AC3451" s="7">
        <v>221.13</v>
      </c>
      <c r="AD3451" s="7">
        <v>0</v>
      </c>
      <c r="AE3451" s="7">
        <v>1489.63</v>
      </c>
      <c r="AF3451" s="7">
        <v>0</v>
      </c>
      <c r="AG3451" s="7">
        <v>0</v>
      </c>
      <c r="AH3451" s="7">
        <v>1665</v>
      </c>
      <c r="AI3451" s="7">
        <v>0</v>
      </c>
      <c r="AJ3451" s="7">
        <v>0</v>
      </c>
      <c r="AK3451" s="7">
        <v>0</v>
      </c>
      <c r="AL3451" s="7">
        <v>0</v>
      </c>
      <c r="AM3451" s="8">
        <v>14816.009999999998</v>
      </c>
      <c r="AN3451" s="7">
        <v>75.8</v>
      </c>
      <c r="AO3451" s="7">
        <v>221.13</v>
      </c>
      <c r="AP3451" s="7">
        <v>530.64</v>
      </c>
      <c r="AQ3451" s="7">
        <v>827.56999999999994</v>
      </c>
      <c r="AR3451" s="7">
        <v>13988.439999999999</v>
      </c>
    </row>
    <row r="3452" spans="1:44" x14ac:dyDescent="0.25">
      <c r="A3452">
        <v>81421</v>
      </c>
      <c r="B3452" t="s">
        <v>0</v>
      </c>
      <c r="C3452" t="s">
        <v>3133</v>
      </c>
      <c r="D3452" t="s">
        <v>44</v>
      </c>
      <c r="E3452" t="s">
        <v>109</v>
      </c>
      <c r="F3452" t="s">
        <v>1514</v>
      </c>
      <c r="G3452">
        <v>163005</v>
      </c>
      <c r="H3452" t="s">
        <v>3129</v>
      </c>
      <c r="I3452" t="s">
        <v>3130</v>
      </c>
      <c r="J3452" s="9">
        <v>1</v>
      </c>
      <c r="K3452" s="7">
        <v>330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64.92</v>
      </c>
      <c r="W3452" s="7">
        <v>0</v>
      </c>
      <c r="X3452" s="7">
        <v>0</v>
      </c>
      <c r="Y3452" s="7">
        <v>2388.6799999999998</v>
      </c>
      <c r="Z3452" s="7">
        <v>0</v>
      </c>
      <c r="AA3452" s="7">
        <v>0</v>
      </c>
      <c r="AB3452" s="7">
        <v>5555.08</v>
      </c>
      <c r="AC3452" s="7">
        <v>78.38</v>
      </c>
      <c r="AD3452" s="7">
        <v>0</v>
      </c>
      <c r="AE3452" s="7">
        <v>1489.63</v>
      </c>
      <c r="AF3452" s="7">
        <v>0</v>
      </c>
      <c r="AG3452" s="7">
        <v>0</v>
      </c>
      <c r="AH3452" s="7">
        <v>1665</v>
      </c>
      <c r="AI3452" s="7">
        <v>0</v>
      </c>
      <c r="AJ3452" s="7">
        <v>0</v>
      </c>
      <c r="AK3452" s="7">
        <v>0</v>
      </c>
      <c r="AL3452" s="7">
        <v>0</v>
      </c>
      <c r="AM3452" s="8">
        <v>11571.689999999999</v>
      </c>
      <c r="AN3452" s="7">
        <v>55.56</v>
      </c>
      <c r="AO3452" s="7">
        <v>78.38</v>
      </c>
      <c r="AP3452" s="7">
        <v>388.86</v>
      </c>
      <c r="AQ3452" s="7">
        <v>522.79999999999995</v>
      </c>
      <c r="AR3452" s="7">
        <v>11048.89</v>
      </c>
    </row>
    <row r="3453" spans="1:44" x14ac:dyDescent="0.25">
      <c r="A3453">
        <v>81472</v>
      </c>
      <c r="B3453" t="s">
        <v>0</v>
      </c>
      <c r="C3453" t="s">
        <v>603</v>
      </c>
      <c r="D3453" t="s">
        <v>117</v>
      </c>
      <c r="E3453" t="s">
        <v>935</v>
      </c>
      <c r="F3453" t="s">
        <v>1931</v>
      </c>
      <c r="G3453">
        <v>163005</v>
      </c>
      <c r="H3453" t="s">
        <v>3129</v>
      </c>
      <c r="I3453" t="s">
        <v>3130</v>
      </c>
      <c r="J3453" s="9">
        <v>1</v>
      </c>
      <c r="K3453" s="7">
        <v>330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12.07</v>
      </c>
      <c r="W3453" s="7">
        <v>0</v>
      </c>
      <c r="X3453" s="7">
        <v>0</v>
      </c>
      <c r="Y3453" s="7">
        <v>2758.26</v>
      </c>
      <c r="Z3453" s="7">
        <v>0</v>
      </c>
      <c r="AA3453" s="7">
        <v>0</v>
      </c>
      <c r="AB3453" s="7">
        <v>6414.6</v>
      </c>
      <c r="AC3453" s="7">
        <v>122.3</v>
      </c>
      <c r="AD3453" s="7">
        <v>0</v>
      </c>
      <c r="AE3453" s="7">
        <v>1489.63</v>
      </c>
      <c r="AF3453" s="7">
        <v>0</v>
      </c>
      <c r="AG3453" s="7">
        <v>0</v>
      </c>
      <c r="AH3453" s="7">
        <v>1665</v>
      </c>
      <c r="AI3453" s="7">
        <v>0</v>
      </c>
      <c r="AJ3453" s="7">
        <v>0</v>
      </c>
      <c r="AK3453" s="7">
        <v>0</v>
      </c>
      <c r="AL3453" s="7">
        <v>0</v>
      </c>
      <c r="AM3453" s="8">
        <v>12791.86</v>
      </c>
      <c r="AN3453" s="7">
        <v>64.14</v>
      </c>
      <c r="AO3453" s="7">
        <v>122.3</v>
      </c>
      <c r="AP3453" s="7">
        <v>449.02</v>
      </c>
      <c r="AQ3453" s="7">
        <v>635.46</v>
      </c>
      <c r="AR3453" s="7">
        <v>12156.400000000001</v>
      </c>
    </row>
    <row r="3454" spans="1:44" x14ac:dyDescent="0.25">
      <c r="A3454">
        <v>81473</v>
      </c>
      <c r="B3454" t="s">
        <v>0</v>
      </c>
      <c r="C3454" t="s">
        <v>3336</v>
      </c>
      <c r="D3454" t="s">
        <v>10</v>
      </c>
      <c r="E3454" t="s">
        <v>3201</v>
      </c>
      <c r="F3454" t="s">
        <v>1514</v>
      </c>
      <c r="G3454">
        <v>163005</v>
      </c>
      <c r="H3454" t="s">
        <v>3129</v>
      </c>
      <c r="I3454" t="s">
        <v>3130</v>
      </c>
      <c r="J3454" s="9">
        <v>1</v>
      </c>
      <c r="K3454" s="7">
        <v>330</v>
      </c>
      <c r="L3454" s="7">
        <v>270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6.19</v>
      </c>
      <c r="W3454" s="7">
        <v>0</v>
      </c>
      <c r="X3454" s="7">
        <v>0</v>
      </c>
      <c r="Y3454" s="7">
        <v>2388.67</v>
      </c>
      <c r="Z3454" s="7">
        <v>0</v>
      </c>
      <c r="AA3454" s="7">
        <v>0</v>
      </c>
      <c r="AB3454" s="7">
        <v>5555.08</v>
      </c>
      <c r="AC3454" s="7">
        <v>78.37</v>
      </c>
      <c r="AD3454" s="7">
        <v>0</v>
      </c>
      <c r="AE3454" s="7">
        <v>1489.63</v>
      </c>
      <c r="AF3454" s="7">
        <v>0</v>
      </c>
      <c r="AG3454" s="7">
        <v>0</v>
      </c>
      <c r="AH3454" s="7">
        <v>1665</v>
      </c>
      <c r="AI3454" s="7">
        <v>0</v>
      </c>
      <c r="AJ3454" s="7">
        <v>0</v>
      </c>
      <c r="AK3454" s="7">
        <v>0</v>
      </c>
      <c r="AL3454" s="7">
        <v>0</v>
      </c>
      <c r="AM3454" s="8">
        <v>11782.940000000002</v>
      </c>
      <c r="AN3454" s="7">
        <v>55.56</v>
      </c>
      <c r="AO3454" s="7">
        <v>78.37</v>
      </c>
      <c r="AP3454" s="7">
        <v>388.86</v>
      </c>
      <c r="AQ3454" s="7">
        <v>522.79</v>
      </c>
      <c r="AR3454" s="7">
        <v>11260.150000000001</v>
      </c>
    </row>
    <row r="3455" spans="1:44" x14ac:dyDescent="0.25">
      <c r="A3455">
        <v>81475</v>
      </c>
      <c r="B3455" t="s">
        <v>0</v>
      </c>
      <c r="C3455" t="s">
        <v>3337</v>
      </c>
      <c r="D3455" t="s">
        <v>1377</v>
      </c>
      <c r="E3455" t="s">
        <v>701</v>
      </c>
      <c r="F3455" t="s">
        <v>3310</v>
      </c>
      <c r="G3455">
        <v>163005</v>
      </c>
      <c r="H3455" t="s">
        <v>3129</v>
      </c>
      <c r="I3455" t="s">
        <v>3130</v>
      </c>
      <c r="J3455" s="9">
        <v>1</v>
      </c>
      <c r="K3455" s="7">
        <v>330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113.3</v>
      </c>
      <c r="W3455" s="7">
        <v>0</v>
      </c>
      <c r="X3455" s="7">
        <v>0</v>
      </c>
      <c r="Y3455" s="7">
        <v>2388.67</v>
      </c>
      <c r="Z3455" s="7">
        <v>0</v>
      </c>
      <c r="AA3455" s="7">
        <v>0</v>
      </c>
      <c r="AB3455" s="7">
        <v>5555.08</v>
      </c>
      <c r="AC3455" s="7">
        <v>78.37</v>
      </c>
      <c r="AD3455" s="7">
        <v>0</v>
      </c>
      <c r="AE3455" s="7">
        <v>1489.63</v>
      </c>
      <c r="AF3455" s="7">
        <v>0</v>
      </c>
      <c r="AG3455" s="7">
        <v>0</v>
      </c>
      <c r="AH3455" s="7">
        <v>1665</v>
      </c>
      <c r="AI3455" s="7">
        <v>0</v>
      </c>
      <c r="AJ3455" s="7">
        <v>0</v>
      </c>
      <c r="AK3455" s="7">
        <v>0</v>
      </c>
      <c r="AL3455" s="7">
        <v>0</v>
      </c>
      <c r="AM3455" s="8">
        <v>11620.05</v>
      </c>
      <c r="AN3455" s="7">
        <v>55.56</v>
      </c>
      <c r="AO3455" s="7">
        <v>78.37</v>
      </c>
      <c r="AP3455" s="7">
        <v>388.86</v>
      </c>
      <c r="AQ3455" s="7">
        <v>522.79</v>
      </c>
      <c r="AR3455" s="7">
        <v>11097.259999999998</v>
      </c>
    </row>
    <row r="3456" spans="1:44" x14ac:dyDescent="0.25">
      <c r="A3456">
        <v>81691</v>
      </c>
      <c r="B3456" t="s">
        <v>0</v>
      </c>
      <c r="C3456" t="s">
        <v>773</v>
      </c>
      <c r="D3456" t="s">
        <v>65</v>
      </c>
      <c r="E3456" t="s">
        <v>34</v>
      </c>
      <c r="F3456" t="s">
        <v>103</v>
      </c>
      <c r="G3456">
        <v>163005</v>
      </c>
      <c r="H3456" t="s">
        <v>3129</v>
      </c>
      <c r="I3456" t="s">
        <v>3130</v>
      </c>
      <c r="J3456" s="9">
        <v>1</v>
      </c>
      <c r="K3456" s="7">
        <v>330</v>
      </c>
      <c r="L3456" s="7">
        <v>270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7">
        <v>2465.2800000000002</v>
      </c>
      <c r="Z3456" s="7">
        <v>0</v>
      </c>
      <c r="AA3456" s="7">
        <v>0</v>
      </c>
      <c r="AB3456" s="7">
        <v>5733.24</v>
      </c>
      <c r="AC3456" s="7">
        <v>84.97</v>
      </c>
      <c r="AD3456" s="7">
        <v>0</v>
      </c>
      <c r="AE3456" s="7">
        <v>1489.63</v>
      </c>
      <c r="AF3456" s="7">
        <v>0</v>
      </c>
      <c r="AG3456" s="7">
        <v>0</v>
      </c>
      <c r="AH3456" s="7">
        <v>1665</v>
      </c>
      <c r="AI3456" s="7">
        <v>0</v>
      </c>
      <c r="AJ3456" s="7">
        <v>0</v>
      </c>
      <c r="AK3456" s="7">
        <v>0</v>
      </c>
      <c r="AL3456" s="7">
        <v>0</v>
      </c>
      <c r="AM3456" s="8">
        <v>12038.119999999999</v>
      </c>
      <c r="AN3456" s="7">
        <v>57.34</v>
      </c>
      <c r="AO3456" s="7">
        <v>84.97</v>
      </c>
      <c r="AP3456" s="7">
        <v>401.32</v>
      </c>
      <c r="AQ3456" s="7">
        <v>543.63</v>
      </c>
      <c r="AR3456" s="7">
        <v>11494.49</v>
      </c>
    </row>
    <row r="3457" spans="1:44" x14ac:dyDescent="0.25">
      <c r="A3457">
        <v>81692</v>
      </c>
      <c r="B3457" t="s">
        <v>0</v>
      </c>
      <c r="C3457" t="s">
        <v>3338</v>
      </c>
      <c r="D3457" t="s">
        <v>824</v>
      </c>
      <c r="E3457" t="s">
        <v>380</v>
      </c>
      <c r="F3457" t="s">
        <v>1978</v>
      </c>
      <c r="G3457">
        <v>163005</v>
      </c>
      <c r="H3457" t="s">
        <v>3129</v>
      </c>
      <c r="I3457" t="s">
        <v>3130</v>
      </c>
      <c r="J3457" s="9">
        <v>1</v>
      </c>
      <c r="K3457" s="7">
        <v>330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113.3</v>
      </c>
      <c r="W3457" s="7">
        <v>0</v>
      </c>
      <c r="X3457" s="7">
        <v>0</v>
      </c>
      <c r="Y3457" s="7">
        <v>2388.67</v>
      </c>
      <c r="Z3457" s="7">
        <v>0</v>
      </c>
      <c r="AA3457" s="7">
        <v>0</v>
      </c>
      <c r="AB3457" s="7">
        <v>5555.08</v>
      </c>
      <c r="AC3457" s="7">
        <v>78.37</v>
      </c>
      <c r="AD3457" s="7">
        <v>0</v>
      </c>
      <c r="AE3457" s="7">
        <v>1489.63</v>
      </c>
      <c r="AF3457" s="7">
        <v>0</v>
      </c>
      <c r="AG3457" s="7">
        <v>0</v>
      </c>
      <c r="AH3457" s="7">
        <v>1665</v>
      </c>
      <c r="AI3457" s="7">
        <v>0</v>
      </c>
      <c r="AJ3457" s="7">
        <v>0</v>
      </c>
      <c r="AK3457" s="7">
        <v>0</v>
      </c>
      <c r="AL3457" s="7">
        <v>0</v>
      </c>
      <c r="AM3457" s="8">
        <v>11620.05</v>
      </c>
      <c r="AN3457" s="7">
        <v>55.56</v>
      </c>
      <c r="AO3457" s="7">
        <v>78.37</v>
      </c>
      <c r="AP3457" s="7">
        <v>388.86</v>
      </c>
      <c r="AQ3457" s="7">
        <v>522.79</v>
      </c>
      <c r="AR3457" s="7">
        <v>11097.259999999998</v>
      </c>
    </row>
    <row r="3458" spans="1:44" x14ac:dyDescent="0.25">
      <c r="A3458">
        <v>81693</v>
      </c>
      <c r="B3458" t="s">
        <v>0</v>
      </c>
      <c r="C3458" t="s">
        <v>3339</v>
      </c>
      <c r="D3458" t="s">
        <v>292</v>
      </c>
      <c r="E3458" t="s">
        <v>2221</v>
      </c>
      <c r="F3458" t="s">
        <v>1514</v>
      </c>
      <c r="G3458">
        <v>163005</v>
      </c>
      <c r="H3458" t="s">
        <v>3129</v>
      </c>
      <c r="I3458" t="s">
        <v>3130</v>
      </c>
      <c r="J3458" s="9">
        <v>1</v>
      </c>
      <c r="K3458" s="7">
        <v>330</v>
      </c>
      <c r="L3458" s="7">
        <v>270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6.19</v>
      </c>
      <c r="W3458" s="7">
        <v>0</v>
      </c>
      <c r="X3458" s="7">
        <v>0</v>
      </c>
      <c r="Y3458" s="7">
        <v>2388.67</v>
      </c>
      <c r="Z3458" s="7">
        <v>0</v>
      </c>
      <c r="AA3458" s="7">
        <v>0</v>
      </c>
      <c r="AB3458" s="7">
        <v>5555.08</v>
      </c>
      <c r="AC3458" s="7">
        <v>78.37</v>
      </c>
      <c r="AD3458" s="7">
        <v>0</v>
      </c>
      <c r="AE3458" s="7">
        <v>1489.63</v>
      </c>
      <c r="AF3458" s="7">
        <v>0</v>
      </c>
      <c r="AG3458" s="7">
        <v>0</v>
      </c>
      <c r="AH3458" s="7">
        <v>1665</v>
      </c>
      <c r="AI3458" s="7">
        <v>0</v>
      </c>
      <c r="AJ3458" s="7">
        <v>0</v>
      </c>
      <c r="AK3458" s="7">
        <v>0</v>
      </c>
      <c r="AL3458" s="7">
        <v>0</v>
      </c>
      <c r="AM3458" s="8">
        <v>11782.940000000002</v>
      </c>
      <c r="AN3458" s="7">
        <v>55.56</v>
      </c>
      <c r="AO3458" s="7">
        <v>78.37</v>
      </c>
      <c r="AP3458" s="7">
        <v>388.86</v>
      </c>
      <c r="AQ3458" s="7">
        <v>522.79</v>
      </c>
      <c r="AR3458" s="7">
        <v>11260.150000000001</v>
      </c>
    </row>
    <row r="3459" spans="1:44" x14ac:dyDescent="0.25">
      <c r="A3459">
        <v>81765</v>
      </c>
      <c r="B3459" t="s">
        <v>0</v>
      </c>
      <c r="C3459" t="s">
        <v>3340</v>
      </c>
      <c r="D3459" t="s">
        <v>616</v>
      </c>
      <c r="E3459" t="s">
        <v>109</v>
      </c>
      <c r="F3459" t="s">
        <v>1931</v>
      </c>
      <c r="G3459">
        <v>163005</v>
      </c>
      <c r="H3459" t="s">
        <v>3129</v>
      </c>
      <c r="I3459" t="s">
        <v>3130</v>
      </c>
      <c r="J3459" s="9">
        <v>1</v>
      </c>
      <c r="K3459" s="7">
        <v>330</v>
      </c>
      <c r="L3459" s="7">
        <v>270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6.19</v>
      </c>
      <c r="W3459" s="7">
        <v>0</v>
      </c>
      <c r="X3459" s="7">
        <v>0</v>
      </c>
      <c r="Y3459" s="7">
        <v>2388.67</v>
      </c>
      <c r="Z3459" s="7">
        <v>0</v>
      </c>
      <c r="AA3459" s="7">
        <v>0</v>
      </c>
      <c r="AB3459" s="7">
        <v>5555.08</v>
      </c>
      <c r="AC3459" s="7">
        <v>78.37</v>
      </c>
      <c r="AD3459" s="7">
        <v>0</v>
      </c>
      <c r="AE3459" s="7">
        <v>1489.63</v>
      </c>
      <c r="AF3459" s="7">
        <v>0</v>
      </c>
      <c r="AG3459" s="7">
        <v>0</v>
      </c>
      <c r="AH3459" s="7">
        <v>1665</v>
      </c>
      <c r="AI3459" s="7">
        <v>0</v>
      </c>
      <c r="AJ3459" s="7">
        <v>0</v>
      </c>
      <c r="AK3459" s="7">
        <v>0</v>
      </c>
      <c r="AL3459" s="7">
        <v>0</v>
      </c>
      <c r="AM3459" s="8">
        <v>11782.940000000002</v>
      </c>
      <c r="AN3459" s="7">
        <v>55.56</v>
      </c>
      <c r="AO3459" s="7">
        <v>78.37</v>
      </c>
      <c r="AP3459" s="7">
        <v>388.86</v>
      </c>
      <c r="AQ3459" s="7">
        <v>522.79</v>
      </c>
      <c r="AR3459" s="7">
        <v>11260.150000000001</v>
      </c>
    </row>
    <row r="3460" spans="1:44" x14ac:dyDescent="0.25">
      <c r="A3460">
        <v>81771</v>
      </c>
      <c r="B3460" t="s">
        <v>0</v>
      </c>
      <c r="C3460" t="s">
        <v>3341</v>
      </c>
      <c r="D3460" t="s">
        <v>3342</v>
      </c>
      <c r="E3460" t="s">
        <v>1421</v>
      </c>
      <c r="F3460" t="s">
        <v>126</v>
      </c>
      <c r="G3460">
        <v>163005</v>
      </c>
      <c r="H3460" t="s">
        <v>3129</v>
      </c>
      <c r="I3460" t="s">
        <v>3130</v>
      </c>
      <c r="J3460" s="9">
        <v>1</v>
      </c>
      <c r="K3460" s="7">
        <v>330</v>
      </c>
      <c r="L3460" s="7">
        <v>270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4382.1000000000004</v>
      </c>
      <c r="Z3460" s="7">
        <v>0</v>
      </c>
      <c r="AA3460" s="7">
        <v>0</v>
      </c>
      <c r="AB3460" s="7">
        <v>10190.959999999999</v>
      </c>
      <c r="AC3460" s="7">
        <v>1263.3900000000001</v>
      </c>
      <c r="AD3460" s="7">
        <v>0</v>
      </c>
      <c r="AE3460" s="7">
        <v>1489.63</v>
      </c>
      <c r="AF3460" s="7">
        <v>0</v>
      </c>
      <c r="AG3460" s="7">
        <v>0</v>
      </c>
      <c r="AH3460" s="7">
        <v>1665</v>
      </c>
      <c r="AI3460" s="7">
        <v>0</v>
      </c>
      <c r="AJ3460" s="7">
        <v>0</v>
      </c>
      <c r="AK3460" s="7">
        <v>0</v>
      </c>
      <c r="AL3460" s="7">
        <v>0</v>
      </c>
      <c r="AM3460" s="8">
        <v>19591.080000000002</v>
      </c>
      <c r="AN3460" s="7">
        <v>101.9</v>
      </c>
      <c r="AO3460" s="7">
        <v>1263.3900000000001</v>
      </c>
      <c r="AP3460" s="7">
        <v>713.36</v>
      </c>
      <c r="AQ3460" s="7">
        <v>2078.65</v>
      </c>
      <c r="AR3460" s="7">
        <v>17512.43</v>
      </c>
    </row>
    <row r="3461" spans="1:44" x14ac:dyDescent="0.25">
      <c r="A3461">
        <v>81958</v>
      </c>
      <c r="B3461" t="s">
        <v>0</v>
      </c>
      <c r="C3461" t="s">
        <v>3343</v>
      </c>
      <c r="D3461" t="s">
        <v>183</v>
      </c>
      <c r="E3461" t="s">
        <v>817</v>
      </c>
      <c r="F3461" t="s">
        <v>2125</v>
      </c>
      <c r="G3461">
        <v>163004</v>
      </c>
      <c r="H3461" t="s">
        <v>3131</v>
      </c>
      <c r="I3461" t="s">
        <v>3130</v>
      </c>
      <c r="J3461" s="9">
        <v>1</v>
      </c>
      <c r="K3461" s="7">
        <v>330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8.61</v>
      </c>
      <c r="W3461" s="7">
        <v>0</v>
      </c>
      <c r="X3461" s="7">
        <v>0</v>
      </c>
      <c r="Y3461" s="7">
        <v>2601.71</v>
      </c>
      <c r="Z3461" s="7">
        <v>0</v>
      </c>
      <c r="AA3461" s="7">
        <v>0</v>
      </c>
      <c r="AB3461" s="7">
        <v>6050.52</v>
      </c>
      <c r="AC3461" s="7">
        <v>112.4</v>
      </c>
      <c r="AD3461" s="7">
        <v>0</v>
      </c>
      <c r="AE3461" s="7">
        <v>1489.63</v>
      </c>
      <c r="AF3461" s="7">
        <v>0</v>
      </c>
      <c r="AG3461" s="7">
        <v>0</v>
      </c>
      <c r="AH3461" s="7">
        <v>1665</v>
      </c>
      <c r="AI3461" s="7">
        <v>0</v>
      </c>
      <c r="AJ3461" s="7">
        <v>0</v>
      </c>
      <c r="AK3461" s="7">
        <v>0</v>
      </c>
      <c r="AL3461" s="7">
        <v>0</v>
      </c>
      <c r="AM3461" s="8">
        <v>12257.869999999999</v>
      </c>
      <c r="AN3461" s="7">
        <v>60.5</v>
      </c>
      <c r="AO3461" s="7">
        <v>112.4</v>
      </c>
      <c r="AP3461" s="7">
        <v>423.54</v>
      </c>
      <c r="AQ3461" s="7">
        <v>596.44000000000005</v>
      </c>
      <c r="AR3461" s="7">
        <v>11661.429999999998</v>
      </c>
    </row>
    <row r="3462" spans="1:44" x14ac:dyDescent="0.25">
      <c r="A3462">
        <v>81966</v>
      </c>
      <c r="B3462" t="s">
        <v>0</v>
      </c>
      <c r="C3462" t="s">
        <v>160</v>
      </c>
      <c r="D3462" t="s">
        <v>183</v>
      </c>
      <c r="E3462" t="s">
        <v>54</v>
      </c>
      <c r="F3462" t="s">
        <v>1514</v>
      </c>
      <c r="G3462">
        <v>163005</v>
      </c>
      <c r="H3462" t="s">
        <v>3129</v>
      </c>
      <c r="I3462" t="s">
        <v>3130</v>
      </c>
      <c r="J3462" s="9">
        <v>1</v>
      </c>
      <c r="K3462" s="7">
        <v>330</v>
      </c>
      <c r="L3462" s="7">
        <v>270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6.19</v>
      </c>
      <c r="W3462" s="7">
        <v>0</v>
      </c>
      <c r="X3462" s="7">
        <v>0</v>
      </c>
      <c r="Y3462" s="7">
        <v>2388.67</v>
      </c>
      <c r="Z3462" s="7">
        <v>0</v>
      </c>
      <c r="AA3462" s="7">
        <v>0</v>
      </c>
      <c r="AB3462" s="7">
        <v>5555.08</v>
      </c>
      <c r="AC3462" s="7">
        <v>78.37</v>
      </c>
      <c r="AD3462" s="7">
        <v>0</v>
      </c>
      <c r="AE3462" s="7">
        <v>1489.63</v>
      </c>
      <c r="AF3462" s="7">
        <v>0</v>
      </c>
      <c r="AG3462" s="7">
        <v>0</v>
      </c>
      <c r="AH3462" s="7">
        <v>1665</v>
      </c>
      <c r="AI3462" s="7">
        <v>0</v>
      </c>
      <c r="AJ3462" s="7">
        <v>0</v>
      </c>
      <c r="AK3462" s="7">
        <v>0</v>
      </c>
      <c r="AL3462" s="7">
        <v>0</v>
      </c>
      <c r="AM3462" s="8">
        <v>11782.940000000002</v>
      </c>
      <c r="AN3462" s="7">
        <v>55.56</v>
      </c>
      <c r="AO3462" s="7">
        <v>78.37</v>
      </c>
      <c r="AP3462" s="7">
        <v>388.86</v>
      </c>
      <c r="AQ3462" s="7">
        <v>522.79</v>
      </c>
      <c r="AR3462" s="7">
        <v>11260.150000000001</v>
      </c>
    </row>
    <row r="3463" spans="1:44" x14ac:dyDescent="0.25">
      <c r="A3463">
        <v>81968</v>
      </c>
      <c r="B3463" t="s">
        <v>0</v>
      </c>
      <c r="C3463" t="s">
        <v>3344</v>
      </c>
      <c r="D3463" t="s">
        <v>579</v>
      </c>
      <c r="E3463" t="s">
        <v>2925</v>
      </c>
      <c r="F3463" t="s">
        <v>2125</v>
      </c>
      <c r="G3463">
        <v>163005</v>
      </c>
      <c r="H3463" t="s">
        <v>3129</v>
      </c>
      <c r="I3463" t="s">
        <v>3130</v>
      </c>
      <c r="J3463" s="9">
        <v>1</v>
      </c>
      <c r="K3463" s="7">
        <v>330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8.61</v>
      </c>
      <c r="W3463" s="7">
        <v>0</v>
      </c>
      <c r="X3463" s="7">
        <v>0</v>
      </c>
      <c r="Y3463" s="7">
        <v>2601.71</v>
      </c>
      <c r="Z3463" s="7">
        <v>0</v>
      </c>
      <c r="AA3463" s="7">
        <v>0</v>
      </c>
      <c r="AB3463" s="7">
        <v>6050.52</v>
      </c>
      <c r="AC3463" s="7">
        <v>112.4</v>
      </c>
      <c r="AD3463" s="7">
        <v>0</v>
      </c>
      <c r="AE3463" s="7">
        <v>1489.63</v>
      </c>
      <c r="AF3463" s="7">
        <v>0</v>
      </c>
      <c r="AG3463" s="7">
        <v>0</v>
      </c>
      <c r="AH3463" s="7">
        <v>1665</v>
      </c>
      <c r="AI3463" s="7">
        <v>0</v>
      </c>
      <c r="AJ3463" s="7">
        <v>0</v>
      </c>
      <c r="AK3463" s="7">
        <v>0</v>
      </c>
      <c r="AL3463" s="7">
        <v>0</v>
      </c>
      <c r="AM3463" s="8">
        <v>12257.869999999999</v>
      </c>
      <c r="AN3463" s="7">
        <v>60.5</v>
      </c>
      <c r="AO3463" s="7">
        <v>112.4</v>
      </c>
      <c r="AP3463" s="7">
        <v>423.54</v>
      </c>
      <c r="AQ3463" s="7">
        <v>596.44000000000005</v>
      </c>
      <c r="AR3463" s="7">
        <v>11661.429999999998</v>
      </c>
    </row>
    <row r="3464" spans="1:44" x14ac:dyDescent="0.25">
      <c r="A3464">
        <v>81985</v>
      </c>
      <c r="B3464" t="s">
        <v>0</v>
      </c>
      <c r="C3464" t="s">
        <v>116</v>
      </c>
      <c r="D3464" t="s">
        <v>226</v>
      </c>
      <c r="E3464" t="s">
        <v>293</v>
      </c>
      <c r="F3464" t="s">
        <v>1931</v>
      </c>
      <c r="G3464">
        <v>163005</v>
      </c>
      <c r="H3464" t="s">
        <v>3129</v>
      </c>
      <c r="I3464" t="s">
        <v>3130</v>
      </c>
      <c r="J3464" s="9">
        <v>1</v>
      </c>
      <c r="K3464" s="7">
        <v>330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60.74</v>
      </c>
      <c r="W3464" s="7">
        <v>0</v>
      </c>
      <c r="X3464" s="7">
        <v>0</v>
      </c>
      <c r="Y3464" s="7">
        <v>2594.75</v>
      </c>
      <c r="Z3464" s="7">
        <v>0</v>
      </c>
      <c r="AA3464" s="7">
        <v>0</v>
      </c>
      <c r="AB3464" s="7">
        <v>6034.32</v>
      </c>
      <c r="AC3464" s="7">
        <v>111.95</v>
      </c>
      <c r="AD3464" s="7">
        <v>0</v>
      </c>
      <c r="AE3464" s="7">
        <v>1489.63</v>
      </c>
      <c r="AF3464" s="7">
        <v>0</v>
      </c>
      <c r="AG3464" s="7">
        <v>0</v>
      </c>
      <c r="AH3464" s="7">
        <v>1665</v>
      </c>
      <c r="AI3464" s="7">
        <v>0</v>
      </c>
      <c r="AJ3464" s="7">
        <v>0</v>
      </c>
      <c r="AK3464" s="7">
        <v>0</v>
      </c>
      <c r="AL3464" s="7">
        <v>0</v>
      </c>
      <c r="AM3464" s="8">
        <v>12286.39</v>
      </c>
      <c r="AN3464" s="7">
        <v>60.34</v>
      </c>
      <c r="AO3464" s="7">
        <v>111.95</v>
      </c>
      <c r="AP3464" s="7">
        <v>422.4</v>
      </c>
      <c r="AQ3464" s="7">
        <v>594.69000000000005</v>
      </c>
      <c r="AR3464" s="7">
        <v>11691.699999999999</v>
      </c>
    </row>
    <row r="3465" spans="1:44" x14ac:dyDescent="0.25">
      <c r="A3465">
        <v>81986</v>
      </c>
      <c r="B3465" t="s">
        <v>0</v>
      </c>
      <c r="C3465" t="s">
        <v>897</v>
      </c>
      <c r="D3465" t="s">
        <v>194</v>
      </c>
      <c r="E3465" t="s">
        <v>44</v>
      </c>
      <c r="F3465" t="s">
        <v>1286</v>
      </c>
      <c r="G3465">
        <v>163005</v>
      </c>
      <c r="H3465" t="s">
        <v>3129</v>
      </c>
      <c r="I3465" t="s">
        <v>3130</v>
      </c>
      <c r="J3465" s="9">
        <v>1</v>
      </c>
      <c r="K3465" s="7">
        <v>330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2896.38</v>
      </c>
      <c r="Z3465" s="7">
        <v>0</v>
      </c>
      <c r="AA3465" s="7">
        <v>0</v>
      </c>
      <c r="AB3465" s="7">
        <v>6735.8</v>
      </c>
      <c r="AC3465" s="7">
        <v>145.37</v>
      </c>
      <c r="AD3465" s="7">
        <v>0</v>
      </c>
      <c r="AE3465" s="7">
        <v>1489.63</v>
      </c>
      <c r="AF3465" s="7">
        <v>0</v>
      </c>
      <c r="AG3465" s="7">
        <v>0</v>
      </c>
      <c r="AH3465" s="7">
        <v>1665</v>
      </c>
      <c r="AI3465" s="7">
        <v>0</v>
      </c>
      <c r="AJ3465" s="7">
        <v>0</v>
      </c>
      <c r="AK3465" s="7">
        <v>0</v>
      </c>
      <c r="AL3465" s="7">
        <v>0</v>
      </c>
      <c r="AM3465" s="8">
        <v>13262.18</v>
      </c>
      <c r="AN3465" s="7">
        <v>67.36</v>
      </c>
      <c r="AO3465" s="7">
        <v>145.37</v>
      </c>
      <c r="AP3465" s="7">
        <v>471.5</v>
      </c>
      <c r="AQ3465" s="7">
        <v>684.23</v>
      </c>
      <c r="AR3465" s="7">
        <v>12577.95</v>
      </c>
    </row>
    <row r="3466" spans="1:44" x14ac:dyDescent="0.25">
      <c r="A3466">
        <v>81995</v>
      </c>
      <c r="B3466" t="s">
        <v>0</v>
      </c>
      <c r="C3466" t="s">
        <v>1365</v>
      </c>
      <c r="D3466" t="s">
        <v>41</v>
      </c>
      <c r="E3466" t="s">
        <v>280</v>
      </c>
      <c r="F3466" t="s">
        <v>1514</v>
      </c>
      <c r="G3466">
        <v>163005</v>
      </c>
      <c r="H3466" t="s">
        <v>3129</v>
      </c>
      <c r="I3466" t="s">
        <v>3130</v>
      </c>
      <c r="J3466" s="9">
        <v>1</v>
      </c>
      <c r="K3466" s="7">
        <v>330</v>
      </c>
      <c r="L3466" s="7">
        <v>270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6.19</v>
      </c>
      <c r="W3466" s="7">
        <v>0</v>
      </c>
      <c r="X3466" s="7">
        <v>0</v>
      </c>
      <c r="Y3466" s="7">
        <v>2388.67</v>
      </c>
      <c r="Z3466" s="7">
        <v>0</v>
      </c>
      <c r="AA3466" s="7">
        <v>0</v>
      </c>
      <c r="AB3466" s="7">
        <v>5555.08</v>
      </c>
      <c r="AC3466" s="7">
        <v>78.37</v>
      </c>
      <c r="AD3466" s="7">
        <v>0</v>
      </c>
      <c r="AE3466" s="7">
        <v>1489.63</v>
      </c>
      <c r="AF3466" s="7">
        <v>0</v>
      </c>
      <c r="AG3466" s="7">
        <v>0</v>
      </c>
      <c r="AH3466" s="7">
        <v>1665</v>
      </c>
      <c r="AI3466" s="7">
        <v>0</v>
      </c>
      <c r="AJ3466" s="7">
        <v>0</v>
      </c>
      <c r="AK3466" s="7">
        <v>0</v>
      </c>
      <c r="AL3466" s="7">
        <v>0</v>
      </c>
      <c r="AM3466" s="8">
        <v>11782.940000000002</v>
      </c>
      <c r="AN3466" s="7">
        <v>55.56</v>
      </c>
      <c r="AO3466" s="7">
        <v>78.37</v>
      </c>
      <c r="AP3466" s="7">
        <v>388.86</v>
      </c>
      <c r="AQ3466" s="7">
        <v>522.79</v>
      </c>
      <c r="AR3466" s="7">
        <v>11260.150000000001</v>
      </c>
    </row>
    <row r="3467" spans="1:44" x14ac:dyDescent="0.25">
      <c r="A3467">
        <v>82007</v>
      </c>
      <c r="B3467" t="s">
        <v>0</v>
      </c>
      <c r="C3467" t="s">
        <v>563</v>
      </c>
      <c r="D3467" t="s">
        <v>183</v>
      </c>
      <c r="E3467" t="s">
        <v>183</v>
      </c>
      <c r="F3467" t="s">
        <v>3208</v>
      </c>
      <c r="G3467">
        <v>163004</v>
      </c>
      <c r="H3467" t="s">
        <v>3131</v>
      </c>
      <c r="I3467" t="s">
        <v>3130</v>
      </c>
      <c r="J3467" s="9">
        <v>1</v>
      </c>
      <c r="K3467" s="7">
        <v>330</v>
      </c>
      <c r="L3467" s="7">
        <v>270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2932.1</v>
      </c>
      <c r="Z3467" s="7">
        <v>0</v>
      </c>
      <c r="AA3467" s="7">
        <v>0</v>
      </c>
      <c r="AB3467" s="7">
        <v>6818.84</v>
      </c>
      <c r="AC3467" s="7">
        <v>179.69</v>
      </c>
      <c r="AD3467" s="7">
        <v>0</v>
      </c>
      <c r="AE3467" s="7">
        <v>1489.63</v>
      </c>
      <c r="AF3467" s="7">
        <v>0</v>
      </c>
      <c r="AG3467" s="7">
        <v>0</v>
      </c>
      <c r="AH3467" s="7">
        <v>1665</v>
      </c>
      <c r="AI3467" s="7">
        <v>0</v>
      </c>
      <c r="AJ3467" s="7">
        <v>0</v>
      </c>
      <c r="AK3467" s="7">
        <v>0</v>
      </c>
      <c r="AL3467" s="7">
        <v>0</v>
      </c>
      <c r="AM3467" s="8">
        <v>13685.260000000002</v>
      </c>
      <c r="AN3467" s="7">
        <v>68.180000000000007</v>
      </c>
      <c r="AO3467" s="7">
        <v>179.69</v>
      </c>
      <c r="AP3467" s="7">
        <v>477.32</v>
      </c>
      <c r="AQ3467" s="7">
        <v>725.19</v>
      </c>
      <c r="AR3467" s="7">
        <v>12960.070000000002</v>
      </c>
    </row>
    <row r="3468" spans="1:44" x14ac:dyDescent="0.25">
      <c r="A3468">
        <v>82019</v>
      </c>
      <c r="B3468" t="s">
        <v>0</v>
      </c>
      <c r="C3468" t="s">
        <v>2395</v>
      </c>
      <c r="D3468" t="s">
        <v>3345</v>
      </c>
      <c r="E3468" t="s">
        <v>82</v>
      </c>
      <c r="F3468" t="s">
        <v>1978</v>
      </c>
      <c r="G3468">
        <v>163005</v>
      </c>
      <c r="H3468" t="s">
        <v>3129</v>
      </c>
      <c r="I3468" t="s">
        <v>3130</v>
      </c>
      <c r="J3468" s="9">
        <v>1</v>
      </c>
      <c r="K3468" s="7">
        <v>330</v>
      </c>
      <c r="L3468" s="7">
        <v>270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6.19</v>
      </c>
      <c r="W3468" s="7">
        <v>0</v>
      </c>
      <c r="X3468" s="7">
        <v>0</v>
      </c>
      <c r="Y3468" s="7">
        <v>2388.67</v>
      </c>
      <c r="Z3468" s="7">
        <v>0</v>
      </c>
      <c r="AA3468" s="7">
        <v>0</v>
      </c>
      <c r="AB3468" s="7">
        <v>5555.08</v>
      </c>
      <c r="AC3468" s="7">
        <v>78.37</v>
      </c>
      <c r="AD3468" s="7">
        <v>0</v>
      </c>
      <c r="AE3468" s="7">
        <v>1489.63</v>
      </c>
      <c r="AF3468" s="7">
        <v>0</v>
      </c>
      <c r="AG3468" s="7">
        <v>0</v>
      </c>
      <c r="AH3468" s="7">
        <v>1665</v>
      </c>
      <c r="AI3468" s="7">
        <v>0</v>
      </c>
      <c r="AJ3468" s="7">
        <v>0</v>
      </c>
      <c r="AK3468" s="7">
        <v>0</v>
      </c>
      <c r="AL3468" s="7">
        <v>0</v>
      </c>
      <c r="AM3468" s="8">
        <v>11782.940000000002</v>
      </c>
      <c r="AN3468" s="7">
        <v>55.56</v>
      </c>
      <c r="AO3468" s="7">
        <v>78.37</v>
      </c>
      <c r="AP3468" s="7">
        <v>388.86</v>
      </c>
      <c r="AQ3468" s="7">
        <v>522.79</v>
      </c>
      <c r="AR3468" s="7">
        <v>11260.150000000001</v>
      </c>
    </row>
    <row r="3469" spans="1:44" x14ac:dyDescent="0.25">
      <c r="A3469">
        <v>82095</v>
      </c>
      <c r="B3469" t="s">
        <v>0</v>
      </c>
      <c r="C3469" t="s">
        <v>2410</v>
      </c>
      <c r="D3469" t="s">
        <v>275</v>
      </c>
      <c r="E3469" t="s">
        <v>276</v>
      </c>
      <c r="F3469" t="s">
        <v>538</v>
      </c>
      <c r="G3469">
        <v>163005</v>
      </c>
      <c r="H3469" t="s">
        <v>3129</v>
      </c>
      <c r="I3469" t="s">
        <v>3130</v>
      </c>
      <c r="J3469" s="9" t="s">
        <v>7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7166.66</v>
      </c>
      <c r="Z3469" s="7">
        <v>0</v>
      </c>
      <c r="AA3469" s="7">
        <v>0</v>
      </c>
      <c r="AB3469" s="7">
        <v>25000</v>
      </c>
      <c r="AC3469" s="7">
        <v>0</v>
      </c>
      <c r="AD3469" s="7">
        <v>0</v>
      </c>
      <c r="AE3469" s="7">
        <v>0</v>
      </c>
      <c r="AF3469" s="7">
        <v>0</v>
      </c>
      <c r="AG3469" s="7">
        <v>0</v>
      </c>
      <c r="AH3469" s="7">
        <v>0</v>
      </c>
      <c r="AI3469" s="7">
        <v>0</v>
      </c>
      <c r="AJ3469" s="7">
        <v>0</v>
      </c>
      <c r="AK3469" s="7">
        <v>0</v>
      </c>
      <c r="AL3469" s="7">
        <v>0</v>
      </c>
      <c r="AM3469" s="8">
        <v>32166.66</v>
      </c>
      <c r="AN3469" s="7">
        <v>0</v>
      </c>
      <c r="AO3469" s="7">
        <v>2835.23</v>
      </c>
      <c r="AP3469" s="7">
        <v>1750</v>
      </c>
      <c r="AQ3469" s="7">
        <v>4585.2299999999996</v>
      </c>
      <c r="AR3469" s="7">
        <v>27581.43</v>
      </c>
    </row>
    <row r="3470" spans="1:44" x14ac:dyDescent="0.25">
      <c r="A3470">
        <v>82265</v>
      </c>
      <c r="B3470" t="s">
        <v>0</v>
      </c>
      <c r="C3470" t="s">
        <v>520</v>
      </c>
      <c r="D3470" t="s">
        <v>183</v>
      </c>
      <c r="E3470" t="s">
        <v>3346</v>
      </c>
      <c r="F3470" t="s">
        <v>1978</v>
      </c>
      <c r="G3470">
        <v>163005</v>
      </c>
      <c r="H3470" t="s">
        <v>3129</v>
      </c>
      <c r="I3470" t="s">
        <v>3130</v>
      </c>
      <c r="J3470" s="9">
        <v>1</v>
      </c>
      <c r="K3470" s="7">
        <v>330</v>
      </c>
      <c r="L3470" s="7">
        <v>270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6.19</v>
      </c>
      <c r="W3470" s="7">
        <v>0</v>
      </c>
      <c r="X3470" s="7">
        <v>0</v>
      </c>
      <c r="Y3470" s="7">
        <v>2388.67</v>
      </c>
      <c r="Z3470" s="7">
        <v>0</v>
      </c>
      <c r="AA3470" s="7">
        <v>0</v>
      </c>
      <c r="AB3470" s="7">
        <v>5555.08</v>
      </c>
      <c r="AC3470" s="7">
        <v>78.37</v>
      </c>
      <c r="AD3470" s="7">
        <v>0</v>
      </c>
      <c r="AE3470" s="7">
        <v>1489.63</v>
      </c>
      <c r="AF3470" s="7">
        <v>0</v>
      </c>
      <c r="AG3470" s="7">
        <v>0</v>
      </c>
      <c r="AH3470" s="7">
        <v>1665</v>
      </c>
      <c r="AI3470" s="7">
        <v>0</v>
      </c>
      <c r="AJ3470" s="7">
        <v>0</v>
      </c>
      <c r="AK3470" s="7">
        <v>0</v>
      </c>
      <c r="AL3470" s="7">
        <v>0</v>
      </c>
      <c r="AM3470" s="8">
        <v>11782.940000000002</v>
      </c>
      <c r="AN3470" s="7">
        <v>55.56</v>
      </c>
      <c r="AO3470" s="7">
        <v>78.37</v>
      </c>
      <c r="AP3470" s="7">
        <v>388.86</v>
      </c>
      <c r="AQ3470" s="7">
        <v>522.79</v>
      </c>
      <c r="AR3470" s="7">
        <v>11260.150000000001</v>
      </c>
    </row>
    <row r="3471" spans="1:44" x14ac:dyDescent="0.25">
      <c r="A3471">
        <v>82316</v>
      </c>
      <c r="B3471" t="s">
        <v>0</v>
      </c>
      <c r="C3471" t="s">
        <v>2838</v>
      </c>
      <c r="D3471" t="s">
        <v>1702</v>
      </c>
      <c r="E3471" t="s">
        <v>19</v>
      </c>
      <c r="F3471" t="s">
        <v>1978</v>
      </c>
      <c r="G3471">
        <v>163005</v>
      </c>
      <c r="H3471" t="s">
        <v>3129</v>
      </c>
      <c r="I3471" t="s">
        <v>3130</v>
      </c>
      <c r="J3471" s="9">
        <v>1</v>
      </c>
      <c r="K3471" s="7">
        <v>330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113.3</v>
      </c>
      <c r="W3471" s="7">
        <v>0</v>
      </c>
      <c r="X3471" s="7">
        <v>0</v>
      </c>
      <c r="Y3471" s="7">
        <v>2388.6799999999998</v>
      </c>
      <c r="Z3471" s="7">
        <v>0</v>
      </c>
      <c r="AA3471" s="7">
        <v>0</v>
      </c>
      <c r="AB3471" s="7">
        <v>5555.08</v>
      </c>
      <c r="AC3471" s="7">
        <v>78.38</v>
      </c>
      <c r="AD3471" s="7">
        <v>0</v>
      </c>
      <c r="AE3471" s="7">
        <v>1489.63</v>
      </c>
      <c r="AF3471" s="7">
        <v>0</v>
      </c>
      <c r="AG3471" s="7">
        <v>0</v>
      </c>
      <c r="AH3471" s="7">
        <v>1665</v>
      </c>
      <c r="AI3471" s="7">
        <v>0</v>
      </c>
      <c r="AJ3471" s="7">
        <v>0</v>
      </c>
      <c r="AK3471" s="7">
        <v>0</v>
      </c>
      <c r="AL3471" s="7">
        <v>0</v>
      </c>
      <c r="AM3471" s="8">
        <v>11620.07</v>
      </c>
      <c r="AN3471" s="7">
        <v>55.56</v>
      </c>
      <c r="AO3471" s="7">
        <v>78.38</v>
      </c>
      <c r="AP3471" s="7">
        <v>388.86</v>
      </c>
      <c r="AQ3471" s="7">
        <v>522.79999999999995</v>
      </c>
      <c r="AR3471" s="7">
        <v>11097.27</v>
      </c>
    </row>
    <row r="3472" spans="1:44" x14ac:dyDescent="0.25">
      <c r="A3472">
        <v>82317</v>
      </c>
      <c r="B3472" t="s">
        <v>0</v>
      </c>
      <c r="C3472" t="s">
        <v>282</v>
      </c>
      <c r="D3472" t="s">
        <v>19</v>
      </c>
      <c r="E3472" t="s">
        <v>1031</v>
      </c>
      <c r="F3472" t="s">
        <v>1931</v>
      </c>
      <c r="G3472">
        <v>163005</v>
      </c>
      <c r="H3472" t="s">
        <v>3129</v>
      </c>
      <c r="I3472" t="s">
        <v>3130</v>
      </c>
      <c r="J3472" s="9">
        <v>1</v>
      </c>
      <c r="K3472" s="7">
        <v>330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0</v>
      </c>
      <c r="V3472" s="7">
        <v>60.95</v>
      </c>
      <c r="W3472" s="7">
        <v>0</v>
      </c>
      <c r="X3472" s="7">
        <v>0</v>
      </c>
      <c r="Y3472" s="7">
        <v>2592.98</v>
      </c>
      <c r="Z3472" s="7">
        <v>0</v>
      </c>
      <c r="AA3472" s="7">
        <v>0</v>
      </c>
      <c r="AB3472" s="7">
        <v>6030.2</v>
      </c>
      <c r="AC3472" s="7">
        <v>111.84</v>
      </c>
      <c r="AD3472" s="7">
        <v>0</v>
      </c>
      <c r="AE3472" s="7">
        <v>1489.63</v>
      </c>
      <c r="AF3472" s="7">
        <v>0</v>
      </c>
      <c r="AG3472" s="7">
        <v>0</v>
      </c>
      <c r="AH3472" s="7">
        <v>1665</v>
      </c>
      <c r="AI3472" s="7">
        <v>0</v>
      </c>
      <c r="AJ3472" s="7">
        <v>0</v>
      </c>
      <c r="AK3472" s="7">
        <v>0</v>
      </c>
      <c r="AL3472" s="7">
        <v>0</v>
      </c>
      <c r="AM3472" s="8">
        <v>12280.599999999999</v>
      </c>
      <c r="AN3472" s="7">
        <v>60.3</v>
      </c>
      <c r="AO3472" s="7">
        <v>111.84</v>
      </c>
      <c r="AP3472" s="7">
        <v>422.12</v>
      </c>
      <c r="AQ3472" s="7">
        <v>594.26</v>
      </c>
      <c r="AR3472" s="7">
        <v>11686.339999999998</v>
      </c>
    </row>
    <row r="3473" spans="1:44" x14ac:dyDescent="0.25">
      <c r="A3473">
        <v>82318</v>
      </c>
      <c r="B3473" t="s">
        <v>0</v>
      </c>
      <c r="C3473" t="s">
        <v>3347</v>
      </c>
      <c r="D3473" t="s">
        <v>109</v>
      </c>
      <c r="E3473" t="s">
        <v>786</v>
      </c>
      <c r="F3473" t="s">
        <v>1931</v>
      </c>
      <c r="G3473">
        <v>163005</v>
      </c>
      <c r="H3473" t="s">
        <v>3129</v>
      </c>
      <c r="I3473" t="s">
        <v>3130</v>
      </c>
      <c r="J3473" s="9">
        <v>1</v>
      </c>
      <c r="K3473" s="7">
        <v>330</v>
      </c>
      <c r="L3473" s="7">
        <v>270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0</v>
      </c>
      <c r="Y3473" s="7">
        <v>2594.75</v>
      </c>
      <c r="Z3473" s="7">
        <v>0</v>
      </c>
      <c r="AA3473" s="7">
        <v>0</v>
      </c>
      <c r="AB3473" s="7">
        <v>6034.32</v>
      </c>
      <c r="AC3473" s="7">
        <v>121.89</v>
      </c>
      <c r="AD3473" s="7">
        <v>0</v>
      </c>
      <c r="AE3473" s="7">
        <v>1489.63</v>
      </c>
      <c r="AF3473" s="7">
        <v>0</v>
      </c>
      <c r="AG3473" s="7">
        <v>0</v>
      </c>
      <c r="AH3473" s="7">
        <v>1665</v>
      </c>
      <c r="AI3473" s="7">
        <v>0</v>
      </c>
      <c r="AJ3473" s="7">
        <v>0</v>
      </c>
      <c r="AK3473" s="7">
        <v>0</v>
      </c>
      <c r="AL3473" s="7">
        <v>0</v>
      </c>
      <c r="AM3473" s="8">
        <v>12505.59</v>
      </c>
      <c r="AN3473" s="7">
        <v>60.34</v>
      </c>
      <c r="AO3473" s="7">
        <v>121.89</v>
      </c>
      <c r="AP3473" s="7">
        <v>422.4</v>
      </c>
      <c r="AQ3473" s="7">
        <v>604.63</v>
      </c>
      <c r="AR3473" s="7">
        <v>11900.960000000001</v>
      </c>
    </row>
    <row r="3474" spans="1:44" x14ac:dyDescent="0.25">
      <c r="A3474">
        <v>82319</v>
      </c>
      <c r="B3474" t="s">
        <v>0</v>
      </c>
      <c r="C3474" t="s">
        <v>3348</v>
      </c>
      <c r="D3474" t="s">
        <v>1215</v>
      </c>
      <c r="E3474" t="s">
        <v>33</v>
      </c>
      <c r="F3474" t="s">
        <v>1931</v>
      </c>
      <c r="G3474">
        <v>163005</v>
      </c>
      <c r="H3474" t="s">
        <v>3129</v>
      </c>
      <c r="I3474" t="s">
        <v>3130</v>
      </c>
      <c r="J3474" s="9">
        <v>1</v>
      </c>
      <c r="K3474" s="7">
        <v>330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60.74</v>
      </c>
      <c r="W3474" s="7">
        <v>0</v>
      </c>
      <c r="X3474" s="7">
        <v>0</v>
      </c>
      <c r="Y3474" s="7">
        <v>2594.75</v>
      </c>
      <c r="Z3474" s="7">
        <v>0</v>
      </c>
      <c r="AA3474" s="7">
        <v>0</v>
      </c>
      <c r="AB3474" s="7">
        <v>6034.32</v>
      </c>
      <c r="AC3474" s="7">
        <v>111.95</v>
      </c>
      <c r="AD3474" s="7">
        <v>0</v>
      </c>
      <c r="AE3474" s="7">
        <v>1489.63</v>
      </c>
      <c r="AF3474" s="7">
        <v>0</v>
      </c>
      <c r="AG3474" s="7">
        <v>0</v>
      </c>
      <c r="AH3474" s="7">
        <v>1665</v>
      </c>
      <c r="AI3474" s="7">
        <v>0</v>
      </c>
      <c r="AJ3474" s="7">
        <v>0</v>
      </c>
      <c r="AK3474" s="7">
        <v>0</v>
      </c>
      <c r="AL3474" s="7">
        <v>0</v>
      </c>
      <c r="AM3474" s="8">
        <v>12286.39</v>
      </c>
      <c r="AN3474" s="7">
        <v>60.34</v>
      </c>
      <c r="AO3474" s="7">
        <v>111.95</v>
      </c>
      <c r="AP3474" s="7">
        <v>422.4</v>
      </c>
      <c r="AQ3474" s="7">
        <v>594.69000000000005</v>
      </c>
      <c r="AR3474" s="7">
        <v>11691.699999999999</v>
      </c>
    </row>
    <row r="3475" spans="1:44" x14ac:dyDescent="0.25">
      <c r="A3475">
        <v>82322</v>
      </c>
      <c r="B3475" t="s">
        <v>0</v>
      </c>
      <c r="C3475" t="s">
        <v>192</v>
      </c>
      <c r="D3475" t="s">
        <v>313</v>
      </c>
      <c r="E3475" t="s">
        <v>601</v>
      </c>
      <c r="F3475" t="s">
        <v>468</v>
      </c>
      <c r="G3475">
        <v>163004</v>
      </c>
      <c r="H3475" t="s">
        <v>3131</v>
      </c>
      <c r="I3475" t="s">
        <v>3130</v>
      </c>
      <c r="J3475" s="9">
        <v>1</v>
      </c>
      <c r="K3475" s="7">
        <v>330</v>
      </c>
      <c r="L3475" s="7">
        <v>270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6.19</v>
      </c>
      <c r="W3475" s="7">
        <v>0</v>
      </c>
      <c r="X3475" s="7">
        <v>0</v>
      </c>
      <c r="Y3475" s="7">
        <v>2388.67</v>
      </c>
      <c r="Z3475" s="7">
        <v>0</v>
      </c>
      <c r="AA3475" s="7">
        <v>0</v>
      </c>
      <c r="AB3475" s="7">
        <v>5555.08</v>
      </c>
      <c r="AC3475" s="7">
        <v>78.37</v>
      </c>
      <c r="AD3475" s="7">
        <v>0</v>
      </c>
      <c r="AE3475" s="7">
        <v>1489.63</v>
      </c>
      <c r="AF3475" s="7">
        <v>0</v>
      </c>
      <c r="AG3475" s="7">
        <v>0</v>
      </c>
      <c r="AH3475" s="7">
        <v>1665</v>
      </c>
      <c r="AI3475" s="7">
        <v>0</v>
      </c>
      <c r="AJ3475" s="7">
        <v>0</v>
      </c>
      <c r="AK3475" s="7">
        <v>0</v>
      </c>
      <c r="AL3475" s="7">
        <v>0</v>
      </c>
      <c r="AM3475" s="8">
        <v>11782.940000000002</v>
      </c>
      <c r="AN3475" s="7">
        <v>55.56</v>
      </c>
      <c r="AO3475" s="7">
        <v>78.37</v>
      </c>
      <c r="AP3475" s="7">
        <v>388.86</v>
      </c>
      <c r="AQ3475" s="7">
        <v>522.79</v>
      </c>
      <c r="AR3475" s="7">
        <v>11260.150000000001</v>
      </c>
    </row>
    <row r="3476" spans="1:44" x14ac:dyDescent="0.25">
      <c r="A3476">
        <v>82347</v>
      </c>
      <c r="B3476" t="s">
        <v>0</v>
      </c>
      <c r="C3476" t="s">
        <v>2103</v>
      </c>
      <c r="D3476" t="s">
        <v>1481</v>
      </c>
      <c r="E3476" t="s">
        <v>668</v>
      </c>
      <c r="F3476" t="s">
        <v>103</v>
      </c>
      <c r="G3476">
        <v>163002</v>
      </c>
      <c r="H3476" t="s">
        <v>3146</v>
      </c>
      <c r="I3476" t="s">
        <v>3130</v>
      </c>
      <c r="J3476" s="9">
        <v>1</v>
      </c>
      <c r="K3476" s="7">
        <v>330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4675.34</v>
      </c>
      <c r="Z3476" s="7">
        <v>0</v>
      </c>
      <c r="AA3476" s="7">
        <v>0</v>
      </c>
      <c r="AB3476" s="7">
        <v>10872.92</v>
      </c>
      <c r="AC3476" s="7">
        <v>964.76</v>
      </c>
      <c r="AD3476" s="7">
        <v>0</v>
      </c>
      <c r="AE3476" s="7">
        <v>1489.63</v>
      </c>
      <c r="AF3476" s="7">
        <v>0</v>
      </c>
      <c r="AG3476" s="7">
        <v>0</v>
      </c>
      <c r="AH3476" s="7">
        <v>1665</v>
      </c>
      <c r="AI3476" s="7">
        <v>0</v>
      </c>
      <c r="AJ3476" s="7">
        <v>0</v>
      </c>
      <c r="AK3476" s="7">
        <v>0</v>
      </c>
      <c r="AL3476" s="7">
        <v>0</v>
      </c>
      <c r="AM3476" s="8">
        <v>19997.650000000001</v>
      </c>
      <c r="AN3476" s="7">
        <v>108.72</v>
      </c>
      <c r="AO3476" s="7">
        <v>964.76</v>
      </c>
      <c r="AP3476" s="7">
        <v>761.1</v>
      </c>
      <c r="AQ3476" s="7">
        <v>1834.58</v>
      </c>
      <c r="AR3476" s="7">
        <v>18163.07</v>
      </c>
    </row>
    <row r="3477" spans="1:44" x14ac:dyDescent="0.25">
      <c r="A3477">
        <v>82383</v>
      </c>
      <c r="B3477" t="s">
        <v>0</v>
      </c>
      <c r="C3477" t="s">
        <v>697</v>
      </c>
      <c r="D3477" t="s">
        <v>82</v>
      </c>
      <c r="E3477" t="s">
        <v>287</v>
      </c>
      <c r="F3477" t="s">
        <v>1514</v>
      </c>
      <c r="G3477">
        <v>163004</v>
      </c>
      <c r="H3477" t="s">
        <v>3131</v>
      </c>
      <c r="I3477" t="s">
        <v>3130</v>
      </c>
      <c r="J3477" s="9">
        <v>1</v>
      </c>
      <c r="K3477" s="7">
        <v>330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64.92</v>
      </c>
      <c r="W3477" s="7">
        <v>0</v>
      </c>
      <c r="X3477" s="7">
        <v>0</v>
      </c>
      <c r="Y3477" s="7">
        <v>2388.6799999999998</v>
      </c>
      <c r="Z3477" s="7">
        <v>0</v>
      </c>
      <c r="AA3477" s="7">
        <v>0</v>
      </c>
      <c r="AB3477" s="7">
        <v>5555.08</v>
      </c>
      <c r="AC3477" s="7">
        <v>78.37</v>
      </c>
      <c r="AD3477" s="7">
        <v>0</v>
      </c>
      <c r="AE3477" s="7">
        <v>1489.63</v>
      </c>
      <c r="AF3477" s="7">
        <v>0</v>
      </c>
      <c r="AG3477" s="7">
        <v>0</v>
      </c>
      <c r="AH3477" s="7">
        <v>1665</v>
      </c>
      <c r="AI3477" s="7">
        <v>0</v>
      </c>
      <c r="AJ3477" s="7">
        <v>0</v>
      </c>
      <c r="AK3477" s="7">
        <v>0</v>
      </c>
      <c r="AL3477" s="7">
        <v>0</v>
      </c>
      <c r="AM3477" s="8">
        <v>11571.68</v>
      </c>
      <c r="AN3477" s="7">
        <v>55.56</v>
      </c>
      <c r="AO3477" s="7">
        <v>78.37</v>
      </c>
      <c r="AP3477" s="7">
        <v>388.86</v>
      </c>
      <c r="AQ3477" s="7">
        <v>522.79</v>
      </c>
      <c r="AR3477" s="7">
        <v>11048.89</v>
      </c>
    </row>
    <row r="3478" spans="1:44" x14ac:dyDescent="0.25">
      <c r="A3478">
        <v>82385</v>
      </c>
      <c r="B3478" t="s">
        <v>0</v>
      </c>
      <c r="C3478" t="s">
        <v>2360</v>
      </c>
      <c r="D3478" t="s">
        <v>1370</v>
      </c>
      <c r="E3478" t="s">
        <v>657</v>
      </c>
      <c r="F3478" t="s">
        <v>1514</v>
      </c>
      <c r="G3478">
        <v>163004</v>
      </c>
      <c r="H3478" t="s">
        <v>3131</v>
      </c>
      <c r="I3478" t="s">
        <v>3130</v>
      </c>
      <c r="J3478" s="9">
        <v>1</v>
      </c>
      <c r="K3478" s="7">
        <v>330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9.11</v>
      </c>
      <c r="W3478" s="7">
        <v>0</v>
      </c>
      <c r="X3478" s="7">
        <v>0</v>
      </c>
      <c r="Y3478" s="7">
        <v>2597.7399999999998</v>
      </c>
      <c r="Z3478" s="7">
        <v>0</v>
      </c>
      <c r="AA3478" s="7">
        <v>0</v>
      </c>
      <c r="AB3478" s="7">
        <v>6041.28</v>
      </c>
      <c r="AC3478" s="7">
        <v>112.14</v>
      </c>
      <c r="AD3478" s="7">
        <v>0</v>
      </c>
      <c r="AE3478" s="7">
        <v>1489.63</v>
      </c>
      <c r="AF3478" s="7">
        <v>0</v>
      </c>
      <c r="AG3478" s="7">
        <v>0</v>
      </c>
      <c r="AH3478" s="7">
        <v>1665</v>
      </c>
      <c r="AI3478" s="7">
        <v>0</v>
      </c>
      <c r="AJ3478" s="7">
        <v>0</v>
      </c>
      <c r="AK3478" s="7">
        <v>0</v>
      </c>
      <c r="AL3478" s="7">
        <v>0</v>
      </c>
      <c r="AM3478" s="8">
        <v>12244.899999999998</v>
      </c>
      <c r="AN3478" s="7">
        <v>60.42</v>
      </c>
      <c r="AO3478" s="7">
        <v>112.14</v>
      </c>
      <c r="AP3478" s="7">
        <v>422.88</v>
      </c>
      <c r="AQ3478" s="7">
        <v>595.44000000000005</v>
      </c>
      <c r="AR3478" s="7">
        <v>11649.459999999997</v>
      </c>
    </row>
    <row r="3479" spans="1:44" x14ac:dyDescent="0.25">
      <c r="A3479">
        <v>82391</v>
      </c>
      <c r="B3479" t="s">
        <v>0</v>
      </c>
      <c r="C3479" t="s">
        <v>897</v>
      </c>
      <c r="D3479" t="s">
        <v>597</v>
      </c>
      <c r="E3479" t="s">
        <v>239</v>
      </c>
      <c r="F3479" t="s">
        <v>1514</v>
      </c>
      <c r="G3479">
        <v>163004</v>
      </c>
      <c r="H3479" t="s">
        <v>3131</v>
      </c>
      <c r="I3479" t="s">
        <v>3130</v>
      </c>
      <c r="J3479" s="9">
        <v>1</v>
      </c>
      <c r="K3479" s="7">
        <v>330</v>
      </c>
      <c r="L3479" s="7">
        <v>270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2388.6799999999998</v>
      </c>
      <c r="Z3479" s="7">
        <v>0</v>
      </c>
      <c r="AA3479" s="7">
        <v>318.49</v>
      </c>
      <c r="AB3479" s="7">
        <v>5555.08</v>
      </c>
      <c r="AC3479" s="7">
        <v>83.89</v>
      </c>
      <c r="AD3479" s="7">
        <v>0</v>
      </c>
      <c r="AE3479" s="7">
        <v>1489.63</v>
      </c>
      <c r="AF3479" s="7">
        <v>0</v>
      </c>
      <c r="AG3479" s="7">
        <v>0</v>
      </c>
      <c r="AH3479" s="7">
        <v>1665</v>
      </c>
      <c r="AI3479" s="7">
        <v>0</v>
      </c>
      <c r="AJ3479" s="7">
        <v>0</v>
      </c>
      <c r="AK3479" s="7">
        <v>0</v>
      </c>
      <c r="AL3479" s="7">
        <v>0</v>
      </c>
      <c r="AM3479" s="8">
        <v>12100.77</v>
      </c>
      <c r="AN3479" s="7">
        <v>55.56</v>
      </c>
      <c r="AO3479" s="7">
        <v>83.89</v>
      </c>
      <c r="AP3479" s="7">
        <v>388.86</v>
      </c>
      <c r="AQ3479" s="7">
        <v>528.30999999999995</v>
      </c>
      <c r="AR3479" s="7">
        <v>11572.460000000001</v>
      </c>
    </row>
    <row r="3480" spans="1:44" x14ac:dyDescent="0.25">
      <c r="A3480">
        <v>82395</v>
      </c>
      <c r="B3480" t="s">
        <v>0</v>
      </c>
      <c r="C3480" t="s">
        <v>642</v>
      </c>
      <c r="D3480" t="s">
        <v>190</v>
      </c>
      <c r="E3480" t="s">
        <v>194</v>
      </c>
      <c r="F3480" t="s">
        <v>1514</v>
      </c>
      <c r="G3480">
        <v>163004</v>
      </c>
      <c r="H3480" t="s">
        <v>3131</v>
      </c>
      <c r="I3480" t="s">
        <v>3130</v>
      </c>
      <c r="J3480" s="9">
        <v>1</v>
      </c>
      <c r="K3480" s="7">
        <v>330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352.41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2597.7399999999998</v>
      </c>
      <c r="Z3480" s="7">
        <v>0</v>
      </c>
      <c r="AA3480" s="7">
        <v>173.18</v>
      </c>
      <c r="AB3480" s="7">
        <v>6041.28</v>
      </c>
      <c r="AC3480" s="7">
        <v>122.24</v>
      </c>
      <c r="AD3480" s="7">
        <v>0</v>
      </c>
      <c r="AE3480" s="7">
        <v>1489.63</v>
      </c>
      <c r="AF3480" s="7">
        <v>0</v>
      </c>
      <c r="AG3480" s="7">
        <v>0</v>
      </c>
      <c r="AH3480" s="7">
        <v>1665</v>
      </c>
      <c r="AI3480" s="7">
        <v>0</v>
      </c>
      <c r="AJ3480" s="7">
        <v>0</v>
      </c>
      <c r="AK3480" s="7">
        <v>0</v>
      </c>
      <c r="AL3480" s="7">
        <v>0</v>
      </c>
      <c r="AM3480" s="8">
        <v>12771.48</v>
      </c>
      <c r="AN3480" s="7">
        <v>60.42</v>
      </c>
      <c r="AO3480" s="7">
        <v>122.24</v>
      </c>
      <c r="AP3480" s="7">
        <v>422.88</v>
      </c>
      <c r="AQ3480" s="7">
        <v>605.54</v>
      </c>
      <c r="AR3480" s="7">
        <v>12165.939999999999</v>
      </c>
    </row>
    <row r="3481" spans="1:44" x14ac:dyDescent="0.25">
      <c r="A3481">
        <v>82420</v>
      </c>
      <c r="B3481" t="s">
        <v>0</v>
      </c>
      <c r="C3481" t="s">
        <v>3349</v>
      </c>
      <c r="D3481" t="s">
        <v>616</v>
      </c>
      <c r="E3481" t="s">
        <v>82</v>
      </c>
      <c r="F3481" t="s">
        <v>1978</v>
      </c>
      <c r="G3481">
        <v>163005</v>
      </c>
      <c r="H3481" t="s">
        <v>3129</v>
      </c>
      <c r="I3481" t="s">
        <v>3130</v>
      </c>
      <c r="J3481" s="9">
        <v>1</v>
      </c>
      <c r="K3481" s="7">
        <v>330</v>
      </c>
      <c r="L3481" s="7">
        <v>270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6.19</v>
      </c>
      <c r="W3481" s="7">
        <v>0</v>
      </c>
      <c r="X3481" s="7">
        <v>0</v>
      </c>
      <c r="Y3481" s="7">
        <v>2388.6799999999998</v>
      </c>
      <c r="Z3481" s="7">
        <v>0</v>
      </c>
      <c r="AA3481" s="7">
        <v>0</v>
      </c>
      <c r="AB3481" s="7">
        <v>5555.08</v>
      </c>
      <c r="AC3481" s="7">
        <v>78.38</v>
      </c>
      <c r="AD3481" s="7">
        <v>0</v>
      </c>
      <c r="AE3481" s="7">
        <v>1489.63</v>
      </c>
      <c r="AF3481" s="7">
        <v>0</v>
      </c>
      <c r="AG3481" s="7">
        <v>0</v>
      </c>
      <c r="AH3481" s="7">
        <v>1665</v>
      </c>
      <c r="AI3481" s="7">
        <v>0</v>
      </c>
      <c r="AJ3481" s="7">
        <v>0</v>
      </c>
      <c r="AK3481" s="7">
        <v>0</v>
      </c>
      <c r="AL3481" s="7">
        <v>0</v>
      </c>
      <c r="AM3481" s="8">
        <v>11782.96</v>
      </c>
      <c r="AN3481" s="7">
        <v>35.700000000000003</v>
      </c>
      <c r="AO3481" s="7">
        <v>78.38</v>
      </c>
      <c r="AP3481" s="7">
        <v>388.86</v>
      </c>
      <c r="AQ3481" s="7">
        <v>502.94</v>
      </c>
      <c r="AR3481" s="7">
        <v>11280.019999999999</v>
      </c>
    </row>
    <row r="3482" spans="1:44" x14ac:dyDescent="0.25">
      <c r="A3482">
        <v>82421</v>
      </c>
      <c r="B3482" t="s">
        <v>0</v>
      </c>
      <c r="C3482" t="s">
        <v>3350</v>
      </c>
      <c r="D3482" t="s">
        <v>845</v>
      </c>
      <c r="E3482" t="s">
        <v>922</v>
      </c>
      <c r="F3482" t="s">
        <v>1931</v>
      </c>
      <c r="G3482">
        <v>163005</v>
      </c>
      <c r="H3482" t="s">
        <v>3129</v>
      </c>
      <c r="I3482" t="s">
        <v>3130</v>
      </c>
      <c r="J3482" s="9">
        <v>1</v>
      </c>
      <c r="K3482" s="7">
        <v>330</v>
      </c>
      <c r="L3482" s="7">
        <v>270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0</v>
      </c>
      <c r="Y3482" s="7">
        <v>2594.75</v>
      </c>
      <c r="Z3482" s="7">
        <v>0</v>
      </c>
      <c r="AA3482" s="7">
        <v>0</v>
      </c>
      <c r="AB3482" s="7">
        <v>6034.32</v>
      </c>
      <c r="AC3482" s="7">
        <v>121.89</v>
      </c>
      <c r="AD3482" s="7">
        <v>0</v>
      </c>
      <c r="AE3482" s="7">
        <v>1489.63</v>
      </c>
      <c r="AF3482" s="7">
        <v>0</v>
      </c>
      <c r="AG3482" s="7">
        <v>0</v>
      </c>
      <c r="AH3482" s="7">
        <v>1665</v>
      </c>
      <c r="AI3482" s="7">
        <v>0</v>
      </c>
      <c r="AJ3482" s="7">
        <v>0</v>
      </c>
      <c r="AK3482" s="7">
        <v>0</v>
      </c>
      <c r="AL3482" s="7">
        <v>0</v>
      </c>
      <c r="AM3482" s="8">
        <v>12505.59</v>
      </c>
      <c r="AN3482" s="7">
        <v>60.34</v>
      </c>
      <c r="AO3482" s="7">
        <v>121.89</v>
      </c>
      <c r="AP3482" s="7">
        <v>422.4</v>
      </c>
      <c r="AQ3482" s="7">
        <v>604.63</v>
      </c>
      <c r="AR3482" s="7">
        <v>11900.960000000001</v>
      </c>
    </row>
    <row r="3483" spans="1:44" x14ac:dyDescent="0.25">
      <c r="A3483">
        <v>82422</v>
      </c>
      <c r="B3483" t="s">
        <v>0</v>
      </c>
      <c r="C3483" t="s">
        <v>3351</v>
      </c>
      <c r="D3483" t="s">
        <v>1725</v>
      </c>
      <c r="E3483" t="s">
        <v>125</v>
      </c>
      <c r="F3483" t="s">
        <v>1978</v>
      </c>
      <c r="G3483">
        <v>163005</v>
      </c>
      <c r="H3483" t="s">
        <v>3129</v>
      </c>
      <c r="I3483" t="s">
        <v>3130</v>
      </c>
      <c r="J3483" s="9">
        <v>1</v>
      </c>
      <c r="K3483" s="7">
        <v>330</v>
      </c>
      <c r="L3483" s="7">
        <v>270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2388.6799999999998</v>
      </c>
      <c r="Z3483" s="7">
        <v>0</v>
      </c>
      <c r="AA3483" s="7">
        <v>318.49</v>
      </c>
      <c r="AB3483" s="7">
        <v>5555.08</v>
      </c>
      <c r="AC3483" s="7">
        <v>83.9</v>
      </c>
      <c r="AD3483" s="7">
        <v>0</v>
      </c>
      <c r="AE3483" s="7">
        <v>1489.63</v>
      </c>
      <c r="AF3483" s="7">
        <v>0</v>
      </c>
      <c r="AG3483" s="7">
        <v>0</v>
      </c>
      <c r="AH3483" s="7">
        <v>1665</v>
      </c>
      <c r="AI3483" s="7">
        <v>0</v>
      </c>
      <c r="AJ3483" s="7">
        <v>0</v>
      </c>
      <c r="AK3483" s="7">
        <v>0</v>
      </c>
      <c r="AL3483" s="7">
        <v>0</v>
      </c>
      <c r="AM3483" s="8">
        <v>12100.779999999999</v>
      </c>
      <c r="AN3483" s="7">
        <v>55.56</v>
      </c>
      <c r="AO3483" s="7">
        <v>83.9</v>
      </c>
      <c r="AP3483" s="7">
        <v>388.86</v>
      </c>
      <c r="AQ3483" s="7">
        <v>528.32000000000005</v>
      </c>
      <c r="AR3483" s="7">
        <v>11572.46</v>
      </c>
    </row>
    <row r="3484" spans="1:44" x14ac:dyDescent="0.25">
      <c r="A3484">
        <v>82493</v>
      </c>
      <c r="B3484" t="s">
        <v>0</v>
      </c>
      <c r="C3484" t="s">
        <v>3352</v>
      </c>
      <c r="D3484" t="s">
        <v>183</v>
      </c>
      <c r="E3484" t="s">
        <v>20</v>
      </c>
      <c r="F3484" t="s">
        <v>3175</v>
      </c>
      <c r="G3484">
        <v>163004</v>
      </c>
      <c r="H3484" t="s">
        <v>3131</v>
      </c>
      <c r="I3484" t="s">
        <v>3130</v>
      </c>
      <c r="J3484" s="9">
        <v>1</v>
      </c>
      <c r="K3484" s="7">
        <v>330</v>
      </c>
      <c r="L3484" s="7">
        <v>270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2868.19</v>
      </c>
      <c r="Z3484" s="7">
        <v>0</v>
      </c>
      <c r="AA3484" s="7">
        <v>191.21</v>
      </c>
      <c r="AB3484" s="7">
        <v>6670.24</v>
      </c>
      <c r="AC3484" s="7">
        <v>177.66</v>
      </c>
      <c r="AD3484" s="7">
        <v>0</v>
      </c>
      <c r="AE3484" s="7">
        <v>1489.63</v>
      </c>
      <c r="AF3484" s="7">
        <v>0</v>
      </c>
      <c r="AG3484" s="7">
        <v>0</v>
      </c>
      <c r="AH3484" s="7">
        <v>1665</v>
      </c>
      <c r="AI3484" s="7">
        <v>0</v>
      </c>
      <c r="AJ3484" s="7">
        <v>0</v>
      </c>
      <c r="AK3484" s="7">
        <v>0</v>
      </c>
      <c r="AL3484" s="7">
        <v>0</v>
      </c>
      <c r="AM3484" s="8">
        <v>13661.93</v>
      </c>
      <c r="AN3484" s="7">
        <v>66.7</v>
      </c>
      <c r="AO3484" s="7">
        <v>177.66</v>
      </c>
      <c r="AP3484" s="7">
        <v>466.92</v>
      </c>
      <c r="AQ3484" s="7">
        <v>711.28</v>
      </c>
      <c r="AR3484" s="7">
        <v>12950.65</v>
      </c>
    </row>
    <row r="3485" spans="1:44" x14ac:dyDescent="0.25">
      <c r="A3485">
        <v>82497</v>
      </c>
      <c r="B3485" t="s">
        <v>0</v>
      </c>
      <c r="C3485" t="s">
        <v>3353</v>
      </c>
      <c r="D3485" t="s">
        <v>441</v>
      </c>
      <c r="E3485" t="s">
        <v>117</v>
      </c>
      <c r="F3485" t="s">
        <v>468</v>
      </c>
      <c r="G3485">
        <v>163004</v>
      </c>
      <c r="H3485" t="s">
        <v>3131</v>
      </c>
      <c r="I3485" t="s">
        <v>3130</v>
      </c>
      <c r="J3485" s="9">
        <v>1</v>
      </c>
      <c r="K3485" s="7">
        <v>330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64.92</v>
      </c>
      <c r="W3485" s="7">
        <v>0</v>
      </c>
      <c r="X3485" s="7">
        <v>0</v>
      </c>
      <c r="Y3485" s="7">
        <v>2388.6799999999998</v>
      </c>
      <c r="Z3485" s="7">
        <v>0</v>
      </c>
      <c r="AA3485" s="7">
        <v>0</v>
      </c>
      <c r="AB3485" s="7">
        <v>5555.08</v>
      </c>
      <c r="AC3485" s="7">
        <v>78.38</v>
      </c>
      <c r="AD3485" s="7">
        <v>0</v>
      </c>
      <c r="AE3485" s="7">
        <v>1489.63</v>
      </c>
      <c r="AF3485" s="7">
        <v>0</v>
      </c>
      <c r="AG3485" s="7">
        <v>0</v>
      </c>
      <c r="AH3485" s="7">
        <v>1665</v>
      </c>
      <c r="AI3485" s="7">
        <v>0</v>
      </c>
      <c r="AJ3485" s="7">
        <v>0</v>
      </c>
      <c r="AK3485" s="7">
        <v>0</v>
      </c>
      <c r="AL3485" s="7">
        <v>0</v>
      </c>
      <c r="AM3485" s="8">
        <v>11571.689999999999</v>
      </c>
      <c r="AN3485" s="7">
        <v>55.56</v>
      </c>
      <c r="AO3485" s="7">
        <v>78.38</v>
      </c>
      <c r="AP3485" s="7">
        <v>388.86</v>
      </c>
      <c r="AQ3485" s="7">
        <v>522.79999999999995</v>
      </c>
      <c r="AR3485" s="7">
        <v>11048.89</v>
      </c>
    </row>
    <row r="3486" spans="1:44" x14ac:dyDescent="0.25">
      <c r="A3486">
        <v>82662</v>
      </c>
      <c r="B3486" t="s">
        <v>0</v>
      </c>
      <c r="C3486" t="s">
        <v>3354</v>
      </c>
      <c r="D3486" t="s">
        <v>51</v>
      </c>
      <c r="E3486" t="s">
        <v>275</v>
      </c>
      <c r="F3486" t="s">
        <v>3175</v>
      </c>
      <c r="G3486">
        <v>163003</v>
      </c>
      <c r="H3486" t="s">
        <v>3135</v>
      </c>
      <c r="I3486" t="s">
        <v>3130</v>
      </c>
      <c r="J3486" s="9">
        <v>1</v>
      </c>
      <c r="K3486" s="7">
        <v>330</v>
      </c>
      <c r="L3486" s="7">
        <v>270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2868.19</v>
      </c>
      <c r="Z3486" s="7">
        <v>0</v>
      </c>
      <c r="AA3486" s="7">
        <v>0</v>
      </c>
      <c r="AB3486" s="7">
        <v>6670.24</v>
      </c>
      <c r="AC3486" s="7">
        <v>171.61</v>
      </c>
      <c r="AD3486" s="7">
        <v>0</v>
      </c>
      <c r="AE3486" s="7">
        <v>1489.63</v>
      </c>
      <c r="AF3486" s="7">
        <v>0</v>
      </c>
      <c r="AG3486" s="7">
        <v>0</v>
      </c>
      <c r="AH3486" s="7">
        <v>1665</v>
      </c>
      <c r="AI3486" s="7">
        <v>0</v>
      </c>
      <c r="AJ3486" s="7">
        <v>0</v>
      </c>
      <c r="AK3486" s="7">
        <v>0</v>
      </c>
      <c r="AL3486" s="7">
        <v>0</v>
      </c>
      <c r="AM3486" s="8">
        <v>13464.670000000002</v>
      </c>
      <c r="AN3486" s="7">
        <v>66.7</v>
      </c>
      <c r="AO3486" s="7">
        <v>171.61</v>
      </c>
      <c r="AP3486" s="7">
        <v>466.92</v>
      </c>
      <c r="AQ3486" s="7">
        <v>705.23</v>
      </c>
      <c r="AR3486" s="7">
        <v>12759.440000000002</v>
      </c>
    </row>
    <row r="3487" spans="1:44" x14ac:dyDescent="0.25">
      <c r="A3487">
        <v>82791</v>
      </c>
      <c r="B3487" t="s">
        <v>0</v>
      </c>
      <c r="C3487" t="s">
        <v>3355</v>
      </c>
      <c r="D3487" t="s">
        <v>574</v>
      </c>
      <c r="E3487" t="s">
        <v>20</v>
      </c>
      <c r="F3487" t="s">
        <v>1514</v>
      </c>
      <c r="G3487">
        <v>163005</v>
      </c>
      <c r="H3487" t="s">
        <v>3129</v>
      </c>
      <c r="I3487" t="s">
        <v>3130</v>
      </c>
      <c r="J3487" s="9">
        <v>1</v>
      </c>
      <c r="K3487" s="7">
        <v>330</v>
      </c>
      <c r="L3487" s="7">
        <v>270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6.19</v>
      </c>
      <c r="W3487" s="7">
        <v>0</v>
      </c>
      <c r="X3487" s="7">
        <v>0</v>
      </c>
      <c r="Y3487" s="7">
        <v>2388.6799999999998</v>
      </c>
      <c r="Z3487" s="7">
        <v>0</v>
      </c>
      <c r="AA3487" s="7">
        <v>0</v>
      </c>
      <c r="AB3487" s="7">
        <v>5555.08</v>
      </c>
      <c r="AC3487" s="7">
        <v>78.38</v>
      </c>
      <c r="AD3487" s="7">
        <v>0</v>
      </c>
      <c r="AE3487" s="7">
        <v>1489.63</v>
      </c>
      <c r="AF3487" s="7">
        <v>0</v>
      </c>
      <c r="AG3487" s="7">
        <v>0</v>
      </c>
      <c r="AH3487" s="7">
        <v>1665</v>
      </c>
      <c r="AI3487" s="7">
        <v>0</v>
      </c>
      <c r="AJ3487" s="7">
        <v>0</v>
      </c>
      <c r="AK3487" s="7">
        <v>0</v>
      </c>
      <c r="AL3487" s="7">
        <v>0</v>
      </c>
      <c r="AM3487" s="8">
        <v>11782.96</v>
      </c>
      <c r="AN3487" s="7">
        <v>55.56</v>
      </c>
      <c r="AO3487" s="7">
        <v>78.38</v>
      </c>
      <c r="AP3487" s="7">
        <v>388.86</v>
      </c>
      <c r="AQ3487" s="7">
        <v>522.79999999999995</v>
      </c>
      <c r="AR3487" s="7">
        <v>11260.16</v>
      </c>
    </row>
    <row r="3488" spans="1:44" x14ac:dyDescent="0.25">
      <c r="A3488">
        <v>82828</v>
      </c>
      <c r="B3488" t="s">
        <v>0</v>
      </c>
      <c r="C3488" t="s">
        <v>3356</v>
      </c>
      <c r="D3488" t="s">
        <v>53</v>
      </c>
      <c r="E3488" t="s">
        <v>665</v>
      </c>
      <c r="F3488" t="s">
        <v>179</v>
      </c>
      <c r="G3488">
        <v>163005</v>
      </c>
      <c r="H3488" t="s">
        <v>3129</v>
      </c>
      <c r="I3488" t="s">
        <v>3130</v>
      </c>
      <c r="J3488" s="9">
        <v>1</v>
      </c>
      <c r="K3488" s="7">
        <v>330</v>
      </c>
      <c r="L3488" s="7">
        <v>270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2592.98</v>
      </c>
      <c r="Z3488" s="7">
        <v>0</v>
      </c>
      <c r="AA3488" s="7">
        <v>0</v>
      </c>
      <c r="AB3488" s="7">
        <v>6030.2</v>
      </c>
      <c r="AC3488" s="7">
        <v>121.67</v>
      </c>
      <c r="AD3488" s="7">
        <v>0</v>
      </c>
      <c r="AE3488" s="7">
        <v>1489.63</v>
      </c>
      <c r="AF3488" s="7">
        <v>0</v>
      </c>
      <c r="AG3488" s="7">
        <v>0</v>
      </c>
      <c r="AH3488" s="7">
        <v>1665</v>
      </c>
      <c r="AI3488" s="7">
        <v>0</v>
      </c>
      <c r="AJ3488" s="7">
        <v>0</v>
      </c>
      <c r="AK3488" s="7">
        <v>0</v>
      </c>
      <c r="AL3488" s="7">
        <v>0</v>
      </c>
      <c r="AM3488" s="8">
        <v>12499.48</v>
      </c>
      <c r="AN3488" s="7">
        <v>60.3</v>
      </c>
      <c r="AO3488" s="7">
        <v>121.67</v>
      </c>
      <c r="AP3488" s="7">
        <v>422.12</v>
      </c>
      <c r="AQ3488" s="7">
        <v>604.09</v>
      </c>
      <c r="AR3488" s="7">
        <v>11895.39</v>
      </c>
    </row>
    <row r="3489" spans="1:44" x14ac:dyDescent="0.25">
      <c r="A3489">
        <v>82845</v>
      </c>
      <c r="B3489" t="s">
        <v>0</v>
      </c>
      <c r="C3489" t="s">
        <v>3357</v>
      </c>
      <c r="D3489" t="s">
        <v>133</v>
      </c>
      <c r="E3489" t="s">
        <v>133</v>
      </c>
      <c r="F3489" t="s">
        <v>1978</v>
      </c>
      <c r="G3489">
        <v>163005</v>
      </c>
      <c r="H3489" t="s">
        <v>3129</v>
      </c>
      <c r="I3489" t="s">
        <v>3130</v>
      </c>
      <c r="J3489" s="9">
        <v>1</v>
      </c>
      <c r="K3489" s="7">
        <v>330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113.3</v>
      </c>
      <c r="W3489" s="7">
        <v>0</v>
      </c>
      <c r="X3489" s="7">
        <v>0</v>
      </c>
      <c r="Y3489" s="7">
        <v>2388.6799999999998</v>
      </c>
      <c r="Z3489" s="7">
        <v>0</v>
      </c>
      <c r="AA3489" s="7">
        <v>0</v>
      </c>
      <c r="AB3489" s="7">
        <v>5555.08</v>
      </c>
      <c r="AC3489" s="7">
        <v>78.38</v>
      </c>
      <c r="AD3489" s="7">
        <v>0</v>
      </c>
      <c r="AE3489" s="7">
        <v>1489.63</v>
      </c>
      <c r="AF3489" s="7">
        <v>0</v>
      </c>
      <c r="AG3489" s="7">
        <v>0</v>
      </c>
      <c r="AH3489" s="7">
        <v>1665</v>
      </c>
      <c r="AI3489" s="7">
        <v>0</v>
      </c>
      <c r="AJ3489" s="7">
        <v>0</v>
      </c>
      <c r="AK3489" s="7">
        <v>0</v>
      </c>
      <c r="AL3489" s="7">
        <v>0</v>
      </c>
      <c r="AM3489" s="8">
        <v>11620.07</v>
      </c>
      <c r="AN3489" s="7">
        <v>55.56</v>
      </c>
      <c r="AO3489" s="7">
        <v>78.38</v>
      </c>
      <c r="AP3489" s="7">
        <v>388.86</v>
      </c>
      <c r="AQ3489" s="7">
        <v>522.79999999999995</v>
      </c>
      <c r="AR3489" s="7">
        <v>11097.27</v>
      </c>
    </row>
    <row r="3490" spans="1:44" x14ac:dyDescent="0.25">
      <c r="A3490">
        <v>82846</v>
      </c>
      <c r="B3490" t="s">
        <v>0</v>
      </c>
      <c r="C3490" t="s">
        <v>3358</v>
      </c>
      <c r="D3490" t="s">
        <v>3101</v>
      </c>
      <c r="E3490" t="s">
        <v>239</v>
      </c>
      <c r="F3490" t="s">
        <v>103</v>
      </c>
      <c r="G3490">
        <v>163005</v>
      </c>
      <c r="H3490" t="s">
        <v>3129</v>
      </c>
      <c r="I3490" t="s">
        <v>3130</v>
      </c>
      <c r="J3490" s="9">
        <v>1</v>
      </c>
      <c r="K3490" s="7">
        <v>330</v>
      </c>
      <c r="L3490" s="7">
        <v>270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0</v>
      </c>
      <c r="V3490" s="7">
        <v>6.19</v>
      </c>
      <c r="W3490" s="7">
        <v>0</v>
      </c>
      <c r="X3490" s="7">
        <v>0</v>
      </c>
      <c r="Y3490" s="7">
        <v>2388.6799999999998</v>
      </c>
      <c r="Z3490" s="7">
        <v>0</v>
      </c>
      <c r="AA3490" s="7">
        <v>0</v>
      </c>
      <c r="AB3490" s="7">
        <v>5555.08</v>
      </c>
      <c r="AC3490" s="7">
        <v>78.38</v>
      </c>
      <c r="AD3490" s="7">
        <v>0</v>
      </c>
      <c r="AE3490" s="7">
        <v>1489.63</v>
      </c>
      <c r="AF3490" s="7">
        <v>0</v>
      </c>
      <c r="AG3490" s="7">
        <v>0</v>
      </c>
      <c r="AH3490" s="7">
        <v>1665</v>
      </c>
      <c r="AI3490" s="7">
        <v>0</v>
      </c>
      <c r="AJ3490" s="7">
        <v>0</v>
      </c>
      <c r="AK3490" s="7">
        <v>0</v>
      </c>
      <c r="AL3490" s="7">
        <v>0</v>
      </c>
      <c r="AM3490" s="8">
        <v>11782.96</v>
      </c>
      <c r="AN3490" s="7">
        <v>55.56</v>
      </c>
      <c r="AO3490" s="7">
        <v>78.38</v>
      </c>
      <c r="AP3490" s="7">
        <v>388.86</v>
      </c>
      <c r="AQ3490" s="7">
        <v>522.79999999999995</v>
      </c>
      <c r="AR3490" s="7">
        <v>11260.16</v>
      </c>
    </row>
    <row r="3491" spans="1:44" x14ac:dyDescent="0.25">
      <c r="A3491">
        <v>82875</v>
      </c>
      <c r="B3491" t="s">
        <v>0</v>
      </c>
      <c r="C3491" t="s">
        <v>3359</v>
      </c>
      <c r="D3491" t="s">
        <v>3360</v>
      </c>
      <c r="E3491" t="s">
        <v>194</v>
      </c>
      <c r="F3491" t="s">
        <v>103</v>
      </c>
      <c r="G3491">
        <v>163004</v>
      </c>
      <c r="H3491" t="s">
        <v>3131</v>
      </c>
      <c r="I3491" t="s">
        <v>3130</v>
      </c>
      <c r="J3491" s="9">
        <v>1</v>
      </c>
      <c r="K3491" s="7">
        <v>330</v>
      </c>
      <c r="L3491" s="7">
        <v>270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3682.62</v>
      </c>
      <c r="Z3491" s="7">
        <v>0</v>
      </c>
      <c r="AA3491" s="7">
        <v>0</v>
      </c>
      <c r="AB3491" s="7">
        <v>8564.24</v>
      </c>
      <c r="AC3491" s="7">
        <v>426.9</v>
      </c>
      <c r="AD3491" s="7">
        <v>0</v>
      </c>
      <c r="AE3491" s="7">
        <v>1489.63</v>
      </c>
      <c r="AF3491" s="7">
        <v>0</v>
      </c>
      <c r="AG3491" s="7">
        <v>0</v>
      </c>
      <c r="AH3491" s="7">
        <v>1665</v>
      </c>
      <c r="AI3491" s="7">
        <v>0</v>
      </c>
      <c r="AJ3491" s="7">
        <v>0</v>
      </c>
      <c r="AK3491" s="7">
        <v>0</v>
      </c>
      <c r="AL3491" s="7">
        <v>0</v>
      </c>
      <c r="AM3491" s="8">
        <v>16428.39</v>
      </c>
      <c r="AN3491" s="7">
        <v>85.64</v>
      </c>
      <c r="AO3491" s="7">
        <v>426.9</v>
      </c>
      <c r="AP3491" s="7">
        <v>599.5</v>
      </c>
      <c r="AQ3491" s="7">
        <v>1112.04</v>
      </c>
      <c r="AR3491" s="7">
        <v>15316.349999999999</v>
      </c>
    </row>
    <row r="3492" spans="1:44" x14ac:dyDescent="0.25">
      <c r="A3492">
        <v>82876</v>
      </c>
      <c r="B3492" t="s">
        <v>0</v>
      </c>
      <c r="C3492" t="s">
        <v>1288</v>
      </c>
      <c r="D3492" t="s">
        <v>194</v>
      </c>
      <c r="E3492" t="s">
        <v>200</v>
      </c>
      <c r="F3492" t="s">
        <v>1514</v>
      </c>
      <c r="G3492">
        <v>163005</v>
      </c>
      <c r="H3492" t="s">
        <v>3129</v>
      </c>
      <c r="I3492" t="s">
        <v>3130</v>
      </c>
      <c r="J3492" s="9">
        <v>1</v>
      </c>
      <c r="K3492" s="7">
        <v>330</v>
      </c>
      <c r="L3492" s="7">
        <v>270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6.19</v>
      </c>
      <c r="W3492" s="7">
        <v>0</v>
      </c>
      <c r="X3492" s="7">
        <v>0</v>
      </c>
      <c r="Y3492" s="7">
        <v>2388.6799999999998</v>
      </c>
      <c r="Z3492" s="7">
        <v>0</v>
      </c>
      <c r="AA3492" s="7">
        <v>0</v>
      </c>
      <c r="AB3492" s="7">
        <v>5555.08</v>
      </c>
      <c r="AC3492" s="7">
        <v>78.37</v>
      </c>
      <c r="AD3492" s="7">
        <v>0</v>
      </c>
      <c r="AE3492" s="7">
        <v>1489.63</v>
      </c>
      <c r="AF3492" s="7">
        <v>0</v>
      </c>
      <c r="AG3492" s="7">
        <v>0</v>
      </c>
      <c r="AH3492" s="7">
        <v>1665</v>
      </c>
      <c r="AI3492" s="7">
        <v>0</v>
      </c>
      <c r="AJ3492" s="7">
        <v>0</v>
      </c>
      <c r="AK3492" s="7">
        <v>0</v>
      </c>
      <c r="AL3492" s="7">
        <v>0</v>
      </c>
      <c r="AM3492" s="8">
        <v>11782.95</v>
      </c>
      <c r="AN3492" s="7">
        <v>55.56</v>
      </c>
      <c r="AO3492" s="7">
        <v>78.37</v>
      </c>
      <c r="AP3492" s="7">
        <v>388.86</v>
      </c>
      <c r="AQ3492" s="7">
        <v>522.79</v>
      </c>
      <c r="AR3492" s="7">
        <v>11260.16</v>
      </c>
    </row>
    <row r="3493" spans="1:44" x14ac:dyDescent="0.25">
      <c r="A3493">
        <v>83188</v>
      </c>
      <c r="B3493" t="s">
        <v>0</v>
      </c>
      <c r="C3493" t="s">
        <v>3361</v>
      </c>
      <c r="D3493" t="s">
        <v>786</v>
      </c>
      <c r="E3493" t="s">
        <v>95</v>
      </c>
      <c r="F3493" t="s">
        <v>1978</v>
      </c>
      <c r="G3493">
        <v>163005</v>
      </c>
      <c r="H3493" t="s">
        <v>3129</v>
      </c>
      <c r="I3493" t="s">
        <v>3130</v>
      </c>
      <c r="J3493" s="9">
        <v>1</v>
      </c>
      <c r="K3493" s="7">
        <v>330</v>
      </c>
      <c r="L3493" s="7">
        <v>270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6.19</v>
      </c>
      <c r="W3493" s="7">
        <v>0</v>
      </c>
      <c r="X3493" s="7">
        <v>0</v>
      </c>
      <c r="Y3493" s="7">
        <v>2388.67</v>
      </c>
      <c r="Z3493" s="7">
        <v>0</v>
      </c>
      <c r="AA3493" s="7">
        <v>0</v>
      </c>
      <c r="AB3493" s="7">
        <v>5555.08</v>
      </c>
      <c r="AC3493" s="7">
        <v>78.37</v>
      </c>
      <c r="AD3493" s="7">
        <v>0</v>
      </c>
      <c r="AE3493" s="7">
        <v>1489.63</v>
      </c>
      <c r="AF3493" s="7">
        <v>0</v>
      </c>
      <c r="AG3493" s="7">
        <v>0</v>
      </c>
      <c r="AH3493" s="7">
        <v>1665</v>
      </c>
      <c r="AI3493" s="7">
        <v>0</v>
      </c>
      <c r="AJ3493" s="7">
        <v>0</v>
      </c>
      <c r="AK3493" s="7">
        <v>0</v>
      </c>
      <c r="AL3493" s="7">
        <v>0</v>
      </c>
      <c r="AM3493" s="8">
        <v>11782.940000000002</v>
      </c>
      <c r="AN3493" s="7">
        <v>55.56</v>
      </c>
      <c r="AO3493" s="7">
        <v>78.37</v>
      </c>
      <c r="AP3493" s="7">
        <v>388.86</v>
      </c>
      <c r="AQ3493" s="7">
        <v>522.79</v>
      </c>
      <c r="AR3493" s="7">
        <v>11260.150000000001</v>
      </c>
    </row>
    <row r="3494" spans="1:44" x14ac:dyDescent="0.25">
      <c r="A3494">
        <v>83310</v>
      </c>
      <c r="B3494" t="s">
        <v>0</v>
      </c>
      <c r="C3494" t="s">
        <v>3362</v>
      </c>
      <c r="D3494" t="s">
        <v>3363</v>
      </c>
      <c r="E3494" t="s">
        <v>1225</v>
      </c>
      <c r="F3494" t="s">
        <v>1514</v>
      </c>
      <c r="G3494">
        <v>163004</v>
      </c>
      <c r="H3494" t="s">
        <v>3131</v>
      </c>
      <c r="I3494" t="s">
        <v>3130</v>
      </c>
      <c r="J3494" s="9">
        <v>1</v>
      </c>
      <c r="K3494" s="7">
        <v>330</v>
      </c>
      <c r="L3494" s="7">
        <v>270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2597.7399999999998</v>
      </c>
      <c r="Z3494" s="7">
        <v>0</v>
      </c>
      <c r="AA3494" s="7">
        <v>0</v>
      </c>
      <c r="AB3494" s="7">
        <v>6041.28</v>
      </c>
      <c r="AC3494" s="7">
        <v>122.27</v>
      </c>
      <c r="AD3494" s="7">
        <v>0</v>
      </c>
      <c r="AE3494" s="7">
        <v>1489.63</v>
      </c>
      <c r="AF3494" s="7">
        <v>0</v>
      </c>
      <c r="AG3494" s="7">
        <v>0</v>
      </c>
      <c r="AH3494" s="7">
        <v>1665</v>
      </c>
      <c r="AI3494" s="7">
        <v>0</v>
      </c>
      <c r="AJ3494" s="7">
        <v>0</v>
      </c>
      <c r="AK3494" s="7">
        <v>0</v>
      </c>
      <c r="AL3494" s="7">
        <v>0</v>
      </c>
      <c r="AM3494" s="8">
        <v>12515.920000000002</v>
      </c>
      <c r="AN3494" s="7">
        <v>60.42</v>
      </c>
      <c r="AO3494" s="7">
        <v>122.27</v>
      </c>
      <c r="AP3494" s="7">
        <v>422.88</v>
      </c>
      <c r="AQ3494" s="7">
        <v>605.56999999999994</v>
      </c>
      <c r="AR3494" s="7">
        <v>11910.350000000002</v>
      </c>
    </row>
    <row r="3495" spans="1:44" x14ac:dyDescent="0.25">
      <c r="A3495">
        <v>83345</v>
      </c>
      <c r="B3495" t="s">
        <v>0</v>
      </c>
      <c r="C3495" t="s">
        <v>267</v>
      </c>
      <c r="D3495" t="s">
        <v>281</v>
      </c>
      <c r="E3495" t="s">
        <v>155</v>
      </c>
      <c r="F3495" t="s">
        <v>1514</v>
      </c>
      <c r="G3495">
        <v>163004</v>
      </c>
      <c r="H3495" t="s">
        <v>3131</v>
      </c>
      <c r="I3495" t="s">
        <v>3130</v>
      </c>
      <c r="J3495" s="9">
        <v>1</v>
      </c>
      <c r="K3495" s="7">
        <v>330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1006.88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2597.7399999999998</v>
      </c>
      <c r="Z3495" s="7">
        <v>0</v>
      </c>
      <c r="AA3495" s="7">
        <v>0</v>
      </c>
      <c r="AB3495" s="7">
        <v>6041.28</v>
      </c>
      <c r="AC3495" s="7">
        <v>150.09</v>
      </c>
      <c r="AD3495" s="7">
        <v>0</v>
      </c>
      <c r="AE3495" s="7">
        <v>1489.63</v>
      </c>
      <c r="AF3495" s="7">
        <v>0</v>
      </c>
      <c r="AG3495" s="7">
        <v>0</v>
      </c>
      <c r="AH3495" s="7">
        <v>1665</v>
      </c>
      <c r="AI3495" s="7">
        <v>0</v>
      </c>
      <c r="AJ3495" s="7">
        <v>0</v>
      </c>
      <c r="AK3495" s="7">
        <v>0</v>
      </c>
      <c r="AL3495" s="7">
        <v>0</v>
      </c>
      <c r="AM3495" s="8">
        <v>13280.619999999999</v>
      </c>
      <c r="AN3495" s="7">
        <v>60.42</v>
      </c>
      <c r="AO3495" s="7">
        <v>150.09</v>
      </c>
      <c r="AP3495" s="7">
        <v>422.88</v>
      </c>
      <c r="AQ3495" s="7">
        <v>633.39</v>
      </c>
      <c r="AR3495" s="7">
        <v>12647.23</v>
      </c>
    </row>
    <row r="3496" spans="1:44" x14ac:dyDescent="0.25">
      <c r="A3496">
        <v>83355</v>
      </c>
      <c r="B3496" t="s">
        <v>0</v>
      </c>
      <c r="C3496" t="s">
        <v>335</v>
      </c>
      <c r="D3496" t="s">
        <v>408</v>
      </c>
      <c r="E3496" t="s">
        <v>453</v>
      </c>
      <c r="F3496" t="s">
        <v>3255</v>
      </c>
      <c r="G3496">
        <v>163004</v>
      </c>
      <c r="H3496" t="s">
        <v>3131</v>
      </c>
      <c r="I3496" t="s">
        <v>3130</v>
      </c>
      <c r="J3496" s="9">
        <v>1</v>
      </c>
      <c r="K3496" s="7">
        <v>330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7">
        <v>3576.43</v>
      </c>
      <c r="Z3496" s="7">
        <v>0</v>
      </c>
      <c r="AA3496" s="7">
        <v>0</v>
      </c>
      <c r="AB3496" s="7">
        <v>8317.2999999999993</v>
      </c>
      <c r="AC3496" s="7">
        <v>375.07</v>
      </c>
      <c r="AD3496" s="7">
        <v>0</v>
      </c>
      <c r="AE3496" s="7">
        <v>1489.63</v>
      </c>
      <c r="AF3496" s="7">
        <v>0</v>
      </c>
      <c r="AG3496" s="7">
        <v>0</v>
      </c>
      <c r="AH3496" s="7">
        <v>1665</v>
      </c>
      <c r="AI3496" s="7">
        <v>0</v>
      </c>
      <c r="AJ3496" s="7">
        <v>0</v>
      </c>
      <c r="AK3496" s="7">
        <v>0</v>
      </c>
      <c r="AL3496" s="7">
        <v>0</v>
      </c>
      <c r="AM3496" s="8">
        <v>15753.43</v>
      </c>
      <c r="AN3496" s="7">
        <v>83.18</v>
      </c>
      <c r="AO3496" s="7">
        <v>375.07</v>
      </c>
      <c r="AP3496" s="7">
        <v>582.22</v>
      </c>
      <c r="AQ3496" s="7">
        <v>1040.47</v>
      </c>
      <c r="AR3496" s="7">
        <v>14712.960000000001</v>
      </c>
    </row>
    <row r="3497" spans="1:44" x14ac:dyDescent="0.25">
      <c r="A3497">
        <v>83356</v>
      </c>
      <c r="B3497" t="s">
        <v>0</v>
      </c>
      <c r="C3497" t="s">
        <v>3364</v>
      </c>
      <c r="D3497" t="s">
        <v>200</v>
      </c>
      <c r="E3497" t="s">
        <v>1267</v>
      </c>
      <c r="F3497" t="s">
        <v>1514</v>
      </c>
      <c r="G3497">
        <v>163004</v>
      </c>
      <c r="H3497" t="s">
        <v>3131</v>
      </c>
      <c r="I3497" t="s">
        <v>3130</v>
      </c>
      <c r="J3497" s="9">
        <v>1</v>
      </c>
      <c r="K3497" s="7">
        <v>330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64.92</v>
      </c>
      <c r="W3497" s="7">
        <v>0</v>
      </c>
      <c r="X3497" s="7">
        <v>0</v>
      </c>
      <c r="Y3497" s="7">
        <v>2388.6799999999998</v>
      </c>
      <c r="Z3497" s="7">
        <v>0</v>
      </c>
      <c r="AA3497" s="7">
        <v>0</v>
      </c>
      <c r="AB3497" s="7">
        <v>5555.08</v>
      </c>
      <c r="AC3497" s="7">
        <v>78.37</v>
      </c>
      <c r="AD3497" s="7">
        <v>0</v>
      </c>
      <c r="AE3497" s="7">
        <v>1489.63</v>
      </c>
      <c r="AF3497" s="7">
        <v>0</v>
      </c>
      <c r="AG3497" s="7">
        <v>0</v>
      </c>
      <c r="AH3497" s="7">
        <v>1665</v>
      </c>
      <c r="AI3497" s="7">
        <v>0</v>
      </c>
      <c r="AJ3497" s="7">
        <v>0</v>
      </c>
      <c r="AK3497" s="7">
        <v>0</v>
      </c>
      <c r="AL3497" s="7">
        <v>0</v>
      </c>
      <c r="AM3497" s="8">
        <v>11571.68</v>
      </c>
      <c r="AN3497" s="7">
        <v>55.56</v>
      </c>
      <c r="AO3497" s="7">
        <v>78.37</v>
      </c>
      <c r="AP3497" s="7">
        <v>388.86</v>
      </c>
      <c r="AQ3497" s="7">
        <v>522.79</v>
      </c>
      <c r="AR3497" s="7">
        <v>11048.89</v>
      </c>
    </row>
    <row r="3498" spans="1:44" x14ac:dyDescent="0.25">
      <c r="A3498">
        <v>83432</v>
      </c>
      <c r="B3498" t="s">
        <v>0</v>
      </c>
      <c r="C3498" t="s">
        <v>3365</v>
      </c>
      <c r="D3498" t="s">
        <v>41</v>
      </c>
      <c r="E3498" t="s">
        <v>233</v>
      </c>
      <c r="F3498" t="s">
        <v>103</v>
      </c>
      <c r="G3498">
        <v>163004</v>
      </c>
      <c r="H3498" t="s">
        <v>3131</v>
      </c>
      <c r="I3498" t="s">
        <v>3130</v>
      </c>
      <c r="J3498" s="9">
        <v>1</v>
      </c>
      <c r="K3498" s="7">
        <v>330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1146.31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2957.48</v>
      </c>
      <c r="Z3498" s="7">
        <v>0</v>
      </c>
      <c r="AA3498" s="7">
        <v>0</v>
      </c>
      <c r="AB3498" s="7">
        <v>6877.88</v>
      </c>
      <c r="AC3498" s="7">
        <v>199.4</v>
      </c>
      <c r="AD3498" s="7">
        <v>0</v>
      </c>
      <c r="AE3498" s="7">
        <v>1489.63</v>
      </c>
      <c r="AF3498" s="7">
        <v>0</v>
      </c>
      <c r="AG3498" s="7">
        <v>0</v>
      </c>
      <c r="AH3498" s="7">
        <v>1665</v>
      </c>
      <c r="AI3498" s="7">
        <v>0</v>
      </c>
      <c r="AJ3498" s="7">
        <v>0</v>
      </c>
      <c r="AK3498" s="7">
        <v>0</v>
      </c>
      <c r="AL3498" s="7">
        <v>0</v>
      </c>
      <c r="AM3498" s="8">
        <v>14665.7</v>
      </c>
      <c r="AN3498" s="7">
        <v>68.78</v>
      </c>
      <c r="AO3498" s="7">
        <v>199.4</v>
      </c>
      <c r="AP3498" s="7">
        <v>481.46</v>
      </c>
      <c r="AQ3498" s="7">
        <v>749.64</v>
      </c>
      <c r="AR3498" s="7">
        <v>13916.060000000001</v>
      </c>
    </row>
    <row r="3499" spans="1:44" x14ac:dyDescent="0.25">
      <c r="A3499">
        <v>83499</v>
      </c>
      <c r="B3499" t="s">
        <v>0</v>
      </c>
      <c r="C3499" t="s">
        <v>402</v>
      </c>
      <c r="D3499" t="s">
        <v>1938</v>
      </c>
      <c r="E3499" t="s">
        <v>183</v>
      </c>
      <c r="F3499" t="s">
        <v>1931</v>
      </c>
      <c r="G3499">
        <v>163005</v>
      </c>
      <c r="H3499" t="s">
        <v>3129</v>
      </c>
      <c r="I3499" t="s">
        <v>3130</v>
      </c>
      <c r="J3499" s="9">
        <v>1</v>
      </c>
      <c r="K3499" s="7">
        <v>330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</v>
      </c>
      <c r="V3499" s="7">
        <v>9.49</v>
      </c>
      <c r="W3499" s="7">
        <v>0</v>
      </c>
      <c r="X3499" s="7">
        <v>0</v>
      </c>
      <c r="Y3499" s="7">
        <v>2594.75</v>
      </c>
      <c r="Z3499" s="7">
        <v>0</v>
      </c>
      <c r="AA3499" s="7">
        <v>0</v>
      </c>
      <c r="AB3499" s="7">
        <v>6034.32</v>
      </c>
      <c r="AC3499" s="7">
        <v>111.95</v>
      </c>
      <c r="AD3499" s="7">
        <v>0</v>
      </c>
      <c r="AE3499" s="7">
        <v>1489.63</v>
      </c>
      <c r="AF3499" s="7">
        <v>0</v>
      </c>
      <c r="AG3499" s="7">
        <v>0</v>
      </c>
      <c r="AH3499" s="7">
        <v>1665</v>
      </c>
      <c r="AI3499" s="7">
        <v>0</v>
      </c>
      <c r="AJ3499" s="7">
        <v>0</v>
      </c>
      <c r="AK3499" s="7">
        <v>0</v>
      </c>
      <c r="AL3499" s="7">
        <v>0</v>
      </c>
      <c r="AM3499" s="8">
        <v>12235.14</v>
      </c>
      <c r="AN3499" s="7">
        <v>60.34</v>
      </c>
      <c r="AO3499" s="7">
        <v>111.95</v>
      </c>
      <c r="AP3499" s="7">
        <v>422.4</v>
      </c>
      <c r="AQ3499" s="7">
        <v>594.69000000000005</v>
      </c>
      <c r="AR3499" s="7">
        <v>11640.449999999999</v>
      </c>
    </row>
    <row r="3500" spans="1:44" x14ac:dyDescent="0.25">
      <c r="A3500">
        <v>83512</v>
      </c>
      <c r="B3500" t="s">
        <v>0</v>
      </c>
      <c r="C3500" t="s">
        <v>3366</v>
      </c>
      <c r="D3500" t="s">
        <v>1252</v>
      </c>
      <c r="E3500" t="s">
        <v>585</v>
      </c>
      <c r="F3500" t="s">
        <v>1514</v>
      </c>
      <c r="G3500">
        <v>163005</v>
      </c>
      <c r="H3500" t="s">
        <v>3129</v>
      </c>
      <c r="I3500" t="s">
        <v>3130</v>
      </c>
      <c r="J3500" s="9">
        <v>1</v>
      </c>
      <c r="K3500" s="7">
        <v>330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113.3</v>
      </c>
      <c r="W3500" s="7">
        <v>0</v>
      </c>
      <c r="X3500" s="7">
        <v>0</v>
      </c>
      <c r="Y3500" s="7">
        <v>2388.6799999999998</v>
      </c>
      <c r="Z3500" s="7">
        <v>0</v>
      </c>
      <c r="AA3500" s="7">
        <v>0</v>
      </c>
      <c r="AB3500" s="7">
        <v>5555.08</v>
      </c>
      <c r="AC3500" s="7">
        <v>78.37</v>
      </c>
      <c r="AD3500" s="7">
        <v>0</v>
      </c>
      <c r="AE3500" s="7">
        <v>1489.63</v>
      </c>
      <c r="AF3500" s="7">
        <v>0</v>
      </c>
      <c r="AG3500" s="7">
        <v>0</v>
      </c>
      <c r="AH3500" s="7">
        <v>1665</v>
      </c>
      <c r="AI3500" s="7">
        <v>0</v>
      </c>
      <c r="AJ3500" s="7">
        <v>0</v>
      </c>
      <c r="AK3500" s="7">
        <v>0</v>
      </c>
      <c r="AL3500" s="7">
        <v>0</v>
      </c>
      <c r="AM3500" s="8">
        <v>11620.060000000001</v>
      </c>
      <c r="AN3500" s="7">
        <v>55.56</v>
      </c>
      <c r="AO3500" s="7">
        <v>78.37</v>
      </c>
      <c r="AP3500" s="7">
        <v>388.86</v>
      </c>
      <c r="AQ3500" s="7">
        <v>522.79</v>
      </c>
      <c r="AR3500" s="7">
        <v>11097.27</v>
      </c>
    </row>
    <row r="3501" spans="1:44" x14ac:dyDescent="0.25">
      <c r="A3501">
        <v>83513</v>
      </c>
      <c r="B3501" t="s">
        <v>0</v>
      </c>
      <c r="C3501" t="s">
        <v>3367</v>
      </c>
      <c r="D3501" t="s">
        <v>109</v>
      </c>
      <c r="E3501" t="s">
        <v>82</v>
      </c>
      <c r="F3501" t="s">
        <v>1514</v>
      </c>
      <c r="G3501">
        <v>163005</v>
      </c>
      <c r="H3501" t="s">
        <v>3129</v>
      </c>
      <c r="I3501" t="s">
        <v>3130</v>
      </c>
      <c r="J3501" s="9">
        <v>1</v>
      </c>
      <c r="K3501" s="7">
        <v>330</v>
      </c>
      <c r="L3501" s="7">
        <v>270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6.19</v>
      </c>
      <c r="W3501" s="7">
        <v>0</v>
      </c>
      <c r="X3501" s="7">
        <v>0</v>
      </c>
      <c r="Y3501" s="7">
        <v>2388.6799999999998</v>
      </c>
      <c r="Z3501" s="7">
        <v>0</v>
      </c>
      <c r="AA3501" s="7">
        <v>0</v>
      </c>
      <c r="AB3501" s="7">
        <v>5555.08</v>
      </c>
      <c r="AC3501" s="7">
        <v>78.38</v>
      </c>
      <c r="AD3501" s="7">
        <v>0</v>
      </c>
      <c r="AE3501" s="7">
        <v>1489.63</v>
      </c>
      <c r="AF3501" s="7">
        <v>0</v>
      </c>
      <c r="AG3501" s="7">
        <v>0</v>
      </c>
      <c r="AH3501" s="7">
        <v>1665</v>
      </c>
      <c r="AI3501" s="7">
        <v>0</v>
      </c>
      <c r="AJ3501" s="7">
        <v>0</v>
      </c>
      <c r="AK3501" s="7">
        <v>0</v>
      </c>
      <c r="AL3501" s="7">
        <v>0</v>
      </c>
      <c r="AM3501" s="8">
        <v>11782.96</v>
      </c>
      <c r="AN3501" s="7">
        <v>55.56</v>
      </c>
      <c r="AO3501" s="7">
        <v>78.38</v>
      </c>
      <c r="AP3501" s="7">
        <v>388.86</v>
      </c>
      <c r="AQ3501" s="7">
        <v>522.79999999999995</v>
      </c>
      <c r="AR3501" s="7">
        <v>11260.16</v>
      </c>
    </row>
    <row r="3502" spans="1:44" x14ac:dyDescent="0.25">
      <c r="A3502">
        <v>83729</v>
      </c>
      <c r="B3502" t="s">
        <v>0</v>
      </c>
      <c r="C3502" t="s">
        <v>3368</v>
      </c>
      <c r="D3502" t="s">
        <v>20</v>
      </c>
      <c r="E3502" t="s">
        <v>403</v>
      </c>
      <c r="F3502" t="s">
        <v>1514</v>
      </c>
      <c r="G3502">
        <v>163005</v>
      </c>
      <c r="H3502" t="s">
        <v>3129</v>
      </c>
      <c r="I3502" t="s">
        <v>3130</v>
      </c>
      <c r="J3502" s="9">
        <v>1</v>
      </c>
      <c r="K3502" s="7">
        <v>330</v>
      </c>
      <c r="L3502" s="7">
        <v>270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6.19</v>
      </c>
      <c r="W3502" s="7">
        <v>0</v>
      </c>
      <c r="X3502" s="7">
        <v>0</v>
      </c>
      <c r="Y3502" s="7">
        <v>2388.6799999999998</v>
      </c>
      <c r="Z3502" s="7">
        <v>0</v>
      </c>
      <c r="AA3502" s="7">
        <v>0</v>
      </c>
      <c r="AB3502" s="7">
        <v>5555.08</v>
      </c>
      <c r="AC3502" s="7">
        <v>78.38</v>
      </c>
      <c r="AD3502" s="7">
        <v>0</v>
      </c>
      <c r="AE3502" s="7">
        <v>1489.63</v>
      </c>
      <c r="AF3502" s="7">
        <v>0</v>
      </c>
      <c r="AG3502" s="7">
        <v>0</v>
      </c>
      <c r="AH3502" s="7">
        <v>1665</v>
      </c>
      <c r="AI3502" s="7">
        <v>0</v>
      </c>
      <c r="AJ3502" s="7">
        <v>0</v>
      </c>
      <c r="AK3502" s="7">
        <v>0</v>
      </c>
      <c r="AL3502" s="7">
        <v>0</v>
      </c>
      <c r="AM3502" s="8">
        <v>11782.96</v>
      </c>
      <c r="AN3502" s="7">
        <v>55.56</v>
      </c>
      <c r="AO3502" s="7">
        <v>78.38</v>
      </c>
      <c r="AP3502" s="7">
        <v>388.86</v>
      </c>
      <c r="AQ3502" s="7">
        <v>522.79999999999995</v>
      </c>
      <c r="AR3502" s="7">
        <v>11260.16</v>
      </c>
    </row>
    <row r="3503" spans="1:44" x14ac:dyDescent="0.25">
      <c r="A3503">
        <v>83730</v>
      </c>
      <c r="B3503" t="s">
        <v>0</v>
      </c>
      <c r="C3503" t="s">
        <v>3369</v>
      </c>
      <c r="D3503" t="s">
        <v>579</v>
      </c>
      <c r="E3503" t="s">
        <v>3174</v>
      </c>
      <c r="F3503" t="s">
        <v>1514</v>
      </c>
      <c r="G3503">
        <v>163005</v>
      </c>
      <c r="H3503" t="s">
        <v>3129</v>
      </c>
      <c r="I3503" t="s">
        <v>3130</v>
      </c>
      <c r="J3503" s="9">
        <v>1</v>
      </c>
      <c r="K3503" s="7">
        <v>330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113.3</v>
      </c>
      <c r="W3503" s="7">
        <v>0</v>
      </c>
      <c r="X3503" s="7">
        <v>0</v>
      </c>
      <c r="Y3503" s="7">
        <v>2388.6799999999998</v>
      </c>
      <c r="Z3503" s="7">
        <v>0</v>
      </c>
      <c r="AA3503" s="7">
        <v>0</v>
      </c>
      <c r="AB3503" s="7">
        <v>5555.08</v>
      </c>
      <c r="AC3503" s="7">
        <v>78.37</v>
      </c>
      <c r="AD3503" s="7">
        <v>0</v>
      </c>
      <c r="AE3503" s="7">
        <v>1489.63</v>
      </c>
      <c r="AF3503" s="7">
        <v>0</v>
      </c>
      <c r="AG3503" s="7">
        <v>0</v>
      </c>
      <c r="AH3503" s="7">
        <v>1665</v>
      </c>
      <c r="AI3503" s="7">
        <v>0</v>
      </c>
      <c r="AJ3503" s="7">
        <v>0</v>
      </c>
      <c r="AK3503" s="7">
        <v>0</v>
      </c>
      <c r="AL3503" s="7">
        <v>0</v>
      </c>
      <c r="AM3503" s="8">
        <v>11620.060000000001</v>
      </c>
      <c r="AN3503" s="7">
        <v>55.56</v>
      </c>
      <c r="AO3503" s="7">
        <v>78.37</v>
      </c>
      <c r="AP3503" s="7">
        <v>388.86</v>
      </c>
      <c r="AQ3503" s="7">
        <v>522.79</v>
      </c>
      <c r="AR3503" s="7">
        <v>11097.27</v>
      </c>
    </row>
    <row r="3504" spans="1:44" x14ac:dyDescent="0.25">
      <c r="A3504">
        <v>83818</v>
      </c>
      <c r="B3504" t="s">
        <v>0</v>
      </c>
      <c r="C3504" t="s">
        <v>809</v>
      </c>
      <c r="D3504" t="s">
        <v>1320</v>
      </c>
      <c r="E3504" t="s">
        <v>226</v>
      </c>
      <c r="F3504" t="s">
        <v>1514</v>
      </c>
      <c r="G3504">
        <v>163004</v>
      </c>
      <c r="H3504" t="s">
        <v>3131</v>
      </c>
      <c r="I3504" t="s">
        <v>3130</v>
      </c>
      <c r="J3504" s="9">
        <v>1</v>
      </c>
      <c r="K3504" s="7">
        <v>330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453.1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2597.7399999999998</v>
      </c>
      <c r="Z3504" s="7">
        <v>0</v>
      </c>
      <c r="AA3504" s="7">
        <v>0</v>
      </c>
      <c r="AB3504" s="7">
        <v>6041.28</v>
      </c>
      <c r="AC3504" s="7">
        <v>119.91</v>
      </c>
      <c r="AD3504" s="7">
        <v>0</v>
      </c>
      <c r="AE3504" s="7">
        <v>1489.63</v>
      </c>
      <c r="AF3504" s="7">
        <v>0</v>
      </c>
      <c r="AG3504" s="7">
        <v>0</v>
      </c>
      <c r="AH3504" s="7">
        <v>1665</v>
      </c>
      <c r="AI3504" s="7">
        <v>0</v>
      </c>
      <c r="AJ3504" s="7">
        <v>0</v>
      </c>
      <c r="AK3504" s="7">
        <v>0</v>
      </c>
      <c r="AL3504" s="7">
        <v>0</v>
      </c>
      <c r="AM3504" s="8">
        <v>12696.66</v>
      </c>
      <c r="AN3504" s="7">
        <v>60.42</v>
      </c>
      <c r="AO3504" s="7">
        <v>119.91</v>
      </c>
      <c r="AP3504" s="7">
        <v>422.88</v>
      </c>
      <c r="AQ3504" s="7">
        <v>603.21</v>
      </c>
      <c r="AR3504" s="7">
        <v>12093.45</v>
      </c>
    </row>
    <row r="3505" spans="1:44" x14ac:dyDescent="0.25">
      <c r="A3505">
        <v>83819</v>
      </c>
      <c r="B3505" t="s">
        <v>0</v>
      </c>
      <c r="C3505" t="s">
        <v>1867</v>
      </c>
      <c r="D3505" t="s">
        <v>86</v>
      </c>
      <c r="E3505" t="s">
        <v>20</v>
      </c>
      <c r="F3505" t="s">
        <v>103</v>
      </c>
      <c r="G3505">
        <v>163004</v>
      </c>
      <c r="H3505" t="s">
        <v>3131</v>
      </c>
      <c r="I3505" t="s">
        <v>3130</v>
      </c>
      <c r="J3505" s="9">
        <v>1</v>
      </c>
      <c r="K3505" s="7">
        <v>330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630.73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5424.29</v>
      </c>
      <c r="Z3505" s="7">
        <v>0</v>
      </c>
      <c r="AA3505" s="7">
        <v>723.24</v>
      </c>
      <c r="AB3505" s="7">
        <v>12614.64</v>
      </c>
      <c r="AC3505" s="7">
        <v>1373.31</v>
      </c>
      <c r="AD3505" s="7">
        <v>0</v>
      </c>
      <c r="AE3505" s="7">
        <v>1489.63</v>
      </c>
      <c r="AF3505" s="7">
        <v>0</v>
      </c>
      <c r="AG3505" s="7">
        <v>0</v>
      </c>
      <c r="AH3505" s="7">
        <v>1665</v>
      </c>
      <c r="AI3505" s="7">
        <v>0</v>
      </c>
      <c r="AJ3505" s="7">
        <v>0</v>
      </c>
      <c r="AK3505" s="7">
        <v>0</v>
      </c>
      <c r="AL3505" s="7">
        <v>0</v>
      </c>
      <c r="AM3505" s="8">
        <v>24250.840000000004</v>
      </c>
      <c r="AN3505" s="7">
        <v>126.14</v>
      </c>
      <c r="AO3505" s="7">
        <v>1373.31</v>
      </c>
      <c r="AP3505" s="7">
        <v>883.02</v>
      </c>
      <c r="AQ3505" s="7">
        <v>2382.4700000000003</v>
      </c>
      <c r="AR3505" s="7">
        <v>21868.370000000003</v>
      </c>
    </row>
    <row r="3506" spans="1:44" x14ac:dyDescent="0.25">
      <c r="A3506">
        <v>83891</v>
      </c>
      <c r="B3506" t="s">
        <v>0</v>
      </c>
      <c r="C3506" t="s">
        <v>1825</v>
      </c>
      <c r="D3506" t="s">
        <v>669</v>
      </c>
      <c r="E3506" t="s">
        <v>2585</v>
      </c>
      <c r="F3506" t="s">
        <v>1514</v>
      </c>
      <c r="G3506">
        <v>163005</v>
      </c>
      <c r="H3506" t="s">
        <v>3129</v>
      </c>
      <c r="I3506" t="s">
        <v>3130</v>
      </c>
      <c r="J3506" s="9">
        <v>1</v>
      </c>
      <c r="K3506" s="7">
        <v>330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113.3</v>
      </c>
      <c r="W3506" s="7">
        <v>0</v>
      </c>
      <c r="X3506" s="7">
        <v>0</v>
      </c>
      <c r="Y3506" s="7">
        <v>2388.6799999999998</v>
      </c>
      <c r="Z3506" s="7">
        <v>0</v>
      </c>
      <c r="AA3506" s="7">
        <v>0</v>
      </c>
      <c r="AB3506" s="7">
        <v>5555.08</v>
      </c>
      <c r="AC3506" s="7">
        <v>78.38</v>
      </c>
      <c r="AD3506" s="7">
        <v>0</v>
      </c>
      <c r="AE3506" s="7">
        <v>1489.63</v>
      </c>
      <c r="AF3506" s="7">
        <v>0</v>
      </c>
      <c r="AG3506" s="7">
        <v>0</v>
      </c>
      <c r="AH3506" s="7">
        <v>1665</v>
      </c>
      <c r="AI3506" s="7">
        <v>0</v>
      </c>
      <c r="AJ3506" s="7">
        <v>0</v>
      </c>
      <c r="AK3506" s="7">
        <v>0</v>
      </c>
      <c r="AL3506" s="7">
        <v>0</v>
      </c>
      <c r="AM3506" s="8">
        <v>11620.07</v>
      </c>
      <c r="AN3506" s="7">
        <v>55.56</v>
      </c>
      <c r="AO3506" s="7">
        <v>78.38</v>
      </c>
      <c r="AP3506" s="7">
        <v>388.86</v>
      </c>
      <c r="AQ3506" s="7">
        <v>522.79999999999995</v>
      </c>
      <c r="AR3506" s="7">
        <v>11097.27</v>
      </c>
    </row>
    <row r="3507" spans="1:44" x14ac:dyDescent="0.25">
      <c r="A3507">
        <v>83908</v>
      </c>
      <c r="B3507" t="s">
        <v>0</v>
      </c>
      <c r="C3507" t="s">
        <v>3370</v>
      </c>
      <c r="D3507" t="s">
        <v>253</v>
      </c>
      <c r="E3507" t="s">
        <v>3371</v>
      </c>
      <c r="F3507" t="s">
        <v>1978</v>
      </c>
      <c r="G3507">
        <v>163005</v>
      </c>
      <c r="H3507" t="s">
        <v>3129</v>
      </c>
      <c r="I3507" t="s">
        <v>3130</v>
      </c>
      <c r="J3507" s="9" t="s">
        <v>7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273.33</v>
      </c>
      <c r="W3507" s="7">
        <v>0</v>
      </c>
      <c r="X3507" s="7">
        <v>0</v>
      </c>
      <c r="Y3507" s="7">
        <v>758.43</v>
      </c>
      <c r="Z3507" s="7">
        <v>0</v>
      </c>
      <c r="AA3507" s="7">
        <v>0</v>
      </c>
      <c r="AB3507" s="7">
        <v>2645.7</v>
      </c>
      <c r="AC3507" s="7">
        <v>0</v>
      </c>
      <c r="AD3507" s="7">
        <v>0</v>
      </c>
      <c r="AE3507" s="7">
        <v>0</v>
      </c>
      <c r="AF3507" s="7">
        <v>0</v>
      </c>
      <c r="AG3507" s="7">
        <v>0</v>
      </c>
      <c r="AH3507" s="7">
        <v>0</v>
      </c>
      <c r="AI3507" s="7">
        <v>0</v>
      </c>
      <c r="AJ3507" s="7">
        <v>0</v>
      </c>
      <c r="AK3507" s="7">
        <v>0</v>
      </c>
      <c r="AL3507" s="7">
        <v>0</v>
      </c>
      <c r="AM3507" s="8">
        <v>3677.46</v>
      </c>
      <c r="AN3507" s="7">
        <v>0</v>
      </c>
      <c r="AO3507" s="7">
        <v>0</v>
      </c>
      <c r="AP3507" s="7">
        <v>185.2</v>
      </c>
      <c r="AQ3507" s="7">
        <v>185.2</v>
      </c>
      <c r="AR3507" s="7">
        <v>3492.26</v>
      </c>
    </row>
    <row r="3508" spans="1:44" x14ac:dyDescent="0.25">
      <c r="A3508">
        <v>83956</v>
      </c>
      <c r="B3508" t="s">
        <v>0</v>
      </c>
      <c r="C3508" t="s">
        <v>938</v>
      </c>
      <c r="D3508" t="s">
        <v>44</v>
      </c>
      <c r="E3508" t="s">
        <v>82</v>
      </c>
      <c r="F3508" t="s">
        <v>1514</v>
      </c>
      <c r="G3508">
        <v>163004</v>
      </c>
      <c r="H3508" t="s">
        <v>3131</v>
      </c>
      <c r="I3508" t="s">
        <v>3130</v>
      </c>
      <c r="J3508" s="9">
        <v>1</v>
      </c>
      <c r="K3508" s="7">
        <v>330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73.59</v>
      </c>
      <c r="W3508" s="7">
        <v>0</v>
      </c>
      <c r="X3508" s="7">
        <v>0</v>
      </c>
      <c r="Y3508" s="7">
        <v>2485.88</v>
      </c>
      <c r="Z3508" s="7">
        <v>0</v>
      </c>
      <c r="AA3508" s="7">
        <v>0</v>
      </c>
      <c r="AB3508" s="7">
        <v>5781.16</v>
      </c>
      <c r="AC3508" s="7">
        <v>84.52</v>
      </c>
      <c r="AD3508" s="7">
        <v>0</v>
      </c>
      <c r="AE3508" s="7">
        <v>1489.63</v>
      </c>
      <c r="AF3508" s="7">
        <v>0</v>
      </c>
      <c r="AG3508" s="7">
        <v>0</v>
      </c>
      <c r="AH3508" s="7">
        <v>1665</v>
      </c>
      <c r="AI3508" s="7">
        <v>0</v>
      </c>
      <c r="AJ3508" s="7">
        <v>0</v>
      </c>
      <c r="AK3508" s="7">
        <v>0</v>
      </c>
      <c r="AL3508" s="7">
        <v>0</v>
      </c>
      <c r="AM3508" s="8">
        <v>11909.780000000002</v>
      </c>
      <c r="AN3508" s="7">
        <v>57.82</v>
      </c>
      <c r="AO3508" s="7">
        <v>84.52</v>
      </c>
      <c r="AP3508" s="7">
        <v>404.68</v>
      </c>
      <c r="AQ3508" s="7">
        <v>547.02</v>
      </c>
      <c r="AR3508" s="7">
        <v>11362.760000000002</v>
      </c>
    </row>
    <row r="3509" spans="1:44" x14ac:dyDescent="0.25">
      <c r="A3509">
        <v>84098</v>
      </c>
      <c r="B3509" t="s">
        <v>0</v>
      </c>
      <c r="C3509" t="s">
        <v>192</v>
      </c>
      <c r="D3509" t="s">
        <v>54</v>
      </c>
      <c r="E3509" t="s">
        <v>3372</v>
      </c>
      <c r="F3509" t="s">
        <v>103</v>
      </c>
      <c r="G3509">
        <v>163002</v>
      </c>
      <c r="H3509" t="s">
        <v>3146</v>
      </c>
      <c r="I3509" t="s">
        <v>3130</v>
      </c>
      <c r="J3509" s="9">
        <v>1</v>
      </c>
      <c r="K3509" s="7">
        <v>330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1787.08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5424.29</v>
      </c>
      <c r="Z3509" s="7">
        <v>0</v>
      </c>
      <c r="AA3509" s="7">
        <v>0</v>
      </c>
      <c r="AB3509" s="7">
        <v>12614.68</v>
      </c>
      <c r="AC3509" s="7">
        <v>1374.66</v>
      </c>
      <c r="AD3509" s="7">
        <v>0</v>
      </c>
      <c r="AE3509" s="7">
        <v>1489.63</v>
      </c>
      <c r="AF3509" s="7">
        <v>0</v>
      </c>
      <c r="AG3509" s="7">
        <v>0</v>
      </c>
      <c r="AH3509" s="7">
        <v>1665</v>
      </c>
      <c r="AI3509" s="7">
        <v>0</v>
      </c>
      <c r="AJ3509" s="7">
        <v>0</v>
      </c>
      <c r="AK3509" s="7">
        <v>0</v>
      </c>
      <c r="AL3509" s="7">
        <v>0</v>
      </c>
      <c r="AM3509" s="8">
        <v>24685.34</v>
      </c>
      <c r="AN3509" s="7">
        <v>126.14</v>
      </c>
      <c r="AO3509" s="7">
        <v>1374.66</v>
      </c>
      <c r="AP3509" s="7">
        <v>883.02</v>
      </c>
      <c r="AQ3509" s="7">
        <v>2383.8200000000002</v>
      </c>
      <c r="AR3509" s="7">
        <v>22301.52</v>
      </c>
    </row>
    <row r="3510" spans="1:44" x14ac:dyDescent="0.25">
      <c r="A3510">
        <v>84280</v>
      </c>
      <c r="B3510" t="s">
        <v>0</v>
      </c>
      <c r="C3510" t="s">
        <v>1499</v>
      </c>
      <c r="D3510" t="s">
        <v>82</v>
      </c>
      <c r="E3510" t="s">
        <v>44</v>
      </c>
      <c r="F3510" t="s">
        <v>103</v>
      </c>
      <c r="G3510">
        <v>163004</v>
      </c>
      <c r="H3510" t="s">
        <v>3131</v>
      </c>
      <c r="I3510" t="s">
        <v>3130</v>
      </c>
      <c r="J3510" s="9" t="s">
        <v>7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5160</v>
      </c>
      <c r="Z3510" s="7">
        <v>0</v>
      </c>
      <c r="AA3510" s="7">
        <v>0</v>
      </c>
      <c r="AB3510" s="7">
        <v>18000</v>
      </c>
      <c r="AC3510" s="7">
        <v>0</v>
      </c>
      <c r="AD3510" s="7">
        <v>0</v>
      </c>
      <c r="AE3510" s="7">
        <v>0</v>
      </c>
      <c r="AF3510" s="7">
        <v>0</v>
      </c>
      <c r="AG3510" s="7">
        <v>0</v>
      </c>
      <c r="AH3510" s="7">
        <v>0</v>
      </c>
      <c r="AI3510" s="7">
        <v>0</v>
      </c>
      <c r="AJ3510" s="7">
        <v>0</v>
      </c>
      <c r="AK3510" s="7">
        <v>0</v>
      </c>
      <c r="AL3510" s="7">
        <v>0</v>
      </c>
      <c r="AM3510" s="8">
        <v>23160</v>
      </c>
      <c r="AN3510" s="7">
        <v>0</v>
      </c>
      <c r="AO3510" s="7">
        <v>1567.42</v>
      </c>
      <c r="AP3510" s="7">
        <v>1260</v>
      </c>
      <c r="AQ3510" s="7">
        <v>2827.42</v>
      </c>
      <c r="AR3510" s="7">
        <v>20332.580000000002</v>
      </c>
    </row>
    <row r="3511" spans="1:44" x14ac:dyDescent="0.25">
      <c r="A3511">
        <v>84845</v>
      </c>
      <c r="B3511" t="s">
        <v>0</v>
      </c>
      <c r="C3511" t="s">
        <v>2074</v>
      </c>
      <c r="D3511" t="s">
        <v>1334</v>
      </c>
      <c r="E3511" t="s">
        <v>3</v>
      </c>
      <c r="F3511" t="s">
        <v>277</v>
      </c>
      <c r="G3511">
        <v>163005</v>
      </c>
      <c r="H3511" t="s">
        <v>3129</v>
      </c>
      <c r="I3511" t="s">
        <v>3130</v>
      </c>
      <c r="J3511" s="9">
        <v>1</v>
      </c>
      <c r="K3511" s="7">
        <v>330</v>
      </c>
      <c r="L3511" s="7">
        <v>270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  <c r="X3511" s="7">
        <v>0</v>
      </c>
      <c r="Y3511" s="7">
        <v>6354.03</v>
      </c>
      <c r="Z3511" s="7">
        <v>0</v>
      </c>
      <c r="AA3511" s="7">
        <v>0</v>
      </c>
      <c r="AB3511" s="7">
        <v>14776.84</v>
      </c>
      <c r="AC3511" s="7">
        <v>1878</v>
      </c>
      <c r="AD3511" s="7">
        <v>0</v>
      </c>
      <c r="AE3511" s="7">
        <v>1489.63</v>
      </c>
      <c r="AF3511" s="7">
        <v>0</v>
      </c>
      <c r="AG3511" s="7">
        <v>0</v>
      </c>
      <c r="AH3511" s="7">
        <v>1665</v>
      </c>
      <c r="AI3511" s="7">
        <v>0</v>
      </c>
      <c r="AJ3511" s="7">
        <v>0</v>
      </c>
      <c r="AK3511" s="7">
        <v>0</v>
      </c>
      <c r="AL3511" s="7">
        <v>0</v>
      </c>
      <c r="AM3511" s="8">
        <v>26763.5</v>
      </c>
      <c r="AN3511" s="7">
        <v>147.76</v>
      </c>
      <c r="AO3511" s="7">
        <v>1878</v>
      </c>
      <c r="AP3511" s="7">
        <v>1034.3800000000001</v>
      </c>
      <c r="AQ3511" s="7">
        <v>3060.1400000000003</v>
      </c>
      <c r="AR3511" s="7">
        <v>23703.360000000001</v>
      </c>
    </row>
    <row r="3512" spans="1:44" x14ac:dyDescent="0.25">
      <c r="A3512">
        <v>84850</v>
      </c>
      <c r="B3512" t="s">
        <v>0</v>
      </c>
      <c r="C3512" t="s">
        <v>631</v>
      </c>
      <c r="D3512" t="s">
        <v>44</v>
      </c>
      <c r="E3512" t="s">
        <v>3373</v>
      </c>
      <c r="F3512" t="s">
        <v>538</v>
      </c>
      <c r="G3512">
        <v>163005</v>
      </c>
      <c r="H3512" t="s">
        <v>3129</v>
      </c>
      <c r="I3512" t="s">
        <v>3130</v>
      </c>
      <c r="J3512" s="9">
        <v>1</v>
      </c>
      <c r="K3512" s="7">
        <v>330</v>
      </c>
      <c r="L3512" s="7">
        <v>270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5066.47</v>
      </c>
      <c r="Z3512" s="7">
        <v>0</v>
      </c>
      <c r="AA3512" s="7">
        <v>0</v>
      </c>
      <c r="AB3512" s="7">
        <v>11782.52</v>
      </c>
      <c r="AC3512" s="7">
        <v>1211.3</v>
      </c>
      <c r="AD3512" s="7">
        <v>0</v>
      </c>
      <c r="AE3512" s="7">
        <v>1489.63</v>
      </c>
      <c r="AF3512" s="7">
        <v>0</v>
      </c>
      <c r="AG3512" s="7">
        <v>0</v>
      </c>
      <c r="AH3512" s="7">
        <v>1665</v>
      </c>
      <c r="AI3512" s="7">
        <v>0</v>
      </c>
      <c r="AJ3512" s="7">
        <v>0</v>
      </c>
      <c r="AK3512" s="7">
        <v>0</v>
      </c>
      <c r="AL3512" s="7">
        <v>0</v>
      </c>
      <c r="AM3512" s="8">
        <v>21814.920000000002</v>
      </c>
      <c r="AN3512" s="7">
        <v>117.82</v>
      </c>
      <c r="AO3512" s="7">
        <v>1211.3</v>
      </c>
      <c r="AP3512" s="7">
        <v>824.78</v>
      </c>
      <c r="AQ3512" s="7">
        <v>2153.8999999999996</v>
      </c>
      <c r="AR3512" s="7">
        <v>19661.020000000004</v>
      </c>
    </row>
    <row r="3513" spans="1:44" x14ac:dyDescent="0.25">
      <c r="A3513">
        <v>84902</v>
      </c>
      <c r="B3513" t="s">
        <v>0</v>
      </c>
      <c r="C3513" t="s">
        <v>265</v>
      </c>
      <c r="D3513" t="s">
        <v>226</v>
      </c>
      <c r="E3513" t="s">
        <v>2556</v>
      </c>
      <c r="F3513" t="s">
        <v>103</v>
      </c>
      <c r="G3513">
        <v>163005</v>
      </c>
      <c r="H3513" t="s">
        <v>3129</v>
      </c>
      <c r="I3513" t="s">
        <v>3130</v>
      </c>
      <c r="J3513" s="9">
        <v>1</v>
      </c>
      <c r="K3513" s="7">
        <v>330</v>
      </c>
      <c r="L3513" s="7">
        <v>270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4675.34</v>
      </c>
      <c r="Z3513" s="7">
        <v>0</v>
      </c>
      <c r="AA3513" s="7">
        <v>0</v>
      </c>
      <c r="AB3513" s="7">
        <v>10872.92</v>
      </c>
      <c r="AC3513" s="7">
        <v>1091.52</v>
      </c>
      <c r="AD3513" s="7">
        <v>0</v>
      </c>
      <c r="AE3513" s="7">
        <v>1489.63</v>
      </c>
      <c r="AF3513" s="7">
        <v>0</v>
      </c>
      <c r="AG3513" s="7">
        <v>0</v>
      </c>
      <c r="AH3513" s="7">
        <v>1665</v>
      </c>
      <c r="AI3513" s="7">
        <v>0</v>
      </c>
      <c r="AJ3513" s="7">
        <v>0</v>
      </c>
      <c r="AK3513" s="7">
        <v>0</v>
      </c>
      <c r="AL3513" s="7">
        <v>0</v>
      </c>
      <c r="AM3513" s="8">
        <v>20394.41</v>
      </c>
      <c r="AN3513" s="7">
        <v>108.72</v>
      </c>
      <c r="AO3513" s="7">
        <v>1091.52</v>
      </c>
      <c r="AP3513" s="7">
        <v>761.1</v>
      </c>
      <c r="AQ3513" s="7">
        <v>1961.3400000000001</v>
      </c>
      <c r="AR3513" s="7">
        <v>18433.07</v>
      </c>
    </row>
    <row r="3514" spans="1:44" x14ac:dyDescent="0.25">
      <c r="A3514">
        <v>85087</v>
      </c>
      <c r="B3514" t="s">
        <v>0</v>
      </c>
      <c r="C3514" t="s">
        <v>3374</v>
      </c>
      <c r="D3514" t="s">
        <v>45</v>
      </c>
      <c r="E3514" t="s">
        <v>1991</v>
      </c>
      <c r="F3514" t="s">
        <v>277</v>
      </c>
      <c r="G3514">
        <v>163004</v>
      </c>
      <c r="H3514" t="s">
        <v>3131</v>
      </c>
      <c r="I3514" t="s">
        <v>3130</v>
      </c>
      <c r="J3514" s="9">
        <v>1</v>
      </c>
      <c r="K3514" s="7">
        <v>330</v>
      </c>
      <c r="L3514" s="7">
        <v>270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6.19</v>
      </c>
      <c r="W3514" s="7">
        <v>0</v>
      </c>
      <c r="X3514" s="7">
        <v>0</v>
      </c>
      <c r="Y3514" s="7">
        <v>2388.6799999999998</v>
      </c>
      <c r="Z3514" s="7">
        <v>0</v>
      </c>
      <c r="AA3514" s="7">
        <v>0</v>
      </c>
      <c r="AB3514" s="7">
        <v>5555.08</v>
      </c>
      <c r="AC3514" s="7">
        <v>78.38</v>
      </c>
      <c r="AD3514" s="7">
        <v>0</v>
      </c>
      <c r="AE3514" s="7">
        <v>1489.63</v>
      </c>
      <c r="AF3514" s="7">
        <v>0</v>
      </c>
      <c r="AG3514" s="7">
        <v>0</v>
      </c>
      <c r="AH3514" s="7">
        <v>1665</v>
      </c>
      <c r="AI3514" s="7">
        <v>0</v>
      </c>
      <c r="AJ3514" s="7">
        <v>0</v>
      </c>
      <c r="AK3514" s="7">
        <v>0</v>
      </c>
      <c r="AL3514" s="7">
        <v>0</v>
      </c>
      <c r="AM3514" s="8">
        <v>11782.96</v>
      </c>
      <c r="AN3514" s="7">
        <v>55.56</v>
      </c>
      <c r="AO3514" s="7">
        <v>78.38</v>
      </c>
      <c r="AP3514" s="7">
        <v>388.86</v>
      </c>
      <c r="AQ3514" s="7">
        <v>522.79999999999995</v>
      </c>
      <c r="AR3514" s="7">
        <v>11260.16</v>
      </c>
    </row>
    <row r="3515" spans="1:44" x14ac:dyDescent="0.25">
      <c r="A3515">
        <v>85111</v>
      </c>
      <c r="B3515" t="s">
        <v>0</v>
      </c>
      <c r="C3515" t="s">
        <v>1910</v>
      </c>
      <c r="D3515" t="s">
        <v>183</v>
      </c>
      <c r="E3515" t="s">
        <v>3375</v>
      </c>
      <c r="F3515" t="s">
        <v>103</v>
      </c>
      <c r="G3515">
        <v>163004</v>
      </c>
      <c r="H3515" t="s">
        <v>3131</v>
      </c>
      <c r="I3515" t="s">
        <v>3130</v>
      </c>
      <c r="J3515" s="9">
        <v>1</v>
      </c>
      <c r="K3515" s="7">
        <v>330</v>
      </c>
      <c r="L3515" s="7">
        <v>270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3449.09</v>
      </c>
      <c r="Z3515" s="7">
        <v>0</v>
      </c>
      <c r="AA3515" s="7">
        <v>0</v>
      </c>
      <c r="AB3515" s="7">
        <v>8021.16</v>
      </c>
      <c r="AC3515" s="7">
        <v>263.06</v>
      </c>
      <c r="AD3515" s="7">
        <v>0</v>
      </c>
      <c r="AE3515" s="7">
        <v>1489.63</v>
      </c>
      <c r="AF3515" s="7">
        <v>0</v>
      </c>
      <c r="AG3515" s="7">
        <v>0</v>
      </c>
      <c r="AH3515" s="7">
        <v>1665</v>
      </c>
      <c r="AI3515" s="7">
        <v>0</v>
      </c>
      <c r="AJ3515" s="7">
        <v>0</v>
      </c>
      <c r="AK3515" s="7">
        <v>0</v>
      </c>
      <c r="AL3515" s="7">
        <v>0</v>
      </c>
      <c r="AM3515" s="8">
        <v>15487.939999999999</v>
      </c>
      <c r="AN3515" s="7">
        <v>80.22</v>
      </c>
      <c r="AO3515" s="7">
        <v>263.06</v>
      </c>
      <c r="AP3515" s="7">
        <v>561.48</v>
      </c>
      <c r="AQ3515" s="7">
        <v>904.76</v>
      </c>
      <c r="AR3515" s="7">
        <v>14583.179999999998</v>
      </c>
    </row>
    <row r="3516" spans="1:44" x14ac:dyDescent="0.25">
      <c r="A3516">
        <v>85112</v>
      </c>
      <c r="B3516" t="s">
        <v>0</v>
      </c>
      <c r="C3516" t="s">
        <v>985</v>
      </c>
      <c r="D3516" t="s">
        <v>824</v>
      </c>
      <c r="E3516" t="s">
        <v>830</v>
      </c>
      <c r="F3516" t="s">
        <v>103</v>
      </c>
      <c r="G3516">
        <v>163004</v>
      </c>
      <c r="H3516" t="s">
        <v>3131</v>
      </c>
      <c r="I3516" t="s">
        <v>3130</v>
      </c>
      <c r="J3516" s="9">
        <v>1</v>
      </c>
      <c r="K3516" s="7">
        <v>330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3682.62</v>
      </c>
      <c r="Z3516" s="7">
        <v>0</v>
      </c>
      <c r="AA3516" s="7">
        <v>0</v>
      </c>
      <c r="AB3516" s="7">
        <v>8564.24</v>
      </c>
      <c r="AC3516" s="7">
        <v>391.67</v>
      </c>
      <c r="AD3516" s="7">
        <v>0</v>
      </c>
      <c r="AE3516" s="7">
        <v>1489.63</v>
      </c>
      <c r="AF3516" s="7">
        <v>0</v>
      </c>
      <c r="AG3516" s="7">
        <v>0</v>
      </c>
      <c r="AH3516" s="7">
        <v>1665</v>
      </c>
      <c r="AI3516" s="7">
        <v>0</v>
      </c>
      <c r="AJ3516" s="7">
        <v>0</v>
      </c>
      <c r="AK3516" s="7">
        <v>0</v>
      </c>
      <c r="AL3516" s="7">
        <v>0</v>
      </c>
      <c r="AM3516" s="8">
        <v>16123.16</v>
      </c>
      <c r="AN3516" s="7">
        <v>85.64</v>
      </c>
      <c r="AO3516" s="7">
        <v>391.67</v>
      </c>
      <c r="AP3516" s="7">
        <v>599.5</v>
      </c>
      <c r="AQ3516" s="7">
        <v>1076.81</v>
      </c>
      <c r="AR3516" s="7">
        <v>15046.35</v>
      </c>
    </row>
    <row r="3517" spans="1:44" x14ac:dyDescent="0.25">
      <c r="A3517">
        <v>85278</v>
      </c>
      <c r="B3517" t="s">
        <v>0</v>
      </c>
      <c r="C3517" t="s">
        <v>3376</v>
      </c>
      <c r="D3517" t="s">
        <v>65</v>
      </c>
      <c r="E3517" t="s">
        <v>241</v>
      </c>
      <c r="F3517" t="s">
        <v>3175</v>
      </c>
      <c r="G3517">
        <v>163005</v>
      </c>
      <c r="H3517" t="s">
        <v>3129</v>
      </c>
      <c r="I3517" t="s">
        <v>3130</v>
      </c>
      <c r="J3517" s="9">
        <v>1</v>
      </c>
      <c r="K3517" s="7">
        <v>330</v>
      </c>
      <c r="L3517" s="7">
        <v>270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1620.23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2388.6799999999998</v>
      </c>
      <c r="Z3517" s="7">
        <v>0</v>
      </c>
      <c r="AA3517" s="7">
        <v>0</v>
      </c>
      <c r="AB3517" s="7">
        <v>5555.08</v>
      </c>
      <c r="AC3517" s="7">
        <v>134.47</v>
      </c>
      <c r="AD3517" s="7">
        <v>0</v>
      </c>
      <c r="AE3517" s="7">
        <v>1489.63</v>
      </c>
      <c r="AF3517" s="7">
        <v>0</v>
      </c>
      <c r="AG3517" s="7">
        <v>0</v>
      </c>
      <c r="AH3517" s="7">
        <v>1665</v>
      </c>
      <c r="AI3517" s="7">
        <v>0</v>
      </c>
      <c r="AJ3517" s="7">
        <v>0</v>
      </c>
      <c r="AK3517" s="7">
        <v>0</v>
      </c>
      <c r="AL3517" s="7">
        <v>0</v>
      </c>
      <c r="AM3517" s="8">
        <v>13453.09</v>
      </c>
      <c r="AN3517" s="7">
        <v>55.56</v>
      </c>
      <c r="AO3517" s="7">
        <v>134.47</v>
      </c>
      <c r="AP3517" s="7">
        <v>388.86</v>
      </c>
      <c r="AQ3517" s="7">
        <v>578.89</v>
      </c>
      <c r="AR3517" s="7">
        <v>12874.2</v>
      </c>
    </row>
    <row r="3518" spans="1:44" x14ac:dyDescent="0.25">
      <c r="A3518">
        <v>85297</v>
      </c>
      <c r="B3518" t="s">
        <v>0</v>
      </c>
      <c r="C3518" t="s">
        <v>2015</v>
      </c>
      <c r="D3518" t="s">
        <v>203</v>
      </c>
      <c r="E3518" t="s">
        <v>143</v>
      </c>
      <c r="F3518" t="s">
        <v>238</v>
      </c>
      <c r="G3518">
        <v>163004</v>
      </c>
      <c r="H3518" t="s">
        <v>3131</v>
      </c>
      <c r="I3518" t="s">
        <v>3130</v>
      </c>
      <c r="J3518" s="9" t="s">
        <v>7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13741.79</v>
      </c>
      <c r="Z3518" s="7">
        <v>0</v>
      </c>
      <c r="AA3518" s="7">
        <v>0</v>
      </c>
      <c r="AB3518" s="7">
        <v>47936.480000000003</v>
      </c>
      <c r="AC3518" s="7">
        <v>0</v>
      </c>
      <c r="AD3518" s="7">
        <v>0</v>
      </c>
      <c r="AE3518" s="7">
        <v>0</v>
      </c>
      <c r="AF3518" s="7">
        <v>0</v>
      </c>
      <c r="AG3518" s="7">
        <v>0</v>
      </c>
      <c r="AH3518" s="7">
        <v>0</v>
      </c>
      <c r="AI3518" s="7">
        <v>0</v>
      </c>
      <c r="AJ3518" s="7">
        <v>0</v>
      </c>
      <c r="AK3518" s="7">
        <v>0</v>
      </c>
      <c r="AL3518" s="7">
        <v>0</v>
      </c>
      <c r="AM3518" s="8">
        <v>61678.270000000004</v>
      </c>
      <c r="AN3518" s="7">
        <v>0</v>
      </c>
      <c r="AO3518" s="7">
        <v>7029.23</v>
      </c>
      <c r="AP3518" s="7">
        <v>3355.56</v>
      </c>
      <c r="AQ3518" s="7">
        <v>10384.789999999999</v>
      </c>
      <c r="AR3518" s="7">
        <v>51293.48</v>
      </c>
    </row>
    <row r="3519" spans="1:44" x14ac:dyDescent="0.25">
      <c r="A3519">
        <v>85430</v>
      </c>
      <c r="B3519" t="s">
        <v>0</v>
      </c>
      <c r="C3519" t="s">
        <v>3377</v>
      </c>
      <c r="D3519" t="s">
        <v>595</v>
      </c>
      <c r="E3519" t="s">
        <v>152</v>
      </c>
      <c r="F3519" t="s">
        <v>1514</v>
      </c>
      <c r="G3519">
        <v>163005</v>
      </c>
      <c r="H3519" t="s">
        <v>3129</v>
      </c>
      <c r="I3519" t="s">
        <v>3130</v>
      </c>
      <c r="J3519" s="9">
        <v>1</v>
      </c>
      <c r="K3519" s="7">
        <v>330</v>
      </c>
      <c r="L3519" s="7">
        <v>270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6.19</v>
      </c>
      <c r="W3519" s="7">
        <v>0</v>
      </c>
      <c r="X3519" s="7">
        <v>0</v>
      </c>
      <c r="Y3519" s="7">
        <v>2388.6799999999998</v>
      </c>
      <c r="Z3519" s="7">
        <v>0</v>
      </c>
      <c r="AA3519" s="7">
        <v>0</v>
      </c>
      <c r="AB3519" s="7">
        <v>5555.08</v>
      </c>
      <c r="AC3519" s="7">
        <v>78.37</v>
      </c>
      <c r="AD3519" s="7">
        <v>0</v>
      </c>
      <c r="AE3519" s="7">
        <v>1489.63</v>
      </c>
      <c r="AF3519" s="7">
        <v>0</v>
      </c>
      <c r="AG3519" s="7">
        <v>0</v>
      </c>
      <c r="AH3519" s="7">
        <v>1665</v>
      </c>
      <c r="AI3519" s="7">
        <v>0</v>
      </c>
      <c r="AJ3519" s="7">
        <v>0</v>
      </c>
      <c r="AK3519" s="7">
        <v>0</v>
      </c>
      <c r="AL3519" s="7">
        <v>0</v>
      </c>
      <c r="AM3519" s="8">
        <v>11782.95</v>
      </c>
      <c r="AN3519" s="7">
        <v>55.56</v>
      </c>
      <c r="AO3519" s="7">
        <v>78.37</v>
      </c>
      <c r="AP3519" s="7">
        <v>388.86</v>
      </c>
      <c r="AQ3519" s="7">
        <v>522.79</v>
      </c>
      <c r="AR3519" s="7">
        <v>11260.16</v>
      </c>
    </row>
    <row r="3520" spans="1:44" x14ac:dyDescent="0.25">
      <c r="A3520">
        <v>85431</v>
      </c>
      <c r="B3520" t="s">
        <v>0</v>
      </c>
      <c r="C3520" t="s">
        <v>3279</v>
      </c>
      <c r="D3520" t="s">
        <v>1320</v>
      </c>
      <c r="E3520" t="s">
        <v>226</v>
      </c>
      <c r="F3520" t="s">
        <v>1514</v>
      </c>
      <c r="G3520">
        <v>163005</v>
      </c>
      <c r="H3520" t="s">
        <v>3129</v>
      </c>
      <c r="I3520" t="s">
        <v>3130</v>
      </c>
      <c r="J3520" s="9">
        <v>1</v>
      </c>
      <c r="K3520" s="7">
        <v>330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113.3</v>
      </c>
      <c r="W3520" s="7">
        <v>0</v>
      </c>
      <c r="X3520" s="7">
        <v>0</v>
      </c>
      <c r="Y3520" s="7">
        <v>2388.6799999999998</v>
      </c>
      <c r="Z3520" s="7">
        <v>0</v>
      </c>
      <c r="AA3520" s="7">
        <v>0</v>
      </c>
      <c r="AB3520" s="7">
        <v>5555.08</v>
      </c>
      <c r="AC3520" s="7">
        <v>78.37</v>
      </c>
      <c r="AD3520" s="7">
        <v>0</v>
      </c>
      <c r="AE3520" s="7">
        <v>1489.63</v>
      </c>
      <c r="AF3520" s="7">
        <v>0</v>
      </c>
      <c r="AG3520" s="7">
        <v>0</v>
      </c>
      <c r="AH3520" s="7">
        <v>1665</v>
      </c>
      <c r="AI3520" s="7">
        <v>0</v>
      </c>
      <c r="AJ3520" s="7">
        <v>0</v>
      </c>
      <c r="AK3520" s="7">
        <v>0</v>
      </c>
      <c r="AL3520" s="7">
        <v>0</v>
      </c>
      <c r="AM3520" s="8">
        <v>11620.060000000001</v>
      </c>
      <c r="AN3520" s="7">
        <v>55.56</v>
      </c>
      <c r="AO3520" s="7">
        <v>78.37</v>
      </c>
      <c r="AP3520" s="7">
        <v>388.86</v>
      </c>
      <c r="AQ3520" s="7">
        <v>522.79</v>
      </c>
      <c r="AR3520" s="7">
        <v>11097.27</v>
      </c>
    </row>
    <row r="3521" spans="1:44" x14ac:dyDescent="0.25">
      <c r="A3521">
        <v>85436</v>
      </c>
      <c r="B3521" t="s">
        <v>0</v>
      </c>
      <c r="C3521" t="s">
        <v>3378</v>
      </c>
      <c r="D3521" t="s">
        <v>3379</v>
      </c>
      <c r="E3521" t="s">
        <v>194</v>
      </c>
      <c r="F3521" t="s">
        <v>1514</v>
      </c>
      <c r="G3521">
        <v>163005</v>
      </c>
      <c r="H3521" t="s">
        <v>3129</v>
      </c>
      <c r="I3521" t="s">
        <v>3130</v>
      </c>
      <c r="J3521" s="9">
        <v>1</v>
      </c>
      <c r="K3521" s="7">
        <v>330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113.3</v>
      </c>
      <c r="W3521" s="7">
        <v>0</v>
      </c>
      <c r="X3521" s="7">
        <v>0</v>
      </c>
      <c r="Y3521" s="7">
        <v>2388.6799999999998</v>
      </c>
      <c r="Z3521" s="7">
        <v>0</v>
      </c>
      <c r="AA3521" s="7">
        <v>0</v>
      </c>
      <c r="AB3521" s="7">
        <v>5555.08</v>
      </c>
      <c r="AC3521" s="7">
        <v>78.37</v>
      </c>
      <c r="AD3521" s="7">
        <v>0</v>
      </c>
      <c r="AE3521" s="7">
        <v>1489.63</v>
      </c>
      <c r="AF3521" s="7">
        <v>0</v>
      </c>
      <c r="AG3521" s="7">
        <v>0</v>
      </c>
      <c r="AH3521" s="7">
        <v>1665</v>
      </c>
      <c r="AI3521" s="7">
        <v>0</v>
      </c>
      <c r="AJ3521" s="7">
        <v>0</v>
      </c>
      <c r="AK3521" s="7">
        <v>0</v>
      </c>
      <c r="AL3521" s="7">
        <v>0</v>
      </c>
      <c r="AM3521" s="8">
        <v>11620.060000000001</v>
      </c>
      <c r="AN3521" s="7">
        <v>55.56</v>
      </c>
      <c r="AO3521" s="7">
        <v>78.37</v>
      </c>
      <c r="AP3521" s="7">
        <v>388.86</v>
      </c>
      <c r="AQ3521" s="7">
        <v>522.79</v>
      </c>
      <c r="AR3521" s="7">
        <v>11097.27</v>
      </c>
    </row>
    <row r="3522" spans="1:44" x14ac:dyDescent="0.25">
      <c r="A3522">
        <v>85505</v>
      </c>
      <c r="B3522" t="s">
        <v>0</v>
      </c>
      <c r="C3522" t="s">
        <v>3380</v>
      </c>
      <c r="D3522" t="s">
        <v>859</v>
      </c>
      <c r="E3522" t="s">
        <v>125</v>
      </c>
      <c r="F3522" t="s">
        <v>538</v>
      </c>
      <c r="G3522">
        <v>163005</v>
      </c>
      <c r="H3522" t="s">
        <v>3129</v>
      </c>
      <c r="I3522" t="s">
        <v>3130</v>
      </c>
      <c r="J3522" s="9">
        <v>1</v>
      </c>
      <c r="K3522" s="7">
        <v>330</v>
      </c>
      <c r="L3522" s="7">
        <v>270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4866.93</v>
      </c>
      <c r="Z3522" s="7">
        <v>0</v>
      </c>
      <c r="AA3522" s="7">
        <v>0</v>
      </c>
      <c r="AB3522" s="7">
        <v>11318.48</v>
      </c>
      <c r="AC3522" s="7">
        <v>1150.08</v>
      </c>
      <c r="AD3522" s="7">
        <v>0</v>
      </c>
      <c r="AE3522" s="7">
        <v>1489.63</v>
      </c>
      <c r="AF3522" s="7">
        <v>0</v>
      </c>
      <c r="AG3522" s="7">
        <v>0</v>
      </c>
      <c r="AH3522" s="7">
        <v>1665</v>
      </c>
      <c r="AI3522" s="7">
        <v>0</v>
      </c>
      <c r="AJ3522" s="7">
        <v>0</v>
      </c>
      <c r="AK3522" s="7">
        <v>0</v>
      </c>
      <c r="AL3522" s="7">
        <v>0</v>
      </c>
      <c r="AM3522" s="8">
        <v>21090.12</v>
      </c>
      <c r="AN3522" s="7">
        <v>113.18</v>
      </c>
      <c r="AO3522" s="7">
        <v>1150.08</v>
      </c>
      <c r="AP3522" s="7">
        <v>792.3</v>
      </c>
      <c r="AQ3522" s="7">
        <v>2055.56</v>
      </c>
      <c r="AR3522" s="7">
        <v>19034.559999999998</v>
      </c>
    </row>
    <row r="3523" spans="1:44" x14ac:dyDescent="0.25">
      <c r="A3523">
        <v>85507</v>
      </c>
      <c r="B3523" t="s">
        <v>0</v>
      </c>
      <c r="C3523" t="s">
        <v>2066</v>
      </c>
      <c r="D3523" t="s">
        <v>1363</v>
      </c>
      <c r="E3523" t="s">
        <v>630</v>
      </c>
      <c r="F3523" t="s">
        <v>103</v>
      </c>
      <c r="G3523">
        <v>163004</v>
      </c>
      <c r="H3523" t="s">
        <v>3131</v>
      </c>
      <c r="I3523" t="s">
        <v>3130</v>
      </c>
      <c r="J3523" s="9">
        <v>1</v>
      </c>
      <c r="K3523" s="7">
        <v>330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5424.29</v>
      </c>
      <c r="Z3523" s="7">
        <v>0</v>
      </c>
      <c r="AA3523" s="7">
        <v>0</v>
      </c>
      <c r="AB3523" s="7">
        <v>12614.68</v>
      </c>
      <c r="AC3523" s="7">
        <v>1299.1600000000001</v>
      </c>
      <c r="AD3523" s="7">
        <v>0</v>
      </c>
      <c r="AE3523" s="7">
        <v>1489.63</v>
      </c>
      <c r="AF3523" s="7">
        <v>0</v>
      </c>
      <c r="AG3523" s="7">
        <v>0</v>
      </c>
      <c r="AH3523" s="7">
        <v>1665</v>
      </c>
      <c r="AI3523" s="7">
        <v>0</v>
      </c>
      <c r="AJ3523" s="7">
        <v>0</v>
      </c>
      <c r="AK3523" s="7">
        <v>0</v>
      </c>
      <c r="AL3523" s="7">
        <v>0</v>
      </c>
      <c r="AM3523" s="8">
        <v>22822.760000000002</v>
      </c>
      <c r="AN3523" s="7">
        <v>126.14</v>
      </c>
      <c r="AO3523" s="7">
        <v>1299.1600000000001</v>
      </c>
      <c r="AP3523" s="7">
        <v>883.02</v>
      </c>
      <c r="AQ3523" s="7">
        <v>2308.3200000000002</v>
      </c>
      <c r="AR3523" s="7">
        <v>20514.440000000002</v>
      </c>
    </row>
    <row r="3524" spans="1:44" x14ac:dyDescent="0.25">
      <c r="A3524">
        <v>85531</v>
      </c>
      <c r="B3524" t="s">
        <v>0</v>
      </c>
      <c r="C3524" t="s">
        <v>3381</v>
      </c>
      <c r="D3524" t="s">
        <v>253</v>
      </c>
      <c r="E3524" t="s">
        <v>679</v>
      </c>
      <c r="F3524" t="s">
        <v>538</v>
      </c>
      <c r="G3524">
        <v>163004</v>
      </c>
      <c r="H3524" t="s">
        <v>3131</v>
      </c>
      <c r="I3524" t="s">
        <v>3130</v>
      </c>
      <c r="J3524" s="9" t="s">
        <v>7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4300</v>
      </c>
      <c r="Z3524" s="7">
        <v>0</v>
      </c>
      <c r="AA3524" s="7">
        <v>0</v>
      </c>
      <c r="AB3524" s="7">
        <v>15000</v>
      </c>
      <c r="AC3524" s="7">
        <v>0</v>
      </c>
      <c r="AD3524" s="7">
        <v>0</v>
      </c>
      <c r="AE3524" s="7">
        <v>0</v>
      </c>
      <c r="AF3524" s="7">
        <v>0</v>
      </c>
      <c r="AG3524" s="7">
        <v>0</v>
      </c>
      <c r="AH3524" s="7">
        <v>0</v>
      </c>
      <c r="AI3524" s="7">
        <v>0</v>
      </c>
      <c r="AJ3524" s="7">
        <v>0</v>
      </c>
      <c r="AK3524" s="7">
        <v>0</v>
      </c>
      <c r="AL3524" s="7">
        <v>0</v>
      </c>
      <c r="AM3524" s="8">
        <v>19300</v>
      </c>
      <c r="AN3524" s="7">
        <v>0</v>
      </c>
      <c r="AO3524" s="7">
        <v>1106.2</v>
      </c>
      <c r="AP3524" s="7">
        <v>1050</v>
      </c>
      <c r="AQ3524" s="7">
        <v>2156.1999999999998</v>
      </c>
      <c r="AR3524" s="7">
        <v>17143.8</v>
      </c>
    </row>
    <row r="3525" spans="1:44" x14ac:dyDescent="0.25">
      <c r="A3525">
        <v>85535</v>
      </c>
      <c r="B3525" t="s">
        <v>0</v>
      </c>
      <c r="C3525" t="s">
        <v>2374</v>
      </c>
      <c r="D3525" t="s">
        <v>41</v>
      </c>
      <c r="E3525" t="s">
        <v>171</v>
      </c>
      <c r="F3525" t="s">
        <v>179</v>
      </c>
      <c r="G3525">
        <v>163005</v>
      </c>
      <c r="H3525" t="s">
        <v>3129</v>
      </c>
      <c r="I3525" t="s">
        <v>3130</v>
      </c>
      <c r="J3525" s="9">
        <v>1</v>
      </c>
      <c r="K3525" s="7">
        <v>330</v>
      </c>
      <c r="L3525" s="7">
        <v>270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2592.98</v>
      </c>
      <c r="Z3525" s="7">
        <v>0</v>
      </c>
      <c r="AA3525" s="7">
        <v>0</v>
      </c>
      <c r="AB3525" s="7">
        <v>6030.2</v>
      </c>
      <c r="AC3525" s="7">
        <v>121.67</v>
      </c>
      <c r="AD3525" s="7">
        <v>0</v>
      </c>
      <c r="AE3525" s="7">
        <v>1489.63</v>
      </c>
      <c r="AF3525" s="7">
        <v>0</v>
      </c>
      <c r="AG3525" s="7">
        <v>0</v>
      </c>
      <c r="AH3525" s="7">
        <v>1665</v>
      </c>
      <c r="AI3525" s="7">
        <v>0</v>
      </c>
      <c r="AJ3525" s="7">
        <v>0</v>
      </c>
      <c r="AK3525" s="7">
        <v>0</v>
      </c>
      <c r="AL3525" s="7">
        <v>0</v>
      </c>
      <c r="AM3525" s="8">
        <v>12499.48</v>
      </c>
      <c r="AN3525" s="7">
        <v>60.3</v>
      </c>
      <c r="AO3525" s="7">
        <v>121.67</v>
      </c>
      <c r="AP3525" s="7">
        <v>422.12</v>
      </c>
      <c r="AQ3525" s="7">
        <v>604.09</v>
      </c>
      <c r="AR3525" s="7">
        <v>11895.39</v>
      </c>
    </row>
    <row r="3526" spans="1:44" x14ac:dyDescent="0.25">
      <c r="A3526">
        <v>85548</v>
      </c>
      <c r="B3526" t="s">
        <v>0</v>
      </c>
      <c r="C3526" t="s">
        <v>495</v>
      </c>
      <c r="D3526" t="s">
        <v>3153</v>
      </c>
      <c r="E3526" t="s">
        <v>442</v>
      </c>
      <c r="F3526" t="s">
        <v>1514</v>
      </c>
      <c r="G3526">
        <v>163005</v>
      </c>
      <c r="H3526" t="s">
        <v>3129</v>
      </c>
      <c r="I3526" t="s">
        <v>3130</v>
      </c>
      <c r="J3526" s="9">
        <v>1</v>
      </c>
      <c r="K3526" s="7">
        <v>330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64.92</v>
      </c>
      <c r="W3526" s="7">
        <v>0</v>
      </c>
      <c r="X3526" s="7">
        <v>0</v>
      </c>
      <c r="Y3526" s="7">
        <v>2388.6799999999998</v>
      </c>
      <c r="Z3526" s="7">
        <v>0</v>
      </c>
      <c r="AA3526" s="7">
        <v>0</v>
      </c>
      <c r="AB3526" s="7">
        <v>5555.08</v>
      </c>
      <c r="AC3526" s="7">
        <v>78.37</v>
      </c>
      <c r="AD3526" s="7">
        <v>0</v>
      </c>
      <c r="AE3526" s="7">
        <v>1489.63</v>
      </c>
      <c r="AF3526" s="7">
        <v>0</v>
      </c>
      <c r="AG3526" s="7">
        <v>0</v>
      </c>
      <c r="AH3526" s="7">
        <v>1665</v>
      </c>
      <c r="AI3526" s="7">
        <v>0</v>
      </c>
      <c r="AJ3526" s="7">
        <v>0</v>
      </c>
      <c r="AK3526" s="7">
        <v>0</v>
      </c>
      <c r="AL3526" s="7">
        <v>0</v>
      </c>
      <c r="AM3526" s="8">
        <v>11571.68</v>
      </c>
      <c r="AN3526" s="7">
        <v>55.56</v>
      </c>
      <c r="AO3526" s="7">
        <v>78.37</v>
      </c>
      <c r="AP3526" s="7">
        <v>388.86</v>
      </c>
      <c r="AQ3526" s="7">
        <v>522.79</v>
      </c>
      <c r="AR3526" s="7">
        <v>11048.89</v>
      </c>
    </row>
    <row r="3527" spans="1:44" x14ac:dyDescent="0.25">
      <c r="A3527">
        <v>100932</v>
      </c>
      <c r="B3527" t="s">
        <v>0</v>
      </c>
      <c r="C3527" t="s">
        <v>2530</v>
      </c>
      <c r="D3527" t="s">
        <v>276</v>
      </c>
      <c r="E3527" t="s">
        <v>654</v>
      </c>
      <c r="F3527" t="s">
        <v>106</v>
      </c>
      <c r="G3527">
        <v>163005</v>
      </c>
      <c r="H3527" t="s">
        <v>3129</v>
      </c>
      <c r="I3527" t="s">
        <v>3130</v>
      </c>
      <c r="J3527" s="9" t="s">
        <v>7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4300</v>
      </c>
      <c r="Z3527" s="7">
        <v>0</v>
      </c>
      <c r="AA3527" s="7">
        <v>0</v>
      </c>
      <c r="AB3527" s="7">
        <v>15000</v>
      </c>
      <c r="AC3527" s="7">
        <v>0</v>
      </c>
      <c r="AD3527" s="7">
        <v>0</v>
      </c>
      <c r="AE3527" s="7">
        <v>0</v>
      </c>
      <c r="AF3527" s="7">
        <v>0</v>
      </c>
      <c r="AG3527" s="7">
        <v>0</v>
      </c>
      <c r="AH3527" s="7">
        <v>0</v>
      </c>
      <c r="AI3527" s="7">
        <v>0</v>
      </c>
      <c r="AJ3527" s="7">
        <v>0</v>
      </c>
      <c r="AK3527" s="7">
        <v>0</v>
      </c>
      <c r="AL3527" s="7">
        <v>0</v>
      </c>
      <c r="AM3527" s="8">
        <v>19300</v>
      </c>
      <c r="AN3527" s="7">
        <v>0</v>
      </c>
      <c r="AO3527" s="7">
        <v>2756.91</v>
      </c>
      <c r="AP3527" s="7">
        <v>1050</v>
      </c>
      <c r="AQ3527" s="7">
        <v>3806.91</v>
      </c>
      <c r="AR3527" s="7">
        <v>15493.09</v>
      </c>
    </row>
    <row r="3528" spans="1:44" x14ac:dyDescent="0.25">
      <c r="A3528">
        <v>101003</v>
      </c>
      <c r="B3528" t="s">
        <v>0</v>
      </c>
      <c r="C3528" t="s">
        <v>2032</v>
      </c>
      <c r="D3528" t="s">
        <v>229</v>
      </c>
      <c r="E3528" t="s">
        <v>971</v>
      </c>
      <c r="F3528" t="s">
        <v>103</v>
      </c>
      <c r="G3528">
        <v>163003</v>
      </c>
      <c r="H3528" t="s">
        <v>3135</v>
      </c>
      <c r="I3528" t="s">
        <v>3130</v>
      </c>
      <c r="J3528" s="9">
        <v>1</v>
      </c>
      <c r="K3528" s="7">
        <v>330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5931.78</v>
      </c>
      <c r="Z3528" s="7">
        <v>0</v>
      </c>
      <c r="AA3528" s="7">
        <v>0</v>
      </c>
      <c r="AB3528" s="7">
        <v>13794.88</v>
      </c>
      <c r="AC3528" s="7">
        <v>1848.95</v>
      </c>
      <c r="AD3528" s="7">
        <v>0</v>
      </c>
      <c r="AE3528" s="7">
        <v>1489.63</v>
      </c>
      <c r="AF3528" s="7">
        <v>0</v>
      </c>
      <c r="AG3528" s="7">
        <v>0</v>
      </c>
      <c r="AH3528" s="7">
        <v>1665</v>
      </c>
      <c r="AI3528" s="7">
        <v>0</v>
      </c>
      <c r="AJ3528" s="7">
        <v>0</v>
      </c>
      <c r="AK3528" s="7">
        <v>0</v>
      </c>
      <c r="AL3528" s="7">
        <v>0</v>
      </c>
      <c r="AM3528" s="8">
        <v>25060.240000000002</v>
      </c>
      <c r="AN3528" s="7">
        <v>137.94</v>
      </c>
      <c r="AO3528" s="7">
        <v>1848.95</v>
      </c>
      <c r="AP3528" s="7">
        <v>965.64</v>
      </c>
      <c r="AQ3528" s="7">
        <v>2952.53</v>
      </c>
      <c r="AR3528" s="7">
        <v>22107.710000000003</v>
      </c>
    </row>
    <row r="3529" spans="1:44" x14ac:dyDescent="0.25">
      <c r="A3529">
        <v>101206</v>
      </c>
      <c r="B3529" t="s">
        <v>0</v>
      </c>
      <c r="C3529" t="s">
        <v>3382</v>
      </c>
      <c r="D3529" t="s">
        <v>340</v>
      </c>
      <c r="E3529" t="s">
        <v>281</v>
      </c>
      <c r="F3529" t="s">
        <v>277</v>
      </c>
      <c r="G3529">
        <v>163004</v>
      </c>
      <c r="H3529" t="s">
        <v>3131</v>
      </c>
      <c r="I3529" t="s">
        <v>3130</v>
      </c>
      <c r="J3529" s="9" t="s">
        <v>7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273.33</v>
      </c>
      <c r="W3529" s="7">
        <v>0</v>
      </c>
      <c r="X3529" s="7">
        <v>0</v>
      </c>
      <c r="Y3529" s="7">
        <v>889.15</v>
      </c>
      <c r="Z3529" s="7">
        <v>0</v>
      </c>
      <c r="AA3529" s="7">
        <v>0</v>
      </c>
      <c r="AB3529" s="7">
        <v>3101.7</v>
      </c>
      <c r="AC3529" s="7">
        <v>0</v>
      </c>
      <c r="AD3529" s="7">
        <v>0</v>
      </c>
      <c r="AE3529" s="7">
        <v>0</v>
      </c>
      <c r="AF3529" s="7">
        <v>0</v>
      </c>
      <c r="AG3529" s="7">
        <v>0</v>
      </c>
      <c r="AH3529" s="7">
        <v>0</v>
      </c>
      <c r="AI3529" s="7">
        <v>0</v>
      </c>
      <c r="AJ3529" s="7">
        <v>0</v>
      </c>
      <c r="AK3529" s="7">
        <v>0</v>
      </c>
      <c r="AL3529" s="7">
        <v>0</v>
      </c>
      <c r="AM3529" s="8">
        <v>4264.18</v>
      </c>
      <c r="AN3529" s="7">
        <v>0</v>
      </c>
      <c r="AO3529" s="7">
        <v>0</v>
      </c>
      <c r="AP3529" s="7">
        <v>217.12</v>
      </c>
      <c r="AQ3529" s="7">
        <v>217.12</v>
      </c>
      <c r="AR3529" s="7">
        <v>4047.0600000000004</v>
      </c>
    </row>
    <row r="3530" spans="1:44" x14ac:dyDescent="0.25">
      <c r="A3530">
        <v>101265</v>
      </c>
      <c r="B3530" t="s">
        <v>0</v>
      </c>
      <c r="C3530" t="s">
        <v>274</v>
      </c>
      <c r="D3530" t="s">
        <v>403</v>
      </c>
      <c r="E3530" t="s">
        <v>3383</v>
      </c>
      <c r="F3530" t="s">
        <v>277</v>
      </c>
      <c r="G3530">
        <v>163004</v>
      </c>
      <c r="H3530" t="s">
        <v>3131</v>
      </c>
      <c r="I3530" t="s">
        <v>3130</v>
      </c>
      <c r="J3530" s="9">
        <v>1</v>
      </c>
      <c r="K3530" s="7">
        <v>330</v>
      </c>
      <c r="L3530" s="7">
        <v>270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6.19</v>
      </c>
      <c r="W3530" s="7">
        <v>0</v>
      </c>
      <c r="X3530" s="7">
        <v>0</v>
      </c>
      <c r="Y3530" s="7">
        <v>2388.6799999999998</v>
      </c>
      <c r="Z3530" s="7">
        <v>0</v>
      </c>
      <c r="AA3530" s="7">
        <v>0</v>
      </c>
      <c r="AB3530" s="7">
        <v>5555.08</v>
      </c>
      <c r="AC3530" s="7">
        <v>78.37</v>
      </c>
      <c r="AD3530" s="7">
        <v>0</v>
      </c>
      <c r="AE3530" s="7">
        <v>1489.63</v>
      </c>
      <c r="AF3530" s="7">
        <v>0</v>
      </c>
      <c r="AG3530" s="7">
        <v>0</v>
      </c>
      <c r="AH3530" s="7">
        <v>1665</v>
      </c>
      <c r="AI3530" s="7">
        <v>0</v>
      </c>
      <c r="AJ3530" s="7">
        <v>0</v>
      </c>
      <c r="AK3530" s="7">
        <v>0</v>
      </c>
      <c r="AL3530" s="7">
        <v>0</v>
      </c>
      <c r="AM3530" s="8">
        <v>11782.95</v>
      </c>
      <c r="AN3530" s="7">
        <v>55.56</v>
      </c>
      <c r="AO3530" s="7">
        <v>78.37</v>
      </c>
      <c r="AP3530" s="7">
        <v>388.86</v>
      </c>
      <c r="AQ3530" s="7">
        <v>522.79</v>
      </c>
      <c r="AR3530" s="7">
        <v>11260.16</v>
      </c>
    </row>
    <row r="3531" spans="1:44" x14ac:dyDescent="0.25">
      <c r="A3531">
        <v>101401</v>
      </c>
      <c r="B3531" t="s">
        <v>0</v>
      </c>
      <c r="C3531" t="s">
        <v>3384</v>
      </c>
      <c r="D3531" t="s">
        <v>441</v>
      </c>
      <c r="E3531" t="s">
        <v>222</v>
      </c>
      <c r="F3531" t="s">
        <v>137</v>
      </c>
      <c r="G3531">
        <v>163003</v>
      </c>
      <c r="H3531" t="s">
        <v>3135</v>
      </c>
      <c r="I3531" t="s">
        <v>3130</v>
      </c>
      <c r="J3531" s="9">
        <v>1</v>
      </c>
      <c r="K3531" s="7">
        <v>330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3684.92</v>
      </c>
      <c r="Z3531" s="7">
        <v>0</v>
      </c>
      <c r="AA3531" s="7">
        <v>0</v>
      </c>
      <c r="AB3531" s="7">
        <v>8569.6</v>
      </c>
      <c r="AC3531" s="7">
        <v>392.02</v>
      </c>
      <c r="AD3531" s="7">
        <v>0</v>
      </c>
      <c r="AE3531" s="7">
        <v>1489.63</v>
      </c>
      <c r="AF3531" s="7">
        <v>0</v>
      </c>
      <c r="AG3531" s="7">
        <v>0</v>
      </c>
      <c r="AH3531" s="7">
        <v>1665</v>
      </c>
      <c r="AI3531" s="7">
        <v>0</v>
      </c>
      <c r="AJ3531" s="7">
        <v>0</v>
      </c>
      <c r="AK3531" s="7">
        <v>0</v>
      </c>
      <c r="AL3531" s="7">
        <v>0</v>
      </c>
      <c r="AM3531" s="8">
        <v>16131.170000000002</v>
      </c>
      <c r="AN3531" s="7">
        <v>85.7</v>
      </c>
      <c r="AO3531" s="7">
        <v>392.02</v>
      </c>
      <c r="AP3531" s="7">
        <v>599.88</v>
      </c>
      <c r="AQ3531" s="7">
        <v>1077.5999999999999</v>
      </c>
      <c r="AR3531" s="7">
        <v>15053.570000000002</v>
      </c>
    </row>
    <row r="3532" spans="1:44" x14ac:dyDescent="0.25">
      <c r="A3532">
        <v>101851</v>
      </c>
      <c r="B3532" t="s">
        <v>0</v>
      </c>
      <c r="C3532" t="s">
        <v>3385</v>
      </c>
      <c r="D3532" t="s">
        <v>3386</v>
      </c>
      <c r="E3532" t="s">
        <v>630</v>
      </c>
      <c r="F3532" t="s">
        <v>126</v>
      </c>
      <c r="G3532">
        <v>163004</v>
      </c>
      <c r="H3532" t="s">
        <v>3131</v>
      </c>
      <c r="I3532" t="s">
        <v>3130</v>
      </c>
      <c r="J3532" s="9" t="s">
        <v>7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416.67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2866.66</v>
      </c>
      <c r="Z3532" s="7">
        <v>0</v>
      </c>
      <c r="AA3532" s="7">
        <v>573.33000000000004</v>
      </c>
      <c r="AB3532" s="7">
        <v>10000</v>
      </c>
      <c r="AC3532" s="7">
        <v>0</v>
      </c>
      <c r="AD3532" s="7">
        <v>0</v>
      </c>
      <c r="AE3532" s="7">
        <v>0</v>
      </c>
      <c r="AF3532" s="7">
        <v>0</v>
      </c>
      <c r="AG3532" s="7">
        <v>0</v>
      </c>
      <c r="AH3532" s="7">
        <v>0</v>
      </c>
      <c r="AI3532" s="7">
        <v>0</v>
      </c>
      <c r="AJ3532" s="7">
        <v>0</v>
      </c>
      <c r="AK3532" s="7">
        <v>0</v>
      </c>
      <c r="AL3532" s="7">
        <v>0</v>
      </c>
      <c r="AM3532" s="8">
        <v>13856.66</v>
      </c>
      <c r="AN3532" s="7">
        <v>0</v>
      </c>
      <c r="AO3532" s="7">
        <v>287.3</v>
      </c>
      <c r="AP3532" s="7">
        <v>700</v>
      </c>
      <c r="AQ3532" s="7">
        <v>987.3</v>
      </c>
      <c r="AR3532" s="7">
        <v>12869.36</v>
      </c>
    </row>
    <row r="3533" spans="1:44" x14ac:dyDescent="0.25">
      <c r="A3533">
        <v>102607</v>
      </c>
      <c r="B3533" t="s">
        <v>0</v>
      </c>
      <c r="C3533" t="s">
        <v>569</v>
      </c>
      <c r="D3533" t="s">
        <v>745</v>
      </c>
      <c r="E3533" t="s">
        <v>3387</v>
      </c>
      <c r="F3533" t="s">
        <v>1484</v>
      </c>
      <c r="G3533">
        <v>163005</v>
      </c>
      <c r="H3533" t="s">
        <v>3129</v>
      </c>
      <c r="I3533" t="s">
        <v>3130</v>
      </c>
      <c r="J3533" s="9">
        <v>1</v>
      </c>
      <c r="K3533" s="7">
        <v>330</v>
      </c>
      <c r="L3533" s="7">
        <v>270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6.19</v>
      </c>
      <c r="W3533" s="7">
        <v>0</v>
      </c>
      <c r="X3533" s="7">
        <v>0</v>
      </c>
      <c r="Y3533" s="7">
        <v>2388.6799999999998</v>
      </c>
      <c r="Z3533" s="7">
        <v>0</v>
      </c>
      <c r="AA3533" s="7">
        <v>0</v>
      </c>
      <c r="AB3533" s="7">
        <v>5555.08</v>
      </c>
      <c r="AC3533" s="7">
        <v>78.37</v>
      </c>
      <c r="AD3533" s="7">
        <v>0</v>
      </c>
      <c r="AE3533" s="7">
        <v>1489.63</v>
      </c>
      <c r="AF3533" s="7">
        <v>0</v>
      </c>
      <c r="AG3533" s="7">
        <v>0</v>
      </c>
      <c r="AH3533" s="7">
        <v>1665</v>
      </c>
      <c r="AI3533" s="7">
        <v>0</v>
      </c>
      <c r="AJ3533" s="7">
        <v>0</v>
      </c>
      <c r="AK3533" s="7">
        <v>0</v>
      </c>
      <c r="AL3533" s="7">
        <v>0</v>
      </c>
      <c r="AM3533" s="8">
        <v>11782.95</v>
      </c>
      <c r="AN3533" s="7">
        <v>55.56</v>
      </c>
      <c r="AO3533" s="7">
        <v>78.37</v>
      </c>
      <c r="AP3533" s="7">
        <v>388.86</v>
      </c>
      <c r="AQ3533" s="7">
        <v>522.79</v>
      </c>
      <c r="AR3533" s="7">
        <v>11260.16</v>
      </c>
    </row>
    <row r="3534" spans="1:44" x14ac:dyDescent="0.25">
      <c r="A3534">
        <v>102624</v>
      </c>
      <c r="B3534" t="s">
        <v>0</v>
      </c>
      <c r="C3534" t="s">
        <v>3388</v>
      </c>
      <c r="D3534" t="s">
        <v>209</v>
      </c>
      <c r="E3534" t="s">
        <v>728</v>
      </c>
      <c r="F3534" t="s">
        <v>1514</v>
      </c>
      <c r="G3534">
        <v>163005</v>
      </c>
      <c r="H3534" t="s">
        <v>3129</v>
      </c>
      <c r="I3534" t="s">
        <v>3130</v>
      </c>
      <c r="J3534" s="9">
        <v>1</v>
      </c>
      <c r="K3534" s="7">
        <v>330</v>
      </c>
      <c r="L3534" s="7">
        <v>270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6.19</v>
      </c>
      <c r="W3534" s="7">
        <v>0</v>
      </c>
      <c r="X3534" s="7">
        <v>0</v>
      </c>
      <c r="Y3534" s="7">
        <v>2388.6799999999998</v>
      </c>
      <c r="Z3534" s="7">
        <v>0</v>
      </c>
      <c r="AA3534" s="7">
        <v>0</v>
      </c>
      <c r="AB3534" s="7">
        <v>5555.08</v>
      </c>
      <c r="AC3534" s="7">
        <v>78.37</v>
      </c>
      <c r="AD3534" s="7">
        <v>0</v>
      </c>
      <c r="AE3534" s="7">
        <v>1489.63</v>
      </c>
      <c r="AF3534" s="7">
        <v>0</v>
      </c>
      <c r="AG3534" s="7">
        <v>0</v>
      </c>
      <c r="AH3534" s="7">
        <v>1665</v>
      </c>
      <c r="AI3534" s="7">
        <v>0</v>
      </c>
      <c r="AJ3534" s="7">
        <v>0</v>
      </c>
      <c r="AK3534" s="7">
        <v>0</v>
      </c>
      <c r="AL3534" s="7">
        <v>0</v>
      </c>
      <c r="AM3534" s="8">
        <v>11782.95</v>
      </c>
      <c r="AN3534" s="7">
        <v>55.56</v>
      </c>
      <c r="AO3534" s="7">
        <v>78.37</v>
      </c>
      <c r="AP3534" s="7">
        <v>388.86</v>
      </c>
      <c r="AQ3534" s="7">
        <v>522.79</v>
      </c>
      <c r="AR3534" s="7">
        <v>11260.16</v>
      </c>
    </row>
    <row r="3535" spans="1:44" x14ac:dyDescent="0.25">
      <c r="A3535">
        <v>102668</v>
      </c>
      <c r="B3535" t="s">
        <v>146</v>
      </c>
      <c r="C3535" t="s">
        <v>26</v>
      </c>
      <c r="D3535" t="s">
        <v>287</v>
      </c>
      <c r="E3535" t="s">
        <v>16</v>
      </c>
      <c r="F3535" t="s">
        <v>238</v>
      </c>
      <c r="G3535">
        <v>163005</v>
      </c>
      <c r="H3535" t="s">
        <v>3129</v>
      </c>
      <c r="I3535" t="s">
        <v>3130</v>
      </c>
      <c r="J3535" s="9" t="s">
        <v>7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20000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>
        <v>0</v>
      </c>
      <c r="AA3535" s="7">
        <v>0</v>
      </c>
      <c r="AB3535" s="7">
        <v>0</v>
      </c>
      <c r="AC3535" s="7">
        <v>0</v>
      </c>
      <c r="AD3535" s="7">
        <v>0</v>
      </c>
      <c r="AE3535" s="7">
        <v>0</v>
      </c>
      <c r="AF3535" s="7">
        <v>0</v>
      </c>
      <c r="AG3535" s="7">
        <v>0</v>
      </c>
      <c r="AH3535" s="7">
        <v>0</v>
      </c>
      <c r="AI3535" s="7">
        <v>0</v>
      </c>
      <c r="AJ3535" s="7">
        <v>0</v>
      </c>
      <c r="AK3535" s="7">
        <v>0</v>
      </c>
      <c r="AL3535" s="7">
        <v>0</v>
      </c>
      <c r="AM3535" s="8">
        <v>20000</v>
      </c>
      <c r="AN3535" s="7">
        <v>0</v>
      </c>
      <c r="AO3535" s="7">
        <v>3162.88</v>
      </c>
      <c r="AP3535" s="7">
        <v>0</v>
      </c>
      <c r="AQ3535" s="7">
        <v>3162.88</v>
      </c>
      <c r="AR3535" s="7">
        <v>16837.12</v>
      </c>
    </row>
    <row r="3536" spans="1:44" x14ac:dyDescent="0.25">
      <c r="A3536">
        <v>102712</v>
      </c>
      <c r="B3536" t="s">
        <v>0</v>
      </c>
      <c r="C3536" t="s">
        <v>1385</v>
      </c>
      <c r="D3536" t="s">
        <v>1448</v>
      </c>
      <c r="E3536" t="s">
        <v>3389</v>
      </c>
      <c r="F3536" t="s">
        <v>103</v>
      </c>
      <c r="G3536">
        <v>163004</v>
      </c>
      <c r="H3536" t="s">
        <v>3131</v>
      </c>
      <c r="I3536" t="s">
        <v>3130</v>
      </c>
      <c r="J3536" s="9" t="s">
        <v>7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3153.33</v>
      </c>
      <c r="Z3536" s="7">
        <v>0</v>
      </c>
      <c r="AA3536" s="7">
        <v>0</v>
      </c>
      <c r="AB3536" s="7">
        <v>11000</v>
      </c>
      <c r="AC3536" s="7">
        <v>0</v>
      </c>
      <c r="AD3536" s="7">
        <v>0</v>
      </c>
      <c r="AE3536" s="7">
        <v>0</v>
      </c>
      <c r="AF3536" s="7">
        <v>0</v>
      </c>
      <c r="AG3536" s="7">
        <v>0</v>
      </c>
      <c r="AH3536" s="7">
        <v>0</v>
      </c>
      <c r="AI3536" s="7">
        <v>0</v>
      </c>
      <c r="AJ3536" s="7">
        <v>0</v>
      </c>
      <c r="AK3536" s="7">
        <v>0</v>
      </c>
      <c r="AL3536" s="7">
        <v>0</v>
      </c>
      <c r="AM3536" s="8">
        <v>14153.33</v>
      </c>
      <c r="AN3536" s="7">
        <v>0</v>
      </c>
      <c r="AO3536" s="7">
        <v>305.3</v>
      </c>
      <c r="AP3536" s="7">
        <v>770</v>
      </c>
      <c r="AQ3536" s="7">
        <v>1075.3</v>
      </c>
      <c r="AR3536" s="7">
        <v>13078.03</v>
      </c>
    </row>
    <row r="3537" spans="1:44" x14ac:dyDescent="0.25">
      <c r="A3537">
        <v>102785</v>
      </c>
      <c r="B3537" t="s">
        <v>0</v>
      </c>
      <c r="C3537" t="s">
        <v>160</v>
      </c>
      <c r="D3537" t="s">
        <v>41</v>
      </c>
      <c r="E3537" t="s">
        <v>44</v>
      </c>
      <c r="F3537" t="s">
        <v>538</v>
      </c>
      <c r="G3537">
        <v>163004</v>
      </c>
      <c r="H3537" t="s">
        <v>3131</v>
      </c>
      <c r="I3537" t="s">
        <v>3130</v>
      </c>
      <c r="J3537" s="9" t="s">
        <v>7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5160.05</v>
      </c>
      <c r="Z3537" s="7">
        <v>0</v>
      </c>
      <c r="AA3537" s="7">
        <v>0</v>
      </c>
      <c r="AB3537" s="7">
        <v>18000.2</v>
      </c>
      <c r="AC3537" s="7">
        <v>0</v>
      </c>
      <c r="AD3537" s="7">
        <v>0</v>
      </c>
      <c r="AE3537" s="7">
        <v>0</v>
      </c>
      <c r="AF3537" s="7">
        <v>0</v>
      </c>
      <c r="AG3537" s="7">
        <v>0</v>
      </c>
      <c r="AH3537" s="7">
        <v>0</v>
      </c>
      <c r="AI3537" s="7">
        <v>0</v>
      </c>
      <c r="AJ3537" s="7">
        <v>0</v>
      </c>
      <c r="AK3537" s="7">
        <v>0</v>
      </c>
      <c r="AL3537" s="7">
        <v>0</v>
      </c>
      <c r="AM3537" s="8">
        <v>23160.25</v>
      </c>
      <c r="AN3537" s="7">
        <v>0</v>
      </c>
      <c r="AO3537" s="7">
        <v>3581.46</v>
      </c>
      <c r="AP3537" s="7">
        <v>1260.02</v>
      </c>
      <c r="AQ3537" s="7">
        <v>4841.4799999999996</v>
      </c>
      <c r="AR3537" s="7">
        <v>18318.77</v>
      </c>
    </row>
    <row r="3538" spans="1:44" x14ac:dyDescent="0.25">
      <c r="A3538">
        <v>102793</v>
      </c>
      <c r="B3538" t="s">
        <v>0</v>
      </c>
      <c r="C3538" t="s">
        <v>992</v>
      </c>
      <c r="D3538" t="s">
        <v>441</v>
      </c>
      <c r="E3538" t="s">
        <v>509</v>
      </c>
      <c r="F3538" t="s">
        <v>277</v>
      </c>
      <c r="G3538">
        <v>163004</v>
      </c>
      <c r="H3538" t="s">
        <v>3131</v>
      </c>
      <c r="I3538" t="s">
        <v>3130</v>
      </c>
      <c r="J3538" s="9">
        <v>1</v>
      </c>
      <c r="K3538" s="7">
        <v>330</v>
      </c>
      <c r="L3538" s="7">
        <v>270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6.19</v>
      </c>
      <c r="W3538" s="7">
        <v>0</v>
      </c>
      <c r="X3538" s="7">
        <v>0</v>
      </c>
      <c r="Y3538" s="7">
        <v>2388.6799999999998</v>
      </c>
      <c r="Z3538" s="7">
        <v>0</v>
      </c>
      <c r="AA3538" s="7">
        <v>0</v>
      </c>
      <c r="AB3538" s="7">
        <v>5555.08</v>
      </c>
      <c r="AC3538" s="7">
        <v>78.37</v>
      </c>
      <c r="AD3538" s="7">
        <v>0</v>
      </c>
      <c r="AE3538" s="7">
        <v>1489.63</v>
      </c>
      <c r="AF3538" s="7">
        <v>0</v>
      </c>
      <c r="AG3538" s="7">
        <v>0</v>
      </c>
      <c r="AH3538" s="7">
        <v>1665</v>
      </c>
      <c r="AI3538" s="7">
        <v>0</v>
      </c>
      <c r="AJ3538" s="7">
        <v>0</v>
      </c>
      <c r="AK3538" s="7">
        <v>0</v>
      </c>
      <c r="AL3538" s="7">
        <v>0</v>
      </c>
      <c r="AM3538" s="8">
        <v>11782.95</v>
      </c>
      <c r="AN3538" s="7">
        <v>55.56</v>
      </c>
      <c r="AO3538" s="7">
        <v>78.37</v>
      </c>
      <c r="AP3538" s="7">
        <v>388.86</v>
      </c>
      <c r="AQ3538" s="7">
        <v>522.79</v>
      </c>
      <c r="AR3538" s="7">
        <v>11260.16</v>
      </c>
    </row>
    <row r="3539" spans="1:44" x14ac:dyDescent="0.25">
      <c r="A3539">
        <v>103208</v>
      </c>
      <c r="B3539" t="s">
        <v>0</v>
      </c>
      <c r="C3539" t="s">
        <v>3390</v>
      </c>
      <c r="D3539" t="s">
        <v>15</v>
      </c>
      <c r="E3539" t="s">
        <v>239</v>
      </c>
      <c r="F3539" t="s">
        <v>1732</v>
      </c>
      <c r="G3539">
        <v>163005</v>
      </c>
      <c r="H3539" t="s">
        <v>3129</v>
      </c>
      <c r="I3539" t="s">
        <v>3130</v>
      </c>
      <c r="J3539" s="9" t="s">
        <v>7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3440</v>
      </c>
      <c r="Z3539" s="7">
        <v>0</v>
      </c>
      <c r="AA3539" s="7">
        <v>0</v>
      </c>
      <c r="AB3539" s="7">
        <v>12000</v>
      </c>
      <c r="AC3539" s="7">
        <v>0</v>
      </c>
      <c r="AD3539" s="7">
        <v>0</v>
      </c>
      <c r="AE3539" s="7">
        <v>0</v>
      </c>
      <c r="AF3539" s="7">
        <v>0</v>
      </c>
      <c r="AG3539" s="7">
        <v>0</v>
      </c>
      <c r="AH3539" s="7">
        <v>0</v>
      </c>
      <c r="AI3539" s="7">
        <v>0</v>
      </c>
      <c r="AJ3539" s="7">
        <v>0</v>
      </c>
      <c r="AK3539" s="7">
        <v>0</v>
      </c>
      <c r="AL3539" s="7">
        <v>0</v>
      </c>
      <c r="AM3539" s="8">
        <v>15440</v>
      </c>
      <c r="AN3539" s="7">
        <v>0</v>
      </c>
      <c r="AO3539" s="7">
        <v>1932.42</v>
      </c>
      <c r="AP3539" s="7">
        <v>840</v>
      </c>
      <c r="AQ3539" s="7">
        <v>2772.42</v>
      </c>
      <c r="AR3539" s="7">
        <v>12667.58</v>
      </c>
    </row>
    <row r="3540" spans="1:44" x14ac:dyDescent="0.25">
      <c r="A3540">
        <v>103209</v>
      </c>
      <c r="B3540" t="s">
        <v>0</v>
      </c>
      <c r="C3540" t="s">
        <v>655</v>
      </c>
      <c r="D3540" t="s">
        <v>441</v>
      </c>
      <c r="E3540" t="s">
        <v>995</v>
      </c>
      <c r="F3540" t="s">
        <v>1732</v>
      </c>
      <c r="G3540">
        <v>163005</v>
      </c>
      <c r="H3540" t="s">
        <v>3129</v>
      </c>
      <c r="I3540" t="s">
        <v>3130</v>
      </c>
      <c r="J3540" s="9" t="s">
        <v>7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3440</v>
      </c>
      <c r="Z3540" s="7">
        <v>0</v>
      </c>
      <c r="AA3540" s="7">
        <v>0</v>
      </c>
      <c r="AB3540" s="7">
        <v>12000</v>
      </c>
      <c r="AC3540" s="7">
        <v>0</v>
      </c>
      <c r="AD3540" s="7">
        <v>0</v>
      </c>
      <c r="AE3540" s="7">
        <v>0</v>
      </c>
      <c r="AF3540" s="7">
        <v>0</v>
      </c>
      <c r="AG3540" s="7">
        <v>0</v>
      </c>
      <c r="AH3540" s="7">
        <v>0</v>
      </c>
      <c r="AI3540" s="7">
        <v>0</v>
      </c>
      <c r="AJ3540" s="7">
        <v>0</v>
      </c>
      <c r="AK3540" s="7">
        <v>0</v>
      </c>
      <c r="AL3540" s="7">
        <v>0</v>
      </c>
      <c r="AM3540" s="8">
        <v>15440</v>
      </c>
      <c r="AN3540" s="7">
        <v>0</v>
      </c>
      <c r="AO3540" s="7">
        <v>1932.42</v>
      </c>
      <c r="AP3540" s="7">
        <v>840</v>
      </c>
      <c r="AQ3540" s="7">
        <v>2772.42</v>
      </c>
      <c r="AR3540" s="7">
        <v>12667.58</v>
      </c>
    </row>
    <row r="3541" spans="1:44" x14ac:dyDescent="0.25">
      <c r="A3541">
        <v>103211</v>
      </c>
      <c r="B3541" t="s">
        <v>0</v>
      </c>
      <c r="C3541" t="s">
        <v>3391</v>
      </c>
      <c r="D3541" t="s">
        <v>2</v>
      </c>
      <c r="E3541" t="s">
        <v>2272</v>
      </c>
      <c r="F3541" t="s">
        <v>538</v>
      </c>
      <c r="G3541">
        <v>163005</v>
      </c>
      <c r="H3541" t="s">
        <v>3129</v>
      </c>
      <c r="I3541" t="s">
        <v>3130</v>
      </c>
      <c r="J3541" s="9" t="s">
        <v>7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4300</v>
      </c>
      <c r="Z3541" s="7">
        <v>0</v>
      </c>
      <c r="AA3541" s="7">
        <v>0</v>
      </c>
      <c r="AB3541" s="7">
        <v>15000</v>
      </c>
      <c r="AC3541" s="7">
        <v>0</v>
      </c>
      <c r="AD3541" s="7">
        <v>0</v>
      </c>
      <c r="AE3541" s="7">
        <v>0</v>
      </c>
      <c r="AF3541" s="7">
        <v>0</v>
      </c>
      <c r="AG3541" s="7">
        <v>0</v>
      </c>
      <c r="AH3541" s="7">
        <v>0</v>
      </c>
      <c r="AI3541" s="7">
        <v>0</v>
      </c>
      <c r="AJ3541" s="7">
        <v>0</v>
      </c>
      <c r="AK3541" s="7">
        <v>0</v>
      </c>
      <c r="AL3541" s="7">
        <v>0</v>
      </c>
      <c r="AM3541" s="8">
        <v>19300</v>
      </c>
      <c r="AN3541" s="7">
        <v>0</v>
      </c>
      <c r="AO3541" s="7">
        <v>2756.91</v>
      </c>
      <c r="AP3541" s="7">
        <v>1050</v>
      </c>
      <c r="AQ3541" s="7">
        <v>3806.91</v>
      </c>
      <c r="AR3541" s="7">
        <v>15493.09</v>
      </c>
    </row>
    <row r="3542" spans="1:44" x14ac:dyDescent="0.25">
      <c r="A3542">
        <v>103411</v>
      </c>
      <c r="B3542" t="s">
        <v>0</v>
      </c>
      <c r="C3542" t="s">
        <v>1245</v>
      </c>
      <c r="D3542" t="s">
        <v>1410</v>
      </c>
      <c r="E3542" t="s">
        <v>422</v>
      </c>
      <c r="F3542" t="s">
        <v>1978</v>
      </c>
      <c r="G3542">
        <v>163005</v>
      </c>
      <c r="H3542" t="s">
        <v>3129</v>
      </c>
      <c r="I3542" t="s">
        <v>3130</v>
      </c>
      <c r="J3542" s="9">
        <v>1</v>
      </c>
      <c r="K3542" s="7">
        <v>330</v>
      </c>
      <c r="L3542" s="7">
        <v>270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6.19</v>
      </c>
      <c r="W3542" s="7">
        <v>0</v>
      </c>
      <c r="X3542" s="7">
        <v>0</v>
      </c>
      <c r="Y3542" s="7">
        <v>2388.6799999999998</v>
      </c>
      <c r="Z3542" s="7">
        <v>0</v>
      </c>
      <c r="AA3542" s="7">
        <v>0</v>
      </c>
      <c r="AB3542" s="7">
        <v>5555.08</v>
      </c>
      <c r="AC3542" s="7">
        <v>78.37</v>
      </c>
      <c r="AD3542" s="7">
        <v>0</v>
      </c>
      <c r="AE3542" s="7">
        <v>1489.63</v>
      </c>
      <c r="AF3542" s="7">
        <v>0</v>
      </c>
      <c r="AG3542" s="7">
        <v>0</v>
      </c>
      <c r="AH3542" s="7">
        <v>1665</v>
      </c>
      <c r="AI3542" s="7">
        <v>0</v>
      </c>
      <c r="AJ3542" s="7">
        <v>0</v>
      </c>
      <c r="AK3542" s="7">
        <v>0</v>
      </c>
      <c r="AL3542" s="7">
        <v>0</v>
      </c>
      <c r="AM3542" s="8">
        <v>11782.95</v>
      </c>
      <c r="AN3542" s="7">
        <v>55.56</v>
      </c>
      <c r="AO3542" s="7">
        <v>78.37</v>
      </c>
      <c r="AP3542" s="7">
        <v>388.86</v>
      </c>
      <c r="AQ3542" s="7">
        <v>522.79</v>
      </c>
      <c r="AR3542" s="7">
        <v>11260.16</v>
      </c>
    </row>
    <row r="3543" spans="1:44" x14ac:dyDescent="0.25">
      <c r="A3543">
        <v>103585</v>
      </c>
      <c r="B3543" t="s">
        <v>0</v>
      </c>
      <c r="C3543" t="s">
        <v>1203</v>
      </c>
      <c r="D3543" t="s">
        <v>1795</v>
      </c>
      <c r="E3543" t="s">
        <v>1796</v>
      </c>
      <c r="F3543" t="s">
        <v>103</v>
      </c>
      <c r="G3543">
        <v>163002</v>
      </c>
      <c r="H3543" t="s">
        <v>3146</v>
      </c>
      <c r="I3543" t="s">
        <v>3130</v>
      </c>
      <c r="J3543" s="9">
        <v>1</v>
      </c>
      <c r="K3543" s="7">
        <v>330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3945.25</v>
      </c>
      <c r="Z3543" s="7">
        <v>0</v>
      </c>
      <c r="AA3543" s="7">
        <v>0</v>
      </c>
      <c r="AB3543" s="7">
        <v>9175.0400000000009</v>
      </c>
      <c r="AC3543" s="7">
        <v>453.26</v>
      </c>
      <c r="AD3543" s="7">
        <v>0</v>
      </c>
      <c r="AE3543" s="7">
        <v>1489.63</v>
      </c>
      <c r="AF3543" s="7">
        <v>0</v>
      </c>
      <c r="AG3543" s="7">
        <v>0</v>
      </c>
      <c r="AH3543" s="7">
        <v>1665</v>
      </c>
      <c r="AI3543" s="7">
        <v>0</v>
      </c>
      <c r="AJ3543" s="7">
        <v>0</v>
      </c>
      <c r="AK3543" s="7">
        <v>0</v>
      </c>
      <c r="AL3543" s="7">
        <v>0</v>
      </c>
      <c r="AM3543" s="8">
        <v>17058.18</v>
      </c>
      <c r="AN3543" s="7">
        <v>91.76</v>
      </c>
      <c r="AO3543" s="7">
        <v>453.26</v>
      </c>
      <c r="AP3543" s="7">
        <v>642.26</v>
      </c>
      <c r="AQ3543" s="7">
        <v>1187.28</v>
      </c>
      <c r="AR3543" s="7">
        <v>15870.9</v>
      </c>
    </row>
    <row r="3544" spans="1:44" x14ac:dyDescent="0.25">
      <c r="A3544">
        <v>103645</v>
      </c>
      <c r="B3544" t="s">
        <v>0</v>
      </c>
      <c r="C3544" t="s">
        <v>697</v>
      </c>
      <c r="D3544" t="s">
        <v>84</v>
      </c>
      <c r="E3544" t="s">
        <v>100</v>
      </c>
      <c r="F3544" t="s">
        <v>1514</v>
      </c>
      <c r="G3544">
        <v>163005</v>
      </c>
      <c r="H3544" t="s">
        <v>3129</v>
      </c>
      <c r="I3544" t="s">
        <v>3130</v>
      </c>
      <c r="J3544" s="9" t="s">
        <v>7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273.33</v>
      </c>
      <c r="W3544" s="7">
        <v>0</v>
      </c>
      <c r="X3544" s="7">
        <v>0</v>
      </c>
      <c r="Y3544" s="7">
        <v>758.43</v>
      </c>
      <c r="Z3544" s="7">
        <v>0</v>
      </c>
      <c r="AA3544" s="7">
        <v>0</v>
      </c>
      <c r="AB3544" s="7">
        <v>2645.7</v>
      </c>
      <c r="AC3544" s="7">
        <v>0</v>
      </c>
      <c r="AD3544" s="7">
        <v>0</v>
      </c>
      <c r="AE3544" s="7">
        <v>0</v>
      </c>
      <c r="AF3544" s="7">
        <v>0</v>
      </c>
      <c r="AG3544" s="7">
        <v>0</v>
      </c>
      <c r="AH3544" s="7">
        <v>0</v>
      </c>
      <c r="AI3544" s="7">
        <v>0</v>
      </c>
      <c r="AJ3544" s="7">
        <v>0</v>
      </c>
      <c r="AK3544" s="7">
        <v>0</v>
      </c>
      <c r="AL3544" s="7">
        <v>0</v>
      </c>
      <c r="AM3544" s="8">
        <v>3677.46</v>
      </c>
      <c r="AN3544" s="7">
        <v>0</v>
      </c>
      <c r="AO3544" s="7">
        <v>0</v>
      </c>
      <c r="AP3544" s="7">
        <v>185.2</v>
      </c>
      <c r="AQ3544" s="7">
        <v>185.2</v>
      </c>
      <c r="AR3544" s="7">
        <v>3492.26</v>
      </c>
    </row>
    <row r="3545" spans="1:44" x14ac:dyDescent="0.25">
      <c r="A3545">
        <v>103648</v>
      </c>
      <c r="B3545" t="s">
        <v>0</v>
      </c>
      <c r="C3545" t="s">
        <v>3392</v>
      </c>
      <c r="D3545" t="s">
        <v>441</v>
      </c>
      <c r="E3545" t="s">
        <v>1194</v>
      </c>
      <c r="F3545" t="s">
        <v>1978</v>
      </c>
      <c r="G3545">
        <v>163005</v>
      </c>
      <c r="H3545" t="s">
        <v>3129</v>
      </c>
      <c r="I3545" t="s">
        <v>3130</v>
      </c>
      <c r="J3545" s="9">
        <v>1</v>
      </c>
      <c r="K3545" s="7">
        <v>330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64.92</v>
      </c>
      <c r="W3545" s="7">
        <v>0</v>
      </c>
      <c r="X3545" s="7">
        <v>0</v>
      </c>
      <c r="Y3545" s="7">
        <v>2388.6799999999998</v>
      </c>
      <c r="Z3545" s="7">
        <v>0</v>
      </c>
      <c r="AA3545" s="7">
        <v>0</v>
      </c>
      <c r="AB3545" s="7">
        <v>5555.08</v>
      </c>
      <c r="AC3545" s="7">
        <v>78.37</v>
      </c>
      <c r="AD3545" s="7">
        <v>0</v>
      </c>
      <c r="AE3545" s="7">
        <v>1489.63</v>
      </c>
      <c r="AF3545" s="7">
        <v>0</v>
      </c>
      <c r="AG3545" s="7">
        <v>0</v>
      </c>
      <c r="AH3545" s="7">
        <v>1665</v>
      </c>
      <c r="AI3545" s="7">
        <v>0</v>
      </c>
      <c r="AJ3545" s="7">
        <v>0</v>
      </c>
      <c r="AK3545" s="7">
        <v>0</v>
      </c>
      <c r="AL3545" s="7">
        <v>0</v>
      </c>
      <c r="AM3545" s="8">
        <v>11571.68</v>
      </c>
      <c r="AN3545" s="7">
        <v>55.56</v>
      </c>
      <c r="AO3545" s="7">
        <v>78.37</v>
      </c>
      <c r="AP3545" s="7">
        <v>388.86</v>
      </c>
      <c r="AQ3545" s="7">
        <v>522.79</v>
      </c>
      <c r="AR3545" s="7">
        <v>11048.89</v>
      </c>
    </row>
    <row r="3546" spans="1:44" x14ac:dyDescent="0.25">
      <c r="A3546">
        <v>103658</v>
      </c>
      <c r="B3546" t="s">
        <v>146</v>
      </c>
      <c r="C3546" t="s">
        <v>985</v>
      </c>
      <c r="D3546" t="s">
        <v>256</v>
      </c>
      <c r="E3546" t="s">
        <v>53</v>
      </c>
      <c r="F3546" t="s">
        <v>179</v>
      </c>
      <c r="G3546">
        <v>163005</v>
      </c>
      <c r="H3546" t="s">
        <v>3129</v>
      </c>
      <c r="I3546" t="s">
        <v>3130</v>
      </c>
      <c r="J3546" s="9" t="s">
        <v>7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4403.7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  <c r="AA3546" s="7">
        <v>0</v>
      </c>
      <c r="AB3546" s="7">
        <v>0</v>
      </c>
      <c r="AC3546" s="7">
        <v>0</v>
      </c>
      <c r="AD3546" s="7">
        <v>0</v>
      </c>
      <c r="AE3546" s="7">
        <v>0</v>
      </c>
      <c r="AF3546" s="7">
        <v>0</v>
      </c>
      <c r="AG3546" s="7">
        <v>0</v>
      </c>
      <c r="AH3546" s="7">
        <v>0</v>
      </c>
      <c r="AI3546" s="7">
        <v>0</v>
      </c>
      <c r="AJ3546" s="7">
        <v>0</v>
      </c>
      <c r="AK3546" s="7">
        <v>0</v>
      </c>
      <c r="AL3546" s="7">
        <v>0</v>
      </c>
      <c r="AM3546" s="8">
        <v>4403.7</v>
      </c>
      <c r="AN3546" s="7">
        <v>0</v>
      </c>
      <c r="AO3546" s="7">
        <v>0</v>
      </c>
      <c r="AP3546" s="7">
        <v>0</v>
      </c>
      <c r="AQ3546" s="7">
        <v>0</v>
      </c>
      <c r="AR3546" s="7">
        <v>4403.7</v>
      </c>
    </row>
    <row r="3547" spans="1:44" x14ac:dyDescent="0.25">
      <c r="A3547">
        <v>103661</v>
      </c>
      <c r="B3547" t="s">
        <v>0</v>
      </c>
      <c r="C3547" t="s">
        <v>3393</v>
      </c>
      <c r="D3547" t="s">
        <v>125</v>
      </c>
      <c r="E3547" t="s">
        <v>44</v>
      </c>
      <c r="F3547" t="s">
        <v>1302</v>
      </c>
      <c r="G3547">
        <v>163005</v>
      </c>
      <c r="H3547" t="s">
        <v>3129</v>
      </c>
      <c r="I3547" t="s">
        <v>3130</v>
      </c>
      <c r="J3547" s="9">
        <v>1</v>
      </c>
      <c r="K3547" s="7">
        <v>330</v>
      </c>
      <c r="L3547" s="7">
        <v>270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6.19</v>
      </c>
      <c r="W3547" s="7">
        <v>0</v>
      </c>
      <c r="X3547" s="7">
        <v>0</v>
      </c>
      <c r="Y3547" s="7">
        <v>2388.6799999999998</v>
      </c>
      <c r="Z3547" s="7">
        <v>0</v>
      </c>
      <c r="AA3547" s="7">
        <v>0</v>
      </c>
      <c r="AB3547" s="7">
        <v>5555.08</v>
      </c>
      <c r="AC3547" s="7">
        <v>78.37</v>
      </c>
      <c r="AD3547" s="7">
        <v>0</v>
      </c>
      <c r="AE3547" s="7">
        <v>1489.63</v>
      </c>
      <c r="AF3547" s="7">
        <v>0</v>
      </c>
      <c r="AG3547" s="7">
        <v>0</v>
      </c>
      <c r="AH3547" s="7">
        <v>1665</v>
      </c>
      <c r="AI3547" s="7">
        <v>0</v>
      </c>
      <c r="AJ3547" s="7">
        <v>0</v>
      </c>
      <c r="AK3547" s="7">
        <v>0</v>
      </c>
      <c r="AL3547" s="7">
        <v>0</v>
      </c>
      <c r="AM3547" s="8">
        <v>11782.95</v>
      </c>
      <c r="AN3547" s="7">
        <v>55.56</v>
      </c>
      <c r="AO3547" s="7">
        <v>78.37</v>
      </c>
      <c r="AP3547" s="7">
        <v>388.86</v>
      </c>
      <c r="AQ3547" s="7">
        <v>522.79</v>
      </c>
      <c r="AR3547" s="7">
        <v>11260.16</v>
      </c>
    </row>
    <row r="3548" spans="1:44" x14ac:dyDescent="0.25">
      <c r="A3548">
        <v>104048</v>
      </c>
      <c r="B3548" t="s">
        <v>0</v>
      </c>
      <c r="C3548" t="s">
        <v>3394</v>
      </c>
      <c r="D3548" t="s">
        <v>82</v>
      </c>
      <c r="E3548" t="s">
        <v>82</v>
      </c>
      <c r="F3548" t="s">
        <v>3134</v>
      </c>
      <c r="G3548">
        <v>163004</v>
      </c>
      <c r="H3548" t="s">
        <v>3131</v>
      </c>
      <c r="I3548" t="s">
        <v>3130</v>
      </c>
      <c r="J3548" s="9" t="s">
        <v>7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273.33</v>
      </c>
      <c r="W3548" s="7">
        <v>0</v>
      </c>
      <c r="X3548" s="7">
        <v>0</v>
      </c>
      <c r="Y3548" s="7">
        <v>889.15</v>
      </c>
      <c r="Z3548" s="7">
        <v>0</v>
      </c>
      <c r="AA3548" s="7">
        <v>0</v>
      </c>
      <c r="AB3548" s="7">
        <v>3101.7</v>
      </c>
      <c r="AC3548" s="7">
        <v>0</v>
      </c>
      <c r="AD3548" s="7">
        <v>0</v>
      </c>
      <c r="AE3548" s="7">
        <v>0</v>
      </c>
      <c r="AF3548" s="7">
        <v>0</v>
      </c>
      <c r="AG3548" s="7">
        <v>0</v>
      </c>
      <c r="AH3548" s="7">
        <v>0</v>
      </c>
      <c r="AI3548" s="7">
        <v>0</v>
      </c>
      <c r="AJ3548" s="7">
        <v>0</v>
      </c>
      <c r="AK3548" s="7">
        <v>0</v>
      </c>
      <c r="AL3548" s="7">
        <v>0</v>
      </c>
      <c r="AM3548" s="8">
        <v>4264.18</v>
      </c>
      <c r="AN3548" s="7">
        <v>0</v>
      </c>
      <c r="AO3548" s="7">
        <v>0</v>
      </c>
      <c r="AP3548" s="7">
        <v>217.12</v>
      </c>
      <c r="AQ3548" s="7">
        <v>217.12</v>
      </c>
      <c r="AR3548" s="7">
        <v>4047.0600000000004</v>
      </c>
    </row>
    <row r="3549" spans="1:44" x14ac:dyDescent="0.25">
      <c r="A3549">
        <v>104051</v>
      </c>
      <c r="B3549" t="s">
        <v>0</v>
      </c>
      <c r="C3549" t="s">
        <v>658</v>
      </c>
      <c r="D3549" t="s">
        <v>1185</v>
      </c>
      <c r="E3549" t="s">
        <v>178</v>
      </c>
      <c r="F3549" t="s">
        <v>3134</v>
      </c>
      <c r="G3549">
        <v>163004</v>
      </c>
      <c r="H3549" t="s">
        <v>3131</v>
      </c>
      <c r="I3549" t="s">
        <v>3130</v>
      </c>
      <c r="J3549" s="9" t="s">
        <v>7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273.33</v>
      </c>
      <c r="W3549" s="7">
        <v>0</v>
      </c>
      <c r="X3549" s="7">
        <v>0</v>
      </c>
      <c r="Y3549" s="7">
        <v>889.15</v>
      </c>
      <c r="Z3549" s="7">
        <v>0</v>
      </c>
      <c r="AA3549" s="7">
        <v>0</v>
      </c>
      <c r="AB3549" s="7">
        <v>3101.7</v>
      </c>
      <c r="AC3549" s="7">
        <v>0</v>
      </c>
      <c r="AD3549" s="7">
        <v>0</v>
      </c>
      <c r="AE3549" s="7">
        <v>0</v>
      </c>
      <c r="AF3549" s="7">
        <v>0</v>
      </c>
      <c r="AG3549" s="7">
        <v>0</v>
      </c>
      <c r="AH3549" s="7">
        <v>0</v>
      </c>
      <c r="AI3549" s="7">
        <v>0</v>
      </c>
      <c r="AJ3549" s="7">
        <v>0</v>
      </c>
      <c r="AK3549" s="7">
        <v>0</v>
      </c>
      <c r="AL3549" s="7">
        <v>0</v>
      </c>
      <c r="AM3549" s="8">
        <v>4264.18</v>
      </c>
      <c r="AN3549" s="7">
        <v>0</v>
      </c>
      <c r="AO3549" s="7">
        <v>0</v>
      </c>
      <c r="AP3549" s="7">
        <v>217.12</v>
      </c>
      <c r="AQ3549" s="7">
        <v>217.12</v>
      </c>
      <c r="AR3549" s="7">
        <v>4047.0600000000004</v>
      </c>
    </row>
    <row r="3550" spans="1:44" x14ac:dyDescent="0.25">
      <c r="A3550">
        <v>104194</v>
      </c>
      <c r="B3550" t="s">
        <v>0</v>
      </c>
      <c r="C3550" t="s">
        <v>3395</v>
      </c>
      <c r="D3550" t="s">
        <v>95</v>
      </c>
      <c r="E3550" t="s">
        <v>1134</v>
      </c>
      <c r="F3550" t="s">
        <v>238</v>
      </c>
      <c r="G3550">
        <v>163005</v>
      </c>
      <c r="H3550" t="s">
        <v>3129</v>
      </c>
      <c r="I3550" t="s">
        <v>3130</v>
      </c>
      <c r="J3550" s="9" t="s">
        <v>7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8600</v>
      </c>
      <c r="Z3550" s="7">
        <v>0</v>
      </c>
      <c r="AA3550" s="7">
        <v>0</v>
      </c>
      <c r="AB3550" s="7">
        <v>30000</v>
      </c>
      <c r="AC3550" s="7">
        <v>0</v>
      </c>
      <c r="AD3550" s="7">
        <v>0</v>
      </c>
      <c r="AE3550" s="7">
        <v>0</v>
      </c>
      <c r="AF3550" s="7">
        <v>0</v>
      </c>
      <c r="AG3550" s="7">
        <v>0</v>
      </c>
      <c r="AH3550" s="7">
        <v>0</v>
      </c>
      <c r="AI3550" s="7">
        <v>0</v>
      </c>
      <c r="AJ3550" s="7">
        <v>0</v>
      </c>
      <c r="AK3550" s="7">
        <v>0</v>
      </c>
      <c r="AL3550" s="7">
        <v>0</v>
      </c>
      <c r="AM3550" s="8">
        <v>38600</v>
      </c>
      <c r="AN3550" s="7">
        <v>0</v>
      </c>
      <c r="AO3550" s="7">
        <v>3675.42</v>
      </c>
      <c r="AP3550" s="7">
        <v>2100</v>
      </c>
      <c r="AQ3550" s="7">
        <v>5775.42</v>
      </c>
      <c r="AR3550" s="7">
        <v>32824.58</v>
      </c>
    </row>
    <row r="3551" spans="1:44" x14ac:dyDescent="0.25">
      <c r="A3551">
        <v>104258</v>
      </c>
      <c r="B3551" t="s">
        <v>0</v>
      </c>
      <c r="C3551" t="s">
        <v>3396</v>
      </c>
      <c r="D3551" t="s">
        <v>86</v>
      </c>
      <c r="E3551" t="s">
        <v>19</v>
      </c>
      <c r="F3551" t="s">
        <v>1978</v>
      </c>
      <c r="G3551">
        <v>163005</v>
      </c>
      <c r="H3551" t="s">
        <v>3129</v>
      </c>
      <c r="I3551" t="s">
        <v>3130</v>
      </c>
      <c r="J3551" s="9" t="s">
        <v>7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273.33</v>
      </c>
      <c r="W3551" s="7">
        <v>0</v>
      </c>
      <c r="X3551" s="7">
        <v>0</v>
      </c>
      <c r="Y3551" s="7">
        <v>758.43</v>
      </c>
      <c r="Z3551" s="7">
        <v>0</v>
      </c>
      <c r="AA3551" s="7">
        <v>0</v>
      </c>
      <c r="AB3551" s="7">
        <v>2645.7</v>
      </c>
      <c r="AC3551" s="7">
        <v>0</v>
      </c>
      <c r="AD3551" s="7">
        <v>0</v>
      </c>
      <c r="AE3551" s="7">
        <v>0</v>
      </c>
      <c r="AF3551" s="7">
        <v>0</v>
      </c>
      <c r="AG3551" s="7">
        <v>0</v>
      </c>
      <c r="AH3551" s="7">
        <v>0</v>
      </c>
      <c r="AI3551" s="7">
        <v>0</v>
      </c>
      <c r="AJ3551" s="7">
        <v>0</v>
      </c>
      <c r="AK3551" s="7">
        <v>0</v>
      </c>
      <c r="AL3551" s="7">
        <v>0</v>
      </c>
      <c r="AM3551" s="8">
        <v>3677.46</v>
      </c>
      <c r="AN3551" s="7">
        <v>0</v>
      </c>
      <c r="AO3551" s="7">
        <v>0</v>
      </c>
      <c r="AP3551" s="7">
        <v>185.2</v>
      </c>
      <c r="AQ3551" s="7">
        <v>185.2</v>
      </c>
      <c r="AR3551" s="7">
        <v>3492.26</v>
      </c>
    </row>
    <row r="3552" spans="1:44" x14ac:dyDescent="0.25">
      <c r="A3552">
        <v>104260</v>
      </c>
      <c r="B3552" t="s">
        <v>0</v>
      </c>
      <c r="C3552" t="s">
        <v>425</v>
      </c>
      <c r="D3552" t="s">
        <v>120</v>
      </c>
      <c r="E3552" t="s">
        <v>153</v>
      </c>
      <c r="F3552" t="s">
        <v>1514</v>
      </c>
      <c r="G3552">
        <v>163005</v>
      </c>
      <c r="H3552" t="s">
        <v>3129</v>
      </c>
      <c r="I3552" t="s">
        <v>3130</v>
      </c>
      <c r="J3552" s="9" t="s">
        <v>7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260.27</v>
      </c>
      <c r="W3552" s="7">
        <v>0</v>
      </c>
      <c r="X3552" s="7">
        <v>0</v>
      </c>
      <c r="Y3552" s="7">
        <v>758.43</v>
      </c>
      <c r="Z3552" s="7">
        <v>0</v>
      </c>
      <c r="AA3552" s="7">
        <v>151.69</v>
      </c>
      <c r="AB3552" s="7">
        <v>2645.7</v>
      </c>
      <c r="AC3552" s="7">
        <v>0</v>
      </c>
      <c r="AD3552" s="7">
        <v>0</v>
      </c>
      <c r="AE3552" s="7">
        <v>0</v>
      </c>
      <c r="AF3552" s="7">
        <v>0</v>
      </c>
      <c r="AG3552" s="7">
        <v>0</v>
      </c>
      <c r="AH3552" s="7">
        <v>0</v>
      </c>
      <c r="AI3552" s="7">
        <v>0</v>
      </c>
      <c r="AJ3552" s="7">
        <v>0</v>
      </c>
      <c r="AK3552" s="7">
        <v>0</v>
      </c>
      <c r="AL3552" s="7">
        <v>0</v>
      </c>
      <c r="AM3552" s="8">
        <v>3816.0899999999997</v>
      </c>
      <c r="AN3552" s="7">
        <v>0</v>
      </c>
      <c r="AO3552" s="7">
        <v>0</v>
      </c>
      <c r="AP3552" s="7">
        <v>185.2</v>
      </c>
      <c r="AQ3552" s="7">
        <v>185.2</v>
      </c>
      <c r="AR3552" s="7">
        <v>3630.89</v>
      </c>
    </row>
    <row r="3553" spans="1:44" x14ac:dyDescent="0.25">
      <c r="A3553">
        <v>104265</v>
      </c>
      <c r="B3553" t="s">
        <v>0</v>
      </c>
      <c r="C3553" t="s">
        <v>3397</v>
      </c>
      <c r="D3553" t="s">
        <v>2221</v>
      </c>
      <c r="E3553" t="s">
        <v>183</v>
      </c>
      <c r="F3553" t="s">
        <v>1978</v>
      </c>
      <c r="G3553">
        <v>163005</v>
      </c>
      <c r="H3553" t="s">
        <v>3129</v>
      </c>
      <c r="I3553" t="s">
        <v>3130</v>
      </c>
      <c r="J3553" s="9" t="s">
        <v>7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273.33</v>
      </c>
      <c r="W3553" s="7">
        <v>0</v>
      </c>
      <c r="X3553" s="7">
        <v>0</v>
      </c>
      <c r="Y3553" s="7">
        <v>758.43</v>
      </c>
      <c r="Z3553" s="7">
        <v>0</v>
      </c>
      <c r="AA3553" s="7">
        <v>0</v>
      </c>
      <c r="AB3553" s="7">
        <v>2645.7</v>
      </c>
      <c r="AC3553" s="7">
        <v>0</v>
      </c>
      <c r="AD3553" s="7">
        <v>0</v>
      </c>
      <c r="AE3553" s="7">
        <v>0</v>
      </c>
      <c r="AF3553" s="7">
        <v>0</v>
      </c>
      <c r="AG3553" s="7">
        <v>0</v>
      </c>
      <c r="AH3553" s="7">
        <v>0</v>
      </c>
      <c r="AI3553" s="7">
        <v>0</v>
      </c>
      <c r="AJ3553" s="7">
        <v>0</v>
      </c>
      <c r="AK3553" s="7">
        <v>0</v>
      </c>
      <c r="AL3553" s="7">
        <v>0</v>
      </c>
      <c r="AM3553" s="8">
        <v>3677.46</v>
      </c>
      <c r="AN3553" s="7">
        <v>0</v>
      </c>
      <c r="AO3553" s="7">
        <v>0</v>
      </c>
      <c r="AP3553" s="7">
        <v>185.2</v>
      </c>
      <c r="AQ3553" s="7">
        <v>185.2</v>
      </c>
      <c r="AR3553" s="7">
        <v>3492.26</v>
      </c>
    </row>
    <row r="3554" spans="1:44" x14ac:dyDescent="0.25">
      <c r="A3554">
        <v>104272</v>
      </c>
      <c r="B3554" t="s">
        <v>0</v>
      </c>
      <c r="C3554" t="s">
        <v>1390</v>
      </c>
      <c r="D3554" t="s">
        <v>623</v>
      </c>
      <c r="E3554" t="s">
        <v>109</v>
      </c>
      <c r="F3554" t="s">
        <v>1978</v>
      </c>
      <c r="G3554">
        <v>163005</v>
      </c>
      <c r="H3554" t="s">
        <v>3129</v>
      </c>
      <c r="I3554" t="s">
        <v>3130</v>
      </c>
      <c r="J3554" s="9" t="s">
        <v>7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259.73</v>
      </c>
      <c r="W3554" s="7">
        <v>0</v>
      </c>
      <c r="X3554" s="7">
        <v>0</v>
      </c>
      <c r="Y3554" s="7">
        <v>758.43</v>
      </c>
      <c r="Z3554" s="7">
        <v>0</v>
      </c>
      <c r="AA3554" s="7">
        <v>0</v>
      </c>
      <c r="AB3554" s="7">
        <v>2645.7</v>
      </c>
      <c r="AC3554" s="7">
        <v>0</v>
      </c>
      <c r="AD3554" s="7">
        <v>0</v>
      </c>
      <c r="AE3554" s="7">
        <v>0</v>
      </c>
      <c r="AF3554" s="7">
        <v>0</v>
      </c>
      <c r="AG3554" s="7">
        <v>0</v>
      </c>
      <c r="AH3554" s="7">
        <v>0</v>
      </c>
      <c r="AI3554" s="7">
        <v>0</v>
      </c>
      <c r="AJ3554" s="7">
        <v>0</v>
      </c>
      <c r="AK3554" s="7">
        <v>0</v>
      </c>
      <c r="AL3554" s="7">
        <v>0</v>
      </c>
      <c r="AM3554" s="8">
        <v>3663.8599999999997</v>
      </c>
      <c r="AN3554" s="7">
        <v>0</v>
      </c>
      <c r="AO3554" s="7">
        <v>0</v>
      </c>
      <c r="AP3554" s="7">
        <v>185.2</v>
      </c>
      <c r="AQ3554" s="7">
        <v>185.2</v>
      </c>
      <c r="AR3554" s="7">
        <v>3478.66</v>
      </c>
    </row>
    <row r="3555" spans="1:44" x14ac:dyDescent="0.25">
      <c r="A3555">
        <v>104410</v>
      </c>
      <c r="B3555" t="s">
        <v>0</v>
      </c>
      <c r="C3555" t="s">
        <v>192</v>
      </c>
      <c r="D3555" t="s">
        <v>82</v>
      </c>
      <c r="E3555" t="s">
        <v>53</v>
      </c>
      <c r="F3555" t="s">
        <v>1514</v>
      </c>
      <c r="G3555">
        <v>163005</v>
      </c>
      <c r="H3555" t="s">
        <v>3129</v>
      </c>
      <c r="I3555" t="s">
        <v>3130</v>
      </c>
      <c r="J3555" s="9" t="s">
        <v>7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273.33</v>
      </c>
      <c r="W3555" s="7">
        <v>0</v>
      </c>
      <c r="X3555" s="7">
        <v>0</v>
      </c>
      <c r="Y3555" s="7">
        <v>758.43</v>
      </c>
      <c r="Z3555" s="7">
        <v>0</v>
      </c>
      <c r="AA3555" s="7">
        <v>0</v>
      </c>
      <c r="AB3555" s="7">
        <v>2645.7</v>
      </c>
      <c r="AC3555" s="7">
        <v>0</v>
      </c>
      <c r="AD3555" s="7">
        <v>0</v>
      </c>
      <c r="AE3555" s="7">
        <v>0</v>
      </c>
      <c r="AF3555" s="7">
        <v>0</v>
      </c>
      <c r="AG3555" s="7">
        <v>0</v>
      </c>
      <c r="AH3555" s="7">
        <v>0</v>
      </c>
      <c r="AI3555" s="7">
        <v>0</v>
      </c>
      <c r="AJ3555" s="7">
        <v>0</v>
      </c>
      <c r="AK3555" s="7">
        <v>0</v>
      </c>
      <c r="AL3555" s="7">
        <v>0</v>
      </c>
      <c r="AM3555" s="8">
        <v>3677.46</v>
      </c>
      <c r="AN3555" s="7">
        <v>0</v>
      </c>
      <c r="AO3555" s="7">
        <v>0</v>
      </c>
      <c r="AP3555" s="7">
        <v>185.2</v>
      </c>
      <c r="AQ3555" s="7">
        <v>185.2</v>
      </c>
      <c r="AR3555" s="7">
        <v>3492.26</v>
      </c>
    </row>
    <row r="3556" spans="1:44" x14ac:dyDescent="0.25">
      <c r="A3556">
        <v>104412</v>
      </c>
      <c r="B3556" t="s">
        <v>0</v>
      </c>
      <c r="C3556" t="s">
        <v>3398</v>
      </c>
      <c r="D3556" t="s">
        <v>729</v>
      </c>
      <c r="E3556" t="s">
        <v>1090</v>
      </c>
      <c r="F3556" t="s">
        <v>1978</v>
      </c>
      <c r="G3556">
        <v>163005</v>
      </c>
      <c r="H3556" t="s">
        <v>3129</v>
      </c>
      <c r="I3556" t="s">
        <v>3130</v>
      </c>
      <c r="J3556" s="9" t="s">
        <v>7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273.33</v>
      </c>
      <c r="W3556" s="7">
        <v>0</v>
      </c>
      <c r="X3556" s="7">
        <v>0</v>
      </c>
      <c r="Y3556" s="7">
        <v>758.43</v>
      </c>
      <c r="Z3556" s="7">
        <v>0</v>
      </c>
      <c r="AA3556" s="7">
        <v>0</v>
      </c>
      <c r="AB3556" s="7">
        <v>2645.7</v>
      </c>
      <c r="AC3556" s="7">
        <v>0</v>
      </c>
      <c r="AD3556" s="7">
        <v>0</v>
      </c>
      <c r="AE3556" s="7">
        <v>0</v>
      </c>
      <c r="AF3556" s="7">
        <v>0</v>
      </c>
      <c r="AG3556" s="7">
        <v>0</v>
      </c>
      <c r="AH3556" s="7">
        <v>0</v>
      </c>
      <c r="AI3556" s="7">
        <v>0</v>
      </c>
      <c r="AJ3556" s="7">
        <v>0</v>
      </c>
      <c r="AK3556" s="7">
        <v>0</v>
      </c>
      <c r="AL3556" s="7">
        <v>0</v>
      </c>
      <c r="AM3556" s="8">
        <v>3677.46</v>
      </c>
      <c r="AN3556" s="7">
        <v>0</v>
      </c>
      <c r="AO3556" s="7">
        <v>0</v>
      </c>
      <c r="AP3556" s="7">
        <v>185.2</v>
      </c>
      <c r="AQ3556" s="7">
        <v>185.2</v>
      </c>
      <c r="AR3556" s="7">
        <v>3492.26</v>
      </c>
    </row>
    <row r="3557" spans="1:44" x14ac:dyDescent="0.25">
      <c r="A3557">
        <v>104413</v>
      </c>
      <c r="B3557" t="s">
        <v>0</v>
      </c>
      <c r="C3557" t="s">
        <v>3399</v>
      </c>
      <c r="D3557" t="s">
        <v>183</v>
      </c>
      <c r="E3557" t="s">
        <v>41</v>
      </c>
      <c r="F3557" t="s">
        <v>1978</v>
      </c>
      <c r="G3557">
        <v>163005</v>
      </c>
      <c r="H3557" t="s">
        <v>3129</v>
      </c>
      <c r="I3557" t="s">
        <v>3130</v>
      </c>
      <c r="J3557" s="9" t="s">
        <v>7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273.33</v>
      </c>
      <c r="W3557" s="7">
        <v>0</v>
      </c>
      <c r="X3557" s="7">
        <v>0</v>
      </c>
      <c r="Y3557" s="7">
        <v>758.43</v>
      </c>
      <c r="Z3557" s="7">
        <v>0</v>
      </c>
      <c r="AA3557" s="7">
        <v>0</v>
      </c>
      <c r="AB3557" s="7">
        <v>2645.7</v>
      </c>
      <c r="AC3557" s="7">
        <v>0</v>
      </c>
      <c r="AD3557" s="7">
        <v>0</v>
      </c>
      <c r="AE3557" s="7">
        <v>0</v>
      </c>
      <c r="AF3557" s="7">
        <v>0</v>
      </c>
      <c r="AG3557" s="7">
        <v>0</v>
      </c>
      <c r="AH3557" s="7">
        <v>0</v>
      </c>
      <c r="AI3557" s="7">
        <v>0</v>
      </c>
      <c r="AJ3557" s="7">
        <v>0</v>
      </c>
      <c r="AK3557" s="7">
        <v>0</v>
      </c>
      <c r="AL3557" s="7">
        <v>0</v>
      </c>
      <c r="AM3557" s="8">
        <v>3677.46</v>
      </c>
      <c r="AN3557" s="7">
        <v>0</v>
      </c>
      <c r="AO3557" s="7">
        <v>0</v>
      </c>
      <c r="AP3557" s="7">
        <v>185.2</v>
      </c>
      <c r="AQ3557" s="7">
        <v>185.2</v>
      </c>
      <c r="AR3557" s="7">
        <v>3492.26</v>
      </c>
    </row>
    <row r="3558" spans="1:44" x14ac:dyDescent="0.25">
      <c r="A3558">
        <v>104784</v>
      </c>
      <c r="B3558" t="s">
        <v>0</v>
      </c>
      <c r="C3558" t="s">
        <v>3400</v>
      </c>
      <c r="D3558" t="s">
        <v>200</v>
      </c>
      <c r="E3558" t="s">
        <v>194</v>
      </c>
      <c r="F3558" t="s">
        <v>1978</v>
      </c>
      <c r="G3558">
        <v>163005</v>
      </c>
      <c r="H3558" t="s">
        <v>3129</v>
      </c>
      <c r="I3558" t="s">
        <v>3130</v>
      </c>
      <c r="J3558" s="9" t="s">
        <v>7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265.38</v>
      </c>
      <c r="W3558" s="7">
        <v>0</v>
      </c>
      <c r="X3558" s="7">
        <v>0</v>
      </c>
      <c r="Y3558" s="7">
        <v>758.43</v>
      </c>
      <c r="Z3558" s="7">
        <v>0</v>
      </c>
      <c r="AA3558" s="7">
        <v>0</v>
      </c>
      <c r="AB3558" s="7">
        <v>2645.7</v>
      </c>
      <c r="AC3558" s="7">
        <v>0</v>
      </c>
      <c r="AD3558" s="7">
        <v>0</v>
      </c>
      <c r="AE3558" s="7">
        <v>0</v>
      </c>
      <c r="AF3558" s="7">
        <v>0</v>
      </c>
      <c r="AG3558" s="7">
        <v>0</v>
      </c>
      <c r="AH3558" s="7">
        <v>0</v>
      </c>
      <c r="AI3558" s="7">
        <v>0</v>
      </c>
      <c r="AJ3558" s="7">
        <v>0</v>
      </c>
      <c r="AK3558" s="7">
        <v>0</v>
      </c>
      <c r="AL3558" s="7">
        <v>0</v>
      </c>
      <c r="AM3558" s="8">
        <v>3669.5099999999998</v>
      </c>
      <c r="AN3558" s="7">
        <v>0</v>
      </c>
      <c r="AO3558" s="7">
        <v>0</v>
      </c>
      <c r="AP3558" s="7">
        <v>185.2</v>
      </c>
      <c r="AQ3558" s="7">
        <v>185.2</v>
      </c>
      <c r="AR3558" s="7">
        <v>3484.31</v>
      </c>
    </row>
    <row r="3559" spans="1:44" x14ac:dyDescent="0.25">
      <c r="A3559">
        <v>104788</v>
      </c>
      <c r="B3559" t="s">
        <v>0</v>
      </c>
      <c r="C3559" t="s">
        <v>3401</v>
      </c>
      <c r="D3559" t="s">
        <v>66</v>
      </c>
      <c r="E3559" t="s">
        <v>1652</v>
      </c>
      <c r="F3559" t="s">
        <v>1297</v>
      </c>
      <c r="G3559">
        <v>163005</v>
      </c>
      <c r="H3559" t="s">
        <v>3129</v>
      </c>
      <c r="I3559" t="s">
        <v>3130</v>
      </c>
      <c r="J3559" s="9" t="s">
        <v>7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113.42</v>
      </c>
      <c r="W3559" s="7">
        <v>0</v>
      </c>
      <c r="X3559" s="7">
        <v>0</v>
      </c>
      <c r="Y3559" s="7">
        <v>1308.06</v>
      </c>
      <c r="Z3559" s="7">
        <v>0</v>
      </c>
      <c r="AA3559" s="7">
        <v>0</v>
      </c>
      <c r="AB3559" s="7">
        <v>4563</v>
      </c>
      <c r="AC3559" s="7">
        <v>0</v>
      </c>
      <c r="AD3559" s="7">
        <v>0</v>
      </c>
      <c r="AE3559" s="7">
        <v>0</v>
      </c>
      <c r="AF3559" s="7">
        <v>0</v>
      </c>
      <c r="AG3559" s="7">
        <v>0</v>
      </c>
      <c r="AH3559" s="7">
        <v>0</v>
      </c>
      <c r="AI3559" s="7">
        <v>0</v>
      </c>
      <c r="AJ3559" s="7">
        <v>0</v>
      </c>
      <c r="AK3559" s="7">
        <v>0</v>
      </c>
      <c r="AL3559" s="7">
        <v>0</v>
      </c>
      <c r="AM3559" s="8">
        <v>5984.48</v>
      </c>
      <c r="AN3559" s="7">
        <v>0</v>
      </c>
      <c r="AO3559" s="7">
        <v>0</v>
      </c>
      <c r="AP3559" s="7">
        <v>319.42</v>
      </c>
      <c r="AQ3559" s="7">
        <v>319.42</v>
      </c>
      <c r="AR3559" s="7">
        <v>5665.0599999999995</v>
      </c>
    </row>
    <row r="3560" spans="1:44" x14ac:dyDescent="0.25">
      <c r="A3560">
        <v>104802</v>
      </c>
      <c r="B3560" t="s">
        <v>0</v>
      </c>
      <c r="C3560" t="s">
        <v>1937</v>
      </c>
      <c r="D3560" t="s">
        <v>92</v>
      </c>
      <c r="E3560" t="s">
        <v>292</v>
      </c>
      <c r="F3560" t="s">
        <v>103</v>
      </c>
      <c r="G3560">
        <v>163005</v>
      </c>
      <c r="H3560" t="s">
        <v>3129</v>
      </c>
      <c r="I3560" t="s">
        <v>3130</v>
      </c>
      <c r="J3560" s="9">
        <v>1</v>
      </c>
      <c r="K3560" s="7">
        <v>330</v>
      </c>
      <c r="L3560" s="7">
        <v>270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6983.2</v>
      </c>
      <c r="Z3560" s="7">
        <v>0</v>
      </c>
      <c r="AA3560" s="7">
        <v>0</v>
      </c>
      <c r="AB3560" s="7">
        <v>16240</v>
      </c>
      <c r="AC3560" s="7">
        <v>4041.32</v>
      </c>
      <c r="AD3560" s="7">
        <v>0</v>
      </c>
      <c r="AE3560" s="7">
        <v>1489.63</v>
      </c>
      <c r="AF3560" s="7">
        <v>0</v>
      </c>
      <c r="AG3560" s="7">
        <v>0</v>
      </c>
      <c r="AH3560" s="7">
        <v>1665</v>
      </c>
      <c r="AI3560" s="7">
        <v>0</v>
      </c>
      <c r="AJ3560" s="7">
        <v>0</v>
      </c>
      <c r="AK3560" s="7">
        <v>0</v>
      </c>
      <c r="AL3560" s="7">
        <v>0</v>
      </c>
      <c r="AM3560" s="8">
        <v>31019.15</v>
      </c>
      <c r="AN3560" s="7">
        <v>162.4</v>
      </c>
      <c r="AO3560" s="7">
        <v>4041.32</v>
      </c>
      <c r="AP3560" s="7">
        <v>1136.8</v>
      </c>
      <c r="AQ3560" s="7">
        <v>5340.52</v>
      </c>
      <c r="AR3560" s="7">
        <v>25678.63</v>
      </c>
    </row>
    <row r="3561" spans="1:44" x14ac:dyDescent="0.25">
      <c r="A3561">
        <v>104805</v>
      </c>
      <c r="B3561" t="s">
        <v>0</v>
      </c>
      <c r="C3561" t="s">
        <v>1400</v>
      </c>
      <c r="D3561" t="s">
        <v>125</v>
      </c>
      <c r="E3561" t="s">
        <v>190</v>
      </c>
      <c r="F3561" t="s">
        <v>103</v>
      </c>
      <c r="G3561">
        <v>163001</v>
      </c>
      <c r="H3561" t="s">
        <v>3224</v>
      </c>
      <c r="I3561" t="s">
        <v>3130</v>
      </c>
      <c r="J3561" s="9">
        <v>1</v>
      </c>
      <c r="K3561" s="7">
        <v>330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4495.43</v>
      </c>
      <c r="Z3561" s="7">
        <v>0</v>
      </c>
      <c r="AA3561" s="7">
        <v>0</v>
      </c>
      <c r="AB3561" s="7">
        <v>10454.52</v>
      </c>
      <c r="AC3561" s="7">
        <v>1260.83</v>
      </c>
      <c r="AD3561" s="7">
        <v>0</v>
      </c>
      <c r="AE3561" s="7">
        <v>1489.63</v>
      </c>
      <c r="AF3561" s="7">
        <v>0</v>
      </c>
      <c r="AG3561" s="7">
        <v>0</v>
      </c>
      <c r="AH3561" s="7">
        <v>1665</v>
      </c>
      <c r="AI3561" s="7">
        <v>0</v>
      </c>
      <c r="AJ3561" s="7">
        <v>0</v>
      </c>
      <c r="AK3561" s="7">
        <v>0</v>
      </c>
      <c r="AL3561" s="7">
        <v>0</v>
      </c>
      <c r="AM3561" s="8">
        <v>19695.41</v>
      </c>
      <c r="AN3561" s="7">
        <v>104.54</v>
      </c>
      <c r="AO3561" s="7">
        <v>1260.83</v>
      </c>
      <c r="AP3561" s="7">
        <v>731.82</v>
      </c>
      <c r="AQ3561" s="7">
        <v>2097.19</v>
      </c>
      <c r="AR3561" s="7">
        <v>17598.22</v>
      </c>
    </row>
    <row r="3562" spans="1:44" x14ac:dyDescent="0.25">
      <c r="A3562">
        <v>104813</v>
      </c>
      <c r="B3562" t="s">
        <v>0</v>
      </c>
      <c r="C3562" t="s">
        <v>368</v>
      </c>
      <c r="D3562" t="s">
        <v>3346</v>
      </c>
      <c r="E3562" t="s">
        <v>665</v>
      </c>
      <c r="F3562" t="s">
        <v>126</v>
      </c>
      <c r="G3562">
        <v>163004</v>
      </c>
      <c r="H3562" t="s">
        <v>3131</v>
      </c>
      <c r="I3562" t="s">
        <v>3130</v>
      </c>
      <c r="J3562" s="9">
        <v>1</v>
      </c>
      <c r="K3562" s="7">
        <v>330</v>
      </c>
      <c r="L3562" s="7">
        <v>270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4495.43</v>
      </c>
      <c r="Z3562" s="7">
        <v>0</v>
      </c>
      <c r="AA3562" s="7">
        <v>0</v>
      </c>
      <c r="AB3562" s="7">
        <v>10454.52</v>
      </c>
      <c r="AC3562" s="7">
        <v>1293.48</v>
      </c>
      <c r="AD3562" s="7">
        <v>0</v>
      </c>
      <c r="AE3562" s="7">
        <v>1489.63</v>
      </c>
      <c r="AF3562" s="7">
        <v>0</v>
      </c>
      <c r="AG3562" s="7">
        <v>0</v>
      </c>
      <c r="AH3562" s="7">
        <v>1665</v>
      </c>
      <c r="AI3562" s="7">
        <v>0</v>
      </c>
      <c r="AJ3562" s="7">
        <v>0</v>
      </c>
      <c r="AK3562" s="7">
        <v>0</v>
      </c>
      <c r="AL3562" s="7">
        <v>0</v>
      </c>
      <c r="AM3562" s="8">
        <v>19998.060000000001</v>
      </c>
      <c r="AN3562" s="7">
        <v>104.54</v>
      </c>
      <c r="AO3562" s="7">
        <v>1293.48</v>
      </c>
      <c r="AP3562" s="7">
        <v>731.82</v>
      </c>
      <c r="AQ3562" s="7">
        <v>2129.84</v>
      </c>
      <c r="AR3562" s="7">
        <v>17868.22</v>
      </c>
    </row>
    <row r="3563" spans="1:44" x14ac:dyDescent="0.25">
      <c r="A3563">
        <v>104823</v>
      </c>
      <c r="B3563" t="s">
        <v>0</v>
      </c>
      <c r="C3563" t="s">
        <v>3402</v>
      </c>
      <c r="D3563" t="s">
        <v>54</v>
      </c>
      <c r="E3563" t="s">
        <v>846</v>
      </c>
      <c r="F3563" t="s">
        <v>126</v>
      </c>
      <c r="G3563">
        <v>163004</v>
      </c>
      <c r="H3563" t="s">
        <v>3131</v>
      </c>
      <c r="I3563" t="s">
        <v>3130</v>
      </c>
      <c r="J3563" s="9">
        <v>1</v>
      </c>
      <c r="K3563" s="7">
        <v>330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4495.43</v>
      </c>
      <c r="Z3563" s="7">
        <v>0</v>
      </c>
      <c r="AA3563" s="7">
        <v>0</v>
      </c>
      <c r="AB3563" s="7">
        <v>10454.5</v>
      </c>
      <c r="AC3563" s="7">
        <v>2216.41</v>
      </c>
      <c r="AD3563" s="7">
        <v>0</v>
      </c>
      <c r="AE3563" s="7">
        <v>1489.63</v>
      </c>
      <c r="AF3563" s="7">
        <v>0</v>
      </c>
      <c r="AG3563" s="7">
        <v>0</v>
      </c>
      <c r="AH3563" s="7">
        <v>1665</v>
      </c>
      <c r="AI3563" s="7">
        <v>0</v>
      </c>
      <c r="AJ3563" s="7">
        <v>0</v>
      </c>
      <c r="AK3563" s="7">
        <v>0</v>
      </c>
      <c r="AL3563" s="7">
        <v>0</v>
      </c>
      <c r="AM3563" s="8">
        <v>20650.97</v>
      </c>
      <c r="AN3563" s="7">
        <v>104.54</v>
      </c>
      <c r="AO3563" s="7">
        <v>2216.41</v>
      </c>
      <c r="AP3563" s="7">
        <v>731.82</v>
      </c>
      <c r="AQ3563" s="7">
        <v>3052.77</v>
      </c>
      <c r="AR3563" s="7">
        <v>17598.2</v>
      </c>
    </row>
    <row r="3564" spans="1:44" x14ac:dyDescent="0.25">
      <c r="A3564">
        <v>104831</v>
      </c>
      <c r="B3564" t="s">
        <v>0</v>
      </c>
      <c r="C3564" t="s">
        <v>3403</v>
      </c>
      <c r="D3564" t="s">
        <v>632</v>
      </c>
      <c r="E3564" t="s">
        <v>200</v>
      </c>
      <c r="F3564" t="s">
        <v>103</v>
      </c>
      <c r="G3564">
        <v>163005</v>
      </c>
      <c r="H3564" t="s">
        <v>3129</v>
      </c>
      <c r="I3564" t="s">
        <v>3130</v>
      </c>
      <c r="J3564" s="9">
        <v>1</v>
      </c>
      <c r="K3564" s="7">
        <v>330</v>
      </c>
      <c r="L3564" s="7">
        <v>270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4495.43</v>
      </c>
      <c r="Z3564" s="7">
        <v>0</v>
      </c>
      <c r="AA3564" s="7">
        <v>0</v>
      </c>
      <c r="AB3564" s="7">
        <v>10454.5</v>
      </c>
      <c r="AC3564" s="7">
        <v>2274.09</v>
      </c>
      <c r="AD3564" s="7">
        <v>0</v>
      </c>
      <c r="AE3564" s="7">
        <v>1489.63</v>
      </c>
      <c r="AF3564" s="7">
        <v>0</v>
      </c>
      <c r="AG3564" s="7">
        <v>0</v>
      </c>
      <c r="AH3564" s="7">
        <v>1665</v>
      </c>
      <c r="AI3564" s="7">
        <v>0</v>
      </c>
      <c r="AJ3564" s="7">
        <v>0</v>
      </c>
      <c r="AK3564" s="7">
        <v>0</v>
      </c>
      <c r="AL3564" s="7">
        <v>0</v>
      </c>
      <c r="AM3564" s="8">
        <v>20978.65</v>
      </c>
      <c r="AN3564" s="7">
        <v>104.54</v>
      </c>
      <c r="AO3564" s="7">
        <v>2274.09</v>
      </c>
      <c r="AP3564" s="7">
        <v>731.82</v>
      </c>
      <c r="AQ3564" s="7">
        <v>3110.4500000000003</v>
      </c>
      <c r="AR3564" s="7">
        <v>17868.2</v>
      </c>
    </row>
    <row r="3565" spans="1:44" x14ac:dyDescent="0.25">
      <c r="A3565">
        <v>104840</v>
      </c>
      <c r="B3565" t="s">
        <v>146</v>
      </c>
      <c r="C3565" t="s">
        <v>639</v>
      </c>
      <c r="D3565" t="s">
        <v>1530</v>
      </c>
      <c r="E3565" t="s">
        <v>1911</v>
      </c>
      <c r="F3565" t="s">
        <v>238</v>
      </c>
      <c r="G3565">
        <v>163002</v>
      </c>
      <c r="H3565" t="s">
        <v>3146</v>
      </c>
      <c r="I3565" t="s">
        <v>3130</v>
      </c>
      <c r="J3565" s="9" t="s">
        <v>7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15878.4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  <c r="AA3565" s="7">
        <v>0</v>
      </c>
      <c r="AB3565" s="7">
        <v>0</v>
      </c>
      <c r="AC3565" s="7">
        <v>0</v>
      </c>
      <c r="AD3565" s="7">
        <v>0</v>
      </c>
      <c r="AE3565" s="7">
        <v>0</v>
      </c>
      <c r="AF3565" s="7">
        <v>0</v>
      </c>
      <c r="AG3565" s="7">
        <v>0</v>
      </c>
      <c r="AH3565" s="7">
        <v>0</v>
      </c>
      <c r="AI3565" s="7">
        <v>0</v>
      </c>
      <c r="AJ3565" s="7">
        <v>0</v>
      </c>
      <c r="AK3565" s="7">
        <v>0</v>
      </c>
      <c r="AL3565" s="7">
        <v>0</v>
      </c>
      <c r="AM3565" s="8">
        <v>15878.4</v>
      </c>
      <c r="AN3565" s="7">
        <v>0</v>
      </c>
      <c r="AO3565" s="7">
        <v>2282.5100000000002</v>
      </c>
      <c r="AP3565" s="7">
        <v>0</v>
      </c>
      <c r="AQ3565" s="7">
        <v>2282.5100000000002</v>
      </c>
      <c r="AR3565" s="7">
        <v>13595.89</v>
      </c>
    </row>
    <row r="3566" spans="1:44" x14ac:dyDescent="0.25">
      <c r="A3566">
        <v>105405</v>
      </c>
      <c r="B3566" t="s">
        <v>0</v>
      </c>
      <c r="C3566" t="s">
        <v>335</v>
      </c>
      <c r="D3566" t="s">
        <v>145</v>
      </c>
      <c r="E3566" t="s">
        <v>82</v>
      </c>
      <c r="F3566" t="s">
        <v>2616</v>
      </c>
      <c r="G3566">
        <v>163005</v>
      </c>
      <c r="H3566" t="s">
        <v>3129</v>
      </c>
      <c r="I3566" t="s">
        <v>3130</v>
      </c>
      <c r="J3566" s="9" t="s">
        <v>7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1747.95</v>
      </c>
      <c r="Z3566" s="7">
        <v>0</v>
      </c>
      <c r="AA3566" s="7">
        <v>0</v>
      </c>
      <c r="AB3566" s="7">
        <v>6097.52</v>
      </c>
      <c r="AC3566" s="7">
        <v>0</v>
      </c>
      <c r="AD3566" s="7">
        <v>0</v>
      </c>
      <c r="AE3566" s="7">
        <v>0</v>
      </c>
      <c r="AF3566" s="7">
        <v>0</v>
      </c>
      <c r="AG3566" s="7">
        <v>0</v>
      </c>
      <c r="AH3566" s="7">
        <v>0</v>
      </c>
      <c r="AI3566" s="7">
        <v>0</v>
      </c>
      <c r="AJ3566" s="7">
        <v>0</v>
      </c>
      <c r="AK3566" s="7">
        <v>0</v>
      </c>
      <c r="AL3566" s="7">
        <v>0</v>
      </c>
      <c r="AM3566" s="8">
        <v>7845.47</v>
      </c>
      <c r="AN3566" s="7">
        <v>0</v>
      </c>
      <c r="AO3566" s="7">
        <v>195.35</v>
      </c>
      <c r="AP3566" s="7">
        <v>426.82</v>
      </c>
      <c r="AQ3566" s="7">
        <v>622.16999999999996</v>
      </c>
      <c r="AR3566" s="7">
        <v>7223.3</v>
      </c>
    </row>
    <row r="3567" spans="1:44" x14ac:dyDescent="0.25">
      <c r="A3567">
        <v>105406</v>
      </c>
      <c r="B3567" t="s">
        <v>0</v>
      </c>
      <c r="C3567" t="s">
        <v>1834</v>
      </c>
      <c r="D3567" t="s">
        <v>194</v>
      </c>
      <c r="E3567" t="s">
        <v>354</v>
      </c>
      <c r="F3567" t="s">
        <v>103</v>
      </c>
      <c r="G3567">
        <v>163004</v>
      </c>
      <c r="H3567" t="s">
        <v>3131</v>
      </c>
      <c r="I3567" t="s">
        <v>3130</v>
      </c>
      <c r="J3567" s="9" t="s">
        <v>7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999.35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1809.35</v>
      </c>
      <c r="Z3567" s="7">
        <v>0</v>
      </c>
      <c r="AA3567" s="7">
        <v>361.87</v>
      </c>
      <c r="AB3567" s="7">
        <v>6311.7</v>
      </c>
      <c r="AC3567" s="7">
        <v>0</v>
      </c>
      <c r="AD3567" s="7">
        <v>0</v>
      </c>
      <c r="AE3567" s="7">
        <v>0</v>
      </c>
      <c r="AF3567" s="7">
        <v>0</v>
      </c>
      <c r="AG3567" s="7">
        <v>0</v>
      </c>
      <c r="AH3567" s="7">
        <v>0</v>
      </c>
      <c r="AI3567" s="7">
        <v>0</v>
      </c>
      <c r="AJ3567" s="7">
        <v>0</v>
      </c>
      <c r="AK3567" s="7">
        <v>0</v>
      </c>
      <c r="AL3567" s="7">
        <v>0</v>
      </c>
      <c r="AM3567" s="8">
        <v>9482.27</v>
      </c>
      <c r="AN3567" s="7">
        <v>0</v>
      </c>
      <c r="AO3567" s="7">
        <v>364.86</v>
      </c>
      <c r="AP3567" s="7">
        <v>441.82</v>
      </c>
      <c r="AQ3567" s="7">
        <v>806.68000000000006</v>
      </c>
      <c r="AR3567" s="7">
        <v>8675.59</v>
      </c>
    </row>
    <row r="3568" spans="1:44" x14ac:dyDescent="0.25">
      <c r="A3568">
        <v>105618</v>
      </c>
      <c r="B3568" t="s">
        <v>0</v>
      </c>
      <c r="C3568" t="s">
        <v>3404</v>
      </c>
      <c r="D3568" t="s">
        <v>665</v>
      </c>
      <c r="E3568" t="s">
        <v>218</v>
      </c>
      <c r="F3568" t="s">
        <v>1514</v>
      </c>
      <c r="G3568">
        <v>163005</v>
      </c>
      <c r="H3568" t="s">
        <v>3129</v>
      </c>
      <c r="I3568" t="s">
        <v>3130</v>
      </c>
      <c r="J3568" s="9" t="s">
        <v>7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259.73</v>
      </c>
      <c r="W3568" s="7">
        <v>0</v>
      </c>
      <c r="X3568" s="7">
        <v>0</v>
      </c>
      <c r="Y3568" s="7">
        <v>758.43</v>
      </c>
      <c r="Z3568" s="7">
        <v>0</v>
      </c>
      <c r="AA3568" s="7">
        <v>0</v>
      </c>
      <c r="AB3568" s="7">
        <v>2645.7</v>
      </c>
      <c r="AC3568" s="7">
        <v>0</v>
      </c>
      <c r="AD3568" s="7">
        <v>0</v>
      </c>
      <c r="AE3568" s="7">
        <v>0</v>
      </c>
      <c r="AF3568" s="7">
        <v>0</v>
      </c>
      <c r="AG3568" s="7">
        <v>0</v>
      </c>
      <c r="AH3568" s="7">
        <v>0</v>
      </c>
      <c r="AI3568" s="7">
        <v>0</v>
      </c>
      <c r="AJ3568" s="7">
        <v>0</v>
      </c>
      <c r="AK3568" s="7">
        <v>0</v>
      </c>
      <c r="AL3568" s="7">
        <v>0</v>
      </c>
      <c r="AM3568" s="8">
        <v>3663.8599999999997</v>
      </c>
      <c r="AN3568" s="7">
        <v>0</v>
      </c>
      <c r="AO3568" s="7">
        <v>0</v>
      </c>
      <c r="AP3568" s="7">
        <v>185.2</v>
      </c>
      <c r="AQ3568" s="7">
        <v>185.2</v>
      </c>
      <c r="AR3568" s="7">
        <v>3478.66</v>
      </c>
    </row>
    <row r="3569" spans="1:44" x14ac:dyDescent="0.25">
      <c r="A3569">
        <v>105808</v>
      </c>
      <c r="B3569" t="s">
        <v>0</v>
      </c>
      <c r="C3569" t="s">
        <v>112</v>
      </c>
      <c r="D3569" t="s">
        <v>1134</v>
      </c>
      <c r="E3569" t="s">
        <v>1111</v>
      </c>
      <c r="F3569" t="s">
        <v>538</v>
      </c>
      <c r="G3569">
        <v>163005</v>
      </c>
      <c r="H3569" t="s">
        <v>3129</v>
      </c>
      <c r="I3569" t="s">
        <v>3130</v>
      </c>
      <c r="J3569" s="9" t="s">
        <v>7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5733.33</v>
      </c>
      <c r="Z3569" s="7">
        <v>0</v>
      </c>
      <c r="AA3569" s="7">
        <v>0</v>
      </c>
      <c r="AB3569" s="7">
        <v>20000</v>
      </c>
      <c r="AC3569" s="7">
        <v>0</v>
      </c>
      <c r="AD3569" s="7">
        <v>0</v>
      </c>
      <c r="AE3569" s="7">
        <v>0</v>
      </c>
      <c r="AF3569" s="7">
        <v>0</v>
      </c>
      <c r="AG3569" s="7">
        <v>0</v>
      </c>
      <c r="AH3569" s="7">
        <v>0</v>
      </c>
      <c r="AI3569" s="7">
        <v>0</v>
      </c>
      <c r="AJ3569" s="7">
        <v>0</v>
      </c>
      <c r="AK3569" s="7">
        <v>0</v>
      </c>
      <c r="AL3569" s="7">
        <v>0</v>
      </c>
      <c r="AM3569" s="8">
        <v>25733.33</v>
      </c>
      <c r="AN3569" s="7">
        <v>0</v>
      </c>
      <c r="AO3569" s="7">
        <v>1882.06</v>
      </c>
      <c r="AP3569" s="7">
        <v>1400</v>
      </c>
      <c r="AQ3569" s="7">
        <v>3282.06</v>
      </c>
      <c r="AR3569" s="7">
        <v>22451.27</v>
      </c>
    </row>
    <row r="3570" spans="1:44" x14ac:dyDescent="0.25">
      <c r="A3570">
        <v>105809</v>
      </c>
      <c r="B3570" t="s">
        <v>0</v>
      </c>
      <c r="C3570" t="s">
        <v>3405</v>
      </c>
      <c r="D3570" t="s">
        <v>601</v>
      </c>
      <c r="E3570" t="s">
        <v>215</v>
      </c>
      <c r="F3570" t="s">
        <v>538</v>
      </c>
      <c r="G3570">
        <v>163005</v>
      </c>
      <c r="H3570" t="s">
        <v>3129</v>
      </c>
      <c r="I3570" t="s">
        <v>3130</v>
      </c>
      <c r="J3570" s="9" t="s">
        <v>7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5733.33</v>
      </c>
      <c r="Z3570" s="7">
        <v>0</v>
      </c>
      <c r="AA3570" s="7">
        <v>0</v>
      </c>
      <c r="AB3570" s="7">
        <v>20000</v>
      </c>
      <c r="AC3570" s="7">
        <v>0</v>
      </c>
      <c r="AD3570" s="7">
        <v>0</v>
      </c>
      <c r="AE3570" s="7">
        <v>0</v>
      </c>
      <c r="AF3570" s="7">
        <v>0</v>
      </c>
      <c r="AG3570" s="7">
        <v>0</v>
      </c>
      <c r="AH3570" s="7">
        <v>0</v>
      </c>
      <c r="AI3570" s="7">
        <v>0</v>
      </c>
      <c r="AJ3570" s="7">
        <v>0</v>
      </c>
      <c r="AK3570" s="7">
        <v>0</v>
      </c>
      <c r="AL3570" s="7">
        <v>0</v>
      </c>
      <c r="AM3570" s="8">
        <v>25733.33</v>
      </c>
      <c r="AN3570" s="7">
        <v>0</v>
      </c>
      <c r="AO3570" s="7">
        <v>1882.06</v>
      </c>
      <c r="AP3570" s="7">
        <v>1400</v>
      </c>
      <c r="AQ3570" s="7">
        <v>3282.06</v>
      </c>
      <c r="AR3570" s="7">
        <v>22451.27</v>
      </c>
    </row>
    <row r="3571" spans="1:44" x14ac:dyDescent="0.25">
      <c r="A3571">
        <v>105810</v>
      </c>
      <c r="B3571" t="s">
        <v>0</v>
      </c>
      <c r="C3571" t="s">
        <v>3406</v>
      </c>
      <c r="D3571" t="s">
        <v>782</v>
      </c>
      <c r="E3571" t="s">
        <v>824</v>
      </c>
      <c r="F3571" t="s">
        <v>538</v>
      </c>
      <c r="G3571">
        <v>163005</v>
      </c>
      <c r="H3571" t="s">
        <v>3129</v>
      </c>
      <c r="I3571" t="s">
        <v>3130</v>
      </c>
      <c r="J3571" s="9" t="s">
        <v>7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5733.33</v>
      </c>
      <c r="Z3571" s="7">
        <v>0</v>
      </c>
      <c r="AA3571" s="7">
        <v>0</v>
      </c>
      <c r="AB3571" s="7">
        <v>20000</v>
      </c>
      <c r="AC3571" s="7">
        <v>0</v>
      </c>
      <c r="AD3571" s="7">
        <v>0</v>
      </c>
      <c r="AE3571" s="7">
        <v>0</v>
      </c>
      <c r="AF3571" s="7">
        <v>0</v>
      </c>
      <c r="AG3571" s="7">
        <v>0</v>
      </c>
      <c r="AH3571" s="7">
        <v>0</v>
      </c>
      <c r="AI3571" s="7">
        <v>0</v>
      </c>
      <c r="AJ3571" s="7">
        <v>0</v>
      </c>
      <c r="AK3571" s="7">
        <v>0</v>
      </c>
      <c r="AL3571" s="7">
        <v>0</v>
      </c>
      <c r="AM3571" s="8">
        <v>25733.33</v>
      </c>
      <c r="AN3571" s="7">
        <v>0</v>
      </c>
      <c r="AO3571" s="7">
        <v>1882.06</v>
      </c>
      <c r="AP3571" s="7">
        <v>1400</v>
      </c>
      <c r="AQ3571" s="7">
        <v>3282.06</v>
      </c>
      <c r="AR3571" s="7">
        <v>22451.27</v>
      </c>
    </row>
    <row r="3572" spans="1:44" x14ac:dyDescent="0.25">
      <c r="A3572">
        <v>105970</v>
      </c>
      <c r="B3572" t="s">
        <v>0</v>
      </c>
      <c r="C3572" t="s">
        <v>3062</v>
      </c>
      <c r="D3572" t="s">
        <v>3407</v>
      </c>
      <c r="E3572" t="s">
        <v>235</v>
      </c>
      <c r="F3572" t="s">
        <v>103</v>
      </c>
      <c r="G3572">
        <v>163002</v>
      </c>
      <c r="H3572" t="s">
        <v>3146</v>
      </c>
      <c r="I3572" t="s">
        <v>3130</v>
      </c>
      <c r="J3572" s="9" t="s">
        <v>7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5178.28</v>
      </c>
      <c r="Z3572" s="7">
        <v>0</v>
      </c>
      <c r="AA3572" s="7">
        <v>0</v>
      </c>
      <c r="AB3572" s="7">
        <v>18063.78</v>
      </c>
      <c r="AC3572" s="7">
        <v>0</v>
      </c>
      <c r="AD3572" s="7">
        <v>0</v>
      </c>
      <c r="AE3572" s="7">
        <v>0</v>
      </c>
      <c r="AF3572" s="7">
        <v>0</v>
      </c>
      <c r="AG3572" s="7">
        <v>0</v>
      </c>
      <c r="AH3572" s="7">
        <v>0</v>
      </c>
      <c r="AI3572" s="7">
        <v>0</v>
      </c>
      <c r="AJ3572" s="7">
        <v>0</v>
      </c>
      <c r="AK3572" s="7">
        <v>0</v>
      </c>
      <c r="AL3572" s="7">
        <v>0</v>
      </c>
      <c r="AM3572" s="8">
        <v>23242.059999999998</v>
      </c>
      <c r="AN3572" s="7">
        <v>0</v>
      </c>
      <c r="AO3572" s="7">
        <v>3599</v>
      </c>
      <c r="AP3572" s="7">
        <v>1264.46</v>
      </c>
      <c r="AQ3572" s="7">
        <v>4863.46</v>
      </c>
      <c r="AR3572" s="7">
        <v>18378.599999999999</v>
      </c>
    </row>
    <row r="3573" spans="1:44" x14ac:dyDescent="0.25">
      <c r="A3573">
        <v>105972</v>
      </c>
      <c r="B3573" t="s">
        <v>0</v>
      </c>
      <c r="C3573" t="s">
        <v>3408</v>
      </c>
      <c r="D3573" t="s">
        <v>3254</v>
      </c>
      <c r="E3573" t="s">
        <v>191</v>
      </c>
      <c r="F3573" t="s">
        <v>126</v>
      </c>
      <c r="G3573">
        <v>163005</v>
      </c>
      <c r="H3573" t="s">
        <v>3129</v>
      </c>
      <c r="I3573" t="s">
        <v>3130</v>
      </c>
      <c r="J3573" s="9" t="s">
        <v>7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6306.66</v>
      </c>
      <c r="Z3573" s="7">
        <v>0</v>
      </c>
      <c r="AA3573" s="7">
        <v>0</v>
      </c>
      <c r="AB3573" s="7">
        <v>22000</v>
      </c>
      <c r="AC3573" s="7">
        <v>0</v>
      </c>
      <c r="AD3573" s="7">
        <v>0</v>
      </c>
      <c r="AE3573" s="7">
        <v>0</v>
      </c>
      <c r="AF3573" s="7">
        <v>0</v>
      </c>
      <c r="AG3573" s="7">
        <v>0</v>
      </c>
      <c r="AH3573" s="7">
        <v>0</v>
      </c>
      <c r="AI3573" s="7">
        <v>0</v>
      </c>
      <c r="AJ3573" s="7">
        <v>0</v>
      </c>
      <c r="AK3573" s="7">
        <v>0</v>
      </c>
      <c r="AL3573" s="7">
        <v>0</v>
      </c>
      <c r="AM3573" s="8">
        <v>28306.66</v>
      </c>
      <c r="AN3573" s="7">
        <v>0</v>
      </c>
      <c r="AO3573" s="7">
        <v>4817.54</v>
      </c>
      <c r="AP3573" s="7">
        <v>1540</v>
      </c>
      <c r="AQ3573" s="7">
        <v>6357.54</v>
      </c>
      <c r="AR3573" s="7">
        <v>21949.119999999999</v>
      </c>
    </row>
    <row r="3574" spans="1:44" x14ac:dyDescent="0.25">
      <c r="A3574">
        <v>105974</v>
      </c>
      <c r="B3574" t="s">
        <v>0</v>
      </c>
      <c r="C3574" t="s">
        <v>3409</v>
      </c>
      <c r="D3574" t="s">
        <v>170</v>
      </c>
      <c r="E3574" t="s">
        <v>229</v>
      </c>
      <c r="F3574" t="s">
        <v>103</v>
      </c>
      <c r="G3574">
        <v>163002</v>
      </c>
      <c r="H3574" t="s">
        <v>3146</v>
      </c>
      <c r="I3574" t="s">
        <v>3130</v>
      </c>
      <c r="J3574" s="9" t="s">
        <v>7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5962.72</v>
      </c>
      <c r="Z3574" s="7">
        <v>0</v>
      </c>
      <c r="AA3574" s="7">
        <v>0</v>
      </c>
      <c r="AB3574" s="7">
        <v>20800.2</v>
      </c>
      <c r="AC3574" s="7">
        <v>0</v>
      </c>
      <c r="AD3574" s="7">
        <v>0</v>
      </c>
      <c r="AE3574" s="7">
        <v>0</v>
      </c>
      <c r="AF3574" s="7">
        <v>0</v>
      </c>
      <c r="AG3574" s="7">
        <v>0</v>
      </c>
      <c r="AH3574" s="7">
        <v>0</v>
      </c>
      <c r="AI3574" s="7">
        <v>0</v>
      </c>
      <c r="AJ3574" s="7">
        <v>0</v>
      </c>
      <c r="AK3574" s="7">
        <v>0</v>
      </c>
      <c r="AL3574" s="7">
        <v>0</v>
      </c>
      <c r="AM3574" s="8">
        <v>26762.920000000002</v>
      </c>
      <c r="AN3574" s="7">
        <v>0</v>
      </c>
      <c r="AO3574" s="7">
        <v>4454.5</v>
      </c>
      <c r="AP3574" s="7">
        <v>1456.02</v>
      </c>
      <c r="AQ3574" s="7">
        <v>5910.52</v>
      </c>
      <c r="AR3574" s="7">
        <v>20852.400000000001</v>
      </c>
    </row>
    <row r="3575" spans="1:44" x14ac:dyDescent="0.25">
      <c r="A3575">
        <v>105975</v>
      </c>
      <c r="B3575" t="s">
        <v>0</v>
      </c>
      <c r="C3575" t="s">
        <v>713</v>
      </c>
      <c r="D3575" t="s">
        <v>82</v>
      </c>
      <c r="E3575" t="s">
        <v>257</v>
      </c>
      <c r="F3575" t="s">
        <v>103</v>
      </c>
      <c r="G3575">
        <v>163002</v>
      </c>
      <c r="H3575" t="s">
        <v>3146</v>
      </c>
      <c r="I3575" t="s">
        <v>3130</v>
      </c>
      <c r="J3575" s="9" t="s">
        <v>7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5962.72</v>
      </c>
      <c r="Z3575" s="7">
        <v>0</v>
      </c>
      <c r="AA3575" s="7">
        <v>0</v>
      </c>
      <c r="AB3575" s="7">
        <v>20800.2</v>
      </c>
      <c r="AC3575" s="7">
        <v>0</v>
      </c>
      <c r="AD3575" s="7">
        <v>0</v>
      </c>
      <c r="AE3575" s="7">
        <v>0</v>
      </c>
      <c r="AF3575" s="7">
        <v>0</v>
      </c>
      <c r="AG3575" s="7">
        <v>0</v>
      </c>
      <c r="AH3575" s="7">
        <v>0</v>
      </c>
      <c r="AI3575" s="7">
        <v>0</v>
      </c>
      <c r="AJ3575" s="7">
        <v>0</v>
      </c>
      <c r="AK3575" s="7">
        <v>0</v>
      </c>
      <c r="AL3575" s="7">
        <v>0</v>
      </c>
      <c r="AM3575" s="8">
        <v>26762.920000000002</v>
      </c>
      <c r="AN3575" s="7">
        <v>0</v>
      </c>
      <c r="AO3575" s="7">
        <v>4454.5</v>
      </c>
      <c r="AP3575" s="7">
        <v>1456.02</v>
      </c>
      <c r="AQ3575" s="7">
        <v>5910.52</v>
      </c>
      <c r="AR3575" s="7">
        <v>20852.400000000001</v>
      </c>
    </row>
    <row r="3576" spans="1:44" x14ac:dyDescent="0.25">
      <c r="A3576">
        <v>105981</v>
      </c>
      <c r="B3576" t="s">
        <v>0</v>
      </c>
      <c r="C3576" t="s">
        <v>2612</v>
      </c>
      <c r="D3576" t="s">
        <v>1082</v>
      </c>
      <c r="E3576" t="s">
        <v>975</v>
      </c>
      <c r="F3576" t="s">
        <v>103</v>
      </c>
      <c r="G3576">
        <v>163004</v>
      </c>
      <c r="H3576" t="s">
        <v>3131</v>
      </c>
      <c r="I3576" t="s">
        <v>3130</v>
      </c>
      <c r="J3576" s="9" t="s">
        <v>7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5962.72</v>
      </c>
      <c r="Z3576" s="7">
        <v>0</v>
      </c>
      <c r="AA3576" s="7">
        <v>0</v>
      </c>
      <c r="AB3576" s="7">
        <v>20800.2</v>
      </c>
      <c r="AC3576" s="7">
        <v>0</v>
      </c>
      <c r="AD3576" s="7">
        <v>0</v>
      </c>
      <c r="AE3576" s="7">
        <v>0</v>
      </c>
      <c r="AF3576" s="7">
        <v>0</v>
      </c>
      <c r="AG3576" s="7">
        <v>0</v>
      </c>
      <c r="AH3576" s="7">
        <v>0</v>
      </c>
      <c r="AI3576" s="7">
        <v>0</v>
      </c>
      <c r="AJ3576" s="7">
        <v>0</v>
      </c>
      <c r="AK3576" s="7">
        <v>0</v>
      </c>
      <c r="AL3576" s="7">
        <v>0</v>
      </c>
      <c r="AM3576" s="8">
        <v>26762.920000000002</v>
      </c>
      <c r="AN3576" s="7">
        <v>0</v>
      </c>
      <c r="AO3576" s="7">
        <v>4454.5</v>
      </c>
      <c r="AP3576" s="7">
        <v>1456.02</v>
      </c>
      <c r="AQ3576" s="7">
        <v>5910.52</v>
      </c>
      <c r="AR3576" s="7">
        <v>20852.400000000001</v>
      </c>
    </row>
    <row r="3577" spans="1:44" x14ac:dyDescent="0.25">
      <c r="A3577">
        <v>110038</v>
      </c>
      <c r="B3577" t="s">
        <v>0</v>
      </c>
      <c r="C3577" t="s">
        <v>3243</v>
      </c>
      <c r="D3577" t="s">
        <v>1166</v>
      </c>
      <c r="E3577" t="s">
        <v>1911</v>
      </c>
      <c r="F3577" t="s">
        <v>3410</v>
      </c>
      <c r="G3577">
        <v>163001</v>
      </c>
      <c r="H3577" t="s">
        <v>3224</v>
      </c>
      <c r="I3577" t="s">
        <v>3130</v>
      </c>
      <c r="J3577" s="9" t="s">
        <v>7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24510</v>
      </c>
      <c r="Z3577" s="7">
        <v>0</v>
      </c>
      <c r="AA3577" s="7">
        <v>0</v>
      </c>
      <c r="AB3577" s="7">
        <v>85500</v>
      </c>
      <c r="AC3577" s="7">
        <v>0</v>
      </c>
      <c r="AD3577" s="7">
        <v>0</v>
      </c>
      <c r="AE3577" s="7">
        <v>0</v>
      </c>
      <c r="AF3577" s="7">
        <v>0</v>
      </c>
      <c r="AG3577" s="7">
        <v>0</v>
      </c>
      <c r="AH3577" s="7">
        <v>0</v>
      </c>
      <c r="AI3577" s="7">
        <v>0</v>
      </c>
      <c r="AJ3577" s="7">
        <v>0</v>
      </c>
      <c r="AK3577" s="7">
        <v>0</v>
      </c>
      <c r="AL3577" s="7">
        <v>0</v>
      </c>
      <c r="AM3577" s="8">
        <v>110010</v>
      </c>
      <c r="AN3577" s="7">
        <v>0</v>
      </c>
      <c r="AO3577" s="7">
        <v>30399.439999999999</v>
      </c>
      <c r="AP3577" s="7">
        <v>5985</v>
      </c>
      <c r="AQ3577" s="7">
        <v>36384.44</v>
      </c>
      <c r="AR3577" s="7">
        <v>73625.56</v>
      </c>
    </row>
    <row r="3578" spans="1:44" x14ac:dyDescent="0.25">
      <c r="A3578">
        <v>110156</v>
      </c>
      <c r="B3578" t="s">
        <v>0</v>
      </c>
      <c r="C3578" t="s">
        <v>1818</v>
      </c>
      <c r="D3578" t="s">
        <v>604</v>
      </c>
      <c r="E3578" t="s">
        <v>1134</v>
      </c>
      <c r="F3578" t="s">
        <v>106</v>
      </c>
      <c r="G3578">
        <v>163001</v>
      </c>
      <c r="H3578" t="s">
        <v>3224</v>
      </c>
      <c r="I3578" t="s">
        <v>3130</v>
      </c>
      <c r="J3578" s="9" t="s">
        <v>7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8026.66</v>
      </c>
      <c r="Z3578" s="7">
        <v>0</v>
      </c>
      <c r="AA3578" s="7">
        <v>0</v>
      </c>
      <c r="AB3578" s="7">
        <v>28000</v>
      </c>
      <c r="AC3578" s="7">
        <v>0</v>
      </c>
      <c r="AD3578" s="7">
        <v>0</v>
      </c>
      <c r="AE3578" s="7">
        <v>0</v>
      </c>
      <c r="AF3578" s="7">
        <v>0</v>
      </c>
      <c r="AG3578" s="7">
        <v>0</v>
      </c>
      <c r="AH3578" s="7">
        <v>0</v>
      </c>
      <c r="AI3578" s="7">
        <v>0</v>
      </c>
      <c r="AJ3578" s="7">
        <v>0</v>
      </c>
      <c r="AK3578" s="7">
        <v>0</v>
      </c>
      <c r="AL3578" s="7">
        <v>0</v>
      </c>
      <c r="AM3578" s="8">
        <v>36026.660000000003</v>
      </c>
      <c r="AN3578" s="7">
        <v>0</v>
      </c>
      <c r="AO3578" s="7">
        <v>6633.24</v>
      </c>
      <c r="AP3578" s="7">
        <v>1960</v>
      </c>
      <c r="AQ3578" s="7">
        <v>8593.24</v>
      </c>
      <c r="AR3578" s="7">
        <v>27433.420000000006</v>
      </c>
    </row>
    <row r="3579" spans="1:44" x14ac:dyDescent="0.25">
      <c r="A3579">
        <v>110160</v>
      </c>
      <c r="B3579" t="s">
        <v>0</v>
      </c>
      <c r="C3579" t="s">
        <v>3411</v>
      </c>
      <c r="D3579" t="s">
        <v>3202</v>
      </c>
      <c r="E3579" t="s">
        <v>125</v>
      </c>
      <c r="F3579" t="s">
        <v>3412</v>
      </c>
      <c r="G3579">
        <v>163004</v>
      </c>
      <c r="H3579" t="s">
        <v>3131</v>
      </c>
      <c r="I3579" t="s">
        <v>3130</v>
      </c>
      <c r="J3579" s="9" t="s">
        <v>7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17773.330000000002</v>
      </c>
      <c r="Z3579" s="7">
        <v>0</v>
      </c>
      <c r="AA3579" s="7">
        <v>0</v>
      </c>
      <c r="AB3579" s="7">
        <v>62000</v>
      </c>
      <c r="AC3579" s="7">
        <v>0</v>
      </c>
      <c r="AD3579" s="7">
        <v>0</v>
      </c>
      <c r="AE3579" s="7">
        <v>0</v>
      </c>
      <c r="AF3579" s="7">
        <v>0</v>
      </c>
      <c r="AG3579" s="7">
        <v>0</v>
      </c>
      <c r="AH3579" s="7">
        <v>0</v>
      </c>
      <c r="AI3579" s="7">
        <v>0</v>
      </c>
      <c r="AJ3579" s="7">
        <v>0</v>
      </c>
      <c r="AK3579" s="7">
        <v>0</v>
      </c>
      <c r="AL3579" s="7">
        <v>0</v>
      </c>
      <c r="AM3579" s="8">
        <v>79773.33</v>
      </c>
      <c r="AN3579" s="7">
        <v>0</v>
      </c>
      <c r="AO3579" s="7">
        <v>20104.02</v>
      </c>
      <c r="AP3579" s="7">
        <v>4340</v>
      </c>
      <c r="AQ3579" s="7">
        <v>24444.02</v>
      </c>
      <c r="AR3579" s="7">
        <v>55329.31</v>
      </c>
    </row>
    <row r="3580" spans="1:44" x14ac:dyDescent="0.25">
      <c r="A3580">
        <v>110162</v>
      </c>
      <c r="B3580" t="s">
        <v>0</v>
      </c>
      <c r="C3580" t="s">
        <v>3413</v>
      </c>
      <c r="D3580" t="s">
        <v>74</v>
      </c>
      <c r="E3580" t="s">
        <v>203</v>
      </c>
      <c r="F3580" t="s">
        <v>238</v>
      </c>
      <c r="G3580">
        <v>163001</v>
      </c>
      <c r="H3580" t="s">
        <v>3224</v>
      </c>
      <c r="I3580" t="s">
        <v>3130</v>
      </c>
      <c r="J3580" s="9" t="s">
        <v>7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10033.33</v>
      </c>
      <c r="Z3580" s="7">
        <v>0</v>
      </c>
      <c r="AA3580" s="7">
        <v>0</v>
      </c>
      <c r="AB3580" s="7">
        <v>35000</v>
      </c>
      <c r="AC3580" s="7">
        <v>0</v>
      </c>
      <c r="AD3580" s="7">
        <v>0</v>
      </c>
      <c r="AE3580" s="7">
        <v>0</v>
      </c>
      <c r="AF3580" s="7">
        <v>0</v>
      </c>
      <c r="AG3580" s="7">
        <v>0</v>
      </c>
      <c r="AH3580" s="7">
        <v>0</v>
      </c>
      <c r="AI3580" s="7">
        <v>0</v>
      </c>
      <c r="AJ3580" s="7">
        <v>0</v>
      </c>
      <c r="AK3580" s="7">
        <v>0</v>
      </c>
      <c r="AL3580" s="7">
        <v>0</v>
      </c>
      <c r="AM3580" s="8">
        <v>45033.33</v>
      </c>
      <c r="AN3580" s="7">
        <v>0</v>
      </c>
      <c r="AO3580" s="7">
        <v>9470.7199999999993</v>
      </c>
      <c r="AP3580" s="7">
        <v>2450</v>
      </c>
      <c r="AQ3580" s="7">
        <v>11920.72</v>
      </c>
      <c r="AR3580" s="7">
        <v>33112.61</v>
      </c>
    </row>
    <row r="3581" spans="1:44" x14ac:dyDescent="0.25">
      <c r="A3581">
        <v>110165</v>
      </c>
      <c r="B3581" t="s">
        <v>0</v>
      </c>
      <c r="C3581" t="s">
        <v>3414</v>
      </c>
      <c r="D3581" t="s">
        <v>242</v>
      </c>
      <c r="E3581" t="s">
        <v>1080</v>
      </c>
      <c r="F3581" t="s">
        <v>238</v>
      </c>
      <c r="G3581">
        <v>163003</v>
      </c>
      <c r="H3581" t="s">
        <v>3135</v>
      </c>
      <c r="I3581" t="s">
        <v>3130</v>
      </c>
      <c r="J3581" s="9" t="s">
        <v>7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10033.33</v>
      </c>
      <c r="Z3581" s="7">
        <v>0</v>
      </c>
      <c r="AA3581" s="7">
        <v>0</v>
      </c>
      <c r="AB3581" s="7">
        <v>35000</v>
      </c>
      <c r="AC3581" s="7">
        <v>0</v>
      </c>
      <c r="AD3581" s="7">
        <v>0</v>
      </c>
      <c r="AE3581" s="7">
        <v>0</v>
      </c>
      <c r="AF3581" s="7">
        <v>0</v>
      </c>
      <c r="AG3581" s="7">
        <v>0</v>
      </c>
      <c r="AH3581" s="7">
        <v>0</v>
      </c>
      <c r="AI3581" s="7">
        <v>0</v>
      </c>
      <c r="AJ3581" s="7">
        <v>0</v>
      </c>
      <c r="AK3581" s="7">
        <v>0</v>
      </c>
      <c r="AL3581" s="7">
        <v>0</v>
      </c>
      <c r="AM3581" s="8">
        <v>45033.33</v>
      </c>
      <c r="AN3581" s="7">
        <v>0</v>
      </c>
      <c r="AO3581" s="7">
        <v>9470.7199999999993</v>
      </c>
      <c r="AP3581" s="7">
        <v>2450</v>
      </c>
      <c r="AQ3581" s="7">
        <v>11920.72</v>
      </c>
      <c r="AR3581" s="7">
        <v>33112.61</v>
      </c>
    </row>
    <row r="3582" spans="1:44" x14ac:dyDescent="0.25">
      <c r="A3582">
        <v>110170</v>
      </c>
      <c r="B3582" t="s">
        <v>0</v>
      </c>
      <c r="C3582" t="s">
        <v>267</v>
      </c>
      <c r="D3582" t="s">
        <v>68</v>
      </c>
      <c r="E3582" t="s">
        <v>233</v>
      </c>
      <c r="F3582" t="s">
        <v>106</v>
      </c>
      <c r="G3582">
        <v>163001</v>
      </c>
      <c r="H3582" t="s">
        <v>3224</v>
      </c>
      <c r="I3582" t="s">
        <v>3130</v>
      </c>
      <c r="J3582" s="9" t="s">
        <v>7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8026.66</v>
      </c>
      <c r="Z3582" s="7">
        <v>0</v>
      </c>
      <c r="AA3582" s="7">
        <v>0</v>
      </c>
      <c r="AB3582" s="7">
        <v>28000</v>
      </c>
      <c r="AC3582" s="7">
        <v>0</v>
      </c>
      <c r="AD3582" s="7">
        <v>0</v>
      </c>
      <c r="AE3582" s="7">
        <v>0</v>
      </c>
      <c r="AF3582" s="7">
        <v>0</v>
      </c>
      <c r="AG3582" s="7">
        <v>0</v>
      </c>
      <c r="AH3582" s="7">
        <v>0</v>
      </c>
      <c r="AI3582" s="7">
        <v>0</v>
      </c>
      <c r="AJ3582" s="7">
        <v>0</v>
      </c>
      <c r="AK3582" s="7">
        <v>0</v>
      </c>
      <c r="AL3582" s="7">
        <v>0</v>
      </c>
      <c r="AM3582" s="8">
        <v>36026.660000000003</v>
      </c>
      <c r="AN3582" s="7">
        <v>0</v>
      </c>
      <c r="AO3582" s="7">
        <v>6633.24</v>
      </c>
      <c r="AP3582" s="7">
        <v>1960</v>
      </c>
      <c r="AQ3582" s="7">
        <v>8593.24</v>
      </c>
      <c r="AR3582" s="7">
        <v>27433.420000000006</v>
      </c>
    </row>
    <row r="3583" spans="1:44" x14ac:dyDescent="0.25">
      <c r="A3583">
        <v>110175</v>
      </c>
      <c r="B3583" t="s">
        <v>0</v>
      </c>
      <c r="C3583" t="s">
        <v>3415</v>
      </c>
      <c r="D3583" t="s">
        <v>515</v>
      </c>
      <c r="E3583" t="s">
        <v>68</v>
      </c>
      <c r="F3583" t="s">
        <v>227</v>
      </c>
      <c r="G3583">
        <v>163001</v>
      </c>
      <c r="H3583" t="s">
        <v>3224</v>
      </c>
      <c r="I3583" t="s">
        <v>3130</v>
      </c>
      <c r="J3583" s="9" t="s">
        <v>7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8026.66</v>
      </c>
      <c r="Z3583" s="7">
        <v>0</v>
      </c>
      <c r="AA3583" s="7">
        <v>0</v>
      </c>
      <c r="AB3583" s="7">
        <v>28000</v>
      </c>
      <c r="AC3583" s="7">
        <v>0</v>
      </c>
      <c r="AD3583" s="7">
        <v>0</v>
      </c>
      <c r="AE3583" s="7">
        <v>0</v>
      </c>
      <c r="AF3583" s="7">
        <v>0</v>
      </c>
      <c r="AG3583" s="7">
        <v>0</v>
      </c>
      <c r="AH3583" s="7">
        <v>0</v>
      </c>
      <c r="AI3583" s="7">
        <v>0</v>
      </c>
      <c r="AJ3583" s="7">
        <v>0</v>
      </c>
      <c r="AK3583" s="7">
        <v>0</v>
      </c>
      <c r="AL3583" s="7">
        <v>0</v>
      </c>
      <c r="AM3583" s="8">
        <v>36026.660000000003</v>
      </c>
      <c r="AN3583" s="7">
        <v>0</v>
      </c>
      <c r="AO3583" s="7">
        <v>6633.24</v>
      </c>
      <c r="AP3583" s="7">
        <v>1960</v>
      </c>
      <c r="AQ3583" s="7">
        <v>8593.24</v>
      </c>
      <c r="AR3583" s="7">
        <v>27433.420000000006</v>
      </c>
    </row>
    <row r="3584" spans="1:44" x14ac:dyDescent="0.25">
      <c r="A3584">
        <v>110178</v>
      </c>
      <c r="B3584" t="s">
        <v>0</v>
      </c>
      <c r="C3584" t="s">
        <v>3416</v>
      </c>
      <c r="D3584" t="s">
        <v>44</v>
      </c>
      <c r="E3584" t="s">
        <v>2422</v>
      </c>
      <c r="F3584" t="s">
        <v>3417</v>
      </c>
      <c r="G3584">
        <v>163002</v>
      </c>
      <c r="H3584" t="s">
        <v>3146</v>
      </c>
      <c r="I3584" t="s">
        <v>3130</v>
      </c>
      <c r="J3584" s="9" t="s">
        <v>7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17773.330000000002</v>
      </c>
      <c r="Z3584" s="7">
        <v>0</v>
      </c>
      <c r="AA3584" s="7">
        <v>0</v>
      </c>
      <c r="AB3584" s="7">
        <v>62000</v>
      </c>
      <c r="AC3584" s="7">
        <v>0</v>
      </c>
      <c r="AD3584" s="7">
        <v>0</v>
      </c>
      <c r="AE3584" s="7">
        <v>0</v>
      </c>
      <c r="AF3584" s="7">
        <v>0</v>
      </c>
      <c r="AG3584" s="7">
        <v>0</v>
      </c>
      <c r="AH3584" s="7">
        <v>0</v>
      </c>
      <c r="AI3584" s="7">
        <v>0</v>
      </c>
      <c r="AJ3584" s="7">
        <v>0</v>
      </c>
      <c r="AK3584" s="7">
        <v>0</v>
      </c>
      <c r="AL3584" s="7">
        <v>0</v>
      </c>
      <c r="AM3584" s="8">
        <v>79773.33</v>
      </c>
      <c r="AN3584" s="7">
        <v>0</v>
      </c>
      <c r="AO3584" s="7">
        <v>20104.02</v>
      </c>
      <c r="AP3584" s="7">
        <v>4340</v>
      </c>
      <c r="AQ3584" s="7">
        <v>24444.02</v>
      </c>
      <c r="AR3584" s="7">
        <v>55329.31</v>
      </c>
    </row>
    <row r="3585" spans="1:44" x14ac:dyDescent="0.25">
      <c r="A3585">
        <v>110180</v>
      </c>
      <c r="B3585" t="s">
        <v>0</v>
      </c>
      <c r="C3585" t="s">
        <v>639</v>
      </c>
      <c r="D3585" t="s">
        <v>165</v>
      </c>
      <c r="E3585" t="s">
        <v>44</v>
      </c>
      <c r="F3585" t="s">
        <v>223</v>
      </c>
      <c r="G3585">
        <v>163005</v>
      </c>
      <c r="H3585" t="s">
        <v>3129</v>
      </c>
      <c r="I3585" t="s">
        <v>3130</v>
      </c>
      <c r="J3585" s="9" t="s">
        <v>7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17773.330000000002</v>
      </c>
      <c r="Z3585" s="7">
        <v>0</v>
      </c>
      <c r="AA3585" s="7">
        <v>0</v>
      </c>
      <c r="AB3585" s="7">
        <v>62000</v>
      </c>
      <c r="AC3585" s="7">
        <v>0</v>
      </c>
      <c r="AD3585" s="7">
        <v>0</v>
      </c>
      <c r="AE3585" s="7">
        <v>0</v>
      </c>
      <c r="AF3585" s="7">
        <v>0</v>
      </c>
      <c r="AG3585" s="7">
        <v>0</v>
      </c>
      <c r="AH3585" s="7">
        <v>0</v>
      </c>
      <c r="AI3585" s="7">
        <v>0</v>
      </c>
      <c r="AJ3585" s="7">
        <v>0</v>
      </c>
      <c r="AK3585" s="7">
        <v>0</v>
      </c>
      <c r="AL3585" s="7">
        <v>0</v>
      </c>
      <c r="AM3585" s="8">
        <v>79773.33</v>
      </c>
      <c r="AN3585" s="7">
        <v>0</v>
      </c>
      <c r="AO3585" s="7">
        <v>20104.02</v>
      </c>
      <c r="AP3585" s="7">
        <v>4340</v>
      </c>
      <c r="AQ3585" s="7">
        <v>24444.02</v>
      </c>
      <c r="AR3585" s="7">
        <v>55329.31</v>
      </c>
    </row>
    <row r="3586" spans="1:44" x14ac:dyDescent="0.25">
      <c r="A3586">
        <v>110182</v>
      </c>
      <c r="B3586" t="s">
        <v>0</v>
      </c>
      <c r="C3586" t="s">
        <v>3418</v>
      </c>
      <c r="D3586" t="s">
        <v>753</v>
      </c>
      <c r="E3586" t="s">
        <v>16</v>
      </c>
      <c r="F3586" t="s">
        <v>238</v>
      </c>
      <c r="G3586">
        <v>163001</v>
      </c>
      <c r="H3586" t="s">
        <v>3224</v>
      </c>
      <c r="I3586" t="s">
        <v>3130</v>
      </c>
      <c r="J3586" s="9" t="s">
        <v>7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10033.33</v>
      </c>
      <c r="Z3586" s="7">
        <v>0</v>
      </c>
      <c r="AA3586" s="7">
        <v>0</v>
      </c>
      <c r="AB3586" s="7">
        <v>35000</v>
      </c>
      <c r="AC3586" s="7">
        <v>0</v>
      </c>
      <c r="AD3586" s="7">
        <v>0</v>
      </c>
      <c r="AE3586" s="7">
        <v>0</v>
      </c>
      <c r="AF3586" s="7">
        <v>0</v>
      </c>
      <c r="AG3586" s="7">
        <v>0</v>
      </c>
      <c r="AH3586" s="7">
        <v>0</v>
      </c>
      <c r="AI3586" s="7">
        <v>0</v>
      </c>
      <c r="AJ3586" s="7">
        <v>0</v>
      </c>
      <c r="AK3586" s="7">
        <v>0</v>
      </c>
      <c r="AL3586" s="7">
        <v>0</v>
      </c>
      <c r="AM3586" s="8">
        <v>45033.33</v>
      </c>
      <c r="AN3586" s="7">
        <v>0</v>
      </c>
      <c r="AO3586" s="7">
        <v>9470.7199999999993</v>
      </c>
      <c r="AP3586" s="7">
        <v>2450</v>
      </c>
      <c r="AQ3586" s="7">
        <v>11920.72</v>
      </c>
      <c r="AR3586" s="7">
        <v>33112.61</v>
      </c>
    </row>
    <row r="3587" spans="1:44" x14ac:dyDescent="0.25">
      <c r="A3587">
        <v>110184</v>
      </c>
      <c r="B3587" t="s">
        <v>0</v>
      </c>
      <c r="C3587" t="s">
        <v>1002</v>
      </c>
      <c r="D3587" t="s">
        <v>1426</v>
      </c>
      <c r="E3587" t="s">
        <v>66</v>
      </c>
      <c r="F3587" t="s">
        <v>223</v>
      </c>
      <c r="G3587">
        <v>163003</v>
      </c>
      <c r="H3587" t="s">
        <v>3135</v>
      </c>
      <c r="I3587" t="s">
        <v>3130</v>
      </c>
      <c r="J3587" s="9" t="s">
        <v>7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17773.330000000002</v>
      </c>
      <c r="Z3587" s="7">
        <v>0</v>
      </c>
      <c r="AA3587" s="7">
        <v>0</v>
      </c>
      <c r="AB3587" s="7">
        <v>62000</v>
      </c>
      <c r="AC3587" s="7">
        <v>0</v>
      </c>
      <c r="AD3587" s="7">
        <v>0</v>
      </c>
      <c r="AE3587" s="7">
        <v>0</v>
      </c>
      <c r="AF3587" s="7">
        <v>0</v>
      </c>
      <c r="AG3587" s="7">
        <v>0</v>
      </c>
      <c r="AH3587" s="7">
        <v>0</v>
      </c>
      <c r="AI3587" s="7">
        <v>0</v>
      </c>
      <c r="AJ3587" s="7">
        <v>0</v>
      </c>
      <c r="AK3587" s="7">
        <v>0</v>
      </c>
      <c r="AL3587" s="7">
        <v>0</v>
      </c>
      <c r="AM3587" s="8">
        <v>79773.33</v>
      </c>
      <c r="AN3587" s="7">
        <v>0</v>
      </c>
      <c r="AO3587" s="7">
        <v>20104.02</v>
      </c>
      <c r="AP3587" s="7">
        <v>4340</v>
      </c>
      <c r="AQ3587" s="7">
        <v>24444.02</v>
      </c>
      <c r="AR3587" s="7">
        <v>55329.31</v>
      </c>
    </row>
    <row r="3588" spans="1:44" x14ac:dyDescent="0.25">
      <c r="A3588">
        <v>110347</v>
      </c>
      <c r="B3588" t="s">
        <v>0</v>
      </c>
      <c r="C3588" t="s">
        <v>3419</v>
      </c>
      <c r="D3588" t="s">
        <v>241</v>
      </c>
      <c r="E3588" t="s">
        <v>191</v>
      </c>
      <c r="F3588" t="s">
        <v>482</v>
      </c>
      <c r="G3588">
        <v>163004</v>
      </c>
      <c r="H3588" t="s">
        <v>3131</v>
      </c>
      <c r="I3588" t="s">
        <v>3130</v>
      </c>
      <c r="J3588" s="9" t="s">
        <v>7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4873.3599999999997</v>
      </c>
      <c r="Z3588" s="7">
        <v>0</v>
      </c>
      <c r="AA3588" s="7">
        <v>0</v>
      </c>
      <c r="AB3588" s="7">
        <v>17000.099999999999</v>
      </c>
      <c r="AC3588" s="7">
        <v>0</v>
      </c>
      <c r="AD3588" s="7">
        <v>0</v>
      </c>
      <c r="AE3588" s="7">
        <v>0</v>
      </c>
      <c r="AF3588" s="7">
        <v>0</v>
      </c>
      <c r="AG3588" s="7">
        <v>0</v>
      </c>
      <c r="AH3588" s="7">
        <v>0</v>
      </c>
      <c r="AI3588" s="7">
        <v>0</v>
      </c>
      <c r="AJ3588" s="7">
        <v>0</v>
      </c>
      <c r="AK3588" s="7">
        <v>0</v>
      </c>
      <c r="AL3588" s="7">
        <v>0</v>
      </c>
      <c r="AM3588" s="8">
        <v>21873.46</v>
      </c>
      <c r="AN3588" s="7">
        <v>0</v>
      </c>
      <c r="AO3588" s="7">
        <v>3306.6</v>
      </c>
      <c r="AP3588" s="7">
        <v>1190</v>
      </c>
      <c r="AQ3588" s="7">
        <v>4496.6000000000004</v>
      </c>
      <c r="AR3588" s="7">
        <v>17376.86</v>
      </c>
    </row>
    <row r="3589" spans="1:44" x14ac:dyDescent="0.25">
      <c r="A3589">
        <v>110348</v>
      </c>
      <c r="B3589" t="s">
        <v>0</v>
      </c>
      <c r="C3589" t="s">
        <v>495</v>
      </c>
      <c r="D3589" t="s">
        <v>595</v>
      </c>
      <c r="E3589" t="s">
        <v>3</v>
      </c>
      <c r="F3589" t="s">
        <v>482</v>
      </c>
      <c r="G3589">
        <v>163004</v>
      </c>
      <c r="H3589" t="s">
        <v>3131</v>
      </c>
      <c r="I3589" t="s">
        <v>3130</v>
      </c>
      <c r="J3589" s="9" t="s">
        <v>7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4873.3599999999997</v>
      </c>
      <c r="Z3589" s="7">
        <v>0</v>
      </c>
      <c r="AA3589" s="7">
        <v>0</v>
      </c>
      <c r="AB3589" s="7">
        <v>17000.099999999999</v>
      </c>
      <c r="AC3589" s="7">
        <v>0</v>
      </c>
      <c r="AD3589" s="7">
        <v>0</v>
      </c>
      <c r="AE3589" s="7">
        <v>0</v>
      </c>
      <c r="AF3589" s="7">
        <v>0</v>
      </c>
      <c r="AG3589" s="7">
        <v>0</v>
      </c>
      <c r="AH3589" s="7">
        <v>0</v>
      </c>
      <c r="AI3589" s="7">
        <v>0</v>
      </c>
      <c r="AJ3589" s="7">
        <v>0</v>
      </c>
      <c r="AK3589" s="7">
        <v>0</v>
      </c>
      <c r="AL3589" s="7">
        <v>0</v>
      </c>
      <c r="AM3589" s="8">
        <v>21873.46</v>
      </c>
      <c r="AN3589" s="7">
        <v>0</v>
      </c>
      <c r="AO3589" s="7">
        <v>3306.6</v>
      </c>
      <c r="AP3589" s="7">
        <v>1190</v>
      </c>
      <c r="AQ3589" s="7">
        <v>4496.6000000000004</v>
      </c>
      <c r="AR3589" s="7">
        <v>17376.86</v>
      </c>
    </row>
    <row r="3590" spans="1:44" x14ac:dyDescent="0.25">
      <c r="A3590">
        <v>110349</v>
      </c>
      <c r="B3590" t="s">
        <v>0</v>
      </c>
      <c r="C3590" t="s">
        <v>3420</v>
      </c>
      <c r="D3590" t="s">
        <v>34</v>
      </c>
      <c r="E3590" t="s">
        <v>283</v>
      </c>
      <c r="F3590" t="s">
        <v>482</v>
      </c>
      <c r="G3590">
        <v>163004</v>
      </c>
      <c r="H3590" t="s">
        <v>3131</v>
      </c>
      <c r="I3590" t="s">
        <v>3130</v>
      </c>
      <c r="J3590" s="9" t="s">
        <v>7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4873.33</v>
      </c>
      <c r="Z3590" s="7">
        <v>0</v>
      </c>
      <c r="AA3590" s="7">
        <v>0</v>
      </c>
      <c r="AB3590" s="7">
        <v>17000</v>
      </c>
      <c r="AC3590" s="7">
        <v>0</v>
      </c>
      <c r="AD3590" s="7">
        <v>0</v>
      </c>
      <c r="AE3590" s="7">
        <v>0</v>
      </c>
      <c r="AF3590" s="7">
        <v>0</v>
      </c>
      <c r="AG3590" s="7">
        <v>0</v>
      </c>
      <c r="AH3590" s="7">
        <v>0</v>
      </c>
      <c r="AI3590" s="7">
        <v>0</v>
      </c>
      <c r="AJ3590" s="7">
        <v>0</v>
      </c>
      <c r="AK3590" s="7">
        <v>0</v>
      </c>
      <c r="AL3590" s="7">
        <v>0</v>
      </c>
      <c r="AM3590" s="8">
        <v>21873.33</v>
      </c>
      <c r="AN3590" s="7">
        <v>0</v>
      </c>
      <c r="AO3590" s="7">
        <v>3306.58</v>
      </c>
      <c r="AP3590" s="7">
        <v>1190</v>
      </c>
      <c r="AQ3590" s="7">
        <v>4496.58</v>
      </c>
      <c r="AR3590" s="7">
        <v>17376.75</v>
      </c>
    </row>
    <row r="3591" spans="1:44" x14ac:dyDescent="0.25">
      <c r="A3591">
        <v>110350</v>
      </c>
      <c r="B3591" t="s">
        <v>0</v>
      </c>
      <c r="C3591" t="s">
        <v>2591</v>
      </c>
      <c r="D3591" t="s">
        <v>225</v>
      </c>
      <c r="E3591" t="s">
        <v>82</v>
      </c>
      <c r="F3591" t="s">
        <v>482</v>
      </c>
      <c r="G3591">
        <v>163004</v>
      </c>
      <c r="H3591" t="s">
        <v>3131</v>
      </c>
      <c r="I3591" t="s">
        <v>3130</v>
      </c>
      <c r="J3591" s="9" t="s">
        <v>7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4873.33</v>
      </c>
      <c r="Z3591" s="7">
        <v>0</v>
      </c>
      <c r="AA3591" s="7">
        <v>0</v>
      </c>
      <c r="AB3591" s="7">
        <v>17000</v>
      </c>
      <c r="AC3591" s="7">
        <v>0</v>
      </c>
      <c r="AD3591" s="7">
        <v>0</v>
      </c>
      <c r="AE3591" s="7">
        <v>0</v>
      </c>
      <c r="AF3591" s="7">
        <v>0</v>
      </c>
      <c r="AG3591" s="7">
        <v>0</v>
      </c>
      <c r="AH3591" s="7">
        <v>0</v>
      </c>
      <c r="AI3591" s="7">
        <v>0</v>
      </c>
      <c r="AJ3591" s="7">
        <v>0</v>
      </c>
      <c r="AK3591" s="7">
        <v>0</v>
      </c>
      <c r="AL3591" s="7">
        <v>0</v>
      </c>
      <c r="AM3591" s="8">
        <v>21873.33</v>
      </c>
      <c r="AN3591" s="7">
        <v>0</v>
      </c>
      <c r="AO3591" s="7">
        <v>3306.58</v>
      </c>
      <c r="AP3591" s="7">
        <v>1190</v>
      </c>
      <c r="AQ3591" s="7">
        <v>4496.58</v>
      </c>
      <c r="AR3591" s="7">
        <v>17376.75</v>
      </c>
    </row>
    <row r="3592" spans="1:44" x14ac:dyDescent="0.25">
      <c r="A3592">
        <v>110351</v>
      </c>
      <c r="B3592" t="s">
        <v>0</v>
      </c>
      <c r="C3592" t="s">
        <v>101</v>
      </c>
      <c r="D3592" t="s">
        <v>49</v>
      </c>
      <c r="E3592" t="s">
        <v>66</v>
      </c>
      <c r="F3592" t="s">
        <v>3421</v>
      </c>
      <c r="G3592">
        <v>163005</v>
      </c>
      <c r="H3592" t="s">
        <v>3129</v>
      </c>
      <c r="I3592" t="s">
        <v>3130</v>
      </c>
      <c r="J3592" s="9" t="s">
        <v>7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8026.66</v>
      </c>
      <c r="Z3592" s="7">
        <v>0</v>
      </c>
      <c r="AA3592" s="7">
        <v>0</v>
      </c>
      <c r="AB3592" s="7">
        <v>28000</v>
      </c>
      <c r="AC3592" s="7">
        <v>0</v>
      </c>
      <c r="AD3592" s="7">
        <v>0</v>
      </c>
      <c r="AE3592" s="7">
        <v>0</v>
      </c>
      <c r="AF3592" s="7">
        <v>0</v>
      </c>
      <c r="AG3592" s="7">
        <v>0</v>
      </c>
      <c r="AH3592" s="7">
        <v>0</v>
      </c>
      <c r="AI3592" s="7">
        <v>0</v>
      </c>
      <c r="AJ3592" s="7">
        <v>0</v>
      </c>
      <c r="AK3592" s="7">
        <v>0</v>
      </c>
      <c r="AL3592" s="7">
        <v>0</v>
      </c>
      <c r="AM3592" s="8">
        <v>36026.660000000003</v>
      </c>
      <c r="AN3592" s="7">
        <v>0</v>
      </c>
      <c r="AO3592" s="7">
        <v>6633.24</v>
      </c>
      <c r="AP3592" s="7">
        <v>1960</v>
      </c>
      <c r="AQ3592" s="7">
        <v>8593.24</v>
      </c>
      <c r="AR3592" s="7">
        <v>27433.420000000006</v>
      </c>
    </row>
    <row r="3593" spans="1:44" x14ac:dyDescent="0.25">
      <c r="A3593">
        <v>110353</v>
      </c>
      <c r="B3593" t="s">
        <v>0</v>
      </c>
      <c r="C3593" t="s">
        <v>1761</v>
      </c>
      <c r="D3593" t="s">
        <v>57</v>
      </c>
      <c r="E3593" t="s">
        <v>2267</v>
      </c>
      <c r="F3593" t="s">
        <v>482</v>
      </c>
      <c r="G3593">
        <v>163004</v>
      </c>
      <c r="H3593" t="s">
        <v>3131</v>
      </c>
      <c r="I3593" t="s">
        <v>3130</v>
      </c>
      <c r="J3593" s="9" t="s">
        <v>7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4873.33</v>
      </c>
      <c r="Z3593" s="7">
        <v>0</v>
      </c>
      <c r="AA3593" s="7">
        <v>974.67</v>
      </c>
      <c r="AB3593" s="7">
        <v>17000</v>
      </c>
      <c r="AC3593" s="7">
        <v>0</v>
      </c>
      <c r="AD3593" s="7">
        <v>0</v>
      </c>
      <c r="AE3593" s="7">
        <v>0</v>
      </c>
      <c r="AF3593" s="7">
        <v>0</v>
      </c>
      <c r="AG3593" s="7">
        <v>0</v>
      </c>
      <c r="AH3593" s="7">
        <v>0</v>
      </c>
      <c r="AI3593" s="7">
        <v>0</v>
      </c>
      <c r="AJ3593" s="7">
        <v>0</v>
      </c>
      <c r="AK3593" s="7">
        <v>0</v>
      </c>
      <c r="AL3593" s="7">
        <v>0</v>
      </c>
      <c r="AM3593" s="8">
        <v>22848</v>
      </c>
      <c r="AN3593" s="7">
        <v>0</v>
      </c>
      <c r="AO3593" s="7">
        <v>3480.58</v>
      </c>
      <c r="AP3593" s="7">
        <v>1190</v>
      </c>
      <c r="AQ3593" s="7">
        <v>4670.58</v>
      </c>
      <c r="AR3593" s="7">
        <v>18177.419999999998</v>
      </c>
    </row>
    <row r="3594" spans="1:44" x14ac:dyDescent="0.25">
      <c r="A3594">
        <v>110354</v>
      </c>
      <c r="B3594" t="s">
        <v>0</v>
      </c>
      <c r="C3594" t="s">
        <v>3422</v>
      </c>
      <c r="D3594" t="s">
        <v>453</v>
      </c>
      <c r="E3594" t="s">
        <v>28</v>
      </c>
      <c r="F3594" t="s">
        <v>106</v>
      </c>
      <c r="G3594">
        <v>163005</v>
      </c>
      <c r="H3594" t="s">
        <v>3129</v>
      </c>
      <c r="I3594" t="s">
        <v>3130</v>
      </c>
      <c r="J3594" s="9" t="s">
        <v>7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8026.66</v>
      </c>
      <c r="Z3594" s="7">
        <v>0</v>
      </c>
      <c r="AA3594" s="7">
        <v>0</v>
      </c>
      <c r="AB3594" s="7">
        <v>28000</v>
      </c>
      <c r="AC3594" s="7">
        <v>0</v>
      </c>
      <c r="AD3594" s="7">
        <v>0</v>
      </c>
      <c r="AE3594" s="7">
        <v>0</v>
      </c>
      <c r="AF3594" s="7">
        <v>0</v>
      </c>
      <c r="AG3594" s="7">
        <v>0</v>
      </c>
      <c r="AH3594" s="7">
        <v>0</v>
      </c>
      <c r="AI3594" s="7">
        <v>0</v>
      </c>
      <c r="AJ3594" s="7">
        <v>0</v>
      </c>
      <c r="AK3594" s="7">
        <v>0</v>
      </c>
      <c r="AL3594" s="7">
        <v>0</v>
      </c>
      <c r="AM3594" s="8">
        <v>36026.660000000003</v>
      </c>
      <c r="AN3594" s="7">
        <v>0</v>
      </c>
      <c r="AO3594" s="7">
        <v>6633.24</v>
      </c>
      <c r="AP3594" s="7">
        <v>1960</v>
      </c>
      <c r="AQ3594" s="7">
        <v>8593.24</v>
      </c>
      <c r="AR3594" s="7">
        <v>27433.420000000006</v>
      </c>
    </row>
    <row r="3595" spans="1:44" x14ac:dyDescent="0.25">
      <c r="A3595">
        <v>110355</v>
      </c>
      <c r="B3595" t="s">
        <v>0</v>
      </c>
      <c r="C3595" t="s">
        <v>3215</v>
      </c>
      <c r="D3595" t="s">
        <v>631</v>
      </c>
      <c r="E3595" t="s">
        <v>3266</v>
      </c>
      <c r="F3595" t="s">
        <v>106</v>
      </c>
      <c r="G3595">
        <v>163004</v>
      </c>
      <c r="H3595" t="s">
        <v>3131</v>
      </c>
      <c r="I3595" t="s">
        <v>3130</v>
      </c>
      <c r="J3595" s="9" t="s">
        <v>7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7166.66</v>
      </c>
      <c r="Z3595" s="7">
        <v>0</v>
      </c>
      <c r="AA3595" s="7">
        <v>0</v>
      </c>
      <c r="AB3595" s="7">
        <v>25000</v>
      </c>
      <c r="AC3595" s="7">
        <v>0</v>
      </c>
      <c r="AD3595" s="7">
        <v>0</v>
      </c>
      <c r="AE3595" s="7">
        <v>0</v>
      </c>
      <c r="AF3595" s="7">
        <v>0</v>
      </c>
      <c r="AG3595" s="7">
        <v>0</v>
      </c>
      <c r="AH3595" s="7">
        <v>0</v>
      </c>
      <c r="AI3595" s="7">
        <v>0</v>
      </c>
      <c r="AJ3595" s="7">
        <v>0</v>
      </c>
      <c r="AK3595" s="7">
        <v>0</v>
      </c>
      <c r="AL3595" s="7">
        <v>0</v>
      </c>
      <c r="AM3595" s="8">
        <v>32166.66</v>
      </c>
      <c r="AN3595" s="7">
        <v>0</v>
      </c>
      <c r="AO3595" s="7">
        <v>5725.45</v>
      </c>
      <c r="AP3595" s="7">
        <v>1750</v>
      </c>
      <c r="AQ3595" s="7">
        <v>7475.45</v>
      </c>
      <c r="AR3595" s="7">
        <v>24691.21</v>
      </c>
    </row>
    <row r="3596" spans="1:44" x14ac:dyDescent="0.25">
      <c r="A3596">
        <v>110358</v>
      </c>
      <c r="B3596" t="s">
        <v>0</v>
      </c>
      <c r="C3596" t="s">
        <v>3423</v>
      </c>
      <c r="D3596" t="s">
        <v>183</v>
      </c>
      <c r="E3596" t="s">
        <v>665</v>
      </c>
      <c r="F3596" t="s">
        <v>482</v>
      </c>
      <c r="G3596">
        <v>163004</v>
      </c>
      <c r="H3596" t="s">
        <v>3131</v>
      </c>
      <c r="I3596" t="s">
        <v>3130</v>
      </c>
      <c r="J3596" s="9" t="s">
        <v>7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4873.33</v>
      </c>
      <c r="Z3596" s="7">
        <v>0</v>
      </c>
      <c r="AA3596" s="7">
        <v>0</v>
      </c>
      <c r="AB3596" s="7">
        <v>17000</v>
      </c>
      <c r="AC3596" s="7">
        <v>0</v>
      </c>
      <c r="AD3596" s="7">
        <v>0</v>
      </c>
      <c r="AE3596" s="7">
        <v>0</v>
      </c>
      <c r="AF3596" s="7">
        <v>0</v>
      </c>
      <c r="AG3596" s="7">
        <v>0</v>
      </c>
      <c r="AH3596" s="7">
        <v>0</v>
      </c>
      <c r="AI3596" s="7">
        <v>0</v>
      </c>
      <c r="AJ3596" s="7">
        <v>0</v>
      </c>
      <c r="AK3596" s="7">
        <v>0</v>
      </c>
      <c r="AL3596" s="7">
        <v>0</v>
      </c>
      <c r="AM3596" s="8">
        <v>21873.33</v>
      </c>
      <c r="AN3596" s="7">
        <v>0</v>
      </c>
      <c r="AO3596" s="7">
        <v>3306.58</v>
      </c>
      <c r="AP3596" s="7">
        <v>1190</v>
      </c>
      <c r="AQ3596" s="7">
        <v>4496.58</v>
      </c>
      <c r="AR3596" s="7">
        <v>17376.75</v>
      </c>
    </row>
    <row r="3597" spans="1:44" x14ac:dyDescent="0.25">
      <c r="A3597">
        <v>110361</v>
      </c>
      <c r="B3597" t="s">
        <v>0</v>
      </c>
      <c r="C3597" t="s">
        <v>639</v>
      </c>
      <c r="D3597" t="s">
        <v>34</v>
      </c>
      <c r="E3597" t="s">
        <v>1377</v>
      </c>
      <c r="F3597" t="s">
        <v>482</v>
      </c>
      <c r="G3597">
        <v>163004</v>
      </c>
      <c r="H3597" t="s">
        <v>3131</v>
      </c>
      <c r="I3597" t="s">
        <v>3130</v>
      </c>
      <c r="J3597" s="9" t="s">
        <v>7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4873.33</v>
      </c>
      <c r="Z3597" s="7">
        <v>0</v>
      </c>
      <c r="AA3597" s="7">
        <v>0</v>
      </c>
      <c r="AB3597" s="7">
        <v>17000</v>
      </c>
      <c r="AC3597" s="7">
        <v>0</v>
      </c>
      <c r="AD3597" s="7">
        <v>0</v>
      </c>
      <c r="AE3597" s="7">
        <v>0</v>
      </c>
      <c r="AF3597" s="7">
        <v>0</v>
      </c>
      <c r="AG3597" s="7">
        <v>0</v>
      </c>
      <c r="AH3597" s="7">
        <v>0</v>
      </c>
      <c r="AI3597" s="7">
        <v>0</v>
      </c>
      <c r="AJ3597" s="7">
        <v>0</v>
      </c>
      <c r="AK3597" s="7">
        <v>0</v>
      </c>
      <c r="AL3597" s="7">
        <v>0</v>
      </c>
      <c r="AM3597" s="8">
        <v>21873.33</v>
      </c>
      <c r="AN3597" s="7">
        <v>0</v>
      </c>
      <c r="AO3597" s="7">
        <v>3306.58</v>
      </c>
      <c r="AP3597" s="7">
        <v>1190</v>
      </c>
      <c r="AQ3597" s="7">
        <v>4496.58</v>
      </c>
      <c r="AR3597" s="7">
        <v>17376.75</v>
      </c>
    </row>
    <row r="3598" spans="1:44" x14ac:dyDescent="0.25">
      <c r="A3598">
        <v>110362</v>
      </c>
      <c r="B3598" t="s">
        <v>0</v>
      </c>
      <c r="C3598" t="s">
        <v>3424</v>
      </c>
      <c r="D3598" t="s">
        <v>133</v>
      </c>
      <c r="E3598" t="s">
        <v>256</v>
      </c>
      <c r="F3598" t="s">
        <v>134</v>
      </c>
      <c r="G3598">
        <v>163001</v>
      </c>
      <c r="H3598" t="s">
        <v>3224</v>
      </c>
      <c r="I3598" t="s">
        <v>3130</v>
      </c>
      <c r="J3598" s="9" t="s">
        <v>7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5446.66</v>
      </c>
      <c r="Z3598" s="7">
        <v>0</v>
      </c>
      <c r="AA3598" s="7">
        <v>0</v>
      </c>
      <c r="AB3598" s="7">
        <v>19000</v>
      </c>
      <c r="AC3598" s="7">
        <v>0</v>
      </c>
      <c r="AD3598" s="7">
        <v>0</v>
      </c>
      <c r="AE3598" s="7">
        <v>0</v>
      </c>
      <c r="AF3598" s="7">
        <v>0</v>
      </c>
      <c r="AG3598" s="7">
        <v>0</v>
      </c>
      <c r="AH3598" s="7">
        <v>0</v>
      </c>
      <c r="AI3598" s="7">
        <v>0</v>
      </c>
      <c r="AJ3598" s="7">
        <v>0</v>
      </c>
      <c r="AK3598" s="7">
        <v>0</v>
      </c>
      <c r="AL3598" s="7">
        <v>0</v>
      </c>
      <c r="AM3598" s="8">
        <v>24446.66</v>
      </c>
      <c r="AN3598" s="7">
        <v>0</v>
      </c>
      <c r="AO3598" s="7">
        <v>3856.25</v>
      </c>
      <c r="AP3598" s="7">
        <v>1330</v>
      </c>
      <c r="AQ3598" s="7">
        <v>5186.25</v>
      </c>
      <c r="AR3598" s="7">
        <v>19260.41</v>
      </c>
    </row>
    <row r="3599" spans="1:44" x14ac:dyDescent="0.25">
      <c r="A3599">
        <v>110364</v>
      </c>
      <c r="B3599" t="s">
        <v>0</v>
      </c>
      <c r="C3599" t="s">
        <v>3425</v>
      </c>
      <c r="D3599" t="s">
        <v>1209</v>
      </c>
      <c r="E3599" t="s">
        <v>44</v>
      </c>
      <c r="F3599" t="s">
        <v>482</v>
      </c>
      <c r="G3599">
        <v>163004</v>
      </c>
      <c r="H3599" t="s">
        <v>3131</v>
      </c>
      <c r="I3599" t="s">
        <v>3130</v>
      </c>
      <c r="J3599" s="9" t="s">
        <v>7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4873.33</v>
      </c>
      <c r="Z3599" s="7">
        <v>0</v>
      </c>
      <c r="AA3599" s="7">
        <v>0</v>
      </c>
      <c r="AB3599" s="7">
        <v>17000</v>
      </c>
      <c r="AC3599" s="7">
        <v>0</v>
      </c>
      <c r="AD3599" s="7">
        <v>0</v>
      </c>
      <c r="AE3599" s="7">
        <v>0</v>
      </c>
      <c r="AF3599" s="7">
        <v>0</v>
      </c>
      <c r="AG3599" s="7">
        <v>0</v>
      </c>
      <c r="AH3599" s="7">
        <v>0</v>
      </c>
      <c r="AI3599" s="7">
        <v>0</v>
      </c>
      <c r="AJ3599" s="7">
        <v>0</v>
      </c>
      <c r="AK3599" s="7">
        <v>0</v>
      </c>
      <c r="AL3599" s="7">
        <v>0</v>
      </c>
      <c r="AM3599" s="8">
        <v>21873.33</v>
      </c>
      <c r="AN3599" s="7">
        <v>0</v>
      </c>
      <c r="AO3599" s="7">
        <v>3306.58</v>
      </c>
      <c r="AP3599" s="7">
        <v>1190</v>
      </c>
      <c r="AQ3599" s="7">
        <v>4496.58</v>
      </c>
      <c r="AR3599" s="7">
        <v>17376.75</v>
      </c>
    </row>
    <row r="3600" spans="1:44" x14ac:dyDescent="0.25">
      <c r="A3600">
        <v>110365</v>
      </c>
      <c r="B3600" t="s">
        <v>0</v>
      </c>
      <c r="C3600" t="s">
        <v>3426</v>
      </c>
      <c r="D3600" t="s">
        <v>720</v>
      </c>
      <c r="E3600" t="s">
        <v>66</v>
      </c>
      <c r="F3600" t="s">
        <v>482</v>
      </c>
      <c r="G3600">
        <v>163004</v>
      </c>
      <c r="H3600" t="s">
        <v>3131</v>
      </c>
      <c r="I3600" t="s">
        <v>3130</v>
      </c>
      <c r="J3600" s="9" t="s">
        <v>7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1133.33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4873.33</v>
      </c>
      <c r="Z3600" s="7">
        <v>0</v>
      </c>
      <c r="AA3600" s="7">
        <v>974.67</v>
      </c>
      <c r="AB3600" s="7">
        <v>17000</v>
      </c>
      <c r="AC3600" s="7">
        <v>0</v>
      </c>
      <c r="AD3600" s="7">
        <v>0</v>
      </c>
      <c r="AE3600" s="7">
        <v>0</v>
      </c>
      <c r="AF3600" s="7">
        <v>0</v>
      </c>
      <c r="AG3600" s="7">
        <v>0</v>
      </c>
      <c r="AH3600" s="7">
        <v>0</v>
      </c>
      <c r="AI3600" s="7">
        <v>0</v>
      </c>
      <c r="AJ3600" s="7">
        <v>0</v>
      </c>
      <c r="AK3600" s="7">
        <v>0</v>
      </c>
      <c r="AL3600" s="7">
        <v>0</v>
      </c>
      <c r="AM3600" s="8">
        <v>23981.33</v>
      </c>
      <c r="AN3600" s="7">
        <v>0</v>
      </c>
      <c r="AO3600" s="7">
        <v>3601.62</v>
      </c>
      <c r="AP3600" s="7">
        <v>1190</v>
      </c>
      <c r="AQ3600" s="7">
        <v>4791.62</v>
      </c>
      <c r="AR3600" s="7">
        <v>19189.710000000003</v>
      </c>
    </row>
    <row r="3601" spans="1:44" x14ac:dyDescent="0.25">
      <c r="A3601">
        <v>110366</v>
      </c>
      <c r="B3601" t="s">
        <v>0</v>
      </c>
      <c r="C3601" t="s">
        <v>378</v>
      </c>
      <c r="D3601" t="s">
        <v>191</v>
      </c>
      <c r="E3601" t="s">
        <v>44</v>
      </c>
      <c r="F3601" t="s">
        <v>3427</v>
      </c>
      <c r="G3601">
        <v>163005</v>
      </c>
      <c r="H3601" t="s">
        <v>3129</v>
      </c>
      <c r="I3601" t="s">
        <v>3130</v>
      </c>
      <c r="J3601" s="9" t="s">
        <v>7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4300</v>
      </c>
      <c r="Z3601" s="7">
        <v>0</v>
      </c>
      <c r="AA3601" s="7">
        <v>0</v>
      </c>
      <c r="AB3601" s="7">
        <v>15000</v>
      </c>
      <c r="AC3601" s="7">
        <v>0</v>
      </c>
      <c r="AD3601" s="7">
        <v>0</v>
      </c>
      <c r="AE3601" s="7">
        <v>0</v>
      </c>
      <c r="AF3601" s="7">
        <v>0</v>
      </c>
      <c r="AG3601" s="7">
        <v>0</v>
      </c>
      <c r="AH3601" s="7">
        <v>0</v>
      </c>
      <c r="AI3601" s="7">
        <v>0</v>
      </c>
      <c r="AJ3601" s="7">
        <v>0</v>
      </c>
      <c r="AK3601" s="7">
        <v>0</v>
      </c>
      <c r="AL3601" s="7">
        <v>0</v>
      </c>
      <c r="AM3601" s="8">
        <v>19300</v>
      </c>
      <c r="AN3601" s="7">
        <v>0</v>
      </c>
      <c r="AO3601" s="7">
        <v>2756.91</v>
      </c>
      <c r="AP3601" s="7">
        <v>1050</v>
      </c>
      <c r="AQ3601" s="7">
        <v>3806.91</v>
      </c>
      <c r="AR3601" s="7">
        <v>15493.09</v>
      </c>
    </row>
    <row r="3602" spans="1:44" x14ac:dyDescent="0.25">
      <c r="A3602">
        <v>110367</v>
      </c>
      <c r="B3602" t="s">
        <v>0</v>
      </c>
      <c r="C3602" t="s">
        <v>3428</v>
      </c>
      <c r="D3602" t="s">
        <v>241</v>
      </c>
      <c r="E3602" t="s">
        <v>45</v>
      </c>
      <c r="F3602" t="s">
        <v>482</v>
      </c>
      <c r="G3602">
        <v>163004</v>
      </c>
      <c r="H3602" t="s">
        <v>3131</v>
      </c>
      <c r="I3602" t="s">
        <v>3130</v>
      </c>
      <c r="J3602" s="9" t="s">
        <v>7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4873.33</v>
      </c>
      <c r="Z3602" s="7">
        <v>0</v>
      </c>
      <c r="AA3602" s="7">
        <v>0</v>
      </c>
      <c r="AB3602" s="7">
        <v>17000</v>
      </c>
      <c r="AC3602" s="7">
        <v>0</v>
      </c>
      <c r="AD3602" s="7">
        <v>0</v>
      </c>
      <c r="AE3602" s="7">
        <v>0</v>
      </c>
      <c r="AF3602" s="7">
        <v>0</v>
      </c>
      <c r="AG3602" s="7">
        <v>0</v>
      </c>
      <c r="AH3602" s="7">
        <v>0</v>
      </c>
      <c r="AI3602" s="7">
        <v>0</v>
      </c>
      <c r="AJ3602" s="7">
        <v>0</v>
      </c>
      <c r="AK3602" s="7">
        <v>0</v>
      </c>
      <c r="AL3602" s="7">
        <v>0</v>
      </c>
      <c r="AM3602" s="8">
        <v>21873.33</v>
      </c>
      <c r="AN3602" s="7">
        <v>0</v>
      </c>
      <c r="AO3602" s="7">
        <v>3306.58</v>
      </c>
      <c r="AP3602" s="7">
        <v>1190</v>
      </c>
      <c r="AQ3602" s="7">
        <v>4496.58</v>
      </c>
      <c r="AR3602" s="7">
        <v>17376.75</v>
      </c>
    </row>
    <row r="3603" spans="1:44" x14ac:dyDescent="0.25">
      <c r="A3603">
        <v>110368</v>
      </c>
      <c r="B3603" t="s">
        <v>0</v>
      </c>
      <c r="C3603" t="s">
        <v>101</v>
      </c>
      <c r="D3603" t="s">
        <v>28</v>
      </c>
      <c r="E3603" t="s">
        <v>3429</v>
      </c>
      <c r="F3603" t="s">
        <v>106</v>
      </c>
      <c r="G3603">
        <v>163002</v>
      </c>
      <c r="H3603" t="s">
        <v>3146</v>
      </c>
      <c r="I3603" t="s">
        <v>3130</v>
      </c>
      <c r="J3603" s="9" t="s">
        <v>7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7166.66</v>
      </c>
      <c r="Z3603" s="7">
        <v>0</v>
      </c>
      <c r="AA3603" s="7">
        <v>0</v>
      </c>
      <c r="AB3603" s="7">
        <v>25000</v>
      </c>
      <c r="AC3603" s="7">
        <v>0</v>
      </c>
      <c r="AD3603" s="7">
        <v>0</v>
      </c>
      <c r="AE3603" s="7">
        <v>0</v>
      </c>
      <c r="AF3603" s="7">
        <v>0</v>
      </c>
      <c r="AG3603" s="7">
        <v>0</v>
      </c>
      <c r="AH3603" s="7">
        <v>0</v>
      </c>
      <c r="AI3603" s="7">
        <v>0</v>
      </c>
      <c r="AJ3603" s="7">
        <v>0</v>
      </c>
      <c r="AK3603" s="7">
        <v>0</v>
      </c>
      <c r="AL3603" s="7">
        <v>0</v>
      </c>
      <c r="AM3603" s="8">
        <v>32166.66</v>
      </c>
      <c r="AN3603" s="7">
        <v>0</v>
      </c>
      <c r="AO3603" s="7">
        <v>5725.45</v>
      </c>
      <c r="AP3603" s="7">
        <v>1750</v>
      </c>
      <c r="AQ3603" s="7">
        <v>7475.45</v>
      </c>
      <c r="AR3603" s="7">
        <v>24691.21</v>
      </c>
    </row>
    <row r="3604" spans="1:44" x14ac:dyDescent="0.25">
      <c r="A3604">
        <v>110370</v>
      </c>
      <c r="B3604" t="s">
        <v>0</v>
      </c>
      <c r="C3604" t="s">
        <v>3430</v>
      </c>
      <c r="D3604" t="s">
        <v>354</v>
      </c>
      <c r="E3604" t="s">
        <v>280</v>
      </c>
      <c r="F3604" t="s">
        <v>106</v>
      </c>
      <c r="G3604">
        <v>163002</v>
      </c>
      <c r="H3604" t="s">
        <v>3146</v>
      </c>
      <c r="I3604" t="s">
        <v>3130</v>
      </c>
      <c r="J3604" s="9" t="s">
        <v>7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8026.66</v>
      </c>
      <c r="Z3604" s="7">
        <v>0</v>
      </c>
      <c r="AA3604" s="7">
        <v>0</v>
      </c>
      <c r="AB3604" s="7">
        <v>28000</v>
      </c>
      <c r="AC3604" s="7">
        <v>0</v>
      </c>
      <c r="AD3604" s="7">
        <v>0</v>
      </c>
      <c r="AE3604" s="7">
        <v>0</v>
      </c>
      <c r="AF3604" s="7">
        <v>0</v>
      </c>
      <c r="AG3604" s="7">
        <v>0</v>
      </c>
      <c r="AH3604" s="7">
        <v>0</v>
      </c>
      <c r="AI3604" s="7">
        <v>0</v>
      </c>
      <c r="AJ3604" s="7">
        <v>0</v>
      </c>
      <c r="AK3604" s="7">
        <v>0</v>
      </c>
      <c r="AL3604" s="7">
        <v>0</v>
      </c>
      <c r="AM3604" s="8">
        <v>36026.660000000003</v>
      </c>
      <c r="AN3604" s="7">
        <v>0</v>
      </c>
      <c r="AO3604" s="7">
        <v>6633.24</v>
      </c>
      <c r="AP3604" s="7">
        <v>1960</v>
      </c>
      <c r="AQ3604" s="7">
        <v>8593.24</v>
      </c>
      <c r="AR3604" s="7">
        <v>27433.420000000006</v>
      </c>
    </row>
    <row r="3605" spans="1:44" x14ac:dyDescent="0.25">
      <c r="A3605">
        <v>110371</v>
      </c>
      <c r="B3605" t="s">
        <v>0</v>
      </c>
      <c r="C3605" t="s">
        <v>2994</v>
      </c>
      <c r="D3605" t="s">
        <v>418</v>
      </c>
      <c r="E3605" t="s">
        <v>188</v>
      </c>
      <c r="F3605" t="s">
        <v>3431</v>
      </c>
      <c r="G3605">
        <v>163004</v>
      </c>
      <c r="H3605" t="s">
        <v>3131</v>
      </c>
      <c r="I3605" t="s">
        <v>3130</v>
      </c>
      <c r="J3605" s="9" t="s">
        <v>7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7166.66</v>
      </c>
      <c r="Z3605" s="7">
        <v>0</v>
      </c>
      <c r="AA3605" s="7">
        <v>0</v>
      </c>
      <c r="AB3605" s="7">
        <v>25000</v>
      </c>
      <c r="AC3605" s="7">
        <v>0</v>
      </c>
      <c r="AD3605" s="7">
        <v>0</v>
      </c>
      <c r="AE3605" s="7">
        <v>0</v>
      </c>
      <c r="AF3605" s="7">
        <v>0</v>
      </c>
      <c r="AG3605" s="7">
        <v>0</v>
      </c>
      <c r="AH3605" s="7">
        <v>0</v>
      </c>
      <c r="AI3605" s="7">
        <v>0</v>
      </c>
      <c r="AJ3605" s="7">
        <v>0</v>
      </c>
      <c r="AK3605" s="7">
        <v>0</v>
      </c>
      <c r="AL3605" s="7">
        <v>0</v>
      </c>
      <c r="AM3605" s="8">
        <v>32166.66</v>
      </c>
      <c r="AN3605" s="7">
        <v>0</v>
      </c>
      <c r="AO3605" s="7">
        <v>5725.45</v>
      </c>
      <c r="AP3605" s="7">
        <v>1750</v>
      </c>
      <c r="AQ3605" s="7">
        <v>7475.45</v>
      </c>
      <c r="AR3605" s="7">
        <v>24691.21</v>
      </c>
    </row>
    <row r="3606" spans="1:44" x14ac:dyDescent="0.25">
      <c r="A3606">
        <v>110372</v>
      </c>
      <c r="B3606" t="s">
        <v>0</v>
      </c>
      <c r="C3606" t="s">
        <v>3432</v>
      </c>
      <c r="D3606" t="s">
        <v>720</v>
      </c>
      <c r="E3606" t="s">
        <v>66</v>
      </c>
      <c r="F3606" t="s">
        <v>106</v>
      </c>
      <c r="G3606">
        <v>163004</v>
      </c>
      <c r="H3606" t="s">
        <v>3131</v>
      </c>
      <c r="I3606" t="s">
        <v>3130</v>
      </c>
      <c r="J3606" s="9" t="s">
        <v>7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8026.66</v>
      </c>
      <c r="Z3606" s="7">
        <v>0</v>
      </c>
      <c r="AA3606" s="7">
        <v>0</v>
      </c>
      <c r="AB3606" s="7">
        <v>28000</v>
      </c>
      <c r="AC3606" s="7">
        <v>0</v>
      </c>
      <c r="AD3606" s="7">
        <v>0</v>
      </c>
      <c r="AE3606" s="7">
        <v>0</v>
      </c>
      <c r="AF3606" s="7">
        <v>0</v>
      </c>
      <c r="AG3606" s="7">
        <v>0</v>
      </c>
      <c r="AH3606" s="7">
        <v>0</v>
      </c>
      <c r="AI3606" s="7">
        <v>0</v>
      </c>
      <c r="AJ3606" s="7">
        <v>0</v>
      </c>
      <c r="AK3606" s="7">
        <v>0</v>
      </c>
      <c r="AL3606" s="7">
        <v>0</v>
      </c>
      <c r="AM3606" s="8">
        <v>36026.660000000003</v>
      </c>
      <c r="AN3606" s="7">
        <v>0</v>
      </c>
      <c r="AO3606" s="7">
        <v>6633.24</v>
      </c>
      <c r="AP3606" s="7">
        <v>1960</v>
      </c>
      <c r="AQ3606" s="7">
        <v>8593.24</v>
      </c>
      <c r="AR3606" s="7">
        <v>27433.420000000006</v>
      </c>
    </row>
    <row r="3607" spans="1:44" x14ac:dyDescent="0.25">
      <c r="A3607">
        <v>110373</v>
      </c>
      <c r="B3607" t="s">
        <v>0</v>
      </c>
      <c r="C3607" t="s">
        <v>3433</v>
      </c>
      <c r="D3607" t="s">
        <v>41</v>
      </c>
      <c r="E3607" t="s">
        <v>1315</v>
      </c>
      <c r="F3607" t="s">
        <v>538</v>
      </c>
      <c r="G3607">
        <v>163004</v>
      </c>
      <c r="H3607" t="s">
        <v>3131</v>
      </c>
      <c r="I3607" t="s">
        <v>3130</v>
      </c>
      <c r="J3607" s="9" t="s">
        <v>7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5733.33</v>
      </c>
      <c r="Z3607" s="7">
        <v>0</v>
      </c>
      <c r="AA3607" s="7">
        <v>0</v>
      </c>
      <c r="AB3607" s="7">
        <v>20000</v>
      </c>
      <c r="AC3607" s="7">
        <v>0</v>
      </c>
      <c r="AD3607" s="7">
        <v>0</v>
      </c>
      <c r="AE3607" s="7">
        <v>0</v>
      </c>
      <c r="AF3607" s="7">
        <v>0</v>
      </c>
      <c r="AG3607" s="7">
        <v>0</v>
      </c>
      <c r="AH3607" s="7">
        <v>0</v>
      </c>
      <c r="AI3607" s="7">
        <v>0</v>
      </c>
      <c r="AJ3607" s="7">
        <v>0</v>
      </c>
      <c r="AK3607" s="7">
        <v>0</v>
      </c>
      <c r="AL3607" s="7">
        <v>0</v>
      </c>
      <c r="AM3607" s="8">
        <v>25733.33</v>
      </c>
      <c r="AN3607" s="7">
        <v>0</v>
      </c>
      <c r="AO3607" s="7">
        <v>4131.09</v>
      </c>
      <c r="AP3607" s="7">
        <v>1400</v>
      </c>
      <c r="AQ3607" s="7">
        <v>5531.09</v>
      </c>
      <c r="AR3607" s="7">
        <v>20202.240000000002</v>
      </c>
    </row>
    <row r="3608" spans="1:44" x14ac:dyDescent="0.25">
      <c r="A3608">
        <v>110375</v>
      </c>
      <c r="B3608" t="s">
        <v>0</v>
      </c>
      <c r="C3608" t="s">
        <v>2462</v>
      </c>
      <c r="D3608" t="s">
        <v>319</v>
      </c>
      <c r="E3608" t="s">
        <v>194</v>
      </c>
      <c r="F3608" t="s">
        <v>106</v>
      </c>
      <c r="G3608">
        <v>163003</v>
      </c>
      <c r="H3608" t="s">
        <v>3135</v>
      </c>
      <c r="I3608" t="s">
        <v>3130</v>
      </c>
      <c r="J3608" s="9" t="s">
        <v>7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7166.66</v>
      </c>
      <c r="Z3608" s="7">
        <v>0</v>
      </c>
      <c r="AA3608" s="7">
        <v>0</v>
      </c>
      <c r="AB3608" s="7">
        <v>25000</v>
      </c>
      <c r="AC3608" s="7">
        <v>0</v>
      </c>
      <c r="AD3608" s="7">
        <v>0</v>
      </c>
      <c r="AE3608" s="7">
        <v>0</v>
      </c>
      <c r="AF3608" s="7">
        <v>0</v>
      </c>
      <c r="AG3608" s="7">
        <v>0</v>
      </c>
      <c r="AH3608" s="7">
        <v>0</v>
      </c>
      <c r="AI3608" s="7">
        <v>0</v>
      </c>
      <c r="AJ3608" s="7">
        <v>0</v>
      </c>
      <c r="AK3608" s="7">
        <v>0</v>
      </c>
      <c r="AL3608" s="7">
        <v>0</v>
      </c>
      <c r="AM3608" s="8">
        <v>32166.66</v>
      </c>
      <c r="AN3608" s="7">
        <v>0</v>
      </c>
      <c r="AO3608" s="7">
        <v>5725.45</v>
      </c>
      <c r="AP3608" s="7">
        <v>1750</v>
      </c>
      <c r="AQ3608" s="7">
        <v>7475.45</v>
      </c>
      <c r="AR3608" s="7">
        <v>24691.21</v>
      </c>
    </row>
    <row r="3609" spans="1:44" x14ac:dyDescent="0.25">
      <c r="A3609">
        <v>110376</v>
      </c>
      <c r="B3609" t="s">
        <v>0</v>
      </c>
      <c r="C3609" t="s">
        <v>3434</v>
      </c>
      <c r="D3609" t="s">
        <v>3435</v>
      </c>
      <c r="E3609" t="s">
        <v>44</v>
      </c>
      <c r="F3609" t="s">
        <v>238</v>
      </c>
      <c r="G3609">
        <v>163004</v>
      </c>
      <c r="H3609" t="s">
        <v>3131</v>
      </c>
      <c r="I3609" t="s">
        <v>3130</v>
      </c>
      <c r="J3609" s="9" t="s">
        <v>7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11466.66</v>
      </c>
      <c r="Z3609" s="7">
        <v>0</v>
      </c>
      <c r="AA3609" s="7">
        <v>0</v>
      </c>
      <c r="AB3609" s="7">
        <v>40000</v>
      </c>
      <c r="AC3609" s="7">
        <v>0</v>
      </c>
      <c r="AD3609" s="7">
        <v>0</v>
      </c>
      <c r="AE3609" s="7">
        <v>0</v>
      </c>
      <c r="AF3609" s="7">
        <v>0</v>
      </c>
      <c r="AG3609" s="7">
        <v>0</v>
      </c>
      <c r="AH3609" s="7">
        <v>0</v>
      </c>
      <c r="AI3609" s="7">
        <v>0</v>
      </c>
      <c r="AJ3609" s="7">
        <v>0</v>
      </c>
      <c r="AK3609" s="7">
        <v>0</v>
      </c>
      <c r="AL3609" s="7">
        <v>0</v>
      </c>
      <c r="AM3609" s="8">
        <v>51466.66</v>
      </c>
      <c r="AN3609" s="7">
        <v>0</v>
      </c>
      <c r="AO3609" s="7">
        <v>11400.7</v>
      </c>
      <c r="AP3609" s="7">
        <v>2800</v>
      </c>
      <c r="AQ3609" s="7">
        <v>14200.7</v>
      </c>
      <c r="AR3609" s="7">
        <v>37265.960000000006</v>
      </c>
    </row>
    <row r="3610" spans="1:44" x14ac:dyDescent="0.25">
      <c r="A3610">
        <v>110377</v>
      </c>
      <c r="B3610" t="s">
        <v>0</v>
      </c>
      <c r="C3610" t="s">
        <v>3436</v>
      </c>
      <c r="D3610" t="s">
        <v>3437</v>
      </c>
      <c r="E3610" t="s">
        <v>82</v>
      </c>
      <c r="F3610" t="s">
        <v>238</v>
      </c>
      <c r="G3610">
        <v>163004</v>
      </c>
      <c r="H3610" t="s">
        <v>3131</v>
      </c>
      <c r="I3610" t="s">
        <v>3130</v>
      </c>
      <c r="J3610" s="9" t="s">
        <v>7</v>
      </c>
      <c r="K3610" s="7">
        <v>0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10033.33</v>
      </c>
      <c r="Z3610" s="7">
        <v>0</v>
      </c>
      <c r="AA3610" s="7">
        <v>0</v>
      </c>
      <c r="AB3610" s="7">
        <v>35000</v>
      </c>
      <c r="AC3610" s="7">
        <v>0</v>
      </c>
      <c r="AD3610" s="7">
        <v>0</v>
      </c>
      <c r="AE3610" s="7">
        <v>0</v>
      </c>
      <c r="AF3610" s="7">
        <v>0</v>
      </c>
      <c r="AG3610" s="7">
        <v>0</v>
      </c>
      <c r="AH3610" s="7">
        <v>0</v>
      </c>
      <c r="AI3610" s="7">
        <v>0</v>
      </c>
      <c r="AJ3610" s="7">
        <v>0</v>
      </c>
      <c r="AK3610" s="7">
        <v>0</v>
      </c>
      <c r="AL3610" s="7">
        <v>0</v>
      </c>
      <c r="AM3610" s="8">
        <v>45033.33</v>
      </c>
      <c r="AN3610" s="7">
        <v>0</v>
      </c>
      <c r="AO3610" s="7">
        <v>9470.7199999999993</v>
      </c>
      <c r="AP3610" s="7">
        <v>2450</v>
      </c>
      <c r="AQ3610" s="7">
        <v>11920.72</v>
      </c>
      <c r="AR3610" s="7">
        <v>33112.61</v>
      </c>
    </row>
    <row r="3611" spans="1:44" x14ac:dyDescent="0.25">
      <c r="A3611">
        <v>110378</v>
      </c>
      <c r="B3611" t="s">
        <v>0</v>
      </c>
      <c r="C3611" t="s">
        <v>3438</v>
      </c>
      <c r="D3611" t="s">
        <v>10</v>
      </c>
      <c r="E3611" t="s">
        <v>65</v>
      </c>
      <c r="F3611" t="s">
        <v>238</v>
      </c>
      <c r="G3611">
        <v>163004</v>
      </c>
      <c r="H3611" t="s">
        <v>3131</v>
      </c>
      <c r="I3611" t="s">
        <v>3130</v>
      </c>
      <c r="J3611" s="9" t="s">
        <v>7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10033.33</v>
      </c>
      <c r="Z3611" s="7">
        <v>0</v>
      </c>
      <c r="AA3611" s="7">
        <v>0</v>
      </c>
      <c r="AB3611" s="7">
        <v>35000</v>
      </c>
      <c r="AC3611" s="7">
        <v>0</v>
      </c>
      <c r="AD3611" s="7">
        <v>0</v>
      </c>
      <c r="AE3611" s="7">
        <v>0</v>
      </c>
      <c r="AF3611" s="7">
        <v>0</v>
      </c>
      <c r="AG3611" s="7">
        <v>0</v>
      </c>
      <c r="AH3611" s="7">
        <v>0</v>
      </c>
      <c r="AI3611" s="7">
        <v>0</v>
      </c>
      <c r="AJ3611" s="7">
        <v>0</v>
      </c>
      <c r="AK3611" s="7">
        <v>0</v>
      </c>
      <c r="AL3611" s="7">
        <v>0</v>
      </c>
      <c r="AM3611" s="8">
        <v>45033.33</v>
      </c>
      <c r="AN3611" s="7">
        <v>0</v>
      </c>
      <c r="AO3611" s="7">
        <v>9470.7199999999993</v>
      </c>
      <c r="AP3611" s="7">
        <v>2450</v>
      </c>
      <c r="AQ3611" s="7">
        <v>11920.72</v>
      </c>
      <c r="AR3611" s="7">
        <v>33112.61</v>
      </c>
    </row>
    <row r="3612" spans="1:44" x14ac:dyDescent="0.25">
      <c r="A3612">
        <v>110380</v>
      </c>
      <c r="B3612" t="s">
        <v>0</v>
      </c>
      <c r="C3612" t="s">
        <v>116</v>
      </c>
      <c r="D3612" t="s">
        <v>1084</v>
      </c>
      <c r="E3612" t="s">
        <v>194</v>
      </c>
      <c r="F3612" t="s">
        <v>238</v>
      </c>
      <c r="G3612">
        <v>163003</v>
      </c>
      <c r="H3612" t="s">
        <v>3135</v>
      </c>
      <c r="I3612" t="s">
        <v>3130</v>
      </c>
      <c r="J3612" s="9" t="s">
        <v>7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8600</v>
      </c>
      <c r="Z3612" s="7">
        <v>0</v>
      </c>
      <c r="AA3612" s="7">
        <v>0</v>
      </c>
      <c r="AB3612" s="7">
        <v>30000</v>
      </c>
      <c r="AC3612" s="7">
        <v>0</v>
      </c>
      <c r="AD3612" s="7">
        <v>0</v>
      </c>
      <c r="AE3612" s="7">
        <v>0</v>
      </c>
      <c r="AF3612" s="7">
        <v>0</v>
      </c>
      <c r="AG3612" s="7">
        <v>0</v>
      </c>
      <c r="AH3612" s="7">
        <v>0</v>
      </c>
      <c r="AI3612" s="7">
        <v>0</v>
      </c>
      <c r="AJ3612" s="7">
        <v>0</v>
      </c>
      <c r="AK3612" s="7">
        <v>0</v>
      </c>
      <c r="AL3612" s="7">
        <v>0</v>
      </c>
      <c r="AM3612" s="8">
        <v>38600</v>
      </c>
      <c r="AN3612" s="7">
        <v>0</v>
      </c>
      <c r="AO3612" s="7">
        <v>7238.48</v>
      </c>
      <c r="AP3612" s="7">
        <v>2100</v>
      </c>
      <c r="AQ3612" s="7">
        <v>9338.48</v>
      </c>
      <c r="AR3612" s="7">
        <v>29261.52</v>
      </c>
    </row>
    <row r="3613" spans="1:44" x14ac:dyDescent="0.25">
      <c r="A3613">
        <v>110386</v>
      </c>
      <c r="B3613" t="s">
        <v>0</v>
      </c>
      <c r="C3613" t="s">
        <v>3439</v>
      </c>
      <c r="D3613" t="s">
        <v>20</v>
      </c>
      <c r="E3613" t="s">
        <v>308</v>
      </c>
      <c r="F3613" t="s">
        <v>238</v>
      </c>
      <c r="G3613">
        <v>163005</v>
      </c>
      <c r="H3613" t="s">
        <v>3129</v>
      </c>
      <c r="I3613" t="s">
        <v>3130</v>
      </c>
      <c r="J3613" s="9" t="s">
        <v>7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12900</v>
      </c>
      <c r="Z3613" s="7">
        <v>0</v>
      </c>
      <c r="AA3613" s="7">
        <v>0</v>
      </c>
      <c r="AB3613" s="7">
        <v>45000</v>
      </c>
      <c r="AC3613" s="7">
        <v>0</v>
      </c>
      <c r="AD3613" s="7">
        <v>0</v>
      </c>
      <c r="AE3613" s="7">
        <v>0</v>
      </c>
      <c r="AF3613" s="7">
        <v>0</v>
      </c>
      <c r="AG3613" s="7">
        <v>0</v>
      </c>
      <c r="AH3613" s="7">
        <v>0</v>
      </c>
      <c r="AI3613" s="7">
        <v>0</v>
      </c>
      <c r="AJ3613" s="7">
        <v>0</v>
      </c>
      <c r="AK3613" s="7">
        <v>0</v>
      </c>
      <c r="AL3613" s="7">
        <v>0</v>
      </c>
      <c r="AM3613" s="8">
        <v>57900</v>
      </c>
      <c r="AN3613" s="7">
        <v>0</v>
      </c>
      <c r="AO3613" s="7">
        <v>13330.66</v>
      </c>
      <c r="AP3613" s="7">
        <v>3150</v>
      </c>
      <c r="AQ3613" s="7">
        <v>16480.66</v>
      </c>
      <c r="AR3613" s="7">
        <v>41419.339999999997</v>
      </c>
    </row>
    <row r="3614" spans="1:44" x14ac:dyDescent="0.25">
      <c r="A3614">
        <v>110387</v>
      </c>
      <c r="B3614" t="s">
        <v>0</v>
      </c>
      <c r="C3614" t="s">
        <v>2015</v>
      </c>
      <c r="D3614" t="s">
        <v>859</v>
      </c>
      <c r="E3614" t="s">
        <v>800</v>
      </c>
      <c r="F3614" t="s">
        <v>238</v>
      </c>
      <c r="G3614">
        <v>163005</v>
      </c>
      <c r="H3614" t="s">
        <v>3129</v>
      </c>
      <c r="I3614" t="s">
        <v>3130</v>
      </c>
      <c r="J3614" s="9" t="s">
        <v>7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7">
        <v>0</v>
      </c>
      <c r="Q3614" s="7">
        <v>0</v>
      </c>
      <c r="R3614" s="7">
        <v>0</v>
      </c>
      <c r="S3614" s="7">
        <v>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10033.33</v>
      </c>
      <c r="Z3614" s="7">
        <v>0</v>
      </c>
      <c r="AA3614" s="7">
        <v>0</v>
      </c>
      <c r="AB3614" s="7">
        <v>35000</v>
      </c>
      <c r="AC3614" s="7">
        <v>0</v>
      </c>
      <c r="AD3614" s="7">
        <v>0</v>
      </c>
      <c r="AE3614" s="7">
        <v>0</v>
      </c>
      <c r="AF3614" s="7">
        <v>0</v>
      </c>
      <c r="AG3614" s="7">
        <v>0</v>
      </c>
      <c r="AH3614" s="7">
        <v>0</v>
      </c>
      <c r="AI3614" s="7">
        <v>0</v>
      </c>
      <c r="AJ3614" s="7">
        <v>0</v>
      </c>
      <c r="AK3614" s="7">
        <v>0</v>
      </c>
      <c r="AL3614" s="7">
        <v>0</v>
      </c>
      <c r="AM3614" s="8">
        <v>45033.33</v>
      </c>
      <c r="AN3614" s="7">
        <v>0</v>
      </c>
      <c r="AO3614" s="7">
        <v>9470.7199999999993</v>
      </c>
      <c r="AP3614" s="7">
        <v>2450</v>
      </c>
      <c r="AQ3614" s="7">
        <v>11920.72</v>
      </c>
      <c r="AR3614" s="7">
        <v>33112.61</v>
      </c>
    </row>
    <row r="3615" spans="1:44" x14ac:dyDescent="0.25">
      <c r="A3615">
        <v>110393</v>
      </c>
      <c r="B3615" t="s">
        <v>0</v>
      </c>
      <c r="C3615" t="s">
        <v>896</v>
      </c>
      <c r="D3615" t="s">
        <v>73</v>
      </c>
      <c r="E3615" t="s">
        <v>183</v>
      </c>
      <c r="F3615" t="s">
        <v>238</v>
      </c>
      <c r="G3615">
        <v>163002</v>
      </c>
      <c r="H3615" t="s">
        <v>3146</v>
      </c>
      <c r="I3615" t="s">
        <v>3130</v>
      </c>
      <c r="J3615" s="9" t="s">
        <v>7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10033.33</v>
      </c>
      <c r="Z3615" s="7">
        <v>0</v>
      </c>
      <c r="AA3615" s="7">
        <v>0</v>
      </c>
      <c r="AB3615" s="7">
        <v>35000</v>
      </c>
      <c r="AC3615" s="7">
        <v>0</v>
      </c>
      <c r="AD3615" s="7">
        <v>0</v>
      </c>
      <c r="AE3615" s="7">
        <v>0</v>
      </c>
      <c r="AF3615" s="7">
        <v>0</v>
      </c>
      <c r="AG3615" s="7">
        <v>0</v>
      </c>
      <c r="AH3615" s="7">
        <v>0</v>
      </c>
      <c r="AI3615" s="7">
        <v>0</v>
      </c>
      <c r="AJ3615" s="7">
        <v>0</v>
      </c>
      <c r="AK3615" s="7">
        <v>0</v>
      </c>
      <c r="AL3615" s="7">
        <v>0</v>
      </c>
      <c r="AM3615" s="8">
        <v>45033.33</v>
      </c>
      <c r="AN3615" s="7">
        <v>0</v>
      </c>
      <c r="AO3615" s="7">
        <v>9470.7199999999993</v>
      </c>
      <c r="AP3615" s="7">
        <v>2450</v>
      </c>
      <c r="AQ3615" s="7">
        <v>11920.72</v>
      </c>
      <c r="AR3615" s="7">
        <v>33112.61</v>
      </c>
    </row>
    <row r="3616" spans="1:44" x14ac:dyDescent="0.25">
      <c r="A3616">
        <v>110412</v>
      </c>
      <c r="B3616" t="s">
        <v>0</v>
      </c>
      <c r="C3616" t="s">
        <v>649</v>
      </c>
      <c r="D3616" t="s">
        <v>66</v>
      </c>
      <c r="E3616" t="s">
        <v>65</v>
      </c>
      <c r="F3616" t="s">
        <v>538</v>
      </c>
      <c r="G3616">
        <v>163002</v>
      </c>
      <c r="H3616" t="s">
        <v>3146</v>
      </c>
      <c r="I3616" t="s">
        <v>3130</v>
      </c>
      <c r="J3616" s="9" t="s">
        <v>7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5733.33</v>
      </c>
      <c r="Z3616" s="7">
        <v>0</v>
      </c>
      <c r="AA3616" s="7">
        <v>0</v>
      </c>
      <c r="AB3616" s="7">
        <v>20000</v>
      </c>
      <c r="AC3616" s="7">
        <v>0</v>
      </c>
      <c r="AD3616" s="7">
        <v>0</v>
      </c>
      <c r="AE3616" s="7">
        <v>0</v>
      </c>
      <c r="AF3616" s="7">
        <v>0</v>
      </c>
      <c r="AG3616" s="7">
        <v>0</v>
      </c>
      <c r="AH3616" s="7">
        <v>0</v>
      </c>
      <c r="AI3616" s="7">
        <v>0</v>
      </c>
      <c r="AJ3616" s="7">
        <v>0</v>
      </c>
      <c r="AK3616" s="7">
        <v>0</v>
      </c>
      <c r="AL3616" s="7">
        <v>0</v>
      </c>
      <c r="AM3616" s="8">
        <v>25733.33</v>
      </c>
      <c r="AN3616" s="7">
        <v>0</v>
      </c>
      <c r="AO3616" s="7">
        <v>4131.09</v>
      </c>
      <c r="AP3616" s="7">
        <v>1400</v>
      </c>
      <c r="AQ3616" s="7">
        <v>5531.09</v>
      </c>
      <c r="AR3616" s="7">
        <v>20202.240000000002</v>
      </c>
    </row>
    <row r="3617" spans="1:44" x14ac:dyDescent="0.25">
      <c r="A3617">
        <v>110413</v>
      </c>
      <c r="B3617" t="s">
        <v>0</v>
      </c>
      <c r="C3617" t="s">
        <v>1807</v>
      </c>
      <c r="D3617" t="s">
        <v>28</v>
      </c>
      <c r="E3617" t="s">
        <v>305</v>
      </c>
      <c r="F3617" t="s">
        <v>538</v>
      </c>
      <c r="G3617">
        <v>163002</v>
      </c>
      <c r="H3617" t="s">
        <v>3146</v>
      </c>
      <c r="I3617" t="s">
        <v>3130</v>
      </c>
      <c r="J3617" s="9" t="s">
        <v>7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7740</v>
      </c>
      <c r="Z3617" s="7">
        <v>0</v>
      </c>
      <c r="AA3617" s="7">
        <v>0</v>
      </c>
      <c r="AB3617" s="7">
        <v>27000</v>
      </c>
      <c r="AC3617" s="7">
        <v>0</v>
      </c>
      <c r="AD3617" s="7">
        <v>0</v>
      </c>
      <c r="AE3617" s="7">
        <v>0</v>
      </c>
      <c r="AF3617" s="7">
        <v>0</v>
      </c>
      <c r="AG3617" s="7">
        <v>0</v>
      </c>
      <c r="AH3617" s="7">
        <v>0</v>
      </c>
      <c r="AI3617" s="7">
        <v>0</v>
      </c>
      <c r="AJ3617" s="7">
        <v>0</v>
      </c>
      <c r="AK3617" s="7">
        <v>0</v>
      </c>
      <c r="AL3617" s="7">
        <v>0</v>
      </c>
      <c r="AM3617" s="8">
        <v>34740</v>
      </c>
      <c r="AN3617" s="7">
        <v>0</v>
      </c>
      <c r="AO3617" s="7">
        <v>6330.69</v>
      </c>
      <c r="AP3617" s="7">
        <v>1890</v>
      </c>
      <c r="AQ3617" s="7">
        <v>8220.6899999999987</v>
      </c>
      <c r="AR3617" s="7">
        <v>26519.31</v>
      </c>
    </row>
    <row r="3618" spans="1:44" x14ac:dyDescent="0.25">
      <c r="A3618">
        <v>110415</v>
      </c>
      <c r="B3618" t="s">
        <v>0</v>
      </c>
      <c r="C3618" t="s">
        <v>1597</v>
      </c>
      <c r="D3618" t="s">
        <v>188</v>
      </c>
      <c r="E3618" t="s">
        <v>44</v>
      </c>
      <c r="F3618" t="s">
        <v>103</v>
      </c>
      <c r="G3618">
        <v>163001</v>
      </c>
      <c r="H3618" t="s">
        <v>3224</v>
      </c>
      <c r="I3618" t="s">
        <v>3130</v>
      </c>
      <c r="J3618" s="9" t="s">
        <v>7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4300</v>
      </c>
      <c r="Z3618" s="7">
        <v>0</v>
      </c>
      <c r="AA3618" s="7">
        <v>0</v>
      </c>
      <c r="AB3618" s="7">
        <v>15000</v>
      </c>
      <c r="AC3618" s="7">
        <v>0</v>
      </c>
      <c r="AD3618" s="7">
        <v>0</v>
      </c>
      <c r="AE3618" s="7">
        <v>0</v>
      </c>
      <c r="AF3618" s="7">
        <v>0</v>
      </c>
      <c r="AG3618" s="7">
        <v>0</v>
      </c>
      <c r="AH3618" s="7">
        <v>0</v>
      </c>
      <c r="AI3618" s="7">
        <v>0</v>
      </c>
      <c r="AJ3618" s="7">
        <v>0</v>
      </c>
      <c r="AK3618" s="7">
        <v>0</v>
      </c>
      <c r="AL3618" s="7">
        <v>0</v>
      </c>
      <c r="AM3618" s="8">
        <v>19300</v>
      </c>
      <c r="AN3618" s="7">
        <v>0</v>
      </c>
      <c r="AO3618" s="7">
        <v>2756.91</v>
      </c>
      <c r="AP3618" s="7">
        <v>1050</v>
      </c>
      <c r="AQ3618" s="7">
        <v>3806.91</v>
      </c>
      <c r="AR3618" s="7">
        <v>15493.09</v>
      </c>
    </row>
    <row r="3619" spans="1:44" x14ac:dyDescent="0.25">
      <c r="A3619">
        <v>110416</v>
      </c>
      <c r="B3619" t="s">
        <v>0</v>
      </c>
      <c r="C3619" t="s">
        <v>3440</v>
      </c>
      <c r="D3619" t="s">
        <v>410</v>
      </c>
      <c r="E3619" t="s">
        <v>19</v>
      </c>
      <c r="F3619" t="s">
        <v>294</v>
      </c>
      <c r="G3619">
        <v>163004</v>
      </c>
      <c r="H3619" t="s">
        <v>3131</v>
      </c>
      <c r="I3619" t="s">
        <v>3130</v>
      </c>
      <c r="J3619" s="9" t="s">
        <v>7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450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5160</v>
      </c>
      <c r="Z3619" s="7">
        <v>0</v>
      </c>
      <c r="AA3619" s="7">
        <v>1032</v>
      </c>
      <c r="AB3619" s="7">
        <v>18000</v>
      </c>
      <c r="AC3619" s="7">
        <v>0</v>
      </c>
      <c r="AD3619" s="7">
        <v>0</v>
      </c>
      <c r="AE3619" s="7">
        <v>0</v>
      </c>
      <c r="AF3619" s="7">
        <v>0</v>
      </c>
      <c r="AG3619" s="7">
        <v>0</v>
      </c>
      <c r="AH3619" s="7">
        <v>0</v>
      </c>
      <c r="AI3619" s="7">
        <v>0</v>
      </c>
      <c r="AJ3619" s="7">
        <v>0</v>
      </c>
      <c r="AK3619" s="7">
        <v>0</v>
      </c>
      <c r="AL3619" s="7">
        <v>0</v>
      </c>
      <c r="AM3619" s="8">
        <v>24642</v>
      </c>
      <c r="AN3619" s="7">
        <v>0</v>
      </c>
      <c r="AO3619" s="7">
        <v>3815.72</v>
      </c>
      <c r="AP3619" s="7">
        <v>1260</v>
      </c>
      <c r="AQ3619" s="7">
        <v>5075.7199999999993</v>
      </c>
      <c r="AR3619" s="7">
        <v>19566.28</v>
      </c>
    </row>
    <row r="3620" spans="1:44" x14ac:dyDescent="0.25">
      <c r="A3620">
        <v>110418</v>
      </c>
      <c r="B3620" t="s">
        <v>0</v>
      </c>
      <c r="C3620" t="s">
        <v>2741</v>
      </c>
      <c r="D3620" t="s">
        <v>194</v>
      </c>
      <c r="E3620" t="s">
        <v>357</v>
      </c>
      <c r="F3620" t="s">
        <v>3427</v>
      </c>
      <c r="G3620">
        <v>163002</v>
      </c>
      <c r="H3620" t="s">
        <v>3146</v>
      </c>
      <c r="I3620" t="s">
        <v>3130</v>
      </c>
      <c r="J3620" s="9" t="s">
        <v>7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4300</v>
      </c>
      <c r="Z3620" s="7">
        <v>0</v>
      </c>
      <c r="AA3620" s="7">
        <v>0</v>
      </c>
      <c r="AB3620" s="7">
        <v>15000</v>
      </c>
      <c r="AC3620" s="7">
        <v>0</v>
      </c>
      <c r="AD3620" s="7">
        <v>0</v>
      </c>
      <c r="AE3620" s="7">
        <v>0</v>
      </c>
      <c r="AF3620" s="7">
        <v>0</v>
      </c>
      <c r="AG3620" s="7">
        <v>0</v>
      </c>
      <c r="AH3620" s="7">
        <v>0</v>
      </c>
      <c r="AI3620" s="7">
        <v>0</v>
      </c>
      <c r="AJ3620" s="7">
        <v>0</v>
      </c>
      <c r="AK3620" s="7">
        <v>0</v>
      </c>
      <c r="AL3620" s="7">
        <v>0</v>
      </c>
      <c r="AM3620" s="8">
        <v>19300</v>
      </c>
      <c r="AN3620" s="7">
        <v>0</v>
      </c>
      <c r="AO3620" s="7">
        <v>2756.91</v>
      </c>
      <c r="AP3620" s="7">
        <v>1050</v>
      </c>
      <c r="AQ3620" s="7">
        <v>3806.91</v>
      </c>
      <c r="AR3620" s="7">
        <v>15493.09</v>
      </c>
    </row>
    <row r="3621" spans="1:44" x14ac:dyDescent="0.25">
      <c r="A3621">
        <v>110419</v>
      </c>
      <c r="B3621" t="s">
        <v>0</v>
      </c>
      <c r="C3621" t="s">
        <v>537</v>
      </c>
      <c r="D3621" t="s">
        <v>68</v>
      </c>
      <c r="E3621" t="s">
        <v>280</v>
      </c>
      <c r="F3621" t="s">
        <v>538</v>
      </c>
      <c r="G3621">
        <v>163002</v>
      </c>
      <c r="H3621" t="s">
        <v>3146</v>
      </c>
      <c r="I3621" t="s">
        <v>3130</v>
      </c>
      <c r="J3621" s="9" t="s">
        <v>7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7166.66</v>
      </c>
      <c r="Z3621" s="7">
        <v>0</v>
      </c>
      <c r="AA3621" s="7">
        <v>0</v>
      </c>
      <c r="AB3621" s="7">
        <v>25000</v>
      </c>
      <c r="AC3621" s="7">
        <v>0</v>
      </c>
      <c r="AD3621" s="7">
        <v>0</v>
      </c>
      <c r="AE3621" s="7">
        <v>0</v>
      </c>
      <c r="AF3621" s="7">
        <v>0</v>
      </c>
      <c r="AG3621" s="7">
        <v>0</v>
      </c>
      <c r="AH3621" s="7">
        <v>0</v>
      </c>
      <c r="AI3621" s="7">
        <v>0</v>
      </c>
      <c r="AJ3621" s="7">
        <v>0</v>
      </c>
      <c r="AK3621" s="7">
        <v>0</v>
      </c>
      <c r="AL3621" s="7">
        <v>0</v>
      </c>
      <c r="AM3621" s="8">
        <v>32166.66</v>
      </c>
      <c r="AN3621" s="7">
        <v>0</v>
      </c>
      <c r="AO3621" s="7">
        <v>5725.45</v>
      </c>
      <c r="AP3621" s="7">
        <v>1750</v>
      </c>
      <c r="AQ3621" s="7">
        <v>7475.45</v>
      </c>
      <c r="AR3621" s="7">
        <v>24691.21</v>
      </c>
    </row>
    <row r="3622" spans="1:44" x14ac:dyDescent="0.25">
      <c r="A3622">
        <v>110472</v>
      </c>
      <c r="B3622" t="s">
        <v>0</v>
      </c>
      <c r="C3622" t="s">
        <v>603</v>
      </c>
      <c r="D3622" t="s">
        <v>47</v>
      </c>
      <c r="E3622" t="s">
        <v>630</v>
      </c>
      <c r="F3622" t="s">
        <v>238</v>
      </c>
      <c r="G3622">
        <v>163004</v>
      </c>
      <c r="H3622" t="s">
        <v>3131</v>
      </c>
      <c r="I3622" t="s">
        <v>3130</v>
      </c>
      <c r="J3622" s="9" t="s">
        <v>7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10033.33</v>
      </c>
      <c r="Z3622" s="7">
        <v>0</v>
      </c>
      <c r="AA3622" s="7">
        <v>0</v>
      </c>
      <c r="AB3622" s="7">
        <v>35000</v>
      </c>
      <c r="AC3622" s="7">
        <v>0</v>
      </c>
      <c r="AD3622" s="7">
        <v>0</v>
      </c>
      <c r="AE3622" s="7">
        <v>0</v>
      </c>
      <c r="AF3622" s="7">
        <v>0</v>
      </c>
      <c r="AG3622" s="7">
        <v>0</v>
      </c>
      <c r="AH3622" s="7">
        <v>0</v>
      </c>
      <c r="AI3622" s="7">
        <v>0</v>
      </c>
      <c r="AJ3622" s="7">
        <v>0</v>
      </c>
      <c r="AK3622" s="7">
        <v>0</v>
      </c>
      <c r="AL3622" s="7">
        <v>0</v>
      </c>
      <c r="AM3622" s="8">
        <v>45033.33</v>
      </c>
      <c r="AN3622" s="7">
        <v>0</v>
      </c>
      <c r="AO3622" s="7">
        <v>9470.7199999999993</v>
      </c>
      <c r="AP3622" s="7">
        <v>2450</v>
      </c>
      <c r="AQ3622" s="7">
        <v>11920.72</v>
      </c>
      <c r="AR3622" s="7">
        <v>33112.61</v>
      </c>
    </row>
    <row r="3623" spans="1:44" x14ac:dyDescent="0.25">
      <c r="A3623">
        <v>110473</v>
      </c>
      <c r="B3623" t="s">
        <v>0</v>
      </c>
      <c r="C3623" t="s">
        <v>3441</v>
      </c>
      <c r="D3623" t="s">
        <v>74</v>
      </c>
      <c r="E3623" t="s">
        <v>3442</v>
      </c>
      <c r="F3623" t="s">
        <v>238</v>
      </c>
      <c r="G3623">
        <v>163003</v>
      </c>
      <c r="H3623" t="s">
        <v>3135</v>
      </c>
      <c r="I3623" t="s">
        <v>3130</v>
      </c>
      <c r="J3623" s="9" t="s">
        <v>7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10033.33</v>
      </c>
      <c r="Z3623" s="7">
        <v>0</v>
      </c>
      <c r="AA3623" s="7">
        <v>0</v>
      </c>
      <c r="AB3623" s="7">
        <v>35000</v>
      </c>
      <c r="AC3623" s="7">
        <v>0</v>
      </c>
      <c r="AD3623" s="7">
        <v>0</v>
      </c>
      <c r="AE3623" s="7">
        <v>0</v>
      </c>
      <c r="AF3623" s="7">
        <v>0</v>
      </c>
      <c r="AG3623" s="7">
        <v>0</v>
      </c>
      <c r="AH3623" s="7">
        <v>0</v>
      </c>
      <c r="AI3623" s="7">
        <v>0</v>
      </c>
      <c r="AJ3623" s="7">
        <v>0</v>
      </c>
      <c r="AK3623" s="7">
        <v>0</v>
      </c>
      <c r="AL3623" s="7">
        <v>0</v>
      </c>
      <c r="AM3623" s="8">
        <v>45033.33</v>
      </c>
      <c r="AN3623" s="7">
        <v>0</v>
      </c>
      <c r="AO3623" s="7">
        <v>9470.7199999999993</v>
      </c>
      <c r="AP3623" s="7">
        <v>2450</v>
      </c>
      <c r="AQ3623" s="7">
        <v>11920.72</v>
      </c>
      <c r="AR3623" s="7">
        <v>33112.61</v>
      </c>
    </row>
    <row r="3624" spans="1:44" x14ac:dyDescent="0.25">
      <c r="A3624">
        <v>110474</v>
      </c>
      <c r="B3624" t="s">
        <v>0</v>
      </c>
      <c r="C3624" t="s">
        <v>3443</v>
      </c>
      <c r="D3624" t="s">
        <v>1947</v>
      </c>
      <c r="E3624" t="s">
        <v>44</v>
      </c>
      <c r="F3624" t="s">
        <v>238</v>
      </c>
      <c r="G3624">
        <v>163001</v>
      </c>
      <c r="H3624" t="s">
        <v>3224</v>
      </c>
      <c r="I3624" t="s">
        <v>3130</v>
      </c>
      <c r="J3624" s="9" t="s">
        <v>7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10033.33</v>
      </c>
      <c r="Z3624" s="7">
        <v>0</v>
      </c>
      <c r="AA3624" s="7">
        <v>0</v>
      </c>
      <c r="AB3624" s="7">
        <v>35000</v>
      </c>
      <c r="AC3624" s="7">
        <v>0</v>
      </c>
      <c r="AD3624" s="7">
        <v>0</v>
      </c>
      <c r="AE3624" s="7">
        <v>0</v>
      </c>
      <c r="AF3624" s="7">
        <v>0</v>
      </c>
      <c r="AG3624" s="7">
        <v>0</v>
      </c>
      <c r="AH3624" s="7">
        <v>0</v>
      </c>
      <c r="AI3624" s="7">
        <v>0</v>
      </c>
      <c r="AJ3624" s="7">
        <v>0</v>
      </c>
      <c r="AK3624" s="7">
        <v>0</v>
      </c>
      <c r="AL3624" s="7">
        <v>0</v>
      </c>
      <c r="AM3624" s="8">
        <v>45033.33</v>
      </c>
      <c r="AN3624" s="7">
        <v>0</v>
      </c>
      <c r="AO3624" s="7">
        <v>9470.7199999999993</v>
      </c>
      <c r="AP3624" s="7">
        <v>2450</v>
      </c>
      <c r="AQ3624" s="7">
        <v>11920.72</v>
      </c>
      <c r="AR3624" s="7">
        <v>33112.61</v>
      </c>
    </row>
    <row r="3625" spans="1:44" x14ac:dyDescent="0.25">
      <c r="A3625">
        <v>110539</v>
      </c>
      <c r="B3625" t="s">
        <v>0</v>
      </c>
      <c r="C3625" t="s">
        <v>112</v>
      </c>
      <c r="D3625" t="s">
        <v>220</v>
      </c>
      <c r="E3625" t="s">
        <v>3444</v>
      </c>
      <c r="F3625" t="s">
        <v>103</v>
      </c>
      <c r="G3625">
        <v>163001</v>
      </c>
      <c r="H3625" t="s">
        <v>3224</v>
      </c>
      <c r="I3625" t="s">
        <v>3130</v>
      </c>
      <c r="J3625" s="9" t="s">
        <v>7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5446.66</v>
      </c>
      <c r="Z3625" s="7">
        <v>0</v>
      </c>
      <c r="AA3625" s="7">
        <v>0</v>
      </c>
      <c r="AB3625" s="7">
        <v>19000</v>
      </c>
      <c r="AC3625" s="7">
        <v>0</v>
      </c>
      <c r="AD3625" s="7">
        <v>0</v>
      </c>
      <c r="AE3625" s="7">
        <v>0</v>
      </c>
      <c r="AF3625" s="7">
        <v>0</v>
      </c>
      <c r="AG3625" s="7">
        <v>0</v>
      </c>
      <c r="AH3625" s="7">
        <v>0</v>
      </c>
      <c r="AI3625" s="7">
        <v>0</v>
      </c>
      <c r="AJ3625" s="7">
        <v>0</v>
      </c>
      <c r="AK3625" s="7">
        <v>0</v>
      </c>
      <c r="AL3625" s="7">
        <v>0</v>
      </c>
      <c r="AM3625" s="8">
        <v>24446.66</v>
      </c>
      <c r="AN3625" s="7">
        <v>0</v>
      </c>
      <c r="AO3625" s="7">
        <v>3856.25</v>
      </c>
      <c r="AP3625" s="7">
        <v>1330</v>
      </c>
      <c r="AQ3625" s="7">
        <v>5186.25</v>
      </c>
      <c r="AR3625" s="7">
        <v>19260.41</v>
      </c>
    </row>
    <row r="3626" spans="1:44" x14ac:dyDescent="0.25">
      <c r="A3626">
        <v>110540</v>
      </c>
      <c r="B3626" t="s">
        <v>0</v>
      </c>
      <c r="C3626" t="s">
        <v>3445</v>
      </c>
      <c r="D3626" t="s">
        <v>65</v>
      </c>
      <c r="E3626" t="s">
        <v>2957</v>
      </c>
      <c r="F3626" t="s">
        <v>238</v>
      </c>
      <c r="G3626">
        <v>163004</v>
      </c>
      <c r="H3626" t="s">
        <v>3131</v>
      </c>
      <c r="I3626" t="s">
        <v>3130</v>
      </c>
      <c r="J3626" s="9" t="s">
        <v>7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10033.33</v>
      </c>
      <c r="Z3626" s="7">
        <v>0</v>
      </c>
      <c r="AA3626" s="7">
        <v>0</v>
      </c>
      <c r="AB3626" s="7">
        <v>35000</v>
      </c>
      <c r="AC3626" s="7">
        <v>0</v>
      </c>
      <c r="AD3626" s="7">
        <v>0</v>
      </c>
      <c r="AE3626" s="7">
        <v>0</v>
      </c>
      <c r="AF3626" s="7">
        <v>0</v>
      </c>
      <c r="AG3626" s="7">
        <v>0</v>
      </c>
      <c r="AH3626" s="7">
        <v>0</v>
      </c>
      <c r="AI3626" s="7">
        <v>0</v>
      </c>
      <c r="AJ3626" s="7">
        <v>0</v>
      </c>
      <c r="AK3626" s="7">
        <v>0</v>
      </c>
      <c r="AL3626" s="7">
        <v>0</v>
      </c>
      <c r="AM3626" s="8">
        <v>45033.33</v>
      </c>
      <c r="AN3626" s="7">
        <v>0</v>
      </c>
      <c r="AO3626" s="7">
        <v>9470.7199999999993</v>
      </c>
      <c r="AP3626" s="7">
        <v>2450</v>
      </c>
      <c r="AQ3626" s="7">
        <v>11920.72</v>
      </c>
      <c r="AR3626" s="7">
        <v>33112.61</v>
      </c>
    </row>
    <row r="3627" spans="1:44" x14ac:dyDescent="0.25">
      <c r="A3627">
        <v>110560</v>
      </c>
      <c r="B3627" t="s">
        <v>0</v>
      </c>
      <c r="C3627" t="s">
        <v>3446</v>
      </c>
      <c r="D3627" t="s">
        <v>65</v>
      </c>
      <c r="E3627" t="s">
        <v>1315</v>
      </c>
      <c r="F3627" t="s">
        <v>1550</v>
      </c>
      <c r="G3627">
        <v>163005</v>
      </c>
      <c r="H3627" t="s">
        <v>3129</v>
      </c>
      <c r="I3627" t="s">
        <v>3130</v>
      </c>
      <c r="J3627" s="9" t="s">
        <v>7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10033.33</v>
      </c>
      <c r="Z3627" s="7">
        <v>0</v>
      </c>
      <c r="AA3627" s="7">
        <v>0</v>
      </c>
      <c r="AB3627" s="7">
        <v>35000</v>
      </c>
      <c r="AC3627" s="7">
        <v>0</v>
      </c>
      <c r="AD3627" s="7">
        <v>0</v>
      </c>
      <c r="AE3627" s="7">
        <v>0</v>
      </c>
      <c r="AF3627" s="7">
        <v>0</v>
      </c>
      <c r="AG3627" s="7">
        <v>0</v>
      </c>
      <c r="AH3627" s="7">
        <v>0</v>
      </c>
      <c r="AI3627" s="7">
        <v>0</v>
      </c>
      <c r="AJ3627" s="7">
        <v>0</v>
      </c>
      <c r="AK3627" s="7">
        <v>0</v>
      </c>
      <c r="AL3627" s="7">
        <v>0</v>
      </c>
      <c r="AM3627" s="8">
        <v>45033.33</v>
      </c>
      <c r="AN3627" s="7">
        <v>0</v>
      </c>
      <c r="AO3627" s="7">
        <v>9470.7199999999993</v>
      </c>
      <c r="AP3627" s="7">
        <v>2450</v>
      </c>
      <c r="AQ3627" s="7">
        <v>11920.72</v>
      </c>
      <c r="AR3627" s="7">
        <v>33112.61</v>
      </c>
    </row>
    <row r="3628" spans="1:44" x14ac:dyDescent="0.25">
      <c r="A3628">
        <v>110764</v>
      </c>
      <c r="B3628" t="s">
        <v>0</v>
      </c>
      <c r="C3628" t="s">
        <v>3447</v>
      </c>
      <c r="D3628" t="s">
        <v>91</v>
      </c>
      <c r="E3628" t="s">
        <v>20</v>
      </c>
      <c r="F3628" t="s">
        <v>103</v>
      </c>
      <c r="G3628">
        <v>163004</v>
      </c>
      <c r="H3628" t="s">
        <v>3131</v>
      </c>
      <c r="I3628" t="s">
        <v>3130</v>
      </c>
      <c r="J3628" s="9" t="s">
        <v>7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4300</v>
      </c>
      <c r="Z3628" s="7">
        <v>0</v>
      </c>
      <c r="AA3628" s="7">
        <v>0</v>
      </c>
      <c r="AB3628" s="7">
        <v>15000</v>
      </c>
      <c r="AC3628" s="7">
        <v>0</v>
      </c>
      <c r="AD3628" s="7">
        <v>0</v>
      </c>
      <c r="AE3628" s="7">
        <v>0</v>
      </c>
      <c r="AF3628" s="7">
        <v>0</v>
      </c>
      <c r="AG3628" s="7">
        <v>0</v>
      </c>
      <c r="AH3628" s="7">
        <v>0</v>
      </c>
      <c r="AI3628" s="7">
        <v>0</v>
      </c>
      <c r="AJ3628" s="7">
        <v>0</v>
      </c>
      <c r="AK3628" s="7">
        <v>0</v>
      </c>
      <c r="AL3628" s="7">
        <v>0</v>
      </c>
      <c r="AM3628" s="8">
        <v>19300</v>
      </c>
      <c r="AN3628" s="7">
        <v>0</v>
      </c>
      <c r="AO3628" s="7">
        <v>2756.91</v>
      </c>
      <c r="AP3628" s="7">
        <v>1050</v>
      </c>
      <c r="AQ3628" s="7">
        <v>3806.91</v>
      </c>
      <c r="AR3628" s="7">
        <v>15493.09</v>
      </c>
    </row>
    <row r="3629" spans="1:44" x14ac:dyDescent="0.25">
      <c r="A3629">
        <v>110765</v>
      </c>
      <c r="B3629" t="s">
        <v>0</v>
      </c>
      <c r="C3629" t="s">
        <v>3448</v>
      </c>
      <c r="D3629" t="s">
        <v>380</v>
      </c>
      <c r="E3629" t="s">
        <v>206</v>
      </c>
      <c r="F3629" t="s">
        <v>106</v>
      </c>
      <c r="G3629">
        <v>163005</v>
      </c>
      <c r="H3629" t="s">
        <v>3129</v>
      </c>
      <c r="I3629" t="s">
        <v>3130</v>
      </c>
      <c r="J3629" s="9" t="s">
        <v>7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7166.66</v>
      </c>
      <c r="Z3629" s="7">
        <v>0</v>
      </c>
      <c r="AA3629" s="7">
        <v>0</v>
      </c>
      <c r="AB3629" s="7">
        <v>25000</v>
      </c>
      <c r="AC3629" s="7">
        <v>0</v>
      </c>
      <c r="AD3629" s="7">
        <v>0</v>
      </c>
      <c r="AE3629" s="7">
        <v>0</v>
      </c>
      <c r="AF3629" s="7">
        <v>0</v>
      </c>
      <c r="AG3629" s="7">
        <v>0</v>
      </c>
      <c r="AH3629" s="7">
        <v>0</v>
      </c>
      <c r="AI3629" s="7">
        <v>0</v>
      </c>
      <c r="AJ3629" s="7">
        <v>0</v>
      </c>
      <c r="AK3629" s="7">
        <v>0</v>
      </c>
      <c r="AL3629" s="7">
        <v>0</v>
      </c>
      <c r="AM3629" s="8">
        <v>32166.66</v>
      </c>
      <c r="AN3629" s="7">
        <v>0</v>
      </c>
      <c r="AO3629" s="7">
        <v>5725.45</v>
      </c>
      <c r="AP3629" s="7">
        <v>1750</v>
      </c>
      <c r="AQ3629" s="7">
        <v>7475.45</v>
      </c>
      <c r="AR3629" s="7">
        <v>24691.21</v>
      </c>
    </row>
    <row r="3630" spans="1:44" x14ac:dyDescent="0.25">
      <c r="A3630">
        <v>110863</v>
      </c>
      <c r="B3630" t="s">
        <v>0</v>
      </c>
      <c r="C3630" t="s">
        <v>774</v>
      </c>
      <c r="D3630" t="s">
        <v>728</v>
      </c>
      <c r="E3630" t="s">
        <v>859</v>
      </c>
      <c r="F3630" t="s">
        <v>134</v>
      </c>
      <c r="G3630">
        <v>163001</v>
      </c>
      <c r="H3630" t="s">
        <v>3224</v>
      </c>
      <c r="I3630" t="s">
        <v>3130</v>
      </c>
      <c r="J3630" s="9" t="s">
        <v>7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7">
        <v>6306.66</v>
      </c>
      <c r="Z3630" s="7">
        <v>0</v>
      </c>
      <c r="AA3630" s="7">
        <v>0</v>
      </c>
      <c r="AB3630" s="7">
        <v>22000</v>
      </c>
      <c r="AC3630" s="7">
        <v>0</v>
      </c>
      <c r="AD3630" s="7">
        <v>0</v>
      </c>
      <c r="AE3630" s="7">
        <v>0</v>
      </c>
      <c r="AF3630" s="7">
        <v>0</v>
      </c>
      <c r="AG3630" s="7">
        <v>0</v>
      </c>
      <c r="AH3630" s="7">
        <v>0</v>
      </c>
      <c r="AI3630" s="7">
        <v>0</v>
      </c>
      <c r="AJ3630" s="7">
        <v>0</v>
      </c>
      <c r="AK3630" s="7">
        <v>0</v>
      </c>
      <c r="AL3630" s="7">
        <v>0</v>
      </c>
      <c r="AM3630" s="8">
        <v>28306.66</v>
      </c>
      <c r="AN3630" s="7">
        <v>0</v>
      </c>
      <c r="AO3630" s="7">
        <v>4817.54</v>
      </c>
      <c r="AP3630" s="7">
        <v>1540</v>
      </c>
      <c r="AQ3630" s="7">
        <v>6357.54</v>
      </c>
      <c r="AR3630" s="7">
        <v>21949.119999999999</v>
      </c>
    </row>
    <row r="3631" spans="1:44" x14ac:dyDescent="0.25">
      <c r="A3631">
        <v>110895</v>
      </c>
      <c r="B3631" t="s">
        <v>0</v>
      </c>
      <c r="C3631" t="s">
        <v>3449</v>
      </c>
      <c r="D3631" t="s">
        <v>66</v>
      </c>
      <c r="E3631" t="s">
        <v>68</v>
      </c>
      <c r="F3631" t="s">
        <v>103</v>
      </c>
      <c r="G3631">
        <v>163002</v>
      </c>
      <c r="H3631" t="s">
        <v>3146</v>
      </c>
      <c r="I3631" t="s">
        <v>3130</v>
      </c>
      <c r="J3631" s="9" t="s">
        <v>7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2866.66</v>
      </c>
      <c r="Z3631" s="7">
        <v>0</v>
      </c>
      <c r="AA3631" s="7">
        <v>0</v>
      </c>
      <c r="AB3631" s="7">
        <v>10000</v>
      </c>
      <c r="AC3631" s="7">
        <v>0</v>
      </c>
      <c r="AD3631" s="7">
        <v>0</v>
      </c>
      <c r="AE3631" s="7">
        <v>0</v>
      </c>
      <c r="AF3631" s="7">
        <v>0</v>
      </c>
      <c r="AG3631" s="7">
        <v>0</v>
      </c>
      <c r="AH3631" s="7">
        <v>0</v>
      </c>
      <c r="AI3631" s="7">
        <v>0</v>
      </c>
      <c r="AJ3631" s="7">
        <v>0</v>
      </c>
      <c r="AK3631" s="7">
        <v>0</v>
      </c>
      <c r="AL3631" s="7">
        <v>0</v>
      </c>
      <c r="AM3631" s="8">
        <v>12866.66</v>
      </c>
      <c r="AN3631" s="7">
        <v>0</v>
      </c>
      <c r="AO3631" s="7">
        <v>1335.76</v>
      </c>
      <c r="AP3631" s="7">
        <v>700</v>
      </c>
      <c r="AQ3631" s="7">
        <v>2035.76</v>
      </c>
      <c r="AR3631" s="7">
        <v>10830.9</v>
      </c>
    </row>
    <row r="3632" spans="1:44" x14ac:dyDescent="0.25">
      <c r="A3632">
        <v>110973</v>
      </c>
      <c r="B3632" t="s">
        <v>146</v>
      </c>
      <c r="C3632" t="s">
        <v>3450</v>
      </c>
      <c r="D3632" t="s">
        <v>109</v>
      </c>
      <c r="E3632" t="s">
        <v>74</v>
      </c>
      <c r="F3632" t="s">
        <v>103</v>
      </c>
      <c r="G3632">
        <v>163005</v>
      </c>
      <c r="H3632" t="s">
        <v>3129</v>
      </c>
      <c r="I3632" t="s">
        <v>3130</v>
      </c>
      <c r="J3632" s="9" t="s">
        <v>7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0</v>
      </c>
      <c r="T3632" s="7">
        <v>10000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>
        <v>0</v>
      </c>
      <c r="AA3632" s="7">
        <v>0</v>
      </c>
      <c r="AB3632" s="7">
        <v>0</v>
      </c>
      <c r="AC3632" s="7">
        <v>0</v>
      </c>
      <c r="AD3632" s="7">
        <v>0</v>
      </c>
      <c r="AE3632" s="7">
        <v>0</v>
      </c>
      <c r="AF3632" s="7">
        <v>0</v>
      </c>
      <c r="AG3632" s="7">
        <v>0</v>
      </c>
      <c r="AH3632" s="7">
        <v>0</v>
      </c>
      <c r="AI3632" s="7">
        <v>0</v>
      </c>
      <c r="AJ3632" s="7">
        <v>0</v>
      </c>
      <c r="AK3632" s="7">
        <v>0</v>
      </c>
      <c r="AL3632" s="7">
        <v>0</v>
      </c>
      <c r="AM3632" s="8">
        <v>10000</v>
      </c>
      <c r="AN3632" s="7">
        <v>0</v>
      </c>
      <c r="AO3632" s="7">
        <v>1037.1600000000001</v>
      </c>
      <c r="AP3632" s="7">
        <v>0</v>
      </c>
      <c r="AQ3632" s="7">
        <v>1037.1600000000001</v>
      </c>
      <c r="AR3632" s="7">
        <v>8962.84</v>
      </c>
    </row>
    <row r="3633" spans="1:44" x14ac:dyDescent="0.25">
      <c r="A3633">
        <v>110978</v>
      </c>
      <c r="B3633" t="s">
        <v>146</v>
      </c>
      <c r="C3633" t="s">
        <v>52</v>
      </c>
      <c r="D3633" t="s">
        <v>183</v>
      </c>
      <c r="E3633" t="s">
        <v>1331</v>
      </c>
      <c r="F3633" t="s">
        <v>103</v>
      </c>
      <c r="G3633">
        <v>163004</v>
      </c>
      <c r="H3633" t="s">
        <v>3131</v>
      </c>
      <c r="I3633" t="s">
        <v>3130</v>
      </c>
      <c r="J3633" s="9" t="s">
        <v>7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10000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>
        <v>0</v>
      </c>
      <c r="AA3633" s="7">
        <v>0</v>
      </c>
      <c r="AB3633" s="7">
        <v>0</v>
      </c>
      <c r="AC3633" s="7">
        <v>0</v>
      </c>
      <c r="AD3633" s="7">
        <v>0</v>
      </c>
      <c r="AE3633" s="7">
        <v>0</v>
      </c>
      <c r="AF3633" s="7">
        <v>0</v>
      </c>
      <c r="AG3633" s="7">
        <v>0</v>
      </c>
      <c r="AH3633" s="7">
        <v>0</v>
      </c>
      <c r="AI3633" s="7">
        <v>0</v>
      </c>
      <c r="AJ3633" s="7">
        <v>0</v>
      </c>
      <c r="AK3633" s="7">
        <v>0</v>
      </c>
      <c r="AL3633" s="7">
        <v>0</v>
      </c>
      <c r="AM3633" s="8">
        <v>10000</v>
      </c>
      <c r="AN3633" s="7">
        <v>0</v>
      </c>
      <c r="AO3633" s="7">
        <v>1037.1600000000001</v>
      </c>
      <c r="AP3633" s="7">
        <v>0</v>
      </c>
      <c r="AQ3633" s="7">
        <v>1037.1600000000001</v>
      </c>
      <c r="AR3633" s="7">
        <v>8962.84</v>
      </c>
    </row>
    <row r="3634" spans="1:44" x14ac:dyDescent="0.25">
      <c r="A3634">
        <v>111086</v>
      </c>
      <c r="B3634" t="s">
        <v>0</v>
      </c>
      <c r="C3634" t="s">
        <v>3257</v>
      </c>
      <c r="D3634" t="s">
        <v>593</v>
      </c>
      <c r="E3634" t="s">
        <v>1114</v>
      </c>
      <c r="F3634" t="s">
        <v>103</v>
      </c>
      <c r="G3634">
        <v>163004</v>
      </c>
      <c r="H3634" t="s">
        <v>3131</v>
      </c>
      <c r="I3634" t="s">
        <v>3130</v>
      </c>
      <c r="J3634" s="9" t="s">
        <v>7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2866.66</v>
      </c>
      <c r="Z3634" s="7">
        <v>0</v>
      </c>
      <c r="AA3634" s="7">
        <v>0</v>
      </c>
      <c r="AB3634" s="7">
        <v>10000</v>
      </c>
      <c r="AC3634" s="7">
        <v>0</v>
      </c>
      <c r="AD3634" s="7">
        <v>0</v>
      </c>
      <c r="AE3634" s="7">
        <v>0</v>
      </c>
      <c r="AF3634" s="7">
        <v>0</v>
      </c>
      <c r="AG3634" s="7">
        <v>0</v>
      </c>
      <c r="AH3634" s="7">
        <v>0</v>
      </c>
      <c r="AI3634" s="7">
        <v>0</v>
      </c>
      <c r="AJ3634" s="7">
        <v>0</v>
      </c>
      <c r="AK3634" s="7">
        <v>0</v>
      </c>
      <c r="AL3634" s="7">
        <v>0</v>
      </c>
      <c r="AM3634" s="8">
        <v>12866.66</v>
      </c>
      <c r="AN3634" s="7">
        <v>0</v>
      </c>
      <c r="AO3634" s="7">
        <v>1335.76</v>
      </c>
      <c r="AP3634" s="7">
        <v>700</v>
      </c>
      <c r="AQ3634" s="7">
        <v>2035.76</v>
      </c>
      <c r="AR3634" s="7">
        <v>10830.9</v>
      </c>
    </row>
    <row r="3635" spans="1:44" x14ac:dyDescent="0.25">
      <c r="A3635">
        <v>111244</v>
      </c>
      <c r="B3635" t="s">
        <v>0</v>
      </c>
      <c r="C3635" t="s">
        <v>3451</v>
      </c>
      <c r="D3635" t="s">
        <v>28</v>
      </c>
      <c r="E3635" t="s">
        <v>305</v>
      </c>
      <c r="F3635" t="s">
        <v>538</v>
      </c>
      <c r="G3635">
        <v>163005</v>
      </c>
      <c r="H3635" t="s">
        <v>3129</v>
      </c>
      <c r="I3635" t="s">
        <v>3130</v>
      </c>
      <c r="J3635" s="9" t="s">
        <v>7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5733.33</v>
      </c>
      <c r="Z3635" s="7">
        <v>0</v>
      </c>
      <c r="AA3635" s="7">
        <v>0</v>
      </c>
      <c r="AB3635" s="7">
        <v>20000</v>
      </c>
      <c r="AC3635" s="7">
        <v>0</v>
      </c>
      <c r="AD3635" s="7">
        <v>0</v>
      </c>
      <c r="AE3635" s="7">
        <v>0</v>
      </c>
      <c r="AF3635" s="7">
        <v>0</v>
      </c>
      <c r="AG3635" s="7">
        <v>0</v>
      </c>
      <c r="AH3635" s="7">
        <v>0</v>
      </c>
      <c r="AI3635" s="7">
        <v>0</v>
      </c>
      <c r="AJ3635" s="7">
        <v>0</v>
      </c>
      <c r="AK3635" s="7">
        <v>0</v>
      </c>
      <c r="AL3635" s="7">
        <v>0</v>
      </c>
      <c r="AM3635" s="8">
        <v>25733.33</v>
      </c>
      <c r="AN3635" s="7">
        <v>0</v>
      </c>
      <c r="AO3635" s="7">
        <v>4131.09</v>
      </c>
      <c r="AP3635" s="7">
        <v>1400</v>
      </c>
      <c r="AQ3635" s="7">
        <v>5531.09</v>
      </c>
      <c r="AR3635" s="7">
        <v>20202.240000000002</v>
      </c>
    </row>
    <row r="3636" spans="1:44" x14ac:dyDescent="0.25">
      <c r="A3636">
        <v>111245</v>
      </c>
      <c r="B3636" t="s">
        <v>0</v>
      </c>
      <c r="C3636" t="s">
        <v>3452</v>
      </c>
      <c r="D3636" t="s">
        <v>1100</v>
      </c>
      <c r="E3636" t="s">
        <v>91</v>
      </c>
      <c r="F3636" t="s">
        <v>103</v>
      </c>
      <c r="G3636">
        <v>163005</v>
      </c>
      <c r="H3636" t="s">
        <v>3129</v>
      </c>
      <c r="I3636" t="s">
        <v>3130</v>
      </c>
      <c r="J3636" s="9" t="s">
        <v>7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4300</v>
      </c>
      <c r="Z3636" s="7">
        <v>0</v>
      </c>
      <c r="AA3636" s="7">
        <v>0</v>
      </c>
      <c r="AB3636" s="7">
        <v>15000</v>
      </c>
      <c r="AC3636" s="7">
        <v>0</v>
      </c>
      <c r="AD3636" s="7">
        <v>0</v>
      </c>
      <c r="AE3636" s="7">
        <v>0</v>
      </c>
      <c r="AF3636" s="7">
        <v>0</v>
      </c>
      <c r="AG3636" s="7">
        <v>0</v>
      </c>
      <c r="AH3636" s="7">
        <v>0</v>
      </c>
      <c r="AI3636" s="7">
        <v>0</v>
      </c>
      <c r="AJ3636" s="7">
        <v>0</v>
      </c>
      <c r="AK3636" s="7">
        <v>0</v>
      </c>
      <c r="AL3636" s="7">
        <v>0</v>
      </c>
      <c r="AM3636" s="8">
        <v>19300</v>
      </c>
      <c r="AN3636" s="7">
        <v>0</v>
      </c>
      <c r="AO3636" s="7">
        <v>2756.91</v>
      </c>
      <c r="AP3636" s="7">
        <v>1050</v>
      </c>
      <c r="AQ3636" s="7">
        <v>3806.91</v>
      </c>
      <c r="AR3636" s="7">
        <v>15493.09</v>
      </c>
    </row>
    <row r="3637" spans="1:44" x14ac:dyDescent="0.25">
      <c r="A3637">
        <v>111332</v>
      </c>
      <c r="B3637" t="s">
        <v>0</v>
      </c>
      <c r="C3637" t="s">
        <v>3453</v>
      </c>
      <c r="D3637" t="s">
        <v>1674</v>
      </c>
      <c r="E3637" t="s">
        <v>570</v>
      </c>
      <c r="F3637" t="s">
        <v>103</v>
      </c>
      <c r="G3637">
        <v>163002</v>
      </c>
      <c r="H3637" t="s">
        <v>3146</v>
      </c>
      <c r="I3637" t="s">
        <v>3130</v>
      </c>
      <c r="J3637" s="9" t="s">
        <v>7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2866.66</v>
      </c>
      <c r="Z3637" s="7">
        <v>0</v>
      </c>
      <c r="AA3637" s="7">
        <v>0</v>
      </c>
      <c r="AB3637" s="7">
        <v>10000</v>
      </c>
      <c r="AC3637" s="7">
        <v>0</v>
      </c>
      <c r="AD3637" s="7">
        <v>0</v>
      </c>
      <c r="AE3637" s="7">
        <v>0</v>
      </c>
      <c r="AF3637" s="7">
        <v>0</v>
      </c>
      <c r="AG3637" s="7">
        <v>0</v>
      </c>
      <c r="AH3637" s="7">
        <v>0</v>
      </c>
      <c r="AI3637" s="7">
        <v>0</v>
      </c>
      <c r="AJ3637" s="7">
        <v>0</v>
      </c>
      <c r="AK3637" s="7">
        <v>0</v>
      </c>
      <c r="AL3637" s="7">
        <v>0</v>
      </c>
      <c r="AM3637" s="8">
        <v>12866.66</v>
      </c>
      <c r="AN3637" s="7">
        <v>0</v>
      </c>
      <c r="AO3637" s="7">
        <v>1335.76</v>
      </c>
      <c r="AP3637" s="7">
        <v>700</v>
      </c>
      <c r="AQ3637" s="7">
        <v>2035.76</v>
      </c>
      <c r="AR3637" s="7">
        <v>10830.9</v>
      </c>
    </row>
    <row r="3638" spans="1:44" x14ac:dyDescent="0.25">
      <c r="A3638">
        <v>111373</v>
      </c>
      <c r="B3638" t="s">
        <v>0</v>
      </c>
      <c r="C3638" t="s">
        <v>3454</v>
      </c>
      <c r="D3638" t="s">
        <v>194</v>
      </c>
      <c r="E3638" t="s">
        <v>1226</v>
      </c>
      <c r="F3638" t="s">
        <v>103</v>
      </c>
      <c r="G3638">
        <v>163004</v>
      </c>
      <c r="H3638" t="s">
        <v>3131</v>
      </c>
      <c r="I3638" t="s">
        <v>3130</v>
      </c>
      <c r="J3638" s="9" t="s">
        <v>7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2383.5700000000002</v>
      </c>
      <c r="Z3638" s="7">
        <v>0</v>
      </c>
      <c r="AA3638" s="7">
        <v>0</v>
      </c>
      <c r="AB3638" s="7">
        <v>8314.7999999999993</v>
      </c>
      <c r="AC3638" s="7">
        <v>0</v>
      </c>
      <c r="AD3638" s="7">
        <v>0</v>
      </c>
      <c r="AE3638" s="7">
        <v>0</v>
      </c>
      <c r="AF3638" s="7">
        <v>0</v>
      </c>
      <c r="AG3638" s="7">
        <v>0</v>
      </c>
      <c r="AH3638" s="7">
        <v>0</v>
      </c>
      <c r="AI3638" s="7">
        <v>0</v>
      </c>
      <c r="AJ3638" s="7">
        <v>0</v>
      </c>
      <c r="AK3638" s="7">
        <v>0</v>
      </c>
      <c r="AL3638" s="7">
        <v>0</v>
      </c>
      <c r="AM3638" s="8">
        <v>10698.369999999999</v>
      </c>
      <c r="AN3638" s="7">
        <v>0</v>
      </c>
      <c r="AO3638" s="7">
        <v>929.92</v>
      </c>
      <c r="AP3638" s="7">
        <v>582.04</v>
      </c>
      <c r="AQ3638" s="7">
        <v>1511.96</v>
      </c>
      <c r="AR3638" s="7">
        <v>9186.41</v>
      </c>
    </row>
    <row r="3639" spans="1:44" x14ac:dyDescent="0.25">
      <c r="A3639">
        <v>111423</v>
      </c>
      <c r="B3639" t="s">
        <v>0</v>
      </c>
      <c r="C3639" t="s">
        <v>3455</v>
      </c>
      <c r="D3639" t="s">
        <v>183</v>
      </c>
      <c r="E3639" t="s">
        <v>595</v>
      </c>
      <c r="F3639" t="s">
        <v>2828</v>
      </c>
      <c r="G3639">
        <v>163003</v>
      </c>
      <c r="H3639" t="s">
        <v>3135</v>
      </c>
      <c r="I3639" t="s">
        <v>3130</v>
      </c>
      <c r="J3639" s="9" t="s">
        <v>7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>
        <v>0</v>
      </c>
      <c r="AA3639" s="7">
        <v>0</v>
      </c>
      <c r="AB3639" s="7">
        <v>6311.7</v>
      </c>
      <c r="AC3639" s="7">
        <v>0</v>
      </c>
      <c r="AD3639" s="7">
        <v>0</v>
      </c>
      <c r="AE3639" s="7">
        <v>0</v>
      </c>
      <c r="AF3639" s="7">
        <v>0</v>
      </c>
      <c r="AG3639" s="7">
        <v>0</v>
      </c>
      <c r="AH3639" s="7">
        <v>0</v>
      </c>
      <c r="AI3639" s="7">
        <v>0</v>
      </c>
      <c r="AJ3639" s="7">
        <v>0</v>
      </c>
      <c r="AK3639" s="7">
        <v>0</v>
      </c>
      <c r="AL3639" s="7">
        <v>0</v>
      </c>
      <c r="AM3639" s="8">
        <v>6311.7</v>
      </c>
      <c r="AN3639" s="7">
        <v>0</v>
      </c>
      <c r="AO3639" s="7">
        <v>222.31</v>
      </c>
      <c r="AP3639" s="7">
        <v>441.82</v>
      </c>
      <c r="AQ3639" s="7">
        <v>664.13</v>
      </c>
      <c r="AR3639" s="7">
        <v>5647.57</v>
      </c>
    </row>
    <row r="3640" spans="1:44" x14ac:dyDescent="0.25">
      <c r="A3640">
        <v>111424</v>
      </c>
      <c r="B3640" t="s">
        <v>0</v>
      </c>
      <c r="C3640" t="s">
        <v>3456</v>
      </c>
      <c r="D3640" t="s">
        <v>34</v>
      </c>
      <c r="E3640" t="s">
        <v>272</v>
      </c>
      <c r="F3640" t="s">
        <v>103</v>
      </c>
      <c r="G3640">
        <v>163003</v>
      </c>
      <c r="H3640" t="s">
        <v>3135</v>
      </c>
      <c r="I3640" t="s">
        <v>3130</v>
      </c>
      <c r="J3640" s="9" t="s">
        <v>7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0</v>
      </c>
      <c r="Z3640" s="7">
        <v>0</v>
      </c>
      <c r="AA3640" s="7">
        <v>0</v>
      </c>
      <c r="AB3640" s="7">
        <v>6311.7</v>
      </c>
      <c r="AC3640" s="7">
        <v>0</v>
      </c>
      <c r="AD3640" s="7">
        <v>0</v>
      </c>
      <c r="AE3640" s="7">
        <v>0</v>
      </c>
      <c r="AF3640" s="7">
        <v>0</v>
      </c>
      <c r="AG3640" s="7">
        <v>0</v>
      </c>
      <c r="AH3640" s="7">
        <v>0</v>
      </c>
      <c r="AI3640" s="7">
        <v>0</v>
      </c>
      <c r="AJ3640" s="7">
        <v>0</v>
      </c>
      <c r="AK3640" s="7">
        <v>0</v>
      </c>
      <c r="AL3640" s="7">
        <v>0</v>
      </c>
      <c r="AM3640" s="8">
        <v>6311.7</v>
      </c>
      <c r="AN3640" s="7">
        <v>0</v>
      </c>
      <c r="AO3640" s="7">
        <v>222.31</v>
      </c>
      <c r="AP3640" s="7">
        <v>441.82</v>
      </c>
      <c r="AQ3640" s="7">
        <v>664.13</v>
      </c>
      <c r="AR3640" s="7">
        <v>5647.57</v>
      </c>
    </row>
    <row r="3641" spans="1:44" x14ac:dyDescent="0.25">
      <c r="A3641">
        <v>111520</v>
      </c>
      <c r="B3641" t="s">
        <v>0</v>
      </c>
      <c r="C3641" t="s">
        <v>839</v>
      </c>
      <c r="D3641" t="s">
        <v>191</v>
      </c>
      <c r="E3641" t="s">
        <v>326</v>
      </c>
      <c r="F3641" t="s">
        <v>538</v>
      </c>
      <c r="G3641">
        <v>163005</v>
      </c>
      <c r="H3641" t="s">
        <v>3129</v>
      </c>
      <c r="I3641" t="s">
        <v>3130</v>
      </c>
      <c r="J3641" s="9" t="s">
        <v>7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>
        <v>0</v>
      </c>
      <c r="AA3641" s="7">
        <v>0</v>
      </c>
      <c r="AB3641" s="7">
        <v>18000</v>
      </c>
      <c r="AC3641" s="7">
        <v>0</v>
      </c>
      <c r="AD3641" s="7">
        <v>0</v>
      </c>
      <c r="AE3641" s="7">
        <v>0</v>
      </c>
      <c r="AF3641" s="7">
        <v>0</v>
      </c>
      <c r="AG3641" s="7">
        <v>0</v>
      </c>
      <c r="AH3641" s="7">
        <v>0</v>
      </c>
      <c r="AI3641" s="7">
        <v>0</v>
      </c>
      <c r="AJ3641" s="7">
        <v>0</v>
      </c>
      <c r="AK3641" s="7">
        <v>0</v>
      </c>
      <c r="AL3641" s="7">
        <v>0</v>
      </c>
      <c r="AM3641" s="8">
        <v>18000</v>
      </c>
      <c r="AN3641" s="7">
        <v>0</v>
      </c>
      <c r="AO3641" s="7">
        <v>2735.68</v>
      </c>
      <c r="AP3641" s="7">
        <v>1260</v>
      </c>
      <c r="AQ3641" s="7">
        <v>3995.68</v>
      </c>
      <c r="AR3641" s="7">
        <v>14004.32</v>
      </c>
    </row>
    <row r="3642" spans="1:44" x14ac:dyDescent="0.25">
      <c r="A3642">
        <v>111802</v>
      </c>
      <c r="B3642" t="s">
        <v>0</v>
      </c>
      <c r="C3642" t="s">
        <v>954</v>
      </c>
      <c r="D3642" t="s">
        <v>41</v>
      </c>
      <c r="E3642" t="s">
        <v>588</v>
      </c>
      <c r="F3642" t="s">
        <v>103</v>
      </c>
      <c r="G3642">
        <v>163002</v>
      </c>
      <c r="H3642" t="s">
        <v>3146</v>
      </c>
      <c r="I3642" t="s">
        <v>3130</v>
      </c>
      <c r="J3642" s="9" t="s">
        <v>7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>
        <v>0</v>
      </c>
      <c r="AA3642" s="7">
        <v>0</v>
      </c>
      <c r="AB3642" s="7">
        <v>15000</v>
      </c>
      <c r="AC3642" s="7">
        <v>0</v>
      </c>
      <c r="AD3642" s="7">
        <v>0</v>
      </c>
      <c r="AE3642" s="7">
        <v>0</v>
      </c>
      <c r="AF3642" s="7">
        <v>0</v>
      </c>
      <c r="AG3642" s="7">
        <v>0</v>
      </c>
      <c r="AH3642" s="7">
        <v>0</v>
      </c>
      <c r="AI3642" s="7">
        <v>0</v>
      </c>
      <c r="AJ3642" s="7">
        <v>0</v>
      </c>
      <c r="AK3642" s="7">
        <v>0</v>
      </c>
      <c r="AL3642" s="7">
        <v>0</v>
      </c>
      <c r="AM3642" s="8">
        <v>15000</v>
      </c>
      <c r="AN3642" s="7">
        <v>0</v>
      </c>
      <c r="AO3642" s="7">
        <v>2094.88</v>
      </c>
      <c r="AP3642" s="7">
        <v>1050</v>
      </c>
      <c r="AQ3642" s="7">
        <v>3144.88</v>
      </c>
      <c r="AR3642" s="7">
        <v>11855.119999999999</v>
      </c>
    </row>
    <row r="3643" spans="1:44" x14ac:dyDescent="0.25">
      <c r="A3643">
        <v>111888</v>
      </c>
      <c r="B3643" t="s">
        <v>0</v>
      </c>
      <c r="C3643" t="s">
        <v>3222</v>
      </c>
      <c r="D3643" t="s">
        <v>3457</v>
      </c>
      <c r="E3643" t="s">
        <v>81</v>
      </c>
      <c r="F3643" t="s">
        <v>3458</v>
      </c>
      <c r="G3643">
        <v>163004</v>
      </c>
      <c r="H3643" t="s">
        <v>3131</v>
      </c>
      <c r="I3643" t="s">
        <v>3130</v>
      </c>
      <c r="J3643" s="9" t="s">
        <v>7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>
        <v>0</v>
      </c>
      <c r="AA3643" s="7">
        <v>0</v>
      </c>
      <c r="AB3643" s="7">
        <v>30000</v>
      </c>
      <c r="AC3643" s="7">
        <v>0</v>
      </c>
      <c r="AD3643" s="7">
        <v>0</v>
      </c>
      <c r="AE3643" s="7">
        <v>0</v>
      </c>
      <c r="AF3643" s="7">
        <v>0</v>
      </c>
      <c r="AG3643" s="7">
        <v>0</v>
      </c>
      <c r="AH3643" s="7">
        <v>0</v>
      </c>
      <c r="AI3643" s="7">
        <v>0</v>
      </c>
      <c r="AJ3643" s="7">
        <v>0</v>
      </c>
      <c r="AK3643" s="7">
        <v>0</v>
      </c>
      <c r="AL3643" s="7">
        <v>0</v>
      </c>
      <c r="AM3643" s="8">
        <v>30000</v>
      </c>
      <c r="AN3643" s="7">
        <v>0</v>
      </c>
      <c r="AO3643" s="7">
        <v>5498.25</v>
      </c>
      <c r="AP3643" s="7">
        <v>2100</v>
      </c>
      <c r="AQ3643" s="7">
        <v>7598.25</v>
      </c>
      <c r="AR3643" s="7">
        <v>22401.75</v>
      </c>
    </row>
    <row r="3644" spans="1:44" x14ac:dyDescent="0.25">
      <c r="A3644">
        <v>10435</v>
      </c>
      <c r="B3644" t="s">
        <v>0</v>
      </c>
      <c r="C3644" t="s">
        <v>954</v>
      </c>
      <c r="D3644" t="s">
        <v>2782</v>
      </c>
      <c r="E3644" t="s">
        <v>431</v>
      </c>
      <c r="F3644" t="s">
        <v>2158</v>
      </c>
      <c r="G3644">
        <v>164002</v>
      </c>
      <c r="H3644" t="s">
        <v>3459</v>
      </c>
      <c r="I3644" t="s">
        <v>3460</v>
      </c>
      <c r="J3644" s="9">
        <v>1</v>
      </c>
      <c r="K3644" s="7">
        <v>330</v>
      </c>
      <c r="L3644" s="7">
        <v>270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1100</v>
      </c>
      <c r="X3644" s="7">
        <v>0</v>
      </c>
      <c r="Y3644" s="7">
        <v>4933.3500000000004</v>
      </c>
      <c r="Z3644" s="7">
        <v>0</v>
      </c>
      <c r="AA3644" s="7">
        <v>0</v>
      </c>
      <c r="AB3644" s="7">
        <v>11472.92</v>
      </c>
      <c r="AC3644" s="7">
        <v>1170.51</v>
      </c>
      <c r="AD3644" s="7">
        <v>0</v>
      </c>
      <c r="AE3644" s="7">
        <v>1489.63</v>
      </c>
      <c r="AF3644" s="7">
        <v>0</v>
      </c>
      <c r="AG3644" s="7">
        <v>0</v>
      </c>
      <c r="AH3644" s="7">
        <v>1665</v>
      </c>
      <c r="AI3644" s="7">
        <v>0</v>
      </c>
      <c r="AJ3644" s="7">
        <v>0</v>
      </c>
      <c r="AK3644" s="7">
        <v>0</v>
      </c>
      <c r="AL3644" s="7">
        <v>0</v>
      </c>
      <c r="AM3644" s="8">
        <v>22431.41</v>
      </c>
      <c r="AN3644" s="7">
        <v>114.72</v>
      </c>
      <c r="AO3644" s="7">
        <v>1170.51</v>
      </c>
      <c r="AP3644" s="7">
        <v>803.1</v>
      </c>
      <c r="AQ3644" s="7">
        <v>2088.33</v>
      </c>
      <c r="AR3644" s="7">
        <v>20343.080000000002</v>
      </c>
    </row>
    <row r="3645" spans="1:44" x14ac:dyDescent="0.25">
      <c r="A3645">
        <v>11582</v>
      </c>
      <c r="B3645" t="s">
        <v>0</v>
      </c>
      <c r="C3645" t="s">
        <v>862</v>
      </c>
      <c r="D3645" t="s">
        <v>1981</v>
      </c>
      <c r="E3645" t="s">
        <v>65</v>
      </c>
      <c r="F3645" t="s">
        <v>277</v>
      </c>
      <c r="G3645">
        <v>164003</v>
      </c>
      <c r="H3645" t="s">
        <v>3461</v>
      </c>
      <c r="I3645" t="s">
        <v>3460</v>
      </c>
      <c r="J3645" s="9">
        <v>1</v>
      </c>
      <c r="K3645" s="7">
        <v>330</v>
      </c>
      <c r="L3645" s="7">
        <v>270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2003.4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5168.75</v>
      </c>
      <c r="Z3645" s="7">
        <v>0</v>
      </c>
      <c r="AA3645" s="7">
        <v>0</v>
      </c>
      <c r="AB3645" s="7">
        <v>12020.4</v>
      </c>
      <c r="AC3645" s="7">
        <v>1780.54</v>
      </c>
      <c r="AD3645" s="7">
        <v>0</v>
      </c>
      <c r="AE3645" s="7">
        <v>1489.63</v>
      </c>
      <c r="AF3645" s="7">
        <v>0</v>
      </c>
      <c r="AG3645" s="7">
        <v>0</v>
      </c>
      <c r="AH3645" s="7">
        <v>1665</v>
      </c>
      <c r="AI3645" s="7">
        <v>0</v>
      </c>
      <c r="AJ3645" s="7">
        <v>0</v>
      </c>
      <c r="AK3645" s="7">
        <v>0</v>
      </c>
      <c r="AL3645" s="7">
        <v>0</v>
      </c>
      <c r="AM3645" s="8">
        <v>24727.72</v>
      </c>
      <c r="AN3645" s="7">
        <v>120.2</v>
      </c>
      <c r="AO3645" s="7">
        <v>1780.54</v>
      </c>
      <c r="AP3645" s="7">
        <v>841.42</v>
      </c>
      <c r="AQ3645" s="7">
        <v>2742.16</v>
      </c>
      <c r="AR3645" s="7">
        <v>21985.56</v>
      </c>
    </row>
    <row r="3646" spans="1:44" x14ac:dyDescent="0.25">
      <c r="A3646">
        <v>11594</v>
      </c>
      <c r="B3646" t="s">
        <v>0</v>
      </c>
      <c r="C3646" t="s">
        <v>3462</v>
      </c>
      <c r="D3646" t="s">
        <v>10</v>
      </c>
      <c r="E3646" t="s">
        <v>253</v>
      </c>
      <c r="F3646" t="s">
        <v>3463</v>
      </c>
      <c r="G3646">
        <v>164004</v>
      </c>
      <c r="H3646" t="s">
        <v>3464</v>
      </c>
      <c r="I3646" t="s">
        <v>3460</v>
      </c>
      <c r="J3646" s="9">
        <v>1</v>
      </c>
      <c r="K3646" s="7">
        <v>330</v>
      </c>
      <c r="L3646" s="7">
        <v>270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5293.23</v>
      </c>
      <c r="Z3646" s="7">
        <v>0</v>
      </c>
      <c r="AA3646" s="7">
        <v>0</v>
      </c>
      <c r="AB3646" s="7">
        <v>12309.88</v>
      </c>
      <c r="AC3646" s="7">
        <v>1752.66</v>
      </c>
      <c r="AD3646" s="7">
        <v>0</v>
      </c>
      <c r="AE3646" s="7">
        <v>1489.63</v>
      </c>
      <c r="AF3646" s="7">
        <v>0</v>
      </c>
      <c r="AG3646" s="7">
        <v>0</v>
      </c>
      <c r="AH3646" s="7">
        <v>1665</v>
      </c>
      <c r="AI3646" s="7">
        <v>0</v>
      </c>
      <c r="AJ3646" s="7">
        <v>0</v>
      </c>
      <c r="AK3646" s="7">
        <v>0</v>
      </c>
      <c r="AL3646" s="7">
        <v>0</v>
      </c>
      <c r="AM3646" s="8">
        <v>23110.400000000001</v>
      </c>
      <c r="AN3646" s="7">
        <v>123.1</v>
      </c>
      <c r="AO3646" s="7">
        <v>1752.66</v>
      </c>
      <c r="AP3646" s="7">
        <v>861.7</v>
      </c>
      <c r="AQ3646" s="7">
        <v>2737.46</v>
      </c>
      <c r="AR3646" s="7">
        <v>20372.940000000002</v>
      </c>
    </row>
    <row r="3647" spans="1:44" x14ac:dyDescent="0.25">
      <c r="A3647">
        <v>11809</v>
      </c>
      <c r="B3647" t="s">
        <v>0</v>
      </c>
      <c r="C3647" t="s">
        <v>1411</v>
      </c>
      <c r="D3647" t="s">
        <v>183</v>
      </c>
      <c r="E3647" t="s">
        <v>194</v>
      </c>
      <c r="F3647" t="s">
        <v>3463</v>
      </c>
      <c r="G3647">
        <v>164004</v>
      </c>
      <c r="H3647" t="s">
        <v>3464</v>
      </c>
      <c r="I3647" t="s">
        <v>3460</v>
      </c>
      <c r="J3647" s="9">
        <v>1</v>
      </c>
      <c r="K3647" s="7">
        <v>330</v>
      </c>
      <c r="L3647" s="7">
        <v>270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2021.76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5216.1400000000003</v>
      </c>
      <c r="Z3647" s="7">
        <v>0</v>
      </c>
      <c r="AA3647" s="7">
        <v>695.49</v>
      </c>
      <c r="AB3647" s="7">
        <v>12130.6</v>
      </c>
      <c r="AC3647" s="7">
        <v>1851.58</v>
      </c>
      <c r="AD3647" s="7">
        <v>0</v>
      </c>
      <c r="AE3647" s="7">
        <v>1489.63</v>
      </c>
      <c r="AF3647" s="7">
        <v>0</v>
      </c>
      <c r="AG3647" s="7">
        <v>0</v>
      </c>
      <c r="AH3647" s="7">
        <v>1665</v>
      </c>
      <c r="AI3647" s="7">
        <v>0</v>
      </c>
      <c r="AJ3647" s="7">
        <v>0</v>
      </c>
      <c r="AK3647" s="7">
        <v>0</v>
      </c>
      <c r="AL3647" s="7">
        <v>0</v>
      </c>
      <c r="AM3647" s="8">
        <v>25670.2</v>
      </c>
      <c r="AN3647" s="7">
        <v>121.3</v>
      </c>
      <c r="AO3647" s="7">
        <v>1851.58</v>
      </c>
      <c r="AP3647" s="7">
        <v>849.14</v>
      </c>
      <c r="AQ3647" s="7">
        <v>2822.02</v>
      </c>
      <c r="AR3647" s="7">
        <v>22848.18</v>
      </c>
    </row>
    <row r="3648" spans="1:44" x14ac:dyDescent="0.25">
      <c r="A3648">
        <v>12251</v>
      </c>
      <c r="B3648" t="s">
        <v>0</v>
      </c>
      <c r="C3648" t="s">
        <v>112</v>
      </c>
      <c r="D3648" t="s">
        <v>1769</v>
      </c>
      <c r="E3648" t="s">
        <v>1575</v>
      </c>
      <c r="F3648" t="s">
        <v>277</v>
      </c>
      <c r="G3648">
        <v>164005</v>
      </c>
      <c r="H3648" t="s">
        <v>3465</v>
      </c>
      <c r="I3648" t="s">
        <v>3460</v>
      </c>
      <c r="J3648" s="9">
        <v>1</v>
      </c>
      <c r="K3648" s="7">
        <v>330</v>
      </c>
      <c r="L3648" s="7">
        <v>270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2404.0700000000002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5168.75</v>
      </c>
      <c r="Z3648" s="7">
        <v>0</v>
      </c>
      <c r="AA3648" s="7">
        <v>344.58</v>
      </c>
      <c r="AB3648" s="7">
        <v>12020.4</v>
      </c>
      <c r="AC3648" s="7">
        <v>1822.2</v>
      </c>
      <c r="AD3648" s="7">
        <v>0</v>
      </c>
      <c r="AE3648" s="7">
        <v>1489.63</v>
      </c>
      <c r="AF3648" s="7">
        <v>0</v>
      </c>
      <c r="AG3648" s="7">
        <v>0</v>
      </c>
      <c r="AH3648" s="7">
        <v>1665</v>
      </c>
      <c r="AI3648" s="7">
        <v>0</v>
      </c>
      <c r="AJ3648" s="7">
        <v>0</v>
      </c>
      <c r="AK3648" s="7">
        <v>0</v>
      </c>
      <c r="AL3648" s="7">
        <v>0</v>
      </c>
      <c r="AM3648" s="8">
        <v>25514.63</v>
      </c>
      <c r="AN3648" s="7">
        <v>120.2</v>
      </c>
      <c r="AO3648" s="7">
        <v>1822.2</v>
      </c>
      <c r="AP3648" s="7">
        <v>841.42</v>
      </c>
      <c r="AQ3648" s="7">
        <v>2783.82</v>
      </c>
      <c r="AR3648" s="7">
        <v>22730.81</v>
      </c>
    </row>
    <row r="3649" spans="1:44" x14ac:dyDescent="0.25">
      <c r="A3649">
        <v>12925</v>
      </c>
      <c r="B3649" t="s">
        <v>0</v>
      </c>
      <c r="C3649" t="s">
        <v>267</v>
      </c>
      <c r="D3649" t="s">
        <v>657</v>
      </c>
      <c r="E3649" t="s">
        <v>275</v>
      </c>
      <c r="F3649" t="s">
        <v>3463</v>
      </c>
      <c r="G3649">
        <v>164004</v>
      </c>
      <c r="H3649" t="s">
        <v>3464</v>
      </c>
      <c r="I3649" t="s">
        <v>3460</v>
      </c>
      <c r="J3649" s="9">
        <v>1</v>
      </c>
      <c r="K3649" s="7">
        <v>330</v>
      </c>
      <c r="L3649" s="7">
        <v>270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5216.1400000000003</v>
      </c>
      <c r="Z3649" s="7">
        <v>0</v>
      </c>
      <c r="AA3649" s="7">
        <v>0</v>
      </c>
      <c r="AB3649" s="7">
        <v>12130.6</v>
      </c>
      <c r="AC3649" s="7">
        <v>1717.33</v>
      </c>
      <c r="AD3649" s="7">
        <v>0</v>
      </c>
      <c r="AE3649" s="7">
        <v>1489.63</v>
      </c>
      <c r="AF3649" s="7">
        <v>0</v>
      </c>
      <c r="AG3649" s="7">
        <v>0</v>
      </c>
      <c r="AH3649" s="7">
        <v>1665</v>
      </c>
      <c r="AI3649" s="7">
        <v>0</v>
      </c>
      <c r="AJ3649" s="7">
        <v>0</v>
      </c>
      <c r="AK3649" s="7">
        <v>0</v>
      </c>
      <c r="AL3649" s="7">
        <v>0</v>
      </c>
      <c r="AM3649" s="8">
        <v>22818.7</v>
      </c>
      <c r="AN3649" s="7">
        <v>121.3</v>
      </c>
      <c r="AO3649" s="7">
        <v>1717.33</v>
      </c>
      <c r="AP3649" s="7">
        <v>849.14</v>
      </c>
      <c r="AQ3649" s="7">
        <v>2687.77</v>
      </c>
      <c r="AR3649" s="7">
        <v>20130.93</v>
      </c>
    </row>
    <row r="3650" spans="1:44" x14ac:dyDescent="0.25">
      <c r="A3650">
        <v>13019</v>
      </c>
      <c r="B3650" t="s">
        <v>0</v>
      </c>
      <c r="C3650" t="s">
        <v>472</v>
      </c>
      <c r="D3650" t="s">
        <v>65</v>
      </c>
      <c r="E3650" t="s">
        <v>183</v>
      </c>
      <c r="F3650" t="s">
        <v>3265</v>
      </c>
      <c r="G3650">
        <v>164009</v>
      </c>
      <c r="H3650" t="s">
        <v>3466</v>
      </c>
      <c r="I3650" t="s">
        <v>3460</v>
      </c>
      <c r="J3650" s="9">
        <v>1</v>
      </c>
      <c r="K3650" s="7">
        <v>330</v>
      </c>
      <c r="L3650" s="7">
        <v>270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885</v>
      </c>
      <c r="V3650" s="7">
        <v>0</v>
      </c>
      <c r="W3650" s="7">
        <v>0</v>
      </c>
      <c r="X3650" s="7">
        <v>0</v>
      </c>
      <c r="Y3650" s="7">
        <v>3930.67</v>
      </c>
      <c r="Z3650" s="7">
        <v>0</v>
      </c>
      <c r="AA3650" s="7">
        <v>0</v>
      </c>
      <c r="AB3650" s="7">
        <v>9141.1200000000008</v>
      </c>
      <c r="AC3650" s="7">
        <v>716.69</v>
      </c>
      <c r="AD3650" s="7">
        <v>0</v>
      </c>
      <c r="AE3650" s="7">
        <v>1489.63</v>
      </c>
      <c r="AF3650" s="7">
        <v>0</v>
      </c>
      <c r="AG3650" s="7">
        <v>0</v>
      </c>
      <c r="AH3650" s="7">
        <v>1665</v>
      </c>
      <c r="AI3650" s="7">
        <v>0</v>
      </c>
      <c r="AJ3650" s="7">
        <v>0</v>
      </c>
      <c r="AK3650" s="7">
        <v>0</v>
      </c>
      <c r="AL3650" s="7">
        <v>0</v>
      </c>
      <c r="AM3650" s="8">
        <v>18428.11</v>
      </c>
      <c r="AN3650" s="7">
        <v>91.42</v>
      </c>
      <c r="AO3650" s="7">
        <v>716.69</v>
      </c>
      <c r="AP3650" s="7">
        <v>639.88</v>
      </c>
      <c r="AQ3650" s="7">
        <v>1447.99</v>
      </c>
      <c r="AR3650" s="7">
        <v>16980.12</v>
      </c>
    </row>
    <row r="3651" spans="1:44" x14ac:dyDescent="0.25">
      <c r="A3651">
        <v>13238</v>
      </c>
      <c r="B3651" t="s">
        <v>0</v>
      </c>
      <c r="C3651" t="s">
        <v>248</v>
      </c>
      <c r="D3651" t="s">
        <v>41</v>
      </c>
      <c r="E3651" t="s">
        <v>120</v>
      </c>
      <c r="F3651" t="s">
        <v>277</v>
      </c>
      <c r="G3651">
        <v>164009</v>
      </c>
      <c r="H3651" t="s">
        <v>3466</v>
      </c>
      <c r="I3651" t="s">
        <v>3460</v>
      </c>
      <c r="J3651" s="9">
        <v>1</v>
      </c>
      <c r="K3651" s="7">
        <v>330</v>
      </c>
      <c r="L3651" s="7">
        <v>270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5168.76</v>
      </c>
      <c r="Z3651" s="7">
        <v>0</v>
      </c>
      <c r="AA3651" s="7">
        <v>0</v>
      </c>
      <c r="AB3651" s="7">
        <v>12020.4</v>
      </c>
      <c r="AC3651" s="7">
        <v>1695.62</v>
      </c>
      <c r="AD3651" s="7">
        <v>0</v>
      </c>
      <c r="AE3651" s="7">
        <v>1489.63</v>
      </c>
      <c r="AF3651" s="7">
        <v>0</v>
      </c>
      <c r="AG3651" s="7">
        <v>0</v>
      </c>
      <c r="AH3651" s="7">
        <v>1665</v>
      </c>
      <c r="AI3651" s="7">
        <v>0</v>
      </c>
      <c r="AJ3651" s="7">
        <v>0</v>
      </c>
      <c r="AK3651" s="7">
        <v>0</v>
      </c>
      <c r="AL3651" s="7">
        <v>0</v>
      </c>
      <c r="AM3651" s="8">
        <v>22639.41</v>
      </c>
      <c r="AN3651" s="7">
        <v>120.2</v>
      </c>
      <c r="AO3651" s="7">
        <v>1695.62</v>
      </c>
      <c r="AP3651" s="7">
        <v>841.42</v>
      </c>
      <c r="AQ3651" s="7">
        <v>2657.24</v>
      </c>
      <c r="AR3651" s="7">
        <v>19982.169999999998</v>
      </c>
    </row>
    <row r="3652" spans="1:44" x14ac:dyDescent="0.25">
      <c r="A3652">
        <v>13763</v>
      </c>
      <c r="B3652" t="s">
        <v>0</v>
      </c>
      <c r="C3652" t="s">
        <v>1423</v>
      </c>
      <c r="D3652" t="s">
        <v>1166</v>
      </c>
      <c r="E3652" t="s">
        <v>194</v>
      </c>
      <c r="F3652" t="s">
        <v>1484</v>
      </c>
      <c r="G3652">
        <v>164004</v>
      </c>
      <c r="H3652" t="s">
        <v>3464</v>
      </c>
      <c r="I3652" t="s">
        <v>3460</v>
      </c>
      <c r="J3652" s="9">
        <v>1</v>
      </c>
      <c r="K3652" s="7">
        <v>330</v>
      </c>
      <c r="L3652" s="7">
        <v>270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966.38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3116.57</v>
      </c>
      <c r="Z3652" s="7">
        <v>0</v>
      </c>
      <c r="AA3652" s="7">
        <v>415.54</v>
      </c>
      <c r="AB3652" s="7">
        <v>7247.88</v>
      </c>
      <c r="AC3652" s="7">
        <v>263.76</v>
      </c>
      <c r="AD3652" s="7">
        <v>0</v>
      </c>
      <c r="AE3652" s="7">
        <v>1489.63</v>
      </c>
      <c r="AF3652" s="7">
        <v>0</v>
      </c>
      <c r="AG3652" s="7">
        <v>0</v>
      </c>
      <c r="AH3652" s="7">
        <v>1665</v>
      </c>
      <c r="AI3652" s="7">
        <v>0</v>
      </c>
      <c r="AJ3652" s="7">
        <v>0</v>
      </c>
      <c r="AK3652" s="7">
        <v>0</v>
      </c>
      <c r="AL3652" s="7">
        <v>0</v>
      </c>
      <c r="AM3652" s="8">
        <v>15764.760000000002</v>
      </c>
      <c r="AN3652" s="7">
        <v>72.48</v>
      </c>
      <c r="AO3652" s="7">
        <v>263.76</v>
      </c>
      <c r="AP3652" s="7">
        <v>507.36</v>
      </c>
      <c r="AQ3652" s="7">
        <v>843.6</v>
      </c>
      <c r="AR3652" s="7">
        <v>14921.160000000002</v>
      </c>
    </row>
    <row r="3653" spans="1:44" x14ac:dyDescent="0.25">
      <c r="A3653">
        <v>14186</v>
      </c>
      <c r="B3653" t="s">
        <v>0</v>
      </c>
      <c r="C3653" t="s">
        <v>639</v>
      </c>
      <c r="D3653" t="s">
        <v>858</v>
      </c>
      <c r="E3653" t="s">
        <v>51</v>
      </c>
      <c r="F3653" t="s">
        <v>1297</v>
      </c>
      <c r="G3653">
        <v>164004</v>
      </c>
      <c r="H3653" t="s">
        <v>3464</v>
      </c>
      <c r="I3653" t="s">
        <v>3460</v>
      </c>
      <c r="J3653" s="9">
        <v>1</v>
      </c>
      <c r="K3653" s="7">
        <v>330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3350.69</v>
      </c>
      <c r="Z3653" s="7">
        <v>0</v>
      </c>
      <c r="AA3653" s="7">
        <v>0</v>
      </c>
      <c r="AB3653" s="7">
        <v>7792.32</v>
      </c>
      <c r="AC3653" s="7">
        <v>235.93</v>
      </c>
      <c r="AD3653" s="7">
        <v>0</v>
      </c>
      <c r="AE3653" s="7">
        <v>1489.63</v>
      </c>
      <c r="AF3653" s="7">
        <v>0</v>
      </c>
      <c r="AG3653" s="7">
        <v>0</v>
      </c>
      <c r="AH3653" s="7">
        <v>1665</v>
      </c>
      <c r="AI3653" s="7">
        <v>0</v>
      </c>
      <c r="AJ3653" s="7">
        <v>0</v>
      </c>
      <c r="AK3653" s="7">
        <v>0</v>
      </c>
      <c r="AL3653" s="7">
        <v>0</v>
      </c>
      <c r="AM3653" s="8">
        <v>14863.57</v>
      </c>
      <c r="AN3653" s="7">
        <v>77.92</v>
      </c>
      <c r="AO3653" s="7">
        <v>235.93</v>
      </c>
      <c r="AP3653" s="7">
        <v>545.46</v>
      </c>
      <c r="AQ3653" s="7">
        <v>859.31000000000006</v>
      </c>
      <c r="AR3653" s="7">
        <v>14004.26</v>
      </c>
    </row>
    <row r="3654" spans="1:44" x14ac:dyDescent="0.25">
      <c r="A3654">
        <v>14274</v>
      </c>
      <c r="B3654" t="s">
        <v>0</v>
      </c>
      <c r="C3654" t="s">
        <v>839</v>
      </c>
      <c r="D3654" t="s">
        <v>846</v>
      </c>
      <c r="E3654" t="s">
        <v>574</v>
      </c>
      <c r="F3654" t="s">
        <v>3265</v>
      </c>
      <c r="G3654">
        <v>164009</v>
      </c>
      <c r="H3654" t="s">
        <v>3466</v>
      </c>
      <c r="I3654" t="s">
        <v>3460</v>
      </c>
      <c r="J3654" s="9">
        <v>1</v>
      </c>
      <c r="K3654" s="7">
        <v>330</v>
      </c>
      <c r="L3654" s="7">
        <v>270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885</v>
      </c>
      <c r="V3654" s="7">
        <v>0</v>
      </c>
      <c r="W3654" s="7">
        <v>0</v>
      </c>
      <c r="X3654" s="7">
        <v>0</v>
      </c>
      <c r="Y3654" s="7">
        <v>3930.67</v>
      </c>
      <c r="Z3654" s="7">
        <v>0</v>
      </c>
      <c r="AA3654" s="7">
        <v>0</v>
      </c>
      <c r="AB3654" s="7">
        <v>9141.1200000000008</v>
      </c>
      <c r="AC3654" s="7">
        <v>716.69</v>
      </c>
      <c r="AD3654" s="7">
        <v>0</v>
      </c>
      <c r="AE3654" s="7">
        <v>1489.63</v>
      </c>
      <c r="AF3654" s="7">
        <v>0</v>
      </c>
      <c r="AG3654" s="7">
        <v>0</v>
      </c>
      <c r="AH3654" s="7">
        <v>1665</v>
      </c>
      <c r="AI3654" s="7">
        <v>0</v>
      </c>
      <c r="AJ3654" s="7">
        <v>0</v>
      </c>
      <c r="AK3654" s="7">
        <v>0</v>
      </c>
      <c r="AL3654" s="7">
        <v>0</v>
      </c>
      <c r="AM3654" s="8">
        <v>18428.11</v>
      </c>
      <c r="AN3654" s="7">
        <v>91.42</v>
      </c>
      <c r="AO3654" s="7">
        <v>716.69</v>
      </c>
      <c r="AP3654" s="7">
        <v>639.88</v>
      </c>
      <c r="AQ3654" s="7">
        <v>1447.99</v>
      </c>
      <c r="AR3654" s="7">
        <v>16980.12</v>
      </c>
    </row>
    <row r="3655" spans="1:44" x14ac:dyDescent="0.25">
      <c r="A3655">
        <v>14346</v>
      </c>
      <c r="B3655" t="s">
        <v>0</v>
      </c>
      <c r="C3655" t="s">
        <v>472</v>
      </c>
      <c r="D3655" t="s">
        <v>200</v>
      </c>
      <c r="E3655" t="s">
        <v>453</v>
      </c>
      <c r="F3655" t="s">
        <v>88</v>
      </c>
      <c r="G3655">
        <v>164003</v>
      </c>
      <c r="H3655" t="s">
        <v>3461</v>
      </c>
      <c r="I3655" t="s">
        <v>3460</v>
      </c>
      <c r="J3655" s="9">
        <v>1</v>
      </c>
      <c r="K3655" s="7">
        <v>330</v>
      </c>
      <c r="L3655" s="7">
        <v>270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1399.23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4512.51</v>
      </c>
      <c r="Z3655" s="7">
        <v>0</v>
      </c>
      <c r="AA3655" s="7">
        <v>601.66999999999996</v>
      </c>
      <c r="AB3655" s="7">
        <v>10494.24</v>
      </c>
      <c r="AC3655" s="7">
        <v>1496.47</v>
      </c>
      <c r="AD3655" s="7">
        <v>0</v>
      </c>
      <c r="AE3655" s="7">
        <v>1489.63</v>
      </c>
      <c r="AF3655" s="7">
        <v>0</v>
      </c>
      <c r="AG3655" s="7">
        <v>0</v>
      </c>
      <c r="AH3655" s="7">
        <v>1665</v>
      </c>
      <c r="AI3655" s="7">
        <v>0</v>
      </c>
      <c r="AJ3655" s="7">
        <v>0</v>
      </c>
      <c r="AK3655" s="7">
        <v>0</v>
      </c>
      <c r="AL3655" s="7">
        <v>0</v>
      </c>
      <c r="AM3655" s="8">
        <v>22258.750000000004</v>
      </c>
      <c r="AN3655" s="7">
        <v>104.94</v>
      </c>
      <c r="AO3655" s="7">
        <v>1496.47</v>
      </c>
      <c r="AP3655" s="7">
        <v>734.6</v>
      </c>
      <c r="AQ3655" s="7">
        <v>2336.0100000000002</v>
      </c>
      <c r="AR3655" s="7">
        <v>19922.740000000005</v>
      </c>
    </row>
    <row r="3656" spans="1:44" x14ac:dyDescent="0.25">
      <c r="A3656">
        <v>14434</v>
      </c>
      <c r="B3656" t="s">
        <v>0</v>
      </c>
      <c r="C3656" t="s">
        <v>857</v>
      </c>
      <c r="D3656" t="s">
        <v>225</v>
      </c>
      <c r="E3656" t="s">
        <v>44</v>
      </c>
      <c r="F3656" t="s">
        <v>1286</v>
      </c>
      <c r="G3656">
        <v>164009</v>
      </c>
      <c r="H3656" t="s">
        <v>3466</v>
      </c>
      <c r="I3656" t="s">
        <v>3460</v>
      </c>
      <c r="J3656" s="9">
        <v>1</v>
      </c>
      <c r="K3656" s="7">
        <v>330</v>
      </c>
      <c r="L3656" s="7">
        <v>270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885</v>
      </c>
      <c r="V3656" s="7">
        <v>0</v>
      </c>
      <c r="W3656" s="7">
        <v>0</v>
      </c>
      <c r="X3656" s="7">
        <v>0</v>
      </c>
      <c r="Y3656" s="7">
        <v>3090.92</v>
      </c>
      <c r="Z3656" s="7">
        <v>0</v>
      </c>
      <c r="AA3656" s="7">
        <v>0</v>
      </c>
      <c r="AB3656" s="7">
        <v>7188.2</v>
      </c>
      <c r="AC3656" s="7">
        <v>453.37</v>
      </c>
      <c r="AD3656" s="7">
        <v>0</v>
      </c>
      <c r="AE3656" s="7">
        <v>1489.63</v>
      </c>
      <c r="AF3656" s="7">
        <v>0</v>
      </c>
      <c r="AG3656" s="7">
        <v>0</v>
      </c>
      <c r="AH3656" s="7">
        <v>1665</v>
      </c>
      <c r="AI3656" s="7">
        <v>0</v>
      </c>
      <c r="AJ3656" s="7">
        <v>0</v>
      </c>
      <c r="AK3656" s="7">
        <v>0</v>
      </c>
      <c r="AL3656" s="7">
        <v>0</v>
      </c>
      <c r="AM3656" s="8">
        <v>15372.119999999999</v>
      </c>
      <c r="AN3656" s="7">
        <v>71.88</v>
      </c>
      <c r="AO3656" s="7">
        <v>453.37</v>
      </c>
      <c r="AP3656" s="7">
        <v>503.18</v>
      </c>
      <c r="AQ3656" s="7">
        <v>1028.43</v>
      </c>
      <c r="AR3656" s="7">
        <v>14343.689999999999</v>
      </c>
    </row>
    <row r="3657" spans="1:44" x14ac:dyDescent="0.25">
      <c r="A3657">
        <v>14490</v>
      </c>
      <c r="B3657" t="s">
        <v>0</v>
      </c>
      <c r="C3657" t="s">
        <v>96</v>
      </c>
      <c r="D3657" t="s">
        <v>1438</v>
      </c>
      <c r="E3657" t="s">
        <v>217</v>
      </c>
      <c r="F3657" t="s">
        <v>1297</v>
      </c>
      <c r="G3657">
        <v>164004</v>
      </c>
      <c r="H3657" t="s">
        <v>3464</v>
      </c>
      <c r="I3657" t="s">
        <v>3460</v>
      </c>
      <c r="J3657" s="9">
        <v>1</v>
      </c>
      <c r="K3657" s="7">
        <v>330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3350.69</v>
      </c>
      <c r="Z3657" s="7">
        <v>0</v>
      </c>
      <c r="AA3657" s="7">
        <v>0</v>
      </c>
      <c r="AB3657" s="7">
        <v>7792.32</v>
      </c>
      <c r="AC3657" s="7">
        <v>235.93</v>
      </c>
      <c r="AD3657" s="7">
        <v>0</v>
      </c>
      <c r="AE3657" s="7">
        <v>1489.63</v>
      </c>
      <c r="AF3657" s="7">
        <v>0</v>
      </c>
      <c r="AG3657" s="7">
        <v>0</v>
      </c>
      <c r="AH3657" s="7">
        <v>1665</v>
      </c>
      <c r="AI3657" s="7">
        <v>0</v>
      </c>
      <c r="AJ3657" s="7">
        <v>0</v>
      </c>
      <c r="AK3657" s="7">
        <v>0</v>
      </c>
      <c r="AL3657" s="7">
        <v>0</v>
      </c>
      <c r="AM3657" s="8">
        <v>14863.57</v>
      </c>
      <c r="AN3657" s="7">
        <v>77.92</v>
      </c>
      <c r="AO3657" s="7">
        <v>235.93</v>
      </c>
      <c r="AP3657" s="7">
        <v>545.46</v>
      </c>
      <c r="AQ3657" s="7">
        <v>859.31000000000006</v>
      </c>
      <c r="AR3657" s="7">
        <v>14004.26</v>
      </c>
    </row>
    <row r="3658" spans="1:44" x14ac:dyDescent="0.25">
      <c r="A3658">
        <v>14502</v>
      </c>
      <c r="B3658" t="s">
        <v>0</v>
      </c>
      <c r="C3658" t="s">
        <v>973</v>
      </c>
      <c r="D3658" t="s">
        <v>296</v>
      </c>
      <c r="E3658" t="s">
        <v>194</v>
      </c>
      <c r="F3658" t="s">
        <v>88</v>
      </c>
      <c r="G3658">
        <v>164003</v>
      </c>
      <c r="H3658" t="s">
        <v>3461</v>
      </c>
      <c r="I3658" t="s">
        <v>3460</v>
      </c>
      <c r="J3658" s="9">
        <v>1</v>
      </c>
      <c r="K3658" s="7">
        <v>330</v>
      </c>
      <c r="L3658" s="7">
        <v>270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2448.8200000000002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4512.8100000000004</v>
      </c>
      <c r="Z3658" s="7">
        <v>0</v>
      </c>
      <c r="AA3658" s="7">
        <v>601.71</v>
      </c>
      <c r="AB3658" s="7">
        <v>10494.96</v>
      </c>
      <c r="AC3658" s="7">
        <v>1542.35</v>
      </c>
      <c r="AD3658" s="7">
        <v>0</v>
      </c>
      <c r="AE3658" s="7">
        <v>1489.63</v>
      </c>
      <c r="AF3658" s="7">
        <v>0</v>
      </c>
      <c r="AG3658" s="7">
        <v>0</v>
      </c>
      <c r="AH3658" s="7">
        <v>1665</v>
      </c>
      <c r="AI3658" s="7">
        <v>0</v>
      </c>
      <c r="AJ3658" s="7">
        <v>0</v>
      </c>
      <c r="AK3658" s="7">
        <v>0</v>
      </c>
      <c r="AL3658" s="7">
        <v>0</v>
      </c>
      <c r="AM3658" s="8">
        <v>23355.279999999999</v>
      </c>
      <c r="AN3658" s="7">
        <v>104.94</v>
      </c>
      <c r="AO3658" s="7">
        <v>1542.35</v>
      </c>
      <c r="AP3658" s="7">
        <v>734.64</v>
      </c>
      <c r="AQ3658" s="7">
        <v>2381.9299999999998</v>
      </c>
      <c r="AR3658" s="7">
        <v>20973.35</v>
      </c>
    </row>
    <row r="3659" spans="1:44" x14ac:dyDescent="0.25">
      <c r="A3659">
        <v>14505</v>
      </c>
      <c r="B3659" t="s">
        <v>0</v>
      </c>
      <c r="C3659" t="s">
        <v>644</v>
      </c>
      <c r="D3659" t="s">
        <v>51</v>
      </c>
      <c r="E3659" t="s">
        <v>389</v>
      </c>
      <c r="F3659" t="s">
        <v>3265</v>
      </c>
      <c r="G3659">
        <v>164009</v>
      </c>
      <c r="H3659" t="s">
        <v>3466</v>
      </c>
      <c r="I3659" t="s">
        <v>3460</v>
      </c>
      <c r="J3659" s="9">
        <v>1</v>
      </c>
      <c r="K3659" s="7">
        <v>330</v>
      </c>
      <c r="L3659" s="7">
        <v>270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885</v>
      </c>
      <c r="V3659" s="7">
        <v>0</v>
      </c>
      <c r="W3659" s="7">
        <v>0</v>
      </c>
      <c r="X3659" s="7">
        <v>0</v>
      </c>
      <c r="Y3659" s="7">
        <v>3930.67</v>
      </c>
      <c r="Z3659" s="7">
        <v>0</v>
      </c>
      <c r="AA3659" s="7">
        <v>0</v>
      </c>
      <c r="AB3659" s="7">
        <v>9141.1200000000008</v>
      </c>
      <c r="AC3659" s="7">
        <v>716.69</v>
      </c>
      <c r="AD3659" s="7">
        <v>0</v>
      </c>
      <c r="AE3659" s="7">
        <v>1489.63</v>
      </c>
      <c r="AF3659" s="7">
        <v>0</v>
      </c>
      <c r="AG3659" s="7">
        <v>0</v>
      </c>
      <c r="AH3659" s="7">
        <v>1665</v>
      </c>
      <c r="AI3659" s="7">
        <v>0</v>
      </c>
      <c r="AJ3659" s="7">
        <v>0</v>
      </c>
      <c r="AK3659" s="7">
        <v>0</v>
      </c>
      <c r="AL3659" s="7">
        <v>0</v>
      </c>
      <c r="AM3659" s="8">
        <v>18428.11</v>
      </c>
      <c r="AN3659" s="7">
        <v>91.42</v>
      </c>
      <c r="AO3659" s="7">
        <v>716.69</v>
      </c>
      <c r="AP3659" s="7">
        <v>639.88</v>
      </c>
      <c r="AQ3659" s="7">
        <v>1447.99</v>
      </c>
      <c r="AR3659" s="7">
        <v>16980.12</v>
      </c>
    </row>
    <row r="3660" spans="1:44" x14ac:dyDescent="0.25">
      <c r="A3660">
        <v>14604</v>
      </c>
      <c r="B3660" t="s">
        <v>0</v>
      </c>
      <c r="C3660" t="s">
        <v>72</v>
      </c>
      <c r="D3660" t="s">
        <v>194</v>
      </c>
      <c r="E3660" t="s">
        <v>194</v>
      </c>
      <c r="F3660" t="s">
        <v>179</v>
      </c>
      <c r="G3660">
        <v>164008</v>
      </c>
      <c r="H3660" t="s">
        <v>3467</v>
      </c>
      <c r="I3660" t="s">
        <v>3460</v>
      </c>
      <c r="J3660" s="9">
        <v>1</v>
      </c>
      <c r="K3660" s="7">
        <v>330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9.7200000000000006</v>
      </c>
      <c r="W3660" s="7">
        <v>0</v>
      </c>
      <c r="X3660" s="7">
        <v>0</v>
      </c>
      <c r="Y3660" s="7">
        <v>2592.9699999999998</v>
      </c>
      <c r="Z3660" s="7">
        <v>0</v>
      </c>
      <c r="AA3660" s="7">
        <v>0</v>
      </c>
      <c r="AB3660" s="7">
        <v>6030.2</v>
      </c>
      <c r="AC3660" s="7">
        <v>111.84</v>
      </c>
      <c r="AD3660" s="7">
        <v>0</v>
      </c>
      <c r="AE3660" s="7">
        <v>1489.63</v>
      </c>
      <c r="AF3660" s="7">
        <v>0</v>
      </c>
      <c r="AG3660" s="7">
        <v>0</v>
      </c>
      <c r="AH3660" s="7">
        <v>1665</v>
      </c>
      <c r="AI3660" s="7">
        <v>0</v>
      </c>
      <c r="AJ3660" s="7">
        <v>0</v>
      </c>
      <c r="AK3660" s="7">
        <v>0</v>
      </c>
      <c r="AL3660" s="7">
        <v>0</v>
      </c>
      <c r="AM3660" s="8">
        <v>12229.36</v>
      </c>
      <c r="AN3660" s="7">
        <v>60.3</v>
      </c>
      <c r="AO3660" s="7">
        <v>111.84</v>
      </c>
      <c r="AP3660" s="7">
        <v>422.12</v>
      </c>
      <c r="AQ3660" s="7">
        <v>594.26</v>
      </c>
      <c r="AR3660" s="7">
        <v>11635.1</v>
      </c>
    </row>
    <row r="3661" spans="1:44" x14ac:dyDescent="0.25">
      <c r="A3661">
        <v>14965</v>
      </c>
      <c r="B3661" t="s">
        <v>0</v>
      </c>
      <c r="C3661" t="s">
        <v>2715</v>
      </c>
      <c r="D3661" t="s">
        <v>66</v>
      </c>
      <c r="E3661" t="s">
        <v>125</v>
      </c>
      <c r="F3661" t="s">
        <v>1920</v>
      </c>
      <c r="G3661">
        <v>164003</v>
      </c>
      <c r="H3661" t="s">
        <v>3461</v>
      </c>
      <c r="I3661" t="s">
        <v>3460</v>
      </c>
      <c r="J3661" s="9">
        <v>1</v>
      </c>
      <c r="K3661" s="7">
        <v>330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20.190000000000001</v>
      </c>
      <c r="W3661" s="7">
        <v>0</v>
      </c>
      <c r="X3661" s="7">
        <v>0</v>
      </c>
      <c r="Y3661" s="7">
        <v>2896.38</v>
      </c>
      <c r="Z3661" s="7">
        <v>0</v>
      </c>
      <c r="AA3661" s="7">
        <v>0</v>
      </c>
      <c r="AB3661" s="7">
        <v>6735.8</v>
      </c>
      <c r="AC3661" s="7">
        <v>131.03</v>
      </c>
      <c r="AD3661" s="7">
        <v>0</v>
      </c>
      <c r="AE3661" s="7">
        <v>1489.63</v>
      </c>
      <c r="AF3661" s="7">
        <v>0</v>
      </c>
      <c r="AG3661" s="7">
        <v>0</v>
      </c>
      <c r="AH3661" s="7">
        <v>1665</v>
      </c>
      <c r="AI3661" s="7">
        <v>0</v>
      </c>
      <c r="AJ3661" s="7">
        <v>0</v>
      </c>
      <c r="AK3661" s="7">
        <v>0</v>
      </c>
      <c r="AL3661" s="7">
        <v>0</v>
      </c>
      <c r="AM3661" s="8">
        <v>13268.030000000002</v>
      </c>
      <c r="AN3661" s="7">
        <v>67.36</v>
      </c>
      <c r="AO3661" s="7">
        <v>131.03</v>
      </c>
      <c r="AP3661" s="7">
        <v>471.5</v>
      </c>
      <c r="AQ3661" s="7">
        <v>669.89</v>
      </c>
      <c r="AR3661" s="7">
        <v>12598.140000000003</v>
      </c>
    </row>
    <row r="3662" spans="1:44" x14ac:dyDescent="0.25">
      <c r="A3662">
        <v>14968</v>
      </c>
      <c r="B3662" t="s">
        <v>0</v>
      </c>
      <c r="C3662" t="s">
        <v>2868</v>
      </c>
      <c r="D3662" t="s">
        <v>226</v>
      </c>
      <c r="E3662" t="s">
        <v>225</v>
      </c>
      <c r="F3662" t="s">
        <v>666</v>
      </c>
      <c r="G3662">
        <v>164007</v>
      </c>
      <c r="H3662" t="s">
        <v>3468</v>
      </c>
      <c r="I3662" t="s">
        <v>3460</v>
      </c>
      <c r="J3662" s="9">
        <v>1</v>
      </c>
      <c r="K3662" s="7">
        <v>330</v>
      </c>
      <c r="L3662" s="7">
        <v>270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6.19</v>
      </c>
      <c r="W3662" s="7">
        <v>0</v>
      </c>
      <c r="X3662" s="7">
        <v>0</v>
      </c>
      <c r="Y3662" s="7">
        <v>2388.67</v>
      </c>
      <c r="Z3662" s="7">
        <v>0</v>
      </c>
      <c r="AA3662" s="7">
        <v>0</v>
      </c>
      <c r="AB3662" s="7">
        <v>5555.08</v>
      </c>
      <c r="AC3662" s="7">
        <v>78.37</v>
      </c>
      <c r="AD3662" s="7">
        <v>0</v>
      </c>
      <c r="AE3662" s="7">
        <v>1489.63</v>
      </c>
      <c r="AF3662" s="7">
        <v>0</v>
      </c>
      <c r="AG3662" s="7">
        <v>0</v>
      </c>
      <c r="AH3662" s="7">
        <v>1665</v>
      </c>
      <c r="AI3662" s="7">
        <v>0</v>
      </c>
      <c r="AJ3662" s="7">
        <v>0</v>
      </c>
      <c r="AK3662" s="7">
        <v>0</v>
      </c>
      <c r="AL3662" s="7">
        <v>0</v>
      </c>
      <c r="AM3662" s="8">
        <v>11782.940000000002</v>
      </c>
      <c r="AN3662" s="7">
        <v>55.56</v>
      </c>
      <c r="AO3662" s="7">
        <v>78.37</v>
      </c>
      <c r="AP3662" s="7">
        <v>388.86</v>
      </c>
      <c r="AQ3662" s="7">
        <v>522.79</v>
      </c>
      <c r="AR3662" s="7">
        <v>11260.150000000001</v>
      </c>
    </row>
    <row r="3663" spans="1:44" x14ac:dyDescent="0.25">
      <c r="A3663">
        <v>14970</v>
      </c>
      <c r="B3663" t="s">
        <v>0</v>
      </c>
      <c r="C3663" t="s">
        <v>219</v>
      </c>
      <c r="D3663" t="s">
        <v>3469</v>
      </c>
      <c r="E3663" t="s">
        <v>125</v>
      </c>
      <c r="F3663" t="s">
        <v>666</v>
      </c>
      <c r="G3663">
        <v>164003</v>
      </c>
      <c r="H3663" t="s">
        <v>3461</v>
      </c>
      <c r="I3663" t="s">
        <v>3460</v>
      </c>
      <c r="J3663" s="9">
        <v>1</v>
      </c>
      <c r="K3663" s="7">
        <v>330</v>
      </c>
      <c r="L3663" s="7">
        <v>270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6.19</v>
      </c>
      <c r="W3663" s="7">
        <v>0</v>
      </c>
      <c r="X3663" s="7">
        <v>0</v>
      </c>
      <c r="Y3663" s="7">
        <v>2388.67</v>
      </c>
      <c r="Z3663" s="7">
        <v>0</v>
      </c>
      <c r="AA3663" s="7">
        <v>0</v>
      </c>
      <c r="AB3663" s="7">
        <v>5555.08</v>
      </c>
      <c r="AC3663" s="7">
        <v>78.37</v>
      </c>
      <c r="AD3663" s="7">
        <v>0</v>
      </c>
      <c r="AE3663" s="7">
        <v>1489.63</v>
      </c>
      <c r="AF3663" s="7">
        <v>0</v>
      </c>
      <c r="AG3663" s="7">
        <v>0</v>
      </c>
      <c r="AH3663" s="7">
        <v>1665</v>
      </c>
      <c r="AI3663" s="7">
        <v>0</v>
      </c>
      <c r="AJ3663" s="7">
        <v>0</v>
      </c>
      <c r="AK3663" s="7">
        <v>0</v>
      </c>
      <c r="AL3663" s="7">
        <v>0</v>
      </c>
      <c r="AM3663" s="8">
        <v>11782.940000000002</v>
      </c>
      <c r="AN3663" s="7">
        <v>55.56</v>
      </c>
      <c r="AO3663" s="7">
        <v>78.37</v>
      </c>
      <c r="AP3663" s="7">
        <v>388.86</v>
      </c>
      <c r="AQ3663" s="7">
        <v>522.79</v>
      </c>
      <c r="AR3663" s="7">
        <v>11260.150000000001</v>
      </c>
    </row>
    <row r="3664" spans="1:44" x14ac:dyDescent="0.25">
      <c r="A3664">
        <v>15082</v>
      </c>
      <c r="B3664" t="s">
        <v>0</v>
      </c>
      <c r="C3664" t="s">
        <v>1346</v>
      </c>
      <c r="D3664" t="s">
        <v>82</v>
      </c>
      <c r="E3664" t="s">
        <v>183</v>
      </c>
      <c r="F3664" t="s">
        <v>1931</v>
      </c>
      <c r="G3664">
        <v>164003</v>
      </c>
      <c r="H3664" t="s">
        <v>3461</v>
      </c>
      <c r="I3664" t="s">
        <v>3460</v>
      </c>
      <c r="J3664" s="9">
        <v>1</v>
      </c>
      <c r="K3664" s="7">
        <v>330</v>
      </c>
      <c r="L3664" s="7">
        <v>270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2594.75</v>
      </c>
      <c r="Z3664" s="7">
        <v>0</v>
      </c>
      <c r="AA3664" s="7">
        <v>0</v>
      </c>
      <c r="AB3664" s="7">
        <v>6034.32</v>
      </c>
      <c r="AC3664" s="7">
        <v>121.89</v>
      </c>
      <c r="AD3664" s="7">
        <v>0</v>
      </c>
      <c r="AE3664" s="7">
        <v>1489.63</v>
      </c>
      <c r="AF3664" s="7">
        <v>0</v>
      </c>
      <c r="AG3664" s="7">
        <v>0</v>
      </c>
      <c r="AH3664" s="7">
        <v>1665</v>
      </c>
      <c r="AI3664" s="7">
        <v>0</v>
      </c>
      <c r="AJ3664" s="7">
        <v>0</v>
      </c>
      <c r="AK3664" s="7">
        <v>0</v>
      </c>
      <c r="AL3664" s="7">
        <v>0</v>
      </c>
      <c r="AM3664" s="8">
        <v>12505.59</v>
      </c>
      <c r="AN3664" s="7">
        <v>60.34</v>
      </c>
      <c r="AO3664" s="7">
        <v>121.89</v>
      </c>
      <c r="AP3664" s="7">
        <v>422.4</v>
      </c>
      <c r="AQ3664" s="7">
        <v>604.63</v>
      </c>
      <c r="AR3664" s="7">
        <v>11900.960000000001</v>
      </c>
    </row>
    <row r="3665" spans="1:44" x14ac:dyDescent="0.25">
      <c r="A3665">
        <v>15094</v>
      </c>
      <c r="B3665" t="s">
        <v>0</v>
      </c>
      <c r="C3665" t="s">
        <v>1902</v>
      </c>
      <c r="D3665" t="s">
        <v>226</v>
      </c>
      <c r="E3665" t="s">
        <v>82</v>
      </c>
      <c r="F3665" t="s">
        <v>1920</v>
      </c>
      <c r="G3665">
        <v>164003</v>
      </c>
      <c r="H3665" t="s">
        <v>3461</v>
      </c>
      <c r="I3665" t="s">
        <v>3460</v>
      </c>
      <c r="J3665" s="9">
        <v>1</v>
      </c>
      <c r="K3665" s="7">
        <v>330</v>
      </c>
      <c r="L3665" s="7">
        <v>270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2896.38</v>
      </c>
      <c r="Z3665" s="7">
        <v>0</v>
      </c>
      <c r="AA3665" s="7">
        <v>0</v>
      </c>
      <c r="AB3665" s="7">
        <v>6735.8</v>
      </c>
      <c r="AC3665" s="7">
        <v>175.17</v>
      </c>
      <c r="AD3665" s="7">
        <v>0</v>
      </c>
      <c r="AE3665" s="7">
        <v>1489.63</v>
      </c>
      <c r="AF3665" s="7">
        <v>0</v>
      </c>
      <c r="AG3665" s="7">
        <v>0</v>
      </c>
      <c r="AH3665" s="7">
        <v>1665</v>
      </c>
      <c r="AI3665" s="7">
        <v>0</v>
      </c>
      <c r="AJ3665" s="7">
        <v>0</v>
      </c>
      <c r="AK3665" s="7">
        <v>0</v>
      </c>
      <c r="AL3665" s="7">
        <v>0</v>
      </c>
      <c r="AM3665" s="8">
        <v>13561.98</v>
      </c>
      <c r="AN3665" s="7">
        <v>67.36</v>
      </c>
      <c r="AO3665" s="7">
        <v>175.17</v>
      </c>
      <c r="AP3665" s="7">
        <v>471.5</v>
      </c>
      <c r="AQ3665" s="7">
        <v>714.03</v>
      </c>
      <c r="AR3665" s="7">
        <v>12847.949999999999</v>
      </c>
    </row>
    <row r="3666" spans="1:44" x14ac:dyDescent="0.25">
      <c r="A3666">
        <v>15108</v>
      </c>
      <c r="B3666" t="s">
        <v>0</v>
      </c>
      <c r="C3666" t="s">
        <v>2181</v>
      </c>
      <c r="D3666" t="s">
        <v>19</v>
      </c>
      <c r="E3666" t="s">
        <v>441</v>
      </c>
      <c r="F3666" t="s">
        <v>179</v>
      </c>
      <c r="G3666">
        <v>164007</v>
      </c>
      <c r="H3666" t="s">
        <v>3468</v>
      </c>
      <c r="I3666" t="s">
        <v>3460</v>
      </c>
      <c r="J3666" s="9">
        <v>1</v>
      </c>
      <c r="K3666" s="7">
        <v>330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1.66</v>
      </c>
      <c r="W3666" s="7">
        <v>0</v>
      </c>
      <c r="X3666" s="7">
        <v>0</v>
      </c>
      <c r="Y3666" s="7">
        <v>2846.38</v>
      </c>
      <c r="Z3666" s="7">
        <v>0</v>
      </c>
      <c r="AA3666" s="7">
        <v>0</v>
      </c>
      <c r="AB3666" s="7">
        <v>6619.52</v>
      </c>
      <c r="AC3666" s="7">
        <v>127.87</v>
      </c>
      <c r="AD3666" s="7">
        <v>0</v>
      </c>
      <c r="AE3666" s="7">
        <v>1489.63</v>
      </c>
      <c r="AF3666" s="7">
        <v>0</v>
      </c>
      <c r="AG3666" s="7">
        <v>0</v>
      </c>
      <c r="AH3666" s="7">
        <v>1665</v>
      </c>
      <c r="AI3666" s="7">
        <v>0</v>
      </c>
      <c r="AJ3666" s="7">
        <v>0</v>
      </c>
      <c r="AK3666" s="7">
        <v>0</v>
      </c>
      <c r="AL3666" s="7">
        <v>0</v>
      </c>
      <c r="AM3666" s="8">
        <v>13080.060000000001</v>
      </c>
      <c r="AN3666" s="7">
        <v>66.2</v>
      </c>
      <c r="AO3666" s="7">
        <v>127.87</v>
      </c>
      <c r="AP3666" s="7">
        <v>463.36</v>
      </c>
      <c r="AQ3666" s="7">
        <v>657.43000000000006</v>
      </c>
      <c r="AR3666" s="7">
        <v>12422.630000000001</v>
      </c>
    </row>
    <row r="3667" spans="1:44" x14ac:dyDescent="0.25">
      <c r="A3667">
        <v>15109</v>
      </c>
      <c r="B3667" t="s">
        <v>0</v>
      </c>
      <c r="C3667" t="s">
        <v>697</v>
      </c>
      <c r="D3667" t="s">
        <v>44</v>
      </c>
      <c r="E3667" t="s">
        <v>519</v>
      </c>
      <c r="F3667" t="s">
        <v>277</v>
      </c>
      <c r="G3667">
        <v>164009</v>
      </c>
      <c r="H3667" t="s">
        <v>3466</v>
      </c>
      <c r="I3667" t="s">
        <v>3460</v>
      </c>
      <c r="J3667" s="9">
        <v>1</v>
      </c>
      <c r="K3667" s="7">
        <v>330</v>
      </c>
      <c r="L3667" s="7">
        <v>270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505.43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7">
        <v>3260.01</v>
      </c>
      <c r="Z3667" s="7">
        <v>0</v>
      </c>
      <c r="AA3667" s="7">
        <v>0</v>
      </c>
      <c r="AB3667" s="7">
        <v>7581.44</v>
      </c>
      <c r="AC3667" s="7">
        <v>234.93</v>
      </c>
      <c r="AD3667" s="7">
        <v>0</v>
      </c>
      <c r="AE3667" s="7">
        <v>1489.63</v>
      </c>
      <c r="AF3667" s="7">
        <v>0</v>
      </c>
      <c r="AG3667" s="7">
        <v>0</v>
      </c>
      <c r="AH3667" s="7">
        <v>1665</v>
      </c>
      <c r="AI3667" s="7">
        <v>0</v>
      </c>
      <c r="AJ3667" s="7">
        <v>0</v>
      </c>
      <c r="AK3667" s="7">
        <v>0</v>
      </c>
      <c r="AL3667" s="7">
        <v>0</v>
      </c>
      <c r="AM3667" s="8">
        <v>15336.440000000002</v>
      </c>
      <c r="AN3667" s="7">
        <v>75.819999999999993</v>
      </c>
      <c r="AO3667" s="7">
        <v>234.93</v>
      </c>
      <c r="AP3667" s="7">
        <v>530.70000000000005</v>
      </c>
      <c r="AQ3667" s="7">
        <v>841.45</v>
      </c>
      <c r="AR3667" s="7">
        <v>14494.990000000002</v>
      </c>
    </row>
    <row r="3668" spans="1:44" x14ac:dyDescent="0.25">
      <c r="A3668">
        <v>15131</v>
      </c>
      <c r="B3668" t="s">
        <v>0</v>
      </c>
      <c r="C3668" t="s">
        <v>644</v>
      </c>
      <c r="D3668" t="s">
        <v>830</v>
      </c>
      <c r="E3668" t="s">
        <v>591</v>
      </c>
      <c r="F3668" t="s">
        <v>277</v>
      </c>
      <c r="G3668">
        <v>164009</v>
      </c>
      <c r="H3668" t="s">
        <v>3466</v>
      </c>
      <c r="I3668" t="s">
        <v>3460</v>
      </c>
      <c r="J3668" s="9">
        <v>1</v>
      </c>
      <c r="K3668" s="7">
        <v>330</v>
      </c>
      <c r="L3668" s="7">
        <v>270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1839.23</v>
      </c>
      <c r="T3668" s="7">
        <v>0</v>
      </c>
      <c r="U3668" s="7">
        <v>0</v>
      </c>
      <c r="V3668" s="7">
        <v>0</v>
      </c>
      <c r="W3668" s="7">
        <v>0</v>
      </c>
      <c r="X3668" s="7">
        <v>0</v>
      </c>
      <c r="Y3668" s="7">
        <v>3954.34</v>
      </c>
      <c r="Z3668" s="7">
        <v>0</v>
      </c>
      <c r="AA3668" s="7">
        <v>263.62</v>
      </c>
      <c r="AB3668" s="7">
        <v>9196.16</v>
      </c>
      <c r="AC3668" s="7">
        <v>666.19</v>
      </c>
      <c r="AD3668" s="7">
        <v>0</v>
      </c>
      <c r="AE3668" s="7">
        <v>1489.63</v>
      </c>
      <c r="AF3668" s="7">
        <v>0</v>
      </c>
      <c r="AG3668" s="7">
        <v>0</v>
      </c>
      <c r="AH3668" s="7">
        <v>1665</v>
      </c>
      <c r="AI3668" s="7">
        <v>0</v>
      </c>
      <c r="AJ3668" s="7">
        <v>0</v>
      </c>
      <c r="AK3668" s="7">
        <v>0</v>
      </c>
      <c r="AL3668" s="7">
        <v>0</v>
      </c>
      <c r="AM3668" s="8">
        <v>19674.169999999998</v>
      </c>
      <c r="AN3668" s="7">
        <v>91.96</v>
      </c>
      <c r="AO3668" s="7">
        <v>666.19</v>
      </c>
      <c r="AP3668" s="7">
        <v>643.72</v>
      </c>
      <c r="AQ3668" s="7">
        <v>1401.8700000000001</v>
      </c>
      <c r="AR3668" s="7">
        <v>18272.3</v>
      </c>
    </row>
    <row r="3669" spans="1:44" x14ac:dyDescent="0.25">
      <c r="A3669">
        <v>15150</v>
      </c>
      <c r="B3669" t="s">
        <v>0</v>
      </c>
      <c r="C3669" t="s">
        <v>3470</v>
      </c>
      <c r="D3669" t="s">
        <v>53</v>
      </c>
      <c r="E3669" t="s">
        <v>447</v>
      </c>
      <c r="F3669" t="s">
        <v>277</v>
      </c>
      <c r="G3669">
        <v>164009</v>
      </c>
      <c r="H3669" t="s">
        <v>3466</v>
      </c>
      <c r="I3669" t="s">
        <v>3460</v>
      </c>
      <c r="J3669" s="9">
        <v>1</v>
      </c>
      <c r="K3669" s="7">
        <v>330</v>
      </c>
      <c r="L3669" s="7">
        <v>270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2309.08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4964.5200000000004</v>
      </c>
      <c r="Z3669" s="7">
        <v>0</v>
      </c>
      <c r="AA3669" s="7">
        <v>330.97</v>
      </c>
      <c r="AB3669" s="7">
        <v>11545.44</v>
      </c>
      <c r="AC3669" s="7">
        <v>1298.71</v>
      </c>
      <c r="AD3669" s="7">
        <v>0</v>
      </c>
      <c r="AE3669" s="7">
        <v>1489.63</v>
      </c>
      <c r="AF3669" s="7">
        <v>0</v>
      </c>
      <c r="AG3669" s="7">
        <v>0</v>
      </c>
      <c r="AH3669" s="7">
        <v>1665</v>
      </c>
      <c r="AI3669" s="7">
        <v>0</v>
      </c>
      <c r="AJ3669" s="7">
        <v>0</v>
      </c>
      <c r="AK3669" s="7">
        <v>0</v>
      </c>
      <c r="AL3669" s="7">
        <v>0</v>
      </c>
      <c r="AM3669" s="8">
        <v>24203.350000000002</v>
      </c>
      <c r="AN3669" s="7">
        <v>115.46</v>
      </c>
      <c r="AO3669" s="7">
        <v>1298.71</v>
      </c>
      <c r="AP3669" s="7">
        <v>808.18</v>
      </c>
      <c r="AQ3669" s="7">
        <v>2222.35</v>
      </c>
      <c r="AR3669" s="7">
        <v>21981.000000000004</v>
      </c>
    </row>
    <row r="3670" spans="1:44" x14ac:dyDescent="0.25">
      <c r="A3670">
        <v>15165</v>
      </c>
      <c r="B3670" t="s">
        <v>0</v>
      </c>
      <c r="C3670" t="s">
        <v>534</v>
      </c>
      <c r="D3670" t="s">
        <v>152</v>
      </c>
      <c r="E3670" t="s">
        <v>226</v>
      </c>
      <c r="F3670" t="s">
        <v>103</v>
      </c>
      <c r="G3670">
        <v>164009</v>
      </c>
      <c r="H3670" t="s">
        <v>3466</v>
      </c>
      <c r="I3670" t="s">
        <v>3460</v>
      </c>
      <c r="J3670" s="9">
        <v>1</v>
      </c>
      <c r="K3670" s="7">
        <v>330</v>
      </c>
      <c r="L3670" s="7">
        <v>270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1198.03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3090.92</v>
      </c>
      <c r="Z3670" s="7">
        <v>0</v>
      </c>
      <c r="AA3670" s="7">
        <v>0</v>
      </c>
      <c r="AB3670" s="7">
        <v>7188.2</v>
      </c>
      <c r="AC3670" s="7">
        <v>252.92</v>
      </c>
      <c r="AD3670" s="7">
        <v>0</v>
      </c>
      <c r="AE3670" s="7">
        <v>1489.63</v>
      </c>
      <c r="AF3670" s="7">
        <v>0</v>
      </c>
      <c r="AG3670" s="7">
        <v>0</v>
      </c>
      <c r="AH3670" s="7">
        <v>1665</v>
      </c>
      <c r="AI3670" s="7">
        <v>0</v>
      </c>
      <c r="AJ3670" s="7">
        <v>0</v>
      </c>
      <c r="AK3670" s="7">
        <v>0</v>
      </c>
      <c r="AL3670" s="7">
        <v>0</v>
      </c>
      <c r="AM3670" s="8">
        <v>15484.7</v>
      </c>
      <c r="AN3670" s="7">
        <v>71.88</v>
      </c>
      <c r="AO3670" s="7">
        <v>252.92</v>
      </c>
      <c r="AP3670" s="7">
        <v>503.18</v>
      </c>
      <c r="AQ3670" s="7">
        <v>827.98</v>
      </c>
      <c r="AR3670" s="7">
        <v>14656.720000000001</v>
      </c>
    </row>
    <row r="3671" spans="1:44" x14ac:dyDescent="0.25">
      <c r="A3671">
        <v>15188</v>
      </c>
      <c r="B3671" t="s">
        <v>0</v>
      </c>
      <c r="C3671" t="s">
        <v>3471</v>
      </c>
      <c r="D3671" t="s">
        <v>3472</v>
      </c>
      <c r="E3671" t="s">
        <v>44</v>
      </c>
      <c r="F3671" t="s">
        <v>277</v>
      </c>
      <c r="G3671">
        <v>164005</v>
      </c>
      <c r="H3671" t="s">
        <v>3465</v>
      </c>
      <c r="I3671" t="s">
        <v>3460</v>
      </c>
      <c r="J3671" s="9">
        <v>1</v>
      </c>
      <c r="K3671" s="7">
        <v>330</v>
      </c>
      <c r="L3671" s="7">
        <v>270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2604.42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5168.76</v>
      </c>
      <c r="Z3671" s="7">
        <v>0</v>
      </c>
      <c r="AA3671" s="7">
        <v>0</v>
      </c>
      <c r="AB3671" s="7">
        <v>12020.4</v>
      </c>
      <c r="AC3671" s="7">
        <v>1807.47</v>
      </c>
      <c r="AD3671" s="7">
        <v>0</v>
      </c>
      <c r="AE3671" s="7">
        <v>1489.63</v>
      </c>
      <c r="AF3671" s="7">
        <v>0</v>
      </c>
      <c r="AG3671" s="7">
        <v>0</v>
      </c>
      <c r="AH3671" s="7">
        <v>1665</v>
      </c>
      <c r="AI3671" s="7">
        <v>0</v>
      </c>
      <c r="AJ3671" s="7">
        <v>0</v>
      </c>
      <c r="AK3671" s="7">
        <v>0</v>
      </c>
      <c r="AL3671" s="7">
        <v>0</v>
      </c>
      <c r="AM3671" s="8">
        <v>25355.680000000004</v>
      </c>
      <c r="AN3671" s="7">
        <v>120.2</v>
      </c>
      <c r="AO3671" s="7">
        <v>1807.47</v>
      </c>
      <c r="AP3671" s="7">
        <v>841.42</v>
      </c>
      <c r="AQ3671" s="7">
        <v>2769.09</v>
      </c>
      <c r="AR3671" s="7">
        <v>22586.590000000004</v>
      </c>
    </row>
    <row r="3672" spans="1:44" x14ac:dyDescent="0.25">
      <c r="A3672">
        <v>15255</v>
      </c>
      <c r="B3672" t="s">
        <v>0</v>
      </c>
      <c r="C3672" t="s">
        <v>589</v>
      </c>
      <c r="E3672" t="s">
        <v>1240</v>
      </c>
      <c r="F3672" t="s">
        <v>1286</v>
      </c>
      <c r="G3672">
        <v>164009</v>
      </c>
      <c r="H3672" t="s">
        <v>3466</v>
      </c>
      <c r="I3672" t="s">
        <v>3460</v>
      </c>
      <c r="J3672" s="9">
        <v>1</v>
      </c>
      <c r="K3672" s="7">
        <v>330</v>
      </c>
      <c r="L3672" s="7">
        <v>270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885</v>
      </c>
      <c r="V3672" s="7">
        <v>0</v>
      </c>
      <c r="W3672" s="7">
        <v>0</v>
      </c>
      <c r="X3672" s="7">
        <v>0</v>
      </c>
      <c r="Y3672" s="7">
        <v>3090.92</v>
      </c>
      <c r="Z3672" s="7">
        <v>0</v>
      </c>
      <c r="AA3672" s="7">
        <v>0</v>
      </c>
      <c r="AB3672" s="7">
        <v>7188.2</v>
      </c>
      <c r="AC3672" s="7">
        <v>453.37</v>
      </c>
      <c r="AD3672" s="7">
        <v>0</v>
      </c>
      <c r="AE3672" s="7">
        <v>1489.63</v>
      </c>
      <c r="AF3672" s="7">
        <v>0</v>
      </c>
      <c r="AG3672" s="7">
        <v>0</v>
      </c>
      <c r="AH3672" s="7">
        <v>1665</v>
      </c>
      <c r="AI3672" s="7">
        <v>0</v>
      </c>
      <c r="AJ3672" s="7">
        <v>0</v>
      </c>
      <c r="AK3672" s="7">
        <v>0</v>
      </c>
      <c r="AL3672" s="7">
        <v>0</v>
      </c>
      <c r="AM3672" s="8">
        <v>15372.119999999999</v>
      </c>
      <c r="AN3672" s="7">
        <v>71.88</v>
      </c>
      <c r="AO3672" s="7">
        <v>453.37</v>
      </c>
      <c r="AP3672" s="7">
        <v>503.18</v>
      </c>
      <c r="AQ3672" s="7">
        <v>1028.43</v>
      </c>
      <c r="AR3672" s="7">
        <v>14343.689999999999</v>
      </c>
    </row>
    <row r="3673" spans="1:44" x14ac:dyDescent="0.25">
      <c r="A3673">
        <v>15259</v>
      </c>
      <c r="B3673" t="s">
        <v>0</v>
      </c>
      <c r="C3673" t="s">
        <v>3473</v>
      </c>
      <c r="D3673" t="s">
        <v>275</v>
      </c>
      <c r="E3673" t="s">
        <v>344</v>
      </c>
      <c r="F3673" t="s">
        <v>3148</v>
      </c>
      <c r="G3673">
        <v>164009</v>
      </c>
      <c r="H3673" t="s">
        <v>3466</v>
      </c>
      <c r="I3673" t="s">
        <v>3460</v>
      </c>
      <c r="J3673" s="9">
        <v>1</v>
      </c>
      <c r="K3673" s="7">
        <v>330</v>
      </c>
      <c r="L3673" s="7">
        <v>270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885</v>
      </c>
      <c r="V3673" s="7">
        <v>0</v>
      </c>
      <c r="W3673" s="7">
        <v>0</v>
      </c>
      <c r="X3673" s="7">
        <v>0</v>
      </c>
      <c r="Y3673" s="7">
        <v>2764.42</v>
      </c>
      <c r="Z3673" s="7">
        <v>0</v>
      </c>
      <c r="AA3673" s="7">
        <v>0</v>
      </c>
      <c r="AB3673" s="7">
        <v>6428.92</v>
      </c>
      <c r="AC3673" s="7">
        <v>381.8</v>
      </c>
      <c r="AD3673" s="7">
        <v>0</v>
      </c>
      <c r="AE3673" s="7">
        <v>1489.63</v>
      </c>
      <c r="AF3673" s="7">
        <v>0</v>
      </c>
      <c r="AG3673" s="7">
        <v>0</v>
      </c>
      <c r="AH3673" s="7">
        <v>1665</v>
      </c>
      <c r="AI3673" s="7">
        <v>0</v>
      </c>
      <c r="AJ3673" s="7">
        <v>0</v>
      </c>
      <c r="AK3673" s="7">
        <v>0</v>
      </c>
      <c r="AL3673" s="7">
        <v>0</v>
      </c>
      <c r="AM3673" s="8">
        <v>14214.77</v>
      </c>
      <c r="AN3673" s="7">
        <v>64.28</v>
      </c>
      <c r="AO3673" s="7">
        <v>381.8</v>
      </c>
      <c r="AP3673" s="7">
        <v>450.02</v>
      </c>
      <c r="AQ3673" s="7">
        <v>896.1</v>
      </c>
      <c r="AR3673" s="7">
        <v>13318.67</v>
      </c>
    </row>
    <row r="3674" spans="1:44" x14ac:dyDescent="0.25">
      <c r="A3674">
        <v>15286</v>
      </c>
      <c r="B3674" t="s">
        <v>0</v>
      </c>
      <c r="C3674" t="s">
        <v>1179</v>
      </c>
      <c r="D3674" t="s">
        <v>194</v>
      </c>
      <c r="E3674" t="s">
        <v>109</v>
      </c>
      <c r="F3674" t="s">
        <v>1920</v>
      </c>
      <c r="G3674">
        <v>164009</v>
      </c>
      <c r="H3674" t="s">
        <v>3466</v>
      </c>
      <c r="I3674" t="s">
        <v>3460</v>
      </c>
      <c r="J3674" s="9">
        <v>1</v>
      </c>
      <c r="K3674" s="7">
        <v>330</v>
      </c>
      <c r="L3674" s="7">
        <v>270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2896.38</v>
      </c>
      <c r="Z3674" s="7">
        <v>0</v>
      </c>
      <c r="AA3674" s="7">
        <v>0</v>
      </c>
      <c r="AB3674" s="7">
        <v>6735.8</v>
      </c>
      <c r="AC3674" s="7">
        <v>175.17</v>
      </c>
      <c r="AD3674" s="7">
        <v>0</v>
      </c>
      <c r="AE3674" s="7">
        <v>1489.63</v>
      </c>
      <c r="AF3674" s="7">
        <v>0</v>
      </c>
      <c r="AG3674" s="7">
        <v>0</v>
      </c>
      <c r="AH3674" s="7">
        <v>1665</v>
      </c>
      <c r="AI3674" s="7">
        <v>0</v>
      </c>
      <c r="AJ3674" s="7">
        <v>0</v>
      </c>
      <c r="AK3674" s="7">
        <v>0</v>
      </c>
      <c r="AL3674" s="7">
        <v>0</v>
      </c>
      <c r="AM3674" s="8">
        <v>13561.98</v>
      </c>
      <c r="AN3674" s="7">
        <v>67.36</v>
      </c>
      <c r="AO3674" s="7">
        <v>175.17</v>
      </c>
      <c r="AP3674" s="7">
        <v>471.5</v>
      </c>
      <c r="AQ3674" s="7">
        <v>714.03</v>
      </c>
      <c r="AR3674" s="7">
        <v>12847.949999999999</v>
      </c>
    </row>
    <row r="3675" spans="1:44" x14ac:dyDescent="0.25">
      <c r="A3675">
        <v>15323</v>
      </c>
      <c r="B3675" t="s">
        <v>0</v>
      </c>
      <c r="C3675" t="s">
        <v>3474</v>
      </c>
      <c r="D3675" t="s">
        <v>310</v>
      </c>
      <c r="E3675" t="s">
        <v>44</v>
      </c>
      <c r="F3675" t="s">
        <v>1484</v>
      </c>
      <c r="G3675">
        <v>164005</v>
      </c>
      <c r="H3675" t="s">
        <v>3465</v>
      </c>
      <c r="I3675" t="s">
        <v>3460</v>
      </c>
      <c r="J3675" s="9">
        <v>1</v>
      </c>
      <c r="K3675" s="7">
        <v>330</v>
      </c>
      <c r="L3675" s="7">
        <v>270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2982.39</v>
      </c>
      <c r="Z3675" s="7">
        <v>0</v>
      </c>
      <c r="AA3675" s="7">
        <v>0</v>
      </c>
      <c r="AB3675" s="7">
        <v>6935.8</v>
      </c>
      <c r="AC3675" s="7">
        <v>186.06</v>
      </c>
      <c r="AD3675" s="7">
        <v>0</v>
      </c>
      <c r="AE3675" s="7">
        <v>1489.63</v>
      </c>
      <c r="AF3675" s="7">
        <v>0</v>
      </c>
      <c r="AG3675" s="7">
        <v>0</v>
      </c>
      <c r="AH3675" s="7">
        <v>1665</v>
      </c>
      <c r="AI3675" s="7">
        <v>0</v>
      </c>
      <c r="AJ3675" s="7">
        <v>0</v>
      </c>
      <c r="AK3675" s="7">
        <v>0</v>
      </c>
      <c r="AL3675" s="7">
        <v>0</v>
      </c>
      <c r="AM3675" s="8">
        <v>13858.880000000001</v>
      </c>
      <c r="AN3675" s="7">
        <v>69.36</v>
      </c>
      <c r="AO3675" s="7">
        <v>186.06</v>
      </c>
      <c r="AP3675" s="7">
        <v>485.5</v>
      </c>
      <c r="AQ3675" s="7">
        <v>740.92000000000007</v>
      </c>
      <c r="AR3675" s="7">
        <v>13117.960000000001</v>
      </c>
    </row>
    <row r="3676" spans="1:44" x14ac:dyDescent="0.25">
      <c r="A3676">
        <v>15369</v>
      </c>
      <c r="B3676" t="s">
        <v>0</v>
      </c>
      <c r="C3676" t="s">
        <v>160</v>
      </c>
      <c r="D3676" t="s">
        <v>33</v>
      </c>
      <c r="E3676" t="s">
        <v>410</v>
      </c>
      <c r="F3676" t="s">
        <v>1920</v>
      </c>
      <c r="G3676">
        <v>164009</v>
      </c>
      <c r="H3676" t="s">
        <v>3466</v>
      </c>
      <c r="I3676" t="s">
        <v>3460</v>
      </c>
      <c r="J3676" s="9">
        <v>1</v>
      </c>
      <c r="K3676" s="7">
        <v>330</v>
      </c>
      <c r="L3676" s="7">
        <v>270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112.26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2896.38</v>
      </c>
      <c r="Z3676" s="7">
        <v>0</v>
      </c>
      <c r="AA3676" s="7">
        <v>0</v>
      </c>
      <c r="AB3676" s="7">
        <v>6735.8</v>
      </c>
      <c r="AC3676" s="7">
        <v>178.23</v>
      </c>
      <c r="AD3676" s="7">
        <v>0</v>
      </c>
      <c r="AE3676" s="7">
        <v>1489.63</v>
      </c>
      <c r="AF3676" s="7">
        <v>0</v>
      </c>
      <c r="AG3676" s="7">
        <v>0</v>
      </c>
      <c r="AH3676" s="7">
        <v>1665</v>
      </c>
      <c r="AI3676" s="7">
        <v>0</v>
      </c>
      <c r="AJ3676" s="7">
        <v>0</v>
      </c>
      <c r="AK3676" s="7">
        <v>0</v>
      </c>
      <c r="AL3676" s="7">
        <v>0</v>
      </c>
      <c r="AM3676" s="8">
        <v>13677.3</v>
      </c>
      <c r="AN3676" s="7">
        <v>67.36</v>
      </c>
      <c r="AO3676" s="7">
        <v>178.23</v>
      </c>
      <c r="AP3676" s="7">
        <v>471.5</v>
      </c>
      <c r="AQ3676" s="7">
        <v>717.08999999999992</v>
      </c>
      <c r="AR3676" s="7">
        <v>12960.21</v>
      </c>
    </row>
    <row r="3677" spans="1:44" x14ac:dyDescent="0.25">
      <c r="A3677">
        <v>15445</v>
      </c>
      <c r="B3677" t="s">
        <v>0</v>
      </c>
      <c r="C3677" t="s">
        <v>371</v>
      </c>
      <c r="D3677" t="s">
        <v>68</v>
      </c>
      <c r="E3677" t="s">
        <v>1334</v>
      </c>
      <c r="F3677" t="s">
        <v>2224</v>
      </c>
      <c r="G3677">
        <v>164005</v>
      </c>
      <c r="H3677" t="s">
        <v>3465</v>
      </c>
      <c r="I3677" t="s">
        <v>3460</v>
      </c>
      <c r="J3677" s="9">
        <v>1</v>
      </c>
      <c r="K3677" s="7">
        <v>330</v>
      </c>
      <c r="L3677" s="7">
        <v>270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2619.56</v>
      </c>
      <c r="Z3677" s="7">
        <v>0</v>
      </c>
      <c r="AA3677" s="7">
        <v>0</v>
      </c>
      <c r="AB3677" s="7">
        <v>6092.04</v>
      </c>
      <c r="AC3677" s="7">
        <v>125.03</v>
      </c>
      <c r="AD3677" s="7">
        <v>0</v>
      </c>
      <c r="AE3677" s="7">
        <v>1489.63</v>
      </c>
      <c r="AF3677" s="7">
        <v>0</v>
      </c>
      <c r="AG3677" s="7">
        <v>0</v>
      </c>
      <c r="AH3677" s="7">
        <v>1665</v>
      </c>
      <c r="AI3677" s="7">
        <v>0</v>
      </c>
      <c r="AJ3677" s="7">
        <v>0</v>
      </c>
      <c r="AK3677" s="7">
        <v>0</v>
      </c>
      <c r="AL3677" s="7">
        <v>0</v>
      </c>
      <c r="AM3677" s="8">
        <v>12591.260000000002</v>
      </c>
      <c r="AN3677" s="7">
        <v>60.92</v>
      </c>
      <c r="AO3677" s="7">
        <v>125.03</v>
      </c>
      <c r="AP3677" s="7">
        <v>426.44</v>
      </c>
      <c r="AQ3677" s="7">
        <v>612.39</v>
      </c>
      <c r="AR3677" s="7">
        <v>11978.870000000003</v>
      </c>
    </row>
    <row r="3678" spans="1:44" x14ac:dyDescent="0.25">
      <c r="A3678">
        <v>15456</v>
      </c>
      <c r="B3678" t="s">
        <v>0</v>
      </c>
      <c r="C3678" t="s">
        <v>3475</v>
      </c>
      <c r="D3678" t="s">
        <v>447</v>
      </c>
      <c r="E3678" t="s">
        <v>19</v>
      </c>
      <c r="F3678" t="s">
        <v>179</v>
      </c>
      <c r="G3678">
        <v>164008</v>
      </c>
      <c r="H3678" t="s">
        <v>3467</v>
      </c>
      <c r="I3678" t="s">
        <v>3460</v>
      </c>
      <c r="J3678" s="9">
        <v>1</v>
      </c>
      <c r="K3678" s="7">
        <v>330</v>
      </c>
      <c r="L3678" s="7">
        <v>270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2592.9699999999998</v>
      </c>
      <c r="Z3678" s="7">
        <v>0</v>
      </c>
      <c r="AA3678" s="7">
        <v>0</v>
      </c>
      <c r="AB3678" s="7">
        <v>6030.2</v>
      </c>
      <c r="AC3678" s="7">
        <v>121.67</v>
      </c>
      <c r="AD3678" s="7">
        <v>0</v>
      </c>
      <c r="AE3678" s="7">
        <v>1489.63</v>
      </c>
      <c r="AF3678" s="7">
        <v>0</v>
      </c>
      <c r="AG3678" s="7">
        <v>0</v>
      </c>
      <c r="AH3678" s="7">
        <v>1665</v>
      </c>
      <c r="AI3678" s="7">
        <v>0</v>
      </c>
      <c r="AJ3678" s="7">
        <v>0</v>
      </c>
      <c r="AK3678" s="7">
        <v>0</v>
      </c>
      <c r="AL3678" s="7">
        <v>0</v>
      </c>
      <c r="AM3678" s="8">
        <v>12499.470000000001</v>
      </c>
      <c r="AN3678" s="7">
        <v>60.3</v>
      </c>
      <c r="AO3678" s="7">
        <v>121.67</v>
      </c>
      <c r="AP3678" s="7">
        <v>422.12</v>
      </c>
      <c r="AQ3678" s="7">
        <v>604.09</v>
      </c>
      <c r="AR3678" s="7">
        <v>11895.380000000001</v>
      </c>
    </row>
    <row r="3679" spans="1:44" x14ac:dyDescent="0.25">
      <c r="A3679">
        <v>15551</v>
      </c>
      <c r="B3679" t="s">
        <v>0</v>
      </c>
      <c r="C3679" t="s">
        <v>166</v>
      </c>
      <c r="D3679" t="s">
        <v>1118</v>
      </c>
      <c r="E3679" t="s">
        <v>120</v>
      </c>
      <c r="F3679" t="s">
        <v>179</v>
      </c>
      <c r="G3679">
        <v>164008</v>
      </c>
      <c r="H3679" t="s">
        <v>3467</v>
      </c>
      <c r="I3679" t="s">
        <v>3460</v>
      </c>
      <c r="J3679" s="9">
        <v>1</v>
      </c>
      <c r="K3679" s="7">
        <v>330</v>
      </c>
      <c r="L3679" s="7">
        <v>270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2592.9699999999998</v>
      </c>
      <c r="Z3679" s="7">
        <v>0</v>
      </c>
      <c r="AA3679" s="7">
        <v>0</v>
      </c>
      <c r="AB3679" s="7">
        <v>6030.2</v>
      </c>
      <c r="AC3679" s="7">
        <v>121.67</v>
      </c>
      <c r="AD3679" s="7">
        <v>0</v>
      </c>
      <c r="AE3679" s="7">
        <v>1489.63</v>
      </c>
      <c r="AF3679" s="7">
        <v>0</v>
      </c>
      <c r="AG3679" s="7">
        <v>0</v>
      </c>
      <c r="AH3679" s="7">
        <v>1665</v>
      </c>
      <c r="AI3679" s="7">
        <v>0</v>
      </c>
      <c r="AJ3679" s="7">
        <v>0</v>
      </c>
      <c r="AK3679" s="7">
        <v>0</v>
      </c>
      <c r="AL3679" s="7">
        <v>0</v>
      </c>
      <c r="AM3679" s="8">
        <v>12499.470000000001</v>
      </c>
      <c r="AN3679" s="7">
        <v>60.3</v>
      </c>
      <c r="AO3679" s="7">
        <v>121.67</v>
      </c>
      <c r="AP3679" s="7">
        <v>422.12</v>
      </c>
      <c r="AQ3679" s="7">
        <v>604.09</v>
      </c>
      <c r="AR3679" s="7">
        <v>11895.380000000001</v>
      </c>
    </row>
    <row r="3680" spans="1:44" x14ac:dyDescent="0.25">
      <c r="A3680">
        <v>15724</v>
      </c>
      <c r="B3680" t="s">
        <v>0</v>
      </c>
      <c r="C3680" t="s">
        <v>3476</v>
      </c>
      <c r="D3680" t="s">
        <v>281</v>
      </c>
      <c r="E3680" t="s">
        <v>99</v>
      </c>
      <c r="F3680" t="s">
        <v>3477</v>
      </c>
      <c r="G3680">
        <v>164010</v>
      </c>
      <c r="H3680" t="s">
        <v>3478</v>
      </c>
      <c r="I3680" t="s">
        <v>3460</v>
      </c>
      <c r="J3680" s="9">
        <v>1</v>
      </c>
      <c r="K3680" s="7">
        <v>330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3574.65</v>
      </c>
      <c r="Z3680" s="7">
        <v>0</v>
      </c>
      <c r="AA3680" s="7">
        <v>0</v>
      </c>
      <c r="AB3680" s="7">
        <v>8313.16</v>
      </c>
      <c r="AC3680" s="7">
        <v>359.71</v>
      </c>
      <c r="AD3680" s="7">
        <v>0</v>
      </c>
      <c r="AE3680" s="7">
        <v>1489.63</v>
      </c>
      <c r="AF3680" s="7">
        <v>0</v>
      </c>
      <c r="AG3680" s="7">
        <v>0</v>
      </c>
      <c r="AH3680" s="7">
        <v>1665</v>
      </c>
      <c r="AI3680" s="7">
        <v>0</v>
      </c>
      <c r="AJ3680" s="7">
        <v>0</v>
      </c>
      <c r="AK3680" s="7">
        <v>0</v>
      </c>
      <c r="AL3680" s="7">
        <v>0</v>
      </c>
      <c r="AM3680" s="8">
        <v>15732.149999999998</v>
      </c>
      <c r="AN3680" s="7">
        <v>83.14</v>
      </c>
      <c r="AO3680" s="7">
        <v>359.71</v>
      </c>
      <c r="AP3680" s="7">
        <v>581.91999999999996</v>
      </c>
      <c r="AQ3680" s="7">
        <v>1024.77</v>
      </c>
      <c r="AR3680" s="7">
        <v>14707.379999999997</v>
      </c>
    </row>
    <row r="3681" spans="1:44" x14ac:dyDescent="0.25">
      <c r="A3681">
        <v>15732</v>
      </c>
      <c r="B3681" t="s">
        <v>0</v>
      </c>
      <c r="C3681" t="s">
        <v>603</v>
      </c>
      <c r="D3681" t="s">
        <v>441</v>
      </c>
      <c r="E3681" t="s">
        <v>51</v>
      </c>
      <c r="F3681" t="s">
        <v>3148</v>
      </c>
      <c r="G3681">
        <v>164009</v>
      </c>
      <c r="H3681" t="s">
        <v>3466</v>
      </c>
      <c r="I3681" t="s">
        <v>3460</v>
      </c>
      <c r="J3681" s="9">
        <v>1</v>
      </c>
      <c r="K3681" s="7">
        <v>330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885</v>
      </c>
      <c r="V3681" s="7">
        <v>0</v>
      </c>
      <c r="W3681" s="7">
        <v>0</v>
      </c>
      <c r="X3681" s="7">
        <v>0</v>
      </c>
      <c r="Y3681" s="7">
        <v>2764.42</v>
      </c>
      <c r="Z3681" s="7">
        <v>0</v>
      </c>
      <c r="AA3681" s="7">
        <v>0</v>
      </c>
      <c r="AB3681" s="7">
        <v>6428.92</v>
      </c>
      <c r="AC3681" s="7">
        <v>355.45</v>
      </c>
      <c r="AD3681" s="7">
        <v>0</v>
      </c>
      <c r="AE3681" s="7">
        <v>1489.63</v>
      </c>
      <c r="AF3681" s="7">
        <v>0</v>
      </c>
      <c r="AG3681" s="7">
        <v>0</v>
      </c>
      <c r="AH3681" s="7">
        <v>1665</v>
      </c>
      <c r="AI3681" s="7">
        <v>0</v>
      </c>
      <c r="AJ3681" s="7">
        <v>0</v>
      </c>
      <c r="AK3681" s="7">
        <v>0</v>
      </c>
      <c r="AL3681" s="7">
        <v>0</v>
      </c>
      <c r="AM3681" s="8">
        <v>13918.420000000002</v>
      </c>
      <c r="AN3681" s="7">
        <v>64.28</v>
      </c>
      <c r="AO3681" s="7">
        <v>355.45</v>
      </c>
      <c r="AP3681" s="7">
        <v>450.02</v>
      </c>
      <c r="AQ3681" s="7">
        <v>869.75</v>
      </c>
      <c r="AR3681" s="7">
        <v>13048.670000000002</v>
      </c>
    </row>
    <row r="3682" spans="1:44" x14ac:dyDescent="0.25">
      <c r="A3682">
        <v>15745</v>
      </c>
      <c r="B3682" t="s">
        <v>0</v>
      </c>
      <c r="C3682" t="s">
        <v>954</v>
      </c>
      <c r="D3682" t="s">
        <v>27</v>
      </c>
      <c r="E3682" t="s">
        <v>457</v>
      </c>
      <c r="F3682" t="s">
        <v>126</v>
      </c>
      <c r="G3682">
        <v>164002</v>
      </c>
      <c r="H3682" t="s">
        <v>3459</v>
      </c>
      <c r="I3682" t="s">
        <v>3460</v>
      </c>
      <c r="J3682" s="9">
        <v>1</v>
      </c>
      <c r="K3682" s="7">
        <v>330</v>
      </c>
      <c r="L3682" s="7">
        <v>270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5880.3</v>
      </c>
      <c r="Z3682" s="7">
        <v>0</v>
      </c>
      <c r="AA3682" s="7">
        <v>0</v>
      </c>
      <c r="AB3682" s="7">
        <v>13675.12</v>
      </c>
      <c r="AC3682" s="7">
        <v>1894.78</v>
      </c>
      <c r="AD3682" s="7">
        <v>0</v>
      </c>
      <c r="AE3682" s="7">
        <v>1489.63</v>
      </c>
      <c r="AF3682" s="7">
        <v>0</v>
      </c>
      <c r="AG3682" s="7">
        <v>0</v>
      </c>
      <c r="AH3682" s="7">
        <v>1665</v>
      </c>
      <c r="AI3682" s="7">
        <v>0</v>
      </c>
      <c r="AJ3682" s="7">
        <v>0</v>
      </c>
      <c r="AK3682" s="7">
        <v>0</v>
      </c>
      <c r="AL3682" s="7">
        <v>0</v>
      </c>
      <c r="AM3682" s="8">
        <v>25204.83</v>
      </c>
      <c r="AN3682" s="7">
        <v>136.76</v>
      </c>
      <c r="AO3682" s="7">
        <v>1894.78</v>
      </c>
      <c r="AP3682" s="7">
        <v>957.26</v>
      </c>
      <c r="AQ3682" s="7">
        <v>2988.8</v>
      </c>
      <c r="AR3682" s="7">
        <v>22216.030000000002</v>
      </c>
    </row>
    <row r="3683" spans="1:44" x14ac:dyDescent="0.25">
      <c r="A3683">
        <v>16042</v>
      </c>
      <c r="B3683" t="s">
        <v>0</v>
      </c>
      <c r="C3683" t="s">
        <v>267</v>
      </c>
      <c r="D3683" t="s">
        <v>183</v>
      </c>
      <c r="E3683" t="s">
        <v>466</v>
      </c>
      <c r="F3683" t="s">
        <v>1920</v>
      </c>
      <c r="G3683">
        <v>164005</v>
      </c>
      <c r="H3683" t="s">
        <v>3465</v>
      </c>
      <c r="I3683" t="s">
        <v>3460</v>
      </c>
      <c r="J3683" s="9">
        <v>1</v>
      </c>
      <c r="K3683" s="7">
        <v>330</v>
      </c>
      <c r="L3683" s="7">
        <v>270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2896.38</v>
      </c>
      <c r="Z3683" s="7">
        <v>0</v>
      </c>
      <c r="AA3683" s="7">
        <v>0</v>
      </c>
      <c r="AB3683" s="7">
        <v>6735.8</v>
      </c>
      <c r="AC3683" s="7">
        <v>175.17</v>
      </c>
      <c r="AD3683" s="7">
        <v>0</v>
      </c>
      <c r="AE3683" s="7">
        <v>1489.63</v>
      </c>
      <c r="AF3683" s="7">
        <v>0</v>
      </c>
      <c r="AG3683" s="7">
        <v>0</v>
      </c>
      <c r="AH3683" s="7">
        <v>1665</v>
      </c>
      <c r="AI3683" s="7">
        <v>0</v>
      </c>
      <c r="AJ3683" s="7">
        <v>0</v>
      </c>
      <c r="AK3683" s="7">
        <v>0</v>
      </c>
      <c r="AL3683" s="7">
        <v>0</v>
      </c>
      <c r="AM3683" s="8">
        <v>13561.98</v>
      </c>
      <c r="AN3683" s="7">
        <v>67.36</v>
      </c>
      <c r="AO3683" s="7">
        <v>175.17</v>
      </c>
      <c r="AP3683" s="7">
        <v>471.5</v>
      </c>
      <c r="AQ3683" s="7">
        <v>714.03</v>
      </c>
      <c r="AR3683" s="7">
        <v>12847.949999999999</v>
      </c>
    </row>
    <row r="3684" spans="1:44" x14ac:dyDescent="0.25">
      <c r="A3684">
        <v>16513</v>
      </c>
      <c r="B3684" t="s">
        <v>0</v>
      </c>
      <c r="C3684" t="s">
        <v>925</v>
      </c>
      <c r="D3684" t="s">
        <v>194</v>
      </c>
      <c r="E3684" t="s">
        <v>453</v>
      </c>
      <c r="F3684" t="s">
        <v>3265</v>
      </c>
      <c r="G3684">
        <v>164009</v>
      </c>
      <c r="H3684" t="s">
        <v>3466</v>
      </c>
      <c r="I3684" t="s">
        <v>3460</v>
      </c>
      <c r="J3684" s="9">
        <v>1</v>
      </c>
      <c r="K3684" s="7">
        <v>330</v>
      </c>
      <c r="L3684" s="7">
        <v>270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885</v>
      </c>
      <c r="V3684" s="7">
        <v>0</v>
      </c>
      <c r="W3684" s="7">
        <v>0</v>
      </c>
      <c r="X3684" s="7">
        <v>0</v>
      </c>
      <c r="Y3684" s="7">
        <v>3930.67</v>
      </c>
      <c r="Z3684" s="7">
        <v>0</v>
      </c>
      <c r="AA3684" s="7">
        <v>262.04000000000002</v>
      </c>
      <c r="AB3684" s="7">
        <v>9141.1200000000008</v>
      </c>
      <c r="AC3684" s="7">
        <v>731.25</v>
      </c>
      <c r="AD3684" s="7">
        <v>0</v>
      </c>
      <c r="AE3684" s="7">
        <v>1489.63</v>
      </c>
      <c r="AF3684" s="7">
        <v>0</v>
      </c>
      <c r="AG3684" s="7">
        <v>0</v>
      </c>
      <c r="AH3684" s="7">
        <v>1665</v>
      </c>
      <c r="AI3684" s="7">
        <v>0</v>
      </c>
      <c r="AJ3684" s="7">
        <v>0</v>
      </c>
      <c r="AK3684" s="7">
        <v>0</v>
      </c>
      <c r="AL3684" s="7">
        <v>0</v>
      </c>
      <c r="AM3684" s="8">
        <v>18704.710000000003</v>
      </c>
      <c r="AN3684" s="7">
        <v>91.42</v>
      </c>
      <c r="AO3684" s="7">
        <v>731.25</v>
      </c>
      <c r="AP3684" s="7">
        <v>639.88</v>
      </c>
      <c r="AQ3684" s="7">
        <v>1462.55</v>
      </c>
      <c r="AR3684" s="7">
        <v>17242.160000000003</v>
      </c>
    </row>
    <row r="3685" spans="1:44" x14ac:dyDescent="0.25">
      <c r="A3685">
        <v>16554</v>
      </c>
      <c r="B3685" t="s">
        <v>0</v>
      </c>
      <c r="C3685" t="s">
        <v>3479</v>
      </c>
      <c r="D3685" t="s">
        <v>117</v>
      </c>
      <c r="E3685" t="s">
        <v>117</v>
      </c>
      <c r="F3685" t="s">
        <v>2828</v>
      </c>
      <c r="G3685">
        <v>164002</v>
      </c>
      <c r="H3685" t="s">
        <v>3459</v>
      </c>
      <c r="I3685" t="s">
        <v>3460</v>
      </c>
      <c r="J3685" s="9">
        <v>1</v>
      </c>
      <c r="K3685" s="7">
        <v>330</v>
      </c>
      <c r="L3685" s="7">
        <v>270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4002.49</v>
      </c>
      <c r="Z3685" s="7">
        <v>0</v>
      </c>
      <c r="AA3685" s="7">
        <v>0</v>
      </c>
      <c r="AB3685" s="7">
        <v>9308.16</v>
      </c>
      <c r="AC3685" s="7">
        <v>476.88</v>
      </c>
      <c r="AD3685" s="7">
        <v>0</v>
      </c>
      <c r="AE3685" s="7">
        <v>1489.63</v>
      </c>
      <c r="AF3685" s="7">
        <v>0</v>
      </c>
      <c r="AG3685" s="7">
        <v>0</v>
      </c>
      <c r="AH3685" s="7">
        <v>1665</v>
      </c>
      <c r="AI3685" s="7">
        <v>0</v>
      </c>
      <c r="AJ3685" s="7">
        <v>0</v>
      </c>
      <c r="AK3685" s="7">
        <v>0</v>
      </c>
      <c r="AL3685" s="7">
        <v>0</v>
      </c>
      <c r="AM3685" s="8">
        <v>17542.16</v>
      </c>
      <c r="AN3685" s="7">
        <v>93.08</v>
      </c>
      <c r="AO3685" s="7">
        <v>476.88</v>
      </c>
      <c r="AP3685" s="7">
        <v>651.55999999999995</v>
      </c>
      <c r="AQ3685" s="7">
        <v>1221.52</v>
      </c>
      <c r="AR3685" s="7">
        <v>16320.64</v>
      </c>
    </row>
    <row r="3686" spans="1:44" x14ac:dyDescent="0.25">
      <c r="A3686">
        <v>16903</v>
      </c>
      <c r="B3686" t="s">
        <v>0</v>
      </c>
      <c r="C3686" t="s">
        <v>1295</v>
      </c>
      <c r="D3686" t="s">
        <v>2573</v>
      </c>
      <c r="E3686" t="s">
        <v>41</v>
      </c>
      <c r="F3686" t="s">
        <v>1484</v>
      </c>
      <c r="G3686">
        <v>164007</v>
      </c>
      <c r="H3686" t="s">
        <v>3468</v>
      </c>
      <c r="I3686" t="s">
        <v>3460</v>
      </c>
      <c r="J3686" s="9">
        <v>1</v>
      </c>
      <c r="K3686" s="7">
        <v>330</v>
      </c>
      <c r="L3686" s="7">
        <v>270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2981.05</v>
      </c>
      <c r="Z3686" s="7">
        <v>0</v>
      </c>
      <c r="AA3686" s="7">
        <v>0</v>
      </c>
      <c r="AB3686" s="7">
        <v>6932.68</v>
      </c>
      <c r="AC3686" s="7">
        <v>185.89</v>
      </c>
      <c r="AD3686" s="7">
        <v>0</v>
      </c>
      <c r="AE3686" s="7">
        <v>1489.63</v>
      </c>
      <c r="AF3686" s="7">
        <v>0</v>
      </c>
      <c r="AG3686" s="7">
        <v>0</v>
      </c>
      <c r="AH3686" s="7">
        <v>1665</v>
      </c>
      <c r="AI3686" s="7">
        <v>0</v>
      </c>
      <c r="AJ3686" s="7">
        <v>0</v>
      </c>
      <c r="AK3686" s="7">
        <v>0</v>
      </c>
      <c r="AL3686" s="7">
        <v>0</v>
      </c>
      <c r="AM3686" s="8">
        <v>13854.25</v>
      </c>
      <c r="AN3686" s="7">
        <v>69.319999999999993</v>
      </c>
      <c r="AO3686" s="7">
        <v>185.89</v>
      </c>
      <c r="AP3686" s="7">
        <v>485.28</v>
      </c>
      <c r="AQ3686" s="7">
        <v>740.49</v>
      </c>
      <c r="AR3686" s="7">
        <v>13113.76</v>
      </c>
    </row>
    <row r="3687" spans="1:44" x14ac:dyDescent="0.25">
      <c r="A3687">
        <v>16909</v>
      </c>
      <c r="B3687" t="s">
        <v>0</v>
      </c>
      <c r="C3687" t="s">
        <v>1482</v>
      </c>
      <c r="D3687" t="s">
        <v>95</v>
      </c>
      <c r="E3687" t="s">
        <v>1370</v>
      </c>
      <c r="F3687" t="s">
        <v>1286</v>
      </c>
      <c r="G3687">
        <v>164009</v>
      </c>
      <c r="H3687" t="s">
        <v>3466</v>
      </c>
      <c r="I3687" t="s">
        <v>3460</v>
      </c>
      <c r="J3687" s="9">
        <v>1</v>
      </c>
      <c r="K3687" s="7">
        <v>330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885</v>
      </c>
      <c r="V3687" s="7">
        <v>0</v>
      </c>
      <c r="W3687" s="7">
        <v>0</v>
      </c>
      <c r="X3687" s="7">
        <v>0</v>
      </c>
      <c r="Y3687" s="7">
        <v>3090.92</v>
      </c>
      <c r="Z3687" s="7">
        <v>0</v>
      </c>
      <c r="AA3687" s="7">
        <v>0</v>
      </c>
      <c r="AB3687" s="7">
        <v>7188.2</v>
      </c>
      <c r="AC3687" s="7">
        <v>405.1</v>
      </c>
      <c r="AD3687" s="7">
        <v>0</v>
      </c>
      <c r="AE3687" s="7">
        <v>1489.63</v>
      </c>
      <c r="AF3687" s="7">
        <v>0</v>
      </c>
      <c r="AG3687" s="7">
        <v>0</v>
      </c>
      <c r="AH3687" s="7">
        <v>1665</v>
      </c>
      <c r="AI3687" s="7">
        <v>0</v>
      </c>
      <c r="AJ3687" s="7">
        <v>0</v>
      </c>
      <c r="AK3687" s="7">
        <v>0</v>
      </c>
      <c r="AL3687" s="7">
        <v>0</v>
      </c>
      <c r="AM3687" s="8">
        <v>15053.849999999999</v>
      </c>
      <c r="AN3687" s="7">
        <v>71.88</v>
      </c>
      <c r="AO3687" s="7">
        <v>405.1</v>
      </c>
      <c r="AP3687" s="7">
        <v>503.18</v>
      </c>
      <c r="AQ3687" s="7">
        <v>980.16000000000008</v>
      </c>
      <c r="AR3687" s="7">
        <v>14073.689999999999</v>
      </c>
    </row>
    <row r="3688" spans="1:44" x14ac:dyDescent="0.25">
      <c r="A3688">
        <v>16944</v>
      </c>
      <c r="B3688" t="s">
        <v>0</v>
      </c>
      <c r="C3688" t="s">
        <v>3480</v>
      </c>
      <c r="D3688" t="s">
        <v>82</v>
      </c>
      <c r="E3688" t="s">
        <v>2925</v>
      </c>
      <c r="F3688" t="s">
        <v>1514</v>
      </c>
      <c r="G3688">
        <v>164008</v>
      </c>
      <c r="H3688" t="s">
        <v>3467</v>
      </c>
      <c r="I3688" t="s">
        <v>3460</v>
      </c>
      <c r="J3688" s="9">
        <v>1</v>
      </c>
      <c r="K3688" s="7">
        <v>330</v>
      </c>
      <c r="L3688" s="7">
        <v>270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6.19</v>
      </c>
      <c r="W3688" s="7">
        <v>0</v>
      </c>
      <c r="X3688" s="7">
        <v>0</v>
      </c>
      <c r="Y3688" s="7">
        <v>2388.67</v>
      </c>
      <c r="Z3688" s="7">
        <v>0</v>
      </c>
      <c r="AA3688" s="7">
        <v>0</v>
      </c>
      <c r="AB3688" s="7">
        <v>5555.08</v>
      </c>
      <c r="AC3688" s="7">
        <v>78.37</v>
      </c>
      <c r="AD3688" s="7">
        <v>0</v>
      </c>
      <c r="AE3688" s="7">
        <v>1489.63</v>
      </c>
      <c r="AF3688" s="7">
        <v>0</v>
      </c>
      <c r="AG3688" s="7">
        <v>0</v>
      </c>
      <c r="AH3688" s="7">
        <v>1665</v>
      </c>
      <c r="AI3688" s="7">
        <v>0</v>
      </c>
      <c r="AJ3688" s="7">
        <v>0</v>
      </c>
      <c r="AK3688" s="7">
        <v>0</v>
      </c>
      <c r="AL3688" s="7">
        <v>0</v>
      </c>
      <c r="AM3688" s="8">
        <v>11782.940000000002</v>
      </c>
      <c r="AN3688" s="7">
        <v>55.56</v>
      </c>
      <c r="AO3688" s="7">
        <v>78.37</v>
      </c>
      <c r="AP3688" s="7">
        <v>388.86</v>
      </c>
      <c r="AQ3688" s="7">
        <v>522.79</v>
      </c>
      <c r="AR3688" s="7">
        <v>11260.150000000001</v>
      </c>
    </row>
    <row r="3689" spans="1:44" x14ac:dyDescent="0.25">
      <c r="A3689">
        <v>16946</v>
      </c>
      <c r="B3689" t="s">
        <v>0</v>
      </c>
      <c r="C3689" t="s">
        <v>1904</v>
      </c>
      <c r="D3689" t="s">
        <v>451</v>
      </c>
      <c r="E3689" t="s">
        <v>453</v>
      </c>
      <c r="F3689" t="s">
        <v>1920</v>
      </c>
      <c r="G3689">
        <v>164009</v>
      </c>
      <c r="H3689" t="s">
        <v>3466</v>
      </c>
      <c r="I3689" t="s">
        <v>3460</v>
      </c>
      <c r="J3689" s="9">
        <v>1</v>
      </c>
      <c r="K3689" s="7">
        <v>330</v>
      </c>
      <c r="L3689" s="7">
        <v>270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898.1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2896.38</v>
      </c>
      <c r="Z3689" s="7">
        <v>0</v>
      </c>
      <c r="AA3689" s="7">
        <v>0</v>
      </c>
      <c r="AB3689" s="7">
        <v>6735.8</v>
      </c>
      <c r="AC3689" s="7">
        <v>199.6</v>
      </c>
      <c r="AD3689" s="7">
        <v>0</v>
      </c>
      <c r="AE3689" s="7">
        <v>1489.63</v>
      </c>
      <c r="AF3689" s="7">
        <v>0</v>
      </c>
      <c r="AG3689" s="7">
        <v>0</v>
      </c>
      <c r="AH3689" s="7">
        <v>1665</v>
      </c>
      <c r="AI3689" s="7">
        <v>0</v>
      </c>
      <c r="AJ3689" s="7">
        <v>0</v>
      </c>
      <c r="AK3689" s="7">
        <v>0</v>
      </c>
      <c r="AL3689" s="7">
        <v>0</v>
      </c>
      <c r="AM3689" s="8">
        <v>14484.509999999998</v>
      </c>
      <c r="AN3689" s="7">
        <v>67.36</v>
      </c>
      <c r="AO3689" s="7">
        <v>199.6</v>
      </c>
      <c r="AP3689" s="7">
        <v>471.5</v>
      </c>
      <c r="AQ3689" s="7">
        <v>738.46</v>
      </c>
      <c r="AR3689" s="7">
        <v>13746.05</v>
      </c>
    </row>
    <row r="3690" spans="1:44" x14ac:dyDescent="0.25">
      <c r="A3690">
        <v>16947</v>
      </c>
      <c r="B3690" t="s">
        <v>0</v>
      </c>
      <c r="C3690" t="s">
        <v>649</v>
      </c>
      <c r="D3690" t="s">
        <v>82</v>
      </c>
      <c r="E3690" t="s">
        <v>71</v>
      </c>
      <c r="F3690" t="s">
        <v>1931</v>
      </c>
      <c r="G3690">
        <v>164009</v>
      </c>
      <c r="H3690" t="s">
        <v>3466</v>
      </c>
      <c r="I3690" t="s">
        <v>3460</v>
      </c>
      <c r="J3690" s="9">
        <v>1</v>
      </c>
      <c r="K3690" s="7">
        <v>330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885</v>
      </c>
      <c r="V3690" s="7">
        <v>0</v>
      </c>
      <c r="W3690" s="7">
        <v>0</v>
      </c>
      <c r="X3690" s="7">
        <v>0</v>
      </c>
      <c r="Y3690" s="7">
        <v>2594.75</v>
      </c>
      <c r="Z3690" s="7">
        <v>0</v>
      </c>
      <c r="AA3690" s="7">
        <v>0</v>
      </c>
      <c r="AB3690" s="7">
        <v>6034.32</v>
      </c>
      <c r="AC3690" s="7">
        <v>236.58</v>
      </c>
      <c r="AD3690" s="7">
        <v>0</v>
      </c>
      <c r="AE3690" s="7">
        <v>1489.63</v>
      </c>
      <c r="AF3690" s="7">
        <v>0</v>
      </c>
      <c r="AG3690" s="7">
        <v>0</v>
      </c>
      <c r="AH3690" s="7">
        <v>1665</v>
      </c>
      <c r="AI3690" s="7">
        <v>0</v>
      </c>
      <c r="AJ3690" s="7">
        <v>0</v>
      </c>
      <c r="AK3690" s="7">
        <v>0</v>
      </c>
      <c r="AL3690" s="7">
        <v>0</v>
      </c>
      <c r="AM3690" s="8">
        <v>13235.279999999999</v>
      </c>
      <c r="AN3690" s="7">
        <v>60.34</v>
      </c>
      <c r="AO3690" s="7">
        <v>236.58</v>
      </c>
      <c r="AP3690" s="7">
        <v>422.4</v>
      </c>
      <c r="AQ3690" s="7">
        <v>719.31999999999994</v>
      </c>
      <c r="AR3690" s="7">
        <v>12515.96</v>
      </c>
    </row>
    <row r="3691" spans="1:44" x14ac:dyDescent="0.25">
      <c r="A3691">
        <v>16948</v>
      </c>
      <c r="B3691" t="s">
        <v>0</v>
      </c>
      <c r="C3691" t="s">
        <v>3183</v>
      </c>
      <c r="D3691" t="s">
        <v>194</v>
      </c>
      <c r="E3691" t="s">
        <v>109</v>
      </c>
      <c r="F3691" t="s">
        <v>1286</v>
      </c>
      <c r="G3691">
        <v>164009</v>
      </c>
      <c r="H3691" t="s">
        <v>3466</v>
      </c>
      <c r="I3691" t="s">
        <v>3460</v>
      </c>
      <c r="J3691" s="9">
        <v>1</v>
      </c>
      <c r="K3691" s="7">
        <v>330</v>
      </c>
      <c r="L3691" s="7">
        <v>270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119.8</v>
      </c>
      <c r="T3691" s="7">
        <v>0</v>
      </c>
      <c r="U3691" s="7">
        <v>885</v>
      </c>
      <c r="V3691" s="7">
        <v>0</v>
      </c>
      <c r="W3691" s="7">
        <v>0</v>
      </c>
      <c r="X3691" s="7">
        <v>0</v>
      </c>
      <c r="Y3691" s="7">
        <v>3090.92</v>
      </c>
      <c r="Z3691" s="7">
        <v>0</v>
      </c>
      <c r="AA3691" s="7">
        <v>0</v>
      </c>
      <c r="AB3691" s="7">
        <v>7188.2</v>
      </c>
      <c r="AC3691" s="7">
        <v>456.63</v>
      </c>
      <c r="AD3691" s="7">
        <v>0</v>
      </c>
      <c r="AE3691" s="7">
        <v>1489.63</v>
      </c>
      <c r="AF3691" s="7">
        <v>0</v>
      </c>
      <c r="AG3691" s="7">
        <v>0</v>
      </c>
      <c r="AH3691" s="7">
        <v>1665</v>
      </c>
      <c r="AI3691" s="7">
        <v>0</v>
      </c>
      <c r="AJ3691" s="7">
        <v>0</v>
      </c>
      <c r="AK3691" s="7">
        <v>0</v>
      </c>
      <c r="AL3691" s="7">
        <v>0</v>
      </c>
      <c r="AM3691" s="8">
        <v>15495.18</v>
      </c>
      <c r="AN3691" s="7">
        <v>71.88</v>
      </c>
      <c r="AO3691" s="7">
        <v>456.63</v>
      </c>
      <c r="AP3691" s="7">
        <v>503.18</v>
      </c>
      <c r="AQ3691" s="7">
        <v>1031.69</v>
      </c>
      <c r="AR3691" s="7">
        <v>14463.49</v>
      </c>
    </row>
    <row r="3692" spans="1:44" x14ac:dyDescent="0.25">
      <c r="A3692">
        <v>16988</v>
      </c>
      <c r="B3692" t="s">
        <v>0</v>
      </c>
      <c r="C3692" t="s">
        <v>3481</v>
      </c>
      <c r="D3692" t="s">
        <v>3008</v>
      </c>
      <c r="E3692" t="s">
        <v>3482</v>
      </c>
      <c r="F3692" t="s">
        <v>3148</v>
      </c>
      <c r="G3692">
        <v>164009</v>
      </c>
      <c r="H3692" t="s">
        <v>3466</v>
      </c>
      <c r="I3692" t="s">
        <v>3460</v>
      </c>
      <c r="J3692" s="9">
        <v>1</v>
      </c>
      <c r="K3692" s="7">
        <v>330</v>
      </c>
      <c r="L3692" s="7">
        <v>270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885</v>
      </c>
      <c r="V3692" s="7">
        <v>0</v>
      </c>
      <c r="W3692" s="7">
        <v>0</v>
      </c>
      <c r="X3692" s="7">
        <v>0</v>
      </c>
      <c r="Y3692" s="7">
        <v>2764.42</v>
      </c>
      <c r="Z3692" s="7">
        <v>0</v>
      </c>
      <c r="AA3692" s="7">
        <v>0</v>
      </c>
      <c r="AB3692" s="7">
        <v>6428.92</v>
      </c>
      <c r="AC3692" s="7">
        <v>381.8</v>
      </c>
      <c r="AD3692" s="7">
        <v>0</v>
      </c>
      <c r="AE3692" s="7">
        <v>1489.63</v>
      </c>
      <c r="AF3692" s="7">
        <v>0</v>
      </c>
      <c r="AG3692" s="7">
        <v>0</v>
      </c>
      <c r="AH3692" s="7">
        <v>1665</v>
      </c>
      <c r="AI3692" s="7">
        <v>0</v>
      </c>
      <c r="AJ3692" s="7">
        <v>0</v>
      </c>
      <c r="AK3692" s="7">
        <v>0</v>
      </c>
      <c r="AL3692" s="7">
        <v>0</v>
      </c>
      <c r="AM3692" s="8">
        <v>14214.77</v>
      </c>
      <c r="AN3692" s="7">
        <v>64.28</v>
      </c>
      <c r="AO3692" s="7">
        <v>381.8</v>
      </c>
      <c r="AP3692" s="7">
        <v>450.02</v>
      </c>
      <c r="AQ3692" s="7">
        <v>896.1</v>
      </c>
      <c r="AR3692" s="7">
        <v>13318.67</v>
      </c>
    </row>
    <row r="3693" spans="1:44" x14ac:dyDescent="0.25">
      <c r="A3693">
        <v>17024</v>
      </c>
      <c r="B3693" t="s">
        <v>0</v>
      </c>
      <c r="C3693" t="s">
        <v>896</v>
      </c>
      <c r="D3693" t="s">
        <v>118</v>
      </c>
      <c r="E3693" t="s">
        <v>183</v>
      </c>
      <c r="F3693" t="s">
        <v>277</v>
      </c>
      <c r="G3693">
        <v>164009</v>
      </c>
      <c r="H3693" t="s">
        <v>3466</v>
      </c>
      <c r="I3693" t="s">
        <v>3460</v>
      </c>
      <c r="J3693" s="9">
        <v>1</v>
      </c>
      <c r="K3693" s="7">
        <v>330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3384.73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4366.3</v>
      </c>
      <c r="Z3693" s="7">
        <v>0</v>
      </c>
      <c r="AA3693" s="7">
        <v>291.08999999999997</v>
      </c>
      <c r="AB3693" s="7">
        <v>10154.200000000001</v>
      </c>
      <c r="AC3693" s="7">
        <v>1574.6</v>
      </c>
      <c r="AD3693" s="7">
        <v>0</v>
      </c>
      <c r="AE3693" s="7">
        <v>1489.63</v>
      </c>
      <c r="AF3693" s="7">
        <v>0</v>
      </c>
      <c r="AG3693" s="7">
        <v>0</v>
      </c>
      <c r="AH3693" s="7">
        <v>1665</v>
      </c>
      <c r="AI3693" s="7">
        <v>0</v>
      </c>
      <c r="AJ3693" s="7">
        <v>0</v>
      </c>
      <c r="AK3693" s="7">
        <v>0</v>
      </c>
      <c r="AL3693" s="7">
        <v>0</v>
      </c>
      <c r="AM3693" s="8">
        <v>23255.55</v>
      </c>
      <c r="AN3693" s="7">
        <v>101.54</v>
      </c>
      <c r="AO3693" s="7">
        <v>1574.6</v>
      </c>
      <c r="AP3693" s="7">
        <v>710.8</v>
      </c>
      <c r="AQ3693" s="7">
        <v>2386.9399999999996</v>
      </c>
      <c r="AR3693" s="7">
        <v>20868.61</v>
      </c>
    </row>
    <row r="3694" spans="1:44" x14ac:dyDescent="0.25">
      <c r="A3694">
        <v>17026</v>
      </c>
      <c r="B3694" t="s">
        <v>0</v>
      </c>
      <c r="C3694" t="s">
        <v>639</v>
      </c>
      <c r="D3694" t="s">
        <v>44</v>
      </c>
      <c r="E3694" t="s">
        <v>241</v>
      </c>
      <c r="F3694" t="s">
        <v>3483</v>
      </c>
      <c r="G3694">
        <v>164002</v>
      </c>
      <c r="H3694" t="s">
        <v>3459</v>
      </c>
      <c r="I3694" t="s">
        <v>3460</v>
      </c>
      <c r="J3694" s="9">
        <v>1</v>
      </c>
      <c r="K3694" s="7">
        <v>330</v>
      </c>
      <c r="L3694" s="7">
        <v>270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1088.96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3511.88</v>
      </c>
      <c r="Z3694" s="7">
        <v>0</v>
      </c>
      <c r="AA3694" s="7">
        <v>468.25</v>
      </c>
      <c r="AB3694" s="7">
        <v>8167.2</v>
      </c>
      <c r="AC3694" s="7">
        <v>446.75</v>
      </c>
      <c r="AD3694" s="7">
        <v>0</v>
      </c>
      <c r="AE3694" s="7">
        <v>1489.63</v>
      </c>
      <c r="AF3694" s="7">
        <v>0</v>
      </c>
      <c r="AG3694" s="7">
        <v>0</v>
      </c>
      <c r="AH3694" s="7">
        <v>1665</v>
      </c>
      <c r="AI3694" s="7">
        <v>0</v>
      </c>
      <c r="AJ3694" s="7">
        <v>0</v>
      </c>
      <c r="AK3694" s="7">
        <v>0</v>
      </c>
      <c r="AL3694" s="7">
        <v>0</v>
      </c>
      <c r="AM3694" s="8">
        <v>17437.670000000002</v>
      </c>
      <c r="AN3694" s="7">
        <v>81.680000000000007</v>
      </c>
      <c r="AO3694" s="7">
        <v>446.75</v>
      </c>
      <c r="AP3694" s="7">
        <v>571.70000000000005</v>
      </c>
      <c r="AQ3694" s="7">
        <v>1100.1300000000001</v>
      </c>
      <c r="AR3694" s="7">
        <v>16337.54</v>
      </c>
    </row>
    <row r="3695" spans="1:44" x14ac:dyDescent="0.25">
      <c r="A3695">
        <v>17027</v>
      </c>
      <c r="B3695" t="s">
        <v>0</v>
      </c>
      <c r="C3695" t="s">
        <v>644</v>
      </c>
      <c r="D3695" t="s">
        <v>651</v>
      </c>
      <c r="E3695" t="s">
        <v>3484</v>
      </c>
      <c r="F3695" t="s">
        <v>277</v>
      </c>
      <c r="G3695">
        <v>164005</v>
      </c>
      <c r="H3695" t="s">
        <v>3465</v>
      </c>
      <c r="I3695" t="s">
        <v>3460</v>
      </c>
      <c r="J3695" s="9">
        <v>1</v>
      </c>
      <c r="K3695" s="7">
        <v>330</v>
      </c>
      <c r="L3695" s="7">
        <v>270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3384.73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4366.3</v>
      </c>
      <c r="Z3695" s="7">
        <v>0</v>
      </c>
      <c r="AA3695" s="7">
        <v>291.08999999999997</v>
      </c>
      <c r="AB3695" s="7">
        <v>10154.200000000001</v>
      </c>
      <c r="AC3695" s="7">
        <v>1598.79</v>
      </c>
      <c r="AD3695" s="7">
        <v>0</v>
      </c>
      <c r="AE3695" s="7">
        <v>1489.63</v>
      </c>
      <c r="AF3695" s="7">
        <v>0</v>
      </c>
      <c r="AG3695" s="7">
        <v>0</v>
      </c>
      <c r="AH3695" s="7">
        <v>1665</v>
      </c>
      <c r="AI3695" s="7">
        <v>0</v>
      </c>
      <c r="AJ3695" s="7">
        <v>0</v>
      </c>
      <c r="AK3695" s="7">
        <v>0</v>
      </c>
      <c r="AL3695" s="7">
        <v>0</v>
      </c>
      <c r="AM3695" s="8">
        <v>23549.74</v>
      </c>
      <c r="AN3695" s="7">
        <v>101.54</v>
      </c>
      <c r="AO3695" s="7">
        <v>1598.79</v>
      </c>
      <c r="AP3695" s="7">
        <v>710.8</v>
      </c>
      <c r="AQ3695" s="7">
        <v>2411.13</v>
      </c>
      <c r="AR3695" s="7">
        <v>21138.61</v>
      </c>
    </row>
    <row r="3696" spans="1:44" x14ac:dyDescent="0.25">
      <c r="A3696">
        <v>17035</v>
      </c>
      <c r="B3696" t="s">
        <v>0</v>
      </c>
      <c r="C3696" t="s">
        <v>160</v>
      </c>
      <c r="D3696" t="s">
        <v>704</v>
      </c>
      <c r="E3696" t="s">
        <v>183</v>
      </c>
      <c r="F3696" t="s">
        <v>88</v>
      </c>
      <c r="G3696">
        <v>164005</v>
      </c>
      <c r="H3696" t="s">
        <v>3465</v>
      </c>
      <c r="I3696" t="s">
        <v>3460</v>
      </c>
      <c r="J3696" s="9">
        <v>1</v>
      </c>
      <c r="K3696" s="7">
        <v>330</v>
      </c>
      <c r="L3696" s="7">
        <v>270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1642.65</v>
      </c>
      <c r="T3696" s="7">
        <v>0</v>
      </c>
      <c r="U3696" s="7">
        <v>0</v>
      </c>
      <c r="V3696" s="7">
        <v>0</v>
      </c>
      <c r="W3696" s="7">
        <v>0</v>
      </c>
      <c r="X3696" s="7">
        <v>0</v>
      </c>
      <c r="Y3696" s="7">
        <v>3260.02</v>
      </c>
      <c r="Z3696" s="7">
        <v>0</v>
      </c>
      <c r="AA3696" s="7">
        <v>0</v>
      </c>
      <c r="AB3696" s="7">
        <v>7581.48</v>
      </c>
      <c r="AC3696" s="7">
        <v>286.41000000000003</v>
      </c>
      <c r="AD3696" s="7">
        <v>0</v>
      </c>
      <c r="AE3696" s="7">
        <v>1489.63</v>
      </c>
      <c r="AF3696" s="7">
        <v>0</v>
      </c>
      <c r="AG3696" s="7">
        <v>0</v>
      </c>
      <c r="AH3696" s="7">
        <v>1665</v>
      </c>
      <c r="AI3696" s="7">
        <v>0</v>
      </c>
      <c r="AJ3696" s="7">
        <v>0</v>
      </c>
      <c r="AK3696" s="7">
        <v>0</v>
      </c>
      <c r="AL3696" s="7">
        <v>0</v>
      </c>
      <c r="AM3696" s="8">
        <v>16525.189999999999</v>
      </c>
      <c r="AN3696" s="7">
        <v>75.819999999999993</v>
      </c>
      <c r="AO3696" s="7">
        <v>286.41000000000003</v>
      </c>
      <c r="AP3696" s="7">
        <v>530.70000000000005</v>
      </c>
      <c r="AQ3696" s="7">
        <v>892.93000000000006</v>
      </c>
      <c r="AR3696" s="7">
        <v>15632.259999999998</v>
      </c>
    </row>
    <row r="3697" spans="1:44" x14ac:dyDescent="0.25">
      <c r="A3697">
        <v>17267</v>
      </c>
      <c r="B3697" t="s">
        <v>0</v>
      </c>
      <c r="C3697" t="s">
        <v>182</v>
      </c>
      <c r="D3697" t="s">
        <v>579</v>
      </c>
      <c r="E3697" t="s">
        <v>229</v>
      </c>
      <c r="F3697" t="s">
        <v>3477</v>
      </c>
      <c r="G3697">
        <v>164010</v>
      </c>
      <c r="H3697" t="s">
        <v>3478</v>
      </c>
      <c r="I3697" t="s">
        <v>3460</v>
      </c>
      <c r="J3697" s="9">
        <v>1</v>
      </c>
      <c r="K3697" s="7">
        <v>330</v>
      </c>
      <c r="L3697" s="7">
        <v>270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3090.92</v>
      </c>
      <c r="Z3697" s="7">
        <v>0</v>
      </c>
      <c r="AA3697" s="7">
        <v>0</v>
      </c>
      <c r="AB3697" s="7">
        <v>7188.2</v>
      </c>
      <c r="AC3697" s="7">
        <v>199.79</v>
      </c>
      <c r="AD3697" s="7">
        <v>0</v>
      </c>
      <c r="AE3697" s="7">
        <v>1489.63</v>
      </c>
      <c r="AF3697" s="7">
        <v>0</v>
      </c>
      <c r="AG3697" s="7">
        <v>0</v>
      </c>
      <c r="AH3697" s="7">
        <v>1665</v>
      </c>
      <c r="AI3697" s="7">
        <v>0</v>
      </c>
      <c r="AJ3697" s="7">
        <v>0</v>
      </c>
      <c r="AK3697" s="7">
        <v>0</v>
      </c>
      <c r="AL3697" s="7">
        <v>0</v>
      </c>
      <c r="AM3697" s="8">
        <v>14233.54</v>
      </c>
      <c r="AN3697" s="7">
        <v>71.88</v>
      </c>
      <c r="AO3697" s="7">
        <v>199.79</v>
      </c>
      <c r="AP3697" s="7">
        <v>503.18</v>
      </c>
      <c r="AQ3697" s="7">
        <v>774.84999999999991</v>
      </c>
      <c r="AR3697" s="7">
        <v>13458.69</v>
      </c>
    </row>
    <row r="3698" spans="1:44" x14ac:dyDescent="0.25">
      <c r="A3698">
        <v>17270</v>
      </c>
      <c r="B3698" t="s">
        <v>0</v>
      </c>
      <c r="C3698" t="s">
        <v>52</v>
      </c>
      <c r="D3698" t="s">
        <v>623</v>
      </c>
      <c r="E3698" t="s">
        <v>27</v>
      </c>
      <c r="F3698" t="s">
        <v>1484</v>
      </c>
      <c r="G3698">
        <v>164003</v>
      </c>
      <c r="H3698" t="s">
        <v>3461</v>
      </c>
      <c r="I3698" t="s">
        <v>3460</v>
      </c>
      <c r="J3698" s="9">
        <v>1</v>
      </c>
      <c r="K3698" s="7">
        <v>330</v>
      </c>
      <c r="L3698" s="7">
        <v>270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2981.05</v>
      </c>
      <c r="Z3698" s="7">
        <v>0</v>
      </c>
      <c r="AA3698" s="7">
        <v>0</v>
      </c>
      <c r="AB3698" s="7">
        <v>6932.68</v>
      </c>
      <c r="AC3698" s="7">
        <v>185.89</v>
      </c>
      <c r="AD3698" s="7">
        <v>0</v>
      </c>
      <c r="AE3698" s="7">
        <v>1489.63</v>
      </c>
      <c r="AF3698" s="7">
        <v>0</v>
      </c>
      <c r="AG3698" s="7">
        <v>0</v>
      </c>
      <c r="AH3698" s="7">
        <v>1665</v>
      </c>
      <c r="AI3698" s="7">
        <v>0</v>
      </c>
      <c r="AJ3698" s="7">
        <v>0</v>
      </c>
      <c r="AK3698" s="7">
        <v>0</v>
      </c>
      <c r="AL3698" s="7">
        <v>0</v>
      </c>
      <c r="AM3698" s="8">
        <v>13854.25</v>
      </c>
      <c r="AN3698" s="7">
        <v>69.319999999999993</v>
      </c>
      <c r="AO3698" s="7">
        <v>185.89</v>
      </c>
      <c r="AP3698" s="7">
        <v>485.28</v>
      </c>
      <c r="AQ3698" s="7">
        <v>740.49</v>
      </c>
      <c r="AR3698" s="7">
        <v>13113.76</v>
      </c>
    </row>
    <row r="3699" spans="1:44" x14ac:dyDescent="0.25">
      <c r="A3699">
        <v>17272</v>
      </c>
      <c r="B3699" t="s">
        <v>0</v>
      </c>
      <c r="C3699" t="s">
        <v>112</v>
      </c>
      <c r="D3699" t="s">
        <v>95</v>
      </c>
      <c r="E3699" t="s">
        <v>66</v>
      </c>
      <c r="F3699" t="s">
        <v>3148</v>
      </c>
      <c r="G3699">
        <v>164009</v>
      </c>
      <c r="H3699" t="s">
        <v>3466</v>
      </c>
      <c r="I3699" t="s">
        <v>3460</v>
      </c>
      <c r="J3699" s="9">
        <v>1</v>
      </c>
      <c r="K3699" s="7">
        <v>330</v>
      </c>
      <c r="L3699" s="7">
        <v>270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535.74</v>
      </c>
      <c r="T3699" s="7">
        <v>0</v>
      </c>
      <c r="U3699" s="7">
        <v>885</v>
      </c>
      <c r="V3699" s="7">
        <v>0</v>
      </c>
      <c r="W3699" s="7">
        <v>0</v>
      </c>
      <c r="X3699" s="7">
        <v>0</v>
      </c>
      <c r="Y3699" s="7">
        <v>2764.42</v>
      </c>
      <c r="Z3699" s="7">
        <v>0</v>
      </c>
      <c r="AA3699" s="7">
        <v>184.3</v>
      </c>
      <c r="AB3699" s="7">
        <v>6428.92</v>
      </c>
      <c r="AC3699" s="7">
        <v>422.59</v>
      </c>
      <c r="AD3699" s="7">
        <v>0</v>
      </c>
      <c r="AE3699" s="7">
        <v>1489.63</v>
      </c>
      <c r="AF3699" s="7">
        <v>0</v>
      </c>
      <c r="AG3699" s="7">
        <v>0</v>
      </c>
      <c r="AH3699" s="7">
        <v>1665</v>
      </c>
      <c r="AI3699" s="7">
        <v>0</v>
      </c>
      <c r="AJ3699" s="7">
        <v>0</v>
      </c>
      <c r="AK3699" s="7">
        <v>0</v>
      </c>
      <c r="AL3699" s="7">
        <v>0</v>
      </c>
      <c r="AM3699" s="8">
        <v>14975.600000000002</v>
      </c>
      <c r="AN3699" s="7">
        <v>64.28</v>
      </c>
      <c r="AO3699" s="7">
        <v>422.59</v>
      </c>
      <c r="AP3699" s="7">
        <v>450.02</v>
      </c>
      <c r="AQ3699" s="7">
        <v>936.89</v>
      </c>
      <c r="AR3699" s="7">
        <v>14038.710000000003</v>
      </c>
    </row>
    <row r="3700" spans="1:44" x14ac:dyDescent="0.25">
      <c r="A3700">
        <v>17292</v>
      </c>
      <c r="B3700" t="s">
        <v>0</v>
      </c>
      <c r="C3700" t="s">
        <v>3485</v>
      </c>
      <c r="D3700" t="s">
        <v>486</v>
      </c>
      <c r="E3700" t="s">
        <v>20</v>
      </c>
      <c r="F3700" t="s">
        <v>1286</v>
      </c>
      <c r="G3700">
        <v>164009</v>
      </c>
      <c r="H3700" t="s">
        <v>3466</v>
      </c>
      <c r="I3700" t="s">
        <v>3460</v>
      </c>
      <c r="J3700" s="9">
        <v>1</v>
      </c>
      <c r="K3700" s="7">
        <v>330</v>
      </c>
      <c r="L3700" s="7">
        <v>270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479.21</v>
      </c>
      <c r="T3700" s="7">
        <v>0</v>
      </c>
      <c r="U3700" s="7">
        <v>885</v>
      </c>
      <c r="V3700" s="7">
        <v>0</v>
      </c>
      <c r="W3700" s="7">
        <v>0</v>
      </c>
      <c r="X3700" s="7">
        <v>0</v>
      </c>
      <c r="Y3700" s="7">
        <v>3090.92</v>
      </c>
      <c r="Z3700" s="7">
        <v>0</v>
      </c>
      <c r="AA3700" s="7">
        <v>206.06</v>
      </c>
      <c r="AB3700" s="7">
        <v>7188.2</v>
      </c>
      <c r="AC3700" s="7">
        <v>473.26</v>
      </c>
      <c r="AD3700" s="7">
        <v>0</v>
      </c>
      <c r="AE3700" s="7">
        <v>1489.63</v>
      </c>
      <c r="AF3700" s="7">
        <v>0</v>
      </c>
      <c r="AG3700" s="7">
        <v>0</v>
      </c>
      <c r="AH3700" s="7">
        <v>1665</v>
      </c>
      <c r="AI3700" s="7">
        <v>0</v>
      </c>
      <c r="AJ3700" s="7">
        <v>0</v>
      </c>
      <c r="AK3700" s="7">
        <v>0</v>
      </c>
      <c r="AL3700" s="7">
        <v>0</v>
      </c>
      <c r="AM3700" s="8">
        <v>16077.279999999999</v>
      </c>
      <c r="AN3700" s="7">
        <v>71.88</v>
      </c>
      <c r="AO3700" s="7">
        <v>473.26</v>
      </c>
      <c r="AP3700" s="7">
        <v>503.18</v>
      </c>
      <c r="AQ3700" s="7">
        <v>1048.32</v>
      </c>
      <c r="AR3700" s="7">
        <v>15028.96</v>
      </c>
    </row>
    <row r="3701" spans="1:44" x14ac:dyDescent="0.25">
      <c r="A3701">
        <v>17298</v>
      </c>
      <c r="B3701" t="s">
        <v>0</v>
      </c>
      <c r="C3701" t="s">
        <v>2536</v>
      </c>
      <c r="D3701" t="s">
        <v>51</v>
      </c>
      <c r="E3701" t="s">
        <v>65</v>
      </c>
      <c r="F3701" t="s">
        <v>1920</v>
      </c>
      <c r="G3701">
        <v>164009</v>
      </c>
      <c r="H3701" t="s">
        <v>3466</v>
      </c>
      <c r="I3701" t="s">
        <v>3460</v>
      </c>
      <c r="J3701" s="9">
        <v>1</v>
      </c>
      <c r="K3701" s="7">
        <v>330</v>
      </c>
      <c r="L3701" s="7">
        <v>270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2896.38</v>
      </c>
      <c r="Z3701" s="7">
        <v>0</v>
      </c>
      <c r="AA3701" s="7">
        <v>0</v>
      </c>
      <c r="AB3701" s="7">
        <v>6735.8</v>
      </c>
      <c r="AC3701" s="7">
        <v>175.17</v>
      </c>
      <c r="AD3701" s="7">
        <v>0</v>
      </c>
      <c r="AE3701" s="7">
        <v>1489.63</v>
      </c>
      <c r="AF3701" s="7">
        <v>0</v>
      </c>
      <c r="AG3701" s="7">
        <v>0</v>
      </c>
      <c r="AH3701" s="7">
        <v>1665</v>
      </c>
      <c r="AI3701" s="7">
        <v>0</v>
      </c>
      <c r="AJ3701" s="7">
        <v>0</v>
      </c>
      <c r="AK3701" s="7">
        <v>0</v>
      </c>
      <c r="AL3701" s="7">
        <v>0</v>
      </c>
      <c r="AM3701" s="8">
        <v>13561.98</v>
      </c>
      <c r="AN3701" s="7">
        <v>67.36</v>
      </c>
      <c r="AO3701" s="7">
        <v>175.17</v>
      </c>
      <c r="AP3701" s="7">
        <v>471.5</v>
      </c>
      <c r="AQ3701" s="7">
        <v>714.03</v>
      </c>
      <c r="AR3701" s="7">
        <v>12847.949999999999</v>
      </c>
    </row>
    <row r="3702" spans="1:44" x14ac:dyDescent="0.25">
      <c r="A3702">
        <v>17338</v>
      </c>
      <c r="B3702" t="s">
        <v>0</v>
      </c>
      <c r="C3702" t="s">
        <v>3486</v>
      </c>
      <c r="D3702" t="s">
        <v>623</v>
      </c>
      <c r="E3702" t="s">
        <v>66</v>
      </c>
      <c r="F3702" t="s">
        <v>2224</v>
      </c>
      <c r="G3702">
        <v>164005</v>
      </c>
      <c r="H3702" t="s">
        <v>3465</v>
      </c>
      <c r="I3702" t="s">
        <v>3460</v>
      </c>
      <c r="J3702" s="9">
        <v>1</v>
      </c>
      <c r="K3702" s="7">
        <v>330</v>
      </c>
      <c r="L3702" s="7">
        <v>270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2619.56</v>
      </c>
      <c r="Z3702" s="7">
        <v>0</v>
      </c>
      <c r="AA3702" s="7">
        <v>0</v>
      </c>
      <c r="AB3702" s="7">
        <v>6092.04</v>
      </c>
      <c r="AC3702" s="7">
        <v>125.03</v>
      </c>
      <c r="AD3702" s="7">
        <v>0</v>
      </c>
      <c r="AE3702" s="7">
        <v>1489.63</v>
      </c>
      <c r="AF3702" s="7">
        <v>0</v>
      </c>
      <c r="AG3702" s="7">
        <v>0</v>
      </c>
      <c r="AH3702" s="7">
        <v>1665</v>
      </c>
      <c r="AI3702" s="7">
        <v>0</v>
      </c>
      <c r="AJ3702" s="7">
        <v>0</v>
      </c>
      <c r="AK3702" s="7">
        <v>0</v>
      </c>
      <c r="AL3702" s="7">
        <v>0</v>
      </c>
      <c r="AM3702" s="8">
        <v>12591.260000000002</v>
      </c>
      <c r="AN3702" s="7">
        <v>60.92</v>
      </c>
      <c r="AO3702" s="7">
        <v>125.03</v>
      </c>
      <c r="AP3702" s="7">
        <v>426.44</v>
      </c>
      <c r="AQ3702" s="7">
        <v>612.39</v>
      </c>
      <c r="AR3702" s="7">
        <v>11978.870000000003</v>
      </c>
    </row>
    <row r="3703" spans="1:44" x14ac:dyDescent="0.25">
      <c r="A3703">
        <v>17377</v>
      </c>
      <c r="B3703" t="s">
        <v>0</v>
      </c>
      <c r="C3703" t="s">
        <v>3487</v>
      </c>
      <c r="D3703" t="s">
        <v>222</v>
      </c>
      <c r="E3703" t="s">
        <v>183</v>
      </c>
      <c r="F3703" t="s">
        <v>1920</v>
      </c>
      <c r="G3703">
        <v>164009</v>
      </c>
      <c r="H3703" t="s">
        <v>3466</v>
      </c>
      <c r="I3703" t="s">
        <v>3460</v>
      </c>
      <c r="J3703" s="9">
        <v>1</v>
      </c>
      <c r="K3703" s="7">
        <v>330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112.26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2896.38</v>
      </c>
      <c r="Z3703" s="7">
        <v>0</v>
      </c>
      <c r="AA3703" s="7">
        <v>0</v>
      </c>
      <c r="AB3703" s="7">
        <v>6735.8</v>
      </c>
      <c r="AC3703" s="7">
        <v>136.21</v>
      </c>
      <c r="AD3703" s="7">
        <v>0</v>
      </c>
      <c r="AE3703" s="7">
        <v>1489.63</v>
      </c>
      <c r="AF3703" s="7">
        <v>0</v>
      </c>
      <c r="AG3703" s="7">
        <v>0</v>
      </c>
      <c r="AH3703" s="7">
        <v>1665</v>
      </c>
      <c r="AI3703" s="7">
        <v>0</v>
      </c>
      <c r="AJ3703" s="7">
        <v>0</v>
      </c>
      <c r="AK3703" s="7">
        <v>0</v>
      </c>
      <c r="AL3703" s="7">
        <v>0</v>
      </c>
      <c r="AM3703" s="8">
        <v>13365.279999999999</v>
      </c>
      <c r="AN3703" s="7">
        <v>67.36</v>
      </c>
      <c r="AO3703" s="7">
        <v>136.21</v>
      </c>
      <c r="AP3703" s="7">
        <v>471.5</v>
      </c>
      <c r="AQ3703" s="7">
        <v>675.06999999999994</v>
      </c>
      <c r="AR3703" s="7">
        <v>12690.21</v>
      </c>
    </row>
    <row r="3704" spans="1:44" x14ac:dyDescent="0.25">
      <c r="A3704">
        <v>17403</v>
      </c>
      <c r="B3704" t="s">
        <v>0</v>
      </c>
      <c r="C3704" t="s">
        <v>649</v>
      </c>
      <c r="D3704" t="s">
        <v>10</v>
      </c>
      <c r="E3704" t="s">
        <v>1080</v>
      </c>
      <c r="F3704" t="s">
        <v>179</v>
      </c>
      <c r="G3704">
        <v>164003</v>
      </c>
      <c r="H3704" t="s">
        <v>3461</v>
      </c>
      <c r="I3704" t="s">
        <v>3460</v>
      </c>
      <c r="J3704" s="9">
        <v>1</v>
      </c>
      <c r="K3704" s="7">
        <v>330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9.7200000000000006</v>
      </c>
      <c r="W3704" s="7">
        <v>0</v>
      </c>
      <c r="X3704" s="7">
        <v>0</v>
      </c>
      <c r="Y3704" s="7">
        <v>2592.9699999999998</v>
      </c>
      <c r="Z3704" s="7">
        <v>0</v>
      </c>
      <c r="AA3704" s="7">
        <v>0</v>
      </c>
      <c r="AB3704" s="7">
        <v>6030.2</v>
      </c>
      <c r="AC3704" s="7">
        <v>111.84</v>
      </c>
      <c r="AD3704" s="7">
        <v>0</v>
      </c>
      <c r="AE3704" s="7">
        <v>1489.63</v>
      </c>
      <c r="AF3704" s="7">
        <v>0</v>
      </c>
      <c r="AG3704" s="7">
        <v>0</v>
      </c>
      <c r="AH3704" s="7">
        <v>1665</v>
      </c>
      <c r="AI3704" s="7">
        <v>0</v>
      </c>
      <c r="AJ3704" s="7">
        <v>0</v>
      </c>
      <c r="AK3704" s="7">
        <v>0</v>
      </c>
      <c r="AL3704" s="7">
        <v>0</v>
      </c>
      <c r="AM3704" s="8">
        <v>12229.36</v>
      </c>
      <c r="AN3704" s="7">
        <v>60.3</v>
      </c>
      <c r="AO3704" s="7">
        <v>111.84</v>
      </c>
      <c r="AP3704" s="7">
        <v>422.12</v>
      </c>
      <c r="AQ3704" s="7">
        <v>594.26</v>
      </c>
      <c r="AR3704" s="7">
        <v>11635.1</v>
      </c>
    </row>
    <row r="3705" spans="1:44" x14ac:dyDescent="0.25">
      <c r="A3705">
        <v>18573</v>
      </c>
      <c r="B3705" t="s">
        <v>0</v>
      </c>
      <c r="C3705" t="s">
        <v>397</v>
      </c>
      <c r="D3705" t="s">
        <v>396</v>
      </c>
      <c r="E3705" t="s">
        <v>125</v>
      </c>
      <c r="F3705" t="s">
        <v>370</v>
      </c>
      <c r="G3705">
        <v>164002</v>
      </c>
      <c r="H3705" t="s">
        <v>3459</v>
      </c>
      <c r="I3705" t="s">
        <v>3460</v>
      </c>
      <c r="J3705" s="9">
        <v>1</v>
      </c>
      <c r="K3705" s="7">
        <v>330</v>
      </c>
      <c r="L3705" s="7">
        <v>270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4359</v>
      </c>
      <c r="Z3705" s="7">
        <v>0</v>
      </c>
      <c r="AA3705" s="7">
        <v>0</v>
      </c>
      <c r="AB3705" s="7">
        <v>10137.219999999999</v>
      </c>
      <c r="AC3705" s="7">
        <v>894.19</v>
      </c>
      <c r="AD3705" s="7">
        <v>0</v>
      </c>
      <c r="AE3705" s="7">
        <v>1489.63</v>
      </c>
      <c r="AF3705" s="7">
        <v>0</v>
      </c>
      <c r="AG3705" s="7">
        <v>0</v>
      </c>
      <c r="AH3705" s="7">
        <v>1665</v>
      </c>
      <c r="AI3705" s="7">
        <v>0</v>
      </c>
      <c r="AJ3705" s="7">
        <v>0</v>
      </c>
      <c r="AK3705" s="7">
        <v>0</v>
      </c>
      <c r="AL3705" s="7">
        <v>0</v>
      </c>
      <c r="AM3705" s="8">
        <v>19145.04</v>
      </c>
      <c r="AN3705" s="7">
        <v>101.38</v>
      </c>
      <c r="AO3705" s="7">
        <v>894.19</v>
      </c>
      <c r="AP3705" s="7">
        <v>709.6</v>
      </c>
      <c r="AQ3705" s="7">
        <v>1705.17</v>
      </c>
      <c r="AR3705" s="7">
        <v>17439.870000000003</v>
      </c>
    </row>
    <row r="3706" spans="1:44" x14ac:dyDescent="0.25">
      <c r="A3706">
        <v>18936</v>
      </c>
      <c r="B3706" t="s">
        <v>0</v>
      </c>
      <c r="C3706" t="s">
        <v>3488</v>
      </c>
      <c r="D3706" t="s">
        <v>51</v>
      </c>
      <c r="E3706" t="s">
        <v>1185</v>
      </c>
      <c r="F3706" t="s">
        <v>126</v>
      </c>
      <c r="G3706">
        <v>164002</v>
      </c>
      <c r="H3706" t="s">
        <v>3459</v>
      </c>
      <c r="I3706" t="s">
        <v>3460</v>
      </c>
      <c r="J3706" s="9">
        <v>1</v>
      </c>
      <c r="K3706" s="7">
        <v>330</v>
      </c>
      <c r="L3706" s="7">
        <v>270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3802.75</v>
      </c>
      <c r="Z3706" s="7">
        <v>0</v>
      </c>
      <c r="AA3706" s="7">
        <v>0</v>
      </c>
      <c r="AB3706" s="7">
        <v>8843.64</v>
      </c>
      <c r="AC3706" s="7">
        <v>445.67</v>
      </c>
      <c r="AD3706" s="7">
        <v>0</v>
      </c>
      <c r="AE3706" s="7">
        <v>1489.63</v>
      </c>
      <c r="AF3706" s="7">
        <v>0</v>
      </c>
      <c r="AG3706" s="7">
        <v>0</v>
      </c>
      <c r="AH3706" s="7">
        <v>1665</v>
      </c>
      <c r="AI3706" s="7">
        <v>0</v>
      </c>
      <c r="AJ3706" s="7">
        <v>0</v>
      </c>
      <c r="AK3706" s="7">
        <v>0</v>
      </c>
      <c r="AL3706" s="7">
        <v>0</v>
      </c>
      <c r="AM3706" s="8">
        <v>16846.689999999999</v>
      </c>
      <c r="AN3706" s="7">
        <v>88.44</v>
      </c>
      <c r="AO3706" s="7">
        <v>445.67</v>
      </c>
      <c r="AP3706" s="7">
        <v>619.05999999999995</v>
      </c>
      <c r="AQ3706" s="7">
        <v>1153.17</v>
      </c>
      <c r="AR3706" s="7">
        <v>15693.519999999999</v>
      </c>
    </row>
    <row r="3707" spans="1:44" x14ac:dyDescent="0.25">
      <c r="A3707">
        <v>19363</v>
      </c>
      <c r="B3707" t="s">
        <v>0</v>
      </c>
      <c r="C3707" t="s">
        <v>3489</v>
      </c>
      <c r="D3707" t="s">
        <v>153</v>
      </c>
      <c r="E3707" t="s">
        <v>679</v>
      </c>
      <c r="F3707" t="s">
        <v>3477</v>
      </c>
      <c r="G3707">
        <v>164010</v>
      </c>
      <c r="H3707" t="s">
        <v>3478</v>
      </c>
      <c r="I3707" t="s">
        <v>3460</v>
      </c>
      <c r="J3707" s="9">
        <v>1</v>
      </c>
      <c r="K3707" s="7">
        <v>330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3090.92</v>
      </c>
      <c r="Z3707" s="7">
        <v>0</v>
      </c>
      <c r="AA3707" s="7">
        <v>0</v>
      </c>
      <c r="AB3707" s="7">
        <v>7188.2</v>
      </c>
      <c r="AC3707" s="7">
        <v>185.1</v>
      </c>
      <c r="AD3707" s="7">
        <v>0</v>
      </c>
      <c r="AE3707" s="7">
        <v>1489.63</v>
      </c>
      <c r="AF3707" s="7">
        <v>0</v>
      </c>
      <c r="AG3707" s="7">
        <v>0</v>
      </c>
      <c r="AH3707" s="7">
        <v>1665</v>
      </c>
      <c r="AI3707" s="7">
        <v>0</v>
      </c>
      <c r="AJ3707" s="7">
        <v>0</v>
      </c>
      <c r="AK3707" s="7">
        <v>0</v>
      </c>
      <c r="AL3707" s="7">
        <v>0</v>
      </c>
      <c r="AM3707" s="8">
        <v>13948.849999999999</v>
      </c>
      <c r="AN3707" s="7">
        <v>71.88</v>
      </c>
      <c r="AO3707" s="7">
        <v>185.1</v>
      </c>
      <c r="AP3707" s="7">
        <v>503.18</v>
      </c>
      <c r="AQ3707" s="7">
        <v>760.16000000000008</v>
      </c>
      <c r="AR3707" s="7">
        <v>13188.689999999999</v>
      </c>
    </row>
    <row r="3708" spans="1:44" x14ac:dyDescent="0.25">
      <c r="A3708">
        <v>19382</v>
      </c>
      <c r="B3708" t="s">
        <v>0</v>
      </c>
      <c r="C3708" t="s">
        <v>1467</v>
      </c>
      <c r="D3708" t="s">
        <v>601</v>
      </c>
      <c r="E3708" t="s">
        <v>194</v>
      </c>
      <c r="F3708" t="s">
        <v>666</v>
      </c>
      <c r="G3708">
        <v>164002</v>
      </c>
      <c r="H3708" t="s">
        <v>3459</v>
      </c>
      <c r="I3708" t="s">
        <v>3460</v>
      </c>
      <c r="J3708" s="9">
        <v>1</v>
      </c>
      <c r="K3708" s="7">
        <v>330</v>
      </c>
      <c r="L3708" s="7">
        <v>270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6.19</v>
      </c>
      <c r="W3708" s="7">
        <v>0</v>
      </c>
      <c r="X3708" s="7">
        <v>0</v>
      </c>
      <c r="Y3708" s="7">
        <v>2388.67</v>
      </c>
      <c r="Z3708" s="7">
        <v>0</v>
      </c>
      <c r="AA3708" s="7">
        <v>0</v>
      </c>
      <c r="AB3708" s="7">
        <v>5555.08</v>
      </c>
      <c r="AC3708" s="7">
        <v>78.37</v>
      </c>
      <c r="AD3708" s="7">
        <v>0</v>
      </c>
      <c r="AE3708" s="7">
        <v>1489.63</v>
      </c>
      <c r="AF3708" s="7">
        <v>0</v>
      </c>
      <c r="AG3708" s="7">
        <v>0</v>
      </c>
      <c r="AH3708" s="7">
        <v>1665</v>
      </c>
      <c r="AI3708" s="7">
        <v>0</v>
      </c>
      <c r="AJ3708" s="7">
        <v>0</v>
      </c>
      <c r="AK3708" s="7">
        <v>0</v>
      </c>
      <c r="AL3708" s="7">
        <v>0</v>
      </c>
      <c r="AM3708" s="8">
        <v>11782.940000000002</v>
      </c>
      <c r="AN3708" s="7">
        <v>55.56</v>
      </c>
      <c r="AO3708" s="7">
        <v>78.37</v>
      </c>
      <c r="AP3708" s="7">
        <v>388.86</v>
      </c>
      <c r="AQ3708" s="7">
        <v>522.79</v>
      </c>
      <c r="AR3708" s="7">
        <v>11260.150000000001</v>
      </c>
    </row>
    <row r="3709" spans="1:44" x14ac:dyDescent="0.25">
      <c r="A3709">
        <v>19668</v>
      </c>
      <c r="B3709" t="s">
        <v>0</v>
      </c>
      <c r="C3709" t="s">
        <v>2371</v>
      </c>
      <c r="D3709" t="s">
        <v>3490</v>
      </c>
      <c r="E3709" t="s">
        <v>65</v>
      </c>
      <c r="F3709" t="s">
        <v>126</v>
      </c>
      <c r="G3709">
        <v>164002</v>
      </c>
      <c r="H3709" t="s">
        <v>3459</v>
      </c>
      <c r="I3709" t="s">
        <v>3460</v>
      </c>
      <c r="J3709" s="9">
        <v>1</v>
      </c>
      <c r="K3709" s="7">
        <v>330</v>
      </c>
      <c r="L3709" s="7">
        <v>270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4497.8900000000003</v>
      </c>
      <c r="Z3709" s="7">
        <v>0</v>
      </c>
      <c r="AA3709" s="7">
        <v>599.72</v>
      </c>
      <c r="AB3709" s="7">
        <v>10460.219999999999</v>
      </c>
      <c r="AC3709" s="7">
        <v>1436.07</v>
      </c>
      <c r="AD3709" s="7">
        <v>0</v>
      </c>
      <c r="AE3709" s="7">
        <v>1489.63</v>
      </c>
      <c r="AF3709" s="7">
        <v>0</v>
      </c>
      <c r="AG3709" s="7">
        <v>0</v>
      </c>
      <c r="AH3709" s="7">
        <v>1665</v>
      </c>
      <c r="AI3709" s="7">
        <v>0</v>
      </c>
      <c r="AJ3709" s="7">
        <v>0</v>
      </c>
      <c r="AK3709" s="7">
        <v>0</v>
      </c>
      <c r="AL3709" s="7">
        <v>0</v>
      </c>
      <c r="AM3709" s="8">
        <v>20748.530000000002</v>
      </c>
      <c r="AN3709" s="7">
        <v>104.6</v>
      </c>
      <c r="AO3709" s="7">
        <v>1436.07</v>
      </c>
      <c r="AP3709" s="7">
        <v>732.22</v>
      </c>
      <c r="AQ3709" s="7">
        <v>2272.89</v>
      </c>
      <c r="AR3709" s="7">
        <v>18475.640000000003</v>
      </c>
    </row>
    <row r="3710" spans="1:44" x14ac:dyDescent="0.25">
      <c r="A3710">
        <v>19671</v>
      </c>
      <c r="B3710" t="s">
        <v>0</v>
      </c>
      <c r="C3710" t="s">
        <v>1983</v>
      </c>
      <c r="D3710" t="s">
        <v>3491</v>
      </c>
      <c r="E3710" t="s">
        <v>595</v>
      </c>
      <c r="F3710" t="s">
        <v>277</v>
      </c>
      <c r="G3710">
        <v>164007</v>
      </c>
      <c r="H3710" t="s">
        <v>3468</v>
      </c>
      <c r="I3710" t="s">
        <v>3460</v>
      </c>
      <c r="J3710" s="9">
        <v>1</v>
      </c>
      <c r="K3710" s="7">
        <v>330</v>
      </c>
      <c r="L3710" s="7">
        <v>270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2501.5100000000002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4964.53</v>
      </c>
      <c r="Z3710" s="7">
        <v>0</v>
      </c>
      <c r="AA3710" s="7">
        <v>661.94</v>
      </c>
      <c r="AB3710" s="7">
        <v>11545.44</v>
      </c>
      <c r="AC3710" s="7">
        <v>1329.82</v>
      </c>
      <c r="AD3710" s="7">
        <v>0</v>
      </c>
      <c r="AE3710" s="7">
        <v>1489.63</v>
      </c>
      <c r="AF3710" s="7">
        <v>0</v>
      </c>
      <c r="AG3710" s="7">
        <v>0</v>
      </c>
      <c r="AH3710" s="7">
        <v>1665</v>
      </c>
      <c r="AI3710" s="7">
        <v>0</v>
      </c>
      <c r="AJ3710" s="7">
        <v>0</v>
      </c>
      <c r="AK3710" s="7">
        <v>0</v>
      </c>
      <c r="AL3710" s="7">
        <v>0</v>
      </c>
      <c r="AM3710" s="8">
        <v>24757.87</v>
      </c>
      <c r="AN3710" s="7">
        <v>115.46</v>
      </c>
      <c r="AO3710" s="7">
        <v>1329.82</v>
      </c>
      <c r="AP3710" s="7">
        <v>808.18</v>
      </c>
      <c r="AQ3710" s="7">
        <v>2253.46</v>
      </c>
      <c r="AR3710" s="7">
        <v>22504.41</v>
      </c>
    </row>
    <row r="3711" spans="1:44" x14ac:dyDescent="0.25">
      <c r="A3711">
        <v>19702</v>
      </c>
      <c r="B3711" t="s">
        <v>0</v>
      </c>
      <c r="C3711" t="s">
        <v>282</v>
      </c>
      <c r="D3711" t="s">
        <v>109</v>
      </c>
      <c r="E3711" t="s">
        <v>800</v>
      </c>
      <c r="F3711" t="s">
        <v>1931</v>
      </c>
      <c r="G3711">
        <v>164003</v>
      </c>
      <c r="H3711" t="s">
        <v>3461</v>
      </c>
      <c r="I3711" t="s">
        <v>3460</v>
      </c>
      <c r="J3711" s="9">
        <v>1</v>
      </c>
      <c r="K3711" s="7">
        <v>330</v>
      </c>
      <c r="L3711" s="7">
        <v>270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2594.58</v>
      </c>
      <c r="Z3711" s="7">
        <v>0</v>
      </c>
      <c r="AA3711" s="7">
        <v>0</v>
      </c>
      <c r="AB3711" s="7">
        <v>6033.92</v>
      </c>
      <c r="AC3711" s="7">
        <v>121.87</v>
      </c>
      <c r="AD3711" s="7">
        <v>0</v>
      </c>
      <c r="AE3711" s="7">
        <v>1489.63</v>
      </c>
      <c r="AF3711" s="7">
        <v>0</v>
      </c>
      <c r="AG3711" s="7">
        <v>0</v>
      </c>
      <c r="AH3711" s="7">
        <v>1665</v>
      </c>
      <c r="AI3711" s="7">
        <v>0</v>
      </c>
      <c r="AJ3711" s="7">
        <v>0</v>
      </c>
      <c r="AK3711" s="7">
        <v>0</v>
      </c>
      <c r="AL3711" s="7">
        <v>0</v>
      </c>
      <c r="AM3711" s="8">
        <v>12505</v>
      </c>
      <c r="AN3711" s="7">
        <v>60.34</v>
      </c>
      <c r="AO3711" s="7">
        <v>121.87</v>
      </c>
      <c r="AP3711" s="7">
        <v>422.38</v>
      </c>
      <c r="AQ3711" s="7">
        <v>604.59</v>
      </c>
      <c r="AR3711" s="7">
        <v>11900.41</v>
      </c>
    </row>
    <row r="3712" spans="1:44" x14ac:dyDescent="0.25">
      <c r="A3712">
        <v>19705</v>
      </c>
      <c r="B3712" t="s">
        <v>0</v>
      </c>
      <c r="C3712" t="s">
        <v>3492</v>
      </c>
      <c r="D3712" t="s">
        <v>183</v>
      </c>
      <c r="E3712" t="s">
        <v>139</v>
      </c>
      <c r="F3712" t="s">
        <v>1297</v>
      </c>
      <c r="G3712">
        <v>164004</v>
      </c>
      <c r="H3712" t="s">
        <v>3464</v>
      </c>
      <c r="I3712" t="s">
        <v>3460</v>
      </c>
      <c r="J3712" s="9">
        <v>1</v>
      </c>
      <c r="K3712" s="7">
        <v>330</v>
      </c>
      <c r="L3712" s="7">
        <v>270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3350.69</v>
      </c>
      <c r="Z3712" s="7">
        <v>0</v>
      </c>
      <c r="AA3712" s="7">
        <v>0</v>
      </c>
      <c r="AB3712" s="7">
        <v>7792.32</v>
      </c>
      <c r="AC3712" s="7">
        <v>250.62</v>
      </c>
      <c r="AD3712" s="7">
        <v>0</v>
      </c>
      <c r="AE3712" s="7">
        <v>1489.63</v>
      </c>
      <c r="AF3712" s="7">
        <v>0</v>
      </c>
      <c r="AG3712" s="7">
        <v>0</v>
      </c>
      <c r="AH3712" s="7">
        <v>1665</v>
      </c>
      <c r="AI3712" s="7">
        <v>0</v>
      </c>
      <c r="AJ3712" s="7">
        <v>0</v>
      </c>
      <c r="AK3712" s="7">
        <v>0</v>
      </c>
      <c r="AL3712" s="7">
        <v>0</v>
      </c>
      <c r="AM3712" s="8">
        <v>15148.260000000002</v>
      </c>
      <c r="AN3712" s="7">
        <v>77.92</v>
      </c>
      <c r="AO3712" s="7">
        <v>250.62</v>
      </c>
      <c r="AP3712" s="7">
        <v>545.46</v>
      </c>
      <c r="AQ3712" s="7">
        <v>874</v>
      </c>
      <c r="AR3712" s="7">
        <v>14274.260000000002</v>
      </c>
    </row>
    <row r="3713" spans="1:44" x14ac:dyDescent="0.25">
      <c r="A3713">
        <v>19864</v>
      </c>
      <c r="B3713" t="s">
        <v>0</v>
      </c>
      <c r="C3713" t="s">
        <v>809</v>
      </c>
      <c r="D3713" t="s">
        <v>1082</v>
      </c>
      <c r="E3713" t="s">
        <v>82</v>
      </c>
      <c r="F3713" t="s">
        <v>1286</v>
      </c>
      <c r="G3713">
        <v>164009</v>
      </c>
      <c r="H3713" t="s">
        <v>3466</v>
      </c>
      <c r="I3713" t="s">
        <v>3460</v>
      </c>
      <c r="J3713" s="9">
        <v>1</v>
      </c>
      <c r="K3713" s="7">
        <v>330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885</v>
      </c>
      <c r="V3713" s="7">
        <v>0</v>
      </c>
      <c r="W3713" s="7">
        <v>0</v>
      </c>
      <c r="X3713" s="7">
        <v>0</v>
      </c>
      <c r="Y3713" s="7">
        <v>3090.92</v>
      </c>
      <c r="Z3713" s="7">
        <v>0</v>
      </c>
      <c r="AA3713" s="7">
        <v>0</v>
      </c>
      <c r="AB3713" s="7">
        <v>7188.2</v>
      </c>
      <c r="AC3713" s="7">
        <v>405.1</v>
      </c>
      <c r="AD3713" s="7">
        <v>0</v>
      </c>
      <c r="AE3713" s="7">
        <v>1489.63</v>
      </c>
      <c r="AF3713" s="7">
        <v>0</v>
      </c>
      <c r="AG3713" s="7">
        <v>0</v>
      </c>
      <c r="AH3713" s="7">
        <v>1665</v>
      </c>
      <c r="AI3713" s="7">
        <v>0</v>
      </c>
      <c r="AJ3713" s="7">
        <v>0</v>
      </c>
      <c r="AK3713" s="7">
        <v>0</v>
      </c>
      <c r="AL3713" s="7">
        <v>0</v>
      </c>
      <c r="AM3713" s="8">
        <v>15053.849999999999</v>
      </c>
      <c r="AN3713" s="7">
        <v>71.88</v>
      </c>
      <c r="AO3713" s="7">
        <v>405.1</v>
      </c>
      <c r="AP3713" s="7">
        <v>503.18</v>
      </c>
      <c r="AQ3713" s="7">
        <v>980.16000000000008</v>
      </c>
      <c r="AR3713" s="7">
        <v>14073.689999999999</v>
      </c>
    </row>
    <row r="3714" spans="1:44" x14ac:dyDescent="0.25">
      <c r="A3714">
        <v>19879</v>
      </c>
      <c r="B3714" t="s">
        <v>0</v>
      </c>
      <c r="C3714" t="s">
        <v>3493</v>
      </c>
      <c r="D3714" t="s">
        <v>1448</v>
      </c>
      <c r="E3714" t="s">
        <v>53</v>
      </c>
      <c r="F3714" t="s">
        <v>1978</v>
      </c>
      <c r="G3714">
        <v>164003</v>
      </c>
      <c r="H3714" t="s">
        <v>3461</v>
      </c>
      <c r="I3714" t="s">
        <v>3460</v>
      </c>
      <c r="J3714" s="9">
        <v>1</v>
      </c>
      <c r="K3714" s="7">
        <v>330</v>
      </c>
      <c r="L3714" s="7">
        <v>270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6.19</v>
      </c>
      <c r="W3714" s="7">
        <v>0</v>
      </c>
      <c r="X3714" s="7">
        <v>0</v>
      </c>
      <c r="Y3714" s="7">
        <v>2388.67</v>
      </c>
      <c r="Z3714" s="7">
        <v>0</v>
      </c>
      <c r="AA3714" s="7">
        <v>0</v>
      </c>
      <c r="AB3714" s="7">
        <v>5555.08</v>
      </c>
      <c r="AC3714" s="7">
        <v>78.37</v>
      </c>
      <c r="AD3714" s="7">
        <v>0</v>
      </c>
      <c r="AE3714" s="7">
        <v>1489.63</v>
      </c>
      <c r="AF3714" s="7">
        <v>0</v>
      </c>
      <c r="AG3714" s="7">
        <v>0</v>
      </c>
      <c r="AH3714" s="7">
        <v>1665</v>
      </c>
      <c r="AI3714" s="7">
        <v>0</v>
      </c>
      <c r="AJ3714" s="7">
        <v>0</v>
      </c>
      <c r="AK3714" s="7">
        <v>0</v>
      </c>
      <c r="AL3714" s="7">
        <v>0</v>
      </c>
      <c r="AM3714" s="8">
        <v>11782.940000000002</v>
      </c>
      <c r="AN3714" s="7">
        <v>55.56</v>
      </c>
      <c r="AO3714" s="7">
        <v>78.37</v>
      </c>
      <c r="AP3714" s="7">
        <v>388.86</v>
      </c>
      <c r="AQ3714" s="7">
        <v>522.79</v>
      </c>
      <c r="AR3714" s="7">
        <v>11260.150000000001</v>
      </c>
    </row>
    <row r="3715" spans="1:44" x14ac:dyDescent="0.25">
      <c r="A3715">
        <v>19936</v>
      </c>
      <c r="B3715" t="s">
        <v>0</v>
      </c>
      <c r="C3715" t="s">
        <v>3494</v>
      </c>
      <c r="D3715" t="s">
        <v>556</v>
      </c>
      <c r="E3715" t="s">
        <v>57</v>
      </c>
      <c r="F3715" t="s">
        <v>2125</v>
      </c>
      <c r="G3715">
        <v>164005</v>
      </c>
      <c r="H3715" t="s">
        <v>3465</v>
      </c>
      <c r="I3715" t="s">
        <v>3460</v>
      </c>
      <c r="J3715" s="9">
        <v>1</v>
      </c>
      <c r="K3715" s="7">
        <v>330</v>
      </c>
      <c r="L3715" s="7">
        <v>270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2601.71</v>
      </c>
      <c r="Z3715" s="7">
        <v>0</v>
      </c>
      <c r="AA3715" s="7">
        <v>0</v>
      </c>
      <c r="AB3715" s="7">
        <v>6050.52</v>
      </c>
      <c r="AC3715" s="7">
        <v>122.78</v>
      </c>
      <c r="AD3715" s="7">
        <v>0</v>
      </c>
      <c r="AE3715" s="7">
        <v>1489.63</v>
      </c>
      <c r="AF3715" s="7">
        <v>0</v>
      </c>
      <c r="AG3715" s="7">
        <v>0</v>
      </c>
      <c r="AH3715" s="7">
        <v>1665</v>
      </c>
      <c r="AI3715" s="7">
        <v>0</v>
      </c>
      <c r="AJ3715" s="7">
        <v>0</v>
      </c>
      <c r="AK3715" s="7">
        <v>0</v>
      </c>
      <c r="AL3715" s="7">
        <v>0</v>
      </c>
      <c r="AM3715" s="8">
        <v>12529.64</v>
      </c>
      <c r="AN3715" s="7">
        <v>60.5</v>
      </c>
      <c r="AO3715" s="7">
        <v>122.78</v>
      </c>
      <c r="AP3715" s="7">
        <v>423.54</v>
      </c>
      <c r="AQ3715" s="7">
        <v>606.82000000000005</v>
      </c>
      <c r="AR3715" s="7">
        <v>11922.82</v>
      </c>
    </row>
    <row r="3716" spans="1:44" x14ac:dyDescent="0.25">
      <c r="A3716">
        <v>19954</v>
      </c>
      <c r="B3716" t="s">
        <v>0</v>
      </c>
      <c r="C3716" t="s">
        <v>2181</v>
      </c>
      <c r="D3716" t="s">
        <v>754</v>
      </c>
      <c r="E3716" t="s">
        <v>1315</v>
      </c>
      <c r="F3716" t="s">
        <v>1297</v>
      </c>
      <c r="G3716">
        <v>164004</v>
      </c>
      <c r="H3716" t="s">
        <v>3464</v>
      </c>
      <c r="I3716" t="s">
        <v>3460</v>
      </c>
      <c r="J3716" s="9">
        <v>1</v>
      </c>
      <c r="K3716" s="7">
        <v>330</v>
      </c>
      <c r="L3716" s="7">
        <v>270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3350.69</v>
      </c>
      <c r="Z3716" s="7">
        <v>0</v>
      </c>
      <c r="AA3716" s="7">
        <v>0</v>
      </c>
      <c r="AB3716" s="7">
        <v>7792.32</v>
      </c>
      <c r="AC3716" s="7">
        <v>250.62</v>
      </c>
      <c r="AD3716" s="7">
        <v>0</v>
      </c>
      <c r="AE3716" s="7">
        <v>1489.63</v>
      </c>
      <c r="AF3716" s="7">
        <v>0</v>
      </c>
      <c r="AG3716" s="7">
        <v>0</v>
      </c>
      <c r="AH3716" s="7">
        <v>1665</v>
      </c>
      <c r="AI3716" s="7">
        <v>0</v>
      </c>
      <c r="AJ3716" s="7">
        <v>0</v>
      </c>
      <c r="AK3716" s="7">
        <v>0</v>
      </c>
      <c r="AL3716" s="7">
        <v>0</v>
      </c>
      <c r="AM3716" s="8">
        <v>15148.260000000002</v>
      </c>
      <c r="AN3716" s="7">
        <v>77.92</v>
      </c>
      <c r="AO3716" s="7">
        <v>250.62</v>
      </c>
      <c r="AP3716" s="7">
        <v>545.46</v>
      </c>
      <c r="AQ3716" s="7">
        <v>874</v>
      </c>
      <c r="AR3716" s="7">
        <v>14274.260000000002</v>
      </c>
    </row>
    <row r="3717" spans="1:44" x14ac:dyDescent="0.25">
      <c r="A3717">
        <v>19956</v>
      </c>
      <c r="B3717" t="s">
        <v>0</v>
      </c>
      <c r="C3717" t="s">
        <v>2032</v>
      </c>
      <c r="D3717" t="s">
        <v>194</v>
      </c>
      <c r="E3717" t="s">
        <v>125</v>
      </c>
      <c r="F3717" t="s">
        <v>1920</v>
      </c>
      <c r="G3717">
        <v>164003</v>
      </c>
      <c r="H3717" t="s">
        <v>3461</v>
      </c>
      <c r="I3717" t="s">
        <v>3460</v>
      </c>
      <c r="J3717" s="9">
        <v>1</v>
      </c>
      <c r="K3717" s="7">
        <v>330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2896.38</v>
      </c>
      <c r="Z3717" s="7">
        <v>0</v>
      </c>
      <c r="AA3717" s="7">
        <v>0</v>
      </c>
      <c r="AB3717" s="7">
        <v>6735.8</v>
      </c>
      <c r="AC3717" s="7">
        <v>145.37</v>
      </c>
      <c r="AD3717" s="7">
        <v>0</v>
      </c>
      <c r="AE3717" s="7">
        <v>1489.63</v>
      </c>
      <c r="AF3717" s="7">
        <v>0</v>
      </c>
      <c r="AG3717" s="7">
        <v>0</v>
      </c>
      <c r="AH3717" s="7">
        <v>1665</v>
      </c>
      <c r="AI3717" s="7">
        <v>0</v>
      </c>
      <c r="AJ3717" s="7">
        <v>0</v>
      </c>
      <c r="AK3717" s="7">
        <v>0</v>
      </c>
      <c r="AL3717" s="7">
        <v>0</v>
      </c>
      <c r="AM3717" s="8">
        <v>13262.18</v>
      </c>
      <c r="AN3717" s="7">
        <v>67.36</v>
      </c>
      <c r="AO3717" s="7">
        <v>145.37</v>
      </c>
      <c r="AP3717" s="7">
        <v>471.5</v>
      </c>
      <c r="AQ3717" s="7">
        <v>684.23</v>
      </c>
      <c r="AR3717" s="7">
        <v>12577.95</v>
      </c>
    </row>
    <row r="3718" spans="1:44" x14ac:dyDescent="0.25">
      <c r="A3718">
        <v>19960</v>
      </c>
      <c r="B3718" t="s">
        <v>0</v>
      </c>
      <c r="C3718" t="s">
        <v>573</v>
      </c>
      <c r="D3718" t="s">
        <v>183</v>
      </c>
      <c r="E3718" t="s">
        <v>139</v>
      </c>
      <c r="F3718" t="s">
        <v>126</v>
      </c>
      <c r="G3718">
        <v>164003</v>
      </c>
      <c r="H3718" t="s">
        <v>3461</v>
      </c>
      <c r="I3718" t="s">
        <v>3460</v>
      </c>
      <c r="J3718" s="9">
        <v>1</v>
      </c>
      <c r="K3718" s="7">
        <v>330</v>
      </c>
      <c r="L3718" s="7">
        <v>270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3428.72</v>
      </c>
      <c r="Z3718" s="7">
        <v>0</v>
      </c>
      <c r="AA3718" s="7">
        <v>0</v>
      </c>
      <c r="AB3718" s="7">
        <v>7973.8</v>
      </c>
      <c r="AC3718" s="7">
        <v>260.49</v>
      </c>
      <c r="AD3718" s="7">
        <v>0</v>
      </c>
      <c r="AE3718" s="7">
        <v>1489.63</v>
      </c>
      <c r="AF3718" s="7">
        <v>0</v>
      </c>
      <c r="AG3718" s="7">
        <v>0</v>
      </c>
      <c r="AH3718" s="7">
        <v>1665</v>
      </c>
      <c r="AI3718" s="7">
        <v>0</v>
      </c>
      <c r="AJ3718" s="7">
        <v>0</v>
      </c>
      <c r="AK3718" s="7">
        <v>0</v>
      </c>
      <c r="AL3718" s="7">
        <v>0</v>
      </c>
      <c r="AM3718" s="8">
        <v>15417.64</v>
      </c>
      <c r="AN3718" s="7">
        <v>79.739999999999995</v>
      </c>
      <c r="AO3718" s="7">
        <v>260.49</v>
      </c>
      <c r="AP3718" s="7">
        <v>558.16</v>
      </c>
      <c r="AQ3718" s="7">
        <v>898.39</v>
      </c>
      <c r="AR3718" s="7">
        <v>14519.25</v>
      </c>
    </row>
    <row r="3719" spans="1:44" x14ac:dyDescent="0.25">
      <c r="A3719">
        <v>20002</v>
      </c>
      <c r="B3719" t="s">
        <v>0</v>
      </c>
      <c r="C3719" t="s">
        <v>1904</v>
      </c>
      <c r="D3719" t="s">
        <v>190</v>
      </c>
      <c r="E3719" t="s">
        <v>443</v>
      </c>
      <c r="F3719" t="s">
        <v>2224</v>
      </c>
      <c r="G3719">
        <v>164004</v>
      </c>
      <c r="H3719" t="s">
        <v>3464</v>
      </c>
      <c r="I3719" t="s">
        <v>3460</v>
      </c>
      <c r="J3719" s="9">
        <v>1</v>
      </c>
      <c r="K3719" s="7">
        <v>330</v>
      </c>
      <c r="L3719" s="7">
        <v>270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2748.55</v>
      </c>
      <c r="Z3719" s="7">
        <v>0</v>
      </c>
      <c r="AA3719" s="7">
        <v>0</v>
      </c>
      <c r="AB3719" s="7">
        <v>6392</v>
      </c>
      <c r="AC3719" s="7">
        <v>141.35</v>
      </c>
      <c r="AD3719" s="7">
        <v>0</v>
      </c>
      <c r="AE3719" s="7">
        <v>1489.63</v>
      </c>
      <c r="AF3719" s="7">
        <v>0</v>
      </c>
      <c r="AG3719" s="7">
        <v>0</v>
      </c>
      <c r="AH3719" s="7">
        <v>1665</v>
      </c>
      <c r="AI3719" s="7">
        <v>0</v>
      </c>
      <c r="AJ3719" s="7">
        <v>0</v>
      </c>
      <c r="AK3719" s="7">
        <v>0</v>
      </c>
      <c r="AL3719" s="7">
        <v>0</v>
      </c>
      <c r="AM3719" s="8">
        <v>13036.529999999999</v>
      </c>
      <c r="AN3719" s="7">
        <v>63.92</v>
      </c>
      <c r="AO3719" s="7">
        <v>141.35</v>
      </c>
      <c r="AP3719" s="7">
        <v>447.44</v>
      </c>
      <c r="AQ3719" s="7">
        <v>652.71</v>
      </c>
      <c r="AR3719" s="7">
        <v>12383.82</v>
      </c>
    </row>
    <row r="3720" spans="1:44" x14ac:dyDescent="0.25">
      <c r="A3720">
        <v>20244</v>
      </c>
      <c r="B3720" t="s">
        <v>0</v>
      </c>
      <c r="C3720" t="s">
        <v>3495</v>
      </c>
      <c r="D3720" t="s">
        <v>3496</v>
      </c>
      <c r="E3720" t="s">
        <v>1421</v>
      </c>
      <c r="F3720" t="s">
        <v>1920</v>
      </c>
      <c r="G3720">
        <v>164003</v>
      </c>
      <c r="H3720" t="s">
        <v>3461</v>
      </c>
      <c r="I3720" t="s">
        <v>3460</v>
      </c>
      <c r="J3720" s="9">
        <v>1</v>
      </c>
      <c r="K3720" s="7">
        <v>330</v>
      </c>
      <c r="L3720" s="7">
        <v>270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2896.38</v>
      </c>
      <c r="Z3720" s="7">
        <v>0</v>
      </c>
      <c r="AA3720" s="7">
        <v>0</v>
      </c>
      <c r="AB3720" s="7">
        <v>6735.8</v>
      </c>
      <c r="AC3720" s="7">
        <v>175.17</v>
      </c>
      <c r="AD3720" s="7">
        <v>0</v>
      </c>
      <c r="AE3720" s="7">
        <v>1489.63</v>
      </c>
      <c r="AF3720" s="7">
        <v>0</v>
      </c>
      <c r="AG3720" s="7">
        <v>0</v>
      </c>
      <c r="AH3720" s="7">
        <v>1665</v>
      </c>
      <c r="AI3720" s="7">
        <v>0</v>
      </c>
      <c r="AJ3720" s="7">
        <v>0</v>
      </c>
      <c r="AK3720" s="7">
        <v>0</v>
      </c>
      <c r="AL3720" s="7">
        <v>0</v>
      </c>
      <c r="AM3720" s="8">
        <v>13561.98</v>
      </c>
      <c r="AN3720" s="7">
        <v>67.36</v>
      </c>
      <c r="AO3720" s="7">
        <v>175.17</v>
      </c>
      <c r="AP3720" s="7">
        <v>471.5</v>
      </c>
      <c r="AQ3720" s="7">
        <v>714.03</v>
      </c>
      <c r="AR3720" s="7">
        <v>12847.949999999999</v>
      </c>
    </row>
    <row r="3721" spans="1:44" x14ac:dyDescent="0.25">
      <c r="A3721">
        <v>20403</v>
      </c>
      <c r="B3721" t="s">
        <v>0</v>
      </c>
      <c r="C3721" t="s">
        <v>1544</v>
      </c>
      <c r="D3721" t="s">
        <v>200</v>
      </c>
      <c r="E3721" t="s">
        <v>65</v>
      </c>
      <c r="F3721" t="s">
        <v>1297</v>
      </c>
      <c r="G3721">
        <v>164003</v>
      </c>
      <c r="H3721" t="s">
        <v>3461</v>
      </c>
      <c r="I3721" t="s">
        <v>3460</v>
      </c>
      <c r="J3721" s="9">
        <v>1</v>
      </c>
      <c r="K3721" s="7">
        <v>330</v>
      </c>
      <c r="L3721" s="7">
        <v>270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1298.72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3350.69</v>
      </c>
      <c r="Z3721" s="7">
        <v>0</v>
      </c>
      <c r="AA3721" s="7">
        <v>223.38</v>
      </c>
      <c r="AB3721" s="7">
        <v>7792.32</v>
      </c>
      <c r="AC3721" s="7">
        <v>314.29000000000002</v>
      </c>
      <c r="AD3721" s="7">
        <v>0</v>
      </c>
      <c r="AE3721" s="7">
        <v>1489.63</v>
      </c>
      <c r="AF3721" s="7">
        <v>0</v>
      </c>
      <c r="AG3721" s="7">
        <v>0</v>
      </c>
      <c r="AH3721" s="7">
        <v>1665</v>
      </c>
      <c r="AI3721" s="7">
        <v>0</v>
      </c>
      <c r="AJ3721" s="7">
        <v>0</v>
      </c>
      <c r="AK3721" s="7">
        <v>0</v>
      </c>
      <c r="AL3721" s="7">
        <v>0</v>
      </c>
      <c r="AM3721" s="8">
        <v>16734.030000000002</v>
      </c>
      <c r="AN3721" s="7">
        <v>77.92</v>
      </c>
      <c r="AO3721" s="7">
        <v>314.29000000000002</v>
      </c>
      <c r="AP3721" s="7">
        <v>545.46</v>
      </c>
      <c r="AQ3721" s="7">
        <v>937.67000000000007</v>
      </c>
      <c r="AR3721" s="7">
        <v>15796.360000000002</v>
      </c>
    </row>
    <row r="3722" spans="1:44" x14ac:dyDescent="0.25">
      <c r="A3722">
        <v>20441</v>
      </c>
      <c r="B3722" t="s">
        <v>0</v>
      </c>
      <c r="C3722" t="s">
        <v>1089</v>
      </c>
      <c r="D3722" t="s">
        <v>19</v>
      </c>
      <c r="E3722" t="s">
        <v>488</v>
      </c>
      <c r="F3722" t="s">
        <v>1978</v>
      </c>
      <c r="G3722">
        <v>164003</v>
      </c>
      <c r="H3722" t="s">
        <v>3461</v>
      </c>
      <c r="I3722" t="s">
        <v>3460</v>
      </c>
      <c r="J3722" s="9" t="s">
        <v>7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273.33</v>
      </c>
      <c r="W3722" s="7">
        <v>0</v>
      </c>
      <c r="X3722" s="7">
        <v>0</v>
      </c>
      <c r="Y3722" s="7">
        <v>758.43</v>
      </c>
      <c r="Z3722" s="7">
        <v>0</v>
      </c>
      <c r="AA3722" s="7">
        <v>0</v>
      </c>
      <c r="AB3722" s="7">
        <v>2645.7</v>
      </c>
      <c r="AC3722" s="7">
        <v>0</v>
      </c>
      <c r="AD3722" s="7">
        <v>0</v>
      </c>
      <c r="AE3722" s="7">
        <v>0</v>
      </c>
      <c r="AF3722" s="7">
        <v>0</v>
      </c>
      <c r="AG3722" s="7">
        <v>0</v>
      </c>
      <c r="AH3722" s="7">
        <v>0</v>
      </c>
      <c r="AI3722" s="7">
        <v>0</v>
      </c>
      <c r="AJ3722" s="7">
        <v>0</v>
      </c>
      <c r="AK3722" s="7">
        <v>0</v>
      </c>
      <c r="AL3722" s="7">
        <v>0</v>
      </c>
      <c r="AM3722" s="8">
        <v>3677.46</v>
      </c>
      <c r="AN3722" s="7">
        <v>0</v>
      </c>
      <c r="AO3722" s="7">
        <v>0</v>
      </c>
      <c r="AP3722" s="7">
        <v>185.2</v>
      </c>
      <c r="AQ3722" s="7">
        <v>185.2</v>
      </c>
      <c r="AR3722" s="7">
        <v>3492.26</v>
      </c>
    </row>
    <row r="3723" spans="1:44" x14ac:dyDescent="0.25">
      <c r="A3723">
        <v>20457</v>
      </c>
      <c r="B3723" t="s">
        <v>0</v>
      </c>
      <c r="C3723" t="s">
        <v>693</v>
      </c>
      <c r="D3723" t="s">
        <v>65</v>
      </c>
      <c r="E3723" t="s">
        <v>65</v>
      </c>
      <c r="F3723" t="s">
        <v>103</v>
      </c>
      <c r="G3723">
        <v>164007</v>
      </c>
      <c r="H3723" t="s">
        <v>3468</v>
      </c>
      <c r="I3723" t="s">
        <v>3460</v>
      </c>
      <c r="J3723" s="9">
        <v>1</v>
      </c>
      <c r="K3723" s="7">
        <v>330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11.27</v>
      </c>
      <c r="W3723" s="7">
        <v>0</v>
      </c>
      <c r="X3723" s="7">
        <v>0</v>
      </c>
      <c r="Y3723" s="7">
        <v>2977.73</v>
      </c>
      <c r="Z3723" s="7">
        <v>0</v>
      </c>
      <c r="AA3723" s="7">
        <v>0</v>
      </c>
      <c r="AB3723" s="7">
        <v>6925</v>
      </c>
      <c r="AC3723" s="7">
        <v>136.18</v>
      </c>
      <c r="AD3723" s="7">
        <v>0</v>
      </c>
      <c r="AE3723" s="7">
        <v>1489.63</v>
      </c>
      <c r="AF3723" s="7">
        <v>0</v>
      </c>
      <c r="AG3723" s="7">
        <v>0</v>
      </c>
      <c r="AH3723" s="7">
        <v>1665</v>
      </c>
      <c r="AI3723" s="7">
        <v>0</v>
      </c>
      <c r="AJ3723" s="7">
        <v>0</v>
      </c>
      <c r="AK3723" s="7">
        <v>0</v>
      </c>
      <c r="AL3723" s="7">
        <v>0</v>
      </c>
      <c r="AM3723" s="8">
        <v>13534.810000000001</v>
      </c>
      <c r="AN3723" s="7">
        <v>69.239999999999995</v>
      </c>
      <c r="AO3723" s="7">
        <v>136.18</v>
      </c>
      <c r="AP3723" s="7">
        <v>484.74</v>
      </c>
      <c r="AQ3723" s="7">
        <v>690.16000000000008</v>
      </c>
      <c r="AR3723" s="7">
        <v>12844.650000000001</v>
      </c>
    </row>
    <row r="3724" spans="1:44" x14ac:dyDescent="0.25">
      <c r="A3724">
        <v>20459</v>
      </c>
      <c r="B3724" t="s">
        <v>0</v>
      </c>
      <c r="C3724" t="s">
        <v>1739</v>
      </c>
      <c r="D3724" t="s">
        <v>1100</v>
      </c>
      <c r="E3724" t="s">
        <v>191</v>
      </c>
      <c r="F3724" t="s">
        <v>3148</v>
      </c>
      <c r="G3724">
        <v>164003</v>
      </c>
      <c r="H3724" t="s">
        <v>3461</v>
      </c>
      <c r="I3724" t="s">
        <v>3460</v>
      </c>
      <c r="J3724" s="9">
        <v>1</v>
      </c>
      <c r="K3724" s="7">
        <v>330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11.34</v>
      </c>
      <c r="W3724" s="7">
        <v>0</v>
      </c>
      <c r="X3724" s="7">
        <v>0</v>
      </c>
      <c r="Y3724" s="7">
        <v>2764.42</v>
      </c>
      <c r="Z3724" s="7">
        <v>0</v>
      </c>
      <c r="AA3724" s="7">
        <v>0</v>
      </c>
      <c r="AB3724" s="7">
        <v>6428.92</v>
      </c>
      <c r="AC3724" s="7">
        <v>122.69</v>
      </c>
      <c r="AD3724" s="7">
        <v>0</v>
      </c>
      <c r="AE3724" s="7">
        <v>1489.63</v>
      </c>
      <c r="AF3724" s="7">
        <v>0</v>
      </c>
      <c r="AG3724" s="7">
        <v>0</v>
      </c>
      <c r="AH3724" s="7">
        <v>1665</v>
      </c>
      <c r="AI3724" s="7">
        <v>0</v>
      </c>
      <c r="AJ3724" s="7">
        <v>0</v>
      </c>
      <c r="AK3724" s="7">
        <v>0</v>
      </c>
      <c r="AL3724" s="7">
        <v>0</v>
      </c>
      <c r="AM3724" s="8">
        <v>12812</v>
      </c>
      <c r="AN3724" s="7">
        <v>64.28</v>
      </c>
      <c r="AO3724" s="7">
        <v>122.69</v>
      </c>
      <c r="AP3724" s="7">
        <v>450.02</v>
      </c>
      <c r="AQ3724" s="7">
        <v>636.99</v>
      </c>
      <c r="AR3724" s="7">
        <v>12175.01</v>
      </c>
    </row>
    <row r="3725" spans="1:44" x14ac:dyDescent="0.25">
      <c r="A3725">
        <v>20463</v>
      </c>
      <c r="B3725" t="s">
        <v>0</v>
      </c>
      <c r="C3725" t="s">
        <v>3497</v>
      </c>
      <c r="D3725" t="s">
        <v>91</v>
      </c>
      <c r="E3725" t="s">
        <v>117</v>
      </c>
      <c r="F3725" t="s">
        <v>179</v>
      </c>
      <c r="G3725">
        <v>164005</v>
      </c>
      <c r="H3725" t="s">
        <v>3465</v>
      </c>
      <c r="I3725" t="s">
        <v>3460</v>
      </c>
      <c r="J3725" s="9">
        <v>1</v>
      </c>
      <c r="K3725" s="7">
        <v>330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2713.7</v>
      </c>
      <c r="Z3725" s="7">
        <v>0</v>
      </c>
      <c r="AA3725" s="7">
        <v>0</v>
      </c>
      <c r="AB3725" s="7">
        <v>6310.96</v>
      </c>
      <c r="AC3725" s="7">
        <v>122.26</v>
      </c>
      <c r="AD3725" s="7">
        <v>0</v>
      </c>
      <c r="AE3725" s="7">
        <v>1489.63</v>
      </c>
      <c r="AF3725" s="7">
        <v>0</v>
      </c>
      <c r="AG3725" s="7">
        <v>0</v>
      </c>
      <c r="AH3725" s="7">
        <v>1665</v>
      </c>
      <c r="AI3725" s="7">
        <v>0</v>
      </c>
      <c r="AJ3725" s="7">
        <v>0</v>
      </c>
      <c r="AK3725" s="7">
        <v>0</v>
      </c>
      <c r="AL3725" s="7">
        <v>0</v>
      </c>
      <c r="AM3725" s="8">
        <v>12631.55</v>
      </c>
      <c r="AN3725" s="7">
        <v>63.1</v>
      </c>
      <c r="AO3725" s="7">
        <v>122.26</v>
      </c>
      <c r="AP3725" s="7">
        <v>441.76</v>
      </c>
      <c r="AQ3725" s="7">
        <v>627.12</v>
      </c>
      <c r="AR3725" s="7">
        <v>12004.429999999998</v>
      </c>
    </row>
    <row r="3726" spans="1:44" x14ac:dyDescent="0.25">
      <c r="A3726">
        <v>20739</v>
      </c>
      <c r="B3726" t="s">
        <v>0</v>
      </c>
      <c r="C3726" t="s">
        <v>3498</v>
      </c>
      <c r="D3726" t="s">
        <v>1118</v>
      </c>
      <c r="E3726" t="s">
        <v>41</v>
      </c>
      <c r="F3726" t="s">
        <v>1452</v>
      </c>
      <c r="G3726">
        <v>164002</v>
      </c>
      <c r="H3726" t="s">
        <v>3459</v>
      </c>
      <c r="I3726" t="s">
        <v>3460</v>
      </c>
      <c r="J3726" s="9">
        <v>1</v>
      </c>
      <c r="K3726" s="7">
        <v>330</v>
      </c>
      <c r="L3726" s="7">
        <v>270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2898.76</v>
      </c>
      <c r="Z3726" s="7">
        <v>0</v>
      </c>
      <c r="AA3726" s="7">
        <v>193.25</v>
      </c>
      <c r="AB3726" s="7">
        <v>6741.32</v>
      </c>
      <c r="AC3726" s="7">
        <v>181.64</v>
      </c>
      <c r="AD3726" s="7">
        <v>0</v>
      </c>
      <c r="AE3726" s="7">
        <v>1489.63</v>
      </c>
      <c r="AF3726" s="7">
        <v>0</v>
      </c>
      <c r="AG3726" s="7">
        <v>0</v>
      </c>
      <c r="AH3726" s="7">
        <v>1665</v>
      </c>
      <c r="AI3726" s="7">
        <v>0</v>
      </c>
      <c r="AJ3726" s="7">
        <v>0</v>
      </c>
      <c r="AK3726" s="7">
        <v>0</v>
      </c>
      <c r="AL3726" s="7">
        <v>0</v>
      </c>
      <c r="AM3726" s="8">
        <v>13769.599999999999</v>
      </c>
      <c r="AN3726" s="7">
        <v>67.42</v>
      </c>
      <c r="AO3726" s="7">
        <v>181.64</v>
      </c>
      <c r="AP3726" s="7">
        <v>471.9</v>
      </c>
      <c r="AQ3726" s="7">
        <v>720.96</v>
      </c>
      <c r="AR3726" s="7">
        <v>13048.64</v>
      </c>
    </row>
    <row r="3727" spans="1:44" x14ac:dyDescent="0.25">
      <c r="A3727">
        <v>20759</v>
      </c>
      <c r="B3727" t="s">
        <v>0</v>
      </c>
      <c r="C3727" t="s">
        <v>3499</v>
      </c>
      <c r="D3727" t="s">
        <v>665</v>
      </c>
      <c r="E3727" t="s">
        <v>3500</v>
      </c>
      <c r="F3727" t="s">
        <v>468</v>
      </c>
      <c r="G3727">
        <v>164003</v>
      </c>
      <c r="H3727" t="s">
        <v>3461</v>
      </c>
      <c r="I3727" t="s">
        <v>3460</v>
      </c>
      <c r="J3727" s="9">
        <v>1</v>
      </c>
      <c r="K3727" s="7">
        <v>330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64.92</v>
      </c>
      <c r="W3727" s="7">
        <v>0</v>
      </c>
      <c r="X3727" s="7">
        <v>0</v>
      </c>
      <c r="Y3727" s="7">
        <v>2388.67</v>
      </c>
      <c r="Z3727" s="7">
        <v>0</v>
      </c>
      <c r="AA3727" s="7">
        <v>0</v>
      </c>
      <c r="AB3727" s="7">
        <v>5555.08</v>
      </c>
      <c r="AC3727" s="7">
        <v>78.37</v>
      </c>
      <c r="AD3727" s="7">
        <v>0</v>
      </c>
      <c r="AE3727" s="7">
        <v>1489.63</v>
      </c>
      <c r="AF3727" s="7">
        <v>0</v>
      </c>
      <c r="AG3727" s="7">
        <v>0</v>
      </c>
      <c r="AH3727" s="7">
        <v>1665</v>
      </c>
      <c r="AI3727" s="7">
        <v>0</v>
      </c>
      <c r="AJ3727" s="7">
        <v>0</v>
      </c>
      <c r="AK3727" s="7">
        <v>0</v>
      </c>
      <c r="AL3727" s="7">
        <v>0</v>
      </c>
      <c r="AM3727" s="8">
        <v>11571.670000000002</v>
      </c>
      <c r="AN3727" s="7">
        <v>55.56</v>
      </c>
      <c r="AO3727" s="7">
        <v>78.37</v>
      </c>
      <c r="AP3727" s="7">
        <v>388.86</v>
      </c>
      <c r="AQ3727" s="7">
        <v>522.79</v>
      </c>
      <c r="AR3727" s="7">
        <v>11048.880000000001</v>
      </c>
    </row>
    <row r="3728" spans="1:44" x14ac:dyDescent="0.25">
      <c r="A3728">
        <v>20766</v>
      </c>
      <c r="B3728" t="s">
        <v>0</v>
      </c>
      <c r="C3728" t="s">
        <v>3501</v>
      </c>
      <c r="D3728" t="s">
        <v>82</v>
      </c>
      <c r="E3728" t="s">
        <v>595</v>
      </c>
      <c r="F3728" t="s">
        <v>277</v>
      </c>
      <c r="G3728">
        <v>164003</v>
      </c>
      <c r="H3728" t="s">
        <v>3461</v>
      </c>
      <c r="I3728" t="s">
        <v>3460</v>
      </c>
      <c r="J3728" s="9">
        <v>1</v>
      </c>
      <c r="K3728" s="7">
        <v>330</v>
      </c>
      <c r="L3728" s="7">
        <v>270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4366.3</v>
      </c>
      <c r="Z3728" s="7">
        <v>0</v>
      </c>
      <c r="AA3728" s="7">
        <v>0</v>
      </c>
      <c r="AB3728" s="7">
        <v>10154.200000000001</v>
      </c>
      <c r="AC3728" s="7">
        <v>1259.24</v>
      </c>
      <c r="AD3728" s="7">
        <v>0</v>
      </c>
      <c r="AE3728" s="7">
        <v>1489.63</v>
      </c>
      <c r="AF3728" s="7">
        <v>0</v>
      </c>
      <c r="AG3728" s="7">
        <v>0</v>
      </c>
      <c r="AH3728" s="7">
        <v>1665</v>
      </c>
      <c r="AI3728" s="7">
        <v>0</v>
      </c>
      <c r="AJ3728" s="7">
        <v>0</v>
      </c>
      <c r="AK3728" s="7">
        <v>0</v>
      </c>
      <c r="AL3728" s="7">
        <v>0</v>
      </c>
      <c r="AM3728" s="8">
        <v>19534.37</v>
      </c>
      <c r="AN3728" s="7">
        <v>101.54</v>
      </c>
      <c r="AO3728" s="7">
        <v>1259.24</v>
      </c>
      <c r="AP3728" s="7">
        <v>710.8</v>
      </c>
      <c r="AQ3728" s="7">
        <v>2071.58</v>
      </c>
      <c r="AR3728" s="7">
        <v>17462.79</v>
      </c>
    </row>
    <row r="3729" spans="1:44" x14ac:dyDescent="0.25">
      <c r="A3729">
        <v>20769</v>
      </c>
      <c r="B3729" t="s">
        <v>0</v>
      </c>
      <c r="C3729" t="s">
        <v>707</v>
      </c>
      <c r="D3729" t="s">
        <v>183</v>
      </c>
      <c r="E3729" t="s">
        <v>115</v>
      </c>
      <c r="F3729" t="s">
        <v>1452</v>
      </c>
      <c r="G3729">
        <v>164005</v>
      </c>
      <c r="H3729" t="s">
        <v>3465</v>
      </c>
      <c r="I3729" t="s">
        <v>3460</v>
      </c>
      <c r="J3729" s="9">
        <v>1</v>
      </c>
      <c r="K3729" s="7">
        <v>330</v>
      </c>
      <c r="L3729" s="7">
        <v>270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2898.76</v>
      </c>
      <c r="Z3729" s="7">
        <v>0</v>
      </c>
      <c r="AA3729" s="7">
        <v>0</v>
      </c>
      <c r="AB3729" s="7">
        <v>6741.32</v>
      </c>
      <c r="AC3729" s="7">
        <v>175.48</v>
      </c>
      <c r="AD3729" s="7">
        <v>0</v>
      </c>
      <c r="AE3729" s="7">
        <v>1489.63</v>
      </c>
      <c r="AF3729" s="7">
        <v>0</v>
      </c>
      <c r="AG3729" s="7">
        <v>0</v>
      </c>
      <c r="AH3729" s="7">
        <v>1665</v>
      </c>
      <c r="AI3729" s="7">
        <v>0</v>
      </c>
      <c r="AJ3729" s="7">
        <v>0</v>
      </c>
      <c r="AK3729" s="7">
        <v>0</v>
      </c>
      <c r="AL3729" s="7">
        <v>0</v>
      </c>
      <c r="AM3729" s="8">
        <v>13570.189999999999</v>
      </c>
      <c r="AN3729" s="7">
        <v>67.42</v>
      </c>
      <c r="AO3729" s="7">
        <v>175.48</v>
      </c>
      <c r="AP3729" s="7">
        <v>471.9</v>
      </c>
      <c r="AQ3729" s="7">
        <v>714.8</v>
      </c>
      <c r="AR3729" s="7">
        <v>12855.39</v>
      </c>
    </row>
    <row r="3730" spans="1:44" x14ac:dyDescent="0.25">
      <c r="A3730">
        <v>20773</v>
      </c>
      <c r="B3730" t="s">
        <v>0</v>
      </c>
      <c r="C3730" t="s">
        <v>1876</v>
      </c>
      <c r="D3730" t="s">
        <v>183</v>
      </c>
      <c r="E3730" t="s">
        <v>139</v>
      </c>
      <c r="F3730" t="s">
        <v>1931</v>
      </c>
      <c r="G3730">
        <v>164003</v>
      </c>
      <c r="H3730" t="s">
        <v>3461</v>
      </c>
      <c r="I3730" t="s">
        <v>3460</v>
      </c>
      <c r="J3730" s="9">
        <v>1</v>
      </c>
      <c r="K3730" s="7">
        <v>330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9.49</v>
      </c>
      <c r="W3730" s="7">
        <v>0</v>
      </c>
      <c r="X3730" s="7">
        <v>0</v>
      </c>
      <c r="Y3730" s="7">
        <v>2594.75</v>
      </c>
      <c r="Z3730" s="7">
        <v>0</v>
      </c>
      <c r="AA3730" s="7">
        <v>0</v>
      </c>
      <c r="AB3730" s="7">
        <v>6034.32</v>
      </c>
      <c r="AC3730" s="7">
        <v>111.95</v>
      </c>
      <c r="AD3730" s="7">
        <v>0</v>
      </c>
      <c r="AE3730" s="7">
        <v>1489.63</v>
      </c>
      <c r="AF3730" s="7">
        <v>0</v>
      </c>
      <c r="AG3730" s="7">
        <v>0</v>
      </c>
      <c r="AH3730" s="7">
        <v>1665</v>
      </c>
      <c r="AI3730" s="7">
        <v>0</v>
      </c>
      <c r="AJ3730" s="7">
        <v>0</v>
      </c>
      <c r="AK3730" s="7">
        <v>0</v>
      </c>
      <c r="AL3730" s="7">
        <v>0</v>
      </c>
      <c r="AM3730" s="8">
        <v>12235.14</v>
      </c>
      <c r="AN3730" s="7">
        <v>60.34</v>
      </c>
      <c r="AO3730" s="7">
        <v>111.95</v>
      </c>
      <c r="AP3730" s="7">
        <v>422.4</v>
      </c>
      <c r="AQ3730" s="7">
        <v>594.69000000000005</v>
      </c>
      <c r="AR3730" s="7">
        <v>11640.449999999999</v>
      </c>
    </row>
    <row r="3731" spans="1:44" x14ac:dyDescent="0.25">
      <c r="A3731">
        <v>20845</v>
      </c>
      <c r="B3731" t="s">
        <v>0</v>
      </c>
      <c r="C3731" t="s">
        <v>639</v>
      </c>
      <c r="D3731" t="s">
        <v>1652</v>
      </c>
      <c r="E3731" t="s">
        <v>82</v>
      </c>
      <c r="F3731" t="s">
        <v>1920</v>
      </c>
      <c r="G3731">
        <v>164005</v>
      </c>
      <c r="H3731" t="s">
        <v>3465</v>
      </c>
      <c r="I3731" t="s">
        <v>3460</v>
      </c>
      <c r="J3731" s="9">
        <v>1</v>
      </c>
      <c r="K3731" s="7">
        <v>330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2896.38</v>
      </c>
      <c r="Z3731" s="7">
        <v>0</v>
      </c>
      <c r="AA3731" s="7">
        <v>0</v>
      </c>
      <c r="AB3731" s="7">
        <v>6735.8</v>
      </c>
      <c r="AC3731" s="7">
        <v>133.15</v>
      </c>
      <c r="AD3731" s="7">
        <v>0</v>
      </c>
      <c r="AE3731" s="7">
        <v>1489.63</v>
      </c>
      <c r="AF3731" s="7">
        <v>0</v>
      </c>
      <c r="AG3731" s="7">
        <v>0</v>
      </c>
      <c r="AH3731" s="7">
        <v>1665</v>
      </c>
      <c r="AI3731" s="7">
        <v>0</v>
      </c>
      <c r="AJ3731" s="7">
        <v>0</v>
      </c>
      <c r="AK3731" s="7">
        <v>0</v>
      </c>
      <c r="AL3731" s="7">
        <v>0</v>
      </c>
      <c r="AM3731" s="8">
        <v>13249.96</v>
      </c>
      <c r="AN3731" s="7">
        <v>67.36</v>
      </c>
      <c r="AO3731" s="7">
        <v>133.15</v>
      </c>
      <c r="AP3731" s="7">
        <v>471.5</v>
      </c>
      <c r="AQ3731" s="7">
        <v>672.01</v>
      </c>
      <c r="AR3731" s="7">
        <v>12577.949999999999</v>
      </c>
    </row>
    <row r="3732" spans="1:44" x14ac:dyDescent="0.25">
      <c r="A3732">
        <v>20871</v>
      </c>
      <c r="B3732" t="s">
        <v>0</v>
      </c>
      <c r="C3732" t="s">
        <v>3480</v>
      </c>
      <c r="D3732" t="s">
        <v>20</v>
      </c>
      <c r="E3732" t="s">
        <v>1185</v>
      </c>
      <c r="F3732" t="s">
        <v>3477</v>
      </c>
      <c r="G3732">
        <v>164010</v>
      </c>
      <c r="H3732" t="s">
        <v>3478</v>
      </c>
      <c r="I3732" t="s">
        <v>3460</v>
      </c>
      <c r="J3732" s="9">
        <v>1</v>
      </c>
      <c r="K3732" s="7">
        <v>330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778.72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3090.92</v>
      </c>
      <c r="Z3732" s="7">
        <v>0</v>
      </c>
      <c r="AA3732" s="7">
        <v>206.06</v>
      </c>
      <c r="AB3732" s="7">
        <v>7188.2</v>
      </c>
      <c r="AC3732" s="7">
        <v>213.14</v>
      </c>
      <c r="AD3732" s="7">
        <v>0</v>
      </c>
      <c r="AE3732" s="7">
        <v>1489.63</v>
      </c>
      <c r="AF3732" s="7">
        <v>0</v>
      </c>
      <c r="AG3732" s="7">
        <v>0</v>
      </c>
      <c r="AH3732" s="7">
        <v>1665</v>
      </c>
      <c r="AI3732" s="7">
        <v>0</v>
      </c>
      <c r="AJ3732" s="7">
        <v>0</v>
      </c>
      <c r="AK3732" s="7">
        <v>0</v>
      </c>
      <c r="AL3732" s="7">
        <v>0</v>
      </c>
      <c r="AM3732" s="8">
        <v>14961.670000000002</v>
      </c>
      <c r="AN3732" s="7">
        <v>71.88</v>
      </c>
      <c r="AO3732" s="7">
        <v>213.14</v>
      </c>
      <c r="AP3732" s="7">
        <v>503.18</v>
      </c>
      <c r="AQ3732" s="7">
        <v>788.2</v>
      </c>
      <c r="AR3732" s="7">
        <v>14173.470000000001</v>
      </c>
    </row>
    <row r="3733" spans="1:44" x14ac:dyDescent="0.25">
      <c r="A3733">
        <v>20913</v>
      </c>
      <c r="B3733" t="s">
        <v>0</v>
      </c>
      <c r="C3733" t="s">
        <v>1904</v>
      </c>
      <c r="D3733" t="s">
        <v>226</v>
      </c>
      <c r="E3733" t="s">
        <v>3502</v>
      </c>
      <c r="F3733" t="s">
        <v>2125</v>
      </c>
      <c r="G3733">
        <v>164003</v>
      </c>
      <c r="H3733" t="s">
        <v>3461</v>
      </c>
      <c r="I3733" t="s">
        <v>3460</v>
      </c>
      <c r="J3733" s="9">
        <v>1</v>
      </c>
      <c r="K3733" s="7">
        <v>330</v>
      </c>
      <c r="L3733" s="7">
        <v>270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2601.71</v>
      </c>
      <c r="Z3733" s="7">
        <v>0</v>
      </c>
      <c r="AA3733" s="7">
        <v>0</v>
      </c>
      <c r="AB3733" s="7">
        <v>6050.52</v>
      </c>
      <c r="AC3733" s="7">
        <v>122.78</v>
      </c>
      <c r="AD3733" s="7">
        <v>0</v>
      </c>
      <c r="AE3733" s="7">
        <v>1489.63</v>
      </c>
      <c r="AF3733" s="7">
        <v>0</v>
      </c>
      <c r="AG3733" s="7">
        <v>0</v>
      </c>
      <c r="AH3733" s="7">
        <v>1665</v>
      </c>
      <c r="AI3733" s="7">
        <v>0</v>
      </c>
      <c r="AJ3733" s="7">
        <v>0</v>
      </c>
      <c r="AK3733" s="7">
        <v>0</v>
      </c>
      <c r="AL3733" s="7">
        <v>0</v>
      </c>
      <c r="AM3733" s="8">
        <v>12529.64</v>
      </c>
      <c r="AN3733" s="7">
        <v>60.5</v>
      </c>
      <c r="AO3733" s="7">
        <v>122.78</v>
      </c>
      <c r="AP3733" s="7">
        <v>423.54</v>
      </c>
      <c r="AQ3733" s="7">
        <v>606.82000000000005</v>
      </c>
      <c r="AR3733" s="7">
        <v>11922.82</v>
      </c>
    </row>
    <row r="3734" spans="1:44" x14ac:dyDescent="0.25">
      <c r="A3734">
        <v>21047</v>
      </c>
      <c r="B3734" t="s">
        <v>0</v>
      </c>
      <c r="C3734" t="s">
        <v>265</v>
      </c>
      <c r="D3734" t="s">
        <v>276</v>
      </c>
      <c r="E3734" t="s">
        <v>178</v>
      </c>
      <c r="F3734" t="s">
        <v>468</v>
      </c>
      <c r="G3734">
        <v>164007</v>
      </c>
      <c r="H3734" t="s">
        <v>3468</v>
      </c>
      <c r="I3734" t="s">
        <v>3460</v>
      </c>
      <c r="J3734" s="9">
        <v>1</v>
      </c>
      <c r="K3734" s="7">
        <v>330</v>
      </c>
      <c r="L3734" s="7">
        <v>0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113.3</v>
      </c>
      <c r="W3734" s="7">
        <v>0</v>
      </c>
      <c r="X3734" s="7">
        <v>0</v>
      </c>
      <c r="Y3734" s="7">
        <v>2388.67</v>
      </c>
      <c r="Z3734" s="7">
        <v>0</v>
      </c>
      <c r="AA3734" s="7">
        <v>0</v>
      </c>
      <c r="AB3734" s="7">
        <v>5555.08</v>
      </c>
      <c r="AC3734" s="7">
        <v>78.37</v>
      </c>
      <c r="AD3734" s="7">
        <v>0</v>
      </c>
      <c r="AE3734" s="7">
        <v>1489.63</v>
      </c>
      <c r="AF3734" s="7">
        <v>0</v>
      </c>
      <c r="AG3734" s="7">
        <v>0</v>
      </c>
      <c r="AH3734" s="7">
        <v>1665</v>
      </c>
      <c r="AI3734" s="7">
        <v>0</v>
      </c>
      <c r="AJ3734" s="7">
        <v>0</v>
      </c>
      <c r="AK3734" s="7">
        <v>0</v>
      </c>
      <c r="AL3734" s="7">
        <v>0</v>
      </c>
      <c r="AM3734" s="8">
        <v>11620.05</v>
      </c>
      <c r="AN3734" s="7">
        <v>55.56</v>
      </c>
      <c r="AO3734" s="7">
        <v>78.37</v>
      </c>
      <c r="AP3734" s="7">
        <v>388.86</v>
      </c>
      <c r="AQ3734" s="7">
        <v>522.79</v>
      </c>
      <c r="AR3734" s="7">
        <v>11097.259999999998</v>
      </c>
    </row>
    <row r="3735" spans="1:44" x14ac:dyDescent="0.25">
      <c r="A3735">
        <v>21073</v>
      </c>
      <c r="B3735" t="s">
        <v>0</v>
      </c>
      <c r="C3735" t="s">
        <v>3503</v>
      </c>
      <c r="D3735" t="s">
        <v>1674</v>
      </c>
      <c r="E3735" t="s">
        <v>77</v>
      </c>
      <c r="F3735" t="s">
        <v>666</v>
      </c>
      <c r="G3735">
        <v>164002</v>
      </c>
      <c r="H3735" t="s">
        <v>3459</v>
      </c>
      <c r="I3735" t="s">
        <v>3460</v>
      </c>
      <c r="J3735" s="9">
        <v>1</v>
      </c>
      <c r="K3735" s="7">
        <v>330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60.95</v>
      </c>
      <c r="W3735" s="7">
        <v>0</v>
      </c>
      <c r="X3735" s="7">
        <v>0</v>
      </c>
      <c r="Y3735" s="7">
        <v>2592.9699999999998</v>
      </c>
      <c r="Z3735" s="7">
        <v>0</v>
      </c>
      <c r="AA3735" s="7">
        <v>0</v>
      </c>
      <c r="AB3735" s="7">
        <v>6030.2</v>
      </c>
      <c r="AC3735" s="7">
        <v>111.84</v>
      </c>
      <c r="AD3735" s="7">
        <v>0</v>
      </c>
      <c r="AE3735" s="7">
        <v>1489.63</v>
      </c>
      <c r="AF3735" s="7">
        <v>0</v>
      </c>
      <c r="AG3735" s="7">
        <v>0</v>
      </c>
      <c r="AH3735" s="7">
        <v>1665</v>
      </c>
      <c r="AI3735" s="7">
        <v>0</v>
      </c>
      <c r="AJ3735" s="7">
        <v>0</v>
      </c>
      <c r="AK3735" s="7">
        <v>0</v>
      </c>
      <c r="AL3735" s="7">
        <v>0</v>
      </c>
      <c r="AM3735" s="8">
        <v>12280.59</v>
      </c>
      <c r="AN3735" s="7">
        <v>60.3</v>
      </c>
      <c r="AO3735" s="7">
        <v>111.84</v>
      </c>
      <c r="AP3735" s="7">
        <v>422.12</v>
      </c>
      <c r="AQ3735" s="7">
        <v>594.26</v>
      </c>
      <c r="AR3735" s="7">
        <v>11686.33</v>
      </c>
    </row>
    <row r="3736" spans="1:44" x14ac:dyDescent="0.25">
      <c r="A3736">
        <v>21204</v>
      </c>
      <c r="B3736" t="s">
        <v>0</v>
      </c>
      <c r="C3736" t="s">
        <v>162</v>
      </c>
      <c r="D3736" t="s">
        <v>233</v>
      </c>
      <c r="E3736" t="s">
        <v>66</v>
      </c>
      <c r="F3736" t="s">
        <v>1931</v>
      </c>
      <c r="G3736">
        <v>164003</v>
      </c>
      <c r="H3736" t="s">
        <v>3461</v>
      </c>
      <c r="I3736" t="s">
        <v>3460</v>
      </c>
      <c r="J3736" s="9">
        <v>1</v>
      </c>
      <c r="K3736" s="7">
        <v>330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9.49</v>
      </c>
      <c r="W3736" s="7">
        <v>0</v>
      </c>
      <c r="X3736" s="7">
        <v>0</v>
      </c>
      <c r="Y3736" s="7">
        <v>2594.75</v>
      </c>
      <c r="Z3736" s="7">
        <v>0</v>
      </c>
      <c r="AA3736" s="7">
        <v>0</v>
      </c>
      <c r="AB3736" s="7">
        <v>6034.32</v>
      </c>
      <c r="AC3736" s="7">
        <v>111.95</v>
      </c>
      <c r="AD3736" s="7">
        <v>0</v>
      </c>
      <c r="AE3736" s="7">
        <v>1489.63</v>
      </c>
      <c r="AF3736" s="7">
        <v>0</v>
      </c>
      <c r="AG3736" s="7">
        <v>0</v>
      </c>
      <c r="AH3736" s="7">
        <v>1665</v>
      </c>
      <c r="AI3736" s="7">
        <v>0</v>
      </c>
      <c r="AJ3736" s="7">
        <v>0</v>
      </c>
      <c r="AK3736" s="7">
        <v>0</v>
      </c>
      <c r="AL3736" s="7">
        <v>0</v>
      </c>
      <c r="AM3736" s="8">
        <v>12235.14</v>
      </c>
      <c r="AN3736" s="7">
        <v>60.34</v>
      </c>
      <c r="AO3736" s="7">
        <v>111.95</v>
      </c>
      <c r="AP3736" s="7">
        <v>422.4</v>
      </c>
      <c r="AQ3736" s="7">
        <v>594.69000000000005</v>
      </c>
      <c r="AR3736" s="7">
        <v>11640.449999999999</v>
      </c>
    </row>
    <row r="3737" spans="1:44" x14ac:dyDescent="0.25">
      <c r="A3737">
        <v>21212</v>
      </c>
      <c r="B3737" t="s">
        <v>0</v>
      </c>
      <c r="C3737" t="s">
        <v>2177</v>
      </c>
      <c r="D3737" t="s">
        <v>10</v>
      </c>
      <c r="E3737" t="s">
        <v>1080</v>
      </c>
      <c r="F3737" t="s">
        <v>1920</v>
      </c>
      <c r="G3737">
        <v>164007</v>
      </c>
      <c r="H3737" t="s">
        <v>3468</v>
      </c>
      <c r="I3737" t="s">
        <v>3460</v>
      </c>
      <c r="J3737" s="9">
        <v>1</v>
      </c>
      <c r="K3737" s="7">
        <v>330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9.7200000000000006</v>
      </c>
      <c r="W3737" s="7">
        <v>0</v>
      </c>
      <c r="X3737" s="7">
        <v>0</v>
      </c>
      <c r="Y3737" s="7">
        <v>2592.9699999999998</v>
      </c>
      <c r="Z3737" s="7">
        <v>0</v>
      </c>
      <c r="AA3737" s="7">
        <v>0</v>
      </c>
      <c r="AB3737" s="7">
        <v>6030.2</v>
      </c>
      <c r="AC3737" s="7">
        <v>111.84</v>
      </c>
      <c r="AD3737" s="7">
        <v>0</v>
      </c>
      <c r="AE3737" s="7">
        <v>1489.63</v>
      </c>
      <c r="AF3737" s="7">
        <v>0</v>
      </c>
      <c r="AG3737" s="7">
        <v>0</v>
      </c>
      <c r="AH3737" s="7">
        <v>1665</v>
      </c>
      <c r="AI3737" s="7">
        <v>0</v>
      </c>
      <c r="AJ3737" s="7">
        <v>0</v>
      </c>
      <c r="AK3737" s="7">
        <v>0</v>
      </c>
      <c r="AL3737" s="7">
        <v>0</v>
      </c>
      <c r="AM3737" s="8">
        <v>12229.36</v>
      </c>
      <c r="AN3737" s="7">
        <v>60.3</v>
      </c>
      <c r="AO3737" s="7">
        <v>111.84</v>
      </c>
      <c r="AP3737" s="7">
        <v>422.12</v>
      </c>
      <c r="AQ3737" s="7">
        <v>594.26</v>
      </c>
      <c r="AR3737" s="7">
        <v>11635.1</v>
      </c>
    </row>
    <row r="3738" spans="1:44" x14ac:dyDescent="0.25">
      <c r="A3738">
        <v>21283</v>
      </c>
      <c r="B3738" t="s">
        <v>0</v>
      </c>
      <c r="C3738" t="s">
        <v>3504</v>
      </c>
      <c r="D3738" t="s">
        <v>830</v>
      </c>
      <c r="E3738" t="s">
        <v>225</v>
      </c>
      <c r="F3738" t="s">
        <v>1968</v>
      </c>
      <c r="G3738">
        <v>164005</v>
      </c>
      <c r="H3738" t="s">
        <v>3465</v>
      </c>
      <c r="I3738" t="s">
        <v>3460</v>
      </c>
      <c r="J3738" s="9">
        <v>1</v>
      </c>
      <c r="K3738" s="7">
        <v>330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72.680000000000007</v>
      </c>
      <c r="W3738" s="7">
        <v>0</v>
      </c>
      <c r="X3738" s="7">
        <v>0</v>
      </c>
      <c r="Y3738" s="7">
        <v>2493.62</v>
      </c>
      <c r="Z3738" s="7">
        <v>0</v>
      </c>
      <c r="AA3738" s="7">
        <v>0</v>
      </c>
      <c r="AB3738" s="7">
        <v>5799.12</v>
      </c>
      <c r="AC3738" s="7">
        <v>85.01</v>
      </c>
      <c r="AD3738" s="7">
        <v>0</v>
      </c>
      <c r="AE3738" s="7">
        <v>1489.63</v>
      </c>
      <c r="AF3738" s="7">
        <v>0</v>
      </c>
      <c r="AG3738" s="7">
        <v>0</v>
      </c>
      <c r="AH3738" s="7">
        <v>1665</v>
      </c>
      <c r="AI3738" s="7">
        <v>0</v>
      </c>
      <c r="AJ3738" s="7">
        <v>0</v>
      </c>
      <c r="AK3738" s="7">
        <v>0</v>
      </c>
      <c r="AL3738" s="7">
        <v>0</v>
      </c>
      <c r="AM3738" s="8">
        <v>11935.060000000001</v>
      </c>
      <c r="AN3738" s="7">
        <v>58</v>
      </c>
      <c r="AO3738" s="7">
        <v>85.01</v>
      </c>
      <c r="AP3738" s="7">
        <v>405.94</v>
      </c>
      <c r="AQ3738" s="7">
        <v>548.95000000000005</v>
      </c>
      <c r="AR3738" s="7">
        <v>11386.11</v>
      </c>
    </row>
    <row r="3739" spans="1:44" x14ac:dyDescent="0.25">
      <c r="A3739">
        <v>21335</v>
      </c>
      <c r="B3739" t="s">
        <v>0</v>
      </c>
      <c r="C3739" t="s">
        <v>2966</v>
      </c>
      <c r="D3739" t="s">
        <v>754</v>
      </c>
      <c r="E3739" t="s">
        <v>453</v>
      </c>
      <c r="F3739" t="s">
        <v>3310</v>
      </c>
      <c r="G3739">
        <v>164007</v>
      </c>
      <c r="H3739" t="s">
        <v>3468</v>
      </c>
      <c r="I3739" t="s">
        <v>3460</v>
      </c>
      <c r="J3739" s="9">
        <v>1</v>
      </c>
      <c r="K3739" s="7">
        <v>330</v>
      </c>
      <c r="L3739" s="7">
        <v>270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6.19</v>
      </c>
      <c r="W3739" s="7">
        <v>0</v>
      </c>
      <c r="X3739" s="7">
        <v>0</v>
      </c>
      <c r="Y3739" s="7">
        <v>2388.67</v>
      </c>
      <c r="Z3739" s="7">
        <v>0</v>
      </c>
      <c r="AA3739" s="7">
        <v>0</v>
      </c>
      <c r="AB3739" s="7">
        <v>5555.08</v>
      </c>
      <c r="AC3739" s="7">
        <v>78.37</v>
      </c>
      <c r="AD3739" s="7">
        <v>0</v>
      </c>
      <c r="AE3739" s="7">
        <v>1489.63</v>
      </c>
      <c r="AF3739" s="7">
        <v>0</v>
      </c>
      <c r="AG3739" s="7">
        <v>0</v>
      </c>
      <c r="AH3739" s="7">
        <v>1665</v>
      </c>
      <c r="AI3739" s="7">
        <v>0</v>
      </c>
      <c r="AJ3739" s="7">
        <v>0</v>
      </c>
      <c r="AK3739" s="7">
        <v>0</v>
      </c>
      <c r="AL3739" s="7">
        <v>0</v>
      </c>
      <c r="AM3739" s="8">
        <v>11782.940000000002</v>
      </c>
      <c r="AN3739" s="7">
        <v>55.56</v>
      </c>
      <c r="AO3739" s="7">
        <v>78.37</v>
      </c>
      <c r="AP3739" s="7">
        <v>388.86</v>
      </c>
      <c r="AQ3739" s="7">
        <v>522.79</v>
      </c>
      <c r="AR3739" s="7">
        <v>11260.150000000001</v>
      </c>
    </row>
    <row r="3740" spans="1:44" x14ac:dyDescent="0.25">
      <c r="A3740">
        <v>21337</v>
      </c>
      <c r="B3740" t="s">
        <v>0</v>
      </c>
      <c r="C3740" t="s">
        <v>596</v>
      </c>
      <c r="D3740" t="s">
        <v>1100</v>
      </c>
      <c r="E3740" t="s">
        <v>66</v>
      </c>
      <c r="F3740" t="s">
        <v>1931</v>
      </c>
      <c r="G3740">
        <v>164003</v>
      </c>
      <c r="H3740" t="s">
        <v>3461</v>
      </c>
      <c r="I3740" t="s">
        <v>3460</v>
      </c>
      <c r="J3740" s="9">
        <v>1</v>
      </c>
      <c r="K3740" s="7">
        <v>330</v>
      </c>
      <c r="L3740" s="7">
        <v>270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2594.75</v>
      </c>
      <c r="Z3740" s="7">
        <v>0</v>
      </c>
      <c r="AA3740" s="7">
        <v>0</v>
      </c>
      <c r="AB3740" s="7">
        <v>6034.32</v>
      </c>
      <c r="AC3740" s="7">
        <v>121.89</v>
      </c>
      <c r="AD3740" s="7">
        <v>0</v>
      </c>
      <c r="AE3740" s="7">
        <v>1489.63</v>
      </c>
      <c r="AF3740" s="7">
        <v>0</v>
      </c>
      <c r="AG3740" s="7">
        <v>0</v>
      </c>
      <c r="AH3740" s="7">
        <v>1665</v>
      </c>
      <c r="AI3740" s="7">
        <v>0</v>
      </c>
      <c r="AJ3740" s="7">
        <v>0</v>
      </c>
      <c r="AK3740" s="7">
        <v>0</v>
      </c>
      <c r="AL3740" s="7">
        <v>0</v>
      </c>
      <c r="AM3740" s="8">
        <v>12505.59</v>
      </c>
      <c r="AN3740" s="7">
        <v>60.34</v>
      </c>
      <c r="AO3740" s="7">
        <v>121.89</v>
      </c>
      <c r="AP3740" s="7">
        <v>422.4</v>
      </c>
      <c r="AQ3740" s="7">
        <v>604.63</v>
      </c>
      <c r="AR3740" s="7">
        <v>11900.960000000001</v>
      </c>
    </row>
    <row r="3741" spans="1:44" x14ac:dyDescent="0.25">
      <c r="A3741">
        <v>21416</v>
      </c>
      <c r="B3741" t="s">
        <v>0</v>
      </c>
      <c r="C3741" t="s">
        <v>773</v>
      </c>
      <c r="D3741" t="s">
        <v>296</v>
      </c>
      <c r="E3741" t="s">
        <v>194</v>
      </c>
      <c r="F3741" t="s">
        <v>1514</v>
      </c>
      <c r="G3741">
        <v>164009</v>
      </c>
      <c r="H3741" t="s">
        <v>3466</v>
      </c>
      <c r="I3741" t="s">
        <v>3460</v>
      </c>
      <c r="J3741" s="9">
        <v>1</v>
      </c>
      <c r="K3741" s="7">
        <v>330</v>
      </c>
      <c r="L3741" s="7">
        <v>270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6.19</v>
      </c>
      <c r="W3741" s="7">
        <v>0</v>
      </c>
      <c r="X3741" s="7">
        <v>0</v>
      </c>
      <c r="Y3741" s="7">
        <v>2388.67</v>
      </c>
      <c r="Z3741" s="7">
        <v>0</v>
      </c>
      <c r="AA3741" s="7">
        <v>0</v>
      </c>
      <c r="AB3741" s="7">
        <v>5555.08</v>
      </c>
      <c r="AC3741" s="7">
        <v>78.37</v>
      </c>
      <c r="AD3741" s="7">
        <v>0</v>
      </c>
      <c r="AE3741" s="7">
        <v>1489.63</v>
      </c>
      <c r="AF3741" s="7">
        <v>0</v>
      </c>
      <c r="AG3741" s="7">
        <v>0</v>
      </c>
      <c r="AH3741" s="7">
        <v>1665</v>
      </c>
      <c r="AI3741" s="7">
        <v>0</v>
      </c>
      <c r="AJ3741" s="7">
        <v>0</v>
      </c>
      <c r="AK3741" s="7">
        <v>0</v>
      </c>
      <c r="AL3741" s="7">
        <v>0</v>
      </c>
      <c r="AM3741" s="8">
        <v>11782.940000000002</v>
      </c>
      <c r="AN3741" s="7">
        <v>55.56</v>
      </c>
      <c r="AO3741" s="7">
        <v>78.37</v>
      </c>
      <c r="AP3741" s="7">
        <v>388.86</v>
      </c>
      <c r="AQ3741" s="7">
        <v>522.79</v>
      </c>
      <c r="AR3741" s="7">
        <v>11260.150000000001</v>
      </c>
    </row>
    <row r="3742" spans="1:44" x14ac:dyDescent="0.25">
      <c r="A3742">
        <v>21481</v>
      </c>
      <c r="B3742" t="s">
        <v>0</v>
      </c>
      <c r="C3742" t="s">
        <v>896</v>
      </c>
      <c r="D3742" t="s">
        <v>68</v>
      </c>
      <c r="E3742" t="s">
        <v>125</v>
      </c>
      <c r="F3742" t="s">
        <v>1286</v>
      </c>
      <c r="G3742">
        <v>164003</v>
      </c>
      <c r="H3742" t="s">
        <v>3461</v>
      </c>
      <c r="I3742" t="s">
        <v>3460</v>
      </c>
      <c r="J3742" s="9">
        <v>1</v>
      </c>
      <c r="K3742" s="7">
        <v>330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898.52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3090.92</v>
      </c>
      <c r="Z3742" s="7">
        <v>0</v>
      </c>
      <c r="AA3742" s="7">
        <v>0</v>
      </c>
      <c r="AB3742" s="7">
        <v>7188.2</v>
      </c>
      <c r="AC3742" s="7">
        <v>209.54</v>
      </c>
      <c r="AD3742" s="7">
        <v>0</v>
      </c>
      <c r="AE3742" s="7">
        <v>1489.63</v>
      </c>
      <c r="AF3742" s="7">
        <v>0</v>
      </c>
      <c r="AG3742" s="7">
        <v>0</v>
      </c>
      <c r="AH3742" s="7">
        <v>1665</v>
      </c>
      <c r="AI3742" s="7">
        <v>0</v>
      </c>
      <c r="AJ3742" s="7">
        <v>0</v>
      </c>
      <c r="AK3742" s="7">
        <v>0</v>
      </c>
      <c r="AL3742" s="7">
        <v>0</v>
      </c>
      <c r="AM3742" s="8">
        <v>14871.810000000001</v>
      </c>
      <c r="AN3742" s="7">
        <v>71.88</v>
      </c>
      <c r="AO3742" s="7">
        <v>209.54</v>
      </c>
      <c r="AP3742" s="7">
        <v>503.18</v>
      </c>
      <c r="AQ3742" s="7">
        <v>784.59999999999991</v>
      </c>
      <c r="AR3742" s="7">
        <v>14087.210000000001</v>
      </c>
    </row>
    <row r="3743" spans="1:44" x14ac:dyDescent="0.25">
      <c r="A3743">
        <v>21511</v>
      </c>
      <c r="B3743" t="s">
        <v>0</v>
      </c>
      <c r="C3743" t="s">
        <v>3505</v>
      </c>
      <c r="D3743" t="s">
        <v>1879</v>
      </c>
      <c r="E3743" t="s">
        <v>1575</v>
      </c>
      <c r="F3743" t="s">
        <v>103</v>
      </c>
      <c r="G3743">
        <v>164005</v>
      </c>
      <c r="H3743" t="s">
        <v>3465</v>
      </c>
      <c r="I3743" t="s">
        <v>3460</v>
      </c>
      <c r="J3743" s="9">
        <v>1</v>
      </c>
      <c r="K3743" s="7">
        <v>330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52.64</v>
      </c>
      <c r="W3743" s="7">
        <v>0</v>
      </c>
      <c r="X3743" s="7">
        <v>0</v>
      </c>
      <c r="Y3743" s="7">
        <v>2868.19</v>
      </c>
      <c r="Z3743" s="7">
        <v>0</v>
      </c>
      <c r="AA3743" s="7">
        <v>0</v>
      </c>
      <c r="AB3743" s="7">
        <v>6670.24</v>
      </c>
      <c r="AC3743" s="7">
        <v>129.25</v>
      </c>
      <c r="AD3743" s="7">
        <v>0</v>
      </c>
      <c r="AE3743" s="7">
        <v>1489.63</v>
      </c>
      <c r="AF3743" s="7">
        <v>0</v>
      </c>
      <c r="AG3743" s="7">
        <v>0</v>
      </c>
      <c r="AH3743" s="7">
        <v>1665</v>
      </c>
      <c r="AI3743" s="7">
        <v>0</v>
      </c>
      <c r="AJ3743" s="7">
        <v>0</v>
      </c>
      <c r="AK3743" s="7">
        <v>0</v>
      </c>
      <c r="AL3743" s="7">
        <v>0</v>
      </c>
      <c r="AM3743" s="8">
        <v>13204.95</v>
      </c>
      <c r="AN3743" s="7">
        <v>66.7</v>
      </c>
      <c r="AO3743" s="7">
        <v>129.25</v>
      </c>
      <c r="AP3743" s="7">
        <v>466.92</v>
      </c>
      <c r="AQ3743" s="7">
        <v>662.87</v>
      </c>
      <c r="AR3743" s="7">
        <v>12542.08</v>
      </c>
    </row>
    <row r="3744" spans="1:44" x14ac:dyDescent="0.25">
      <c r="A3744">
        <v>21621</v>
      </c>
      <c r="B3744" t="s">
        <v>0</v>
      </c>
      <c r="C3744" t="s">
        <v>790</v>
      </c>
      <c r="D3744" t="s">
        <v>3266</v>
      </c>
      <c r="E3744" t="s">
        <v>2655</v>
      </c>
      <c r="F3744" t="s">
        <v>1920</v>
      </c>
      <c r="G3744">
        <v>164009</v>
      </c>
      <c r="H3744" t="s">
        <v>3466</v>
      </c>
      <c r="I3744" t="s">
        <v>3460</v>
      </c>
      <c r="J3744" s="9">
        <v>1</v>
      </c>
      <c r="K3744" s="7">
        <v>330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2896.38</v>
      </c>
      <c r="Z3744" s="7">
        <v>0</v>
      </c>
      <c r="AA3744" s="7">
        <v>0</v>
      </c>
      <c r="AB3744" s="7">
        <v>6735.8</v>
      </c>
      <c r="AC3744" s="7">
        <v>145.36000000000001</v>
      </c>
      <c r="AD3744" s="7">
        <v>0</v>
      </c>
      <c r="AE3744" s="7">
        <v>1489.63</v>
      </c>
      <c r="AF3744" s="7">
        <v>0</v>
      </c>
      <c r="AG3744" s="7">
        <v>0</v>
      </c>
      <c r="AH3744" s="7">
        <v>1665</v>
      </c>
      <c r="AI3744" s="7">
        <v>0</v>
      </c>
      <c r="AJ3744" s="7">
        <v>0</v>
      </c>
      <c r="AK3744" s="7">
        <v>0</v>
      </c>
      <c r="AL3744" s="7">
        <v>0</v>
      </c>
      <c r="AM3744" s="8">
        <v>13262.170000000002</v>
      </c>
      <c r="AN3744" s="7">
        <v>67.36</v>
      </c>
      <c r="AO3744" s="7">
        <v>145.36000000000001</v>
      </c>
      <c r="AP3744" s="7">
        <v>471.5</v>
      </c>
      <c r="AQ3744" s="7">
        <v>684.22</v>
      </c>
      <c r="AR3744" s="7">
        <v>12577.950000000003</v>
      </c>
    </row>
    <row r="3745" spans="1:44" x14ac:dyDescent="0.25">
      <c r="A3745">
        <v>21654</v>
      </c>
      <c r="B3745" t="s">
        <v>0</v>
      </c>
      <c r="C3745" t="s">
        <v>713</v>
      </c>
      <c r="D3745" t="s">
        <v>68</v>
      </c>
      <c r="E3745" t="s">
        <v>96</v>
      </c>
      <c r="F3745" t="s">
        <v>1931</v>
      </c>
      <c r="G3745">
        <v>164003</v>
      </c>
      <c r="H3745" t="s">
        <v>3461</v>
      </c>
      <c r="I3745" t="s">
        <v>3460</v>
      </c>
      <c r="J3745" s="9">
        <v>1</v>
      </c>
      <c r="K3745" s="7">
        <v>330</v>
      </c>
      <c r="L3745" s="7">
        <v>270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2594.75</v>
      </c>
      <c r="Z3745" s="7">
        <v>0</v>
      </c>
      <c r="AA3745" s="7">
        <v>0</v>
      </c>
      <c r="AB3745" s="7">
        <v>6034.32</v>
      </c>
      <c r="AC3745" s="7">
        <v>121.89</v>
      </c>
      <c r="AD3745" s="7">
        <v>0</v>
      </c>
      <c r="AE3745" s="7">
        <v>1489.63</v>
      </c>
      <c r="AF3745" s="7">
        <v>0</v>
      </c>
      <c r="AG3745" s="7">
        <v>0</v>
      </c>
      <c r="AH3745" s="7">
        <v>1665</v>
      </c>
      <c r="AI3745" s="7">
        <v>0</v>
      </c>
      <c r="AJ3745" s="7">
        <v>0</v>
      </c>
      <c r="AK3745" s="7">
        <v>0</v>
      </c>
      <c r="AL3745" s="7">
        <v>0</v>
      </c>
      <c r="AM3745" s="8">
        <v>12505.59</v>
      </c>
      <c r="AN3745" s="7">
        <v>60.34</v>
      </c>
      <c r="AO3745" s="7">
        <v>121.89</v>
      </c>
      <c r="AP3745" s="7">
        <v>422.4</v>
      </c>
      <c r="AQ3745" s="7">
        <v>604.63</v>
      </c>
      <c r="AR3745" s="7">
        <v>11900.960000000001</v>
      </c>
    </row>
    <row r="3746" spans="1:44" x14ac:dyDescent="0.25">
      <c r="A3746">
        <v>21713</v>
      </c>
      <c r="B3746" t="s">
        <v>0</v>
      </c>
      <c r="C3746" t="s">
        <v>3506</v>
      </c>
      <c r="D3746" t="s">
        <v>830</v>
      </c>
      <c r="E3746" t="s">
        <v>125</v>
      </c>
      <c r="F3746" t="s">
        <v>3310</v>
      </c>
      <c r="G3746">
        <v>164007</v>
      </c>
      <c r="H3746" t="s">
        <v>3468</v>
      </c>
      <c r="I3746" t="s">
        <v>3460</v>
      </c>
      <c r="J3746" s="9">
        <v>1</v>
      </c>
      <c r="K3746" s="7">
        <v>330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64.92</v>
      </c>
      <c r="W3746" s="7">
        <v>0</v>
      </c>
      <c r="X3746" s="7">
        <v>0</v>
      </c>
      <c r="Y3746" s="7">
        <v>2388.67</v>
      </c>
      <c r="Z3746" s="7">
        <v>0</v>
      </c>
      <c r="AA3746" s="7">
        <v>0</v>
      </c>
      <c r="AB3746" s="7">
        <v>5555.08</v>
      </c>
      <c r="AC3746" s="7">
        <v>78.37</v>
      </c>
      <c r="AD3746" s="7">
        <v>0</v>
      </c>
      <c r="AE3746" s="7">
        <v>1489.63</v>
      </c>
      <c r="AF3746" s="7">
        <v>0</v>
      </c>
      <c r="AG3746" s="7">
        <v>0</v>
      </c>
      <c r="AH3746" s="7">
        <v>1665</v>
      </c>
      <c r="AI3746" s="7">
        <v>0</v>
      </c>
      <c r="AJ3746" s="7">
        <v>0</v>
      </c>
      <c r="AK3746" s="7">
        <v>0</v>
      </c>
      <c r="AL3746" s="7">
        <v>0</v>
      </c>
      <c r="AM3746" s="8">
        <v>11571.670000000002</v>
      </c>
      <c r="AN3746" s="7">
        <v>55.56</v>
      </c>
      <c r="AO3746" s="7">
        <v>78.37</v>
      </c>
      <c r="AP3746" s="7">
        <v>388.86</v>
      </c>
      <c r="AQ3746" s="7">
        <v>522.79</v>
      </c>
      <c r="AR3746" s="7">
        <v>11048.880000000001</v>
      </c>
    </row>
    <row r="3747" spans="1:44" x14ac:dyDescent="0.25">
      <c r="A3747">
        <v>21731</v>
      </c>
      <c r="B3747" t="s">
        <v>0</v>
      </c>
      <c r="C3747" t="s">
        <v>493</v>
      </c>
      <c r="D3747" t="s">
        <v>1472</v>
      </c>
      <c r="E3747" t="s">
        <v>1331</v>
      </c>
      <c r="F3747" t="s">
        <v>3310</v>
      </c>
      <c r="G3747">
        <v>164007</v>
      </c>
      <c r="H3747" t="s">
        <v>3468</v>
      </c>
      <c r="I3747" t="s">
        <v>3460</v>
      </c>
      <c r="J3747" s="9">
        <v>1</v>
      </c>
      <c r="K3747" s="7">
        <v>330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64.92</v>
      </c>
      <c r="W3747" s="7">
        <v>0</v>
      </c>
      <c r="X3747" s="7">
        <v>0</v>
      </c>
      <c r="Y3747" s="7">
        <v>2388.67</v>
      </c>
      <c r="Z3747" s="7">
        <v>0</v>
      </c>
      <c r="AA3747" s="7">
        <v>0</v>
      </c>
      <c r="AB3747" s="7">
        <v>5555.08</v>
      </c>
      <c r="AC3747" s="7">
        <v>78.37</v>
      </c>
      <c r="AD3747" s="7">
        <v>0</v>
      </c>
      <c r="AE3747" s="7">
        <v>1489.63</v>
      </c>
      <c r="AF3747" s="7">
        <v>0</v>
      </c>
      <c r="AG3747" s="7">
        <v>0</v>
      </c>
      <c r="AH3747" s="7">
        <v>1665</v>
      </c>
      <c r="AI3747" s="7">
        <v>0</v>
      </c>
      <c r="AJ3747" s="7">
        <v>0</v>
      </c>
      <c r="AK3747" s="7">
        <v>0</v>
      </c>
      <c r="AL3747" s="7">
        <v>0</v>
      </c>
      <c r="AM3747" s="8">
        <v>11571.670000000002</v>
      </c>
      <c r="AN3747" s="7">
        <v>55.56</v>
      </c>
      <c r="AO3747" s="7">
        <v>78.37</v>
      </c>
      <c r="AP3747" s="7">
        <v>388.86</v>
      </c>
      <c r="AQ3747" s="7">
        <v>522.79</v>
      </c>
      <c r="AR3747" s="7">
        <v>11048.880000000001</v>
      </c>
    </row>
    <row r="3748" spans="1:44" x14ac:dyDescent="0.25">
      <c r="A3748">
        <v>21739</v>
      </c>
      <c r="B3748" t="s">
        <v>0</v>
      </c>
      <c r="C3748" t="s">
        <v>1802</v>
      </c>
      <c r="D3748" t="s">
        <v>120</v>
      </c>
      <c r="E3748" t="s">
        <v>153</v>
      </c>
      <c r="F3748" t="s">
        <v>2125</v>
      </c>
      <c r="G3748">
        <v>164005</v>
      </c>
      <c r="H3748" t="s">
        <v>3465</v>
      </c>
      <c r="I3748" t="s">
        <v>3460</v>
      </c>
      <c r="J3748" s="9">
        <v>1</v>
      </c>
      <c r="K3748" s="7">
        <v>330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8.61</v>
      </c>
      <c r="W3748" s="7">
        <v>0</v>
      </c>
      <c r="X3748" s="7">
        <v>0</v>
      </c>
      <c r="Y3748" s="7">
        <v>2601.71</v>
      </c>
      <c r="Z3748" s="7">
        <v>0</v>
      </c>
      <c r="AA3748" s="7">
        <v>0</v>
      </c>
      <c r="AB3748" s="7">
        <v>6050.52</v>
      </c>
      <c r="AC3748" s="7">
        <v>112.4</v>
      </c>
      <c r="AD3748" s="7">
        <v>0</v>
      </c>
      <c r="AE3748" s="7">
        <v>1489.63</v>
      </c>
      <c r="AF3748" s="7">
        <v>0</v>
      </c>
      <c r="AG3748" s="7">
        <v>0</v>
      </c>
      <c r="AH3748" s="7">
        <v>1665</v>
      </c>
      <c r="AI3748" s="7">
        <v>0</v>
      </c>
      <c r="AJ3748" s="7">
        <v>0</v>
      </c>
      <c r="AK3748" s="7">
        <v>0</v>
      </c>
      <c r="AL3748" s="7">
        <v>0</v>
      </c>
      <c r="AM3748" s="8">
        <v>12257.869999999999</v>
      </c>
      <c r="AN3748" s="7">
        <v>60.5</v>
      </c>
      <c r="AO3748" s="7">
        <v>112.4</v>
      </c>
      <c r="AP3748" s="7">
        <v>423.54</v>
      </c>
      <c r="AQ3748" s="7">
        <v>596.44000000000005</v>
      </c>
      <c r="AR3748" s="7">
        <v>11661.429999999998</v>
      </c>
    </row>
    <row r="3749" spans="1:44" x14ac:dyDescent="0.25">
      <c r="A3749">
        <v>21749</v>
      </c>
      <c r="B3749" t="s">
        <v>0</v>
      </c>
      <c r="C3749" t="s">
        <v>368</v>
      </c>
      <c r="D3749" t="s">
        <v>68</v>
      </c>
      <c r="E3749" t="s">
        <v>53</v>
      </c>
      <c r="F3749" t="s">
        <v>1920</v>
      </c>
      <c r="G3749">
        <v>164007</v>
      </c>
      <c r="H3749" t="s">
        <v>3468</v>
      </c>
      <c r="I3749" t="s">
        <v>3460</v>
      </c>
      <c r="J3749" s="9">
        <v>1</v>
      </c>
      <c r="K3749" s="7">
        <v>330</v>
      </c>
      <c r="L3749" s="7">
        <v>270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2592.9699999999998</v>
      </c>
      <c r="Z3749" s="7">
        <v>0</v>
      </c>
      <c r="AA3749" s="7">
        <v>0</v>
      </c>
      <c r="AB3749" s="7">
        <v>6030.2</v>
      </c>
      <c r="AC3749" s="7">
        <v>121.67</v>
      </c>
      <c r="AD3749" s="7">
        <v>0</v>
      </c>
      <c r="AE3749" s="7">
        <v>1489.63</v>
      </c>
      <c r="AF3749" s="7">
        <v>0</v>
      </c>
      <c r="AG3749" s="7">
        <v>0</v>
      </c>
      <c r="AH3749" s="7">
        <v>1665</v>
      </c>
      <c r="AI3749" s="7">
        <v>0</v>
      </c>
      <c r="AJ3749" s="7">
        <v>0</v>
      </c>
      <c r="AK3749" s="7">
        <v>0</v>
      </c>
      <c r="AL3749" s="7">
        <v>0</v>
      </c>
      <c r="AM3749" s="8">
        <v>12499.470000000001</v>
      </c>
      <c r="AN3749" s="7">
        <v>60.3</v>
      </c>
      <c r="AO3749" s="7">
        <v>121.67</v>
      </c>
      <c r="AP3749" s="7">
        <v>422.12</v>
      </c>
      <c r="AQ3749" s="7">
        <v>604.09</v>
      </c>
      <c r="AR3749" s="7">
        <v>11895.380000000001</v>
      </c>
    </row>
    <row r="3750" spans="1:44" x14ac:dyDescent="0.25">
      <c r="A3750">
        <v>21753</v>
      </c>
      <c r="B3750" t="s">
        <v>0</v>
      </c>
      <c r="C3750" t="s">
        <v>3507</v>
      </c>
      <c r="D3750" t="s">
        <v>266</v>
      </c>
      <c r="E3750" t="s">
        <v>183</v>
      </c>
      <c r="F3750" t="s">
        <v>1978</v>
      </c>
      <c r="G3750">
        <v>164003</v>
      </c>
      <c r="H3750" t="s">
        <v>3461</v>
      </c>
      <c r="I3750" t="s">
        <v>3460</v>
      </c>
      <c r="J3750" s="9">
        <v>1</v>
      </c>
      <c r="K3750" s="7">
        <v>330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129.84</v>
      </c>
      <c r="W3750" s="7">
        <v>0</v>
      </c>
      <c r="X3750" s="7">
        <v>0</v>
      </c>
      <c r="Y3750" s="7">
        <v>2388.67</v>
      </c>
      <c r="Z3750" s="7">
        <v>0</v>
      </c>
      <c r="AA3750" s="7">
        <v>0</v>
      </c>
      <c r="AB3750" s="7">
        <v>5555.08</v>
      </c>
      <c r="AC3750" s="7">
        <v>78.37</v>
      </c>
      <c r="AD3750" s="7">
        <v>0</v>
      </c>
      <c r="AE3750" s="7">
        <v>1489.63</v>
      </c>
      <c r="AF3750" s="7">
        <v>0</v>
      </c>
      <c r="AG3750" s="7">
        <v>0</v>
      </c>
      <c r="AH3750" s="7">
        <v>1665</v>
      </c>
      <c r="AI3750" s="7">
        <v>0</v>
      </c>
      <c r="AJ3750" s="7">
        <v>0</v>
      </c>
      <c r="AK3750" s="7">
        <v>0</v>
      </c>
      <c r="AL3750" s="7">
        <v>0</v>
      </c>
      <c r="AM3750" s="8">
        <v>11636.59</v>
      </c>
      <c r="AN3750" s="7">
        <v>27.78</v>
      </c>
      <c r="AO3750" s="7">
        <v>78.37</v>
      </c>
      <c r="AP3750" s="7">
        <v>388.86</v>
      </c>
      <c r="AQ3750" s="7">
        <v>495.01</v>
      </c>
      <c r="AR3750" s="7">
        <v>11141.58</v>
      </c>
    </row>
    <row r="3751" spans="1:44" x14ac:dyDescent="0.25">
      <c r="A3751">
        <v>21778</v>
      </c>
      <c r="B3751" t="s">
        <v>0</v>
      </c>
      <c r="C3751" t="s">
        <v>3508</v>
      </c>
      <c r="D3751" t="s">
        <v>1143</v>
      </c>
      <c r="E3751" t="s">
        <v>183</v>
      </c>
      <c r="F3751" t="s">
        <v>1297</v>
      </c>
      <c r="G3751">
        <v>164004</v>
      </c>
      <c r="H3751" t="s">
        <v>3464</v>
      </c>
      <c r="I3751" t="s">
        <v>3460</v>
      </c>
      <c r="J3751" s="9">
        <v>1</v>
      </c>
      <c r="K3751" s="7">
        <v>330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3350.69</v>
      </c>
      <c r="Z3751" s="7">
        <v>0</v>
      </c>
      <c r="AA3751" s="7">
        <v>0</v>
      </c>
      <c r="AB3751" s="7">
        <v>7792.32</v>
      </c>
      <c r="AC3751" s="7">
        <v>235.93</v>
      </c>
      <c r="AD3751" s="7">
        <v>0</v>
      </c>
      <c r="AE3751" s="7">
        <v>1489.63</v>
      </c>
      <c r="AF3751" s="7">
        <v>0</v>
      </c>
      <c r="AG3751" s="7">
        <v>0</v>
      </c>
      <c r="AH3751" s="7">
        <v>1665</v>
      </c>
      <c r="AI3751" s="7">
        <v>0</v>
      </c>
      <c r="AJ3751" s="7">
        <v>0</v>
      </c>
      <c r="AK3751" s="7">
        <v>0</v>
      </c>
      <c r="AL3751" s="7">
        <v>0</v>
      </c>
      <c r="AM3751" s="8">
        <v>14863.57</v>
      </c>
      <c r="AN3751" s="7">
        <v>77.92</v>
      </c>
      <c r="AO3751" s="7">
        <v>235.93</v>
      </c>
      <c r="AP3751" s="7">
        <v>545.46</v>
      </c>
      <c r="AQ3751" s="7">
        <v>859.31000000000006</v>
      </c>
      <c r="AR3751" s="7">
        <v>14004.26</v>
      </c>
    </row>
    <row r="3752" spans="1:44" x14ac:dyDescent="0.25">
      <c r="A3752">
        <v>21782</v>
      </c>
      <c r="B3752" t="s">
        <v>0</v>
      </c>
      <c r="C3752" t="s">
        <v>2334</v>
      </c>
      <c r="D3752" t="s">
        <v>82</v>
      </c>
      <c r="E3752" t="s">
        <v>1334</v>
      </c>
      <c r="F3752" t="s">
        <v>1514</v>
      </c>
      <c r="G3752">
        <v>164008</v>
      </c>
      <c r="H3752" t="s">
        <v>3467</v>
      </c>
      <c r="I3752" t="s">
        <v>3460</v>
      </c>
      <c r="J3752" s="9">
        <v>1</v>
      </c>
      <c r="K3752" s="7">
        <v>330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64.92</v>
      </c>
      <c r="W3752" s="7">
        <v>0</v>
      </c>
      <c r="X3752" s="7">
        <v>0</v>
      </c>
      <c r="Y3752" s="7">
        <v>2388.67</v>
      </c>
      <c r="Z3752" s="7">
        <v>0</v>
      </c>
      <c r="AA3752" s="7">
        <v>0</v>
      </c>
      <c r="AB3752" s="7">
        <v>5555.08</v>
      </c>
      <c r="AC3752" s="7">
        <v>78.37</v>
      </c>
      <c r="AD3752" s="7">
        <v>0</v>
      </c>
      <c r="AE3752" s="7">
        <v>1489.63</v>
      </c>
      <c r="AF3752" s="7">
        <v>0</v>
      </c>
      <c r="AG3752" s="7">
        <v>0</v>
      </c>
      <c r="AH3752" s="7">
        <v>1665</v>
      </c>
      <c r="AI3752" s="7">
        <v>0</v>
      </c>
      <c r="AJ3752" s="7">
        <v>0</v>
      </c>
      <c r="AK3752" s="7">
        <v>0</v>
      </c>
      <c r="AL3752" s="7">
        <v>0</v>
      </c>
      <c r="AM3752" s="8">
        <v>11571.670000000002</v>
      </c>
      <c r="AN3752" s="7">
        <v>55.56</v>
      </c>
      <c r="AO3752" s="7">
        <v>78.37</v>
      </c>
      <c r="AP3752" s="7">
        <v>388.86</v>
      </c>
      <c r="AQ3752" s="7">
        <v>522.79</v>
      </c>
      <c r="AR3752" s="7">
        <v>11048.880000000001</v>
      </c>
    </row>
    <row r="3753" spans="1:44" x14ac:dyDescent="0.25">
      <c r="A3753">
        <v>21916</v>
      </c>
      <c r="B3753" t="s">
        <v>0</v>
      </c>
      <c r="C3753" t="s">
        <v>3509</v>
      </c>
      <c r="D3753" t="s">
        <v>183</v>
      </c>
      <c r="E3753" t="s">
        <v>222</v>
      </c>
      <c r="F3753" t="s">
        <v>3265</v>
      </c>
      <c r="G3753">
        <v>164009</v>
      </c>
      <c r="H3753" t="s">
        <v>3466</v>
      </c>
      <c r="I3753" t="s">
        <v>3460</v>
      </c>
      <c r="J3753" s="9">
        <v>1</v>
      </c>
      <c r="K3753" s="7">
        <v>330</v>
      </c>
      <c r="L3753" s="7">
        <v>270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152.35</v>
      </c>
      <c r="T3753" s="7">
        <v>0</v>
      </c>
      <c r="U3753" s="7">
        <v>885</v>
      </c>
      <c r="V3753" s="7">
        <v>0</v>
      </c>
      <c r="W3753" s="7">
        <v>0</v>
      </c>
      <c r="X3753" s="7">
        <v>0</v>
      </c>
      <c r="Y3753" s="7">
        <v>3930.67</v>
      </c>
      <c r="Z3753" s="7">
        <v>0</v>
      </c>
      <c r="AA3753" s="7">
        <v>0</v>
      </c>
      <c r="AB3753" s="7">
        <v>9141.1200000000008</v>
      </c>
      <c r="AC3753" s="7">
        <v>722.78</v>
      </c>
      <c r="AD3753" s="7">
        <v>0</v>
      </c>
      <c r="AE3753" s="7">
        <v>1489.63</v>
      </c>
      <c r="AF3753" s="7">
        <v>0</v>
      </c>
      <c r="AG3753" s="7">
        <v>0</v>
      </c>
      <c r="AH3753" s="7">
        <v>1665</v>
      </c>
      <c r="AI3753" s="7">
        <v>0</v>
      </c>
      <c r="AJ3753" s="7">
        <v>0</v>
      </c>
      <c r="AK3753" s="7">
        <v>0</v>
      </c>
      <c r="AL3753" s="7">
        <v>0</v>
      </c>
      <c r="AM3753" s="8">
        <v>18586.550000000003</v>
      </c>
      <c r="AN3753" s="7">
        <v>91.42</v>
      </c>
      <c r="AO3753" s="7">
        <v>722.78</v>
      </c>
      <c r="AP3753" s="7">
        <v>639.88</v>
      </c>
      <c r="AQ3753" s="7">
        <v>1454.08</v>
      </c>
      <c r="AR3753" s="7">
        <v>17132.47</v>
      </c>
    </row>
    <row r="3754" spans="1:44" x14ac:dyDescent="0.25">
      <c r="A3754">
        <v>21918</v>
      </c>
      <c r="B3754" t="s">
        <v>0</v>
      </c>
      <c r="C3754" t="s">
        <v>1918</v>
      </c>
      <c r="D3754" t="s">
        <v>65</v>
      </c>
      <c r="E3754" t="s">
        <v>20</v>
      </c>
      <c r="F3754" t="s">
        <v>1920</v>
      </c>
      <c r="G3754">
        <v>164005</v>
      </c>
      <c r="H3754" t="s">
        <v>3465</v>
      </c>
      <c r="I3754" t="s">
        <v>3460</v>
      </c>
      <c r="J3754" s="9">
        <v>1</v>
      </c>
      <c r="K3754" s="7">
        <v>330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2896.38</v>
      </c>
      <c r="Z3754" s="7">
        <v>0</v>
      </c>
      <c r="AA3754" s="7">
        <v>0</v>
      </c>
      <c r="AB3754" s="7">
        <v>6735.8</v>
      </c>
      <c r="AC3754" s="7">
        <v>145.37</v>
      </c>
      <c r="AD3754" s="7">
        <v>0</v>
      </c>
      <c r="AE3754" s="7">
        <v>1489.63</v>
      </c>
      <c r="AF3754" s="7">
        <v>0</v>
      </c>
      <c r="AG3754" s="7">
        <v>0</v>
      </c>
      <c r="AH3754" s="7">
        <v>1665</v>
      </c>
      <c r="AI3754" s="7">
        <v>0</v>
      </c>
      <c r="AJ3754" s="7">
        <v>0</v>
      </c>
      <c r="AK3754" s="7">
        <v>0</v>
      </c>
      <c r="AL3754" s="7">
        <v>0</v>
      </c>
      <c r="AM3754" s="8">
        <v>13262.18</v>
      </c>
      <c r="AN3754" s="7">
        <v>67.36</v>
      </c>
      <c r="AO3754" s="7">
        <v>145.37</v>
      </c>
      <c r="AP3754" s="7">
        <v>471.5</v>
      </c>
      <c r="AQ3754" s="7">
        <v>684.23</v>
      </c>
      <c r="AR3754" s="7">
        <v>12577.95</v>
      </c>
    </row>
    <row r="3755" spans="1:44" x14ac:dyDescent="0.25">
      <c r="A3755">
        <v>21933</v>
      </c>
      <c r="B3755" t="s">
        <v>0</v>
      </c>
      <c r="C3755" t="s">
        <v>1333</v>
      </c>
      <c r="D3755" t="s">
        <v>142</v>
      </c>
      <c r="E3755" t="s">
        <v>82</v>
      </c>
      <c r="F3755" t="s">
        <v>3310</v>
      </c>
      <c r="G3755">
        <v>164007</v>
      </c>
      <c r="H3755" t="s">
        <v>3468</v>
      </c>
      <c r="I3755" t="s">
        <v>3460</v>
      </c>
      <c r="J3755" s="9">
        <v>1</v>
      </c>
      <c r="K3755" s="7">
        <v>330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64.92</v>
      </c>
      <c r="W3755" s="7">
        <v>0</v>
      </c>
      <c r="X3755" s="7">
        <v>0</v>
      </c>
      <c r="Y3755" s="7">
        <v>2388.67</v>
      </c>
      <c r="Z3755" s="7">
        <v>0</v>
      </c>
      <c r="AA3755" s="7">
        <v>0</v>
      </c>
      <c r="AB3755" s="7">
        <v>5555.08</v>
      </c>
      <c r="AC3755" s="7">
        <v>78.37</v>
      </c>
      <c r="AD3755" s="7">
        <v>0</v>
      </c>
      <c r="AE3755" s="7">
        <v>1489.63</v>
      </c>
      <c r="AF3755" s="7">
        <v>0</v>
      </c>
      <c r="AG3755" s="7">
        <v>0</v>
      </c>
      <c r="AH3755" s="7">
        <v>1665</v>
      </c>
      <c r="AI3755" s="7">
        <v>0</v>
      </c>
      <c r="AJ3755" s="7">
        <v>0</v>
      </c>
      <c r="AK3755" s="7">
        <v>0</v>
      </c>
      <c r="AL3755" s="7">
        <v>0</v>
      </c>
      <c r="AM3755" s="8">
        <v>11571.670000000002</v>
      </c>
      <c r="AN3755" s="7">
        <v>55.56</v>
      </c>
      <c r="AO3755" s="7">
        <v>78.37</v>
      </c>
      <c r="AP3755" s="7">
        <v>388.86</v>
      </c>
      <c r="AQ3755" s="7">
        <v>522.79</v>
      </c>
      <c r="AR3755" s="7">
        <v>11048.880000000001</v>
      </c>
    </row>
    <row r="3756" spans="1:44" x14ac:dyDescent="0.25">
      <c r="A3756">
        <v>22107</v>
      </c>
      <c r="B3756" t="s">
        <v>0</v>
      </c>
      <c r="C3756" t="s">
        <v>1739</v>
      </c>
      <c r="D3756" t="s">
        <v>82</v>
      </c>
      <c r="E3756" t="s">
        <v>65</v>
      </c>
      <c r="F3756" t="s">
        <v>179</v>
      </c>
      <c r="G3756">
        <v>164003</v>
      </c>
      <c r="H3756" t="s">
        <v>3461</v>
      </c>
      <c r="I3756" t="s">
        <v>3460</v>
      </c>
      <c r="J3756" s="9">
        <v>1</v>
      </c>
      <c r="K3756" s="7">
        <v>330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9.7200000000000006</v>
      </c>
      <c r="W3756" s="7">
        <v>0</v>
      </c>
      <c r="X3756" s="7">
        <v>0</v>
      </c>
      <c r="Y3756" s="7">
        <v>2592.9699999999998</v>
      </c>
      <c r="Z3756" s="7">
        <v>0</v>
      </c>
      <c r="AA3756" s="7">
        <v>0</v>
      </c>
      <c r="AB3756" s="7">
        <v>6030.2</v>
      </c>
      <c r="AC3756" s="7">
        <v>111.84</v>
      </c>
      <c r="AD3756" s="7">
        <v>0</v>
      </c>
      <c r="AE3756" s="7">
        <v>1489.63</v>
      </c>
      <c r="AF3756" s="7">
        <v>0</v>
      </c>
      <c r="AG3756" s="7">
        <v>0</v>
      </c>
      <c r="AH3756" s="7">
        <v>1665</v>
      </c>
      <c r="AI3756" s="7">
        <v>0</v>
      </c>
      <c r="AJ3756" s="7">
        <v>0</v>
      </c>
      <c r="AK3756" s="7">
        <v>0</v>
      </c>
      <c r="AL3756" s="7">
        <v>0</v>
      </c>
      <c r="AM3756" s="8">
        <v>12229.36</v>
      </c>
      <c r="AN3756" s="7">
        <v>60.3</v>
      </c>
      <c r="AO3756" s="7">
        <v>111.84</v>
      </c>
      <c r="AP3756" s="7">
        <v>422.12</v>
      </c>
      <c r="AQ3756" s="7">
        <v>594.26</v>
      </c>
      <c r="AR3756" s="7">
        <v>11635.1</v>
      </c>
    </row>
    <row r="3757" spans="1:44" x14ac:dyDescent="0.25">
      <c r="A3757">
        <v>22119</v>
      </c>
      <c r="B3757" t="s">
        <v>0</v>
      </c>
      <c r="C3757" t="s">
        <v>83</v>
      </c>
      <c r="D3757" t="s">
        <v>3379</v>
      </c>
      <c r="E3757" t="s">
        <v>922</v>
      </c>
      <c r="F3757" t="s">
        <v>1484</v>
      </c>
      <c r="G3757">
        <v>164005</v>
      </c>
      <c r="H3757" t="s">
        <v>3465</v>
      </c>
      <c r="I3757" t="s">
        <v>3460</v>
      </c>
      <c r="J3757" s="9">
        <v>1</v>
      </c>
      <c r="K3757" s="7">
        <v>330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2981.05</v>
      </c>
      <c r="Z3757" s="7">
        <v>0</v>
      </c>
      <c r="AA3757" s="7">
        <v>0</v>
      </c>
      <c r="AB3757" s="7">
        <v>6932.68</v>
      </c>
      <c r="AC3757" s="7">
        <v>143.51</v>
      </c>
      <c r="AD3757" s="7">
        <v>0</v>
      </c>
      <c r="AE3757" s="7">
        <v>1489.63</v>
      </c>
      <c r="AF3757" s="7">
        <v>0</v>
      </c>
      <c r="AG3757" s="7">
        <v>0</v>
      </c>
      <c r="AH3757" s="7">
        <v>1665</v>
      </c>
      <c r="AI3757" s="7">
        <v>0</v>
      </c>
      <c r="AJ3757" s="7">
        <v>0</v>
      </c>
      <c r="AK3757" s="7">
        <v>0</v>
      </c>
      <c r="AL3757" s="7">
        <v>0</v>
      </c>
      <c r="AM3757" s="8">
        <v>13541.869999999999</v>
      </c>
      <c r="AN3757" s="7">
        <v>69.319999999999993</v>
      </c>
      <c r="AO3757" s="7">
        <v>143.51</v>
      </c>
      <c r="AP3757" s="7">
        <v>485.28</v>
      </c>
      <c r="AQ3757" s="7">
        <v>698.1099999999999</v>
      </c>
      <c r="AR3757" s="7">
        <v>12843.759999999998</v>
      </c>
    </row>
    <row r="3758" spans="1:44" x14ac:dyDescent="0.25">
      <c r="A3758">
        <v>22129</v>
      </c>
      <c r="B3758" t="s">
        <v>0</v>
      </c>
      <c r="C3758" t="s">
        <v>397</v>
      </c>
      <c r="D3758" t="s">
        <v>82</v>
      </c>
      <c r="E3758" t="s">
        <v>417</v>
      </c>
      <c r="F3758" t="s">
        <v>3310</v>
      </c>
      <c r="G3758">
        <v>164007</v>
      </c>
      <c r="H3758" t="s">
        <v>3468</v>
      </c>
      <c r="I3758" t="s">
        <v>3460</v>
      </c>
      <c r="J3758" s="9">
        <v>1</v>
      </c>
      <c r="K3758" s="7">
        <v>330</v>
      </c>
      <c r="L3758" s="7">
        <v>270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6.19</v>
      </c>
      <c r="W3758" s="7">
        <v>0</v>
      </c>
      <c r="X3758" s="7">
        <v>0</v>
      </c>
      <c r="Y3758" s="7">
        <v>2388.67</v>
      </c>
      <c r="Z3758" s="7">
        <v>0</v>
      </c>
      <c r="AA3758" s="7">
        <v>0</v>
      </c>
      <c r="AB3758" s="7">
        <v>5555.08</v>
      </c>
      <c r="AC3758" s="7">
        <v>78.37</v>
      </c>
      <c r="AD3758" s="7">
        <v>0</v>
      </c>
      <c r="AE3758" s="7">
        <v>1489.63</v>
      </c>
      <c r="AF3758" s="7">
        <v>0</v>
      </c>
      <c r="AG3758" s="7">
        <v>0</v>
      </c>
      <c r="AH3758" s="7">
        <v>1665</v>
      </c>
      <c r="AI3758" s="7">
        <v>0</v>
      </c>
      <c r="AJ3758" s="7">
        <v>0</v>
      </c>
      <c r="AK3758" s="7">
        <v>0</v>
      </c>
      <c r="AL3758" s="7">
        <v>0</v>
      </c>
      <c r="AM3758" s="8">
        <v>11782.940000000002</v>
      </c>
      <c r="AN3758" s="7">
        <v>55.56</v>
      </c>
      <c r="AO3758" s="7">
        <v>78.37</v>
      </c>
      <c r="AP3758" s="7">
        <v>388.86</v>
      </c>
      <c r="AQ3758" s="7">
        <v>522.79</v>
      </c>
      <c r="AR3758" s="7">
        <v>11260.150000000001</v>
      </c>
    </row>
    <row r="3759" spans="1:44" x14ac:dyDescent="0.25">
      <c r="A3759">
        <v>22244</v>
      </c>
      <c r="B3759" t="s">
        <v>0</v>
      </c>
      <c r="C3759" t="s">
        <v>61</v>
      </c>
      <c r="D3759" t="s">
        <v>1948</v>
      </c>
      <c r="E3759" t="s">
        <v>44</v>
      </c>
      <c r="F3759" t="s">
        <v>666</v>
      </c>
      <c r="G3759">
        <v>164002</v>
      </c>
      <c r="H3759" t="s">
        <v>3459</v>
      </c>
      <c r="I3759" t="s">
        <v>3460</v>
      </c>
      <c r="J3759" s="9">
        <v>1</v>
      </c>
      <c r="K3759" s="7">
        <v>330</v>
      </c>
      <c r="L3759" s="7">
        <v>270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2592.9699999999998</v>
      </c>
      <c r="Z3759" s="7">
        <v>0</v>
      </c>
      <c r="AA3759" s="7">
        <v>0</v>
      </c>
      <c r="AB3759" s="7">
        <v>6030.2</v>
      </c>
      <c r="AC3759" s="7">
        <v>121.67</v>
      </c>
      <c r="AD3759" s="7">
        <v>0</v>
      </c>
      <c r="AE3759" s="7">
        <v>1489.63</v>
      </c>
      <c r="AF3759" s="7">
        <v>0</v>
      </c>
      <c r="AG3759" s="7">
        <v>0</v>
      </c>
      <c r="AH3759" s="7">
        <v>1665</v>
      </c>
      <c r="AI3759" s="7">
        <v>0</v>
      </c>
      <c r="AJ3759" s="7">
        <v>0</v>
      </c>
      <c r="AK3759" s="7">
        <v>0</v>
      </c>
      <c r="AL3759" s="7">
        <v>0</v>
      </c>
      <c r="AM3759" s="8">
        <v>12499.470000000001</v>
      </c>
      <c r="AN3759" s="7">
        <v>60.3</v>
      </c>
      <c r="AO3759" s="7">
        <v>121.67</v>
      </c>
      <c r="AP3759" s="7">
        <v>422.12</v>
      </c>
      <c r="AQ3759" s="7">
        <v>604.09</v>
      </c>
      <c r="AR3759" s="7">
        <v>11895.380000000001</v>
      </c>
    </row>
    <row r="3760" spans="1:44" x14ac:dyDescent="0.25">
      <c r="A3760">
        <v>22247</v>
      </c>
      <c r="B3760" t="s">
        <v>0</v>
      </c>
      <c r="C3760" t="s">
        <v>707</v>
      </c>
      <c r="D3760" t="s">
        <v>3510</v>
      </c>
      <c r="E3760" t="s">
        <v>82</v>
      </c>
      <c r="F3760" t="s">
        <v>1920</v>
      </c>
      <c r="G3760">
        <v>164005</v>
      </c>
      <c r="H3760" t="s">
        <v>3465</v>
      </c>
      <c r="I3760" t="s">
        <v>3460</v>
      </c>
      <c r="J3760" s="9">
        <v>1</v>
      </c>
      <c r="K3760" s="7">
        <v>330</v>
      </c>
      <c r="L3760" s="7">
        <v>270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2896.38</v>
      </c>
      <c r="Z3760" s="7">
        <v>0</v>
      </c>
      <c r="AA3760" s="7">
        <v>0</v>
      </c>
      <c r="AB3760" s="7">
        <v>6735.8</v>
      </c>
      <c r="AC3760" s="7">
        <v>175.18</v>
      </c>
      <c r="AD3760" s="7">
        <v>0</v>
      </c>
      <c r="AE3760" s="7">
        <v>1489.63</v>
      </c>
      <c r="AF3760" s="7">
        <v>0</v>
      </c>
      <c r="AG3760" s="7">
        <v>0</v>
      </c>
      <c r="AH3760" s="7">
        <v>1665</v>
      </c>
      <c r="AI3760" s="7">
        <v>0</v>
      </c>
      <c r="AJ3760" s="7">
        <v>0</v>
      </c>
      <c r="AK3760" s="7">
        <v>0</v>
      </c>
      <c r="AL3760" s="7">
        <v>0</v>
      </c>
      <c r="AM3760" s="8">
        <v>13561.990000000002</v>
      </c>
      <c r="AN3760" s="7">
        <v>67.36</v>
      </c>
      <c r="AO3760" s="7">
        <v>175.18</v>
      </c>
      <c r="AP3760" s="7">
        <v>471.5</v>
      </c>
      <c r="AQ3760" s="7">
        <v>714.04</v>
      </c>
      <c r="AR3760" s="7">
        <v>12847.95</v>
      </c>
    </row>
    <row r="3761" spans="1:44" x14ac:dyDescent="0.25">
      <c r="A3761">
        <v>22255</v>
      </c>
      <c r="B3761" t="s">
        <v>0</v>
      </c>
      <c r="C3761" t="s">
        <v>3511</v>
      </c>
      <c r="D3761" t="s">
        <v>65</v>
      </c>
      <c r="E3761" t="s">
        <v>68</v>
      </c>
      <c r="F3761" t="s">
        <v>1514</v>
      </c>
      <c r="G3761">
        <v>164009</v>
      </c>
      <c r="H3761" t="s">
        <v>3466</v>
      </c>
      <c r="I3761" t="s">
        <v>3460</v>
      </c>
      <c r="J3761" s="9">
        <v>1</v>
      </c>
      <c r="K3761" s="7">
        <v>330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92.58</v>
      </c>
      <c r="T3761" s="7">
        <v>0</v>
      </c>
      <c r="U3761" s="7">
        <v>0</v>
      </c>
      <c r="V3761" s="7">
        <v>80.03</v>
      </c>
      <c r="W3761" s="7">
        <v>0</v>
      </c>
      <c r="X3761" s="7">
        <v>0</v>
      </c>
      <c r="Y3761" s="7">
        <v>2388.67</v>
      </c>
      <c r="Z3761" s="7">
        <v>0</v>
      </c>
      <c r="AA3761" s="7">
        <v>0</v>
      </c>
      <c r="AB3761" s="7">
        <v>5555.08</v>
      </c>
      <c r="AC3761" s="7">
        <v>78.37</v>
      </c>
      <c r="AD3761" s="7">
        <v>0</v>
      </c>
      <c r="AE3761" s="7">
        <v>1489.63</v>
      </c>
      <c r="AF3761" s="7">
        <v>0</v>
      </c>
      <c r="AG3761" s="7">
        <v>0</v>
      </c>
      <c r="AH3761" s="7">
        <v>1665</v>
      </c>
      <c r="AI3761" s="7">
        <v>0</v>
      </c>
      <c r="AJ3761" s="7">
        <v>0</v>
      </c>
      <c r="AK3761" s="7">
        <v>0</v>
      </c>
      <c r="AL3761" s="7">
        <v>0</v>
      </c>
      <c r="AM3761" s="8">
        <v>11679.36</v>
      </c>
      <c r="AN3761" s="7">
        <v>55.56</v>
      </c>
      <c r="AO3761" s="7">
        <v>78.37</v>
      </c>
      <c r="AP3761" s="7">
        <v>388.86</v>
      </c>
      <c r="AQ3761" s="7">
        <v>522.79</v>
      </c>
      <c r="AR3761" s="7">
        <v>11156.57</v>
      </c>
    </row>
    <row r="3762" spans="1:44" x14ac:dyDescent="0.25">
      <c r="A3762">
        <v>22289</v>
      </c>
      <c r="B3762" t="s">
        <v>0</v>
      </c>
      <c r="C3762" t="s">
        <v>1467</v>
      </c>
      <c r="D3762" t="s">
        <v>256</v>
      </c>
      <c r="E3762" t="s">
        <v>214</v>
      </c>
      <c r="F3762" t="s">
        <v>1931</v>
      </c>
      <c r="G3762">
        <v>164003</v>
      </c>
      <c r="H3762" t="s">
        <v>3461</v>
      </c>
      <c r="I3762" t="s">
        <v>3460</v>
      </c>
      <c r="J3762" s="9">
        <v>1</v>
      </c>
      <c r="K3762" s="7">
        <v>330</v>
      </c>
      <c r="L3762" s="7">
        <v>270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2594.75</v>
      </c>
      <c r="Z3762" s="7">
        <v>0</v>
      </c>
      <c r="AA3762" s="7">
        <v>0</v>
      </c>
      <c r="AB3762" s="7">
        <v>6034.32</v>
      </c>
      <c r="AC3762" s="7">
        <v>121.89</v>
      </c>
      <c r="AD3762" s="7">
        <v>0</v>
      </c>
      <c r="AE3762" s="7">
        <v>1489.63</v>
      </c>
      <c r="AF3762" s="7">
        <v>0</v>
      </c>
      <c r="AG3762" s="7">
        <v>0</v>
      </c>
      <c r="AH3762" s="7">
        <v>1665</v>
      </c>
      <c r="AI3762" s="7">
        <v>0</v>
      </c>
      <c r="AJ3762" s="7">
        <v>0</v>
      </c>
      <c r="AK3762" s="7">
        <v>0</v>
      </c>
      <c r="AL3762" s="7">
        <v>0</v>
      </c>
      <c r="AM3762" s="8">
        <v>12505.59</v>
      </c>
      <c r="AN3762" s="7">
        <v>60.34</v>
      </c>
      <c r="AO3762" s="7">
        <v>121.89</v>
      </c>
      <c r="AP3762" s="7">
        <v>422.4</v>
      </c>
      <c r="AQ3762" s="7">
        <v>604.63</v>
      </c>
      <c r="AR3762" s="7">
        <v>11900.960000000001</v>
      </c>
    </row>
    <row r="3763" spans="1:44" x14ac:dyDescent="0.25">
      <c r="A3763">
        <v>22357</v>
      </c>
      <c r="B3763" t="s">
        <v>0</v>
      </c>
      <c r="C3763" t="s">
        <v>1224</v>
      </c>
      <c r="D3763" t="s">
        <v>241</v>
      </c>
      <c r="E3763" t="s">
        <v>1640</v>
      </c>
      <c r="F3763" t="s">
        <v>179</v>
      </c>
      <c r="G3763">
        <v>164007</v>
      </c>
      <c r="H3763" t="s">
        <v>3468</v>
      </c>
      <c r="I3763" t="s">
        <v>3460</v>
      </c>
      <c r="J3763" s="9">
        <v>1</v>
      </c>
      <c r="K3763" s="7">
        <v>330</v>
      </c>
      <c r="L3763" s="7">
        <v>270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1434.23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2846.38</v>
      </c>
      <c r="Z3763" s="7">
        <v>0</v>
      </c>
      <c r="AA3763" s="7">
        <v>379.52</v>
      </c>
      <c r="AB3763" s="7">
        <v>6619.52</v>
      </c>
      <c r="AC3763" s="7">
        <v>240.34</v>
      </c>
      <c r="AD3763" s="7">
        <v>0</v>
      </c>
      <c r="AE3763" s="7">
        <v>1489.63</v>
      </c>
      <c r="AF3763" s="7">
        <v>0</v>
      </c>
      <c r="AG3763" s="7">
        <v>0</v>
      </c>
      <c r="AH3763" s="7">
        <v>1665</v>
      </c>
      <c r="AI3763" s="7">
        <v>0</v>
      </c>
      <c r="AJ3763" s="7">
        <v>0</v>
      </c>
      <c r="AK3763" s="7">
        <v>0</v>
      </c>
      <c r="AL3763" s="7">
        <v>0</v>
      </c>
      <c r="AM3763" s="8">
        <v>15274.620000000003</v>
      </c>
      <c r="AN3763" s="7">
        <v>66.2</v>
      </c>
      <c r="AO3763" s="7">
        <v>240.34</v>
      </c>
      <c r="AP3763" s="7">
        <v>463.36</v>
      </c>
      <c r="AQ3763" s="7">
        <v>769.90000000000009</v>
      </c>
      <c r="AR3763" s="7">
        <v>14504.720000000003</v>
      </c>
    </row>
    <row r="3764" spans="1:44" x14ac:dyDescent="0.25">
      <c r="A3764">
        <v>22368</v>
      </c>
      <c r="B3764" t="s">
        <v>0</v>
      </c>
      <c r="C3764" t="s">
        <v>1963</v>
      </c>
      <c r="D3764" t="s">
        <v>846</v>
      </c>
      <c r="E3764" t="s">
        <v>574</v>
      </c>
      <c r="F3764" t="s">
        <v>3265</v>
      </c>
      <c r="G3764">
        <v>164009</v>
      </c>
      <c r="H3764" t="s">
        <v>3466</v>
      </c>
      <c r="I3764" t="s">
        <v>3460</v>
      </c>
      <c r="J3764" s="9">
        <v>1</v>
      </c>
      <c r="K3764" s="7">
        <v>330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885</v>
      </c>
      <c r="V3764" s="7">
        <v>0</v>
      </c>
      <c r="W3764" s="7">
        <v>0</v>
      </c>
      <c r="X3764" s="7">
        <v>0</v>
      </c>
      <c r="Y3764" s="7">
        <v>3930.67</v>
      </c>
      <c r="Z3764" s="7">
        <v>0</v>
      </c>
      <c r="AA3764" s="7">
        <v>0</v>
      </c>
      <c r="AB3764" s="7">
        <v>9141.1200000000008</v>
      </c>
      <c r="AC3764" s="7">
        <v>589.44000000000005</v>
      </c>
      <c r="AD3764" s="7">
        <v>0</v>
      </c>
      <c r="AE3764" s="7">
        <v>1489.63</v>
      </c>
      <c r="AF3764" s="7">
        <v>0</v>
      </c>
      <c r="AG3764" s="7">
        <v>0</v>
      </c>
      <c r="AH3764" s="7">
        <v>1665</v>
      </c>
      <c r="AI3764" s="7">
        <v>0</v>
      </c>
      <c r="AJ3764" s="7">
        <v>0</v>
      </c>
      <c r="AK3764" s="7">
        <v>0</v>
      </c>
      <c r="AL3764" s="7">
        <v>0</v>
      </c>
      <c r="AM3764" s="8">
        <v>18030.86</v>
      </c>
      <c r="AN3764" s="7">
        <v>91.42</v>
      </c>
      <c r="AO3764" s="7">
        <v>589.44000000000005</v>
      </c>
      <c r="AP3764" s="7">
        <v>639.88</v>
      </c>
      <c r="AQ3764" s="7">
        <v>1320.74</v>
      </c>
      <c r="AR3764" s="7">
        <v>16710.12</v>
      </c>
    </row>
    <row r="3765" spans="1:44" x14ac:dyDescent="0.25">
      <c r="A3765">
        <v>22394</v>
      </c>
      <c r="B3765" t="s">
        <v>0</v>
      </c>
      <c r="C3765" t="s">
        <v>1495</v>
      </c>
      <c r="D3765" t="s">
        <v>183</v>
      </c>
      <c r="E3765" t="s">
        <v>41</v>
      </c>
      <c r="F3765" t="s">
        <v>1286</v>
      </c>
      <c r="G3765">
        <v>164009</v>
      </c>
      <c r="H3765" t="s">
        <v>3466</v>
      </c>
      <c r="I3765" t="s">
        <v>3460</v>
      </c>
      <c r="J3765" s="9">
        <v>1</v>
      </c>
      <c r="K3765" s="7">
        <v>330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885</v>
      </c>
      <c r="V3765" s="7">
        <v>0</v>
      </c>
      <c r="W3765" s="7">
        <v>0</v>
      </c>
      <c r="X3765" s="7">
        <v>0</v>
      </c>
      <c r="Y3765" s="7">
        <v>2972.03</v>
      </c>
      <c r="Z3765" s="7">
        <v>0</v>
      </c>
      <c r="AA3765" s="7">
        <v>0</v>
      </c>
      <c r="AB3765" s="7">
        <v>6911.72</v>
      </c>
      <c r="AC3765" s="7">
        <v>387.03</v>
      </c>
      <c r="AD3765" s="7">
        <v>0</v>
      </c>
      <c r="AE3765" s="7">
        <v>1489.63</v>
      </c>
      <c r="AF3765" s="7">
        <v>0</v>
      </c>
      <c r="AG3765" s="7">
        <v>0</v>
      </c>
      <c r="AH3765" s="7">
        <v>1665</v>
      </c>
      <c r="AI3765" s="7">
        <v>0</v>
      </c>
      <c r="AJ3765" s="7">
        <v>0</v>
      </c>
      <c r="AK3765" s="7">
        <v>0</v>
      </c>
      <c r="AL3765" s="7">
        <v>0</v>
      </c>
      <c r="AM3765" s="8">
        <v>14640.41</v>
      </c>
      <c r="AN3765" s="7">
        <v>69.12</v>
      </c>
      <c r="AO3765" s="7">
        <v>387.03</v>
      </c>
      <c r="AP3765" s="7">
        <v>483.82</v>
      </c>
      <c r="AQ3765" s="7">
        <v>939.97</v>
      </c>
      <c r="AR3765" s="7">
        <v>13700.44</v>
      </c>
    </row>
    <row r="3766" spans="1:44" x14ac:dyDescent="0.25">
      <c r="A3766">
        <v>22438</v>
      </c>
      <c r="B3766" t="s">
        <v>0</v>
      </c>
      <c r="C3766" t="s">
        <v>371</v>
      </c>
      <c r="D3766" t="s">
        <v>19</v>
      </c>
      <c r="E3766" t="s">
        <v>44</v>
      </c>
      <c r="F3766" t="s">
        <v>1484</v>
      </c>
      <c r="G3766">
        <v>164009</v>
      </c>
      <c r="H3766" t="s">
        <v>3466</v>
      </c>
      <c r="I3766" t="s">
        <v>3460</v>
      </c>
      <c r="J3766" s="9">
        <v>1</v>
      </c>
      <c r="K3766" s="7">
        <v>330</v>
      </c>
      <c r="L3766" s="7">
        <v>270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2976.57</v>
      </c>
      <c r="Z3766" s="7">
        <v>0</v>
      </c>
      <c r="AA3766" s="7">
        <v>0</v>
      </c>
      <c r="AB3766" s="7">
        <v>6922.28</v>
      </c>
      <c r="AC3766" s="7">
        <v>185.32</v>
      </c>
      <c r="AD3766" s="7">
        <v>0</v>
      </c>
      <c r="AE3766" s="7">
        <v>1489.63</v>
      </c>
      <c r="AF3766" s="7">
        <v>0</v>
      </c>
      <c r="AG3766" s="7">
        <v>0</v>
      </c>
      <c r="AH3766" s="7">
        <v>1665</v>
      </c>
      <c r="AI3766" s="7">
        <v>0</v>
      </c>
      <c r="AJ3766" s="7">
        <v>0</v>
      </c>
      <c r="AK3766" s="7">
        <v>0</v>
      </c>
      <c r="AL3766" s="7">
        <v>0</v>
      </c>
      <c r="AM3766" s="8">
        <v>13838.8</v>
      </c>
      <c r="AN3766" s="7">
        <v>69.22</v>
      </c>
      <c r="AO3766" s="7">
        <v>185.32</v>
      </c>
      <c r="AP3766" s="7">
        <v>484.56</v>
      </c>
      <c r="AQ3766" s="7">
        <v>739.1</v>
      </c>
      <c r="AR3766" s="7">
        <v>13099.699999999999</v>
      </c>
    </row>
    <row r="3767" spans="1:44" x14ac:dyDescent="0.25">
      <c r="A3767">
        <v>22510</v>
      </c>
      <c r="B3767" t="s">
        <v>0</v>
      </c>
      <c r="C3767" t="s">
        <v>3512</v>
      </c>
      <c r="D3767" t="s">
        <v>961</v>
      </c>
      <c r="E3767" t="s">
        <v>375</v>
      </c>
      <c r="F3767" t="s">
        <v>2224</v>
      </c>
      <c r="G3767">
        <v>164004</v>
      </c>
      <c r="H3767" t="s">
        <v>3464</v>
      </c>
      <c r="I3767" t="s">
        <v>3460</v>
      </c>
      <c r="J3767" s="9">
        <v>1</v>
      </c>
      <c r="K3767" s="7">
        <v>330</v>
      </c>
      <c r="L3767" s="7">
        <v>270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2619.56</v>
      </c>
      <c r="Z3767" s="7">
        <v>0</v>
      </c>
      <c r="AA3767" s="7">
        <v>0</v>
      </c>
      <c r="AB3767" s="7">
        <v>6092.04</v>
      </c>
      <c r="AC3767" s="7">
        <v>125.03</v>
      </c>
      <c r="AD3767" s="7">
        <v>0</v>
      </c>
      <c r="AE3767" s="7">
        <v>1489.63</v>
      </c>
      <c r="AF3767" s="7">
        <v>0</v>
      </c>
      <c r="AG3767" s="7">
        <v>0</v>
      </c>
      <c r="AH3767" s="7">
        <v>1665</v>
      </c>
      <c r="AI3767" s="7">
        <v>0</v>
      </c>
      <c r="AJ3767" s="7">
        <v>0</v>
      </c>
      <c r="AK3767" s="7">
        <v>0</v>
      </c>
      <c r="AL3767" s="7">
        <v>0</v>
      </c>
      <c r="AM3767" s="8">
        <v>12591.260000000002</v>
      </c>
      <c r="AN3767" s="7">
        <v>60.92</v>
      </c>
      <c r="AO3767" s="7">
        <v>125.03</v>
      </c>
      <c r="AP3767" s="7">
        <v>426.44</v>
      </c>
      <c r="AQ3767" s="7">
        <v>612.39</v>
      </c>
      <c r="AR3767" s="7">
        <v>11978.870000000003</v>
      </c>
    </row>
    <row r="3768" spans="1:44" x14ac:dyDescent="0.25">
      <c r="A3768">
        <v>22513</v>
      </c>
      <c r="B3768" t="s">
        <v>0</v>
      </c>
      <c r="C3768" t="s">
        <v>2090</v>
      </c>
      <c r="D3768" t="s">
        <v>183</v>
      </c>
      <c r="E3768" t="s">
        <v>82</v>
      </c>
      <c r="F3768" t="s">
        <v>1978</v>
      </c>
      <c r="G3768">
        <v>164003</v>
      </c>
      <c r="H3768" t="s">
        <v>3461</v>
      </c>
      <c r="I3768" t="s">
        <v>3460</v>
      </c>
      <c r="J3768" s="9">
        <v>1</v>
      </c>
      <c r="K3768" s="7">
        <v>330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129.84</v>
      </c>
      <c r="W3768" s="7">
        <v>0</v>
      </c>
      <c r="X3768" s="7">
        <v>0</v>
      </c>
      <c r="Y3768" s="7">
        <v>2388.67</v>
      </c>
      <c r="Z3768" s="7">
        <v>0</v>
      </c>
      <c r="AA3768" s="7">
        <v>0</v>
      </c>
      <c r="AB3768" s="7">
        <v>5555.08</v>
      </c>
      <c r="AC3768" s="7">
        <v>78.37</v>
      </c>
      <c r="AD3768" s="7">
        <v>0</v>
      </c>
      <c r="AE3768" s="7">
        <v>1489.63</v>
      </c>
      <c r="AF3768" s="7">
        <v>0</v>
      </c>
      <c r="AG3768" s="7">
        <v>0</v>
      </c>
      <c r="AH3768" s="7">
        <v>1665</v>
      </c>
      <c r="AI3768" s="7">
        <v>0</v>
      </c>
      <c r="AJ3768" s="7">
        <v>0</v>
      </c>
      <c r="AK3768" s="7">
        <v>0</v>
      </c>
      <c r="AL3768" s="7">
        <v>0</v>
      </c>
      <c r="AM3768" s="8">
        <v>11636.59</v>
      </c>
      <c r="AN3768" s="7">
        <v>55.56</v>
      </c>
      <c r="AO3768" s="7">
        <v>78.37</v>
      </c>
      <c r="AP3768" s="7">
        <v>388.86</v>
      </c>
      <c r="AQ3768" s="7">
        <v>522.79</v>
      </c>
      <c r="AR3768" s="7">
        <v>11113.8</v>
      </c>
    </row>
    <row r="3769" spans="1:44" x14ac:dyDescent="0.25">
      <c r="A3769">
        <v>22516</v>
      </c>
      <c r="B3769" t="s">
        <v>0</v>
      </c>
      <c r="C3769" t="s">
        <v>3513</v>
      </c>
      <c r="D3769" t="s">
        <v>570</v>
      </c>
      <c r="E3769" t="s">
        <v>1331</v>
      </c>
      <c r="F3769" t="s">
        <v>666</v>
      </c>
      <c r="G3769">
        <v>164002</v>
      </c>
      <c r="H3769" t="s">
        <v>3459</v>
      </c>
      <c r="I3769" t="s">
        <v>3460</v>
      </c>
      <c r="J3769" s="9">
        <v>1</v>
      </c>
      <c r="K3769" s="7">
        <v>330</v>
      </c>
      <c r="L3769" s="7">
        <v>270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2594.75</v>
      </c>
      <c r="Z3769" s="7">
        <v>0</v>
      </c>
      <c r="AA3769" s="7">
        <v>0</v>
      </c>
      <c r="AB3769" s="7">
        <v>6034.32</v>
      </c>
      <c r="AC3769" s="7">
        <v>121.89</v>
      </c>
      <c r="AD3769" s="7">
        <v>0</v>
      </c>
      <c r="AE3769" s="7">
        <v>1489.63</v>
      </c>
      <c r="AF3769" s="7">
        <v>0</v>
      </c>
      <c r="AG3769" s="7">
        <v>0</v>
      </c>
      <c r="AH3769" s="7">
        <v>1665</v>
      </c>
      <c r="AI3769" s="7">
        <v>0</v>
      </c>
      <c r="AJ3769" s="7">
        <v>0</v>
      </c>
      <c r="AK3769" s="7">
        <v>0</v>
      </c>
      <c r="AL3769" s="7">
        <v>0</v>
      </c>
      <c r="AM3769" s="8">
        <v>12505.59</v>
      </c>
      <c r="AN3769" s="7">
        <v>60.34</v>
      </c>
      <c r="AO3769" s="7">
        <v>121.89</v>
      </c>
      <c r="AP3769" s="7">
        <v>422.4</v>
      </c>
      <c r="AQ3769" s="7">
        <v>604.63</v>
      </c>
      <c r="AR3769" s="7">
        <v>11900.960000000001</v>
      </c>
    </row>
    <row r="3770" spans="1:44" x14ac:dyDescent="0.25">
      <c r="A3770">
        <v>22519</v>
      </c>
      <c r="B3770" t="s">
        <v>0</v>
      </c>
      <c r="C3770" t="s">
        <v>1918</v>
      </c>
      <c r="D3770" t="s">
        <v>194</v>
      </c>
      <c r="E3770" t="s">
        <v>2182</v>
      </c>
      <c r="F3770" t="s">
        <v>3310</v>
      </c>
      <c r="G3770">
        <v>164007</v>
      </c>
      <c r="H3770" t="s">
        <v>3468</v>
      </c>
      <c r="I3770" t="s">
        <v>3460</v>
      </c>
      <c r="J3770" s="9">
        <v>1</v>
      </c>
      <c r="K3770" s="7">
        <v>330</v>
      </c>
      <c r="L3770" s="7">
        <v>0</v>
      </c>
      <c r="M3770" s="7">
        <v>0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64.92</v>
      </c>
      <c r="W3770" s="7">
        <v>0</v>
      </c>
      <c r="X3770" s="7">
        <v>0</v>
      </c>
      <c r="Y3770" s="7">
        <v>2388.67</v>
      </c>
      <c r="Z3770" s="7">
        <v>0</v>
      </c>
      <c r="AA3770" s="7">
        <v>0</v>
      </c>
      <c r="AB3770" s="7">
        <v>5555.08</v>
      </c>
      <c r="AC3770" s="7">
        <v>78.37</v>
      </c>
      <c r="AD3770" s="7">
        <v>0</v>
      </c>
      <c r="AE3770" s="7">
        <v>1489.63</v>
      </c>
      <c r="AF3770" s="7">
        <v>0</v>
      </c>
      <c r="AG3770" s="7">
        <v>0</v>
      </c>
      <c r="AH3770" s="7">
        <v>1665</v>
      </c>
      <c r="AI3770" s="7">
        <v>0</v>
      </c>
      <c r="AJ3770" s="7">
        <v>0</v>
      </c>
      <c r="AK3770" s="7">
        <v>0</v>
      </c>
      <c r="AL3770" s="7">
        <v>0</v>
      </c>
      <c r="AM3770" s="8">
        <v>11571.670000000002</v>
      </c>
      <c r="AN3770" s="7">
        <v>55.56</v>
      </c>
      <c r="AO3770" s="7">
        <v>78.37</v>
      </c>
      <c r="AP3770" s="7">
        <v>388.86</v>
      </c>
      <c r="AQ3770" s="7">
        <v>522.79</v>
      </c>
      <c r="AR3770" s="7">
        <v>11048.880000000001</v>
      </c>
    </row>
    <row r="3771" spans="1:44" x14ac:dyDescent="0.25">
      <c r="A3771">
        <v>22520</v>
      </c>
      <c r="B3771" t="s">
        <v>0</v>
      </c>
      <c r="C3771" t="s">
        <v>3514</v>
      </c>
      <c r="D3771" t="s">
        <v>1082</v>
      </c>
      <c r="E3771" t="s">
        <v>570</v>
      </c>
      <c r="F3771" t="s">
        <v>1931</v>
      </c>
      <c r="G3771">
        <v>164003</v>
      </c>
      <c r="H3771" t="s">
        <v>3461</v>
      </c>
      <c r="I3771" t="s">
        <v>3460</v>
      </c>
      <c r="J3771" s="9">
        <v>1</v>
      </c>
      <c r="K3771" s="7">
        <v>330</v>
      </c>
      <c r="L3771" s="7">
        <v>270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2594.75</v>
      </c>
      <c r="Z3771" s="7">
        <v>0</v>
      </c>
      <c r="AA3771" s="7">
        <v>0</v>
      </c>
      <c r="AB3771" s="7">
        <v>6034.32</v>
      </c>
      <c r="AC3771" s="7">
        <v>121.89</v>
      </c>
      <c r="AD3771" s="7">
        <v>0</v>
      </c>
      <c r="AE3771" s="7">
        <v>1489.63</v>
      </c>
      <c r="AF3771" s="7">
        <v>0</v>
      </c>
      <c r="AG3771" s="7">
        <v>0</v>
      </c>
      <c r="AH3771" s="7">
        <v>1665</v>
      </c>
      <c r="AI3771" s="7">
        <v>0</v>
      </c>
      <c r="AJ3771" s="7">
        <v>0</v>
      </c>
      <c r="AK3771" s="7">
        <v>0</v>
      </c>
      <c r="AL3771" s="7">
        <v>0</v>
      </c>
      <c r="AM3771" s="8">
        <v>12505.59</v>
      </c>
      <c r="AN3771" s="7">
        <v>60.34</v>
      </c>
      <c r="AO3771" s="7">
        <v>121.89</v>
      </c>
      <c r="AP3771" s="7">
        <v>422.4</v>
      </c>
      <c r="AQ3771" s="7">
        <v>604.63</v>
      </c>
      <c r="AR3771" s="7">
        <v>11900.960000000001</v>
      </c>
    </row>
    <row r="3772" spans="1:44" x14ac:dyDescent="0.25">
      <c r="A3772">
        <v>22522</v>
      </c>
      <c r="B3772" t="s">
        <v>0</v>
      </c>
      <c r="C3772" t="s">
        <v>1975</v>
      </c>
      <c r="D3772" t="s">
        <v>3515</v>
      </c>
      <c r="E3772" t="s">
        <v>310</v>
      </c>
      <c r="F3772" t="s">
        <v>1920</v>
      </c>
      <c r="G3772">
        <v>164003</v>
      </c>
      <c r="H3772" t="s">
        <v>3461</v>
      </c>
      <c r="I3772" t="s">
        <v>3460</v>
      </c>
      <c r="J3772" s="9">
        <v>1</v>
      </c>
      <c r="K3772" s="7">
        <v>330</v>
      </c>
      <c r="L3772" s="7">
        <v>270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2896.38</v>
      </c>
      <c r="Z3772" s="7">
        <v>0</v>
      </c>
      <c r="AA3772" s="7">
        <v>0</v>
      </c>
      <c r="AB3772" s="7">
        <v>6735.8</v>
      </c>
      <c r="AC3772" s="7">
        <v>175.18</v>
      </c>
      <c r="AD3772" s="7">
        <v>0</v>
      </c>
      <c r="AE3772" s="7">
        <v>1489.63</v>
      </c>
      <c r="AF3772" s="7">
        <v>0</v>
      </c>
      <c r="AG3772" s="7">
        <v>0</v>
      </c>
      <c r="AH3772" s="7">
        <v>1665</v>
      </c>
      <c r="AI3772" s="7">
        <v>0</v>
      </c>
      <c r="AJ3772" s="7">
        <v>0</v>
      </c>
      <c r="AK3772" s="7">
        <v>0</v>
      </c>
      <c r="AL3772" s="7">
        <v>0</v>
      </c>
      <c r="AM3772" s="8">
        <v>13561.990000000002</v>
      </c>
      <c r="AN3772" s="7">
        <v>67.36</v>
      </c>
      <c r="AO3772" s="7">
        <v>175.18</v>
      </c>
      <c r="AP3772" s="7">
        <v>471.5</v>
      </c>
      <c r="AQ3772" s="7">
        <v>714.04</v>
      </c>
      <c r="AR3772" s="7">
        <v>12847.95</v>
      </c>
    </row>
    <row r="3773" spans="1:44" x14ac:dyDescent="0.25">
      <c r="A3773">
        <v>22528</v>
      </c>
      <c r="B3773" t="s">
        <v>0</v>
      </c>
      <c r="C3773" t="s">
        <v>114</v>
      </c>
      <c r="D3773" t="s">
        <v>95</v>
      </c>
      <c r="E3773" t="s">
        <v>1370</v>
      </c>
      <c r="F3773" t="s">
        <v>3310</v>
      </c>
      <c r="G3773">
        <v>164007</v>
      </c>
      <c r="H3773" t="s">
        <v>3468</v>
      </c>
      <c r="I3773" t="s">
        <v>3460</v>
      </c>
      <c r="J3773" s="9">
        <v>1</v>
      </c>
      <c r="K3773" s="7">
        <v>330</v>
      </c>
      <c r="L3773" s="7">
        <v>0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64.92</v>
      </c>
      <c r="W3773" s="7">
        <v>0</v>
      </c>
      <c r="X3773" s="7">
        <v>0</v>
      </c>
      <c r="Y3773" s="7">
        <v>2388.67</v>
      </c>
      <c r="Z3773" s="7">
        <v>0</v>
      </c>
      <c r="AA3773" s="7">
        <v>0</v>
      </c>
      <c r="AB3773" s="7">
        <v>5555.08</v>
      </c>
      <c r="AC3773" s="7">
        <v>78.37</v>
      </c>
      <c r="AD3773" s="7">
        <v>0</v>
      </c>
      <c r="AE3773" s="7">
        <v>1489.63</v>
      </c>
      <c r="AF3773" s="7">
        <v>0</v>
      </c>
      <c r="AG3773" s="7">
        <v>0</v>
      </c>
      <c r="AH3773" s="7">
        <v>1665</v>
      </c>
      <c r="AI3773" s="7">
        <v>0</v>
      </c>
      <c r="AJ3773" s="7">
        <v>0</v>
      </c>
      <c r="AK3773" s="7">
        <v>0</v>
      </c>
      <c r="AL3773" s="7">
        <v>0</v>
      </c>
      <c r="AM3773" s="8">
        <v>11571.670000000002</v>
      </c>
      <c r="AN3773" s="7">
        <v>55.56</v>
      </c>
      <c r="AO3773" s="7">
        <v>78.37</v>
      </c>
      <c r="AP3773" s="7">
        <v>388.86</v>
      </c>
      <c r="AQ3773" s="7">
        <v>522.79</v>
      </c>
      <c r="AR3773" s="7">
        <v>11048.880000000001</v>
      </c>
    </row>
    <row r="3774" spans="1:44" x14ac:dyDescent="0.25">
      <c r="A3774">
        <v>22533</v>
      </c>
      <c r="B3774" t="s">
        <v>0</v>
      </c>
      <c r="C3774" t="s">
        <v>1396</v>
      </c>
      <c r="D3774" t="s">
        <v>453</v>
      </c>
      <c r="E3774" t="s">
        <v>651</v>
      </c>
      <c r="F3774" t="s">
        <v>1931</v>
      </c>
      <c r="G3774">
        <v>164003</v>
      </c>
      <c r="H3774" t="s">
        <v>3461</v>
      </c>
      <c r="I3774" t="s">
        <v>3460</v>
      </c>
      <c r="J3774" s="9">
        <v>1</v>
      </c>
      <c r="K3774" s="7">
        <v>330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9.49</v>
      </c>
      <c r="W3774" s="7">
        <v>0</v>
      </c>
      <c r="X3774" s="7">
        <v>0</v>
      </c>
      <c r="Y3774" s="7">
        <v>2594.75</v>
      </c>
      <c r="Z3774" s="7">
        <v>0</v>
      </c>
      <c r="AA3774" s="7">
        <v>0</v>
      </c>
      <c r="AB3774" s="7">
        <v>6034.32</v>
      </c>
      <c r="AC3774" s="7">
        <v>111.95</v>
      </c>
      <c r="AD3774" s="7">
        <v>0</v>
      </c>
      <c r="AE3774" s="7">
        <v>1489.63</v>
      </c>
      <c r="AF3774" s="7">
        <v>0</v>
      </c>
      <c r="AG3774" s="7">
        <v>0</v>
      </c>
      <c r="AH3774" s="7">
        <v>1665</v>
      </c>
      <c r="AI3774" s="7">
        <v>0</v>
      </c>
      <c r="AJ3774" s="7">
        <v>0</v>
      </c>
      <c r="AK3774" s="7">
        <v>0</v>
      </c>
      <c r="AL3774" s="7">
        <v>0</v>
      </c>
      <c r="AM3774" s="8">
        <v>12235.14</v>
      </c>
      <c r="AN3774" s="7">
        <v>60.34</v>
      </c>
      <c r="AO3774" s="7">
        <v>111.95</v>
      </c>
      <c r="AP3774" s="7">
        <v>422.4</v>
      </c>
      <c r="AQ3774" s="7">
        <v>594.69000000000005</v>
      </c>
      <c r="AR3774" s="7">
        <v>11640.449999999999</v>
      </c>
    </row>
    <row r="3775" spans="1:44" x14ac:dyDescent="0.25">
      <c r="A3775">
        <v>22538</v>
      </c>
      <c r="B3775" t="s">
        <v>0</v>
      </c>
      <c r="C3775" t="s">
        <v>3172</v>
      </c>
      <c r="D3775" t="s">
        <v>1717</v>
      </c>
      <c r="E3775" t="s">
        <v>1215</v>
      </c>
      <c r="F3775" t="s">
        <v>1931</v>
      </c>
      <c r="G3775">
        <v>164003</v>
      </c>
      <c r="H3775" t="s">
        <v>3461</v>
      </c>
      <c r="I3775" t="s">
        <v>3460</v>
      </c>
      <c r="J3775" s="9">
        <v>1</v>
      </c>
      <c r="K3775" s="7">
        <v>330</v>
      </c>
      <c r="L3775" s="7">
        <v>270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2594.75</v>
      </c>
      <c r="Z3775" s="7">
        <v>0</v>
      </c>
      <c r="AA3775" s="7">
        <v>0</v>
      </c>
      <c r="AB3775" s="7">
        <v>6034.32</v>
      </c>
      <c r="AC3775" s="7">
        <v>121.89</v>
      </c>
      <c r="AD3775" s="7">
        <v>0</v>
      </c>
      <c r="AE3775" s="7">
        <v>1489.63</v>
      </c>
      <c r="AF3775" s="7">
        <v>0</v>
      </c>
      <c r="AG3775" s="7">
        <v>0</v>
      </c>
      <c r="AH3775" s="7">
        <v>1665</v>
      </c>
      <c r="AI3775" s="7">
        <v>0</v>
      </c>
      <c r="AJ3775" s="7">
        <v>0</v>
      </c>
      <c r="AK3775" s="7">
        <v>0</v>
      </c>
      <c r="AL3775" s="7">
        <v>0</v>
      </c>
      <c r="AM3775" s="8">
        <v>12505.59</v>
      </c>
      <c r="AN3775" s="7">
        <v>60.34</v>
      </c>
      <c r="AO3775" s="7">
        <v>121.89</v>
      </c>
      <c r="AP3775" s="7">
        <v>422.4</v>
      </c>
      <c r="AQ3775" s="7">
        <v>604.63</v>
      </c>
      <c r="AR3775" s="7">
        <v>11900.960000000001</v>
      </c>
    </row>
    <row r="3776" spans="1:44" x14ac:dyDescent="0.25">
      <c r="A3776">
        <v>22711</v>
      </c>
      <c r="B3776" t="s">
        <v>0</v>
      </c>
      <c r="C3776" t="s">
        <v>2376</v>
      </c>
      <c r="D3776" t="s">
        <v>824</v>
      </c>
      <c r="E3776" t="s">
        <v>824</v>
      </c>
      <c r="F3776" t="s">
        <v>103</v>
      </c>
      <c r="G3776">
        <v>164002</v>
      </c>
      <c r="H3776" t="s">
        <v>3459</v>
      </c>
      <c r="I3776" t="s">
        <v>3460</v>
      </c>
      <c r="J3776" s="9">
        <v>1</v>
      </c>
      <c r="K3776" s="7">
        <v>330</v>
      </c>
      <c r="L3776" s="7">
        <v>270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1336.86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3449.09</v>
      </c>
      <c r="Z3776" s="7">
        <v>0</v>
      </c>
      <c r="AA3776" s="7">
        <v>0</v>
      </c>
      <c r="AB3776" s="7">
        <v>8021.16</v>
      </c>
      <c r="AC3776" s="7">
        <v>319.97000000000003</v>
      </c>
      <c r="AD3776" s="7">
        <v>0</v>
      </c>
      <c r="AE3776" s="7">
        <v>1489.63</v>
      </c>
      <c r="AF3776" s="7">
        <v>0</v>
      </c>
      <c r="AG3776" s="7">
        <v>0</v>
      </c>
      <c r="AH3776" s="7">
        <v>1665</v>
      </c>
      <c r="AI3776" s="7">
        <v>0</v>
      </c>
      <c r="AJ3776" s="7">
        <v>0</v>
      </c>
      <c r="AK3776" s="7">
        <v>0</v>
      </c>
      <c r="AL3776" s="7">
        <v>0</v>
      </c>
      <c r="AM3776" s="8">
        <v>16881.71</v>
      </c>
      <c r="AN3776" s="7">
        <v>80.22</v>
      </c>
      <c r="AO3776" s="7">
        <v>319.97000000000003</v>
      </c>
      <c r="AP3776" s="7">
        <v>561.48</v>
      </c>
      <c r="AQ3776" s="7">
        <v>961.67000000000007</v>
      </c>
      <c r="AR3776" s="7">
        <v>15920.039999999999</v>
      </c>
    </row>
    <row r="3777" spans="1:44" x14ac:dyDescent="0.25">
      <c r="A3777">
        <v>22731</v>
      </c>
      <c r="B3777" t="s">
        <v>0</v>
      </c>
      <c r="C3777" t="s">
        <v>1060</v>
      </c>
      <c r="D3777" t="s">
        <v>177</v>
      </c>
      <c r="E3777" t="s">
        <v>200</v>
      </c>
      <c r="F3777" t="s">
        <v>1920</v>
      </c>
      <c r="G3777">
        <v>164007</v>
      </c>
      <c r="H3777" t="s">
        <v>3468</v>
      </c>
      <c r="I3777" t="s">
        <v>3460</v>
      </c>
      <c r="J3777" s="9">
        <v>1</v>
      </c>
      <c r="K3777" s="7">
        <v>330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60.95</v>
      </c>
      <c r="W3777" s="7">
        <v>0</v>
      </c>
      <c r="X3777" s="7">
        <v>0</v>
      </c>
      <c r="Y3777" s="7">
        <v>2592.98</v>
      </c>
      <c r="Z3777" s="7">
        <v>0</v>
      </c>
      <c r="AA3777" s="7">
        <v>0</v>
      </c>
      <c r="AB3777" s="7">
        <v>6030.2</v>
      </c>
      <c r="AC3777" s="7">
        <v>111.84</v>
      </c>
      <c r="AD3777" s="7">
        <v>0</v>
      </c>
      <c r="AE3777" s="7">
        <v>1489.63</v>
      </c>
      <c r="AF3777" s="7">
        <v>0</v>
      </c>
      <c r="AG3777" s="7">
        <v>0</v>
      </c>
      <c r="AH3777" s="7">
        <v>1665</v>
      </c>
      <c r="AI3777" s="7">
        <v>0</v>
      </c>
      <c r="AJ3777" s="7">
        <v>0</v>
      </c>
      <c r="AK3777" s="7">
        <v>0</v>
      </c>
      <c r="AL3777" s="7">
        <v>0</v>
      </c>
      <c r="AM3777" s="8">
        <v>12280.599999999999</v>
      </c>
      <c r="AN3777" s="7">
        <v>60.3</v>
      </c>
      <c r="AO3777" s="7">
        <v>111.84</v>
      </c>
      <c r="AP3777" s="7">
        <v>422.12</v>
      </c>
      <c r="AQ3777" s="7">
        <v>594.26</v>
      </c>
      <c r="AR3777" s="7">
        <v>11686.339999999998</v>
      </c>
    </row>
    <row r="3778" spans="1:44" x14ac:dyDescent="0.25">
      <c r="A3778">
        <v>22762</v>
      </c>
      <c r="B3778" t="s">
        <v>0</v>
      </c>
      <c r="C3778" t="s">
        <v>3516</v>
      </c>
      <c r="D3778" t="s">
        <v>132</v>
      </c>
      <c r="E3778" t="s">
        <v>3517</v>
      </c>
      <c r="F3778" t="s">
        <v>3265</v>
      </c>
      <c r="G3778">
        <v>164007</v>
      </c>
      <c r="H3778" t="s">
        <v>3468</v>
      </c>
      <c r="I3778" t="s">
        <v>3460</v>
      </c>
      <c r="J3778" s="9">
        <v>1</v>
      </c>
      <c r="K3778" s="7">
        <v>330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3930.67</v>
      </c>
      <c r="Z3778" s="7">
        <v>0</v>
      </c>
      <c r="AA3778" s="7">
        <v>0</v>
      </c>
      <c r="AB3778" s="7">
        <v>9141.1200000000008</v>
      </c>
      <c r="AC3778" s="7">
        <v>450.97</v>
      </c>
      <c r="AD3778" s="7">
        <v>0</v>
      </c>
      <c r="AE3778" s="7">
        <v>1489.63</v>
      </c>
      <c r="AF3778" s="7">
        <v>0</v>
      </c>
      <c r="AG3778" s="7">
        <v>0</v>
      </c>
      <c r="AH3778" s="7">
        <v>1665</v>
      </c>
      <c r="AI3778" s="7">
        <v>0</v>
      </c>
      <c r="AJ3778" s="7">
        <v>0</v>
      </c>
      <c r="AK3778" s="7">
        <v>0</v>
      </c>
      <c r="AL3778" s="7">
        <v>0</v>
      </c>
      <c r="AM3778" s="8">
        <v>17007.39</v>
      </c>
      <c r="AN3778" s="7">
        <v>91.42</v>
      </c>
      <c r="AO3778" s="7">
        <v>450.97</v>
      </c>
      <c r="AP3778" s="7">
        <v>639.88</v>
      </c>
      <c r="AQ3778" s="7">
        <v>1182.27</v>
      </c>
      <c r="AR3778" s="7">
        <v>15825.119999999999</v>
      </c>
    </row>
    <row r="3779" spans="1:44" x14ac:dyDescent="0.25">
      <c r="A3779">
        <v>23673</v>
      </c>
      <c r="B3779" t="s">
        <v>0</v>
      </c>
      <c r="C3779" t="s">
        <v>1657</v>
      </c>
      <c r="D3779" t="s">
        <v>109</v>
      </c>
      <c r="E3779" t="s">
        <v>2381</v>
      </c>
      <c r="F3779" t="s">
        <v>1286</v>
      </c>
      <c r="G3779">
        <v>164009</v>
      </c>
      <c r="H3779" t="s">
        <v>3466</v>
      </c>
      <c r="I3779" t="s">
        <v>3460</v>
      </c>
      <c r="J3779" s="9">
        <v>1</v>
      </c>
      <c r="K3779" s="7">
        <v>330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U3779" s="7">
        <v>885</v>
      </c>
      <c r="V3779" s="7">
        <v>0</v>
      </c>
      <c r="W3779" s="7">
        <v>0</v>
      </c>
      <c r="X3779" s="7">
        <v>0</v>
      </c>
      <c r="Y3779" s="7">
        <v>3090.92</v>
      </c>
      <c r="Z3779" s="7">
        <v>0</v>
      </c>
      <c r="AA3779" s="7">
        <v>0</v>
      </c>
      <c r="AB3779" s="7">
        <v>7188.2</v>
      </c>
      <c r="AC3779" s="7">
        <v>438.68</v>
      </c>
      <c r="AD3779" s="7">
        <v>0</v>
      </c>
      <c r="AE3779" s="7">
        <v>1489.63</v>
      </c>
      <c r="AF3779" s="7">
        <v>0</v>
      </c>
      <c r="AG3779" s="7">
        <v>0</v>
      </c>
      <c r="AH3779" s="7">
        <v>1665</v>
      </c>
      <c r="AI3779" s="7">
        <v>0</v>
      </c>
      <c r="AJ3779" s="7">
        <v>0</v>
      </c>
      <c r="AK3779" s="7">
        <v>0</v>
      </c>
      <c r="AL3779" s="7">
        <v>0</v>
      </c>
      <c r="AM3779" s="8">
        <v>15087.43</v>
      </c>
      <c r="AN3779" s="7">
        <v>71.88</v>
      </c>
      <c r="AO3779" s="7">
        <v>438.68</v>
      </c>
      <c r="AP3779" s="7">
        <v>503.18</v>
      </c>
      <c r="AQ3779" s="7">
        <v>1013.74</v>
      </c>
      <c r="AR3779" s="7">
        <v>14073.69</v>
      </c>
    </row>
    <row r="3780" spans="1:44" x14ac:dyDescent="0.25">
      <c r="A3780">
        <v>23770</v>
      </c>
      <c r="B3780" t="s">
        <v>0</v>
      </c>
      <c r="C3780" t="s">
        <v>3518</v>
      </c>
      <c r="D3780" t="s">
        <v>68</v>
      </c>
      <c r="E3780" t="s">
        <v>280</v>
      </c>
      <c r="F3780" t="s">
        <v>1920</v>
      </c>
      <c r="G3780">
        <v>164005</v>
      </c>
      <c r="H3780" t="s">
        <v>3465</v>
      </c>
      <c r="I3780" t="s">
        <v>3460</v>
      </c>
      <c r="J3780" s="9">
        <v>1</v>
      </c>
      <c r="K3780" s="7">
        <v>330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2896.38</v>
      </c>
      <c r="Z3780" s="7">
        <v>0</v>
      </c>
      <c r="AA3780" s="7">
        <v>0</v>
      </c>
      <c r="AB3780" s="7">
        <v>6735.8</v>
      </c>
      <c r="AC3780" s="7">
        <v>145.37</v>
      </c>
      <c r="AD3780" s="7">
        <v>0</v>
      </c>
      <c r="AE3780" s="7">
        <v>1489.63</v>
      </c>
      <c r="AF3780" s="7">
        <v>0</v>
      </c>
      <c r="AG3780" s="7">
        <v>0</v>
      </c>
      <c r="AH3780" s="7">
        <v>1665</v>
      </c>
      <c r="AI3780" s="7">
        <v>0</v>
      </c>
      <c r="AJ3780" s="7">
        <v>0</v>
      </c>
      <c r="AK3780" s="7">
        <v>0</v>
      </c>
      <c r="AL3780" s="7">
        <v>0</v>
      </c>
      <c r="AM3780" s="8">
        <v>13262.18</v>
      </c>
      <c r="AN3780" s="7">
        <v>67.36</v>
      </c>
      <c r="AO3780" s="7">
        <v>145.37</v>
      </c>
      <c r="AP3780" s="7">
        <v>471.5</v>
      </c>
      <c r="AQ3780" s="7">
        <v>684.23</v>
      </c>
      <c r="AR3780" s="7">
        <v>12577.95</v>
      </c>
    </row>
    <row r="3781" spans="1:44" x14ac:dyDescent="0.25">
      <c r="A3781">
        <v>23785</v>
      </c>
      <c r="B3781" t="s">
        <v>0</v>
      </c>
      <c r="C3781" t="s">
        <v>573</v>
      </c>
      <c r="D3781" t="s">
        <v>226</v>
      </c>
      <c r="E3781" t="s">
        <v>82</v>
      </c>
      <c r="F3781" t="s">
        <v>1931</v>
      </c>
      <c r="G3781">
        <v>164003</v>
      </c>
      <c r="H3781" t="s">
        <v>3461</v>
      </c>
      <c r="I3781" t="s">
        <v>3460</v>
      </c>
      <c r="J3781" s="9">
        <v>1</v>
      </c>
      <c r="K3781" s="7">
        <v>330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9.49</v>
      </c>
      <c r="W3781" s="7">
        <v>0</v>
      </c>
      <c r="X3781" s="7">
        <v>0</v>
      </c>
      <c r="Y3781" s="7">
        <v>2594.75</v>
      </c>
      <c r="Z3781" s="7">
        <v>0</v>
      </c>
      <c r="AA3781" s="7">
        <v>0</v>
      </c>
      <c r="AB3781" s="7">
        <v>6034.32</v>
      </c>
      <c r="AC3781" s="7">
        <v>111.95</v>
      </c>
      <c r="AD3781" s="7">
        <v>0</v>
      </c>
      <c r="AE3781" s="7">
        <v>1489.63</v>
      </c>
      <c r="AF3781" s="7">
        <v>0</v>
      </c>
      <c r="AG3781" s="7">
        <v>0</v>
      </c>
      <c r="AH3781" s="7">
        <v>1665</v>
      </c>
      <c r="AI3781" s="7">
        <v>0</v>
      </c>
      <c r="AJ3781" s="7">
        <v>0</v>
      </c>
      <c r="AK3781" s="7">
        <v>0</v>
      </c>
      <c r="AL3781" s="7">
        <v>0</v>
      </c>
      <c r="AM3781" s="8">
        <v>12235.14</v>
      </c>
      <c r="AN3781" s="7">
        <v>60.34</v>
      </c>
      <c r="AO3781" s="7">
        <v>111.95</v>
      </c>
      <c r="AP3781" s="7">
        <v>422.4</v>
      </c>
      <c r="AQ3781" s="7">
        <v>594.69000000000005</v>
      </c>
      <c r="AR3781" s="7">
        <v>11640.449999999999</v>
      </c>
    </row>
    <row r="3782" spans="1:44" x14ac:dyDescent="0.25">
      <c r="A3782">
        <v>23826</v>
      </c>
      <c r="B3782" t="s">
        <v>0</v>
      </c>
      <c r="C3782" t="s">
        <v>2457</v>
      </c>
      <c r="D3782" t="s">
        <v>595</v>
      </c>
      <c r="E3782" t="s">
        <v>65</v>
      </c>
      <c r="F3782" t="s">
        <v>179</v>
      </c>
      <c r="G3782">
        <v>164003</v>
      </c>
      <c r="H3782" t="s">
        <v>3461</v>
      </c>
      <c r="I3782" t="s">
        <v>3460</v>
      </c>
      <c r="J3782" s="9">
        <v>1</v>
      </c>
      <c r="K3782" s="7">
        <v>330</v>
      </c>
      <c r="L3782" s="7">
        <v>270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7">
        <v>2592.98</v>
      </c>
      <c r="Z3782" s="7">
        <v>0</v>
      </c>
      <c r="AA3782" s="7">
        <v>0</v>
      </c>
      <c r="AB3782" s="7">
        <v>6030.2</v>
      </c>
      <c r="AC3782" s="7">
        <v>121.67</v>
      </c>
      <c r="AD3782" s="7">
        <v>0</v>
      </c>
      <c r="AE3782" s="7">
        <v>1489.63</v>
      </c>
      <c r="AF3782" s="7">
        <v>0</v>
      </c>
      <c r="AG3782" s="7">
        <v>0</v>
      </c>
      <c r="AH3782" s="7">
        <v>1665</v>
      </c>
      <c r="AI3782" s="7">
        <v>0</v>
      </c>
      <c r="AJ3782" s="7">
        <v>0</v>
      </c>
      <c r="AK3782" s="7">
        <v>0</v>
      </c>
      <c r="AL3782" s="7">
        <v>0</v>
      </c>
      <c r="AM3782" s="8">
        <v>12499.48</v>
      </c>
      <c r="AN3782" s="7">
        <v>60.3</v>
      </c>
      <c r="AO3782" s="7">
        <v>121.67</v>
      </c>
      <c r="AP3782" s="7">
        <v>422.12</v>
      </c>
      <c r="AQ3782" s="7">
        <v>604.09</v>
      </c>
      <c r="AR3782" s="7">
        <v>11895.39</v>
      </c>
    </row>
    <row r="3783" spans="1:44" x14ac:dyDescent="0.25">
      <c r="A3783">
        <v>23835</v>
      </c>
      <c r="B3783" t="s">
        <v>0</v>
      </c>
      <c r="C3783" t="s">
        <v>1704</v>
      </c>
      <c r="D3783" t="s">
        <v>422</v>
      </c>
      <c r="E3783" t="s">
        <v>161</v>
      </c>
      <c r="F3783" t="s">
        <v>179</v>
      </c>
      <c r="G3783">
        <v>164003</v>
      </c>
      <c r="H3783" t="s">
        <v>3461</v>
      </c>
      <c r="I3783" t="s">
        <v>3460</v>
      </c>
      <c r="J3783" s="9">
        <v>1</v>
      </c>
      <c r="K3783" s="7">
        <v>330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9.7200000000000006</v>
      </c>
      <c r="W3783" s="7">
        <v>0</v>
      </c>
      <c r="X3783" s="7">
        <v>0</v>
      </c>
      <c r="Y3783" s="7">
        <v>2592.98</v>
      </c>
      <c r="Z3783" s="7">
        <v>0</v>
      </c>
      <c r="AA3783" s="7">
        <v>0</v>
      </c>
      <c r="AB3783" s="7">
        <v>6030.2</v>
      </c>
      <c r="AC3783" s="7">
        <v>111.84</v>
      </c>
      <c r="AD3783" s="7">
        <v>0</v>
      </c>
      <c r="AE3783" s="7">
        <v>1489.63</v>
      </c>
      <c r="AF3783" s="7">
        <v>0</v>
      </c>
      <c r="AG3783" s="7">
        <v>0</v>
      </c>
      <c r="AH3783" s="7">
        <v>1665</v>
      </c>
      <c r="AI3783" s="7">
        <v>0</v>
      </c>
      <c r="AJ3783" s="7">
        <v>0</v>
      </c>
      <c r="AK3783" s="7">
        <v>0</v>
      </c>
      <c r="AL3783" s="7">
        <v>0</v>
      </c>
      <c r="AM3783" s="8">
        <v>12229.369999999999</v>
      </c>
      <c r="AN3783" s="7">
        <v>60.3</v>
      </c>
      <c r="AO3783" s="7">
        <v>111.84</v>
      </c>
      <c r="AP3783" s="7">
        <v>422.12</v>
      </c>
      <c r="AQ3783" s="7">
        <v>594.26</v>
      </c>
      <c r="AR3783" s="7">
        <v>11635.109999999999</v>
      </c>
    </row>
    <row r="3784" spans="1:44" x14ac:dyDescent="0.25">
      <c r="A3784">
        <v>23939</v>
      </c>
      <c r="B3784" t="s">
        <v>0</v>
      </c>
      <c r="C3784" t="s">
        <v>2657</v>
      </c>
      <c r="D3784" t="s">
        <v>280</v>
      </c>
      <c r="E3784" t="s">
        <v>194</v>
      </c>
      <c r="F3784" t="s">
        <v>1920</v>
      </c>
      <c r="G3784">
        <v>164007</v>
      </c>
      <c r="H3784" t="s">
        <v>3468</v>
      </c>
      <c r="I3784" t="s">
        <v>3460</v>
      </c>
      <c r="J3784" s="9">
        <v>1</v>
      </c>
      <c r="K3784" s="7">
        <v>330</v>
      </c>
      <c r="L3784" s="7">
        <v>270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2592.98</v>
      </c>
      <c r="Z3784" s="7">
        <v>0</v>
      </c>
      <c r="AA3784" s="7">
        <v>0</v>
      </c>
      <c r="AB3784" s="7">
        <v>6030.2</v>
      </c>
      <c r="AC3784" s="7">
        <v>121.67</v>
      </c>
      <c r="AD3784" s="7">
        <v>0</v>
      </c>
      <c r="AE3784" s="7">
        <v>1489.63</v>
      </c>
      <c r="AF3784" s="7">
        <v>0</v>
      </c>
      <c r="AG3784" s="7">
        <v>0</v>
      </c>
      <c r="AH3784" s="7">
        <v>1665</v>
      </c>
      <c r="AI3784" s="7">
        <v>0</v>
      </c>
      <c r="AJ3784" s="7">
        <v>0</v>
      </c>
      <c r="AK3784" s="7">
        <v>0</v>
      </c>
      <c r="AL3784" s="7">
        <v>0</v>
      </c>
      <c r="AM3784" s="8">
        <v>12499.48</v>
      </c>
      <c r="AN3784" s="7">
        <v>60.3</v>
      </c>
      <c r="AO3784" s="7">
        <v>121.67</v>
      </c>
      <c r="AP3784" s="7">
        <v>422.12</v>
      </c>
      <c r="AQ3784" s="7">
        <v>604.09</v>
      </c>
      <c r="AR3784" s="7">
        <v>11895.39</v>
      </c>
    </row>
    <row r="3785" spans="1:44" x14ac:dyDescent="0.25">
      <c r="A3785">
        <v>24002</v>
      </c>
      <c r="B3785" t="s">
        <v>0</v>
      </c>
      <c r="C3785" t="s">
        <v>513</v>
      </c>
      <c r="D3785" t="s">
        <v>1414</v>
      </c>
      <c r="E3785" t="s">
        <v>91</v>
      </c>
      <c r="F3785" t="s">
        <v>1931</v>
      </c>
      <c r="G3785">
        <v>164005</v>
      </c>
      <c r="H3785" t="s">
        <v>3465</v>
      </c>
      <c r="I3785" t="s">
        <v>3460</v>
      </c>
      <c r="J3785" s="9">
        <v>1</v>
      </c>
      <c r="K3785" s="7">
        <v>330</v>
      </c>
      <c r="L3785" s="7">
        <v>0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2594.75</v>
      </c>
      <c r="Z3785" s="7">
        <v>0</v>
      </c>
      <c r="AA3785" s="7">
        <v>172.98</v>
      </c>
      <c r="AB3785" s="7">
        <v>6034.32</v>
      </c>
      <c r="AC3785" s="7">
        <v>112.26</v>
      </c>
      <c r="AD3785" s="7">
        <v>0</v>
      </c>
      <c r="AE3785" s="7">
        <v>1489.63</v>
      </c>
      <c r="AF3785" s="7">
        <v>0</v>
      </c>
      <c r="AG3785" s="7">
        <v>0</v>
      </c>
      <c r="AH3785" s="7">
        <v>1665</v>
      </c>
      <c r="AI3785" s="7">
        <v>0</v>
      </c>
      <c r="AJ3785" s="7">
        <v>0</v>
      </c>
      <c r="AK3785" s="7">
        <v>0</v>
      </c>
      <c r="AL3785" s="7">
        <v>0</v>
      </c>
      <c r="AM3785" s="8">
        <v>12398.939999999999</v>
      </c>
      <c r="AN3785" s="7">
        <v>60.34</v>
      </c>
      <c r="AO3785" s="7">
        <v>112.26</v>
      </c>
      <c r="AP3785" s="7">
        <v>422.4</v>
      </c>
      <c r="AQ3785" s="7">
        <v>595</v>
      </c>
      <c r="AR3785" s="7">
        <v>11803.939999999999</v>
      </c>
    </row>
    <row r="3786" spans="1:44" x14ac:dyDescent="0.25">
      <c r="A3786">
        <v>24012</v>
      </c>
      <c r="B3786" t="s">
        <v>0</v>
      </c>
      <c r="C3786" t="s">
        <v>3519</v>
      </c>
      <c r="D3786" t="s">
        <v>65</v>
      </c>
      <c r="E3786" t="s">
        <v>95</v>
      </c>
      <c r="F3786" t="s">
        <v>179</v>
      </c>
      <c r="G3786">
        <v>164005</v>
      </c>
      <c r="H3786" t="s">
        <v>3465</v>
      </c>
      <c r="I3786" t="s">
        <v>3460</v>
      </c>
      <c r="J3786" s="9">
        <v>1</v>
      </c>
      <c r="K3786" s="7">
        <v>330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111.04</v>
      </c>
      <c r="W3786" s="7">
        <v>0</v>
      </c>
      <c r="X3786" s="7">
        <v>0</v>
      </c>
      <c r="Y3786" s="7">
        <v>2592.9699999999998</v>
      </c>
      <c r="Z3786" s="7">
        <v>0</v>
      </c>
      <c r="AA3786" s="7">
        <v>0</v>
      </c>
      <c r="AB3786" s="7">
        <v>6030.2</v>
      </c>
      <c r="AC3786" s="7">
        <v>111.84</v>
      </c>
      <c r="AD3786" s="7">
        <v>0</v>
      </c>
      <c r="AE3786" s="7">
        <v>1489.63</v>
      </c>
      <c r="AF3786" s="7">
        <v>0</v>
      </c>
      <c r="AG3786" s="7">
        <v>0</v>
      </c>
      <c r="AH3786" s="7">
        <v>1665</v>
      </c>
      <c r="AI3786" s="7">
        <v>0</v>
      </c>
      <c r="AJ3786" s="7">
        <v>0</v>
      </c>
      <c r="AK3786" s="7">
        <v>0</v>
      </c>
      <c r="AL3786" s="7">
        <v>0</v>
      </c>
      <c r="AM3786" s="8">
        <v>12330.68</v>
      </c>
      <c r="AN3786" s="7">
        <v>60.3</v>
      </c>
      <c r="AO3786" s="7">
        <v>111.84</v>
      </c>
      <c r="AP3786" s="7">
        <v>422.12</v>
      </c>
      <c r="AQ3786" s="7">
        <v>594.26</v>
      </c>
      <c r="AR3786" s="7">
        <v>11736.42</v>
      </c>
    </row>
    <row r="3787" spans="1:44" x14ac:dyDescent="0.25">
      <c r="A3787">
        <v>24034</v>
      </c>
      <c r="B3787" t="s">
        <v>0</v>
      </c>
      <c r="C3787" t="s">
        <v>1367</v>
      </c>
      <c r="D3787" t="s">
        <v>3520</v>
      </c>
      <c r="E3787" t="s">
        <v>82</v>
      </c>
      <c r="F3787" t="s">
        <v>3310</v>
      </c>
      <c r="G3787">
        <v>164007</v>
      </c>
      <c r="H3787" t="s">
        <v>3468</v>
      </c>
      <c r="I3787" t="s">
        <v>3460</v>
      </c>
      <c r="J3787" s="9">
        <v>1</v>
      </c>
      <c r="K3787" s="7">
        <v>330</v>
      </c>
      <c r="L3787" s="7">
        <v>270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6.19</v>
      </c>
      <c r="W3787" s="7">
        <v>0</v>
      </c>
      <c r="X3787" s="7">
        <v>0</v>
      </c>
      <c r="Y3787" s="7">
        <v>2388.67</v>
      </c>
      <c r="Z3787" s="7">
        <v>0</v>
      </c>
      <c r="AA3787" s="7">
        <v>0</v>
      </c>
      <c r="AB3787" s="7">
        <v>5555.08</v>
      </c>
      <c r="AC3787" s="7">
        <v>78.37</v>
      </c>
      <c r="AD3787" s="7">
        <v>0</v>
      </c>
      <c r="AE3787" s="7">
        <v>1489.63</v>
      </c>
      <c r="AF3787" s="7">
        <v>0</v>
      </c>
      <c r="AG3787" s="7">
        <v>0</v>
      </c>
      <c r="AH3787" s="7">
        <v>1665</v>
      </c>
      <c r="AI3787" s="7">
        <v>0</v>
      </c>
      <c r="AJ3787" s="7">
        <v>0</v>
      </c>
      <c r="AK3787" s="7">
        <v>0</v>
      </c>
      <c r="AL3787" s="7">
        <v>0</v>
      </c>
      <c r="AM3787" s="8">
        <v>11782.940000000002</v>
      </c>
      <c r="AN3787" s="7">
        <v>55.56</v>
      </c>
      <c r="AO3787" s="7">
        <v>78.37</v>
      </c>
      <c r="AP3787" s="7">
        <v>388.86</v>
      </c>
      <c r="AQ3787" s="7">
        <v>522.79</v>
      </c>
      <c r="AR3787" s="7">
        <v>11260.150000000001</v>
      </c>
    </row>
    <row r="3788" spans="1:44" x14ac:dyDescent="0.25">
      <c r="A3788">
        <v>24037</v>
      </c>
      <c r="B3788" t="s">
        <v>0</v>
      </c>
      <c r="C3788" t="s">
        <v>508</v>
      </c>
      <c r="D3788" t="s">
        <v>3521</v>
      </c>
      <c r="E3788" t="s">
        <v>1769</v>
      </c>
      <c r="F3788" t="s">
        <v>1931</v>
      </c>
      <c r="G3788">
        <v>164003</v>
      </c>
      <c r="H3788" t="s">
        <v>3461</v>
      </c>
      <c r="I3788" t="s">
        <v>3460</v>
      </c>
      <c r="J3788" s="9">
        <v>1</v>
      </c>
      <c r="K3788" s="7">
        <v>330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60.74</v>
      </c>
      <c r="W3788" s="7">
        <v>0</v>
      </c>
      <c r="X3788" s="7">
        <v>0</v>
      </c>
      <c r="Y3788" s="7">
        <v>2594.75</v>
      </c>
      <c r="Z3788" s="7">
        <v>0</v>
      </c>
      <c r="AA3788" s="7">
        <v>0</v>
      </c>
      <c r="AB3788" s="7">
        <v>6034.32</v>
      </c>
      <c r="AC3788" s="7">
        <v>111.95</v>
      </c>
      <c r="AD3788" s="7">
        <v>0</v>
      </c>
      <c r="AE3788" s="7">
        <v>1489.63</v>
      </c>
      <c r="AF3788" s="7">
        <v>0</v>
      </c>
      <c r="AG3788" s="7">
        <v>0</v>
      </c>
      <c r="AH3788" s="7">
        <v>1665</v>
      </c>
      <c r="AI3788" s="7">
        <v>0</v>
      </c>
      <c r="AJ3788" s="7">
        <v>0</v>
      </c>
      <c r="AK3788" s="7">
        <v>0</v>
      </c>
      <c r="AL3788" s="7">
        <v>0</v>
      </c>
      <c r="AM3788" s="8">
        <v>12286.39</v>
      </c>
      <c r="AN3788" s="7">
        <v>60.34</v>
      </c>
      <c r="AO3788" s="7">
        <v>111.95</v>
      </c>
      <c r="AP3788" s="7">
        <v>422.4</v>
      </c>
      <c r="AQ3788" s="7">
        <v>594.69000000000005</v>
      </c>
      <c r="AR3788" s="7">
        <v>11691.699999999999</v>
      </c>
    </row>
    <row r="3789" spans="1:44" x14ac:dyDescent="0.25">
      <c r="A3789">
        <v>41027</v>
      </c>
      <c r="B3789" t="s">
        <v>0</v>
      </c>
      <c r="C3789" t="s">
        <v>3522</v>
      </c>
      <c r="D3789" t="s">
        <v>1879</v>
      </c>
      <c r="E3789" t="s">
        <v>53</v>
      </c>
      <c r="F3789" t="s">
        <v>1920</v>
      </c>
      <c r="G3789">
        <v>164009</v>
      </c>
      <c r="H3789" t="s">
        <v>3466</v>
      </c>
      <c r="I3789" t="s">
        <v>3460</v>
      </c>
      <c r="J3789" s="9">
        <v>1</v>
      </c>
      <c r="K3789" s="7">
        <v>330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112.26</v>
      </c>
      <c r="T3789" s="7">
        <v>0</v>
      </c>
      <c r="U3789" s="7">
        <v>0</v>
      </c>
      <c r="V3789" s="7">
        <v>0</v>
      </c>
      <c r="W3789" s="7">
        <v>0</v>
      </c>
      <c r="X3789" s="7">
        <v>0</v>
      </c>
      <c r="Y3789" s="7">
        <v>2896.38</v>
      </c>
      <c r="Z3789" s="7">
        <v>0</v>
      </c>
      <c r="AA3789" s="7">
        <v>0</v>
      </c>
      <c r="AB3789" s="7">
        <v>6735.8</v>
      </c>
      <c r="AC3789" s="7">
        <v>136.19999999999999</v>
      </c>
      <c r="AD3789" s="7">
        <v>0</v>
      </c>
      <c r="AE3789" s="7">
        <v>1489.63</v>
      </c>
      <c r="AF3789" s="7">
        <v>0</v>
      </c>
      <c r="AG3789" s="7">
        <v>0</v>
      </c>
      <c r="AH3789" s="7">
        <v>1665</v>
      </c>
      <c r="AI3789" s="7">
        <v>0</v>
      </c>
      <c r="AJ3789" s="7">
        <v>0</v>
      </c>
      <c r="AK3789" s="7">
        <v>0</v>
      </c>
      <c r="AL3789" s="7">
        <v>0</v>
      </c>
      <c r="AM3789" s="8">
        <v>13365.27</v>
      </c>
      <c r="AN3789" s="7">
        <v>67.36</v>
      </c>
      <c r="AO3789" s="7">
        <v>136.19999999999999</v>
      </c>
      <c r="AP3789" s="7">
        <v>471.5</v>
      </c>
      <c r="AQ3789" s="7">
        <v>675.06</v>
      </c>
      <c r="AR3789" s="7">
        <v>12690.210000000001</v>
      </c>
    </row>
    <row r="3790" spans="1:44" x14ac:dyDescent="0.25">
      <c r="A3790">
        <v>41030</v>
      </c>
      <c r="B3790" t="s">
        <v>0</v>
      </c>
      <c r="C3790" t="s">
        <v>164</v>
      </c>
      <c r="D3790" t="s">
        <v>44</v>
      </c>
      <c r="E3790" t="s">
        <v>170</v>
      </c>
      <c r="F3790" t="s">
        <v>1286</v>
      </c>
      <c r="G3790">
        <v>164009</v>
      </c>
      <c r="H3790" t="s">
        <v>3466</v>
      </c>
      <c r="I3790" t="s">
        <v>3460</v>
      </c>
      <c r="J3790" s="9">
        <v>1</v>
      </c>
      <c r="K3790" s="7">
        <v>330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885</v>
      </c>
      <c r="V3790" s="7">
        <v>0</v>
      </c>
      <c r="W3790" s="7">
        <v>0</v>
      </c>
      <c r="X3790" s="7">
        <v>0</v>
      </c>
      <c r="Y3790" s="7">
        <v>3090.93</v>
      </c>
      <c r="Z3790" s="7">
        <v>0</v>
      </c>
      <c r="AA3790" s="7">
        <v>0</v>
      </c>
      <c r="AB3790" s="7">
        <v>7188.24</v>
      </c>
      <c r="AC3790" s="7">
        <v>405.1</v>
      </c>
      <c r="AD3790" s="7">
        <v>0</v>
      </c>
      <c r="AE3790" s="7">
        <v>1489.63</v>
      </c>
      <c r="AF3790" s="7">
        <v>0</v>
      </c>
      <c r="AG3790" s="7">
        <v>0</v>
      </c>
      <c r="AH3790" s="7">
        <v>1665</v>
      </c>
      <c r="AI3790" s="7">
        <v>0</v>
      </c>
      <c r="AJ3790" s="7">
        <v>0</v>
      </c>
      <c r="AK3790" s="7">
        <v>0</v>
      </c>
      <c r="AL3790" s="7">
        <v>0</v>
      </c>
      <c r="AM3790" s="8">
        <v>15053.900000000001</v>
      </c>
      <c r="AN3790" s="7">
        <v>71.88</v>
      </c>
      <c r="AO3790" s="7">
        <v>405.1</v>
      </c>
      <c r="AP3790" s="7">
        <v>503.18</v>
      </c>
      <c r="AQ3790" s="7">
        <v>980.16000000000008</v>
      </c>
      <c r="AR3790" s="7">
        <v>14073.740000000002</v>
      </c>
    </row>
    <row r="3791" spans="1:44" x14ac:dyDescent="0.25">
      <c r="A3791">
        <v>41041</v>
      </c>
      <c r="B3791" t="s">
        <v>0</v>
      </c>
      <c r="C3791" t="s">
        <v>2425</v>
      </c>
      <c r="D3791" t="s">
        <v>696</v>
      </c>
      <c r="E3791" t="s">
        <v>3523</v>
      </c>
      <c r="F3791" t="s">
        <v>1931</v>
      </c>
      <c r="G3791">
        <v>164003</v>
      </c>
      <c r="H3791" t="s">
        <v>3461</v>
      </c>
      <c r="I3791" t="s">
        <v>3460</v>
      </c>
      <c r="J3791" s="9">
        <v>1</v>
      </c>
      <c r="K3791" s="7">
        <v>330</v>
      </c>
      <c r="L3791" s="7">
        <v>270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7">
        <v>2594.75</v>
      </c>
      <c r="Z3791" s="7">
        <v>0</v>
      </c>
      <c r="AA3791" s="7">
        <v>0</v>
      </c>
      <c r="AB3791" s="7">
        <v>6034.32</v>
      </c>
      <c r="AC3791" s="7">
        <v>121.89</v>
      </c>
      <c r="AD3791" s="7">
        <v>0</v>
      </c>
      <c r="AE3791" s="7">
        <v>1489.63</v>
      </c>
      <c r="AF3791" s="7">
        <v>0</v>
      </c>
      <c r="AG3791" s="7">
        <v>0</v>
      </c>
      <c r="AH3791" s="7">
        <v>1665</v>
      </c>
      <c r="AI3791" s="7">
        <v>0</v>
      </c>
      <c r="AJ3791" s="7">
        <v>0</v>
      </c>
      <c r="AK3791" s="7">
        <v>0</v>
      </c>
      <c r="AL3791" s="7">
        <v>0</v>
      </c>
      <c r="AM3791" s="8">
        <v>12505.59</v>
      </c>
      <c r="AN3791" s="7">
        <v>60.34</v>
      </c>
      <c r="AO3791" s="7">
        <v>121.89</v>
      </c>
      <c r="AP3791" s="7">
        <v>422.4</v>
      </c>
      <c r="AQ3791" s="7">
        <v>604.63</v>
      </c>
      <c r="AR3791" s="7">
        <v>11900.960000000001</v>
      </c>
    </row>
    <row r="3792" spans="1:44" x14ac:dyDescent="0.25">
      <c r="A3792">
        <v>41144</v>
      </c>
      <c r="B3792" t="s">
        <v>0</v>
      </c>
      <c r="C3792" t="s">
        <v>307</v>
      </c>
      <c r="D3792" t="s">
        <v>132</v>
      </c>
      <c r="E3792" t="s">
        <v>194</v>
      </c>
      <c r="F3792" t="s">
        <v>1514</v>
      </c>
      <c r="G3792">
        <v>164009</v>
      </c>
      <c r="H3792" t="s">
        <v>3466</v>
      </c>
      <c r="I3792" t="s">
        <v>3460</v>
      </c>
      <c r="J3792" s="9">
        <v>1</v>
      </c>
      <c r="K3792" s="7">
        <v>330</v>
      </c>
      <c r="L3792" s="7">
        <v>270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6.19</v>
      </c>
      <c r="W3792" s="7">
        <v>0</v>
      </c>
      <c r="X3792" s="7">
        <v>0</v>
      </c>
      <c r="Y3792" s="7">
        <v>2388.67</v>
      </c>
      <c r="Z3792" s="7">
        <v>0</v>
      </c>
      <c r="AA3792" s="7">
        <v>0</v>
      </c>
      <c r="AB3792" s="7">
        <v>5555.08</v>
      </c>
      <c r="AC3792" s="7">
        <v>78.37</v>
      </c>
      <c r="AD3792" s="7">
        <v>0</v>
      </c>
      <c r="AE3792" s="7">
        <v>1489.63</v>
      </c>
      <c r="AF3792" s="7">
        <v>0</v>
      </c>
      <c r="AG3792" s="7">
        <v>0</v>
      </c>
      <c r="AH3792" s="7">
        <v>1665</v>
      </c>
      <c r="AI3792" s="7">
        <v>0</v>
      </c>
      <c r="AJ3792" s="7">
        <v>0</v>
      </c>
      <c r="AK3792" s="7">
        <v>0</v>
      </c>
      <c r="AL3792" s="7">
        <v>0</v>
      </c>
      <c r="AM3792" s="8">
        <v>11782.940000000002</v>
      </c>
      <c r="AN3792" s="7">
        <v>55.56</v>
      </c>
      <c r="AO3792" s="7">
        <v>78.37</v>
      </c>
      <c r="AP3792" s="7">
        <v>388.86</v>
      </c>
      <c r="AQ3792" s="7">
        <v>522.79</v>
      </c>
      <c r="AR3792" s="7">
        <v>11260.150000000001</v>
      </c>
    </row>
    <row r="3793" spans="1:44" x14ac:dyDescent="0.25">
      <c r="A3793">
        <v>41157</v>
      </c>
      <c r="B3793" t="s">
        <v>0</v>
      </c>
      <c r="C3793" t="s">
        <v>3524</v>
      </c>
      <c r="D3793" t="s">
        <v>44</v>
      </c>
      <c r="E3793" t="s">
        <v>344</v>
      </c>
      <c r="F3793" t="s">
        <v>1286</v>
      </c>
      <c r="G3793">
        <v>164009</v>
      </c>
      <c r="H3793" t="s">
        <v>3466</v>
      </c>
      <c r="I3793" t="s">
        <v>3460</v>
      </c>
      <c r="J3793" s="9">
        <v>1</v>
      </c>
      <c r="K3793" s="7">
        <v>330</v>
      </c>
      <c r="L3793" s="7">
        <v>270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958.43</v>
      </c>
      <c r="T3793" s="7">
        <v>0</v>
      </c>
      <c r="U3793" s="7">
        <v>885</v>
      </c>
      <c r="V3793" s="7">
        <v>0</v>
      </c>
      <c r="W3793" s="7">
        <v>0</v>
      </c>
      <c r="X3793" s="7">
        <v>0</v>
      </c>
      <c r="Y3793" s="7">
        <v>3090.92</v>
      </c>
      <c r="Z3793" s="7">
        <v>0</v>
      </c>
      <c r="AA3793" s="7">
        <v>412.12</v>
      </c>
      <c r="AB3793" s="7">
        <v>7188.2</v>
      </c>
      <c r="AC3793" s="7">
        <v>511.11</v>
      </c>
      <c r="AD3793" s="7">
        <v>0</v>
      </c>
      <c r="AE3793" s="7">
        <v>1489.63</v>
      </c>
      <c r="AF3793" s="7">
        <v>0</v>
      </c>
      <c r="AG3793" s="7">
        <v>0</v>
      </c>
      <c r="AH3793" s="7">
        <v>1665</v>
      </c>
      <c r="AI3793" s="7">
        <v>0</v>
      </c>
      <c r="AJ3793" s="7">
        <v>0</v>
      </c>
      <c r="AK3793" s="7">
        <v>0</v>
      </c>
      <c r="AL3793" s="7">
        <v>0</v>
      </c>
      <c r="AM3793" s="8">
        <v>16800.41</v>
      </c>
      <c r="AN3793" s="7">
        <v>71.88</v>
      </c>
      <c r="AO3793" s="7">
        <v>511.11</v>
      </c>
      <c r="AP3793" s="7">
        <v>503.18</v>
      </c>
      <c r="AQ3793" s="7">
        <v>1086.17</v>
      </c>
      <c r="AR3793" s="7">
        <v>15714.24</v>
      </c>
    </row>
    <row r="3794" spans="1:44" x14ac:dyDescent="0.25">
      <c r="A3794">
        <v>41207</v>
      </c>
      <c r="B3794" t="s">
        <v>0</v>
      </c>
      <c r="C3794" t="s">
        <v>3525</v>
      </c>
      <c r="D3794" t="s">
        <v>1082</v>
      </c>
      <c r="E3794" t="s">
        <v>117</v>
      </c>
      <c r="F3794" t="s">
        <v>126</v>
      </c>
      <c r="G3794">
        <v>164002</v>
      </c>
      <c r="H3794" t="s">
        <v>3459</v>
      </c>
      <c r="I3794" t="s">
        <v>3460</v>
      </c>
      <c r="J3794" s="9">
        <v>1</v>
      </c>
      <c r="K3794" s="7">
        <v>330</v>
      </c>
      <c r="L3794" s="7">
        <v>270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4323.34</v>
      </c>
      <c r="Z3794" s="7">
        <v>0</v>
      </c>
      <c r="AA3794" s="7">
        <v>0</v>
      </c>
      <c r="AB3794" s="7">
        <v>10054.280000000001</v>
      </c>
      <c r="AC3794" s="7">
        <v>884.78</v>
      </c>
      <c r="AD3794" s="7">
        <v>0</v>
      </c>
      <c r="AE3794" s="7">
        <v>1489.63</v>
      </c>
      <c r="AF3794" s="7">
        <v>0</v>
      </c>
      <c r="AG3794" s="7">
        <v>0</v>
      </c>
      <c r="AH3794" s="7">
        <v>1665</v>
      </c>
      <c r="AI3794" s="7">
        <v>0</v>
      </c>
      <c r="AJ3794" s="7">
        <v>0</v>
      </c>
      <c r="AK3794" s="7">
        <v>0</v>
      </c>
      <c r="AL3794" s="7">
        <v>0</v>
      </c>
      <c r="AM3794" s="8">
        <v>19017.030000000002</v>
      </c>
      <c r="AN3794" s="7">
        <v>100.54</v>
      </c>
      <c r="AO3794" s="7">
        <v>884.78</v>
      </c>
      <c r="AP3794" s="7">
        <v>703.8</v>
      </c>
      <c r="AQ3794" s="7">
        <v>1689.12</v>
      </c>
      <c r="AR3794" s="7">
        <v>17327.910000000003</v>
      </c>
    </row>
    <row r="3795" spans="1:44" x14ac:dyDescent="0.25">
      <c r="A3795">
        <v>41282</v>
      </c>
      <c r="B3795" t="s">
        <v>0</v>
      </c>
      <c r="C3795" t="s">
        <v>3526</v>
      </c>
      <c r="D3795" t="s">
        <v>1725</v>
      </c>
      <c r="E3795" t="s">
        <v>239</v>
      </c>
      <c r="F3795" t="s">
        <v>1514</v>
      </c>
      <c r="G3795">
        <v>164009</v>
      </c>
      <c r="H3795" t="s">
        <v>3466</v>
      </c>
      <c r="I3795" t="s">
        <v>3460</v>
      </c>
      <c r="J3795" s="9">
        <v>1</v>
      </c>
      <c r="K3795" s="7">
        <v>330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113.3</v>
      </c>
      <c r="W3795" s="7">
        <v>0</v>
      </c>
      <c r="X3795" s="7">
        <v>0</v>
      </c>
      <c r="Y3795" s="7">
        <v>2388.67</v>
      </c>
      <c r="Z3795" s="7">
        <v>0</v>
      </c>
      <c r="AA3795" s="7">
        <v>0</v>
      </c>
      <c r="AB3795" s="7">
        <v>5555.08</v>
      </c>
      <c r="AC3795" s="7">
        <v>78.37</v>
      </c>
      <c r="AD3795" s="7">
        <v>0</v>
      </c>
      <c r="AE3795" s="7">
        <v>1489.63</v>
      </c>
      <c r="AF3795" s="7">
        <v>0</v>
      </c>
      <c r="AG3795" s="7">
        <v>0</v>
      </c>
      <c r="AH3795" s="7">
        <v>1665</v>
      </c>
      <c r="AI3795" s="7">
        <v>0</v>
      </c>
      <c r="AJ3795" s="7">
        <v>0</v>
      </c>
      <c r="AK3795" s="7">
        <v>0</v>
      </c>
      <c r="AL3795" s="7">
        <v>0</v>
      </c>
      <c r="AM3795" s="8">
        <v>11620.05</v>
      </c>
      <c r="AN3795" s="7">
        <v>55.56</v>
      </c>
      <c r="AO3795" s="7">
        <v>78.37</v>
      </c>
      <c r="AP3795" s="7">
        <v>388.86</v>
      </c>
      <c r="AQ3795" s="7">
        <v>522.79</v>
      </c>
      <c r="AR3795" s="7">
        <v>11097.259999999998</v>
      </c>
    </row>
    <row r="3796" spans="1:44" x14ac:dyDescent="0.25">
      <c r="A3796">
        <v>41286</v>
      </c>
      <c r="B3796" t="s">
        <v>0</v>
      </c>
      <c r="C3796" t="s">
        <v>631</v>
      </c>
      <c r="D3796" t="s">
        <v>206</v>
      </c>
      <c r="E3796" t="s">
        <v>1981</v>
      </c>
      <c r="F3796" t="s">
        <v>1514</v>
      </c>
      <c r="G3796">
        <v>164009</v>
      </c>
      <c r="H3796" t="s">
        <v>3466</v>
      </c>
      <c r="I3796" t="s">
        <v>3460</v>
      </c>
      <c r="J3796" s="9">
        <v>1</v>
      </c>
      <c r="K3796" s="7">
        <v>330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113.3</v>
      </c>
      <c r="W3796" s="7">
        <v>0</v>
      </c>
      <c r="X3796" s="7">
        <v>0</v>
      </c>
      <c r="Y3796" s="7">
        <v>2388.67</v>
      </c>
      <c r="Z3796" s="7">
        <v>0</v>
      </c>
      <c r="AA3796" s="7">
        <v>0</v>
      </c>
      <c r="AB3796" s="7">
        <v>5555.08</v>
      </c>
      <c r="AC3796" s="7">
        <v>78.37</v>
      </c>
      <c r="AD3796" s="7">
        <v>0</v>
      </c>
      <c r="AE3796" s="7">
        <v>1489.63</v>
      </c>
      <c r="AF3796" s="7">
        <v>0</v>
      </c>
      <c r="AG3796" s="7">
        <v>0</v>
      </c>
      <c r="AH3796" s="7">
        <v>1665</v>
      </c>
      <c r="AI3796" s="7">
        <v>0</v>
      </c>
      <c r="AJ3796" s="7">
        <v>0</v>
      </c>
      <c r="AK3796" s="7">
        <v>0</v>
      </c>
      <c r="AL3796" s="7">
        <v>0</v>
      </c>
      <c r="AM3796" s="8">
        <v>11620.05</v>
      </c>
      <c r="AN3796" s="7">
        <v>55.56</v>
      </c>
      <c r="AO3796" s="7">
        <v>78.37</v>
      </c>
      <c r="AP3796" s="7">
        <v>388.86</v>
      </c>
      <c r="AQ3796" s="7">
        <v>522.79</v>
      </c>
      <c r="AR3796" s="7">
        <v>11097.259999999998</v>
      </c>
    </row>
    <row r="3797" spans="1:44" x14ac:dyDescent="0.25">
      <c r="A3797">
        <v>41289</v>
      </c>
      <c r="B3797" t="s">
        <v>0</v>
      </c>
      <c r="C3797" t="s">
        <v>1061</v>
      </c>
      <c r="D3797" t="s">
        <v>276</v>
      </c>
      <c r="E3797" t="s">
        <v>1185</v>
      </c>
      <c r="F3797" t="s">
        <v>1286</v>
      </c>
      <c r="G3797">
        <v>164009</v>
      </c>
      <c r="H3797" t="s">
        <v>3466</v>
      </c>
      <c r="I3797" t="s">
        <v>3460</v>
      </c>
      <c r="J3797" s="9">
        <v>1</v>
      </c>
      <c r="K3797" s="7">
        <v>330</v>
      </c>
      <c r="L3797" s="7">
        <v>270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885</v>
      </c>
      <c r="V3797" s="7">
        <v>0</v>
      </c>
      <c r="W3797" s="7">
        <v>0</v>
      </c>
      <c r="X3797" s="7">
        <v>0</v>
      </c>
      <c r="Y3797" s="7">
        <v>3090.92</v>
      </c>
      <c r="Z3797" s="7">
        <v>0</v>
      </c>
      <c r="AA3797" s="7">
        <v>0</v>
      </c>
      <c r="AB3797" s="7">
        <v>7188.2</v>
      </c>
      <c r="AC3797" s="7">
        <v>453.37</v>
      </c>
      <c r="AD3797" s="7">
        <v>0</v>
      </c>
      <c r="AE3797" s="7">
        <v>1489.63</v>
      </c>
      <c r="AF3797" s="7">
        <v>0</v>
      </c>
      <c r="AG3797" s="7">
        <v>0</v>
      </c>
      <c r="AH3797" s="7">
        <v>1665</v>
      </c>
      <c r="AI3797" s="7">
        <v>0</v>
      </c>
      <c r="AJ3797" s="7">
        <v>0</v>
      </c>
      <c r="AK3797" s="7">
        <v>0</v>
      </c>
      <c r="AL3797" s="7">
        <v>0</v>
      </c>
      <c r="AM3797" s="8">
        <v>15372.119999999999</v>
      </c>
      <c r="AN3797" s="7">
        <v>71.88</v>
      </c>
      <c r="AO3797" s="7">
        <v>453.37</v>
      </c>
      <c r="AP3797" s="7">
        <v>503.18</v>
      </c>
      <c r="AQ3797" s="7">
        <v>1028.43</v>
      </c>
      <c r="AR3797" s="7">
        <v>14343.689999999999</v>
      </c>
    </row>
    <row r="3798" spans="1:44" x14ac:dyDescent="0.25">
      <c r="A3798">
        <v>41475</v>
      </c>
      <c r="B3798" t="s">
        <v>0</v>
      </c>
      <c r="C3798" t="s">
        <v>957</v>
      </c>
      <c r="D3798" t="s">
        <v>183</v>
      </c>
      <c r="E3798" t="s">
        <v>194</v>
      </c>
      <c r="F3798" t="s">
        <v>1514</v>
      </c>
      <c r="G3798">
        <v>164009</v>
      </c>
      <c r="H3798" t="s">
        <v>3466</v>
      </c>
      <c r="I3798" t="s">
        <v>3460</v>
      </c>
      <c r="J3798" s="9">
        <v>1</v>
      </c>
      <c r="K3798" s="7">
        <v>330</v>
      </c>
      <c r="L3798" s="7">
        <v>270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6.19</v>
      </c>
      <c r="W3798" s="7">
        <v>0</v>
      </c>
      <c r="X3798" s="7">
        <v>0</v>
      </c>
      <c r="Y3798" s="7">
        <v>2388.67</v>
      </c>
      <c r="Z3798" s="7">
        <v>0</v>
      </c>
      <c r="AA3798" s="7">
        <v>0</v>
      </c>
      <c r="AB3798" s="7">
        <v>5555.08</v>
      </c>
      <c r="AC3798" s="7">
        <v>78.37</v>
      </c>
      <c r="AD3798" s="7">
        <v>0</v>
      </c>
      <c r="AE3798" s="7">
        <v>1489.63</v>
      </c>
      <c r="AF3798" s="7">
        <v>0</v>
      </c>
      <c r="AG3798" s="7">
        <v>0</v>
      </c>
      <c r="AH3798" s="7">
        <v>1665</v>
      </c>
      <c r="AI3798" s="7">
        <v>0</v>
      </c>
      <c r="AJ3798" s="7">
        <v>0</v>
      </c>
      <c r="AK3798" s="7">
        <v>0</v>
      </c>
      <c r="AL3798" s="7">
        <v>0</v>
      </c>
      <c r="AM3798" s="8">
        <v>11782.940000000002</v>
      </c>
      <c r="AN3798" s="7">
        <v>55.56</v>
      </c>
      <c r="AO3798" s="7">
        <v>78.37</v>
      </c>
      <c r="AP3798" s="7">
        <v>388.86</v>
      </c>
      <c r="AQ3798" s="7">
        <v>522.79</v>
      </c>
      <c r="AR3798" s="7">
        <v>11260.150000000001</v>
      </c>
    </row>
    <row r="3799" spans="1:44" x14ac:dyDescent="0.25">
      <c r="A3799">
        <v>41488</v>
      </c>
      <c r="B3799" t="s">
        <v>0</v>
      </c>
      <c r="C3799" t="s">
        <v>764</v>
      </c>
      <c r="D3799" t="s">
        <v>441</v>
      </c>
      <c r="E3799" t="s">
        <v>191</v>
      </c>
      <c r="F3799" t="s">
        <v>666</v>
      </c>
      <c r="G3799">
        <v>164002</v>
      </c>
      <c r="H3799" t="s">
        <v>3459</v>
      </c>
      <c r="I3799" t="s">
        <v>3460</v>
      </c>
      <c r="J3799" s="9">
        <v>1</v>
      </c>
      <c r="K3799" s="7">
        <v>330</v>
      </c>
      <c r="L3799" s="7">
        <v>270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2592.9699999999998</v>
      </c>
      <c r="Z3799" s="7">
        <v>0</v>
      </c>
      <c r="AA3799" s="7">
        <v>0</v>
      </c>
      <c r="AB3799" s="7">
        <v>6030.2</v>
      </c>
      <c r="AC3799" s="7">
        <v>121.67</v>
      </c>
      <c r="AD3799" s="7">
        <v>0</v>
      </c>
      <c r="AE3799" s="7">
        <v>1489.63</v>
      </c>
      <c r="AF3799" s="7">
        <v>0</v>
      </c>
      <c r="AG3799" s="7">
        <v>0</v>
      </c>
      <c r="AH3799" s="7">
        <v>1665</v>
      </c>
      <c r="AI3799" s="7">
        <v>0</v>
      </c>
      <c r="AJ3799" s="7">
        <v>0</v>
      </c>
      <c r="AK3799" s="7">
        <v>0</v>
      </c>
      <c r="AL3799" s="7">
        <v>0</v>
      </c>
      <c r="AM3799" s="8">
        <v>12499.470000000001</v>
      </c>
      <c r="AN3799" s="7">
        <v>60.3</v>
      </c>
      <c r="AO3799" s="7">
        <v>121.67</v>
      </c>
      <c r="AP3799" s="7">
        <v>422.12</v>
      </c>
      <c r="AQ3799" s="7">
        <v>604.09</v>
      </c>
      <c r="AR3799" s="7">
        <v>11895.380000000001</v>
      </c>
    </row>
    <row r="3800" spans="1:44" x14ac:dyDescent="0.25">
      <c r="A3800">
        <v>41491</v>
      </c>
      <c r="B3800" t="s">
        <v>0</v>
      </c>
      <c r="C3800" t="s">
        <v>3462</v>
      </c>
      <c r="D3800" t="s">
        <v>92</v>
      </c>
      <c r="E3800" t="s">
        <v>117</v>
      </c>
      <c r="F3800" t="s">
        <v>1514</v>
      </c>
      <c r="G3800">
        <v>164009</v>
      </c>
      <c r="H3800" t="s">
        <v>3466</v>
      </c>
      <c r="I3800" t="s">
        <v>3460</v>
      </c>
      <c r="J3800" s="9">
        <v>1</v>
      </c>
      <c r="K3800" s="7">
        <v>330</v>
      </c>
      <c r="L3800" s="7">
        <v>270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833.26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2388.67</v>
      </c>
      <c r="Z3800" s="7">
        <v>0</v>
      </c>
      <c r="AA3800" s="7">
        <v>318.49</v>
      </c>
      <c r="AB3800" s="7">
        <v>5555.08</v>
      </c>
      <c r="AC3800" s="7">
        <v>121.68</v>
      </c>
      <c r="AD3800" s="7">
        <v>0</v>
      </c>
      <c r="AE3800" s="7">
        <v>1489.63</v>
      </c>
      <c r="AF3800" s="7">
        <v>0</v>
      </c>
      <c r="AG3800" s="7">
        <v>0</v>
      </c>
      <c r="AH3800" s="7">
        <v>1665</v>
      </c>
      <c r="AI3800" s="7">
        <v>0</v>
      </c>
      <c r="AJ3800" s="7">
        <v>0</v>
      </c>
      <c r="AK3800" s="7">
        <v>0</v>
      </c>
      <c r="AL3800" s="7">
        <v>0</v>
      </c>
      <c r="AM3800" s="8">
        <v>12971.810000000001</v>
      </c>
      <c r="AN3800" s="7">
        <v>55.56</v>
      </c>
      <c r="AO3800" s="7">
        <v>121.68</v>
      </c>
      <c r="AP3800" s="7">
        <v>388.86</v>
      </c>
      <c r="AQ3800" s="7">
        <v>566.1</v>
      </c>
      <c r="AR3800" s="7">
        <v>12405.710000000001</v>
      </c>
    </row>
    <row r="3801" spans="1:44" x14ac:dyDescent="0.25">
      <c r="A3801">
        <v>41625</v>
      </c>
      <c r="B3801" t="s">
        <v>0</v>
      </c>
      <c r="C3801" t="s">
        <v>3527</v>
      </c>
      <c r="D3801" t="s">
        <v>68</v>
      </c>
      <c r="E3801" t="s">
        <v>280</v>
      </c>
      <c r="F3801" t="s">
        <v>3310</v>
      </c>
      <c r="G3801">
        <v>164007</v>
      </c>
      <c r="H3801" t="s">
        <v>3468</v>
      </c>
      <c r="I3801" t="s">
        <v>3460</v>
      </c>
      <c r="J3801" s="9">
        <v>1</v>
      </c>
      <c r="K3801" s="7">
        <v>330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113.3</v>
      </c>
      <c r="W3801" s="7">
        <v>0</v>
      </c>
      <c r="X3801" s="7">
        <v>0</v>
      </c>
      <c r="Y3801" s="7">
        <v>2388.67</v>
      </c>
      <c r="Z3801" s="7">
        <v>0</v>
      </c>
      <c r="AA3801" s="7">
        <v>0</v>
      </c>
      <c r="AB3801" s="7">
        <v>5555.08</v>
      </c>
      <c r="AC3801" s="7">
        <v>78.37</v>
      </c>
      <c r="AD3801" s="7">
        <v>0</v>
      </c>
      <c r="AE3801" s="7">
        <v>1489.63</v>
      </c>
      <c r="AF3801" s="7">
        <v>0</v>
      </c>
      <c r="AG3801" s="7">
        <v>0</v>
      </c>
      <c r="AH3801" s="7">
        <v>1665</v>
      </c>
      <c r="AI3801" s="7">
        <v>0</v>
      </c>
      <c r="AJ3801" s="7">
        <v>0</v>
      </c>
      <c r="AK3801" s="7">
        <v>0</v>
      </c>
      <c r="AL3801" s="7">
        <v>0</v>
      </c>
      <c r="AM3801" s="8">
        <v>11620.05</v>
      </c>
      <c r="AN3801" s="7">
        <v>55.56</v>
      </c>
      <c r="AO3801" s="7">
        <v>78.37</v>
      </c>
      <c r="AP3801" s="7">
        <v>388.86</v>
      </c>
      <c r="AQ3801" s="7">
        <v>522.79</v>
      </c>
      <c r="AR3801" s="7">
        <v>11097.259999999998</v>
      </c>
    </row>
    <row r="3802" spans="1:44" x14ac:dyDescent="0.25">
      <c r="A3802">
        <v>41753</v>
      </c>
      <c r="B3802" t="s">
        <v>0</v>
      </c>
      <c r="C3802" t="s">
        <v>3528</v>
      </c>
      <c r="D3802" t="s">
        <v>1377</v>
      </c>
      <c r="E3802" t="s">
        <v>3182</v>
      </c>
      <c r="F3802" t="s">
        <v>1920</v>
      </c>
      <c r="G3802">
        <v>164007</v>
      </c>
      <c r="H3802" t="s">
        <v>3468</v>
      </c>
      <c r="I3802" t="s">
        <v>3460</v>
      </c>
      <c r="J3802" s="9">
        <v>1</v>
      </c>
      <c r="K3802" s="7">
        <v>330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9.7200000000000006</v>
      </c>
      <c r="W3802" s="7">
        <v>0</v>
      </c>
      <c r="X3802" s="7">
        <v>0</v>
      </c>
      <c r="Y3802" s="7">
        <v>2592.98</v>
      </c>
      <c r="Z3802" s="7">
        <v>0</v>
      </c>
      <c r="AA3802" s="7">
        <v>0</v>
      </c>
      <c r="AB3802" s="7">
        <v>6030.2</v>
      </c>
      <c r="AC3802" s="7">
        <v>111.84</v>
      </c>
      <c r="AD3802" s="7">
        <v>0</v>
      </c>
      <c r="AE3802" s="7">
        <v>1489.63</v>
      </c>
      <c r="AF3802" s="7">
        <v>0</v>
      </c>
      <c r="AG3802" s="7">
        <v>0</v>
      </c>
      <c r="AH3802" s="7">
        <v>1665</v>
      </c>
      <c r="AI3802" s="7">
        <v>0</v>
      </c>
      <c r="AJ3802" s="7">
        <v>0</v>
      </c>
      <c r="AK3802" s="7">
        <v>0</v>
      </c>
      <c r="AL3802" s="7">
        <v>0</v>
      </c>
      <c r="AM3802" s="8">
        <v>12229.369999999999</v>
      </c>
      <c r="AN3802" s="7">
        <v>60.3</v>
      </c>
      <c r="AO3802" s="7">
        <v>111.84</v>
      </c>
      <c r="AP3802" s="7">
        <v>422.12</v>
      </c>
      <c r="AQ3802" s="7">
        <v>594.26</v>
      </c>
      <c r="AR3802" s="7">
        <v>11635.109999999999</v>
      </c>
    </row>
    <row r="3803" spans="1:44" x14ac:dyDescent="0.25">
      <c r="A3803">
        <v>41894</v>
      </c>
      <c r="B3803" t="s">
        <v>0</v>
      </c>
      <c r="C3803" t="s">
        <v>3529</v>
      </c>
      <c r="D3803" t="s">
        <v>275</v>
      </c>
      <c r="E3803" t="s">
        <v>296</v>
      </c>
      <c r="F3803" t="s">
        <v>103</v>
      </c>
      <c r="G3803">
        <v>164004</v>
      </c>
      <c r="H3803" t="s">
        <v>3464</v>
      </c>
      <c r="I3803" t="s">
        <v>3460</v>
      </c>
      <c r="J3803" s="9">
        <v>1</v>
      </c>
      <c r="K3803" s="7">
        <v>330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2868.19</v>
      </c>
      <c r="Z3803" s="7">
        <v>0</v>
      </c>
      <c r="AA3803" s="7">
        <v>0</v>
      </c>
      <c r="AB3803" s="7">
        <v>6670.24</v>
      </c>
      <c r="AC3803" s="7">
        <v>141.80000000000001</v>
      </c>
      <c r="AD3803" s="7">
        <v>0</v>
      </c>
      <c r="AE3803" s="7">
        <v>1489.63</v>
      </c>
      <c r="AF3803" s="7">
        <v>0</v>
      </c>
      <c r="AG3803" s="7">
        <v>0</v>
      </c>
      <c r="AH3803" s="7">
        <v>1665</v>
      </c>
      <c r="AI3803" s="7">
        <v>0</v>
      </c>
      <c r="AJ3803" s="7">
        <v>0</v>
      </c>
      <c r="AK3803" s="7">
        <v>0</v>
      </c>
      <c r="AL3803" s="7">
        <v>0</v>
      </c>
      <c r="AM3803" s="8">
        <v>13164.86</v>
      </c>
      <c r="AN3803" s="7">
        <v>66.7</v>
      </c>
      <c r="AO3803" s="7">
        <v>141.80000000000001</v>
      </c>
      <c r="AP3803" s="7">
        <v>466.92</v>
      </c>
      <c r="AQ3803" s="7">
        <v>675.42000000000007</v>
      </c>
      <c r="AR3803" s="7">
        <v>12489.44</v>
      </c>
    </row>
    <row r="3804" spans="1:44" x14ac:dyDescent="0.25">
      <c r="A3804">
        <v>41897</v>
      </c>
      <c r="B3804" t="s">
        <v>0</v>
      </c>
      <c r="C3804" t="s">
        <v>520</v>
      </c>
      <c r="D3804" t="s">
        <v>275</v>
      </c>
      <c r="E3804" t="s">
        <v>1981</v>
      </c>
      <c r="F3804" t="s">
        <v>1286</v>
      </c>
      <c r="G3804">
        <v>164009</v>
      </c>
      <c r="H3804" t="s">
        <v>3466</v>
      </c>
      <c r="I3804" t="s">
        <v>3460</v>
      </c>
      <c r="J3804" s="9">
        <v>1</v>
      </c>
      <c r="K3804" s="7">
        <v>330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885</v>
      </c>
      <c r="V3804" s="7">
        <v>0</v>
      </c>
      <c r="W3804" s="7">
        <v>0</v>
      </c>
      <c r="X3804" s="7">
        <v>0</v>
      </c>
      <c r="Y3804" s="7">
        <v>3090.92</v>
      </c>
      <c r="Z3804" s="7">
        <v>0</v>
      </c>
      <c r="AA3804" s="7">
        <v>0</v>
      </c>
      <c r="AB3804" s="7">
        <v>7188.2</v>
      </c>
      <c r="AC3804" s="7">
        <v>438.68</v>
      </c>
      <c r="AD3804" s="7">
        <v>0</v>
      </c>
      <c r="AE3804" s="7">
        <v>1489.63</v>
      </c>
      <c r="AF3804" s="7">
        <v>0</v>
      </c>
      <c r="AG3804" s="7">
        <v>0</v>
      </c>
      <c r="AH3804" s="7">
        <v>1665</v>
      </c>
      <c r="AI3804" s="7">
        <v>0</v>
      </c>
      <c r="AJ3804" s="7">
        <v>0</v>
      </c>
      <c r="AK3804" s="7">
        <v>0</v>
      </c>
      <c r="AL3804" s="7">
        <v>0</v>
      </c>
      <c r="AM3804" s="8">
        <v>15087.43</v>
      </c>
      <c r="AN3804" s="7">
        <v>71.88</v>
      </c>
      <c r="AO3804" s="7">
        <v>438.68</v>
      </c>
      <c r="AP3804" s="7">
        <v>503.18</v>
      </c>
      <c r="AQ3804" s="7">
        <v>1013.74</v>
      </c>
      <c r="AR3804" s="7">
        <v>14073.69</v>
      </c>
    </row>
    <row r="3805" spans="1:44" x14ac:dyDescent="0.25">
      <c r="A3805">
        <v>41900</v>
      </c>
      <c r="B3805" t="s">
        <v>0</v>
      </c>
      <c r="C3805" t="s">
        <v>3168</v>
      </c>
      <c r="D3805" t="s">
        <v>239</v>
      </c>
      <c r="E3805" t="s">
        <v>66</v>
      </c>
      <c r="F3805" t="s">
        <v>1514</v>
      </c>
      <c r="G3805">
        <v>164009</v>
      </c>
      <c r="H3805" t="s">
        <v>3466</v>
      </c>
      <c r="I3805" t="s">
        <v>3460</v>
      </c>
      <c r="J3805" s="9">
        <v>1</v>
      </c>
      <c r="K3805" s="7">
        <v>330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64.92</v>
      </c>
      <c r="W3805" s="7">
        <v>0</v>
      </c>
      <c r="X3805" s="7">
        <v>0</v>
      </c>
      <c r="Y3805" s="7">
        <v>2388.67</v>
      </c>
      <c r="Z3805" s="7">
        <v>0</v>
      </c>
      <c r="AA3805" s="7">
        <v>0</v>
      </c>
      <c r="AB3805" s="7">
        <v>5555.08</v>
      </c>
      <c r="AC3805" s="7">
        <v>78.37</v>
      </c>
      <c r="AD3805" s="7">
        <v>0</v>
      </c>
      <c r="AE3805" s="7">
        <v>1489.63</v>
      </c>
      <c r="AF3805" s="7">
        <v>0</v>
      </c>
      <c r="AG3805" s="7">
        <v>0</v>
      </c>
      <c r="AH3805" s="7">
        <v>1665</v>
      </c>
      <c r="AI3805" s="7">
        <v>0</v>
      </c>
      <c r="AJ3805" s="7">
        <v>0</v>
      </c>
      <c r="AK3805" s="7">
        <v>0</v>
      </c>
      <c r="AL3805" s="7">
        <v>0</v>
      </c>
      <c r="AM3805" s="8">
        <v>11571.670000000002</v>
      </c>
      <c r="AN3805" s="7">
        <v>55.56</v>
      </c>
      <c r="AO3805" s="7">
        <v>78.37</v>
      </c>
      <c r="AP3805" s="7">
        <v>388.86</v>
      </c>
      <c r="AQ3805" s="7">
        <v>522.79</v>
      </c>
      <c r="AR3805" s="7">
        <v>11048.880000000001</v>
      </c>
    </row>
    <row r="3806" spans="1:44" x14ac:dyDescent="0.25">
      <c r="A3806">
        <v>42054</v>
      </c>
      <c r="B3806" t="s">
        <v>0</v>
      </c>
      <c r="C3806" t="s">
        <v>896</v>
      </c>
      <c r="D3806" t="s">
        <v>125</v>
      </c>
      <c r="E3806" t="s">
        <v>3530</v>
      </c>
      <c r="F3806" t="s">
        <v>1484</v>
      </c>
      <c r="G3806">
        <v>164005</v>
      </c>
      <c r="H3806" t="s">
        <v>3465</v>
      </c>
      <c r="I3806" t="s">
        <v>3460</v>
      </c>
      <c r="J3806" s="9">
        <v>1</v>
      </c>
      <c r="K3806" s="7">
        <v>330</v>
      </c>
      <c r="L3806" s="7">
        <v>270</v>
      </c>
      <c r="M3806" s="7">
        <v>0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2981.05</v>
      </c>
      <c r="Z3806" s="7">
        <v>0</v>
      </c>
      <c r="AA3806" s="7">
        <v>0</v>
      </c>
      <c r="AB3806" s="7">
        <v>6932.68</v>
      </c>
      <c r="AC3806" s="7">
        <v>185.89</v>
      </c>
      <c r="AD3806" s="7">
        <v>0</v>
      </c>
      <c r="AE3806" s="7">
        <v>1489.63</v>
      </c>
      <c r="AF3806" s="7">
        <v>0</v>
      </c>
      <c r="AG3806" s="7">
        <v>0</v>
      </c>
      <c r="AH3806" s="7">
        <v>1665</v>
      </c>
      <c r="AI3806" s="7">
        <v>0</v>
      </c>
      <c r="AJ3806" s="7">
        <v>0</v>
      </c>
      <c r="AK3806" s="7">
        <v>0</v>
      </c>
      <c r="AL3806" s="7">
        <v>0</v>
      </c>
      <c r="AM3806" s="8">
        <v>13854.25</v>
      </c>
      <c r="AN3806" s="7">
        <v>69.319999999999993</v>
      </c>
      <c r="AO3806" s="7">
        <v>185.89</v>
      </c>
      <c r="AP3806" s="7">
        <v>485.28</v>
      </c>
      <c r="AQ3806" s="7">
        <v>740.49</v>
      </c>
      <c r="AR3806" s="7">
        <v>13113.76</v>
      </c>
    </row>
    <row r="3807" spans="1:44" x14ac:dyDescent="0.25">
      <c r="A3807">
        <v>42157</v>
      </c>
      <c r="B3807" t="s">
        <v>0</v>
      </c>
      <c r="C3807" t="s">
        <v>639</v>
      </c>
      <c r="D3807" t="s">
        <v>44</v>
      </c>
      <c r="E3807" t="s">
        <v>56</v>
      </c>
      <c r="F3807" t="s">
        <v>1514</v>
      </c>
      <c r="G3807">
        <v>164007</v>
      </c>
      <c r="H3807" t="s">
        <v>3468</v>
      </c>
      <c r="I3807" t="s">
        <v>3460</v>
      </c>
      <c r="J3807" s="9">
        <v>1</v>
      </c>
      <c r="K3807" s="7">
        <v>330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129.84</v>
      </c>
      <c r="W3807" s="7">
        <v>0</v>
      </c>
      <c r="X3807" s="7">
        <v>0</v>
      </c>
      <c r="Y3807" s="7">
        <v>2388.67</v>
      </c>
      <c r="Z3807" s="7">
        <v>0</v>
      </c>
      <c r="AA3807" s="7">
        <v>0</v>
      </c>
      <c r="AB3807" s="7">
        <v>5555.08</v>
      </c>
      <c r="AC3807" s="7">
        <v>78.37</v>
      </c>
      <c r="AD3807" s="7">
        <v>0</v>
      </c>
      <c r="AE3807" s="7">
        <v>1489.63</v>
      </c>
      <c r="AF3807" s="7">
        <v>0</v>
      </c>
      <c r="AG3807" s="7">
        <v>0</v>
      </c>
      <c r="AH3807" s="7">
        <v>1665</v>
      </c>
      <c r="AI3807" s="7">
        <v>0</v>
      </c>
      <c r="AJ3807" s="7">
        <v>0</v>
      </c>
      <c r="AK3807" s="7">
        <v>0</v>
      </c>
      <c r="AL3807" s="7">
        <v>0</v>
      </c>
      <c r="AM3807" s="8">
        <v>11636.59</v>
      </c>
      <c r="AN3807" s="7">
        <v>55.56</v>
      </c>
      <c r="AO3807" s="7">
        <v>78.37</v>
      </c>
      <c r="AP3807" s="7">
        <v>388.86</v>
      </c>
      <c r="AQ3807" s="7">
        <v>522.79</v>
      </c>
      <c r="AR3807" s="7">
        <v>11113.8</v>
      </c>
    </row>
    <row r="3808" spans="1:44" x14ac:dyDescent="0.25">
      <c r="A3808">
        <v>42325</v>
      </c>
      <c r="B3808" t="s">
        <v>0</v>
      </c>
      <c r="C3808" t="s">
        <v>697</v>
      </c>
      <c r="D3808" t="s">
        <v>86</v>
      </c>
      <c r="E3808" t="s">
        <v>453</v>
      </c>
      <c r="F3808" t="s">
        <v>3148</v>
      </c>
      <c r="G3808">
        <v>164009</v>
      </c>
      <c r="H3808" t="s">
        <v>3466</v>
      </c>
      <c r="I3808" t="s">
        <v>3460</v>
      </c>
      <c r="J3808" s="9">
        <v>1</v>
      </c>
      <c r="K3808" s="7">
        <v>330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107.15</v>
      </c>
      <c r="T3808" s="7">
        <v>0</v>
      </c>
      <c r="U3808" s="7">
        <v>885</v>
      </c>
      <c r="V3808" s="7">
        <v>0</v>
      </c>
      <c r="W3808" s="7">
        <v>0</v>
      </c>
      <c r="X3808" s="7">
        <v>0</v>
      </c>
      <c r="Y3808" s="7">
        <v>2764.42</v>
      </c>
      <c r="Z3808" s="7">
        <v>0</v>
      </c>
      <c r="AA3808" s="7">
        <v>0</v>
      </c>
      <c r="AB3808" s="7">
        <v>6428.92</v>
      </c>
      <c r="AC3808" s="7">
        <v>358.37</v>
      </c>
      <c r="AD3808" s="7">
        <v>0</v>
      </c>
      <c r="AE3808" s="7">
        <v>1489.63</v>
      </c>
      <c r="AF3808" s="7">
        <v>0</v>
      </c>
      <c r="AG3808" s="7">
        <v>0</v>
      </c>
      <c r="AH3808" s="7">
        <v>1665</v>
      </c>
      <c r="AI3808" s="7">
        <v>0</v>
      </c>
      <c r="AJ3808" s="7">
        <v>0</v>
      </c>
      <c r="AK3808" s="7">
        <v>0</v>
      </c>
      <c r="AL3808" s="7">
        <v>0</v>
      </c>
      <c r="AM3808" s="8">
        <v>14028.490000000002</v>
      </c>
      <c r="AN3808" s="7">
        <v>64.28</v>
      </c>
      <c r="AO3808" s="7">
        <v>358.37</v>
      </c>
      <c r="AP3808" s="7">
        <v>450.02</v>
      </c>
      <c r="AQ3808" s="7">
        <v>872.67</v>
      </c>
      <c r="AR3808" s="7">
        <v>13155.820000000002</v>
      </c>
    </row>
    <row r="3809" spans="1:44" x14ac:dyDescent="0.25">
      <c r="A3809">
        <v>42326</v>
      </c>
      <c r="B3809" t="s">
        <v>0</v>
      </c>
      <c r="C3809" t="s">
        <v>3531</v>
      </c>
      <c r="D3809" t="s">
        <v>1674</v>
      </c>
      <c r="E3809" t="s">
        <v>41</v>
      </c>
      <c r="F3809" t="s">
        <v>1920</v>
      </c>
      <c r="G3809">
        <v>164005</v>
      </c>
      <c r="H3809" t="s">
        <v>3465</v>
      </c>
      <c r="I3809" t="s">
        <v>3460</v>
      </c>
      <c r="J3809" s="9">
        <v>1</v>
      </c>
      <c r="K3809" s="7">
        <v>330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2896.38</v>
      </c>
      <c r="Z3809" s="7">
        <v>0</v>
      </c>
      <c r="AA3809" s="7">
        <v>0</v>
      </c>
      <c r="AB3809" s="7">
        <v>6735.8</v>
      </c>
      <c r="AC3809" s="7">
        <v>145.37</v>
      </c>
      <c r="AD3809" s="7">
        <v>0</v>
      </c>
      <c r="AE3809" s="7">
        <v>1489.63</v>
      </c>
      <c r="AF3809" s="7">
        <v>0</v>
      </c>
      <c r="AG3809" s="7">
        <v>0</v>
      </c>
      <c r="AH3809" s="7">
        <v>1665</v>
      </c>
      <c r="AI3809" s="7">
        <v>0</v>
      </c>
      <c r="AJ3809" s="7">
        <v>0</v>
      </c>
      <c r="AK3809" s="7">
        <v>0</v>
      </c>
      <c r="AL3809" s="7">
        <v>0</v>
      </c>
      <c r="AM3809" s="8">
        <v>13262.18</v>
      </c>
      <c r="AN3809" s="7">
        <v>67.36</v>
      </c>
      <c r="AO3809" s="7">
        <v>145.37</v>
      </c>
      <c r="AP3809" s="7">
        <v>471.5</v>
      </c>
      <c r="AQ3809" s="7">
        <v>684.23</v>
      </c>
      <c r="AR3809" s="7">
        <v>12577.95</v>
      </c>
    </row>
    <row r="3810" spans="1:44" x14ac:dyDescent="0.25">
      <c r="A3810">
        <v>42420</v>
      </c>
      <c r="B3810" t="s">
        <v>0</v>
      </c>
      <c r="C3810" t="s">
        <v>633</v>
      </c>
      <c r="D3810" t="s">
        <v>82</v>
      </c>
      <c r="E3810" t="s">
        <v>3532</v>
      </c>
      <c r="F3810" t="s">
        <v>1931</v>
      </c>
      <c r="G3810">
        <v>164003</v>
      </c>
      <c r="H3810" t="s">
        <v>3461</v>
      </c>
      <c r="I3810" t="s">
        <v>3460</v>
      </c>
      <c r="J3810" s="9">
        <v>1</v>
      </c>
      <c r="K3810" s="7">
        <v>330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9.49</v>
      </c>
      <c r="W3810" s="7">
        <v>0</v>
      </c>
      <c r="X3810" s="7">
        <v>0</v>
      </c>
      <c r="Y3810" s="7">
        <v>2594.75</v>
      </c>
      <c r="Z3810" s="7">
        <v>0</v>
      </c>
      <c r="AA3810" s="7">
        <v>0</v>
      </c>
      <c r="AB3810" s="7">
        <v>6034.32</v>
      </c>
      <c r="AC3810" s="7">
        <v>111.95</v>
      </c>
      <c r="AD3810" s="7">
        <v>0</v>
      </c>
      <c r="AE3810" s="7">
        <v>1489.63</v>
      </c>
      <c r="AF3810" s="7">
        <v>0</v>
      </c>
      <c r="AG3810" s="7">
        <v>0</v>
      </c>
      <c r="AH3810" s="7">
        <v>1665</v>
      </c>
      <c r="AI3810" s="7">
        <v>0</v>
      </c>
      <c r="AJ3810" s="7">
        <v>0</v>
      </c>
      <c r="AK3810" s="7">
        <v>0</v>
      </c>
      <c r="AL3810" s="7">
        <v>0</v>
      </c>
      <c r="AM3810" s="8">
        <v>12235.14</v>
      </c>
      <c r="AN3810" s="7">
        <v>60.34</v>
      </c>
      <c r="AO3810" s="7">
        <v>111.95</v>
      </c>
      <c r="AP3810" s="7">
        <v>422.4</v>
      </c>
      <c r="AQ3810" s="7">
        <v>594.69000000000005</v>
      </c>
      <c r="AR3810" s="7">
        <v>11640.449999999999</v>
      </c>
    </row>
    <row r="3811" spans="1:44" x14ac:dyDescent="0.25">
      <c r="A3811">
        <v>42498</v>
      </c>
      <c r="B3811" t="s">
        <v>0</v>
      </c>
      <c r="C3811" t="s">
        <v>3533</v>
      </c>
      <c r="D3811" t="s">
        <v>65</v>
      </c>
      <c r="E3811" t="s">
        <v>1716</v>
      </c>
      <c r="F3811" t="s">
        <v>1514</v>
      </c>
      <c r="G3811">
        <v>164003</v>
      </c>
      <c r="H3811" t="s">
        <v>3461</v>
      </c>
      <c r="I3811" t="s">
        <v>3460</v>
      </c>
      <c r="J3811" s="9">
        <v>1</v>
      </c>
      <c r="K3811" s="7">
        <v>330</v>
      </c>
      <c r="L3811" s="7">
        <v>270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6.19</v>
      </c>
      <c r="W3811" s="7">
        <v>0</v>
      </c>
      <c r="X3811" s="7">
        <v>0</v>
      </c>
      <c r="Y3811" s="7">
        <v>2388.67</v>
      </c>
      <c r="Z3811" s="7">
        <v>0</v>
      </c>
      <c r="AA3811" s="7">
        <v>0</v>
      </c>
      <c r="AB3811" s="7">
        <v>5555.08</v>
      </c>
      <c r="AC3811" s="7">
        <v>78.37</v>
      </c>
      <c r="AD3811" s="7">
        <v>0</v>
      </c>
      <c r="AE3811" s="7">
        <v>1489.63</v>
      </c>
      <c r="AF3811" s="7">
        <v>0</v>
      </c>
      <c r="AG3811" s="7">
        <v>0</v>
      </c>
      <c r="AH3811" s="7">
        <v>1665</v>
      </c>
      <c r="AI3811" s="7">
        <v>0</v>
      </c>
      <c r="AJ3811" s="7">
        <v>0</v>
      </c>
      <c r="AK3811" s="7">
        <v>0</v>
      </c>
      <c r="AL3811" s="7">
        <v>0</v>
      </c>
      <c r="AM3811" s="8">
        <v>11782.940000000002</v>
      </c>
      <c r="AN3811" s="7">
        <v>55.56</v>
      </c>
      <c r="AO3811" s="7">
        <v>78.37</v>
      </c>
      <c r="AP3811" s="7">
        <v>388.86</v>
      </c>
      <c r="AQ3811" s="7">
        <v>522.79</v>
      </c>
      <c r="AR3811" s="7">
        <v>11260.150000000001</v>
      </c>
    </row>
    <row r="3812" spans="1:44" x14ac:dyDescent="0.25">
      <c r="A3812">
        <v>42499</v>
      </c>
      <c r="B3812" t="s">
        <v>0</v>
      </c>
      <c r="C3812" t="s">
        <v>3534</v>
      </c>
      <c r="D3812" t="s">
        <v>183</v>
      </c>
      <c r="E3812" t="s">
        <v>194</v>
      </c>
      <c r="F3812" t="s">
        <v>1931</v>
      </c>
      <c r="G3812">
        <v>164003</v>
      </c>
      <c r="H3812" t="s">
        <v>3461</v>
      </c>
      <c r="I3812" t="s">
        <v>3460</v>
      </c>
      <c r="J3812" s="9">
        <v>1</v>
      </c>
      <c r="K3812" s="7">
        <v>330</v>
      </c>
      <c r="L3812" s="7">
        <v>270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2594.75</v>
      </c>
      <c r="Z3812" s="7">
        <v>0</v>
      </c>
      <c r="AA3812" s="7">
        <v>0</v>
      </c>
      <c r="AB3812" s="7">
        <v>6034.32</v>
      </c>
      <c r="AC3812" s="7">
        <v>121.89</v>
      </c>
      <c r="AD3812" s="7">
        <v>0</v>
      </c>
      <c r="AE3812" s="7">
        <v>1489.63</v>
      </c>
      <c r="AF3812" s="7">
        <v>0</v>
      </c>
      <c r="AG3812" s="7">
        <v>0</v>
      </c>
      <c r="AH3812" s="7">
        <v>1665</v>
      </c>
      <c r="AI3812" s="7">
        <v>0</v>
      </c>
      <c r="AJ3812" s="7">
        <v>0</v>
      </c>
      <c r="AK3812" s="7">
        <v>0</v>
      </c>
      <c r="AL3812" s="7">
        <v>0</v>
      </c>
      <c r="AM3812" s="8">
        <v>12505.59</v>
      </c>
      <c r="AN3812" s="7">
        <v>60.34</v>
      </c>
      <c r="AO3812" s="7">
        <v>121.89</v>
      </c>
      <c r="AP3812" s="7">
        <v>422.4</v>
      </c>
      <c r="AQ3812" s="7">
        <v>604.63</v>
      </c>
      <c r="AR3812" s="7">
        <v>11900.960000000001</v>
      </c>
    </row>
    <row r="3813" spans="1:44" x14ac:dyDescent="0.25">
      <c r="A3813">
        <v>42565</v>
      </c>
      <c r="B3813" t="s">
        <v>0</v>
      </c>
      <c r="C3813" t="s">
        <v>3535</v>
      </c>
      <c r="D3813" t="s">
        <v>1084</v>
      </c>
      <c r="E3813" t="s">
        <v>239</v>
      </c>
      <c r="F3813" t="s">
        <v>2224</v>
      </c>
      <c r="G3813">
        <v>164005</v>
      </c>
      <c r="H3813" t="s">
        <v>3465</v>
      </c>
      <c r="I3813" t="s">
        <v>3460</v>
      </c>
      <c r="J3813" s="9">
        <v>1</v>
      </c>
      <c r="K3813" s="7">
        <v>330</v>
      </c>
      <c r="L3813" s="7">
        <v>270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2619.56</v>
      </c>
      <c r="Z3813" s="7">
        <v>0</v>
      </c>
      <c r="AA3813" s="7">
        <v>174.64</v>
      </c>
      <c r="AB3813" s="7">
        <v>6092.04</v>
      </c>
      <c r="AC3813" s="7">
        <v>130.18</v>
      </c>
      <c r="AD3813" s="7">
        <v>0</v>
      </c>
      <c r="AE3813" s="7">
        <v>1489.63</v>
      </c>
      <c r="AF3813" s="7">
        <v>0</v>
      </c>
      <c r="AG3813" s="7">
        <v>0</v>
      </c>
      <c r="AH3813" s="7">
        <v>1665</v>
      </c>
      <c r="AI3813" s="7">
        <v>0</v>
      </c>
      <c r="AJ3813" s="7">
        <v>0</v>
      </c>
      <c r="AK3813" s="7">
        <v>0</v>
      </c>
      <c r="AL3813" s="7">
        <v>0</v>
      </c>
      <c r="AM3813" s="8">
        <v>12771.05</v>
      </c>
      <c r="AN3813" s="7">
        <v>60.92</v>
      </c>
      <c r="AO3813" s="7">
        <v>130.18</v>
      </c>
      <c r="AP3813" s="7">
        <v>426.44</v>
      </c>
      <c r="AQ3813" s="7">
        <v>617.54</v>
      </c>
      <c r="AR3813" s="7">
        <v>12153.509999999998</v>
      </c>
    </row>
    <row r="3814" spans="1:44" x14ac:dyDescent="0.25">
      <c r="A3814">
        <v>42619</v>
      </c>
      <c r="B3814" t="s">
        <v>0</v>
      </c>
      <c r="C3814" t="s">
        <v>1060</v>
      </c>
      <c r="D3814" t="s">
        <v>200</v>
      </c>
      <c r="E3814" t="s">
        <v>354</v>
      </c>
      <c r="F3814" t="s">
        <v>1452</v>
      </c>
      <c r="G3814">
        <v>164002</v>
      </c>
      <c r="H3814" t="s">
        <v>3459</v>
      </c>
      <c r="I3814" t="s">
        <v>3460</v>
      </c>
      <c r="J3814" s="9">
        <v>1</v>
      </c>
      <c r="K3814" s="7">
        <v>330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280.89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2898.76</v>
      </c>
      <c r="Z3814" s="7">
        <v>0</v>
      </c>
      <c r="AA3814" s="7">
        <v>386.5</v>
      </c>
      <c r="AB3814" s="7">
        <v>6741.32</v>
      </c>
      <c r="AC3814" s="7">
        <v>153.41</v>
      </c>
      <c r="AD3814" s="7">
        <v>0</v>
      </c>
      <c r="AE3814" s="7">
        <v>1489.63</v>
      </c>
      <c r="AF3814" s="7">
        <v>0</v>
      </c>
      <c r="AG3814" s="7">
        <v>0</v>
      </c>
      <c r="AH3814" s="7">
        <v>1665</v>
      </c>
      <c r="AI3814" s="7">
        <v>0</v>
      </c>
      <c r="AJ3814" s="7">
        <v>0</v>
      </c>
      <c r="AK3814" s="7">
        <v>0</v>
      </c>
      <c r="AL3814" s="7">
        <v>0</v>
      </c>
      <c r="AM3814" s="8">
        <v>13945.509999999998</v>
      </c>
      <c r="AN3814" s="7">
        <v>67.42</v>
      </c>
      <c r="AO3814" s="7">
        <v>153.41</v>
      </c>
      <c r="AP3814" s="7">
        <v>471.9</v>
      </c>
      <c r="AQ3814" s="7">
        <v>692.73</v>
      </c>
      <c r="AR3814" s="7">
        <v>13252.779999999999</v>
      </c>
    </row>
    <row r="3815" spans="1:44" x14ac:dyDescent="0.25">
      <c r="A3815">
        <v>42879</v>
      </c>
      <c r="B3815" t="s">
        <v>0</v>
      </c>
      <c r="C3815" t="s">
        <v>1333</v>
      </c>
      <c r="D3815" t="s">
        <v>51</v>
      </c>
      <c r="E3815" t="s">
        <v>1472</v>
      </c>
      <c r="F3815" t="s">
        <v>1968</v>
      </c>
      <c r="G3815">
        <v>164005</v>
      </c>
      <c r="H3815" t="s">
        <v>3465</v>
      </c>
      <c r="I3815" t="s">
        <v>3460</v>
      </c>
      <c r="J3815" s="9">
        <v>1</v>
      </c>
      <c r="K3815" s="7">
        <v>330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22.29</v>
      </c>
      <c r="W3815" s="7">
        <v>0</v>
      </c>
      <c r="X3815" s="7">
        <v>0</v>
      </c>
      <c r="Y3815" s="7">
        <v>2493.62</v>
      </c>
      <c r="Z3815" s="7">
        <v>0</v>
      </c>
      <c r="AA3815" s="7">
        <v>0</v>
      </c>
      <c r="AB3815" s="7">
        <v>5799.12</v>
      </c>
      <c r="AC3815" s="7">
        <v>85.01</v>
      </c>
      <c r="AD3815" s="7">
        <v>0</v>
      </c>
      <c r="AE3815" s="7">
        <v>1489.63</v>
      </c>
      <c r="AF3815" s="7">
        <v>0</v>
      </c>
      <c r="AG3815" s="7">
        <v>0</v>
      </c>
      <c r="AH3815" s="7">
        <v>1665</v>
      </c>
      <c r="AI3815" s="7">
        <v>0</v>
      </c>
      <c r="AJ3815" s="7">
        <v>0</v>
      </c>
      <c r="AK3815" s="7">
        <v>0</v>
      </c>
      <c r="AL3815" s="7">
        <v>0</v>
      </c>
      <c r="AM3815" s="8">
        <v>11884.669999999998</v>
      </c>
      <c r="AN3815" s="7">
        <v>58</v>
      </c>
      <c r="AO3815" s="7">
        <v>85.01</v>
      </c>
      <c r="AP3815" s="7">
        <v>405.94</v>
      </c>
      <c r="AQ3815" s="7">
        <v>548.95000000000005</v>
      </c>
      <c r="AR3815" s="7">
        <v>11335.719999999998</v>
      </c>
    </row>
    <row r="3816" spans="1:44" x14ac:dyDescent="0.25">
      <c r="A3816">
        <v>42882</v>
      </c>
      <c r="B3816" t="s">
        <v>0</v>
      </c>
      <c r="C3816" t="s">
        <v>992</v>
      </c>
      <c r="D3816" t="s">
        <v>1426</v>
      </c>
      <c r="E3816" t="s">
        <v>66</v>
      </c>
      <c r="F3816" t="s">
        <v>1514</v>
      </c>
      <c r="G3816">
        <v>164003</v>
      </c>
      <c r="H3816" t="s">
        <v>3461</v>
      </c>
      <c r="I3816" t="s">
        <v>3460</v>
      </c>
      <c r="J3816" s="9">
        <v>1</v>
      </c>
      <c r="K3816" s="7">
        <v>330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113.3</v>
      </c>
      <c r="W3816" s="7">
        <v>0</v>
      </c>
      <c r="X3816" s="7">
        <v>0</v>
      </c>
      <c r="Y3816" s="7">
        <v>2388.67</v>
      </c>
      <c r="Z3816" s="7">
        <v>0</v>
      </c>
      <c r="AA3816" s="7">
        <v>0</v>
      </c>
      <c r="AB3816" s="7">
        <v>5555.08</v>
      </c>
      <c r="AC3816" s="7">
        <v>78.37</v>
      </c>
      <c r="AD3816" s="7">
        <v>0</v>
      </c>
      <c r="AE3816" s="7">
        <v>1489.63</v>
      </c>
      <c r="AF3816" s="7">
        <v>0</v>
      </c>
      <c r="AG3816" s="7">
        <v>0</v>
      </c>
      <c r="AH3816" s="7">
        <v>1665</v>
      </c>
      <c r="AI3816" s="7">
        <v>0</v>
      </c>
      <c r="AJ3816" s="7">
        <v>0</v>
      </c>
      <c r="AK3816" s="7">
        <v>0</v>
      </c>
      <c r="AL3816" s="7">
        <v>0</v>
      </c>
      <c r="AM3816" s="8">
        <v>11620.05</v>
      </c>
      <c r="AN3816" s="7">
        <v>55.56</v>
      </c>
      <c r="AO3816" s="7">
        <v>78.37</v>
      </c>
      <c r="AP3816" s="7">
        <v>388.86</v>
      </c>
      <c r="AQ3816" s="7">
        <v>522.79</v>
      </c>
      <c r="AR3816" s="7">
        <v>11097.259999999998</v>
      </c>
    </row>
    <row r="3817" spans="1:44" x14ac:dyDescent="0.25">
      <c r="A3817">
        <v>42883</v>
      </c>
      <c r="B3817" t="s">
        <v>0</v>
      </c>
      <c r="C3817" t="s">
        <v>2015</v>
      </c>
      <c r="D3817" t="s">
        <v>44</v>
      </c>
      <c r="E3817" t="s">
        <v>44</v>
      </c>
      <c r="F3817" t="s">
        <v>1931</v>
      </c>
      <c r="G3817">
        <v>164003</v>
      </c>
      <c r="H3817" t="s">
        <v>3461</v>
      </c>
      <c r="I3817" t="s">
        <v>3460</v>
      </c>
      <c r="J3817" s="9">
        <v>1</v>
      </c>
      <c r="K3817" s="7">
        <v>330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9.49</v>
      </c>
      <c r="W3817" s="7">
        <v>0</v>
      </c>
      <c r="X3817" s="7">
        <v>0</v>
      </c>
      <c r="Y3817" s="7">
        <v>2594.75</v>
      </c>
      <c r="Z3817" s="7">
        <v>0</v>
      </c>
      <c r="AA3817" s="7">
        <v>0</v>
      </c>
      <c r="AB3817" s="7">
        <v>6034.32</v>
      </c>
      <c r="AC3817" s="7">
        <v>111.95</v>
      </c>
      <c r="AD3817" s="7">
        <v>0</v>
      </c>
      <c r="AE3817" s="7">
        <v>1489.63</v>
      </c>
      <c r="AF3817" s="7">
        <v>0</v>
      </c>
      <c r="AG3817" s="7">
        <v>0</v>
      </c>
      <c r="AH3817" s="7">
        <v>1665</v>
      </c>
      <c r="AI3817" s="7">
        <v>0</v>
      </c>
      <c r="AJ3817" s="7">
        <v>0</v>
      </c>
      <c r="AK3817" s="7">
        <v>0</v>
      </c>
      <c r="AL3817" s="7">
        <v>0</v>
      </c>
      <c r="AM3817" s="8">
        <v>12235.14</v>
      </c>
      <c r="AN3817" s="7">
        <v>60.34</v>
      </c>
      <c r="AO3817" s="7">
        <v>111.95</v>
      </c>
      <c r="AP3817" s="7">
        <v>422.4</v>
      </c>
      <c r="AQ3817" s="7">
        <v>594.69000000000005</v>
      </c>
      <c r="AR3817" s="7">
        <v>11640.449999999999</v>
      </c>
    </row>
    <row r="3818" spans="1:44" x14ac:dyDescent="0.25">
      <c r="A3818">
        <v>42884</v>
      </c>
      <c r="B3818" t="s">
        <v>0</v>
      </c>
      <c r="C3818" t="s">
        <v>3536</v>
      </c>
      <c r="D3818" t="s">
        <v>1671</v>
      </c>
      <c r="E3818" t="s">
        <v>1194</v>
      </c>
      <c r="F3818" t="s">
        <v>1286</v>
      </c>
      <c r="G3818">
        <v>164007</v>
      </c>
      <c r="H3818" t="s">
        <v>3468</v>
      </c>
      <c r="I3818" t="s">
        <v>3460</v>
      </c>
      <c r="J3818" s="9">
        <v>1</v>
      </c>
      <c r="K3818" s="7">
        <v>330</v>
      </c>
      <c r="L3818" s="7">
        <v>270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3090.92</v>
      </c>
      <c r="Z3818" s="7">
        <v>0</v>
      </c>
      <c r="AA3818" s="7">
        <v>0</v>
      </c>
      <c r="AB3818" s="7">
        <v>7188.2</v>
      </c>
      <c r="AC3818" s="7">
        <v>199.79</v>
      </c>
      <c r="AD3818" s="7">
        <v>0</v>
      </c>
      <c r="AE3818" s="7">
        <v>1489.63</v>
      </c>
      <c r="AF3818" s="7">
        <v>0</v>
      </c>
      <c r="AG3818" s="7">
        <v>0</v>
      </c>
      <c r="AH3818" s="7">
        <v>1665</v>
      </c>
      <c r="AI3818" s="7">
        <v>0</v>
      </c>
      <c r="AJ3818" s="7">
        <v>0</v>
      </c>
      <c r="AK3818" s="7">
        <v>0</v>
      </c>
      <c r="AL3818" s="7">
        <v>0</v>
      </c>
      <c r="AM3818" s="8">
        <v>14233.54</v>
      </c>
      <c r="AN3818" s="7">
        <v>71.88</v>
      </c>
      <c r="AO3818" s="7">
        <v>199.79</v>
      </c>
      <c r="AP3818" s="7">
        <v>503.18</v>
      </c>
      <c r="AQ3818" s="7">
        <v>774.84999999999991</v>
      </c>
      <c r="AR3818" s="7">
        <v>13458.69</v>
      </c>
    </row>
    <row r="3819" spans="1:44" x14ac:dyDescent="0.25">
      <c r="A3819">
        <v>43242</v>
      </c>
      <c r="B3819" t="s">
        <v>0</v>
      </c>
      <c r="C3819" t="s">
        <v>3537</v>
      </c>
      <c r="D3819" t="s">
        <v>41</v>
      </c>
      <c r="E3819" t="s">
        <v>515</v>
      </c>
      <c r="F3819" t="s">
        <v>179</v>
      </c>
      <c r="G3819">
        <v>164005</v>
      </c>
      <c r="H3819" t="s">
        <v>3465</v>
      </c>
      <c r="I3819" t="s">
        <v>3460</v>
      </c>
      <c r="J3819" s="9">
        <v>1</v>
      </c>
      <c r="K3819" s="7">
        <v>330</v>
      </c>
      <c r="L3819" s="7">
        <v>270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2592.98</v>
      </c>
      <c r="Z3819" s="7">
        <v>0</v>
      </c>
      <c r="AA3819" s="7">
        <v>172.87</v>
      </c>
      <c r="AB3819" s="7">
        <v>6030.2</v>
      </c>
      <c r="AC3819" s="7">
        <v>126.72</v>
      </c>
      <c r="AD3819" s="7">
        <v>0</v>
      </c>
      <c r="AE3819" s="7">
        <v>1489.63</v>
      </c>
      <c r="AF3819" s="7">
        <v>0</v>
      </c>
      <c r="AG3819" s="7">
        <v>0</v>
      </c>
      <c r="AH3819" s="7">
        <v>1665</v>
      </c>
      <c r="AI3819" s="7">
        <v>0</v>
      </c>
      <c r="AJ3819" s="7">
        <v>0</v>
      </c>
      <c r="AK3819" s="7">
        <v>0</v>
      </c>
      <c r="AL3819" s="7">
        <v>0</v>
      </c>
      <c r="AM3819" s="8">
        <v>12677.399999999998</v>
      </c>
      <c r="AN3819" s="7">
        <v>60.3</v>
      </c>
      <c r="AO3819" s="7">
        <v>126.72</v>
      </c>
      <c r="AP3819" s="7">
        <v>422.12</v>
      </c>
      <c r="AQ3819" s="7">
        <v>609.14</v>
      </c>
      <c r="AR3819" s="7">
        <v>12068.259999999998</v>
      </c>
    </row>
    <row r="3820" spans="1:44" x14ac:dyDescent="0.25">
      <c r="A3820">
        <v>43301</v>
      </c>
      <c r="B3820" t="s">
        <v>0</v>
      </c>
      <c r="C3820" t="s">
        <v>3359</v>
      </c>
      <c r="D3820" t="s">
        <v>3538</v>
      </c>
      <c r="E3820" t="s">
        <v>109</v>
      </c>
      <c r="F3820" t="s">
        <v>1978</v>
      </c>
      <c r="G3820">
        <v>164003</v>
      </c>
      <c r="H3820" t="s">
        <v>3461</v>
      </c>
      <c r="I3820" t="s">
        <v>3460</v>
      </c>
      <c r="J3820" s="9">
        <v>1</v>
      </c>
      <c r="K3820" s="7">
        <v>330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64.92</v>
      </c>
      <c r="W3820" s="7">
        <v>0</v>
      </c>
      <c r="X3820" s="7">
        <v>0</v>
      </c>
      <c r="Y3820" s="7">
        <v>2388.67</v>
      </c>
      <c r="Z3820" s="7">
        <v>0</v>
      </c>
      <c r="AA3820" s="7">
        <v>0</v>
      </c>
      <c r="AB3820" s="7">
        <v>5555.08</v>
      </c>
      <c r="AC3820" s="7">
        <v>78.37</v>
      </c>
      <c r="AD3820" s="7">
        <v>0</v>
      </c>
      <c r="AE3820" s="7">
        <v>1489.63</v>
      </c>
      <c r="AF3820" s="7">
        <v>0</v>
      </c>
      <c r="AG3820" s="7">
        <v>0</v>
      </c>
      <c r="AH3820" s="7">
        <v>1665</v>
      </c>
      <c r="AI3820" s="7">
        <v>0</v>
      </c>
      <c r="AJ3820" s="7">
        <v>0</v>
      </c>
      <c r="AK3820" s="7">
        <v>0</v>
      </c>
      <c r="AL3820" s="7">
        <v>0</v>
      </c>
      <c r="AM3820" s="8">
        <v>11571.670000000002</v>
      </c>
      <c r="AN3820" s="7">
        <v>55.56</v>
      </c>
      <c r="AO3820" s="7">
        <v>78.37</v>
      </c>
      <c r="AP3820" s="7">
        <v>388.86</v>
      </c>
      <c r="AQ3820" s="7">
        <v>522.79</v>
      </c>
      <c r="AR3820" s="7">
        <v>11048.880000000001</v>
      </c>
    </row>
    <row r="3821" spans="1:44" x14ac:dyDescent="0.25">
      <c r="A3821">
        <v>43302</v>
      </c>
      <c r="B3821" t="s">
        <v>0</v>
      </c>
      <c r="C3821" t="s">
        <v>1253</v>
      </c>
      <c r="D3821" t="s">
        <v>44</v>
      </c>
      <c r="E3821" t="s">
        <v>65</v>
      </c>
      <c r="F3821" t="s">
        <v>1931</v>
      </c>
      <c r="G3821">
        <v>164003</v>
      </c>
      <c r="H3821" t="s">
        <v>3461</v>
      </c>
      <c r="I3821" t="s">
        <v>3460</v>
      </c>
      <c r="J3821" s="9">
        <v>1</v>
      </c>
      <c r="K3821" s="7">
        <v>330</v>
      </c>
      <c r="L3821" s="7">
        <v>270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2592.98</v>
      </c>
      <c r="Z3821" s="7">
        <v>0</v>
      </c>
      <c r="AA3821" s="7">
        <v>0</v>
      </c>
      <c r="AB3821" s="7">
        <v>6030.2</v>
      </c>
      <c r="AC3821" s="7">
        <v>121.67</v>
      </c>
      <c r="AD3821" s="7">
        <v>0</v>
      </c>
      <c r="AE3821" s="7">
        <v>1489.63</v>
      </c>
      <c r="AF3821" s="7">
        <v>0</v>
      </c>
      <c r="AG3821" s="7">
        <v>0</v>
      </c>
      <c r="AH3821" s="7">
        <v>1665</v>
      </c>
      <c r="AI3821" s="7">
        <v>0</v>
      </c>
      <c r="AJ3821" s="7">
        <v>0</v>
      </c>
      <c r="AK3821" s="7">
        <v>0</v>
      </c>
      <c r="AL3821" s="7">
        <v>0</v>
      </c>
      <c r="AM3821" s="8">
        <v>12499.48</v>
      </c>
      <c r="AN3821" s="7">
        <v>60.3</v>
      </c>
      <c r="AO3821" s="7">
        <v>121.67</v>
      </c>
      <c r="AP3821" s="7">
        <v>422.12</v>
      </c>
      <c r="AQ3821" s="7">
        <v>604.09</v>
      </c>
      <c r="AR3821" s="7">
        <v>11895.39</v>
      </c>
    </row>
    <row r="3822" spans="1:44" x14ac:dyDescent="0.25">
      <c r="A3822">
        <v>43343</v>
      </c>
      <c r="B3822" t="s">
        <v>0</v>
      </c>
      <c r="C3822" t="s">
        <v>3539</v>
      </c>
      <c r="D3822" t="s">
        <v>3540</v>
      </c>
      <c r="E3822" t="s">
        <v>66</v>
      </c>
      <c r="F3822" t="s">
        <v>1931</v>
      </c>
      <c r="G3822">
        <v>164003</v>
      </c>
      <c r="H3822" t="s">
        <v>3461</v>
      </c>
      <c r="I3822" t="s">
        <v>3460</v>
      </c>
      <c r="J3822" s="9">
        <v>1</v>
      </c>
      <c r="K3822" s="7">
        <v>330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9.49</v>
      </c>
      <c r="W3822" s="7">
        <v>0</v>
      </c>
      <c r="X3822" s="7">
        <v>0</v>
      </c>
      <c r="Y3822" s="7">
        <v>2594.75</v>
      </c>
      <c r="Z3822" s="7">
        <v>0</v>
      </c>
      <c r="AA3822" s="7">
        <v>0</v>
      </c>
      <c r="AB3822" s="7">
        <v>6034.32</v>
      </c>
      <c r="AC3822" s="7">
        <v>111.95</v>
      </c>
      <c r="AD3822" s="7">
        <v>0</v>
      </c>
      <c r="AE3822" s="7">
        <v>1489.63</v>
      </c>
      <c r="AF3822" s="7">
        <v>0</v>
      </c>
      <c r="AG3822" s="7">
        <v>0</v>
      </c>
      <c r="AH3822" s="7">
        <v>1665</v>
      </c>
      <c r="AI3822" s="7">
        <v>0</v>
      </c>
      <c r="AJ3822" s="7">
        <v>0</v>
      </c>
      <c r="AK3822" s="7">
        <v>0</v>
      </c>
      <c r="AL3822" s="7">
        <v>0</v>
      </c>
      <c r="AM3822" s="8">
        <v>12235.14</v>
      </c>
      <c r="AN3822" s="7">
        <v>60.34</v>
      </c>
      <c r="AO3822" s="7">
        <v>111.95</v>
      </c>
      <c r="AP3822" s="7">
        <v>422.4</v>
      </c>
      <c r="AQ3822" s="7">
        <v>594.69000000000005</v>
      </c>
      <c r="AR3822" s="7">
        <v>11640.449999999999</v>
      </c>
    </row>
    <row r="3823" spans="1:44" x14ac:dyDescent="0.25">
      <c r="A3823">
        <v>43453</v>
      </c>
      <c r="B3823" t="s">
        <v>0</v>
      </c>
      <c r="C3823" t="s">
        <v>1108</v>
      </c>
      <c r="D3823" t="s">
        <v>120</v>
      </c>
      <c r="E3823" t="s">
        <v>579</v>
      </c>
      <c r="F3823" t="s">
        <v>1514</v>
      </c>
      <c r="G3823">
        <v>164005</v>
      </c>
      <c r="H3823" t="s">
        <v>3465</v>
      </c>
      <c r="I3823" t="s">
        <v>3460</v>
      </c>
      <c r="J3823" s="9">
        <v>1</v>
      </c>
      <c r="K3823" s="7">
        <v>330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56.31</v>
      </c>
      <c r="W3823" s="7">
        <v>0</v>
      </c>
      <c r="X3823" s="7">
        <v>0</v>
      </c>
      <c r="Y3823" s="7">
        <v>2388.67</v>
      </c>
      <c r="Z3823" s="7">
        <v>0</v>
      </c>
      <c r="AA3823" s="7">
        <v>159.25</v>
      </c>
      <c r="AB3823" s="7">
        <v>5555.08</v>
      </c>
      <c r="AC3823" s="7">
        <v>78.37</v>
      </c>
      <c r="AD3823" s="7">
        <v>0</v>
      </c>
      <c r="AE3823" s="7">
        <v>1489.63</v>
      </c>
      <c r="AF3823" s="7">
        <v>0</v>
      </c>
      <c r="AG3823" s="7">
        <v>0</v>
      </c>
      <c r="AH3823" s="7">
        <v>1665</v>
      </c>
      <c r="AI3823" s="7">
        <v>0</v>
      </c>
      <c r="AJ3823" s="7">
        <v>0</v>
      </c>
      <c r="AK3823" s="7">
        <v>0</v>
      </c>
      <c r="AL3823" s="7">
        <v>0</v>
      </c>
      <c r="AM3823" s="8">
        <v>11722.310000000001</v>
      </c>
      <c r="AN3823" s="7">
        <v>55.56</v>
      </c>
      <c r="AO3823" s="7">
        <v>78.37</v>
      </c>
      <c r="AP3823" s="7">
        <v>388.86</v>
      </c>
      <c r="AQ3823" s="7">
        <v>522.79</v>
      </c>
      <c r="AR3823" s="7">
        <v>11199.52</v>
      </c>
    </row>
    <row r="3824" spans="1:44" x14ac:dyDescent="0.25">
      <c r="A3824">
        <v>43470</v>
      </c>
      <c r="B3824" t="s">
        <v>0</v>
      </c>
      <c r="C3824" t="s">
        <v>2838</v>
      </c>
      <c r="D3824" t="s">
        <v>95</v>
      </c>
      <c r="E3824" t="s">
        <v>3541</v>
      </c>
      <c r="F3824" t="s">
        <v>1452</v>
      </c>
      <c r="G3824">
        <v>164002</v>
      </c>
      <c r="H3824" t="s">
        <v>3459</v>
      </c>
      <c r="I3824" t="s">
        <v>3460</v>
      </c>
      <c r="J3824" s="9">
        <v>1</v>
      </c>
      <c r="K3824" s="7">
        <v>330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393.24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2898.76</v>
      </c>
      <c r="Z3824" s="7">
        <v>0</v>
      </c>
      <c r="AA3824" s="7">
        <v>193.25</v>
      </c>
      <c r="AB3824" s="7">
        <v>6741.32</v>
      </c>
      <c r="AC3824" s="7">
        <v>150.31</v>
      </c>
      <c r="AD3824" s="7">
        <v>0</v>
      </c>
      <c r="AE3824" s="7">
        <v>1489.63</v>
      </c>
      <c r="AF3824" s="7">
        <v>0</v>
      </c>
      <c r="AG3824" s="7">
        <v>0</v>
      </c>
      <c r="AH3824" s="7">
        <v>1665</v>
      </c>
      <c r="AI3824" s="7">
        <v>0</v>
      </c>
      <c r="AJ3824" s="7">
        <v>0</v>
      </c>
      <c r="AK3824" s="7">
        <v>0</v>
      </c>
      <c r="AL3824" s="7">
        <v>0</v>
      </c>
      <c r="AM3824" s="8">
        <v>13861.509999999998</v>
      </c>
      <c r="AN3824" s="7">
        <v>67.42</v>
      </c>
      <c r="AO3824" s="7">
        <v>150.31</v>
      </c>
      <c r="AP3824" s="7">
        <v>471.9</v>
      </c>
      <c r="AQ3824" s="7">
        <v>689.63</v>
      </c>
      <c r="AR3824" s="7">
        <v>13171.88</v>
      </c>
    </row>
    <row r="3825" spans="1:44" x14ac:dyDescent="0.25">
      <c r="A3825">
        <v>43473</v>
      </c>
      <c r="B3825" t="s">
        <v>0</v>
      </c>
      <c r="C3825" t="s">
        <v>3542</v>
      </c>
      <c r="D3825" t="s">
        <v>1472</v>
      </c>
      <c r="E3825" t="s">
        <v>178</v>
      </c>
      <c r="F3825" t="s">
        <v>3310</v>
      </c>
      <c r="G3825">
        <v>164007</v>
      </c>
      <c r="H3825" t="s">
        <v>3468</v>
      </c>
      <c r="I3825" t="s">
        <v>3460</v>
      </c>
      <c r="J3825" s="9">
        <v>1</v>
      </c>
      <c r="K3825" s="7">
        <v>330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129.84</v>
      </c>
      <c r="W3825" s="7">
        <v>0</v>
      </c>
      <c r="X3825" s="7">
        <v>0</v>
      </c>
      <c r="Y3825" s="7">
        <v>2388.67</v>
      </c>
      <c r="Z3825" s="7">
        <v>0</v>
      </c>
      <c r="AA3825" s="7">
        <v>0</v>
      </c>
      <c r="AB3825" s="7">
        <v>5555.08</v>
      </c>
      <c r="AC3825" s="7">
        <v>78.37</v>
      </c>
      <c r="AD3825" s="7">
        <v>0</v>
      </c>
      <c r="AE3825" s="7">
        <v>1489.63</v>
      </c>
      <c r="AF3825" s="7">
        <v>0</v>
      </c>
      <c r="AG3825" s="7">
        <v>0</v>
      </c>
      <c r="AH3825" s="7">
        <v>1665</v>
      </c>
      <c r="AI3825" s="7">
        <v>0</v>
      </c>
      <c r="AJ3825" s="7">
        <v>0</v>
      </c>
      <c r="AK3825" s="7">
        <v>0</v>
      </c>
      <c r="AL3825" s="7">
        <v>0</v>
      </c>
      <c r="AM3825" s="8">
        <v>11636.59</v>
      </c>
      <c r="AN3825" s="7">
        <v>55.56</v>
      </c>
      <c r="AO3825" s="7">
        <v>78.37</v>
      </c>
      <c r="AP3825" s="7">
        <v>388.86</v>
      </c>
      <c r="AQ3825" s="7">
        <v>522.79</v>
      </c>
      <c r="AR3825" s="7">
        <v>11113.8</v>
      </c>
    </row>
    <row r="3826" spans="1:44" x14ac:dyDescent="0.25">
      <c r="A3826">
        <v>43650</v>
      </c>
      <c r="B3826" t="s">
        <v>0</v>
      </c>
      <c r="C3826" t="s">
        <v>52</v>
      </c>
      <c r="D3826" t="s">
        <v>353</v>
      </c>
      <c r="E3826" t="s">
        <v>44</v>
      </c>
      <c r="F3826" t="s">
        <v>179</v>
      </c>
      <c r="G3826">
        <v>164003</v>
      </c>
      <c r="H3826" t="s">
        <v>3461</v>
      </c>
      <c r="I3826" t="s">
        <v>3460</v>
      </c>
      <c r="J3826" s="9">
        <v>1</v>
      </c>
      <c r="K3826" s="7">
        <v>330</v>
      </c>
      <c r="L3826" s="7">
        <v>270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2592.9299999999998</v>
      </c>
      <c r="Z3826" s="7">
        <v>0</v>
      </c>
      <c r="AA3826" s="7">
        <v>0</v>
      </c>
      <c r="AB3826" s="7">
        <v>6030.08</v>
      </c>
      <c r="AC3826" s="7">
        <v>121.67</v>
      </c>
      <c r="AD3826" s="7">
        <v>0</v>
      </c>
      <c r="AE3826" s="7">
        <v>1489.63</v>
      </c>
      <c r="AF3826" s="7">
        <v>0</v>
      </c>
      <c r="AG3826" s="7">
        <v>0</v>
      </c>
      <c r="AH3826" s="7">
        <v>1665</v>
      </c>
      <c r="AI3826" s="7">
        <v>0</v>
      </c>
      <c r="AJ3826" s="7">
        <v>0</v>
      </c>
      <c r="AK3826" s="7">
        <v>0</v>
      </c>
      <c r="AL3826" s="7">
        <v>0</v>
      </c>
      <c r="AM3826" s="8">
        <v>12499.310000000001</v>
      </c>
      <c r="AN3826" s="7">
        <v>60.3</v>
      </c>
      <c r="AO3826" s="7">
        <v>121.67</v>
      </c>
      <c r="AP3826" s="7">
        <v>422.1</v>
      </c>
      <c r="AQ3826" s="7">
        <v>604.07000000000005</v>
      </c>
      <c r="AR3826" s="7">
        <v>11895.240000000002</v>
      </c>
    </row>
    <row r="3827" spans="1:44" x14ac:dyDescent="0.25">
      <c r="A3827">
        <v>43714</v>
      </c>
      <c r="B3827" t="s">
        <v>0</v>
      </c>
      <c r="C3827" t="s">
        <v>1963</v>
      </c>
      <c r="D3827" t="s">
        <v>741</v>
      </c>
      <c r="E3827" t="s">
        <v>194</v>
      </c>
      <c r="F3827" t="s">
        <v>1931</v>
      </c>
      <c r="G3827">
        <v>164009</v>
      </c>
      <c r="H3827" t="s">
        <v>3466</v>
      </c>
      <c r="I3827" t="s">
        <v>3460</v>
      </c>
      <c r="J3827" s="9">
        <v>1</v>
      </c>
      <c r="K3827" s="7">
        <v>330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100.57</v>
      </c>
      <c r="T3827" s="7">
        <v>0</v>
      </c>
      <c r="U3827" s="7">
        <v>885</v>
      </c>
      <c r="V3827" s="7">
        <v>0</v>
      </c>
      <c r="W3827" s="7">
        <v>0</v>
      </c>
      <c r="X3827" s="7">
        <v>0</v>
      </c>
      <c r="Y3827" s="7">
        <v>2594.75</v>
      </c>
      <c r="Z3827" s="7">
        <v>0</v>
      </c>
      <c r="AA3827" s="7">
        <v>0</v>
      </c>
      <c r="AB3827" s="7">
        <v>6034.32</v>
      </c>
      <c r="AC3827" s="7">
        <v>217.43</v>
      </c>
      <c r="AD3827" s="7">
        <v>0</v>
      </c>
      <c r="AE3827" s="7">
        <v>1489.63</v>
      </c>
      <c r="AF3827" s="7">
        <v>0</v>
      </c>
      <c r="AG3827" s="7">
        <v>0</v>
      </c>
      <c r="AH3827" s="7">
        <v>1665</v>
      </c>
      <c r="AI3827" s="7">
        <v>0</v>
      </c>
      <c r="AJ3827" s="7">
        <v>0</v>
      </c>
      <c r="AK3827" s="7">
        <v>0</v>
      </c>
      <c r="AL3827" s="7">
        <v>0</v>
      </c>
      <c r="AM3827" s="8">
        <v>13316.7</v>
      </c>
      <c r="AN3827" s="7">
        <v>60.34</v>
      </c>
      <c r="AO3827" s="7">
        <v>217.43</v>
      </c>
      <c r="AP3827" s="7">
        <v>422.4</v>
      </c>
      <c r="AQ3827" s="7">
        <v>700.17</v>
      </c>
      <c r="AR3827" s="7">
        <v>12616.53</v>
      </c>
    </row>
    <row r="3828" spans="1:44" x14ac:dyDescent="0.25">
      <c r="A3828">
        <v>44085</v>
      </c>
      <c r="B3828" t="s">
        <v>0</v>
      </c>
      <c r="C3828" t="s">
        <v>2191</v>
      </c>
      <c r="D3828" t="s">
        <v>1215</v>
      </c>
      <c r="E3828" t="s">
        <v>3543</v>
      </c>
      <c r="F3828" t="s">
        <v>1514</v>
      </c>
      <c r="G3828">
        <v>164008</v>
      </c>
      <c r="H3828" t="s">
        <v>3467</v>
      </c>
      <c r="I3828" t="s">
        <v>3460</v>
      </c>
      <c r="J3828" s="9">
        <v>1</v>
      </c>
      <c r="K3828" s="7">
        <v>330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113.3</v>
      </c>
      <c r="W3828" s="7">
        <v>0</v>
      </c>
      <c r="X3828" s="7">
        <v>0</v>
      </c>
      <c r="Y3828" s="7">
        <v>2388.67</v>
      </c>
      <c r="Z3828" s="7">
        <v>0</v>
      </c>
      <c r="AA3828" s="7">
        <v>0</v>
      </c>
      <c r="AB3828" s="7">
        <v>5555.08</v>
      </c>
      <c r="AC3828" s="7">
        <v>78.37</v>
      </c>
      <c r="AD3828" s="7">
        <v>0</v>
      </c>
      <c r="AE3828" s="7">
        <v>1489.63</v>
      </c>
      <c r="AF3828" s="7">
        <v>0</v>
      </c>
      <c r="AG3828" s="7">
        <v>0</v>
      </c>
      <c r="AH3828" s="7">
        <v>1665</v>
      </c>
      <c r="AI3828" s="7">
        <v>0</v>
      </c>
      <c r="AJ3828" s="7">
        <v>0</v>
      </c>
      <c r="AK3828" s="7">
        <v>0</v>
      </c>
      <c r="AL3828" s="7">
        <v>0</v>
      </c>
      <c r="AM3828" s="8">
        <v>11620.05</v>
      </c>
      <c r="AN3828" s="7">
        <v>55.56</v>
      </c>
      <c r="AO3828" s="7">
        <v>78.37</v>
      </c>
      <c r="AP3828" s="7">
        <v>388.86</v>
      </c>
      <c r="AQ3828" s="7">
        <v>522.79</v>
      </c>
      <c r="AR3828" s="7">
        <v>11097.259999999998</v>
      </c>
    </row>
    <row r="3829" spans="1:44" x14ac:dyDescent="0.25">
      <c r="A3829">
        <v>44243</v>
      </c>
      <c r="B3829" t="s">
        <v>0</v>
      </c>
      <c r="C3829" t="s">
        <v>3544</v>
      </c>
      <c r="D3829" t="s">
        <v>824</v>
      </c>
      <c r="E3829" t="s">
        <v>51</v>
      </c>
      <c r="F3829" t="s">
        <v>1931</v>
      </c>
      <c r="G3829">
        <v>164005</v>
      </c>
      <c r="H3829" t="s">
        <v>3465</v>
      </c>
      <c r="I3829" t="s">
        <v>3460</v>
      </c>
      <c r="J3829" s="9">
        <v>1</v>
      </c>
      <c r="K3829" s="7">
        <v>330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60.74</v>
      </c>
      <c r="W3829" s="7">
        <v>0</v>
      </c>
      <c r="X3829" s="7">
        <v>0</v>
      </c>
      <c r="Y3829" s="7">
        <v>2594.75</v>
      </c>
      <c r="Z3829" s="7">
        <v>0</v>
      </c>
      <c r="AA3829" s="7">
        <v>0</v>
      </c>
      <c r="AB3829" s="7">
        <v>6034.32</v>
      </c>
      <c r="AC3829" s="7">
        <v>111.95</v>
      </c>
      <c r="AD3829" s="7">
        <v>0</v>
      </c>
      <c r="AE3829" s="7">
        <v>1489.63</v>
      </c>
      <c r="AF3829" s="7">
        <v>0</v>
      </c>
      <c r="AG3829" s="7">
        <v>0</v>
      </c>
      <c r="AH3829" s="7">
        <v>1665</v>
      </c>
      <c r="AI3829" s="7">
        <v>0</v>
      </c>
      <c r="AJ3829" s="7">
        <v>0</v>
      </c>
      <c r="AK3829" s="7">
        <v>0</v>
      </c>
      <c r="AL3829" s="7">
        <v>0</v>
      </c>
      <c r="AM3829" s="8">
        <v>12286.39</v>
      </c>
      <c r="AN3829" s="7">
        <v>60.34</v>
      </c>
      <c r="AO3829" s="7">
        <v>111.95</v>
      </c>
      <c r="AP3829" s="7">
        <v>422.4</v>
      </c>
      <c r="AQ3829" s="7">
        <v>594.69000000000005</v>
      </c>
      <c r="AR3829" s="7">
        <v>11691.699999999999</v>
      </c>
    </row>
    <row r="3830" spans="1:44" x14ac:dyDescent="0.25">
      <c r="A3830">
        <v>61388</v>
      </c>
      <c r="B3830" t="s">
        <v>0</v>
      </c>
      <c r="C3830" t="s">
        <v>649</v>
      </c>
      <c r="D3830" t="s">
        <v>66</v>
      </c>
      <c r="E3830" t="s">
        <v>183</v>
      </c>
      <c r="F3830" t="s">
        <v>3477</v>
      </c>
      <c r="G3830">
        <v>164010</v>
      </c>
      <c r="H3830" t="s">
        <v>3478</v>
      </c>
      <c r="I3830" t="s">
        <v>3460</v>
      </c>
      <c r="J3830" s="9">
        <v>1</v>
      </c>
      <c r="K3830" s="7">
        <v>330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3090.92</v>
      </c>
      <c r="Z3830" s="7">
        <v>0</v>
      </c>
      <c r="AA3830" s="7">
        <v>0</v>
      </c>
      <c r="AB3830" s="7">
        <v>7188.2</v>
      </c>
      <c r="AC3830" s="7">
        <v>156.94999999999999</v>
      </c>
      <c r="AD3830" s="7">
        <v>0</v>
      </c>
      <c r="AE3830" s="7">
        <v>1489.63</v>
      </c>
      <c r="AF3830" s="7">
        <v>0</v>
      </c>
      <c r="AG3830" s="7">
        <v>0</v>
      </c>
      <c r="AH3830" s="7">
        <v>1665</v>
      </c>
      <c r="AI3830" s="7">
        <v>0</v>
      </c>
      <c r="AJ3830" s="7">
        <v>0</v>
      </c>
      <c r="AK3830" s="7">
        <v>0</v>
      </c>
      <c r="AL3830" s="7">
        <v>0</v>
      </c>
      <c r="AM3830" s="8">
        <v>13920.7</v>
      </c>
      <c r="AN3830" s="7">
        <v>71.88</v>
      </c>
      <c r="AO3830" s="7">
        <v>156.94999999999999</v>
      </c>
      <c r="AP3830" s="7">
        <v>503.18</v>
      </c>
      <c r="AQ3830" s="7">
        <v>732.01</v>
      </c>
      <c r="AR3830" s="7">
        <v>13188.69</v>
      </c>
    </row>
    <row r="3831" spans="1:44" x14ac:dyDescent="0.25">
      <c r="A3831">
        <v>62125</v>
      </c>
      <c r="B3831" t="s">
        <v>0</v>
      </c>
      <c r="C3831" t="s">
        <v>2931</v>
      </c>
      <c r="D3831" t="s">
        <v>2925</v>
      </c>
      <c r="E3831" t="s">
        <v>280</v>
      </c>
      <c r="F3831" t="s">
        <v>1920</v>
      </c>
      <c r="G3831">
        <v>164003</v>
      </c>
      <c r="H3831" t="s">
        <v>3461</v>
      </c>
      <c r="I3831" t="s">
        <v>3460</v>
      </c>
      <c r="J3831" s="9">
        <v>1</v>
      </c>
      <c r="K3831" s="7">
        <v>330</v>
      </c>
      <c r="L3831" s="7">
        <v>270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2868.19</v>
      </c>
      <c r="Z3831" s="7">
        <v>0</v>
      </c>
      <c r="AA3831" s="7">
        <v>0</v>
      </c>
      <c r="AB3831" s="7">
        <v>6670.24</v>
      </c>
      <c r="AC3831" s="7">
        <v>171.61</v>
      </c>
      <c r="AD3831" s="7">
        <v>0</v>
      </c>
      <c r="AE3831" s="7">
        <v>1489.63</v>
      </c>
      <c r="AF3831" s="7">
        <v>0</v>
      </c>
      <c r="AG3831" s="7">
        <v>0</v>
      </c>
      <c r="AH3831" s="7">
        <v>1665</v>
      </c>
      <c r="AI3831" s="7">
        <v>0</v>
      </c>
      <c r="AJ3831" s="7">
        <v>0</v>
      </c>
      <c r="AK3831" s="7">
        <v>0</v>
      </c>
      <c r="AL3831" s="7">
        <v>0</v>
      </c>
      <c r="AM3831" s="8">
        <v>13464.670000000002</v>
      </c>
      <c r="AN3831" s="7">
        <v>66.7</v>
      </c>
      <c r="AO3831" s="7">
        <v>171.61</v>
      </c>
      <c r="AP3831" s="7">
        <v>466.92</v>
      </c>
      <c r="AQ3831" s="7">
        <v>705.23</v>
      </c>
      <c r="AR3831" s="7">
        <v>12759.440000000002</v>
      </c>
    </row>
    <row r="3832" spans="1:44" x14ac:dyDescent="0.25">
      <c r="A3832">
        <v>62656</v>
      </c>
      <c r="B3832" t="s">
        <v>0</v>
      </c>
      <c r="C3832" t="s">
        <v>3545</v>
      </c>
      <c r="D3832" t="s">
        <v>570</v>
      </c>
      <c r="E3832" t="s">
        <v>593</v>
      </c>
      <c r="F3832" t="s">
        <v>1931</v>
      </c>
      <c r="G3832">
        <v>164009</v>
      </c>
      <c r="H3832" t="s">
        <v>3466</v>
      </c>
      <c r="I3832" t="s">
        <v>3460</v>
      </c>
      <c r="J3832" s="9">
        <v>1</v>
      </c>
      <c r="K3832" s="7">
        <v>330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885</v>
      </c>
      <c r="V3832" s="7">
        <v>0</v>
      </c>
      <c r="W3832" s="7">
        <v>0</v>
      </c>
      <c r="X3832" s="7">
        <v>0</v>
      </c>
      <c r="Y3832" s="7">
        <v>2594.75</v>
      </c>
      <c r="Z3832" s="7">
        <v>0</v>
      </c>
      <c r="AA3832" s="7">
        <v>0</v>
      </c>
      <c r="AB3832" s="7">
        <v>6034.32</v>
      </c>
      <c r="AC3832" s="7">
        <v>225.64</v>
      </c>
      <c r="AD3832" s="7">
        <v>0</v>
      </c>
      <c r="AE3832" s="7">
        <v>1489.63</v>
      </c>
      <c r="AF3832" s="7">
        <v>0</v>
      </c>
      <c r="AG3832" s="7">
        <v>0</v>
      </c>
      <c r="AH3832" s="7">
        <v>1665</v>
      </c>
      <c r="AI3832" s="7">
        <v>0</v>
      </c>
      <c r="AJ3832" s="7">
        <v>0</v>
      </c>
      <c r="AK3832" s="7">
        <v>0</v>
      </c>
      <c r="AL3832" s="7">
        <v>0</v>
      </c>
      <c r="AM3832" s="8">
        <v>13224.34</v>
      </c>
      <c r="AN3832" s="7">
        <v>60.34</v>
      </c>
      <c r="AO3832" s="7">
        <v>225.64</v>
      </c>
      <c r="AP3832" s="7">
        <v>422.4</v>
      </c>
      <c r="AQ3832" s="7">
        <v>708.38</v>
      </c>
      <c r="AR3832" s="7">
        <v>12515.960000000001</v>
      </c>
    </row>
    <row r="3833" spans="1:44" x14ac:dyDescent="0.25">
      <c r="A3833">
        <v>63188</v>
      </c>
      <c r="B3833" t="s">
        <v>0</v>
      </c>
      <c r="C3833" t="s">
        <v>1019</v>
      </c>
      <c r="D3833" t="s">
        <v>466</v>
      </c>
      <c r="E3833" t="s">
        <v>380</v>
      </c>
      <c r="F3833" t="s">
        <v>1286</v>
      </c>
      <c r="G3833">
        <v>164003</v>
      </c>
      <c r="H3833" t="s">
        <v>3461</v>
      </c>
      <c r="I3833" t="s">
        <v>3460</v>
      </c>
      <c r="J3833" s="9">
        <v>1</v>
      </c>
      <c r="K3833" s="7">
        <v>330</v>
      </c>
      <c r="L3833" s="7">
        <v>270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3090.92</v>
      </c>
      <c r="Z3833" s="7">
        <v>0</v>
      </c>
      <c r="AA3833" s="7">
        <v>0</v>
      </c>
      <c r="AB3833" s="7">
        <v>7188.2</v>
      </c>
      <c r="AC3833" s="7">
        <v>199.79</v>
      </c>
      <c r="AD3833" s="7">
        <v>0</v>
      </c>
      <c r="AE3833" s="7">
        <v>1489.63</v>
      </c>
      <c r="AF3833" s="7">
        <v>0</v>
      </c>
      <c r="AG3833" s="7">
        <v>0</v>
      </c>
      <c r="AH3833" s="7">
        <v>1665</v>
      </c>
      <c r="AI3833" s="7">
        <v>0</v>
      </c>
      <c r="AJ3833" s="7">
        <v>0</v>
      </c>
      <c r="AK3833" s="7">
        <v>0</v>
      </c>
      <c r="AL3833" s="7">
        <v>0</v>
      </c>
      <c r="AM3833" s="8">
        <v>14233.54</v>
      </c>
      <c r="AN3833" s="7">
        <v>71.88</v>
      </c>
      <c r="AO3833" s="7">
        <v>199.79</v>
      </c>
      <c r="AP3833" s="7">
        <v>503.18</v>
      </c>
      <c r="AQ3833" s="7">
        <v>774.84999999999991</v>
      </c>
      <c r="AR3833" s="7">
        <v>13458.69</v>
      </c>
    </row>
    <row r="3834" spans="1:44" x14ac:dyDescent="0.25">
      <c r="A3834">
        <v>63842</v>
      </c>
      <c r="B3834" t="s">
        <v>0</v>
      </c>
      <c r="C3834" t="s">
        <v>649</v>
      </c>
      <c r="D3834" t="s">
        <v>44</v>
      </c>
      <c r="E3834" t="s">
        <v>183</v>
      </c>
      <c r="F3834" t="s">
        <v>468</v>
      </c>
      <c r="G3834">
        <v>164007</v>
      </c>
      <c r="H3834" t="s">
        <v>3468</v>
      </c>
      <c r="I3834" t="s">
        <v>3460</v>
      </c>
      <c r="J3834" s="9">
        <v>1</v>
      </c>
      <c r="K3834" s="7">
        <v>330</v>
      </c>
      <c r="L3834" s="7">
        <v>270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6.19</v>
      </c>
      <c r="W3834" s="7">
        <v>0</v>
      </c>
      <c r="X3834" s="7">
        <v>0</v>
      </c>
      <c r="Y3834" s="7">
        <v>2388.67</v>
      </c>
      <c r="Z3834" s="7">
        <v>0</v>
      </c>
      <c r="AA3834" s="7">
        <v>0</v>
      </c>
      <c r="AB3834" s="7">
        <v>5555.08</v>
      </c>
      <c r="AC3834" s="7">
        <v>78.37</v>
      </c>
      <c r="AD3834" s="7">
        <v>0</v>
      </c>
      <c r="AE3834" s="7">
        <v>1489.63</v>
      </c>
      <c r="AF3834" s="7">
        <v>0</v>
      </c>
      <c r="AG3834" s="7">
        <v>0</v>
      </c>
      <c r="AH3834" s="7">
        <v>1665</v>
      </c>
      <c r="AI3834" s="7">
        <v>0</v>
      </c>
      <c r="AJ3834" s="7">
        <v>0</v>
      </c>
      <c r="AK3834" s="7">
        <v>0</v>
      </c>
      <c r="AL3834" s="7">
        <v>0</v>
      </c>
      <c r="AM3834" s="8">
        <v>11782.940000000002</v>
      </c>
      <c r="AN3834" s="7">
        <v>55.56</v>
      </c>
      <c r="AO3834" s="7">
        <v>78.37</v>
      </c>
      <c r="AP3834" s="7">
        <v>388.86</v>
      </c>
      <c r="AQ3834" s="7">
        <v>522.79</v>
      </c>
      <c r="AR3834" s="7">
        <v>11260.150000000001</v>
      </c>
    </row>
    <row r="3835" spans="1:44" x14ac:dyDescent="0.25">
      <c r="A3835">
        <v>64041</v>
      </c>
      <c r="B3835" t="s">
        <v>0</v>
      </c>
      <c r="C3835" t="s">
        <v>267</v>
      </c>
      <c r="D3835" t="s">
        <v>222</v>
      </c>
      <c r="E3835" t="s">
        <v>804</v>
      </c>
      <c r="F3835" t="s">
        <v>3477</v>
      </c>
      <c r="G3835">
        <v>164010</v>
      </c>
      <c r="H3835" t="s">
        <v>3478</v>
      </c>
      <c r="I3835" t="s">
        <v>3460</v>
      </c>
      <c r="J3835" s="9">
        <v>1</v>
      </c>
      <c r="K3835" s="7">
        <v>330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3090.92</v>
      </c>
      <c r="Z3835" s="7">
        <v>0</v>
      </c>
      <c r="AA3835" s="7">
        <v>0</v>
      </c>
      <c r="AB3835" s="7">
        <v>7188.2</v>
      </c>
      <c r="AC3835" s="7">
        <v>156.94999999999999</v>
      </c>
      <c r="AD3835" s="7">
        <v>0</v>
      </c>
      <c r="AE3835" s="7">
        <v>1489.63</v>
      </c>
      <c r="AF3835" s="7">
        <v>0</v>
      </c>
      <c r="AG3835" s="7">
        <v>0</v>
      </c>
      <c r="AH3835" s="7">
        <v>1665</v>
      </c>
      <c r="AI3835" s="7">
        <v>0</v>
      </c>
      <c r="AJ3835" s="7">
        <v>0</v>
      </c>
      <c r="AK3835" s="7">
        <v>0</v>
      </c>
      <c r="AL3835" s="7">
        <v>0</v>
      </c>
      <c r="AM3835" s="8">
        <v>13920.7</v>
      </c>
      <c r="AN3835" s="7">
        <v>71.88</v>
      </c>
      <c r="AO3835" s="7">
        <v>156.94999999999999</v>
      </c>
      <c r="AP3835" s="7">
        <v>503.18</v>
      </c>
      <c r="AQ3835" s="7">
        <v>732.01</v>
      </c>
      <c r="AR3835" s="7">
        <v>13188.69</v>
      </c>
    </row>
    <row r="3836" spans="1:44" x14ac:dyDescent="0.25">
      <c r="A3836">
        <v>64050</v>
      </c>
      <c r="B3836" t="s">
        <v>0</v>
      </c>
      <c r="C3836" t="s">
        <v>378</v>
      </c>
      <c r="D3836" t="s">
        <v>82</v>
      </c>
      <c r="E3836" t="s">
        <v>225</v>
      </c>
      <c r="F3836" t="s">
        <v>1920</v>
      </c>
      <c r="G3836">
        <v>164003</v>
      </c>
      <c r="H3836" t="s">
        <v>3461</v>
      </c>
      <c r="I3836" t="s">
        <v>3460</v>
      </c>
      <c r="J3836" s="9">
        <v>1</v>
      </c>
      <c r="K3836" s="7">
        <v>330</v>
      </c>
      <c r="L3836" s="7">
        <v>270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2896.38</v>
      </c>
      <c r="Z3836" s="7">
        <v>0</v>
      </c>
      <c r="AA3836" s="7">
        <v>0</v>
      </c>
      <c r="AB3836" s="7">
        <v>6735.8</v>
      </c>
      <c r="AC3836" s="7">
        <v>175.17</v>
      </c>
      <c r="AD3836" s="7">
        <v>0</v>
      </c>
      <c r="AE3836" s="7">
        <v>1489.63</v>
      </c>
      <c r="AF3836" s="7">
        <v>0</v>
      </c>
      <c r="AG3836" s="7">
        <v>0</v>
      </c>
      <c r="AH3836" s="7">
        <v>1665</v>
      </c>
      <c r="AI3836" s="7">
        <v>0</v>
      </c>
      <c r="AJ3836" s="7">
        <v>0</v>
      </c>
      <c r="AK3836" s="7">
        <v>0</v>
      </c>
      <c r="AL3836" s="7">
        <v>0</v>
      </c>
      <c r="AM3836" s="8">
        <v>13561.98</v>
      </c>
      <c r="AN3836" s="7">
        <v>67.36</v>
      </c>
      <c r="AO3836" s="7">
        <v>175.17</v>
      </c>
      <c r="AP3836" s="7">
        <v>471.5</v>
      </c>
      <c r="AQ3836" s="7">
        <v>714.03</v>
      </c>
      <c r="AR3836" s="7">
        <v>12847.949999999999</v>
      </c>
    </row>
    <row r="3837" spans="1:44" x14ac:dyDescent="0.25">
      <c r="A3837">
        <v>64076</v>
      </c>
      <c r="B3837" t="s">
        <v>0</v>
      </c>
      <c r="C3837" t="s">
        <v>1265</v>
      </c>
      <c r="D3837" t="s">
        <v>1215</v>
      </c>
      <c r="E3837" t="s">
        <v>3543</v>
      </c>
      <c r="F3837" t="s">
        <v>3310</v>
      </c>
      <c r="G3837">
        <v>164007</v>
      </c>
      <c r="H3837" t="s">
        <v>3468</v>
      </c>
      <c r="I3837" t="s">
        <v>3460</v>
      </c>
      <c r="J3837" s="9">
        <v>1</v>
      </c>
      <c r="K3837" s="7">
        <v>330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64.92</v>
      </c>
      <c r="W3837" s="7">
        <v>0</v>
      </c>
      <c r="X3837" s="7">
        <v>0</v>
      </c>
      <c r="Y3837" s="7">
        <v>2388.67</v>
      </c>
      <c r="Z3837" s="7">
        <v>0</v>
      </c>
      <c r="AA3837" s="7">
        <v>0</v>
      </c>
      <c r="AB3837" s="7">
        <v>5555.08</v>
      </c>
      <c r="AC3837" s="7">
        <v>78.37</v>
      </c>
      <c r="AD3837" s="7">
        <v>0</v>
      </c>
      <c r="AE3837" s="7">
        <v>1489.63</v>
      </c>
      <c r="AF3837" s="7">
        <v>0</v>
      </c>
      <c r="AG3837" s="7">
        <v>0</v>
      </c>
      <c r="AH3837" s="7">
        <v>1665</v>
      </c>
      <c r="AI3837" s="7">
        <v>0</v>
      </c>
      <c r="AJ3837" s="7">
        <v>0</v>
      </c>
      <c r="AK3837" s="7">
        <v>0</v>
      </c>
      <c r="AL3837" s="7">
        <v>0</v>
      </c>
      <c r="AM3837" s="8">
        <v>11571.670000000002</v>
      </c>
      <c r="AN3837" s="7">
        <v>55.56</v>
      </c>
      <c r="AO3837" s="7">
        <v>78.37</v>
      </c>
      <c r="AP3837" s="7">
        <v>388.86</v>
      </c>
      <c r="AQ3837" s="7">
        <v>522.79</v>
      </c>
      <c r="AR3837" s="7">
        <v>11048.880000000001</v>
      </c>
    </row>
    <row r="3838" spans="1:44" x14ac:dyDescent="0.25">
      <c r="A3838">
        <v>64551</v>
      </c>
      <c r="B3838" t="s">
        <v>0</v>
      </c>
      <c r="C3838" t="s">
        <v>834</v>
      </c>
      <c r="D3838" t="s">
        <v>373</v>
      </c>
      <c r="E3838" t="s">
        <v>2526</v>
      </c>
      <c r="F3838" t="s">
        <v>1920</v>
      </c>
      <c r="G3838">
        <v>164003</v>
      </c>
      <c r="H3838" t="s">
        <v>3461</v>
      </c>
      <c r="I3838" t="s">
        <v>3460</v>
      </c>
      <c r="J3838" s="9">
        <v>1</v>
      </c>
      <c r="K3838" s="7">
        <v>330</v>
      </c>
      <c r="L3838" s="7">
        <v>270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2896.38</v>
      </c>
      <c r="Z3838" s="7">
        <v>0</v>
      </c>
      <c r="AA3838" s="7">
        <v>0</v>
      </c>
      <c r="AB3838" s="7">
        <v>6735.8</v>
      </c>
      <c r="AC3838" s="7">
        <v>175.17</v>
      </c>
      <c r="AD3838" s="7">
        <v>0</v>
      </c>
      <c r="AE3838" s="7">
        <v>1489.63</v>
      </c>
      <c r="AF3838" s="7">
        <v>0</v>
      </c>
      <c r="AG3838" s="7">
        <v>0</v>
      </c>
      <c r="AH3838" s="7">
        <v>1665</v>
      </c>
      <c r="AI3838" s="7">
        <v>0</v>
      </c>
      <c r="AJ3838" s="7">
        <v>0</v>
      </c>
      <c r="AK3838" s="7">
        <v>0</v>
      </c>
      <c r="AL3838" s="7">
        <v>0</v>
      </c>
      <c r="AM3838" s="8">
        <v>13561.98</v>
      </c>
      <c r="AN3838" s="7">
        <v>67.36</v>
      </c>
      <c r="AO3838" s="7">
        <v>175.17</v>
      </c>
      <c r="AP3838" s="7">
        <v>471.5</v>
      </c>
      <c r="AQ3838" s="7">
        <v>714.03</v>
      </c>
      <c r="AR3838" s="7">
        <v>12847.949999999999</v>
      </c>
    </row>
    <row r="3839" spans="1:44" x14ac:dyDescent="0.25">
      <c r="A3839">
        <v>64552</v>
      </c>
      <c r="B3839" t="s">
        <v>0</v>
      </c>
      <c r="C3839" t="s">
        <v>3546</v>
      </c>
      <c r="D3839" t="s">
        <v>82</v>
      </c>
      <c r="E3839" t="s">
        <v>1014</v>
      </c>
      <c r="F3839" t="s">
        <v>1931</v>
      </c>
      <c r="G3839">
        <v>164003</v>
      </c>
      <c r="H3839" t="s">
        <v>3461</v>
      </c>
      <c r="I3839" t="s">
        <v>3460</v>
      </c>
      <c r="J3839" s="9">
        <v>1</v>
      </c>
      <c r="K3839" s="7">
        <v>330</v>
      </c>
      <c r="L3839" s="7">
        <v>270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2594.75</v>
      </c>
      <c r="Z3839" s="7">
        <v>0</v>
      </c>
      <c r="AA3839" s="7">
        <v>0</v>
      </c>
      <c r="AB3839" s="7">
        <v>6034.32</v>
      </c>
      <c r="AC3839" s="7">
        <v>121.89</v>
      </c>
      <c r="AD3839" s="7">
        <v>0</v>
      </c>
      <c r="AE3839" s="7">
        <v>1489.63</v>
      </c>
      <c r="AF3839" s="7">
        <v>0</v>
      </c>
      <c r="AG3839" s="7">
        <v>0</v>
      </c>
      <c r="AH3839" s="7">
        <v>1665</v>
      </c>
      <c r="AI3839" s="7">
        <v>0</v>
      </c>
      <c r="AJ3839" s="7">
        <v>0</v>
      </c>
      <c r="AK3839" s="7">
        <v>0</v>
      </c>
      <c r="AL3839" s="7">
        <v>0</v>
      </c>
      <c r="AM3839" s="8">
        <v>12505.59</v>
      </c>
      <c r="AN3839" s="7">
        <v>60.34</v>
      </c>
      <c r="AO3839" s="7">
        <v>121.89</v>
      </c>
      <c r="AP3839" s="7">
        <v>422.4</v>
      </c>
      <c r="AQ3839" s="7">
        <v>604.63</v>
      </c>
      <c r="AR3839" s="7">
        <v>11900.960000000001</v>
      </c>
    </row>
    <row r="3840" spans="1:44" x14ac:dyDescent="0.25">
      <c r="A3840">
        <v>64767</v>
      </c>
      <c r="B3840" t="s">
        <v>0</v>
      </c>
      <c r="C3840" t="s">
        <v>300</v>
      </c>
      <c r="D3840" t="s">
        <v>183</v>
      </c>
      <c r="E3840" t="s">
        <v>68</v>
      </c>
      <c r="F3840" t="s">
        <v>179</v>
      </c>
      <c r="G3840">
        <v>164005</v>
      </c>
      <c r="H3840" t="s">
        <v>3465</v>
      </c>
      <c r="I3840" t="s">
        <v>3460</v>
      </c>
      <c r="J3840" s="9">
        <v>1</v>
      </c>
      <c r="K3840" s="7">
        <v>330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9.7200000000000006</v>
      </c>
      <c r="W3840" s="7">
        <v>0</v>
      </c>
      <c r="X3840" s="7">
        <v>0</v>
      </c>
      <c r="Y3840" s="7">
        <v>2592.9699999999998</v>
      </c>
      <c r="Z3840" s="7">
        <v>0</v>
      </c>
      <c r="AA3840" s="7">
        <v>0</v>
      </c>
      <c r="AB3840" s="7">
        <v>6030.2</v>
      </c>
      <c r="AC3840" s="7">
        <v>111.84</v>
      </c>
      <c r="AD3840" s="7">
        <v>0</v>
      </c>
      <c r="AE3840" s="7">
        <v>1489.63</v>
      </c>
      <c r="AF3840" s="7">
        <v>0</v>
      </c>
      <c r="AG3840" s="7">
        <v>0</v>
      </c>
      <c r="AH3840" s="7">
        <v>1665</v>
      </c>
      <c r="AI3840" s="7">
        <v>0</v>
      </c>
      <c r="AJ3840" s="7">
        <v>0</v>
      </c>
      <c r="AK3840" s="7">
        <v>0</v>
      </c>
      <c r="AL3840" s="7">
        <v>0</v>
      </c>
      <c r="AM3840" s="8">
        <v>12229.36</v>
      </c>
      <c r="AN3840" s="7">
        <v>60.3</v>
      </c>
      <c r="AO3840" s="7">
        <v>111.84</v>
      </c>
      <c r="AP3840" s="7">
        <v>422.12</v>
      </c>
      <c r="AQ3840" s="7">
        <v>594.26</v>
      </c>
      <c r="AR3840" s="7">
        <v>11635.1</v>
      </c>
    </row>
    <row r="3841" spans="1:44" x14ac:dyDescent="0.25">
      <c r="A3841">
        <v>64926</v>
      </c>
      <c r="B3841" t="s">
        <v>0</v>
      </c>
      <c r="C3841" t="s">
        <v>371</v>
      </c>
      <c r="D3841" t="s">
        <v>2859</v>
      </c>
      <c r="E3841" t="s">
        <v>396</v>
      </c>
      <c r="F3841" t="s">
        <v>1931</v>
      </c>
      <c r="G3841">
        <v>164005</v>
      </c>
      <c r="H3841" t="s">
        <v>3465</v>
      </c>
      <c r="I3841" t="s">
        <v>3460</v>
      </c>
      <c r="J3841" s="9">
        <v>1</v>
      </c>
      <c r="K3841" s="7">
        <v>330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60.74</v>
      </c>
      <c r="W3841" s="7">
        <v>0</v>
      </c>
      <c r="X3841" s="7">
        <v>0</v>
      </c>
      <c r="Y3841" s="7">
        <v>2594.75</v>
      </c>
      <c r="Z3841" s="7">
        <v>0</v>
      </c>
      <c r="AA3841" s="7">
        <v>0</v>
      </c>
      <c r="AB3841" s="7">
        <v>6034.32</v>
      </c>
      <c r="AC3841" s="7">
        <v>111.95</v>
      </c>
      <c r="AD3841" s="7">
        <v>0</v>
      </c>
      <c r="AE3841" s="7">
        <v>1489.63</v>
      </c>
      <c r="AF3841" s="7">
        <v>0</v>
      </c>
      <c r="AG3841" s="7">
        <v>0</v>
      </c>
      <c r="AH3841" s="7">
        <v>1665</v>
      </c>
      <c r="AI3841" s="7">
        <v>0</v>
      </c>
      <c r="AJ3841" s="7">
        <v>0</v>
      </c>
      <c r="AK3841" s="7">
        <v>0</v>
      </c>
      <c r="AL3841" s="7">
        <v>0</v>
      </c>
      <c r="AM3841" s="8">
        <v>12286.39</v>
      </c>
      <c r="AN3841" s="7">
        <v>60.34</v>
      </c>
      <c r="AO3841" s="7">
        <v>111.95</v>
      </c>
      <c r="AP3841" s="7">
        <v>422.4</v>
      </c>
      <c r="AQ3841" s="7">
        <v>594.69000000000005</v>
      </c>
      <c r="AR3841" s="7">
        <v>11691.699999999999</v>
      </c>
    </row>
    <row r="3842" spans="1:44" x14ac:dyDescent="0.25">
      <c r="A3842">
        <v>64993</v>
      </c>
      <c r="B3842" t="s">
        <v>0</v>
      </c>
      <c r="C3842" t="s">
        <v>2163</v>
      </c>
      <c r="D3842" t="s">
        <v>2081</v>
      </c>
      <c r="E3842" t="s">
        <v>1199</v>
      </c>
      <c r="F3842" t="s">
        <v>179</v>
      </c>
      <c r="G3842">
        <v>164007</v>
      </c>
      <c r="H3842" t="s">
        <v>3468</v>
      </c>
      <c r="I3842" t="s">
        <v>3460</v>
      </c>
      <c r="J3842" s="9">
        <v>1</v>
      </c>
      <c r="K3842" s="7">
        <v>330</v>
      </c>
      <c r="L3842" s="7">
        <v>270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2594.75</v>
      </c>
      <c r="Z3842" s="7">
        <v>0</v>
      </c>
      <c r="AA3842" s="7">
        <v>0</v>
      </c>
      <c r="AB3842" s="7">
        <v>6034.32</v>
      </c>
      <c r="AC3842" s="7">
        <v>121.89</v>
      </c>
      <c r="AD3842" s="7">
        <v>0</v>
      </c>
      <c r="AE3842" s="7">
        <v>1489.63</v>
      </c>
      <c r="AF3842" s="7">
        <v>0</v>
      </c>
      <c r="AG3842" s="7">
        <v>0</v>
      </c>
      <c r="AH3842" s="7">
        <v>1665</v>
      </c>
      <c r="AI3842" s="7">
        <v>0</v>
      </c>
      <c r="AJ3842" s="7">
        <v>0</v>
      </c>
      <c r="AK3842" s="7">
        <v>0</v>
      </c>
      <c r="AL3842" s="7">
        <v>0</v>
      </c>
      <c r="AM3842" s="8">
        <v>12505.59</v>
      </c>
      <c r="AN3842" s="7">
        <v>60.34</v>
      </c>
      <c r="AO3842" s="7">
        <v>121.89</v>
      </c>
      <c r="AP3842" s="7">
        <v>422.4</v>
      </c>
      <c r="AQ3842" s="7">
        <v>604.63</v>
      </c>
      <c r="AR3842" s="7">
        <v>11900.960000000001</v>
      </c>
    </row>
    <row r="3843" spans="1:44" x14ac:dyDescent="0.25">
      <c r="A3843">
        <v>65418</v>
      </c>
      <c r="B3843" t="s">
        <v>0</v>
      </c>
      <c r="C3843" t="s">
        <v>862</v>
      </c>
      <c r="D3843" t="s">
        <v>266</v>
      </c>
      <c r="E3843" t="s">
        <v>594</v>
      </c>
      <c r="F3843" t="s">
        <v>1931</v>
      </c>
      <c r="G3843">
        <v>164003</v>
      </c>
      <c r="H3843" t="s">
        <v>3461</v>
      </c>
      <c r="I3843" t="s">
        <v>3460</v>
      </c>
      <c r="J3843" s="9">
        <v>1</v>
      </c>
      <c r="K3843" s="7">
        <v>330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9.49</v>
      </c>
      <c r="W3843" s="7">
        <v>0</v>
      </c>
      <c r="X3843" s="7">
        <v>0</v>
      </c>
      <c r="Y3843" s="7">
        <v>2594.75</v>
      </c>
      <c r="Z3843" s="7">
        <v>0</v>
      </c>
      <c r="AA3843" s="7">
        <v>0</v>
      </c>
      <c r="AB3843" s="7">
        <v>6034.32</v>
      </c>
      <c r="AC3843" s="7">
        <v>111.95</v>
      </c>
      <c r="AD3843" s="7">
        <v>0</v>
      </c>
      <c r="AE3843" s="7">
        <v>1489.63</v>
      </c>
      <c r="AF3843" s="7">
        <v>0</v>
      </c>
      <c r="AG3843" s="7">
        <v>0</v>
      </c>
      <c r="AH3843" s="7">
        <v>1665</v>
      </c>
      <c r="AI3843" s="7">
        <v>0</v>
      </c>
      <c r="AJ3843" s="7">
        <v>0</v>
      </c>
      <c r="AK3843" s="7">
        <v>0</v>
      </c>
      <c r="AL3843" s="7">
        <v>0</v>
      </c>
      <c r="AM3843" s="8">
        <v>12235.14</v>
      </c>
      <c r="AN3843" s="7">
        <v>60.34</v>
      </c>
      <c r="AO3843" s="7">
        <v>111.95</v>
      </c>
      <c r="AP3843" s="7">
        <v>422.4</v>
      </c>
      <c r="AQ3843" s="7">
        <v>594.69000000000005</v>
      </c>
      <c r="AR3843" s="7">
        <v>11640.449999999999</v>
      </c>
    </row>
    <row r="3844" spans="1:44" x14ac:dyDescent="0.25">
      <c r="A3844">
        <v>65438</v>
      </c>
      <c r="B3844" t="s">
        <v>0</v>
      </c>
      <c r="C3844" t="s">
        <v>677</v>
      </c>
      <c r="D3844" t="s">
        <v>616</v>
      </c>
      <c r="E3844" t="s">
        <v>183</v>
      </c>
      <c r="F3844" t="s">
        <v>1920</v>
      </c>
      <c r="G3844">
        <v>164007</v>
      </c>
      <c r="H3844" t="s">
        <v>3468</v>
      </c>
      <c r="I3844" t="s">
        <v>3460</v>
      </c>
      <c r="J3844" s="9">
        <v>1</v>
      </c>
      <c r="K3844" s="7">
        <v>330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60.95</v>
      </c>
      <c r="W3844" s="7">
        <v>0</v>
      </c>
      <c r="X3844" s="7">
        <v>0</v>
      </c>
      <c r="Y3844" s="7">
        <v>2592.9699999999998</v>
      </c>
      <c r="Z3844" s="7">
        <v>0</v>
      </c>
      <c r="AA3844" s="7">
        <v>0</v>
      </c>
      <c r="AB3844" s="7">
        <v>6030.2</v>
      </c>
      <c r="AC3844" s="7">
        <v>111.84</v>
      </c>
      <c r="AD3844" s="7">
        <v>0</v>
      </c>
      <c r="AE3844" s="7">
        <v>1489.63</v>
      </c>
      <c r="AF3844" s="7">
        <v>0</v>
      </c>
      <c r="AG3844" s="7">
        <v>0</v>
      </c>
      <c r="AH3844" s="7">
        <v>1665</v>
      </c>
      <c r="AI3844" s="7">
        <v>0</v>
      </c>
      <c r="AJ3844" s="7">
        <v>0</v>
      </c>
      <c r="AK3844" s="7">
        <v>0</v>
      </c>
      <c r="AL3844" s="7">
        <v>0</v>
      </c>
      <c r="AM3844" s="8">
        <v>12280.59</v>
      </c>
      <c r="AN3844" s="7">
        <v>60.3</v>
      </c>
      <c r="AO3844" s="7">
        <v>111.84</v>
      </c>
      <c r="AP3844" s="7">
        <v>422.12</v>
      </c>
      <c r="AQ3844" s="7">
        <v>594.26</v>
      </c>
      <c r="AR3844" s="7">
        <v>11686.33</v>
      </c>
    </row>
    <row r="3845" spans="1:44" x14ac:dyDescent="0.25">
      <c r="A3845">
        <v>65616</v>
      </c>
      <c r="B3845" t="s">
        <v>0</v>
      </c>
      <c r="C3845" t="s">
        <v>3547</v>
      </c>
      <c r="D3845" t="s">
        <v>574</v>
      </c>
      <c r="E3845" t="s">
        <v>1064</v>
      </c>
      <c r="F3845" t="s">
        <v>1452</v>
      </c>
      <c r="G3845">
        <v>164002</v>
      </c>
      <c r="H3845" t="s">
        <v>3459</v>
      </c>
      <c r="I3845" t="s">
        <v>3460</v>
      </c>
      <c r="J3845" s="9">
        <v>1</v>
      </c>
      <c r="K3845" s="7">
        <v>330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393.24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2898.76</v>
      </c>
      <c r="Z3845" s="7">
        <v>0</v>
      </c>
      <c r="AA3845" s="7">
        <v>386.5</v>
      </c>
      <c r="AB3845" s="7">
        <v>6741.32</v>
      </c>
      <c r="AC3845" s="7">
        <v>171.58</v>
      </c>
      <c r="AD3845" s="7">
        <v>0</v>
      </c>
      <c r="AE3845" s="7">
        <v>1489.63</v>
      </c>
      <c r="AF3845" s="7">
        <v>0</v>
      </c>
      <c r="AG3845" s="7">
        <v>0</v>
      </c>
      <c r="AH3845" s="7">
        <v>1665</v>
      </c>
      <c r="AI3845" s="7">
        <v>0</v>
      </c>
      <c r="AJ3845" s="7">
        <v>0</v>
      </c>
      <c r="AK3845" s="7">
        <v>0</v>
      </c>
      <c r="AL3845" s="7">
        <v>0</v>
      </c>
      <c r="AM3845" s="8">
        <v>14076.029999999999</v>
      </c>
      <c r="AN3845" s="7">
        <v>67.42</v>
      </c>
      <c r="AO3845" s="7">
        <v>171.58</v>
      </c>
      <c r="AP3845" s="7">
        <v>471.9</v>
      </c>
      <c r="AQ3845" s="7">
        <v>710.9</v>
      </c>
      <c r="AR3845" s="7">
        <v>13365.13</v>
      </c>
    </row>
    <row r="3846" spans="1:44" x14ac:dyDescent="0.25">
      <c r="A3846">
        <v>65625</v>
      </c>
      <c r="B3846" t="s">
        <v>0</v>
      </c>
      <c r="C3846" t="s">
        <v>1739</v>
      </c>
      <c r="D3846" t="s">
        <v>82</v>
      </c>
      <c r="E3846" t="s">
        <v>47</v>
      </c>
      <c r="F3846" t="s">
        <v>1931</v>
      </c>
      <c r="G3846">
        <v>164003</v>
      </c>
      <c r="H3846" t="s">
        <v>3461</v>
      </c>
      <c r="I3846" t="s">
        <v>3460</v>
      </c>
      <c r="J3846" s="9">
        <v>1</v>
      </c>
      <c r="K3846" s="7">
        <v>330</v>
      </c>
      <c r="L3846" s="7">
        <v>270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2594.75</v>
      </c>
      <c r="Z3846" s="7">
        <v>0</v>
      </c>
      <c r="AA3846" s="7">
        <v>0</v>
      </c>
      <c r="AB3846" s="7">
        <v>6034.32</v>
      </c>
      <c r="AC3846" s="7">
        <v>121.89</v>
      </c>
      <c r="AD3846" s="7">
        <v>0</v>
      </c>
      <c r="AE3846" s="7">
        <v>1489.63</v>
      </c>
      <c r="AF3846" s="7">
        <v>0</v>
      </c>
      <c r="AG3846" s="7">
        <v>0</v>
      </c>
      <c r="AH3846" s="7">
        <v>1665</v>
      </c>
      <c r="AI3846" s="7">
        <v>0</v>
      </c>
      <c r="AJ3846" s="7">
        <v>0</v>
      </c>
      <c r="AK3846" s="7">
        <v>0</v>
      </c>
      <c r="AL3846" s="7">
        <v>0</v>
      </c>
      <c r="AM3846" s="8">
        <v>12505.59</v>
      </c>
      <c r="AN3846" s="7">
        <v>60.34</v>
      </c>
      <c r="AO3846" s="7">
        <v>121.89</v>
      </c>
      <c r="AP3846" s="7">
        <v>422.4</v>
      </c>
      <c r="AQ3846" s="7">
        <v>604.63</v>
      </c>
      <c r="AR3846" s="7">
        <v>11900.960000000001</v>
      </c>
    </row>
    <row r="3847" spans="1:44" x14ac:dyDescent="0.25">
      <c r="A3847">
        <v>65761</v>
      </c>
      <c r="B3847" t="s">
        <v>0</v>
      </c>
      <c r="C3847" t="s">
        <v>3548</v>
      </c>
      <c r="D3847" t="s">
        <v>672</v>
      </c>
      <c r="E3847" t="s">
        <v>194</v>
      </c>
      <c r="F3847" t="s">
        <v>1931</v>
      </c>
      <c r="G3847">
        <v>164007</v>
      </c>
      <c r="H3847" t="s">
        <v>3468</v>
      </c>
      <c r="I3847" t="s">
        <v>3460</v>
      </c>
      <c r="J3847" s="9">
        <v>1</v>
      </c>
      <c r="K3847" s="7">
        <v>330</v>
      </c>
      <c r="L3847" s="7">
        <v>270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2594.75</v>
      </c>
      <c r="Z3847" s="7">
        <v>0</v>
      </c>
      <c r="AA3847" s="7">
        <v>0</v>
      </c>
      <c r="AB3847" s="7">
        <v>6034.32</v>
      </c>
      <c r="AC3847" s="7">
        <v>121.89</v>
      </c>
      <c r="AD3847" s="7">
        <v>0</v>
      </c>
      <c r="AE3847" s="7">
        <v>1489.63</v>
      </c>
      <c r="AF3847" s="7">
        <v>0</v>
      </c>
      <c r="AG3847" s="7">
        <v>0</v>
      </c>
      <c r="AH3847" s="7">
        <v>1665</v>
      </c>
      <c r="AI3847" s="7">
        <v>0</v>
      </c>
      <c r="AJ3847" s="7">
        <v>0</v>
      </c>
      <c r="AK3847" s="7">
        <v>0</v>
      </c>
      <c r="AL3847" s="7">
        <v>0</v>
      </c>
      <c r="AM3847" s="8">
        <v>12505.59</v>
      </c>
      <c r="AN3847" s="7">
        <v>60.34</v>
      </c>
      <c r="AO3847" s="7">
        <v>121.89</v>
      </c>
      <c r="AP3847" s="7">
        <v>422.4</v>
      </c>
      <c r="AQ3847" s="7">
        <v>604.63</v>
      </c>
      <c r="AR3847" s="7">
        <v>11900.960000000001</v>
      </c>
    </row>
    <row r="3848" spans="1:44" x14ac:dyDescent="0.25">
      <c r="A3848">
        <v>66440</v>
      </c>
      <c r="B3848" t="s">
        <v>0</v>
      </c>
      <c r="C3848" t="s">
        <v>1388</v>
      </c>
      <c r="D3848" t="s">
        <v>3379</v>
      </c>
      <c r="E3848" t="s">
        <v>995</v>
      </c>
      <c r="F3848" t="s">
        <v>1968</v>
      </c>
      <c r="G3848">
        <v>164007</v>
      </c>
      <c r="H3848" t="s">
        <v>3468</v>
      </c>
      <c r="I3848" t="s">
        <v>3460</v>
      </c>
      <c r="J3848" s="9">
        <v>1</v>
      </c>
      <c r="K3848" s="7">
        <v>330</v>
      </c>
      <c r="L3848" s="7">
        <v>270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2493.62</v>
      </c>
      <c r="Z3848" s="7">
        <v>0</v>
      </c>
      <c r="AA3848" s="7">
        <v>0</v>
      </c>
      <c r="AB3848" s="7">
        <v>5799.12</v>
      </c>
      <c r="AC3848" s="7">
        <v>88.56</v>
      </c>
      <c r="AD3848" s="7">
        <v>0</v>
      </c>
      <c r="AE3848" s="7">
        <v>1489.63</v>
      </c>
      <c r="AF3848" s="7">
        <v>0</v>
      </c>
      <c r="AG3848" s="7">
        <v>0</v>
      </c>
      <c r="AH3848" s="7">
        <v>1665</v>
      </c>
      <c r="AI3848" s="7">
        <v>0</v>
      </c>
      <c r="AJ3848" s="7">
        <v>0</v>
      </c>
      <c r="AK3848" s="7">
        <v>0</v>
      </c>
      <c r="AL3848" s="7">
        <v>0</v>
      </c>
      <c r="AM3848" s="8">
        <v>12135.93</v>
      </c>
      <c r="AN3848" s="7">
        <v>58</v>
      </c>
      <c r="AO3848" s="7">
        <v>88.56</v>
      </c>
      <c r="AP3848" s="7">
        <v>405.94</v>
      </c>
      <c r="AQ3848" s="7">
        <v>552.5</v>
      </c>
      <c r="AR3848" s="7">
        <v>11583.43</v>
      </c>
    </row>
    <row r="3849" spans="1:44" x14ac:dyDescent="0.25">
      <c r="A3849">
        <v>66635</v>
      </c>
      <c r="B3849" t="s">
        <v>0</v>
      </c>
      <c r="C3849" t="s">
        <v>3549</v>
      </c>
      <c r="D3849" t="s">
        <v>3207</v>
      </c>
      <c r="E3849" t="s">
        <v>41</v>
      </c>
      <c r="F3849" t="s">
        <v>3550</v>
      </c>
      <c r="G3849">
        <v>164004</v>
      </c>
      <c r="H3849" t="s">
        <v>3464</v>
      </c>
      <c r="I3849" t="s">
        <v>3460</v>
      </c>
      <c r="J3849" s="9">
        <v>1</v>
      </c>
      <c r="K3849" s="7">
        <v>330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3090.92</v>
      </c>
      <c r="Z3849" s="7">
        <v>0</v>
      </c>
      <c r="AA3849" s="7">
        <v>0</v>
      </c>
      <c r="AB3849" s="7">
        <v>7188.2</v>
      </c>
      <c r="AC3849" s="7">
        <v>156.94999999999999</v>
      </c>
      <c r="AD3849" s="7">
        <v>0</v>
      </c>
      <c r="AE3849" s="7">
        <v>1489.63</v>
      </c>
      <c r="AF3849" s="7">
        <v>0</v>
      </c>
      <c r="AG3849" s="7">
        <v>0</v>
      </c>
      <c r="AH3849" s="7">
        <v>1665</v>
      </c>
      <c r="AI3849" s="7">
        <v>0</v>
      </c>
      <c r="AJ3849" s="7">
        <v>0</v>
      </c>
      <c r="AK3849" s="7">
        <v>0</v>
      </c>
      <c r="AL3849" s="7">
        <v>0</v>
      </c>
      <c r="AM3849" s="8">
        <v>13920.7</v>
      </c>
      <c r="AN3849" s="7">
        <v>71.88</v>
      </c>
      <c r="AO3849" s="7">
        <v>156.94999999999999</v>
      </c>
      <c r="AP3849" s="7">
        <v>503.18</v>
      </c>
      <c r="AQ3849" s="7">
        <v>732.01</v>
      </c>
      <c r="AR3849" s="7">
        <v>13188.69</v>
      </c>
    </row>
    <row r="3850" spans="1:44" x14ac:dyDescent="0.25">
      <c r="A3850">
        <v>66785</v>
      </c>
      <c r="B3850" t="s">
        <v>0</v>
      </c>
      <c r="C3850" t="s">
        <v>3032</v>
      </c>
      <c r="D3850" t="s">
        <v>200</v>
      </c>
      <c r="E3850" t="s">
        <v>86</v>
      </c>
      <c r="F3850" t="s">
        <v>370</v>
      </c>
      <c r="G3850">
        <v>164002</v>
      </c>
      <c r="H3850" t="s">
        <v>3459</v>
      </c>
      <c r="I3850" t="s">
        <v>3460</v>
      </c>
      <c r="J3850" s="9">
        <v>1</v>
      </c>
      <c r="K3850" s="7">
        <v>330</v>
      </c>
      <c r="L3850" s="7">
        <v>270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4359</v>
      </c>
      <c r="Z3850" s="7">
        <v>0</v>
      </c>
      <c r="AA3850" s="7">
        <v>0</v>
      </c>
      <c r="AB3850" s="7">
        <v>10137.219999999999</v>
      </c>
      <c r="AC3850" s="7">
        <v>894.19</v>
      </c>
      <c r="AD3850" s="7">
        <v>0</v>
      </c>
      <c r="AE3850" s="7">
        <v>1489.63</v>
      </c>
      <c r="AF3850" s="7">
        <v>0</v>
      </c>
      <c r="AG3850" s="7">
        <v>0</v>
      </c>
      <c r="AH3850" s="7">
        <v>1665</v>
      </c>
      <c r="AI3850" s="7">
        <v>0</v>
      </c>
      <c r="AJ3850" s="7">
        <v>0</v>
      </c>
      <c r="AK3850" s="7">
        <v>0</v>
      </c>
      <c r="AL3850" s="7">
        <v>0</v>
      </c>
      <c r="AM3850" s="8">
        <v>19145.04</v>
      </c>
      <c r="AN3850" s="7">
        <v>101.38</v>
      </c>
      <c r="AO3850" s="7">
        <v>894.19</v>
      </c>
      <c r="AP3850" s="7">
        <v>709.6</v>
      </c>
      <c r="AQ3850" s="7">
        <v>1705.17</v>
      </c>
      <c r="AR3850" s="7">
        <v>17439.870000000003</v>
      </c>
    </row>
    <row r="3851" spans="1:44" x14ac:dyDescent="0.25">
      <c r="A3851">
        <v>66793</v>
      </c>
      <c r="B3851" t="s">
        <v>0</v>
      </c>
      <c r="C3851" t="s">
        <v>676</v>
      </c>
      <c r="D3851" t="s">
        <v>66</v>
      </c>
      <c r="E3851" t="s">
        <v>1031</v>
      </c>
      <c r="F3851" t="s">
        <v>1920</v>
      </c>
      <c r="G3851">
        <v>164003</v>
      </c>
      <c r="H3851" t="s">
        <v>3461</v>
      </c>
      <c r="I3851" t="s">
        <v>3460</v>
      </c>
      <c r="J3851" s="9">
        <v>1</v>
      </c>
      <c r="K3851" s="7">
        <v>330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2868.19</v>
      </c>
      <c r="Z3851" s="7">
        <v>0</v>
      </c>
      <c r="AA3851" s="7">
        <v>0</v>
      </c>
      <c r="AB3851" s="7">
        <v>6670.24</v>
      </c>
      <c r="AC3851" s="7">
        <v>141.80000000000001</v>
      </c>
      <c r="AD3851" s="7">
        <v>0</v>
      </c>
      <c r="AE3851" s="7">
        <v>1489.63</v>
      </c>
      <c r="AF3851" s="7">
        <v>0</v>
      </c>
      <c r="AG3851" s="7">
        <v>0</v>
      </c>
      <c r="AH3851" s="7">
        <v>1665</v>
      </c>
      <c r="AI3851" s="7">
        <v>0</v>
      </c>
      <c r="AJ3851" s="7">
        <v>0</v>
      </c>
      <c r="AK3851" s="7">
        <v>0</v>
      </c>
      <c r="AL3851" s="7">
        <v>0</v>
      </c>
      <c r="AM3851" s="8">
        <v>13164.86</v>
      </c>
      <c r="AN3851" s="7">
        <v>66.7</v>
      </c>
      <c r="AO3851" s="7">
        <v>141.80000000000001</v>
      </c>
      <c r="AP3851" s="7">
        <v>466.92</v>
      </c>
      <c r="AQ3851" s="7">
        <v>675.42000000000007</v>
      </c>
      <c r="AR3851" s="7">
        <v>12489.44</v>
      </c>
    </row>
    <row r="3852" spans="1:44" x14ac:dyDescent="0.25">
      <c r="A3852">
        <v>66858</v>
      </c>
      <c r="B3852" t="s">
        <v>0</v>
      </c>
      <c r="C3852" t="s">
        <v>1805</v>
      </c>
      <c r="D3852" t="s">
        <v>95</v>
      </c>
      <c r="E3852" t="s">
        <v>109</v>
      </c>
      <c r="F3852" t="s">
        <v>468</v>
      </c>
      <c r="G3852">
        <v>164007</v>
      </c>
      <c r="H3852" t="s">
        <v>3468</v>
      </c>
      <c r="I3852" t="s">
        <v>3460</v>
      </c>
      <c r="J3852" s="9">
        <v>1</v>
      </c>
      <c r="K3852" s="7">
        <v>330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113.3</v>
      </c>
      <c r="W3852" s="7">
        <v>0</v>
      </c>
      <c r="X3852" s="7">
        <v>0</v>
      </c>
      <c r="Y3852" s="7">
        <v>2388.67</v>
      </c>
      <c r="Z3852" s="7">
        <v>0</v>
      </c>
      <c r="AA3852" s="7">
        <v>0</v>
      </c>
      <c r="AB3852" s="7">
        <v>5555.08</v>
      </c>
      <c r="AC3852" s="7">
        <v>78.37</v>
      </c>
      <c r="AD3852" s="7">
        <v>0</v>
      </c>
      <c r="AE3852" s="7">
        <v>1489.63</v>
      </c>
      <c r="AF3852" s="7">
        <v>0</v>
      </c>
      <c r="AG3852" s="7">
        <v>0</v>
      </c>
      <c r="AH3852" s="7">
        <v>1665</v>
      </c>
      <c r="AI3852" s="7">
        <v>0</v>
      </c>
      <c r="AJ3852" s="7">
        <v>0</v>
      </c>
      <c r="AK3852" s="7">
        <v>0</v>
      </c>
      <c r="AL3852" s="7">
        <v>0</v>
      </c>
      <c r="AM3852" s="8">
        <v>11620.05</v>
      </c>
      <c r="AN3852" s="7">
        <v>55.56</v>
      </c>
      <c r="AO3852" s="7">
        <v>78.37</v>
      </c>
      <c r="AP3852" s="7">
        <v>388.86</v>
      </c>
      <c r="AQ3852" s="7">
        <v>522.79</v>
      </c>
      <c r="AR3852" s="7">
        <v>11097.259999999998</v>
      </c>
    </row>
    <row r="3853" spans="1:44" x14ac:dyDescent="0.25">
      <c r="A3853">
        <v>66866</v>
      </c>
      <c r="B3853" t="s">
        <v>0</v>
      </c>
      <c r="C3853" t="s">
        <v>371</v>
      </c>
      <c r="D3853" t="s">
        <v>44</v>
      </c>
      <c r="E3853" t="s">
        <v>623</v>
      </c>
      <c r="F3853" t="s">
        <v>1931</v>
      </c>
      <c r="G3853">
        <v>164005</v>
      </c>
      <c r="H3853" t="s">
        <v>3465</v>
      </c>
      <c r="I3853" t="s">
        <v>3460</v>
      </c>
      <c r="J3853" s="9">
        <v>1</v>
      </c>
      <c r="K3853" s="7">
        <v>330</v>
      </c>
      <c r="L3853" s="7">
        <v>270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2594.75</v>
      </c>
      <c r="Z3853" s="7">
        <v>0</v>
      </c>
      <c r="AA3853" s="7">
        <v>0</v>
      </c>
      <c r="AB3853" s="7">
        <v>6034.32</v>
      </c>
      <c r="AC3853" s="7">
        <v>121.89</v>
      </c>
      <c r="AD3853" s="7">
        <v>0</v>
      </c>
      <c r="AE3853" s="7">
        <v>1489.63</v>
      </c>
      <c r="AF3853" s="7">
        <v>0</v>
      </c>
      <c r="AG3853" s="7">
        <v>0</v>
      </c>
      <c r="AH3853" s="7">
        <v>1665</v>
      </c>
      <c r="AI3853" s="7">
        <v>0</v>
      </c>
      <c r="AJ3853" s="7">
        <v>0</v>
      </c>
      <c r="AK3853" s="7">
        <v>0</v>
      </c>
      <c r="AL3853" s="7">
        <v>0</v>
      </c>
      <c r="AM3853" s="8">
        <v>12505.59</v>
      </c>
      <c r="AN3853" s="7">
        <v>60.34</v>
      </c>
      <c r="AO3853" s="7">
        <v>121.89</v>
      </c>
      <c r="AP3853" s="7">
        <v>422.4</v>
      </c>
      <c r="AQ3853" s="7">
        <v>604.63</v>
      </c>
      <c r="AR3853" s="7">
        <v>11900.960000000001</v>
      </c>
    </row>
    <row r="3854" spans="1:44" x14ac:dyDescent="0.25">
      <c r="A3854">
        <v>66868</v>
      </c>
      <c r="B3854" t="s">
        <v>0</v>
      </c>
      <c r="C3854" t="s">
        <v>3330</v>
      </c>
      <c r="D3854" t="s">
        <v>3551</v>
      </c>
      <c r="E3854" t="s">
        <v>466</v>
      </c>
      <c r="F3854" t="s">
        <v>1920</v>
      </c>
      <c r="G3854">
        <v>164005</v>
      </c>
      <c r="H3854" t="s">
        <v>3465</v>
      </c>
      <c r="I3854" t="s">
        <v>3460</v>
      </c>
      <c r="J3854" s="9">
        <v>1</v>
      </c>
      <c r="K3854" s="7">
        <v>330</v>
      </c>
      <c r="L3854" s="7">
        <v>270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2924.95</v>
      </c>
      <c r="Z3854" s="7">
        <v>0</v>
      </c>
      <c r="AA3854" s="7">
        <v>0</v>
      </c>
      <c r="AB3854" s="7">
        <v>6802.24</v>
      </c>
      <c r="AC3854" s="7">
        <v>178.79</v>
      </c>
      <c r="AD3854" s="7">
        <v>0</v>
      </c>
      <c r="AE3854" s="7">
        <v>1489.63</v>
      </c>
      <c r="AF3854" s="7">
        <v>0</v>
      </c>
      <c r="AG3854" s="7">
        <v>0</v>
      </c>
      <c r="AH3854" s="7">
        <v>1665</v>
      </c>
      <c r="AI3854" s="7">
        <v>0</v>
      </c>
      <c r="AJ3854" s="7">
        <v>0</v>
      </c>
      <c r="AK3854" s="7">
        <v>0</v>
      </c>
      <c r="AL3854" s="7">
        <v>0</v>
      </c>
      <c r="AM3854" s="8">
        <v>13660.61</v>
      </c>
      <c r="AN3854" s="7">
        <v>68.02</v>
      </c>
      <c r="AO3854" s="7">
        <v>178.79</v>
      </c>
      <c r="AP3854" s="7">
        <v>476.16</v>
      </c>
      <c r="AQ3854" s="7">
        <v>722.97</v>
      </c>
      <c r="AR3854" s="7">
        <v>12937.640000000001</v>
      </c>
    </row>
    <row r="3855" spans="1:44" x14ac:dyDescent="0.25">
      <c r="A3855">
        <v>66904</v>
      </c>
      <c r="B3855" t="s">
        <v>0</v>
      </c>
      <c r="C3855" t="s">
        <v>3552</v>
      </c>
      <c r="D3855" t="s">
        <v>616</v>
      </c>
      <c r="E3855" t="s">
        <v>136</v>
      </c>
      <c r="F3855" t="s">
        <v>88</v>
      </c>
      <c r="G3855">
        <v>164005</v>
      </c>
      <c r="H3855" t="s">
        <v>3465</v>
      </c>
      <c r="I3855" t="s">
        <v>3460</v>
      </c>
      <c r="J3855" s="9">
        <v>1</v>
      </c>
      <c r="K3855" s="7">
        <v>330</v>
      </c>
      <c r="L3855" s="7">
        <v>270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1093.48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3134.63</v>
      </c>
      <c r="Z3855" s="7">
        <v>0</v>
      </c>
      <c r="AA3855" s="7">
        <v>0</v>
      </c>
      <c r="AB3855" s="7">
        <v>7289.88</v>
      </c>
      <c r="AC3855" s="7">
        <v>255.61</v>
      </c>
      <c r="AD3855" s="7">
        <v>0</v>
      </c>
      <c r="AE3855" s="7">
        <v>1489.63</v>
      </c>
      <c r="AF3855" s="7">
        <v>0</v>
      </c>
      <c r="AG3855" s="7">
        <v>0</v>
      </c>
      <c r="AH3855" s="7">
        <v>1665</v>
      </c>
      <c r="AI3855" s="7">
        <v>0</v>
      </c>
      <c r="AJ3855" s="7">
        <v>0</v>
      </c>
      <c r="AK3855" s="7">
        <v>0</v>
      </c>
      <c r="AL3855" s="7">
        <v>0</v>
      </c>
      <c r="AM3855" s="8">
        <v>15528.230000000003</v>
      </c>
      <c r="AN3855" s="7">
        <v>72.900000000000006</v>
      </c>
      <c r="AO3855" s="7">
        <v>255.61</v>
      </c>
      <c r="AP3855" s="7">
        <v>510.28</v>
      </c>
      <c r="AQ3855" s="7">
        <v>838.79</v>
      </c>
      <c r="AR3855" s="7">
        <v>14689.440000000002</v>
      </c>
    </row>
    <row r="3856" spans="1:44" x14ac:dyDescent="0.25">
      <c r="A3856">
        <v>66908</v>
      </c>
      <c r="B3856" t="s">
        <v>0</v>
      </c>
      <c r="C3856" t="s">
        <v>985</v>
      </c>
      <c r="D3856" t="s">
        <v>3553</v>
      </c>
      <c r="E3856" t="s">
        <v>296</v>
      </c>
      <c r="F3856" t="s">
        <v>1931</v>
      </c>
      <c r="G3856">
        <v>164003</v>
      </c>
      <c r="H3856" t="s">
        <v>3461</v>
      </c>
      <c r="I3856" t="s">
        <v>3460</v>
      </c>
      <c r="J3856" s="9">
        <v>1</v>
      </c>
      <c r="K3856" s="7">
        <v>330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110.85</v>
      </c>
      <c r="W3856" s="7">
        <v>0</v>
      </c>
      <c r="X3856" s="7">
        <v>0</v>
      </c>
      <c r="Y3856" s="7">
        <v>2594.75</v>
      </c>
      <c r="Z3856" s="7">
        <v>0</v>
      </c>
      <c r="AA3856" s="7">
        <v>0</v>
      </c>
      <c r="AB3856" s="7">
        <v>6034.32</v>
      </c>
      <c r="AC3856" s="7">
        <v>111.95</v>
      </c>
      <c r="AD3856" s="7">
        <v>0</v>
      </c>
      <c r="AE3856" s="7">
        <v>1489.63</v>
      </c>
      <c r="AF3856" s="7">
        <v>0</v>
      </c>
      <c r="AG3856" s="7">
        <v>0</v>
      </c>
      <c r="AH3856" s="7">
        <v>1665</v>
      </c>
      <c r="AI3856" s="7">
        <v>0</v>
      </c>
      <c r="AJ3856" s="7">
        <v>0</v>
      </c>
      <c r="AK3856" s="7">
        <v>0</v>
      </c>
      <c r="AL3856" s="7">
        <v>0</v>
      </c>
      <c r="AM3856" s="8">
        <v>12336.5</v>
      </c>
      <c r="AN3856" s="7">
        <v>60.34</v>
      </c>
      <c r="AO3856" s="7">
        <v>111.95</v>
      </c>
      <c r="AP3856" s="7">
        <v>422.4</v>
      </c>
      <c r="AQ3856" s="7">
        <v>594.69000000000005</v>
      </c>
      <c r="AR3856" s="7">
        <v>11741.81</v>
      </c>
    </row>
    <row r="3857" spans="1:44" x14ac:dyDescent="0.25">
      <c r="A3857">
        <v>71321</v>
      </c>
      <c r="B3857" t="s">
        <v>0</v>
      </c>
      <c r="C3857" t="s">
        <v>472</v>
      </c>
      <c r="D3857" t="s">
        <v>281</v>
      </c>
      <c r="E3857" t="s">
        <v>200</v>
      </c>
      <c r="F3857" t="s">
        <v>3310</v>
      </c>
      <c r="G3857">
        <v>164007</v>
      </c>
      <c r="H3857" t="s">
        <v>3468</v>
      </c>
      <c r="I3857" t="s">
        <v>3460</v>
      </c>
      <c r="J3857" s="9">
        <v>1</v>
      </c>
      <c r="K3857" s="7">
        <v>330</v>
      </c>
      <c r="L3857" s="7">
        <v>270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277.75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2388.67</v>
      </c>
      <c r="Z3857" s="7">
        <v>0</v>
      </c>
      <c r="AA3857" s="7">
        <v>0</v>
      </c>
      <c r="AB3857" s="7">
        <v>5555.08</v>
      </c>
      <c r="AC3857" s="7">
        <v>82.83</v>
      </c>
      <c r="AD3857" s="7">
        <v>0</v>
      </c>
      <c r="AE3857" s="7">
        <v>1489.63</v>
      </c>
      <c r="AF3857" s="7">
        <v>0</v>
      </c>
      <c r="AG3857" s="7">
        <v>0</v>
      </c>
      <c r="AH3857" s="7">
        <v>1665</v>
      </c>
      <c r="AI3857" s="7">
        <v>0</v>
      </c>
      <c r="AJ3857" s="7">
        <v>0</v>
      </c>
      <c r="AK3857" s="7">
        <v>0</v>
      </c>
      <c r="AL3857" s="7">
        <v>0</v>
      </c>
      <c r="AM3857" s="8">
        <v>12058.96</v>
      </c>
      <c r="AN3857" s="7">
        <v>55.56</v>
      </c>
      <c r="AO3857" s="7">
        <v>82.83</v>
      </c>
      <c r="AP3857" s="7">
        <v>388.86</v>
      </c>
      <c r="AQ3857" s="7">
        <v>527.25</v>
      </c>
      <c r="AR3857" s="7">
        <v>11531.71</v>
      </c>
    </row>
    <row r="3858" spans="1:44" x14ac:dyDescent="0.25">
      <c r="A3858">
        <v>71322</v>
      </c>
      <c r="B3858" t="s">
        <v>0</v>
      </c>
      <c r="C3858" t="s">
        <v>307</v>
      </c>
      <c r="D3858" t="s">
        <v>447</v>
      </c>
      <c r="E3858" t="s">
        <v>19</v>
      </c>
      <c r="F3858" t="s">
        <v>1514</v>
      </c>
      <c r="G3858">
        <v>164008</v>
      </c>
      <c r="H3858" t="s">
        <v>3467</v>
      </c>
      <c r="I3858" t="s">
        <v>3460</v>
      </c>
      <c r="J3858" s="9">
        <v>1</v>
      </c>
      <c r="K3858" s="7">
        <v>330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64.92</v>
      </c>
      <c r="W3858" s="7">
        <v>0</v>
      </c>
      <c r="X3858" s="7">
        <v>0</v>
      </c>
      <c r="Y3858" s="7">
        <v>2388.67</v>
      </c>
      <c r="Z3858" s="7">
        <v>0</v>
      </c>
      <c r="AA3858" s="7">
        <v>0</v>
      </c>
      <c r="AB3858" s="7">
        <v>5555.08</v>
      </c>
      <c r="AC3858" s="7">
        <v>78.37</v>
      </c>
      <c r="AD3858" s="7">
        <v>0</v>
      </c>
      <c r="AE3858" s="7">
        <v>1489.63</v>
      </c>
      <c r="AF3858" s="7">
        <v>0</v>
      </c>
      <c r="AG3858" s="7">
        <v>0</v>
      </c>
      <c r="AH3858" s="7">
        <v>1665</v>
      </c>
      <c r="AI3858" s="7">
        <v>0</v>
      </c>
      <c r="AJ3858" s="7">
        <v>0</v>
      </c>
      <c r="AK3858" s="7">
        <v>0</v>
      </c>
      <c r="AL3858" s="7">
        <v>0</v>
      </c>
      <c r="AM3858" s="8">
        <v>11571.670000000002</v>
      </c>
      <c r="AN3858" s="7">
        <v>55.56</v>
      </c>
      <c r="AO3858" s="7">
        <v>78.37</v>
      </c>
      <c r="AP3858" s="7">
        <v>388.86</v>
      </c>
      <c r="AQ3858" s="7">
        <v>522.79</v>
      </c>
      <c r="AR3858" s="7">
        <v>11048.880000000001</v>
      </c>
    </row>
    <row r="3859" spans="1:44" x14ac:dyDescent="0.25">
      <c r="A3859">
        <v>72087</v>
      </c>
      <c r="B3859" t="s">
        <v>0</v>
      </c>
      <c r="C3859" t="s">
        <v>2267</v>
      </c>
      <c r="D3859" t="s">
        <v>117</v>
      </c>
      <c r="E3859" t="s">
        <v>194</v>
      </c>
      <c r="F3859" t="s">
        <v>126</v>
      </c>
      <c r="G3859">
        <v>164002</v>
      </c>
      <c r="H3859" t="s">
        <v>3459</v>
      </c>
      <c r="I3859" t="s">
        <v>3460</v>
      </c>
      <c r="J3859" s="9">
        <v>1</v>
      </c>
      <c r="K3859" s="7">
        <v>330</v>
      </c>
      <c r="L3859" s="7">
        <v>270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4497.8900000000003</v>
      </c>
      <c r="Z3859" s="7">
        <v>0</v>
      </c>
      <c r="AA3859" s="7">
        <v>0</v>
      </c>
      <c r="AB3859" s="7">
        <v>10460.219999999999</v>
      </c>
      <c r="AC3859" s="7">
        <v>1294.0999999999999</v>
      </c>
      <c r="AD3859" s="7">
        <v>0</v>
      </c>
      <c r="AE3859" s="7">
        <v>1489.63</v>
      </c>
      <c r="AF3859" s="7">
        <v>0</v>
      </c>
      <c r="AG3859" s="7">
        <v>0</v>
      </c>
      <c r="AH3859" s="7">
        <v>1665</v>
      </c>
      <c r="AI3859" s="7">
        <v>0</v>
      </c>
      <c r="AJ3859" s="7">
        <v>0</v>
      </c>
      <c r="AK3859" s="7">
        <v>0</v>
      </c>
      <c r="AL3859" s="7">
        <v>0</v>
      </c>
      <c r="AM3859" s="8">
        <v>20006.84</v>
      </c>
      <c r="AN3859" s="7">
        <v>104.6</v>
      </c>
      <c r="AO3859" s="7">
        <v>1294.0999999999999</v>
      </c>
      <c r="AP3859" s="7">
        <v>732.22</v>
      </c>
      <c r="AQ3859" s="7">
        <v>2130.92</v>
      </c>
      <c r="AR3859" s="7">
        <v>17875.919999999998</v>
      </c>
    </row>
    <row r="3860" spans="1:44" x14ac:dyDescent="0.25">
      <c r="A3860">
        <v>72271</v>
      </c>
      <c r="B3860" t="s">
        <v>0</v>
      </c>
      <c r="C3860" t="s">
        <v>3507</v>
      </c>
      <c r="D3860" t="s">
        <v>200</v>
      </c>
      <c r="E3860" t="s">
        <v>86</v>
      </c>
      <c r="F3860" t="s">
        <v>126</v>
      </c>
      <c r="G3860">
        <v>164002</v>
      </c>
      <c r="H3860" t="s">
        <v>3459</v>
      </c>
      <c r="I3860" t="s">
        <v>3460</v>
      </c>
      <c r="J3860" s="9">
        <v>1</v>
      </c>
      <c r="K3860" s="7">
        <v>330</v>
      </c>
      <c r="L3860" s="7">
        <v>270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4497.8900000000003</v>
      </c>
      <c r="Z3860" s="7">
        <v>0</v>
      </c>
      <c r="AA3860" s="7">
        <v>0</v>
      </c>
      <c r="AB3860" s="7">
        <v>10460.219999999999</v>
      </c>
      <c r="AC3860" s="7">
        <v>1294.0999999999999</v>
      </c>
      <c r="AD3860" s="7">
        <v>0</v>
      </c>
      <c r="AE3860" s="7">
        <v>1489.63</v>
      </c>
      <c r="AF3860" s="7">
        <v>0</v>
      </c>
      <c r="AG3860" s="7">
        <v>0</v>
      </c>
      <c r="AH3860" s="7">
        <v>1665</v>
      </c>
      <c r="AI3860" s="7">
        <v>0</v>
      </c>
      <c r="AJ3860" s="7">
        <v>0</v>
      </c>
      <c r="AK3860" s="7">
        <v>0</v>
      </c>
      <c r="AL3860" s="7">
        <v>0</v>
      </c>
      <c r="AM3860" s="8">
        <v>20006.84</v>
      </c>
      <c r="AN3860" s="7">
        <v>104.6</v>
      </c>
      <c r="AO3860" s="7">
        <v>1294.0999999999999</v>
      </c>
      <c r="AP3860" s="7">
        <v>732.22</v>
      </c>
      <c r="AQ3860" s="7">
        <v>2130.92</v>
      </c>
      <c r="AR3860" s="7">
        <v>17875.919999999998</v>
      </c>
    </row>
    <row r="3861" spans="1:44" x14ac:dyDescent="0.25">
      <c r="A3861">
        <v>72321</v>
      </c>
      <c r="B3861" t="s">
        <v>0</v>
      </c>
      <c r="C3861" t="s">
        <v>739</v>
      </c>
      <c r="D3861" t="s">
        <v>65</v>
      </c>
      <c r="E3861" t="s">
        <v>1240</v>
      </c>
      <c r="F3861" t="s">
        <v>179</v>
      </c>
      <c r="G3861">
        <v>164008</v>
      </c>
      <c r="H3861" t="s">
        <v>3467</v>
      </c>
      <c r="I3861" t="s">
        <v>3460</v>
      </c>
      <c r="J3861" s="9">
        <v>1</v>
      </c>
      <c r="K3861" s="7">
        <v>330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201.01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2592.9699999999998</v>
      </c>
      <c r="Z3861" s="7">
        <v>0</v>
      </c>
      <c r="AA3861" s="7">
        <v>0</v>
      </c>
      <c r="AB3861" s="7">
        <v>6030.2</v>
      </c>
      <c r="AC3861" s="7">
        <v>112.45</v>
      </c>
      <c r="AD3861" s="7">
        <v>0</v>
      </c>
      <c r="AE3861" s="7">
        <v>1489.63</v>
      </c>
      <c r="AF3861" s="7">
        <v>0</v>
      </c>
      <c r="AG3861" s="7">
        <v>0</v>
      </c>
      <c r="AH3861" s="7">
        <v>1665</v>
      </c>
      <c r="AI3861" s="7">
        <v>0</v>
      </c>
      <c r="AJ3861" s="7">
        <v>0</v>
      </c>
      <c r="AK3861" s="7">
        <v>0</v>
      </c>
      <c r="AL3861" s="7">
        <v>0</v>
      </c>
      <c r="AM3861" s="8">
        <v>12421.260000000002</v>
      </c>
      <c r="AN3861" s="7">
        <v>60.3</v>
      </c>
      <c r="AO3861" s="7">
        <v>112.45</v>
      </c>
      <c r="AP3861" s="7">
        <v>422.12</v>
      </c>
      <c r="AQ3861" s="7">
        <v>594.87</v>
      </c>
      <c r="AR3861" s="7">
        <v>11826.390000000001</v>
      </c>
    </row>
    <row r="3862" spans="1:44" x14ac:dyDescent="0.25">
      <c r="A3862">
        <v>72361</v>
      </c>
      <c r="B3862" t="s">
        <v>0</v>
      </c>
      <c r="C3862" t="s">
        <v>3554</v>
      </c>
      <c r="D3862" t="s">
        <v>824</v>
      </c>
      <c r="E3862" t="s">
        <v>51</v>
      </c>
      <c r="F3862" t="s">
        <v>3148</v>
      </c>
      <c r="G3862">
        <v>164009</v>
      </c>
      <c r="H3862" t="s">
        <v>3466</v>
      </c>
      <c r="I3862" t="s">
        <v>3460</v>
      </c>
      <c r="J3862" s="9">
        <v>1</v>
      </c>
      <c r="K3862" s="7">
        <v>330</v>
      </c>
      <c r="L3862" s="7">
        <v>0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885</v>
      </c>
      <c r="V3862" s="7">
        <v>0</v>
      </c>
      <c r="W3862" s="7">
        <v>0</v>
      </c>
      <c r="X3862" s="7">
        <v>0</v>
      </c>
      <c r="Y3862" s="7">
        <v>2764.42</v>
      </c>
      <c r="Z3862" s="7">
        <v>0</v>
      </c>
      <c r="AA3862" s="7">
        <v>0</v>
      </c>
      <c r="AB3862" s="7">
        <v>6428.92</v>
      </c>
      <c r="AC3862" s="7">
        <v>367.11</v>
      </c>
      <c r="AD3862" s="7">
        <v>0</v>
      </c>
      <c r="AE3862" s="7">
        <v>1489.63</v>
      </c>
      <c r="AF3862" s="7">
        <v>0</v>
      </c>
      <c r="AG3862" s="7">
        <v>0</v>
      </c>
      <c r="AH3862" s="7">
        <v>1665</v>
      </c>
      <c r="AI3862" s="7">
        <v>0</v>
      </c>
      <c r="AJ3862" s="7">
        <v>0</v>
      </c>
      <c r="AK3862" s="7">
        <v>0</v>
      </c>
      <c r="AL3862" s="7">
        <v>0</v>
      </c>
      <c r="AM3862" s="8">
        <v>13930.080000000002</v>
      </c>
      <c r="AN3862" s="7">
        <v>64.28</v>
      </c>
      <c r="AO3862" s="7">
        <v>367.11</v>
      </c>
      <c r="AP3862" s="7">
        <v>450.02</v>
      </c>
      <c r="AQ3862" s="7">
        <v>881.41</v>
      </c>
      <c r="AR3862" s="7">
        <v>13048.670000000002</v>
      </c>
    </row>
    <row r="3863" spans="1:44" x14ac:dyDescent="0.25">
      <c r="A3863">
        <v>73112</v>
      </c>
      <c r="B3863" t="s">
        <v>0</v>
      </c>
      <c r="C3863" t="s">
        <v>1341</v>
      </c>
      <c r="D3863" t="s">
        <v>194</v>
      </c>
      <c r="E3863" t="s">
        <v>665</v>
      </c>
      <c r="F3863" t="s">
        <v>277</v>
      </c>
      <c r="G3863">
        <v>164008</v>
      </c>
      <c r="H3863" t="s">
        <v>3467</v>
      </c>
      <c r="I3863" t="s">
        <v>3460</v>
      </c>
      <c r="J3863" s="9">
        <v>1</v>
      </c>
      <c r="K3863" s="7">
        <v>330</v>
      </c>
      <c r="L3863" s="7">
        <v>270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4964.5200000000004</v>
      </c>
      <c r="Z3863" s="7">
        <v>0</v>
      </c>
      <c r="AA3863" s="7">
        <v>0</v>
      </c>
      <c r="AB3863" s="7">
        <v>11545.44</v>
      </c>
      <c r="AC3863" s="7">
        <v>1179.8900000000001</v>
      </c>
      <c r="AD3863" s="7">
        <v>0</v>
      </c>
      <c r="AE3863" s="7">
        <v>1489.63</v>
      </c>
      <c r="AF3863" s="7">
        <v>0</v>
      </c>
      <c r="AG3863" s="7">
        <v>0</v>
      </c>
      <c r="AH3863" s="7">
        <v>1665</v>
      </c>
      <c r="AI3863" s="7">
        <v>0</v>
      </c>
      <c r="AJ3863" s="7">
        <v>0</v>
      </c>
      <c r="AK3863" s="7">
        <v>0</v>
      </c>
      <c r="AL3863" s="7">
        <v>0</v>
      </c>
      <c r="AM3863" s="8">
        <v>21444.48</v>
      </c>
      <c r="AN3863" s="7">
        <v>115.46</v>
      </c>
      <c r="AO3863" s="7">
        <v>1179.8900000000001</v>
      </c>
      <c r="AP3863" s="7">
        <v>808.18</v>
      </c>
      <c r="AQ3863" s="7">
        <v>2103.5300000000002</v>
      </c>
      <c r="AR3863" s="7">
        <v>19340.95</v>
      </c>
    </row>
    <row r="3864" spans="1:44" x14ac:dyDescent="0.25">
      <c r="A3864">
        <v>75339</v>
      </c>
      <c r="B3864" t="s">
        <v>0</v>
      </c>
      <c r="C3864" t="s">
        <v>3343</v>
      </c>
      <c r="D3864" t="s">
        <v>200</v>
      </c>
      <c r="E3864" t="s">
        <v>574</v>
      </c>
      <c r="F3864" t="s">
        <v>179</v>
      </c>
      <c r="G3864">
        <v>164003</v>
      </c>
      <c r="H3864" t="s">
        <v>3461</v>
      </c>
      <c r="I3864" t="s">
        <v>3460</v>
      </c>
      <c r="J3864" s="9">
        <v>1</v>
      </c>
      <c r="K3864" s="7">
        <v>330</v>
      </c>
      <c r="L3864" s="7">
        <v>270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841.46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2713.71</v>
      </c>
      <c r="Z3864" s="7">
        <v>0</v>
      </c>
      <c r="AA3864" s="7">
        <v>361.83</v>
      </c>
      <c r="AB3864" s="7">
        <v>6310.96</v>
      </c>
      <c r="AC3864" s="7">
        <v>185.93</v>
      </c>
      <c r="AD3864" s="7">
        <v>0</v>
      </c>
      <c r="AE3864" s="7">
        <v>1489.63</v>
      </c>
      <c r="AF3864" s="7">
        <v>0</v>
      </c>
      <c r="AG3864" s="7">
        <v>0</v>
      </c>
      <c r="AH3864" s="7">
        <v>1665</v>
      </c>
      <c r="AI3864" s="7">
        <v>0</v>
      </c>
      <c r="AJ3864" s="7">
        <v>0</v>
      </c>
      <c r="AK3864" s="7">
        <v>0</v>
      </c>
      <c r="AL3864" s="7">
        <v>0</v>
      </c>
      <c r="AM3864" s="8">
        <v>14168.52</v>
      </c>
      <c r="AN3864" s="7">
        <v>63.1</v>
      </c>
      <c r="AO3864" s="7">
        <v>185.93</v>
      </c>
      <c r="AP3864" s="7">
        <v>441.76</v>
      </c>
      <c r="AQ3864" s="7">
        <v>690.79</v>
      </c>
      <c r="AR3864" s="7">
        <v>13477.73</v>
      </c>
    </row>
    <row r="3865" spans="1:44" x14ac:dyDescent="0.25">
      <c r="A3865">
        <v>75622</v>
      </c>
      <c r="B3865" t="s">
        <v>0</v>
      </c>
      <c r="C3865" t="s">
        <v>493</v>
      </c>
      <c r="D3865" t="s">
        <v>280</v>
      </c>
      <c r="E3865" t="s">
        <v>66</v>
      </c>
      <c r="F3865" t="s">
        <v>1978</v>
      </c>
      <c r="G3865">
        <v>164003</v>
      </c>
      <c r="H3865" t="s">
        <v>3461</v>
      </c>
      <c r="I3865" t="s">
        <v>3460</v>
      </c>
      <c r="J3865" s="9">
        <v>1</v>
      </c>
      <c r="K3865" s="7">
        <v>330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113.3</v>
      </c>
      <c r="W3865" s="7">
        <v>0</v>
      </c>
      <c r="X3865" s="7">
        <v>0</v>
      </c>
      <c r="Y3865" s="7">
        <v>2388.67</v>
      </c>
      <c r="Z3865" s="7">
        <v>0</v>
      </c>
      <c r="AA3865" s="7">
        <v>0</v>
      </c>
      <c r="AB3865" s="7">
        <v>5555.08</v>
      </c>
      <c r="AC3865" s="7">
        <v>78.37</v>
      </c>
      <c r="AD3865" s="7">
        <v>0</v>
      </c>
      <c r="AE3865" s="7">
        <v>1489.63</v>
      </c>
      <c r="AF3865" s="7">
        <v>0</v>
      </c>
      <c r="AG3865" s="7">
        <v>0</v>
      </c>
      <c r="AH3865" s="7">
        <v>1665</v>
      </c>
      <c r="AI3865" s="7">
        <v>0</v>
      </c>
      <c r="AJ3865" s="7">
        <v>0</v>
      </c>
      <c r="AK3865" s="7">
        <v>0</v>
      </c>
      <c r="AL3865" s="7">
        <v>0</v>
      </c>
      <c r="AM3865" s="8">
        <v>11620.05</v>
      </c>
      <c r="AN3865" s="7">
        <v>55.56</v>
      </c>
      <c r="AO3865" s="7">
        <v>78.37</v>
      </c>
      <c r="AP3865" s="7">
        <v>388.86</v>
      </c>
      <c r="AQ3865" s="7">
        <v>522.79</v>
      </c>
      <c r="AR3865" s="7">
        <v>11097.259999999998</v>
      </c>
    </row>
    <row r="3866" spans="1:44" x14ac:dyDescent="0.25">
      <c r="A3866">
        <v>75686</v>
      </c>
      <c r="B3866" t="s">
        <v>0</v>
      </c>
      <c r="C3866" t="s">
        <v>2015</v>
      </c>
      <c r="D3866" t="s">
        <v>922</v>
      </c>
      <c r="E3866" t="s">
        <v>679</v>
      </c>
      <c r="F3866" t="s">
        <v>1931</v>
      </c>
      <c r="G3866">
        <v>164003</v>
      </c>
      <c r="H3866" t="s">
        <v>3461</v>
      </c>
      <c r="I3866" t="s">
        <v>3460</v>
      </c>
      <c r="J3866" s="9">
        <v>1</v>
      </c>
      <c r="K3866" s="7">
        <v>330</v>
      </c>
      <c r="L3866" s="7">
        <v>270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2594.75</v>
      </c>
      <c r="Z3866" s="7">
        <v>0</v>
      </c>
      <c r="AA3866" s="7">
        <v>0</v>
      </c>
      <c r="AB3866" s="7">
        <v>6034.32</v>
      </c>
      <c r="AC3866" s="7">
        <v>121.89</v>
      </c>
      <c r="AD3866" s="7">
        <v>0</v>
      </c>
      <c r="AE3866" s="7">
        <v>1489.63</v>
      </c>
      <c r="AF3866" s="7">
        <v>0</v>
      </c>
      <c r="AG3866" s="7">
        <v>0</v>
      </c>
      <c r="AH3866" s="7">
        <v>1665</v>
      </c>
      <c r="AI3866" s="7">
        <v>0</v>
      </c>
      <c r="AJ3866" s="7">
        <v>0</v>
      </c>
      <c r="AK3866" s="7">
        <v>0</v>
      </c>
      <c r="AL3866" s="7">
        <v>0</v>
      </c>
      <c r="AM3866" s="8">
        <v>12505.59</v>
      </c>
      <c r="AN3866" s="7">
        <v>60.34</v>
      </c>
      <c r="AO3866" s="7">
        <v>121.89</v>
      </c>
      <c r="AP3866" s="7">
        <v>422.4</v>
      </c>
      <c r="AQ3866" s="7">
        <v>604.63</v>
      </c>
      <c r="AR3866" s="7">
        <v>11900.960000000001</v>
      </c>
    </row>
    <row r="3867" spans="1:44" x14ac:dyDescent="0.25">
      <c r="A3867">
        <v>75803</v>
      </c>
      <c r="B3867" t="s">
        <v>0</v>
      </c>
      <c r="C3867" t="s">
        <v>212</v>
      </c>
      <c r="D3867" t="s">
        <v>44</v>
      </c>
      <c r="E3867" t="s">
        <v>183</v>
      </c>
      <c r="F3867" t="s">
        <v>1931</v>
      </c>
      <c r="G3867">
        <v>164009</v>
      </c>
      <c r="H3867" t="s">
        <v>3466</v>
      </c>
      <c r="I3867" t="s">
        <v>3460</v>
      </c>
      <c r="J3867" s="9">
        <v>1</v>
      </c>
      <c r="K3867" s="7">
        <v>330</v>
      </c>
      <c r="L3867" s="7">
        <v>270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100.57</v>
      </c>
      <c r="T3867" s="7">
        <v>0</v>
      </c>
      <c r="U3867" s="7">
        <v>885</v>
      </c>
      <c r="V3867" s="7">
        <v>0</v>
      </c>
      <c r="W3867" s="7">
        <v>0</v>
      </c>
      <c r="X3867" s="7">
        <v>0</v>
      </c>
      <c r="Y3867" s="7">
        <v>2594.75</v>
      </c>
      <c r="Z3867" s="7">
        <v>0</v>
      </c>
      <c r="AA3867" s="7">
        <v>0</v>
      </c>
      <c r="AB3867" s="7">
        <v>6034.32</v>
      </c>
      <c r="AC3867" s="7">
        <v>254</v>
      </c>
      <c r="AD3867" s="7">
        <v>0</v>
      </c>
      <c r="AE3867" s="7">
        <v>1489.63</v>
      </c>
      <c r="AF3867" s="7">
        <v>0</v>
      </c>
      <c r="AG3867" s="7">
        <v>0</v>
      </c>
      <c r="AH3867" s="7">
        <v>1665</v>
      </c>
      <c r="AI3867" s="7">
        <v>0</v>
      </c>
      <c r="AJ3867" s="7">
        <v>0</v>
      </c>
      <c r="AK3867" s="7">
        <v>0</v>
      </c>
      <c r="AL3867" s="7">
        <v>0</v>
      </c>
      <c r="AM3867" s="8">
        <v>13623.27</v>
      </c>
      <c r="AN3867" s="7">
        <v>60.34</v>
      </c>
      <c r="AO3867" s="7">
        <v>254</v>
      </c>
      <c r="AP3867" s="7">
        <v>422.4</v>
      </c>
      <c r="AQ3867" s="7">
        <v>736.74</v>
      </c>
      <c r="AR3867" s="7">
        <v>12886.53</v>
      </c>
    </row>
    <row r="3868" spans="1:44" x14ac:dyDescent="0.25">
      <c r="A3868">
        <v>76128</v>
      </c>
      <c r="B3868" t="s">
        <v>0</v>
      </c>
      <c r="C3868" t="s">
        <v>3555</v>
      </c>
      <c r="D3868" t="s">
        <v>92</v>
      </c>
      <c r="E3868" t="s">
        <v>229</v>
      </c>
      <c r="F3868" t="s">
        <v>1920</v>
      </c>
      <c r="G3868">
        <v>164007</v>
      </c>
      <c r="H3868" t="s">
        <v>3468</v>
      </c>
      <c r="I3868" t="s">
        <v>3460</v>
      </c>
      <c r="J3868" s="9">
        <v>1</v>
      </c>
      <c r="K3868" s="7">
        <v>330</v>
      </c>
      <c r="L3868" s="7">
        <v>270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2592.9699999999998</v>
      </c>
      <c r="Z3868" s="7">
        <v>0</v>
      </c>
      <c r="AA3868" s="7">
        <v>0</v>
      </c>
      <c r="AB3868" s="7">
        <v>6030.2</v>
      </c>
      <c r="AC3868" s="7">
        <v>121.67</v>
      </c>
      <c r="AD3868" s="7">
        <v>0</v>
      </c>
      <c r="AE3868" s="7">
        <v>1489.63</v>
      </c>
      <c r="AF3868" s="7">
        <v>0</v>
      </c>
      <c r="AG3868" s="7">
        <v>0</v>
      </c>
      <c r="AH3868" s="7">
        <v>1665</v>
      </c>
      <c r="AI3868" s="7">
        <v>0</v>
      </c>
      <c r="AJ3868" s="7">
        <v>0</v>
      </c>
      <c r="AK3868" s="7">
        <v>0</v>
      </c>
      <c r="AL3868" s="7">
        <v>0</v>
      </c>
      <c r="AM3868" s="8">
        <v>12499.470000000001</v>
      </c>
      <c r="AN3868" s="7">
        <v>60.3</v>
      </c>
      <c r="AO3868" s="7">
        <v>121.67</v>
      </c>
      <c r="AP3868" s="7">
        <v>422.12</v>
      </c>
      <c r="AQ3868" s="7">
        <v>604.09</v>
      </c>
      <c r="AR3868" s="7">
        <v>11895.380000000001</v>
      </c>
    </row>
    <row r="3869" spans="1:44" x14ac:dyDescent="0.25">
      <c r="A3869">
        <v>76129</v>
      </c>
      <c r="B3869" t="s">
        <v>0</v>
      </c>
      <c r="C3869" t="s">
        <v>1246</v>
      </c>
      <c r="D3869" t="s">
        <v>92</v>
      </c>
      <c r="E3869" t="s">
        <v>229</v>
      </c>
      <c r="F3869" t="s">
        <v>1920</v>
      </c>
      <c r="G3869">
        <v>164007</v>
      </c>
      <c r="H3869" t="s">
        <v>3468</v>
      </c>
      <c r="I3869" t="s">
        <v>3460</v>
      </c>
      <c r="J3869" s="9">
        <v>1</v>
      </c>
      <c r="K3869" s="7">
        <v>330</v>
      </c>
      <c r="L3869" s="7">
        <v>270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2592.9699999999998</v>
      </c>
      <c r="Z3869" s="7">
        <v>0</v>
      </c>
      <c r="AA3869" s="7">
        <v>0</v>
      </c>
      <c r="AB3869" s="7">
        <v>6030.2</v>
      </c>
      <c r="AC3869" s="7">
        <v>121.67</v>
      </c>
      <c r="AD3869" s="7">
        <v>0</v>
      </c>
      <c r="AE3869" s="7">
        <v>1489.63</v>
      </c>
      <c r="AF3869" s="7">
        <v>0</v>
      </c>
      <c r="AG3869" s="7">
        <v>0</v>
      </c>
      <c r="AH3869" s="7">
        <v>1665</v>
      </c>
      <c r="AI3869" s="7">
        <v>0</v>
      </c>
      <c r="AJ3869" s="7">
        <v>0</v>
      </c>
      <c r="AK3869" s="7">
        <v>0</v>
      </c>
      <c r="AL3869" s="7">
        <v>0</v>
      </c>
      <c r="AM3869" s="8">
        <v>12499.470000000001</v>
      </c>
      <c r="AN3869" s="7">
        <v>60.3</v>
      </c>
      <c r="AO3869" s="7">
        <v>121.67</v>
      </c>
      <c r="AP3869" s="7">
        <v>422.12</v>
      </c>
      <c r="AQ3869" s="7">
        <v>604.09</v>
      </c>
      <c r="AR3869" s="7">
        <v>11895.380000000001</v>
      </c>
    </row>
    <row r="3870" spans="1:44" x14ac:dyDescent="0.25">
      <c r="A3870">
        <v>76245</v>
      </c>
      <c r="B3870" t="s">
        <v>0</v>
      </c>
      <c r="C3870" t="s">
        <v>3556</v>
      </c>
      <c r="D3870" t="s">
        <v>341</v>
      </c>
      <c r="E3870" t="s">
        <v>82</v>
      </c>
      <c r="F3870" t="s">
        <v>370</v>
      </c>
      <c r="G3870">
        <v>164002</v>
      </c>
      <c r="H3870" t="s">
        <v>3459</v>
      </c>
      <c r="I3870" t="s">
        <v>3460</v>
      </c>
      <c r="J3870" s="9">
        <v>1</v>
      </c>
      <c r="K3870" s="7">
        <v>330</v>
      </c>
      <c r="L3870" s="7">
        <v>270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4359</v>
      </c>
      <c r="Z3870" s="7">
        <v>0</v>
      </c>
      <c r="AA3870" s="7">
        <v>0</v>
      </c>
      <c r="AB3870" s="7">
        <v>10137.219999999999</v>
      </c>
      <c r="AC3870" s="7">
        <v>894.19</v>
      </c>
      <c r="AD3870" s="7">
        <v>0</v>
      </c>
      <c r="AE3870" s="7">
        <v>1489.63</v>
      </c>
      <c r="AF3870" s="7">
        <v>0</v>
      </c>
      <c r="AG3870" s="7">
        <v>0</v>
      </c>
      <c r="AH3870" s="7">
        <v>1665</v>
      </c>
      <c r="AI3870" s="7">
        <v>0</v>
      </c>
      <c r="AJ3870" s="7">
        <v>0</v>
      </c>
      <c r="AK3870" s="7">
        <v>0</v>
      </c>
      <c r="AL3870" s="7">
        <v>0</v>
      </c>
      <c r="AM3870" s="8">
        <v>19145.04</v>
      </c>
      <c r="AN3870" s="7">
        <v>101.38</v>
      </c>
      <c r="AO3870" s="7">
        <v>894.19</v>
      </c>
      <c r="AP3870" s="7">
        <v>709.6</v>
      </c>
      <c r="AQ3870" s="7">
        <v>1705.17</v>
      </c>
      <c r="AR3870" s="7">
        <v>17439.870000000003</v>
      </c>
    </row>
    <row r="3871" spans="1:44" x14ac:dyDescent="0.25">
      <c r="A3871">
        <v>76388</v>
      </c>
      <c r="B3871" t="s">
        <v>0</v>
      </c>
      <c r="C3871" t="s">
        <v>985</v>
      </c>
      <c r="D3871" t="s">
        <v>152</v>
      </c>
      <c r="E3871" t="s">
        <v>66</v>
      </c>
      <c r="F3871" t="s">
        <v>1286</v>
      </c>
      <c r="G3871">
        <v>164007</v>
      </c>
      <c r="H3871" t="s">
        <v>3468</v>
      </c>
      <c r="I3871" t="s">
        <v>3460</v>
      </c>
      <c r="J3871" s="9">
        <v>1</v>
      </c>
      <c r="K3871" s="7">
        <v>330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3090.08</v>
      </c>
      <c r="Z3871" s="7">
        <v>0</v>
      </c>
      <c r="AA3871" s="7">
        <v>0</v>
      </c>
      <c r="AB3871" s="7">
        <v>7186.24</v>
      </c>
      <c r="AC3871" s="7">
        <v>185</v>
      </c>
      <c r="AD3871" s="7">
        <v>0</v>
      </c>
      <c r="AE3871" s="7">
        <v>1489.63</v>
      </c>
      <c r="AF3871" s="7">
        <v>0</v>
      </c>
      <c r="AG3871" s="7">
        <v>0</v>
      </c>
      <c r="AH3871" s="7">
        <v>1665</v>
      </c>
      <c r="AI3871" s="7">
        <v>0</v>
      </c>
      <c r="AJ3871" s="7">
        <v>0</v>
      </c>
      <c r="AK3871" s="7">
        <v>0</v>
      </c>
      <c r="AL3871" s="7">
        <v>0</v>
      </c>
      <c r="AM3871" s="8">
        <v>13945.95</v>
      </c>
      <c r="AN3871" s="7">
        <v>71.86</v>
      </c>
      <c r="AO3871" s="7">
        <v>185</v>
      </c>
      <c r="AP3871" s="7">
        <v>503.04</v>
      </c>
      <c r="AQ3871" s="7">
        <v>759.90000000000009</v>
      </c>
      <c r="AR3871" s="7">
        <v>13186.050000000001</v>
      </c>
    </row>
    <row r="3872" spans="1:44" x14ac:dyDescent="0.25">
      <c r="A3872">
        <v>76446</v>
      </c>
      <c r="B3872" t="s">
        <v>0</v>
      </c>
      <c r="C3872" t="s">
        <v>649</v>
      </c>
      <c r="D3872" t="s">
        <v>3551</v>
      </c>
      <c r="E3872" t="s">
        <v>466</v>
      </c>
      <c r="F3872" t="s">
        <v>1514</v>
      </c>
      <c r="G3872">
        <v>164007</v>
      </c>
      <c r="H3872" t="s">
        <v>3468</v>
      </c>
      <c r="I3872" t="s">
        <v>3460</v>
      </c>
      <c r="J3872" s="9">
        <v>1</v>
      </c>
      <c r="K3872" s="7">
        <v>330</v>
      </c>
      <c r="L3872" s="7">
        <v>270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6.19</v>
      </c>
      <c r="W3872" s="7">
        <v>0</v>
      </c>
      <c r="X3872" s="7">
        <v>0</v>
      </c>
      <c r="Y3872" s="7">
        <v>2388.67</v>
      </c>
      <c r="Z3872" s="7">
        <v>0</v>
      </c>
      <c r="AA3872" s="7">
        <v>0</v>
      </c>
      <c r="AB3872" s="7">
        <v>5555.08</v>
      </c>
      <c r="AC3872" s="7">
        <v>78.37</v>
      </c>
      <c r="AD3872" s="7">
        <v>0</v>
      </c>
      <c r="AE3872" s="7">
        <v>1489.63</v>
      </c>
      <c r="AF3872" s="7">
        <v>0</v>
      </c>
      <c r="AG3872" s="7">
        <v>0</v>
      </c>
      <c r="AH3872" s="7">
        <v>1665</v>
      </c>
      <c r="AI3872" s="7">
        <v>0</v>
      </c>
      <c r="AJ3872" s="7">
        <v>0</v>
      </c>
      <c r="AK3872" s="7">
        <v>0</v>
      </c>
      <c r="AL3872" s="7">
        <v>0</v>
      </c>
      <c r="AM3872" s="8">
        <v>11782.940000000002</v>
      </c>
      <c r="AN3872" s="7">
        <v>55.56</v>
      </c>
      <c r="AO3872" s="7">
        <v>78.37</v>
      </c>
      <c r="AP3872" s="7">
        <v>388.86</v>
      </c>
      <c r="AQ3872" s="7">
        <v>522.79</v>
      </c>
      <c r="AR3872" s="7">
        <v>11260.150000000001</v>
      </c>
    </row>
    <row r="3873" spans="1:44" x14ac:dyDescent="0.25">
      <c r="A3873">
        <v>76460</v>
      </c>
      <c r="B3873" t="s">
        <v>0</v>
      </c>
      <c r="C3873" t="s">
        <v>3557</v>
      </c>
      <c r="D3873" t="s">
        <v>194</v>
      </c>
      <c r="E3873" t="s">
        <v>41</v>
      </c>
      <c r="F3873" t="s">
        <v>1968</v>
      </c>
      <c r="G3873">
        <v>164005</v>
      </c>
      <c r="H3873" t="s">
        <v>3465</v>
      </c>
      <c r="I3873" t="s">
        <v>3460</v>
      </c>
      <c r="J3873" s="9">
        <v>1</v>
      </c>
      <c r="K3873" s="7">
        <v>330</v>
      </c>
      <c r="L3873" s="7">
        <v>270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2493.62</v>
      </c>
      <c r="Z3873" s="7">
        <v>0</v>
      </c>
      <c r="AA3873" s="7">
        <v>0</v>
      </c>
      <c r="AB3873" s="7">
        <v>5799.12</v>
      </c>
      <c r="AC3873" s="7">
        <v>88.56</v>
      </c>
      <c r="AD3873" s="7">
        <v>0</v>
      </c>
      <c r="AE3873" s="7">
        <v>1489.63</v>
      </c>
      <c r="AF3873" s="7">
        <v>0</v>
      </c>
      <c r="AG3873" s="7">
        <v>0</v>
      </c>
      <c r="AH3873" s="7">
        <v>1665</v>
      </c>
      <c r="AI3873" s="7">
        <v>0</v>
      </c>
      <c r="AJ3873" s="7">
        <v>0</v>
      </c>
      <c r="AK3873" s="7">
        <v>0</v>
      </c>
      <c r="AL3873" s="7">
        <v>0</v>
      </c>
      <c r="AM3873" s="8">
        <v>12135.93</v>
      </c>
      <c r="AN3873" s="7">
        <v>58</v>
      </c>
      <c r="AO3873" s="7">
        <v>88.56</v>
      </c>
      <c r="AP3873" s="7">
        <v>405.94</v>
      </c>
      <c r="AQ3873" s="7">
        <v>552.5</v>
      </c>
      <c r="AR3873" s="7">
        <v>11583.43</v>
      </c>
    </row>
    <row r="3874" spans="1:44" x14ac:dyDescent="0.25">
      <c r="A3874">
        <v>80157</v>
      </c>
      <c r="B3874" t="s">
        <v>0</v>
      </c>
      <c r="C3874" t="s">
        <v>282</v>
      </c>
      <c r="D3874" t="s">
        <v>71</v>
      </c>
      <c r="E3874" t="s">
        <v>44</v>
      </c>
      <c r="F3874" t="s">
        <v>1514</v>
      </c>
      <c r="G3874">
        <v>164003</v>
      </c>
      <c r="H3874" t="s">
        <v>3461</v>
      </c>
      <c r="I3874" t="s">
        <v>3460</v>
      </c>
      <c r="J3874" s="9">
        <v>1</v>
      </c>
      <c r="K3874" s="7">
        <v>330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3402.89</v>
      </c>
      <c r="Z3874" s="7">
        <v>0</v>
      </c>
      <c r="AA3874" s="7">
        <v>0</v>
      </c>
      <c r="AB3874" s="7">
        <v>7913.72</v>
      </c>
      <c r="AC3874" s="7">
        <v>242.53</v>
      </c>
      <c r="AD3874" s="7">
        <v>0</v>
      </c>
      <c r="AE3874" s="7">
        <v>1489.63</v>
      </c>
      <c r="AF3874" s="7">
        <v>0</v>
      </c>
      <c r="AG3874" s="7">
        <v>0</v>
      </c>
      <c r="AH3874" s="7">
        <v>1665</v>
      </c>
      <c r="AI3874" s="7">
        <v>0</v>
      </c>
      <c r="AJ3874" s="7">
        <v>0</v>
      </c>
      <c r="AK3874" s="7">
        <v>0</v>
      </c>
      <c r="AL3874" s="7">
        <v>0</v>
      </c>
      <c r="AM3874" s="8">
        <v>15043.77</v>
      </c>
      <c r="AN3874" s="7">
        <v>79.14</v>
      </c>
      <c r="AO3874" s="7">
        <v>242.53</v>
      </c>
      <c r="AP3874" s="7">
        <v>553.96</v>
      </c>
      <c r="AQ3874" s="7">
        <v>875.63000000000011</v>
      </c>
      <c r="AR3874" s="7">
        <v>14168.14</v>
      </c>
    </row>
    <row r="3875" spans="1:44" x14ac:dyDescent="0.25">
      <c r="A3875">
        <v>81100</v>
      </c>
      <c r="B3875" t="s">
        <v>0</v>
      </c>
      <c r="C3875" t="s">
        <v>505</v>
      </c>
      <c r="D3875" t="s">
        <v>782</v>
      </c>
      <c r="E3875" t="s">
        <v>68</v>
      </c>
      <c r="F3875" t="s">
        <v>1968</v>
      </c>
      <c r="G3875">
        <v>164005</v>
      </c>
      <c r="H3875" t="s">
        <v>3465</v>
      </c>
      <c r="I3875" t="s">
        <v>3460</v>
      </c>
      <c r="J3875" s="9">
        <v>1</v>
      </c>
      <c r="K3875" s="7">
        <v>330</v>
      </c>
      <c r="L3875" s="7">
        <v>270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6.19</v>
      </c>
      <c r="W3875" s="7">
        <v>0</v>
      </c>
      <c r="X3875" s="7">
        <v>0</v>
      </c>
      <c r="Y3875" s="7">
        <v>2388.67</v>
      </c>
      <c r="Z3875" s="7">
        <v>0</v>
      </c>
      <c r="AA3875" s="7">
        <v>0</v>
      </c>
      <c r="AB3875" s="7">
        <v>5555.08</v>
      </c>
      <c r="AC3875" s="7">
        <v>78.37</v>
      </c>
      <c r="AD3875" s="7">
        <v>0</v>
      </c>
      <c r="AE3875" s="7">
        <v>1489.63</v>
      </c>
      <c r="AF3875" s="7">
        <v>0</v>
      </c>
      <c r="AG3875" s="7">
        <v>0</v>
      </c>
      <c r="AH3875" s="7">
        <v>1665</v>
      </c>
      <c r="AI3875" s="7">
        <v>0</v>
      </c>
      <c r="AJ3875" s="7">
        <v>0</v>
      </c>
      <c r="AK3875" s="7">
        <v>0</v>
      </c>
      <c r="AL3875" s="7">
        <v>0</v>
      </c>
      <c r="AM3875" s="8">
        <v>11782.940000000002</v>
      </c>
      <c r="AN3875" s="7">
        <v>55.56</v>
      </c>
      <c r="AO3875" s="7">
        <v>78.37</v>
      </c>
      <c r="AP3875" s="7">
        <v>388.86</v>
      </c>
      <c r="AQ3875" s="7">
        <v>522.79</v>
      </c>
      <c r="AR3875" s="7">
        <v>11260.150000000001</v>
      </c>
    </row>
    <row r="3876" spans="1:44" x14ac:dyDescent="0.25">
      <c r="A3876">
        <v>81418</v>
      </c>
      <c r="B3876" t="s">
        <v>0</v>
      </c>
      <c r="C3876" t="s">
        <v>3558</v>
      </c>
      <c r="D3876" t="s">
        <v>226</v>
      </c>
      <c r="E3876" t="s">
        <v>3502</v>
      </c>
      <c r="F3876" t="s">
        <v>1514</v>
      </c>
      <c r="G3876">
        <v>164009</v>
      </c>
      <c r="H3876" t="s">
        <v>3466</v>
      </c>
      <c r="I3876" t="s">
        <v>3460</v>
      </c>
      <c r="J3876" s="9">
        <v>1</v>
      </c>
      <c r="K3876" s="7">
        <v>330</v>
      </c>
      <c r="L3876" s="7">
        <v>270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92.58</v>
      </c>
      <c r="T3876" s="7">
        <v>0</v>
      </c>
      <c r="U3876" s="7">
        <v>0</v>
      </c>
      <c r="V3876" s="7">
        <v>1.1499999999999999</v>
      </c>
      <c r="W3876" s="7">
        <v>0</v>
      </c>
      <c r="X3876" s="7">
        <v>0</v>
      </c>
      <c r="Y3876" s="7">
        <v>2388.67</v>
      </c>
      <c r="Z3876" s="7">
        <v>0</v>
      </c>
      <c r="AA3876" s="7">
        <v>0</v>
      </c>
      <c r="AB3876" s="7">
        <v>5555.08</v>
      </c>
      <c r="AC3876" s="7">
        <v>78.37</v>
      </c>
      <c r="AD3876" s="7">
        <v>0</v>
      </c>
      <c r="AE3876" s="7">
        <v>1489.63</v>
      </c>
      <c r="AF3876" s="7">
        <v>0</v>
      </c>
      <c r="AG3876" s="7">
        <v>0</v>
      </c>
      <c r="AH3876" s="7">
        <v>1665</v>
      </c>
      <c r="AI3876" s="7">
        <v>0</v>
      </c>
      <c r="AJ3876" s="7">
        <v>0</v>
      </c>
      <c r="AK3876" s="7">
        <v>0</v>
      </c>
      <c r="AL3876" s="7">
        <v>0</v>
      </c>
      <c r="AM3876" s="8">
        <v>11870.48</v>
      </c>
      <c r="AN3876" s="7">
        <v>55.56</v>
      </c>
      <c r="AO3876" s="7">
        <v>78.37</v>
      </c>
      <c r="AP3876" s="7">
        <v>388.86</v>
      </c>
      <c r="AQ3876" s="7">
        <v>522.79</v>
      </c>
      <c r="AR3876" s="7">
        <v>11347.689999999999</v>
      </c>
    </row>
    <row r="3877" spans="1:44" x14ac:dyDescent="0.25">
      <c r="A3877">
        <v>81422</v>
      </c>
      <c r="B3877" t="s">
        <v>0</v>
      </c>
      <c r="C3877" t="s">
        <v>164</v>
      </c>
      <c r="D3877" t="s">
        <v>801</v>
      </c>
      <c r="E3877" t="s">
        <v>200</v>
      </c>
      <c r="F3877" t="s">
        <v>179</v>
      </c>
      <c r="G3877">
        <v>164005</v>
      </c>
      <c r="H3877" t="s">
        <v>3465</v>
      </c>
      <c r="I3877" t="s">
        <v>3460</v>
      </c>
      <c r="J3877" s="9">
        <v>1</v>
      </c>
      <c r="K3877" s="7">
        <v>330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60.95</v>
      </c>
      <c r="W3877" s="7">
        <v>0</v>
      </c>
      <c r="X3877" s="7">
        <v>0</v>
      </c>
      <c r="Y3877" s="7">
        <v>2592.9699999999998</v>
      </c>
      <c r="Z3877" s="7">
        <v>0</v>
      </c>
      <c r="AA3877" s="7">
        <v>0</v>
      </c>
      <c r="AB3877" s="7">
        <v>6030.2</v>
      </c>
      <c r="AC3877" s="7">
        <v>111.84</v>
      </c>
      <c r="AD3877" s="7">
        <v>0</v>
      </c>
      <c r="AE3877" s="7">
        <v>1489.63</v>
      </c>
      <c r="AF3877" s="7">
        <v>0</v>
      </c>
      <c r="AG3877" s="7">
        <v>0</v>
      </c>
      <c r="AH3877" s="7">
        <v>1665</v>
      </c>
      <c r="AI3877" s="7">
        <v>0</v>
      </c>
      <c r="AJ3877" s="7">
        <v>0</v>
      </c>
      <c r="AK3877" s="7">
        <v>0</v>
      </c>
      <c r="AL3877" s="7">
        <v>0</v>
      </c>
      <c r="AM3877" s="8">
        <v>12280.59</v>
      </c>
      <c r="AN3877" s="7">
        <v>60.3</v>
      </c>
      <c r="AO3877" s="7">
        <v>111.84</v>
      </c>
      <c r="AP3877" s="7">
        <v>422.12</v>
      </c>
      <c r="AQ3877" s="7">
        <v>594.26</v>
      </c>
      <c r="AR3877" s="7">
        <v>11686.33</v>
      </c>
    </row>
    <row r="3878" spans="1:44" x14ac:dyDescent="0.25">
      <c r="A3878">
        <v>81423</v>
      </c>
      <c r="B3878" t="s">
        <v>0</v>
      </c>
      <c r="C3878" t="s">
        <v>307</v>
      </c>
      <c r="D3878" t="s">
        <v>720</v>
      </c>
      <c r="E3878" t="s">
        <v>125</v>
      </c>
      <c r="F3878" t="s">
        <v>179</v>
      </c>
      <c r="G3878">
        <v>164005</v>
      </c>
      <c r="H3878" t="s">
        <v>3465</v>
      </c>
      <c r="I3878" t="s">
        <v>3460</v>
      </c>
      <c r="J3878" s="9">
        <v>1</v>
      </c>
      <c r="K3878" s="7">
        <v>330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17.329999999999998</v>
      </c>
      <c r="W3878" s="7">
        <v>0</v>
      </c>
      <c r="X3878" s="7">
        <v>0</v>
      </c>
      <c r="Y3878" s="7">
        <v>2713.7</v>
      </c>
      <c r="Z3878" s="7">
        <v>0</v>
      </c>
      <c r="AA3878" s="7">
        <v>0</v>
      </c>
      <c r="AB3878" s="7">
        <v>6310.96</v>
      </c>
      <c r="AC3878" s="7">
        <v>119.48</v>
      </c>
      <c r="AD3878" s="7">
        <v>0</v>
      </c>
      <c r="AE3878" s="7">
        <v>1489.63</v>
      </c>
      <c r="AF3878" s="7">
        <v>0</v>
      </c>
      <c r="AG3878" s="7">
        <v>0</v>
      </c>
      <c r="AH3878" s="7">
        <v>1665</v>
      </c>
      <c r="AI3878" s="7">
        <v>0</v>
      </c>
      <c r="AJ3878" s="7">
        <v>0</v>
      </c>
      <c r="AK3878" s="7">
        <v>0</v>
      </c>
      <c r="AL3878" s="7">
        <v>0</v>
      </c>
      <c r="AM3878" s="8">
        <v>12646.099999999999</v>
      </c>
      <c r="AN3878" s="7">
        <v>63.1</v>
      </c>
      <c r="AO3878" s="7">
        <v>119.48</v>
      </c>
      <c r="AP3878" s="7">
        <v>441.76</v>
      </c>
      <c r="AQ3878" s="7">
        <v>624.34</v>
      </c>
      <c r="AR3878" s="7">
        <v>12021.759999999998</v>
      </c>
    </row>
    <row r="3879" spans="1:44" x14ac:dyDescent="0.25">
      <c r="A3879">
        <v>81477</v>
      </c>
      <c r="B3879" t="s">
        <v>0</v>
      </c>
      <c r="C3879" t="s">
        <v>3559</v>
      </c>
      <c r="D3879" t="s">
        <v>41</v>
      </c>
      <c r="E3879" t="s">
        <v>514</v>
      </c>
      <c r="F3879" t="s">
        <v>468</v>
      </c>
      <c r="G3879">
        <v>164009</v>
      </c>
      <c r="H3879" t="s">
        <v>3466</v>
      </c>
      <c r="I3879" t="s">
        <v>3460</v>
      </c>
      <c r="J3879" s="9">
        <v>1</v>
      </c>
      <c r="K3879" s="7">
        <v>330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113.3</v>
      </c>
      <c r="W3879" s="7">
        <v>0</v>
      </c>
      <c r="X3879" s="7">
        <v>0</v>
      </c>
      <c r="Y3879" s="7">
        <v>2388.67</v>
      </c>
      <c r="Z3879" s="7">
        <v>0</v>
      </c>
      <c r="AA3879" s="7">
        <v>0</v>
      </c>
      <c r="AB3879" s="7">
        <v>5555.08</v>
      </c>
      <c r="AC3879" s="7">
        <v>78.37</v>
      </c>
      <c r="AD3879" s="7">
        <v>0</v>
      </c>
      <c r="AE3879" s="7">
        <v>1489.63</v>
      </c>
      <c r="AF3879" s="7">
        <v>0</v>
      </c>
      <c r="AG3879" s="7">
        <v>0</v>
      </c>
      <c r="AH3879" s="7">
        <v>1665</v>
      </c>
      <c r="AI3879" s="7">
        <v>0</v>
      </c>
      <c r="AJ3879" s="7">
        <v>0</v>
      </c>
      <c r="AK3879" s="7">
        <v>0</v>
      </c>
      <c r="AL3879" s="7">
        <v>0</v>
      </c>
      <c r="AM3879" s="8">
        <v>11620.05</v>
      </c>
      <c r="AN3879" s="7">
        <v>55.56</v>
      </c>
      <c r="AO3879" s="7">
        <v>78.37</v>
      </c>
      <c r="AP3879" s="7">
        <v>388.86</v>
      </c>
      <c r="AQ3879" s="7">
        <v>522.79</v>
      </c>
      <c r="AR3879" s="7">
        <v>11097.259999999998</v>
      </c>
    </row>
    <row r="3880" spans="1:44" x14ac:dyDescent="0.25">
      <c r="A3880">
        <v>81478</v>
      </c>
      <c r="B3880" t="s">
        <v>0</v>
      </c>
      <c r="C3880" t="s">
        <v>3560</v>
      </c>
      <c r="D3880" t="s">
        <v>3561</v>
      </c>
      <c r="E3880" t="s">
        <v>142</v>
      </c>
      <c r="F3880" t="s">
        <v>468</v>
      </c>
      <c r="G3880">
        <v>164009</v>
      </c>
      <c r="H3880" t="s">
        <v>3466</v>
      </c>
      <c r="I3880" t="s">
        <v>3460</v>
      </c>
      <c r="J3880" s="9">
        <v>1</v>
      </c>
      <c r="K3880" s="7">
        <v>330</v>
      </c>
      <c r="L3880" s="7">
        <v>0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64.92</v>
      </c>
      <c r="W3880" s="7">
        <v>0</v>
      </c>
      <c r="X3880" s="7">
        <v>0</v>
      </c>
      <c r="Y3880" s="7">
        <v>2388.67</v>
      </c>
      <c r="Z3880" s="7">
        <v>0</v>
      </c>
      <c r="AA3880" s="7">
        <v>0</v>
      </c>
      <c r="AB3880" s="7">
        <v>5555.08</v>
      </c>
      <c r="AC3880" s="7">
        <v>78.37</v>
      </c>
      <c r="AD3880" s="7">
        <v>0</v>
      </c>
      <c r="AE3880" s="7">
        <v>1489.63</v>
      </c>
      <c r="AF3880" s="7">
        <v>0</v>
      </c>
      <c r="AG3880" s="7">
        <v>0</v>
      </c>
      <c r="AH3880" s="7">
        <v>1665</v>
      </c>
      <c r="AI3880" s="7">
        <v>0</v>
      </c>
      <c r="AJ3880" s="7">
        <v>0</v>
      </c>
      <c r="AK3880" s="7">
        <v>0</v>
      </c>
      <c r="AL3880" s="7">
        <v>0</v>
      </c>
      <c r="AM3880" s="8">
        <v>11571.670000000002</v>
      </c>
      <c r="AN3880" s="7">
        <v>55.56</v>
      </c>
      <c r="AO3880" s="7">
        <v>78.37</v>
      </c>
      <c r="AP3880" s="7">
        <v>388.86</v>
      </c>
      <c r="AQ3880" s="7">
        <v>522.79</v>
      </c>
      <c r="AR3880" s="7">
        <v>11048.880000000001</v>
      </c>
    </row>
    <row r="3881" spans="1:44" x14ac:dyDescent="0.25">
      <c r="A3881">
        <v>81479</v>
      </c>
      <c r="B3881" t="s">
        <v>0</v>
      </c>
      <c r="C3881" t="s">
        <v>3562</v>
      </c>
      <c r="D3881" t="s">
        <v>54</v>
      </c>
      <c r="E3881" t="s">
        <v>1674</v>
      </c>
      <c r="F3881" t="s">
        <v>1931</v>
      </c>
      <c r="G3881">
        <v>164003</v>
      </c>
      <c r="H3881" t="s">
        <v>3461</v>
      </c>
      <c r="I3881" t="s">
        <v>3460</v>
      </c>
      <c r="J3881" s="9">
        <v>1</v>
      </c>
      <c r="K3881" s="7">
        <v>330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201.14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2594.75</v>
      </c>
      <c r="Z3881" s="7">
        <v>0</v>
      </c>
      <c r="AA3881" s="7">
        <v>0</v>
      </c>
      <c r="AB3881" s="7">
        <v>6034.32</v>
      </c>
      <c r="AC3881" s="7">
        <v>112.68</v>
      </c>
      <c r="AD3881" s="7">
        <v>0</v>
      </c>
      <c r="AE3881" s="7">
        <v>1489.63</v>
      </c>
      <c r="AF3881" s="7">
        <v>0</v>
      </c>
      <c r="AG3881" s="7">
        <v>0</v>
      </c>
      <c r="AH3881" s="7">
        <v>1665</v>
      </c>
      <c r="AI3881" s="7">
        <v>0</v>
      </c>
      <c r="AJ3881" s="7">
        <v>0</v>
      </c>
      <c r="AK3881" s="7">
        <v>0</v>
      </c>
      <c r="AL3881" s="7">
        <v>0</v>
      </c>
      <c r="AM3881" s="8">
        <v>12427.52</v>
      </c>
      <c r="AN3881" s="7">
        <v>60.34</v>
      </c>
      <c r="AO3881" s="7">
        <v>112.68</v>
      </c>
      <c r="AP3881" s="7">
        <v>422.4</v>
      </c>
      <c r="AQ3881" s="7">
        <v>595.41999999999996</v>
      </c>
      <c r="AR3881" s="7">
        <v>11832.1</v>
      </c>
    </row>
    <row r="3882" spans="1:44" x14ac:dyDescent="0.25">
      <c r="A3882">
        <v>81480</v>
      </c>
      <c r="B3882" t="s">
        <v>0</v>
      </c>
      <c r="C3882" t="s">
        <v>3563</v>
      </c>
      <c r="D3882" t="s">
        <v>33</v>
      </c>
      <c r="E3882" t="s">
        <v>65</v>
      </c>
      <c r="F3882" t="s">
        <v>1514</v>
      </c>
      <c r="G3882">
        <v>164009</v>
      </c>
      <c r="H3882" t="s">
        <v>3466</v>
      </c>
      <c r="I3882" t="s">
        <v>3460</v>
      </c>
      <c r="J3882" s="9">
        <v>1</v>
      </c>
      <c r="K3882" s="7">
        <v>330</v>
      </c>
      <c r="L3882" s="7">
        <v>270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92.58</v>
      </c>
      <c r="T3882" s="7">
        <v>0</v>
      </c>
      <c r="U3882" s="7">
        <v>0</v>
      </c>
      <c r="V3882" s="7">
        <v>1.1499999999999999</v>
      </c>
      <c r="W3882" s="7">
        <v>0</v>
      </c>
      <c r="X3882" s="7">
        <v>0</v>
      </c>
      <c r="Y3882" s="7">
        <v>2388.67</v>
      </c>
      <c r="Z3882" s="7">
        <v>0</v>
      </c>
      <c r="AA3882" s="7">
        <v>0</v>
      </c>
      <c r="AB3882" s="7">
        <v>5555.08</v>
      </c>
      <c r="AC3882" s="7">
        <v>78.37</v>
      </c>
      <c r="AD3882" s="7">
        <v>0</v>
      </c>
      <c r="AE3882" s="7">
        <v>1489.63</v>
      </c>
      <c r="AF3882" s="7">
        <v>0</v>
      </c>
      <c r="AG3882" s="7">
        <v>0</v>
      </c>
      <c r="AH3882" s="7">
        <v>1665</v>
      </c>
      <c r="AI3882" s="7">
        <v>0</v>
      </c>
      <c r="AJ3882" s="7">
        <v>0</v>
      </c>
      <c r="AK3882" s="7">
        <v>0</v>
      </c>
      <c r="AL3882" s="7">
        <v>0</v>
      </c>
      <c r="AM3882" s="8">
        <v>11870.48</v>
      </c>
      <c r="AN3882" s="7">
        <v>55.56</v>
      </c>
      <c r="AO3882" s="7">
        <v>78.37</v>
      </c>
      <c r="AP3882" s="7">
        <v>388.86</v>
      </c>
      <c r="AQ3882" s="7">
        <v>522.79</v>
      </c>
      <c r="AR3882" s="7">
        <v>11347.689999999999</v>
      </c>
    </row>
    <row r="3883" spans="1:44" x14ac:dyDescent="0.25">
      <c r="A3883">
        <v>81481</v>
      </c>
      <c r="B3883" t="s">
        <v>0</v>
      </c>
      <c r="C3883" t="s">
        <v>3564</v>
      </c>
      <c r="D3883" t="s">
        <v>2038</v>
      </c>
      <c r="E3883" t="s">
        <v>44</v>
      </c>
      <c r="F3883" t="s">
        <v>2158</v>
      </c>
      <c r="G3883">
        <v>164002</v>
      </c>
      <c r="H3883" t="s">
        <v>3459</v>
      </c>
      <c r="I3883" t="s">
        <v>3460</v>
      </c>
      <c r="J3883" s="9">
        <v>1</v>
      </c>
      <c r="K3883" s="7">
        <v>330</v>
      </c>
      <c r="L3883" s="7">
        <v>270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876.69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2827.32</v>
      </c>
      <c r="Z3883" s="7">
        <v>0</v>
      </c>
      <c r="AA3883" s="7">
        <v>188.49</v>
      </c>
      <c r="AB3883" s="7">
        <v>6575.2</v>
      </c>
      <c r="AC3883" s="7">
        <v>196.19</v>
      </c>
      <c r="AD3883" s="7">
        <v>0</v>
      </c>
      <c r="AE3883" s="7">
        <v>1489.63</v>
      </c>
      <c r="AF3883" s="7">
        <v>0</v>
      </c>
      <c r="AG3883" s="7">
        <v>0</v>
      </c>
      <c r="AH3883" s="7">
        <v>1665</v>
      </c>
      <c r="AI3883" s="7">
        <v>0</v>
      </c>
      <c r="AJ3883" s="7">
        <v>0</v>
      </c>
      <c r="AK3883" s="7">
        <v>0</v>
      </c>
      <c r="AL3883" s="7">
        <v>0</v>
      </c>
      <c r="AM3883" s="8">
        <v>14418.52</v>
      </c>
      <c r="AN3883" s="7">
        <v>65.760000000000005</v>
      </c>
      <c r="AO3883" s="7">
        <v>196.19</v>
      </c>
      <c r="AP3883" s="7">
        <v>460.26</v>
      </c>
      <c r="AQ3883" s="7">
        <v>722.21</v>
      </c>
      <c r="AR3883" s="7">
        <v>13696.310000000001</v>
      </c>
    </row>
    <row r="3884" spans="1:44" x14ac:dyDescent="0.25">
      <c r="A3884">
        <v>81482</v>
      </c>
      <c r="B3884" t="s">
        <v>0</v>
      </c>
      <c r="C3884" t="s">
        <v>274</v>
      </c>
      <c r="D3884" t="s">
        <v>20</v>
      </c>
      <c r="E3884" t="s">
        <v>741</v>
      </c>
      <c r="F3884" t="s">
        <v>1514</v>
      </c>
      <c r="G3884">
        <v>164007</v>
      </c>
      <c r="H3884" t="s">
        <v>3468</v>
      </c>
      <c r="I3884" t="s">
        <v>3460</v>
      </c>
      <c r="J3884" s="9">
        <v>1</v>
      </c>
      <c r="K3884" s="7">
        <v>330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64.92</v>
      </c>
      <c r="W3884" s="7">
        <v>0</v>
      </c>
      <c r="X3884" s="7">
        <v>0</v>
      </c>
      <c r="Y3884" s="7">
        <v>2388.67</v>
      </c>
      <c r="Z3884" s="7">
        <v>0</v>
      </c>
      <c r="AA3884" s="7">
        <v>0</v>
      </c>
      <c r="AB3884" s="7">
        <v>5555.08</v>
      </c>
      <c r="AC3884" s="7">
        <v>78.37</v>
      </c>
      <c r="AD3884" s="7">
        <v>0</v>
      </c>
      <c r="AE3884" s="7">
        <v>1489.63</v>
      </c>
      <c r="AF3884" s="7">
        <v>0</v>
      </c>
      <c r="AG3884" s="7">
        <v>0</v>
      </c>
      <c r="AH3884" s="7">
        <v>1665</v>
      </c>
      <c r="AI3884" s="7">
        <v>0</v>
      </c>
      <c r="AJ3884" s="7">
        <v>0</v>
      </c>
      <c r="AK3884" s="7">
        <v>0</v>
      </c>
      <c r="AL3884" s="7">
        <v>0</v>
      </c>
      <c r="AM3884" s="8">
        <v>11571.670000000002</v>
      </c>
      <c r="AN3884" s="7">
        <v>55.56</v>
      </c>
      <c r="AO3884" s="7">
        <v>78.37</v>
      </c>
      <c r="AP3884" s="7">
        <v>388.86</v>
      </c>
      <c r="AQ3884" s="7">
        <v>522.79</v>
      </c>
      <c r="AR3884" s="7">
        <v>11048.880000000001</v>
      </c>
    </row>
    <row r="3885" spans="1:44" x14ac:dyDescent="0.25">
      <c r="A3885">
        <v>81483</v>
      </c>
      <c r="B3885" t="s">
        <v>0</v>
      </c>
      <c r="C3885" t="s">
        <v>3565</v>
      </c>
      <c r="D3885" t="s">
        <v>864</v>
      </c>
      <c r="E3885" t="s">
        <v>570</v>
      </c>
      <c r="F3885" t="s">
        <v>1931</v>
      </c>
      <c r="G3885">
        <v>164003</v>
      </c>
      <c r="H3885" t="s">
        <v>3461</v>
      </c>
      <c r="I3885" t="s">
        <v>3460</v>
      </c>
      <c r="J3885" s="9">
        <v>1</v>
      </c>
      <c r="K3885" s="7">
        <v>330</v>
      </c>
      <c r="L3885" s="7">
        <v>270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2594.75</v>
      </c>
      <c r="Z3885" s="7">
        <v>0</v>
      </c>
      <c r="AA3885" s="7">
        <v>0</v>
      </c>
      <c r="AB3885" s="7">
        <v>6034.32</v>
      </c>
      <c r="AC3885" s="7">
        <v>121.89</v>
      </c>
      <c r="AD3885" s="7">
        <v>0</v>
      </c>
      <c r="AE3885" s="7">
        <v>1489.63</v>
      </c>
      <c r="AF3885" s="7">
        <v>0</v>
      </c>
      <c r="AG3885" s="7">
        <v>0</v>
      </c>
      <c r="AH3885" s="7">
        <v>1665</v>
      </c>
      <c r="AI3885" s="7">
        <v>0</v>
      </c>
      <c r="AJ3885" s="7">
        <v>0</v>
      </c>
      <c r="AK3885" s="7">
        <v>0</v>
      </c>
      <c r="AL3885" s="7">
        <v>0</v>
      </c>
      <c r="AM3885" s="8">
        <v>12505.59</v>
      </c>
      <c r="AN3885" s="7">
        <v>60.34</v>
      </c>
      <c r="AO3885" s="7">
        <v>121.89</v>
      </c>
      <c r="AP3885" s="7">
        <v>422.4</v>
      </c>
      <c r="AQ3885" s="7">
        <v>604.63</v>
      </c>
      <c r="AR3885" s="7">
        <v>11900.960000000001</v>
      </c>
    </row>
    <row r="3886" spans="1:44" x14ac:dyDescent="0.25">
      <c r="A3886">
        <v>81486</v>
      </c>
      <c r="B3886" t="s">
        <v>0</v>
      </c>
      <c r="C3886" t="s">
        <v>529</v>
      </c>
      <c r="D3886" t="s">
        <v>745</v>
      </c>
      <c r="E3886" t="s">
        <v>44</v>
      </c>
      <c r="F3886" t="s">
        <v>1514</v>
      </c>
      <c r="G3886">
        <v>164009</v>
      </c>
      <c r="H3886" t="s">
        <v>3466</v>
      </c>
      <c r="I3886" t="s">
        <v>3460</v>
      </c>
      <c r="J3886" s="9">
        <v>1</v>
      </c>
      <c r="K3886" s="7">
        <v>330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64.92</v>
      </c>
      <c r="W3886" s="7">
        <v>0</v>
      </c>
      <c r="X3886" s="7">
        <v>0</v>
      </c>
      <c r="Y3886" s="7">
        <v>2388.67</v>
      </c>
      <c r="Z3886" s="7">
        <v>0</v>
      </c>
      <c r="AA3886" s="7">
        <v>0</v>
      </c>
      <c r="AB3886" s="7">
        <v>5555.08</v>
      </c>
      <c r="AC3886" s="7">
        <v>78.37</v>
      </c>
      <c r="AD3886" s="7">
        <v>0</v>
      </c>
      <c r="AE3886" s="7">
        <v>1489.63</v>
      </c>
      <c r="AF3886" s="7">
        <v>0</v>
      </c>
      <c r="AG3886" s="7">
        <v>0</v>
      </c>
      <c r="AH3886" s="7">
        <v>1665</v>
      </c>
      <c r="AI3886" s="7">
        <v>0</v>
      </c>
      <c r="AJ3886" s="7">
        <v>0</v>
      </c>
      <c r="AK3886" s="7">
        <v>0</v>
      </c>
      <c r="AL3886" s="7">
        <v>0</v>
      </c>
      <c r="AM3886" s="8">
        <v>11571.670000000002</v>
      </c>
      <c r="AN3886" s="7">
        <v>55.56</v>
      </c>
      <c r="AO3886" s="7">
        <v>78.37</v>
      </c>
      <c r="AP3886" s="7">
        <v>388.86</v>
      </c>
      <c r="AQ3886" s="7">
        <v>522.79</v>
      </c>
      <c r="AR3886" s="7">
        <v>11048.880000000001</v>
      </c>
    </row>
    <row r="3887" spans="1:44" x14ac:dyDescent="0.25">
      <c r="A3887">
        <v>81670</v>
      </c>
      <c r="B3887" t="s">
        <v>0</v>
      </c>
      <c r="C3887" t="s">
        <v>2591</v>
      </c>
      <c r="D3887" t="s">
        <v>206</v>
      </c>
      <c r="E3887" t="s">
        <v>1981</v>
      </c>
      <c r="F3887" t="s">
        <v>1514</v>
      </c>
      <c r="G3887">
        <v>164009</v>
      </c>
      <c r="H3887" t="s">
        <v>3466</v>
      </c>
      <c r="I3887" t="s">
        <v>3460</v>
      </c>
      <c r="J3887" s="9">
        <v>1</v>
      </c>
      <c r="K3887" s="7">
        <v>330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92.58</v>
      </c>
      <c r="T3887" s="7">
        <v>0</v>
      </c>
      <c r="U3887" s="7">
        <v>0</v>
      </c>
      <c r="V3887" s="7">
        <v>128.41</v>
      </c>
      <c r="W3887" s="7">
        <v>0</v>
      </c>
      <c r="X3887" s="7">
        <v>0</v>
      </c>
      <c r="Y3887" s="7">
        <v>2388.67</v>
      </c>
      <c r="Z3887" s="7">
        <v>0</v>
      </c>
      <c r="AA3887" s="7">
        <v>0</v>
      </c>
      <c r="AB3887" s="7">
        <v>5555.08</v>
      </c>
      <c r="AC3887" s="7">
        <v>78.37</v>
      </c>
      <c r="AD3887" s="7">
        <v>0</v>
      </c>
      <c r="AE3887" s="7">
        <v>1489.63</v>
      </c>
      <c r="AF3887" s="7">
        <v>0</v>
      </c>
      <c r="AG3887" s="7">
        <v>0</v>
      </c>
      <c r="AH3887" s="7">
        <v>1665</v>
      </c>
      <c r="AI3887" s="7">
        <v>0</v>
      </c>
      <c r="AJ3887" s="7">
        <v>0</v>
      </c>
      <c r="AK3887" s="7">
        <v>0</v>
      </c>
      <c r="AL3887" s="7">
        <v>0</v>
      </c>
      <c r="AM3887" s="8">
        <v>11727.740000000002</v>
      </c>
      <c r="AN3887" s="7">
        <v>55.56</v>
      </c>
      <c r="AO3887" s="7">
        <v>78.37</v>
      </c>
      <c r="AP3887" s="7">
        <v>388.86</v>
      </c>
      <c r="AQ3887" s="7">
        <v>522.79</v>
      </c>
      <c r="AR3887" s="7">
        <v>11204.95</v>
      </c>
    </row>
    <row r="3888" spans="1:44" x14ac:dyDescent="0.25">
      <c r="A3888">
        <v>81671</v>
      </c>
      <c r="B3888" t="s">
        <v>0</v>
      </c>
      <c r="C3888" t="s">
        <v>918</v>
      </c>
      <c r="D3888" t="s">
        <v>44</v>
      </c>
      <c r="E3888" t="s">
        <v>41</v>
      </c>
      <c r="F3888" t="s">
        <v>3310</v>
      </c>
      <c r="G3888">
        <v>164007</v>
      </c>
      <c r="H3888" t="s">
        <v>3468</v>
      </c>
      <c r="I3888" t="s">
        <v>3460</v>
      </c>
      <c r="J3888" s="9">
        <v>1</v>
      </c>
      <c r="K3888" s="7">
        <v>330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113.3</v>
      </c>
      <c r="W3888" s="7">
        <v>0</v>
      </c>
      <c r="X3888" s="7">
        <v>0</v>
      </c>
      <c r="Y3888" s="7">
        <v>2388.67</v>
      </c>
      <c r="Z3888" s="7">
        <v>0</v>
      </c>
      <c r="AA3888" s="7">
        <v>0</v>
      </c>
      <c r="AB3888" s="7">
        <v>5555.08</v>
      </c>
      <c r="AC3888" s="7">
        <v>78.37</v>
      </c>
      <c r="AD3888" s="7">
        <v>0</v>
      </c>
      <c r="AE3888" s="7">
        <v>1489.63</v>
      </c>
      <c r="AF3888" s="7">
        <v>0</v>
      </c>
      <c r="AG3888" s="7">
        <v>0</v>
      </c>
      <c r="AH3888" s="7">
        <v>1665</v>
      </c>
      <c r="AI3888" s="7">
        <v>0</v>
      </c>
      <c r="AJ3888" s="7">
        <v>0</v>
      </c>
      <c r="AK3888" s="7">
        <v>0</v>
      </c>
      <c r="AL3888" s="7">
        <v>0</v>
      </c>
      <c r="AM3888" s="8">
        <v>11620.05</v>
      </c>
      <c r="AN3888" s="7">
        <v>55.56</v>
      </c>
      <c r="AO3888" s="7">
        <v>78.37</v>
      </c>
      <c r="AP3888" s="7">
        <v>388.86</v>
      </c>
      <c r="AQ3888" s="7">
        <v>522.79</v>
      </c>
      <c r="AR3888" s="7">
        <v>11097.259999999998</v>
      </c>
    </row>
    <row r="3889" spans="1:44" x14ac:dyDescent="0.25">
      <c r="A3889">
        <v>81682</v>
      </c>
      <c r="B3889" t="s">
        <v>0</v>
      </c>
      <c r="C3889" t="s">
        <v>101</v>
      </c>
      <c r="D3889" t="s">
        <v>824</v>
      </c>
      <c r="E3889" t="s">
        <v>824</v>
      </c>
      <c r="F3889" t="s">
        <v>1286</v>
      </c>
      <c r="G3889">
        <v>164003</v>
      </c>
      <c r="H3889" t="s">
        <v>3461</v>
      </c>
      <c r="I3889" t="s">
        <v>3460</v>
      </c>
      <c r="J3889" s="9">
        <v>1</v>
      </c>
      <c r="K3889" s="7">
        <v>330</v>
      </c>
      <c r="L3889" s="7">
        <v>270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3090.93</v>
      </c>
      <c r="Z3889" s="7">
        <v>0</v>
      </c>
      <c r="AA3889" s="7">
        <v>0</v>
      </c>
      <c r="AB3889" s="7">
        <v>7188.24</v>
      </c>
      <c r="AC3889" s="7">
        <v>199.79</v>
      </c>
      <c r="AD3889" s="7">
        <v>0</v>
      </c>
      <c r="AE3889" s="7">
        <v>1489.63</v>
      </c>
      <c r="AF3889" s="7">
        <v>0</v>
      </c>
      <c r="AG3889" s="7">
        <v>0</v>
      </c>
      <c r="AH3889" s="7">
        <v>1665</v>
      </c>
      <c r="AI3889" s="7">
        <v>0</v>
      </c>
      <c r="AJ3889" s="7">
        <v>0</v>
      </c>
      <c r="AK3889" s="7">
        <v>0</v>
      </c>
      <c r="AL3889" s="7">
        <v>0</v>
      </c>
      <c r="AM3889" s="8">
        <v>14233.59</v>
      </c>
      <c r="AN3889" s="7">
        <v>71.88</v>
      </c>
      <c r="AO3889" s="7">
        <v>199.79</v>
      </c>
      <c r="AP3889" s="7">
        <v>503.18</v>
      </c>
      <c r="AQ3889" s="7">
        <v>774.84999999999991</v>
      </c>
      <c r="AR3889" s="7">
        <v>13458.74</v>
      </c>
    </row>
    <row r="3890" spans="1:44" x14ac:dyDescent="0.25">
      <c r="A3890">
        <v>81980</v>
      </c>
      <c r="B3890" t="s">
        <v>0</v>
      </c>
      <c r="C3890" t="s">
        <v>1628</v>
      </c>
      <c r="D3890" t="s">
        <v>1225</v>
      </c>
      <c r="E3890" t="s">
        <v>657</v>
      </c>
      <c r="F3890" t="s">
        <v>1452</v>
      </c>
      <c r="G3890">
        <v>164002</v>
      </c>
      <c r="H3890" t="s">
        <v>3459</v>
      </c>
      <c r="I3890" t="s">
        <v>3460</v>
      </c>
      <c r="J3890" s="9">
        <v>1</v>
      </c>
      <c r="K3890" s="7">
        <v>330</v>
      </c>
      <c r="L3890" s="7">
        <v>270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2898.76</v>
      </c>
      <c r="Z3890" s="7">
        <v>0</v>
      </c>
      <c r="AA3890" s="7">
        <v>0</v>
      </c>
      <c r="AB3890" s="7">
        <v>6741.32</v>
      </c>
      <c r="AC3890" s="7">
        <v>175.48</v>
      </c>
      <c r="AD3890" s="7">
        <v>0</v>
      </c>
      <c r="AE3890" s="7">
        <v>1489.63</v>
      </c>
      <c r="AF3890" s="7">
        <v>0</v>
      </c>
      <c r="AG3890" s="7">
        <v>0</v>
      </c>
      <c r="AH3890" s="7">
        <v>1665</v>
      </c>
      <c r="AI3890" s="7">
        <v>0</v>
      </c>
      <c r="AJ3890" s="7">
        <v>0</v>
      </c>
      <c r="AK3890" s="7">
        <v>0</v>
      </c>
      <c r="AL3890" s="7">
        <v>0</v>
      </c>
      <c r="AM3890" s="8">
        <v>13570.189999999999</v>
      </c>
      <c r="AN3890" s="7">
        <v>67.42</v>
      </c>
      <c r="AO3890" s="7">
        <v>175.48</v>
      </c>
      <c r="AP3890" s="7">
        <v>471.9</v>
      </c>
      <c r="AQ3890" s="7">
        <v>714.8</v>
      </c>
      <c r="AR3890" s="7">
        <v>12855.39</v>
      </c>
    </row>
    <row r="3891" spans="1:44" x14ac:dyDescent="0.25">
      <c r="A3891">
        <v>82202</v>
      </c>
      <c r="B3891" t="s">
        <v>0</v>
      </c>
      <c r="C3891" t="s">
        <v>3474</v>
      </c>
      <c r="D3891" t="s">
        <v>200</v>
      </c>
      <c r="E3891" t="s">
        <v>1037</v>
      </c>
      <c r="F3891" t="s">
        <v>2125</v>
      </c>
      <c r="G3891">
        <v>164005</v>
      </c>
      <c r="H3891" t="s">
        <v>3465</v>
      </c>
      <c r="I3891" t="s">
        <v>3460</v>
      </c>
      <c r="J3891" s="9">
        <v>1</v>
      </c>
      <c r="K3891" s="7">
        <v>330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5.65</v>
      </c>
      <c r="W3891" s="7">
        <v>0</v>
      </c>
      <c r="X3891" s="7">
        <v>0</v>
      </c>
      <c r="Y3891" s="7">
        <v>2812.61</v>
      </c>
      <c r="Z3891" s="7">
        <v>0</v>
      </c>
      <c r="AA3891" s="7">
        <v>0</v>
      </c>
      <c r="AB3891" s="7">
        <v>6541</v>
      </c>
      <c r="AC3891" s="7">
        <v>125.74</v>
      </c>
      <c r="AD3891" s="7">
        <v>0</v>
      </c>
      <c r="AE3891" s="7">
        <v>1489.63</v>
      </c>
      <c r="AF3891" s="7">
        <v>0</v>
      </c>
      <c r="AG3891" s="7">
        <v>0</v>
      </c>
      <c r="AH3891" s="7">
        <v>1665</v>
      </c>
      <c r="AI3891" s="7">
        <v>0</v>
      </c>
      <c r="AJ3891" s="7">
        <v>0</v>
      </c>
      <c r="AK3891" s="7">
        <v>0</v>
      </c>
      <c r="AL3891" s="7">
        <v>0</v>
      </c>
      <c r="AM3891" s="8">
        <v>12969.630000000001</v>
      </c>
      <c r="AN3891" s="7">
        <v>65.400000000000006</v>
      </c>
      <c r="AO3891" s="7">
        <v>125.74</v>
      </c>
      <c r="AP3891" s="7">
        <v>457.86</v>
      </c>
      <c r="AQ3891" s="7">
        <v>649</v>
      </c>
      <c r="AR3891" s="7">
        <v>12320.630000000001</v>
      </c>
    </row>
    <row r="3892" spans="1:44" x14ac:dyDescent="0.25">
      <c r="A3892">
        <v>82252</v>
      </c>
      <c r="B3892" t="s">
        <v>0</v>
      </c>
      <c r="C3892" t="s">
        <v>3566</v>
      </c>
      <c r="D3892" t="s">
        <v>657</v>
      </c>
      <c r="E3892" t="s">
        <v>68</v>
      </c>
      <c r="F3892" t="s">
        <v>3567</v>
      </c>
      <c r="G3892">
        <v>164004</v>
      </c>
      <c r="H3892" t="s">
        <v>3464</v>
      </c>
      <c r="I3892" t="s">
        <v>3460</v>
      </c>
      <c r="J3892" s="9">
        <v>1</v>
      </c>
      <c r="K3892" s="7">
        <v>330</v>
      </c>
      <c r="L3892" s="7">
        <v>270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2815.84</v>
      </c>
      <c r="Z3892" s="7">
        <v>0</v>
      </c>
      <c r="AA3892" s="7">
        <v>0</v>
      </c>
      <c r="AB3892" s="7">
        <v>6548.48</v>
      </c>
      <c r="AC3892" s="7">
        <v>164.99</v>
      </c>
      <c r="AD3892" s="7">
        <v>0</v>
      </c>
      <c r="AE3892" s="7">
        <v>1489.63</v>
      </c>
      <c r="AF3892" s="7">
        <v>0</v>
      </c>
      <c r="AG3892" s="7">
        <v>0</v>
      </c>
      <c r="AH3892" s="7">
        <v>1665</v>
      </c>
      <c r="AI3892" s="7">
        <v>0</v>
      </c>
      <c r="AJ3892" s="7">
        <v>0</v>
      </c>
      <c r="AK3892" s="7">
        <v>0</v>
      </c>
      <c r="AL3892" s="7">
        <v>0</v>
      </c>
      <c r="AM3892" s="8">
        <v>13283.939999999999</v>
      </c>
      <c r="AN3892" s="7">
        <v>65.48</v>
      </c>
      <c r="AO3892" s="7">
        <v>164.99</v>
      </c>
      <c r="AP3892" s="7">
        <v>458.4</v>
      </c>
      <c r="AQ3892" s="7">
        <v>688.87</v>
      </c>
      <c r="AR3892" s="7">
        <v>12595.069999999998</v>
      </c>
    </row>
    <row r="3893" spans="1:44" x14ac:dyDescent="0.25">
      <c r="A3893">
        <v>82270</v>
      </c>
      <c r="B3893" t="s">
        <v>0</v>
      </c>
      <c r="C3893" t="s">
        <v>3568</v>
      </c>
      <c r="D3893" t="s">
        <v>68</v>
      </c>
      <c r="E3893" t="s">
        <v>194</v>
      </c>
      <c r="F3893" t="s">
        <v>1514</v>
      </c>
      <c r="G3893">
        <v>164003</v>
      </c>
      <c r="H3893" t="s">
        <v>3461</v>
      </c>
      <c r="I3893" t="s">
        <v>3460</v>
      </c>
      <c r="J3893" s="9">
        <v>1</v>
      </c>
      <c r="K3893" s="7">
        <v>330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64.92</v>
      </c>
      <c r="W3893" s="7">
        <v>0</v>
      </c>
      <c r="X3893" s="7">
        <v>0</v>
      </c>
      <c r="Y3893" s="7">
        <v>2388.6799999999998</v>
      </c>
      <c r="Z3893" s="7">
        <v>0</v>
      </c>
      <c r="AA3893" s="7">
        <v>0</v>
      </c>
      <c r="AB3893" s="7">
        <v>5555.08</v>
      </c>
      <c r="AC3893" s="7">
        <v>78.37</v>
      </c>
      <c r="AD3893" s="7">
        <v>0</v>
      </c>
      <c r="AE3893" s="7">
        <v>1489.63</v>
      </c>
      <c r="AF3893" s="7">
        <v>0</v>
      </c>
      <c r="AG3893" s="7">
        <v>0</v>
      </c>
      <c r="AH3893" s="7">
        <v>1665</v>
      </c>
      <c r="AI3893" s="7">
        <v>0</v>
      </c>
      <c r="AJ3893" s="7">
        <v>0</v>
      </c>
      <c r="AK3893" s="7">
        <v>0</v>
      </c>
      <c r="AL3893" s="7">
        <v>0</v>
      </c>
      <c r="AM3893" s="8">
        <v>11571.68</v>
      </c>
      <c r="AN3893" s="7">
        <v>55.56</v>
      </c>
      <c r="AO3893" s="7">
        <v>78.37</v>
      </c>
      <c r="AP3893" s="7">
        <v>388.86</v>
      </c>
      <c r="AQ3893" s="7">
        <v>522.79</v>
      </c>
      <c r="AR3893" s="7">
        <v>11048.89</v>
      </c>
    </row>
    <row r="3894" spans="1:44" x14ac:dyDescent="0.25">
      <c r="A3894">
        <v>82275</v>
      </c>
      <c r="B3894" t="s">
        <v>0</v>
      </c>
      <c r="C3894" t="s">
        <v>3569</v>
      </c>
      <c r="D3894" t="s">
        <v>3201</v>
      </c>
      <c r="E3894" t="s">
        <v>453</v>
      </c>
      <c r="F3894" t="s">
        <v>1514</v>
      </c>
      <c r="G3894">
        <v>164009</v>
      </c>
      <c r="H3894" t="s">
        <v>3466</v>
      </c>
      <c r="I3894" t="s">
        <v>3460</v>
      </c>
      <c r="J3894" s="9">
        <v>1</v>
      </c>
      <c r="K3894" s="7">
        <v>330</v>
      </c>
      <c r="L3894" s="7">
        <v>270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92.58</v>
      </c>
      <c r="T3894" s="7">
        <v>0</v>
      </c>
      <c r="U3894" s="7">
        <v>0</v>
      </c>
      <c r="V3894" s="7">
        <v>1.1499999999999999</v>
      </c>
      <c r="W3894" s="7">
        <v>0</v>
      </c>
      <c r="X3894" s="7">
        <v>0</v>
      </c>
      <c r="Y3894" s="7">
        <v>2388.67</v>
      </c>
      <c r="Z3894" s="7">
        <v>0</v>
      </c>
      <c r="AA3894" s="7">
        <v>0</v>
      </c>
      <c r="AB3894" s="7">
        <v>5555.08</v>
      </c>
      <c r="AC3894" s="7">
        <v>78.37</v>
      </c>
      <c r="AD3894" s="7">
        <v>0</v>
      </c>
      <c r="AE3894" s="7">
        <v>1489.63</v>
      </c>
      <c r="AF3894" s="7">
        <v>0</v>
      </c>
      <c r="AG3894" s="7">
        <v>0</v>
      </c>
      <c r="AH3894" s="7">
        <v>1665</v>
      </c>
      <c r="AI3894" s="7">
        <v>0</v>
      </c>
      <c r="AJ3894" s="7">
        <v>0</v>
      </c>
      <c r="AK3894" s="7">
        <v>0</v>
      </c>
      <c r="AL3894" s="7">
        <v>0</v>
      </c>
      <c r="AM3894" s="8">
        <v>11870.48</v>
      </c>
      <c r="AN3894" s="7">
        <v>55.56</v>
      </c>
      <c r="AO3894" s="7">
        <v>78.37</v>
      </c>
      <c r="AP3894" s="7">
        <v>388.86</v>
      </c>
      <c r="AQ3894" s="7">
        <v>522.79</v>
      </c>
      <c r="AR3894" s="7">
        <v>11347.689999999999</v>
      </c>
    </row>
    <row r="3895" spans="1:44" x14ac:dyDescent="0.25">
      <c r="A3895">
        <v>82276</v>
      </c>
      <c r="B3895" t="s">
        <v>0</v>
      </c>
      <c r="C3895" t="s">
        <v>1788</v>
      </c>
      <c r="D3895" t="s">
        <v>846</v>
      </c>
      <c r="E3895" t="s">
        <v>453</v>
      </c>
      <c r="F3895" t="s">
        <v>1514</v>
      </c>
      <c r="G3895">
        <v>164009</v>
      </c>
      <c r="H3895" t="s">
        <v>3466</v>
      </c>
      <c r="I3895" t="s">
        <v>3460</v>
      </c>
      <c r="J3895" s="9">
        <v>1</v>
      </c>
      <c r="K3895" s="7">
        <v>330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113.3</v>
      </c>
      <c r="W3895" s="7">
        <v>0</v>
      </c>
      <c r="X3895" s="7">
        <v>0</v>
      </c>
      <c r="Y3895" s="7">
        <v>2388.67</v>
      </c>
      <c r="Z3895" s="7">
        <v>0</v>
      </c>
      <c r="AA3895" s="7">
        <v>0</v>
      </c>
      <c r="AB3895" s="7">
        <v>5555.08</v>
      </c>
      <c r="AC3895" s="7">
        <v>78.37</v>
      </c>
      <c r="AD3895" s="7">
        <v>0</v>
      </c>
      <c r="AE3895" s="7">
        <v>1489.63</v>
      </c>
      <c r="AF3895" s="7">
        <v>0</v>
      </c>
      <c r="AG3895" s="7">
        <v>0</v>
      </c>
      <c r="AH3895" s="7">
        <v>1665</v>
      </c>
      <c r="AI3895" s="7">
        <v>0</v>
      </c>
      <c r="AJ3895" s="7">
        <v>0</v>
      </c>
      <c r="AK3895" s="7">
        <v>0</v>
      </c>
      <c r="AL3895" s="7">
        <v>0</v>
      </c>
      <c r="AM3895" s="8">
        <v>11620.05</v>
      </c>
      <c r="AN3895" s="7">
        <v>55.56</v>
      </c>
      <c r="AO3895" s="7">
        <v>78.37</v>
      </c>
      <c r="AP3895" s="7">
        <v>388.86</v>
      </c>
      <c r="AQ3895" s="7">
        <v>522.79</v>
      </c>
      <c r="AR3895" s="7">
        <v>11097.259999999998</v>
      </c>
    </row>
    <row r="3896" spans="1:44" x14ac:dyDescent="0.25">
      <c r="A3896">
        <v>82279</v>
      </c>
      <c r="B3896" t="s">
        <v>0</v>
      </c>
      <c r="C3896" t="s">
        <v>282</v>
      </c>
      <c r="D3896" t="s">
        <v>183</v>
      </c>
      <c r="E3896" t="s">
        <v>200</v>
      </c>
      <c r="F3896" t="s">
        <v>2158</v>
      </c>
      <c r="G3896">
        <v>164002</v>
      </c>
      <c r="H3896" t="s">
        <v>3459</v>
      </c>
      <c r="I3896" t="s">
        <v>3460</v>
      </c>
      <c r="J3896" s="9">
        <v>1</v>
      </c>
      <c r="K3896" s="7">
        <v>330</v>
      </c>
      <c r="L3896" s="7">
        <v>270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876.69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2827.32</v>
      </c>
      <c r="Z3896" s="7">
        <v>0</v>
      </c>
      <c r="AA3896" s="7">
        <v>0</v>
      </c>
      <c r="AB3896" s="7">
        <v>6575.2</v>
      </c>
      <c r="AC3896" s="7">
        <v>190.29</v>
      </c>
      <c r="AD3896" s="7">
        <v>0</v>
      </c>
      <c r="AE3896" s="7">
        <v>1489.63</v>
      </c>
      <c r="AF3896" s="7">
        <v>0</v>
      </c>
      <c r="AG3896" s="7">
        <v>0</v>
      </c>
      <c r="AH3896" s="7">
        <v>1665</v>
      </c>
      <c r="AI3896" s="7">
        <v>0</v>
      </c>
      <c r="AJ3896" s="7">
        <v>0</v>
      </c>
      <c r="AK3896" s="7">
        <v>0</v>
      </c>
      <c r="AL3896" s="7">
        <v>0</v>
      </c>
      <c r="AM3896" s="8">
        <v>14224.130000000001</v>
      </c>
      <c r="AN3896" s="7">
        <v>65.760000000000005</v>
      </c>
      <c r="AO3896" s="7">
        <v>190.29</v>
      </c>
      <c r="AP3896" s="7">
        <v>460.26</v>
      </c>
      <c r="AQ3896" s="7">
        <v>716.31</v>
      </c>
      <c r="AR3896" s="7">
        <v>13507.820000000002</v>
      </c>
    </row>
    <row r="3897" spans="1:44" x14ac:dyDescent="0.25">
      <c r="A3897">
        <v>82442</v>
      </c>
      <c r="B3897" t="s">
        <v>0</v>
      </c>
      <c r="C3897" t="s">
        <v>3570</v>
      </c>
      <c r="D3897" t="s">
        <v>447</v>
      </c>
      <c r="E3897" t="s">
        <v>229</v>
      </c>
      <c r="F3897" t="s">
        <v>126</v>
      </c>
      <c r="G3897">
        <v>164003</v>
      </c>
      <c r="H3897" t="s">
        <v>3461</v>
      </c>
      <c r="I3897" t="s">
        <v>3460</v>
      </c>
      <c r="J3897" s="9">
        <v>1</v>
      </c>
      <c r="K3897" s="7">
        <v>330</v>
      </c>
      <c r="L3897" s="7">
        <v>270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2867.49</v>
      </c>
      <c r="Z3897" s="7">
        <v>0</v>
      </c>
      <c r="AA3897" s="7">
        <v>0</v>
      </c>
      <c r="AB3897" s="7">
        <v>6668.6</v>
      </c>
      <c r="AC3897" s="7">
        <v>171.52</v>
      </c>
      <c r="AD3897" s="7">
        <v>0</v>
      </c>
      <c r="AE3897" s="7">
        <v>1489.63</v>
      </c>
      <c r="AF3897" s="7">
        <v>0</v>
      </c>
      <c r="AG3897" s="7">
        <v>0</v>
      </c>
      <c r="AH3897" s="7">
        <v>1665</v>
      </c>
      <c r="AI3897" s="7">
        <v>0</v>
      </c>
      <c r="AJ3897" s="7">
        <v>0</v>
      </c>
      <c r="AK3897" s="7">
        <v>0</v>
      </c>
      <c r="AL3897" s="7">
        <v>0</v>
      </c>
      <c r="AM3897" s="8">
        <v>13462.240000000002</v>
      </c>
      <c r="AN3897" s="7">
        <v>66.680000000000007</v>
      </c>
      <c r="AO3897" s="7">
        <v>171.52</v>
      </c>
      <c r="AP3897" s="7">
        <v>466.8</v>
      </c>
      <c r="AQ3897" s="7">
        <v>705</v>
      </c>
      <c r="AR3897" s="7">
        <v>12757.240000000002</v>
      </c>
    </row>
    <row r="3898" spans="1:44" x14ac:dyDescent="0.25">
      <c r="A3898">
        <v>82499</v>
      </c>
      <c r="B3898" t="s">
        <v>0</v>
      </c>
      <c r="C3898" t="s">
        <v>3571</v>
      </c>
      <c r="D3898" t="s">
        <v>239</v>
      </c>
      <c r="E3898" t="s">
        <v>410</v>
      </c>
      <c r="F3898" t="s">
        <v>1931</v>
      </c>
      <c r="G3898">
        <v>164005</v>
      </c>
      <c r="H3898" t="s">
        <v>3465</v>
      </c>
      <c r="I3898" t="s">
        <v>3460</v>
      </c>
      <c r="J3898" s="9">
        <v>1</v>
      </c>
      <c r="K3898" s="7">
        <v>330</v>
      </c>
      <c r="L3898" s="7">
        <v>270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2594.75</v>
      </c>
      <c r="Z3898" s="7">
        <v>0</v>
      </c>
      <c r="AA3898" s="7">
        <v>0</v>
      </c>
      <c r="AB3898" s="7">
        <v>6034.32</v>
      </c>
      <c r="AC3898" s="7">
        <v>121.89</v>
      </c>
      <c r="AD3898" s="7">
        <v>0</v>
      </c>
      <c r="AE3898" s="7">
        <v>1489.63</v>
      </c>
      <c r="AF3898" s="7">
        <v>0</v>
      </c>
      <c r="AG3898" s="7">
        <v>0</v>
      </c>
      <c r="AH3898" s="7">
        <v>1665</v>
      </c>
      <c r="AI3898" s="7">
        <v>0</v>
      </c>
      <c r="AJ3898" s="7">
        <v>0</v>
      </c>
      <c r="AK3898" s="7">
        <v>0</v>
      </c>
      <c r="AL3898" s="7">
        <v>0</v>
      </c>
      <c r="AM3898" s="8">
        <v>12505.59</v>
      </c>
      <c r="AN3898" s="7">
        <v>60.34</v>
      </c>
      <c r="AO3898" s="7">
        <v>121.89</v>
      </c>
      <c r="AP3898" s="7">
        <v>422.4</v>
      </c>
      <c r="AQ3898" s="7">
        <v>604.63</v>
      </c>
      <c r="AR3898" s="7">
        <v>11900.960000000001</v>
      </c>
    </row>
    <row r="3899" spans="1:44" x14ac:dyDescent="0.25">
      <c r="A3899">
        <v>82501</v>
      </c>
      <c r="B3899" t="s">
        <v>0</v>
      </c>
      <c r="C3899" t="s">
        <v>3572</v>
      </c>
      <c r="D3899" t="s">
        <v>56</v>
      </c>
      <c r="E3899" t="s">
        <v>200</v>
      </c>
      <c r="F3899" t="s">
        <v>1931</v>
      </c>
      <c r="G3899">
        <v>164003</v>
      </c>
      <c r="H3899" t="s">
        <v>3461</v>
      </c>
      <c r="I3899" t="s">
        <v>3460</v>
      </c>
      <c r="J3899" s="9">
        <v>1</v>
      </c>
      <c r="K3899" s="7">
        <v>330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9.49</v>
      </c>
      <c r="W3899" s="7">
        <v>0</v>
      </c>
      <c r="X3899" s="7">
        <v>0</v>
      </c>
      <c r="Y3899" s="7">
        <v>2594.75</v>
      </c>
      <c r="Z3899" s="7">
        <v>0</v>
      </c>
      <c r="AA3899" s="7">
        <v>0</v>
      </c>
      <c r="AB3899" s="7">
        <v>6034.32</v>
      </c>
      <c r="AC3899" s="7">
        <v>111.95</v>
      </c>
      <c r="AD3899" s="7">
        <v>0</v>
      </c>
      <c r="AE3899" s="7">
        <v>1489.63</v>
      </c>
      <c r="AF3899" s="7">
        <v>0</v>
      </c>
      <c r="AG3899" s="7">
        <v>0</v>
      </c>
      <c r="AH3899" s="7">
        <v>1665</v>
      </c>
      <c r="AI3899" s="7">
        <v>0</v>
      </c>
      <c r="AJ3899" s="7">
        <v>0</v>
      </c>
      <c r="AK3899" s="7">
        <v>0</v>
      </c>
      <c r="AL3899" s="7">
        <v>0</v>
      </c>
      <c r="AM3899" s="8">
        <v>12235.14</v>
      </c>
      <c r="AN3899" s="7">
        <v>60.34</v>
      </c>
      <c r="AO3899" s="7">
        <v>111.95</v>
      </c>
      <c r="AP3899" s="7">
        <v>422.4</v>
      </c>
      <c r="AQ3899" s="7">
        <v>594.69000000000005</v>
      </c>
      <c r="AR3899" s="7">
        <v>11640.449999999999</v>
      </c>
    </row>
    <row r="3900" spans="1:44" x14ac:dyDescent="0.25">
      <c r="A3900">
        <v>82502</v>
      </c>
      <c r="B3900" t="s">
        <v>0</v>
      </c>
      <c r="C3900" t="s">
        <v>2267</v>
      </c>
      <c r="D3900" t="s">
        <v>380</v>
      </c>
      <c r="E3900" t="s">
        <v>824</v>
      </c>
      <c r="F3900" t="s">
        <v>1514</v>
      </c>
      <c r="G3900">
        <v>164005</v>
      </c>
      <c r="H3900" t="s">
        <v>3465</v>
      </c>
      <c r="I3900" t="s">
        <v>3460</v>
      </c>
      <c r="J3900" s="9">
        <v>1</v>
      </c>
      <c r="K3900" s="7">
        <v>330</v>
      </c>
      <c r="L3900" s="7">
        <v>270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2388.6799999999998</v>
      </c>
      <c r="Z3900" s="7">
        <v>0</v>
      </c>
      <c r="AA3900" s="7">
        <v>159.25</v>
      </c>
      <c r="AB3900" s="7">
        <v>5555.08</v>
      </c>
      <c r="AC3900" s="7">
        <v>79.599999999999994</v>
      </c>
      <c r="AD3900" s="7">
        <v>0</v>
      </c>
      <c r="AE3900" s="7">
        <v>1489.63</v>
      </c>
      <c r="AF3900" s="7">
        <v>0</v>
      </c>
      <c r="AG3900" s="7">
        <v>0</v>
      </c>
      <c r="AH3900" s="7">
        <v>1665</v>
      </c>
      <c r="AI3900" s="7">
        <v>0</v>
      </c>
      <c r="AJ3900" s="7">
        <v>0</v>
      </c>
      <c r="AK3900" s="7">
        <v>0</v>
      </c>
      <c r="AL3900" s="7">
        <v>0</v>
      </c>
      <c r="AM3900" s="8">
        <v>11937.240000000002</v>
      </c>
      <c r="AN3900" s="7">
        <v>55.56</v>
      </c>
      <c r="AO3900" s="7">
        <v>79.599999999999994</v>
      </c>
      <c r="AP3900" s="7">
        <v>388.86</v>
      </c>
      <c r="AQ3900" s="7">
        <v>524.02</v>
      </c>
      <c r="AR3900" s="7">
        <v>11413.220000000001</v>
      </c>
    </row>
    <row r="3901" spans="1:44" x14ac:dyDescent="0.25">
      <c r="A3901">
        <v>82673</v>
      </c>
      <c r="B3901" t="s">
        <v>0</v>
      </c>
      <c r="C3901" t="s">
        <v>631</v>
      </c>
      <c r="D3901" t="s">
        <v>33</v>
      </c>
      <c r="E3901" t="s">
        <v>66</v>
      </c>
      <c r="F3901" t="s">
        <v>179</v>
      </c>
      <c r="G3901">
        <v>164003</v>
      </c>
      <c r="H3901" t="s">
        <v>3461</v>
      </c>
      <c r="I3901" t="s">
        <v>3460</v>
      </c>
      <c r="J3901" s="9">
        <v>1</v>
      </c>
      <c r="K3901" s="7">
        <v>330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2592.98</v>
      </c>
      <c r="Z3901" s="7">
        <v>0</v>
      </c>
      <c r="AA3901" s="7">
        <v>172.87</v>
      </c>
      <c r="AB3901" s="7">
        <v>6030.2</v>
      </c>
      <c r="AC3901" s="7">
        <v>112.03</v>
      </c>
      <c r="AD3901" s="7">
        <v>0</v>
      </c>
      <c r="AE3901" s="7">
        <v>1489.63</v>
      </c>
      <c r="AF3901" s="7">
        <v>0</v>
      </c>
      <c r="AG3901" s="7">
        <v>0</v>
      </c>
      <c r="AH3901" s="7">
        <v>1665</v>
      </c>
      <c r="AI3901" s="7">
        <v>0</v>
      </c>
      <c r="AJ3901" s="7">
        <v>0</v>
      </c>
      <c r="AK3901" s="7">
        <v>0</v>
      </c>
      <c r="AL3901" s="7">
        <v>0</v>
      </c>
      <c r="AM3901" s="8">
        <v>12392.71</v>
      </c>
      <c r="AN3901" s="7">
        <v>60.3</v>
      </c>
      <c r="AO3901" s="7">
        <v>112.03</v>
      </c>
      <c r="AP3901" s="7">
        <v>422.12</v>
      </c>
      <c r="AQ3901" s="7">
        <v>594.45000000000005</v>
      </c>
      <c r="AR3901" s="7">
        <v>11798.259999999998</v>
      </c>
    </row>
    <row r="3902" spans="1:44" x14ac:dyDescent="0.25">
      <c r="A3902">
        <v>82793</v>
      </c>
      <c r="B3902" t="s">
        <v>0</v>
      </c>
      <c r="C3902" t="s">
        <v>3573</v>
      </c>
      <c r="D3902" t="s">
        <v>183</v>
      </c>
      <c r="E3902" t="s">
        <v>194</v>
      </c>
      <c r="F3902" t="s">
        <v>1286</v>
      </c>
      <c r="G3902">
        <v>164009</v>
      </c>
      <c r="H3902" t="s">
        <v>3466</v>
      </c>
      <c r="I3902" t="s">
        <v>3460</v>
      </c>
      <c r="J3902" s="9">
        <v>1</v>
      </c>
      <c r="K3902" s="7">
        <v>330</v>
      </c>
      <c r="L3902" s="7">
        <v>270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119.8</v>
      </c>
      <c r="T3902" s="7">
        <v>0</v>
      </c>
      <c r="U3902" s="7">
        <v>885</v>
      </c>
      <c r="V3902" s="7">
        <v>0</v>
      </c>
      <c r="W3902" s="7">
        <v>0</v>
      </c>
      <c r="X3902" s="7">
        <v>0</v>
      </c>
      <c r="Y3902" s="7">
        <v>3090.92</v>
      </c>
      <c r="Z3902" s="7">
        <v>0</v>
      </c>
      <c r="AA3902" s="7">
        <v>0</v>
      </c>
      <c r="AB3902" s="7">
        <v>7188.2</v>
      </c>
      <c r="AC3902" s="7">
        <v>456.63</v>
      </c>
      <c r="AD3902" s="7">
        <v>0</v>
      </c>
      <c r="AE3902" s="7">
        <v>1489.63</v>
      </c>
      <c r="AF3902" s="7">
        <v>0</v>
      </c>
      <c r="AG3902" s="7">
        <v>0</v>
      </c>
      <c r="AH3902" s="7">
        <v>1665</v>
      </c>
      <c r="AI3902" s="7">
        <v>0</v>
      </c>
      <c r="AJ3902" s="7">
        <v>0</v>
      </c>
      <c r="AK3902" s="7">
        <v>0</v>
      </c>
      <c r="AL3902" s="7">
        <v>0</v>
      </c>
      <c r="AM3902" s="8">
        <v>15495.18</v>
      </c>
      <c r="AN3902" s="7">
        <v>71.88</v>
      </c>
      <c r="AO3902" s="7">
        <v>456.63</v>
      </c>
      <c r="AP3902" s="7">
        <v>503.18</v>
      </c>
      <c r="AQ3902" s="7">
        <v>1031.69</v>
      </c>
      <c r="AR3902" s="7">
        <v>14463.49</v>
      </c>
    </row>
    <row r="3903" spans="1:44" x14ac:dyDescent="0.25">
      <c r="A3903">
        <v>83131</v>
      </c>
      <c r="B3903" t="s">
        <v>0</v>
      </c>
      <c r="C3903" t="s">
        <v>1065</v>
      </c>
      <c r="D3903" t="s">
        <v>1166</v>
      </c>
      <c r="E3903" t="s">
        <v>200</v>
      </c>
      <c r="F3903" t="s">
        <v>1978</v>
      </c>
      <c r="G3903">
        <v>164003</v>
      </c>
      <c r="H3903" t="s">
        <v>3461</v>
      </c>
      <c r="I3903" t="s">
        <v>3460</v>
      </c>
      <c r="J3903" s="9">
        <v>1</v>
      </c>
      <c r="K3903" s="7">
        <v>330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129.83000000000001</v>
      </c>
      <c r="W3903" s="7">
        <v>0</v>
      </c>
      <c r="X3903" s="7">
        <v>0</v>
      </c>
      <c r="Y3903" s="7">
        <v>2388.6799999999998</v>
      </c>
      <c r="Z3903" s="7">
        <v>0</v>
      </c>
      <c r="AA3903" s="7">
        <v>0</v>
      </c>
      <c r="AB3903" s="7">
        <v>5555.08</v>
      </c>
      <c r="AC3903" s="7">
        <v>78.38</v>
      </c>
      <c r="AD3903" s="7">
        <v>0</v>
      </c>
      <c r="AE3903" s="7">
        <v>1489.63</v>
      </c>
      <c r="AF3903" s="7">
        <v>0</v>
      </c>
      <c r="AG3903" s="7">
        <v>0</v>
      </c>
      <c r="AH3903" s="7">
        <v>1665</v>
      </c>
      <c r="AI3903" s="7">
        <v>0</v>
      </c>
      <c r="AJ3903" s="7">
        <v>0</v>
      </c>
      <c r="AK3903" s="7">
        <v>0</v>
      </c>
      <c r="AL3903" s="7">
        <v>0</v>
      </c>
      <c r="AM3903" s="8">
        <v>11636.599999999999</v>
      </c>
      <c r="AN3903" s="7">
        <v>55.56</v>
      </c>
      <c r="AO3903" s="7">
        <v>78.38</v>
      </c>
      <c r="AP3903" s="7">
        <v>388.86</v>
      </c>
      <c r="AQ3903" s="7">
        <v>522.79999999999995</v>
      </c>
      <c r="AR3903" s="7">
        <v>11113.8</v>
      </c>
    </row>
    <row r="3904" spans="1:44" x14ac:dyDescent="0.25">
      <c r="A3904">
        <v>83165</v>
      </c>
      <c r="B3904" t="s">
        <v>0</v>
      </c>
      <c r="C3904" t="s">
        <v>3574</v>
      </c>
      <c r="D3904" t="s">
        <v>1942</v>
      </c>
      <c r="E3904" t="s">
        <v>125</v>
      </c>
      <c r="F3904" t="s">
        <v>1514</v>
      </c>
      <c r="G3904">
        <v>164003</v>
      </c>
      <c r="H3904" t="s">
        <v>3461</v>
      </c>
      <c r="I3904" t="s">
        <v>3460</v>
      </c>
      <c r="J3904" s="9">
        <v>1</v>
      </c>
      <c r="K3904" s="7">
        <v>330</v>
      </c>
      <c r="L3904" s="7">
        <v>270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6.19</v>
      </c>
      <c r="W3904" s="7">
        <v>0</v>
      </c>
      <c r="X3904" s="7">
        <v>0</v>
      </c>
      <c r="Y3904" s="7">
        <v>2388.6799999999998</v>
      </c>
      <c r="Z3904" s="7">
        <v>0</v>
      </c>
      <c r="AA3904" s="7">
        <v>0</v>
      </c>
      <c r="AB3904" s="7">
        <v>5555.08</v>
      </c>
      <c r="AC3904" s="7">
        <v>78.38</v>
      </c>
      <c r="AD3904" s="7">
        <v>0</v>
      </c>
      <c r="AE3904" s="7">
        <v>1489.63</v>
      </c>
      <c r="AF3904" s="7">
        <v>0</v>
      </c>
      <c r="AG3904" s="7">
        <v>0</v>
      </c>
      <c r="AH3904" s="7">
        <v>1665</v>
      </c>
      <c r="AI3904" s="7">
        <v>0</v>
      </c>
      <c r="AJ3904" s="7">
        <v>0</v>
      </c>
      <c r="AK3904" s="7">
        <v>0</v>
      </c>
      <c r="AL3904" s="7">
        <v>0</v>
      </c>
      <c r="AM3904" s="8">
        <v>11782.96</v>
      </c>
      <c r="AN3904" s="7">
        <v>55.56</v>
      </c>
      <c r="AO3904" s="7">
        <v>78.38</v>
      </c>
      <c r="AP3904" s="7">
        <v>388.86</v>
      </c>
      <c r="AQ3904" s="7">
        <v>522.79999999999995</v>
      </c>
      <c r="AR3904" s="7">
        <v>11260.16</v>
      </c>
    </row>
    <row r="3905" spans="1:44" x14ac:dyDescent="0.25">
      <c r="A3905">
        <v>83197</v>
      </c>
      <c r="B3905" t="s">
        <v>0</v>
      </c>
      <c r="C3905" t="s">
        <v>3575</v>
      </c>
      <c r="D3905" t="s">
        <v>120</v>
      </c>
      <c r="E3905" t="s">
        <v>65</v>
      </c>
      <c r="F3905" t="s">
        <v>1968</v>
      </c>
      <c r="G3905">
        <v>164005</v>
      </c>
      <c r="H3905" t="s">
        <v>3465</v>
      </c>
      <c r="I3905" t="s">
        <v>3460</v>
      </c>
      <c r="J3905" s="9">
        <v>1</v>
      </c>
      <c r="K3905" s="7">
        <v>330</v>
      </c>
      <c r="L3905" s="7">
        <v>270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2493.62</v>
      </c>
      <c r="Z3905" s="7">
        <v>0</v>
      </c>
      <c r="AA3905" s="7">
        <v>0</v>
      </c>
      <c r="AB3905" s="7">
        <v>5799.12</v>
      </c>
      <c r="AC3905" s="7">
        <v>88.56</v>
      </c>
      <c r="AD3905" s="7">
        <v>0</v>
      </c>
      <c r="AE3905" s="7">
        <v>1489.63</v>
      </c>
      <c r="AF3905" s="7">
        <v>0</v>
      </c>
      <c r="AG3905" s="7">
        <v>0</v>
      </c>
      <c r="AH3905" s="7">
        <v>1665</v>
      </c>
      <c r="AI3905" s="7">
        <v>0</v>
      </c>
      <c r="AJ3905" s="7">
        <v>0</v>
      </c>
      <c r="AK3905" s="7">
        <v>0</v>
      </c>
      <c r="AL3905" s="7">
        <v>0</v>
      </c>
      <c r="AM3905" s="8">
        <v>12135.93</v>
      </c>
      <c r="AN3905" s="7">
        <v>58</v>
      </c>
      <c r="AO3905" s="7">
        <v>88.56</v>
      </c>
      <c r="AP3905" s="7">
        <v>405.94</v>
      </c>
      <c r="AQ3905" s="7">
        <v>552.5</v>
      </c>
      <c r="AR3905" s="7">
        <v>11583.43</v>
      </c>
    </row>
    <row r="3906" spans="1:44" x14ac:dyDescent="0.25">
      <c r="A3906">
        <v>83221</v>
      </c>
      <c r="B3906" t="s">
        <v>0</v>
      </c>
      <c r="C3906" t="s">
        <v>3576</v>
      </c>
      <c r="D3906" t="s">
        <v>86</v>
      </c>
      <c r="E3906" t="s">
        <v>453</v>
      </c>
      <c r="F3906" t="s">
        <v>1514</v>
      </c>
      <c r="G3906">
        <v>164009</v>
      </c>
      <c r="H3906" t="s">
        <v>3466</v>
      </c>
      <c r="I3906" t="s">
        <v>3460</v>
      </c>
      <c r="J3906" s="9">
        <v>1</v>
      </c>
      <c r="K3906" s="7">
        <v>330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113.3</v>
      </c>
      <c r="W3906" s="7">
        <v>0</v>
      </c>
      <c r="X3906" s="7">
        <v>0</v>
      </c>
      <c r="Y3906" s="7">
        <v>2388.6799999999998</v>
      </c>
      <c r="Z3906" s="7">
        <v>0</v>
      </c>
      <c r="AA3906" s="7">
        <v>0</v>
      </c>
      <c r="AB3906" s="7">
        <v>5555.08</v>
      </c>
      <c r="AC3906" s="7">
        <v>78.38</v>
      </c>
      <c r="AD3906" s="7">
        <v>0</v>
      </c>
      <c r="AE3906" s="7">
        <v>1489.63</v>
      </c>
      <c r="AF3906" s="7">
        <v>0</v>
      </c>
      <c r="AG3906" s="7">
        <v>0</v>
      </c>
      <c r="AH3906" s="7">
        <v>1665</v>
      </c>
      <c r="AI3906" s="7">
        <v>0</v>
      </c>
      <c r="AJ3906" s="7">
        <v>0</v>
      </c>
      <c r="AK3906" s="7">
        <v>0</v>
      </c>
      <c r="AL3906" s="7">
        <v>0</v>
      </c>
      <c r="AM3906" s="8">
        <v>11620.07</v>
      </c>
      <c r="AN3906" s="7">
        <v>55.56</v>
      </c>
      <c r="AO3906" s="7">
        <v>78.38</v>
      </c>
      <c r="AP3906" s="7">
        <v>388.86</v>
      </c>
      <c r="AQ3906" s="7">
        <v>522.79999999999995</v>
      </c>
      <c r="AR3906" s="7">
        <v>11097.27</v>
      </c>
    </row>
    <row r="3907" spans="1:44" x14ac:dyDescent="0.25">
      <c r="A3907">
        <v>83222</v>
      </c>
      <c r="B3907" t="s">
        <v>0</v>
      </c>
      <c r="C3907" t="s">
        <v>26</v>
      </c>
      <c r="D3907" t="s">
        <v>1066</v>
      </c>
      <c r="E3907" t="s">
        <v>117</v>
      </c>
      <c r="F3907" t="s">
        <v>1484</v>
      </c>
      <c r="G3907">
        <v>164005</v>
      </c>
      <c r="H3907" t="s">
        <v>3465</v>
      </c>
      <c r="I3907" t="s">
        <v>3460</v>
      </c>
      <c r="J3907" s="9">
        <v>1</v>
      </c>
      <c r="K3907" s="7">
        <v>330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2981.14</v>
      </c>
      <c r="Z3907" s="7">
        <v>0</v>
      </c>
      <c r="AA3907" s="7">
        <v>0</v>
      </c>
      <c r="AB3907" s="7">
        <v>6932.92</v>
      </c>
      <c r="AC3907" s="7">
        <v>156.1</v>
      </c>
      <c r="AD3907" s="7">
        <v>0</v>
      </c>
      <c r="AE3907" s="7">
        <v>1489.63</v>
      </c>
      <c r="AF3907" s="7">
        <v>0</v>
      </c>
      <c r="AG3907" s="7">
        <v>0</v>
      </c>
      <c r="AH3907" s="7">
        <v>1665</v>
      </c>
      <c r="AI3907" s="7">
        <v>0</v>
      </c>
      <c r="AJ3907" s="7">
        <v>0</v>
      </c>
      <c r="AK3907" s="7">
        <v>0</v>
      </c>
      <c r="AL3907" s="7">
        <v>0</v>
      </c>
      <c r="AM3907" s="8">
        <v>13554.79</v>
      </c>
      <c r="AN3907" s="7">
        <v>69.319999999999993</v>
      </c>
      <c r="AO3907" s="7">
        <v>156.1</v>
      </c>
      <c r="AP3907" s="7">
        <v>485.3</v>
      </c>
      <c r="AQ3907" s="7">
        <v>710.72</v>
      </c>
      <c r="AR3907" s="7">
        <v>12844.070000000002</v>
      </c>
    </row>
    <row r="3908" spans="1:44" x14ac:dyDescent="0.25">
      <c r="A3908">
        <v>83243</v>
      </c>
      <c r="B3908" t="s">
        <v>0</v>
      </c>
      <c r="C3908" t="s">
        <v>3577</v>
      </c>
      <c r="D3908" t="s">
        <v>183</v>
      </c>
      <c r="E3908" t="s">
        <v>3578</v>
      </c>
      <c r="F3908" t="s">
        <v>1514</v>
      </c>
      <c r="G3908">
        <v>164008</v>
      </c>
      <c r="H3908" t="s">
        <v>3467</v>
      </c>
      <c r="I3908" t="s">
        <v>3460</v>
      </c>
      <c r="J3908" s="9">
        <v>1</v>
      </c>
      <c r="K3908" s="7">
        <v>330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113.3</v>
      </c>
      <c r="W3908" s="7">
        <v>0</v>
      </c>
      <c r="X3908" s="7">
        <v>0</v>
      </c>
      <c r="Y3908" s="7">
        <v>2388.6799999999998</v>
      </c>
      <c r="Z3908" s="7">
        <v>0</v>
      </c>
      <c r="AA3908" s="7">
        <v>0</v>
      </c>
      <c r="AB3908" s="7">
        <v>5555.08</v>
      </c>
      <c r="AC3908" s="7">
        <v>78.38</v>
      </c>
      <c r="AD3908" s="7">
        <v>0</v>
      </c>
      <c r="AE3908" s="7">
        <v>1489.63</v>
      </c>
      <c r="AF3908" s="7">
        <v>0</v>
      </c>
      <c r="AG3908" s="7">
        <v>0</v>
      </c>
      <c r="AH3908" s="7">
        <v>1665</v>
      </c>
      <c r="AI3908" s="7">
        <v>0</v>
      </c>
      <c r="AJ3908" s="7">
        <v>0</v>
      </c>
      <c r="AK3908" s="7">
        <v>0</v>
      </c>
      <c r="AL3908" s="7">
        <v>0</v>
      </c>
      <c r="AM3908" s="8">
        <v>11620.07</v>
      </c>
      <c r="AN3908" s="7">
        <v>55.56</v>
      </c>
      <c r="AO3908" s="7">
        <v>78.38</v>
      </c>
      <c r="AP3908" s="7">
        <v>388.86</v>
      </c>
      <c r="AQ3908" s="7">
        <v>522.79999999999995</v>
      </c>
      <c r="AR3908" s="7">
        <v>11097.27</v>
      </c>
    </row>
    <row r="3909" spans="1:44" x14ac:dyDescent="0.25">
      <c r="A3909">
        <v>83257</v>
      </c>
      <c r="B3909" t="s">
        <v>0</v>
      </c>
      <c r="C3909" t="s">
        <v>1222</v>
      </c>
      <c r="D3909" t="s">
        <v>341</v>
      </c>
      <c r="E3909" t="s">
        <v>51</v>
      </c>
      <c r="F3909" t="s">
        <v>1452</v>
      </c>
      <c r="G3909">
        <v>164002</v>
      </c>
      <c r="H3909" t="s">
        <v>3459</v>
      </c>
      <c r="I3909" t="s">
        <v>3460</v>
      </c>
      <c r="J3909" s="9">
        <v>1</v>
      </c>
      <c r="K3909" s="7">
        <v>330</v>
      </c>
      <c r="L3909" s="7">
        <v>270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674.13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2898.76</v>
      </c>
      <c r="Z3909" s="7">
        <v>0</v>
      </c>
      <c r="AA3909" s="7">
        <v>193.25</v>
      </c>
      <c r="AB3909" s="7">
        <v>6741.32</v>
      </c>
      <c r="AC3909" s="7">
        <v>199.98</v>
      </c>
      <c r="AD3909" s="7">
        <v>0</v>
      </c>
      <c r="AE3909" s="7">
        <v>1489.63</v>
      </c>
      <c r="AF3909" s="7">
        <v>0</v>
      </c>
      <c r="AG3909" s="7">
        <v>0</v>
      </c>
      <c r="AH3909" s="7">
        <v>1665</v>
      </c>
      <c r="AI3909" s="7">
        <v>0</v>
      </c>
      <c r="AJ3909" s="7">
        <v>0</v>
      </c>
      <c r="AK3909" s="7">
        <v>0</v>
      </c>
      <c r="AL3909" s="7">
        <v>0</v>
      </c>
      <c r="AM3909" s="8">
        <v>14462.07</v>
      </c>
      <c r="AN3909" s="7">
        <v>67.42</v>
      </c>
      <c r="AO3909" s="7">
        <v>199.98</v>
      </c>
      <c r="AP3909" s="7">
        <v>471.9</v>
      </c>
      <c r="AQ3909" s="7">
        <v>739.3</v>
      </c>
      <c r="AR3909" s="7">
        <v>13722.77</v>
      </c>
    </row>
    <row r="3910" spans="1:44" x14ac:dyDescent="0.25">
      <c r="A3910">
        <v>83265</v>
      </c>
      <c r="B3910" t="s">
        <v>0</v>
      </c>
      <c r="C3910" t="s">
        <v>3579</v>
      </c>
      <c r="D3910" t="s">
        <v>275</v>
      </c>
      <c r="E3910" t="s">
        <v>65</v>
      </c>
      <c r="F3910" t="s">
        <v>1484</v>
      </c>
      <c r="G3910">
        <v>164002</v>
      </c>
      <c r="H3910" t="s">
        <v>3459</v>
      </c>
      <c r="I3910" t="s">
        <v>3460</v>
      </c>
      <c r="J3910" s="9">
        <v>1</v>
      </c>
      <c r="K3910" s="7">
        <v>330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2981.14</v>
      </c>
      <c r="Z3910" s="7">
        <v>0</v>
      </c>
      <c r="AA3910" s="7">
        <v>0</v>
      </c>
      <c r="AB3910" s="7">
        <v>6932.92</v>
      </c>
      <c r="AC3910" s="7">
        <v>156.1</v>
      </c>
      <c r="AD3910" s="7">
        <v>0</v>
      </c>
      <c r="AE3910" s="7">
        <v>1489.63</v>
      </c>
      <c r="AF3910" s="7">
        <v>0</v>
      </c>
      <c r="AG3910" s="7">
        <v>0</v>
      </c>
      <c r="AH3910" s="7">
        <v>1665</v>
      </c>
      <c r="AI3910" s="7">
        <v>0</v>
      </c>
      <c r="AJ3910" s="7">
        <v>0</v>
      </c>
      <c r="AK3910" s="7">
        <v>0</v>
      </c>
      <c r="AL3910" s="7">
        <v>0</v>
      </c>
      <c r="AM3910" s="8">
        <v>13554.79</v>
      </c>
      <c r="AN3910" s="7">
        <v>69.319999999999993</v>
      </c>
      <c r="AO3910" s="7">
        <v>156.1</v>
      </c>
      <c r="AP3910" s="7">
        <v>485.3</v>
      </c>
      <c r="AQ3910" s="7">
        <v>710.72</v>
      </c>
      <c r="AR3910" s="7">
        <v>12844.070000000002</v>
      </c>
    </row>
    <row r="3911" spans="1:44" x14ac:dyDescent="0.25">
      <c r="A3911">
        <v>83268</v>
      </c>
      <c r="B3911" t="s">
        <v>0</v>
      </c>
      <c r="C3911" t="s">
        <v>603</v>
      </c>
      <c r="D3911" t="s">
        <v>1267</v>
      </c>
      <c r="E3911" t="s">
        <v>287</v>
      </c>
      <c r="F3911" t="s">
        <v>2134</v>
      </c>
      <c r="G3911">
        <v>164005</v>
      </c>
      <c r="H3911" t="s">
        <v>3465</v>
      </c>
      <c r="I3911" t="s">
        <v>3460</v>
      </c>
      <c r="J3911" s="9">
        <v>1</v>
      </c>
      <c r="K3911" s="7">
        <v>330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866.25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2483.25</v>
      </c>
      <c r="Z3911" s="7">
        <v>0</v>
      </c>
      <c r="AA3911" s="7">
        <v>0</v>
      </c>
      <c r="AB3911" s="7">
        <v>5775.04</v>
      </c>
      <c r="AC3911" s="7">
        <v>96.12</v>
      </c>
      <c r="AD3911" s="7">
        <v>0</v>
      </c>
      <c r="AE3911" s="7">
        <v>1489.63</v>
      </c>
      <c r="AF3911" s="7">
        <v>0</v>
      </c>
      <c r="AG3911" s="7">
        <v>0</v>
      </c>
      <c r="AH3911" s="7">
        <v>1665</v>
      </c>
      <c r="AI3911" s="7">
        <v>0</v>
      </c>
      <c r="AJ3911" s="7">
        <v>0</v>
      </c>
      <c r="AK3911" s="7">
        <v>0</v>
      </c>
      <c r="AL3911" s="7">
        <v>0</v>
      </c>
      <c r="AM3911" s="8">
        <v>12705.29</v>
      </c>
      <c r="AN3911" s="7">
        <v>57.76</v>
      </c>
      <c r="AO3911" s="7">
        <v>96.12</v>
      </c>
      <c r="AP3911" s="7">
        <v>404.26</v>
      </c>
      <c r="AQ3911" s="7">
        <v>558.14</v>
      </c>
      <c r="AR3911" s="7">
        <v>12147.150000000001</v>
      </c>
    </row>
    <row r="3912" spans="1:44" x14ac:dyDescent="0.25">
      <c r="A3912">
        <v>83273</v>
      </c>
      <c r="B3912" t="s">
        <v>0</v>
      </c>
      <c r="C3912" t="s">
        <v>860</v>
      </c>
      <c r="D3912" t="s">
        <v>200</v>
      </c>
      <c r="E3912" t="s">
        <v>68</v>
      </c>
      <c r="F3912" t="s">
        <v>1978</v>
      </c>
      <c r="G3912">
        <v>164003</v>
      </c>
      <c r="H3912" t="s">
        <v>3461</v>
      </c>
      <c r="I3912" t="s">
        <v>3460</v>
      </c>
      <c r="J3912" s="9">
        <v>1</v>
      </c>
      <c r="K3912" s="7">
        <v>330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113.3</v>
      </c>
      <c r="W3912" s="7">
        <v>0</v>
      </c>
      <c r="X3912" s="7">
        <v>0</v>
      </c>
      <c r="Y3912" s="7">
        <v>2388.6799999999998</v>
      </c>
      <c r="Z3912" s="7">
        <v>0</v>
      </c>
      <c r="AA3912" s="7">
        <v>0</v>
      </c>
      <c r="AB3912" s="7">
        <v>5555.08</v>
      </c>
      <c r="AC3912" s="7">
        <v>78.38</v>
      </c>
      <c r="AD3912" s="7">
        <v>0</v>
      </c>
      <c r="AE3912" s="7">
        <v>1489.63</v>
      </c>
      <c r="AF3912" s="7">
        <v>0</v>
      </c>
      <c r="AG3912" s="7">
        <v>0</v>
      </c>
      <c r="AH3912" s="7">
        <v>1665</v>
      </c>
      <c r="AI3912" s="7">
        <v>0</v>
      </c>
      <c r="AJ3912" s="7">
        <v>0</v>
      </c>
      <c r="AK3912" s="7">
        <v>0</v>
      </c>
      <c r="AL3912" s="7">
        <v>0</v>
      </c>
      <c r="AM3912" s="8">
        <v>11620.07</v>
      </c>
      <c r="AN3912" s="7">
        <v>35.700000000000003</v>
      </c>
      <c r="AO3912" s="7">
        <v>78.38</v>
      </c>
      <c r="AP3912" s="7">
        <v>388.86</v>
      </c>
      <c r="AQ3912" s="7">
        <v>502.94</v>
      </c>
      <c r="AR3912" s="7">
        <v>11117.13</v>
      </c>
    </row>
    <row r="3913" spans="1:44" x14ac:dyDescent="0.25">
      <c r="A3913">
        <v>83274</v>
      </c>
      <c r="B3913" t="s">
        <v>0</v>
      </c>
      <c r="C3913" t="s">
        <v>2855</v>
      </c>
      <c r="D3913" t="s">
        <v>854</v>
      </c>
      <c r="E3913" t="s">
        <v>3379</v>
      </c>
      <c r="F3913" t="s">
        <v>1968</v>
      </c>
      <c r="G3913">
        <v>164005</v>
      </c>
      <c r="H3913" t="s">
        <v>3465</v>
      </c>
      <c r="I3913" t="s">
        <v>3460</v>
      </c>
      <c r="J3913" s="9">
        <v>1</v>
      </c>
      <c r="K3913" s="7">
        <v>330</v>
      </c>
      <c r="L3913" s="7">
        <v>270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2493.62</v>
      </c>
      <c r="Z3913" s="7">
        <v>0</v>
      </c>
      <c r="AA3913" s="7">
        <v>0</v>
      </c>
      <c r="AB3913" s="7">
        <v>5799.12</v>
      </c>
      <c r="AC3913" s="7">
        <v>88.56</v>
      </c>
      <c r="AD3913" s="7">
        <v>0</v>
      </c>
      <c r="AE3913" s="7">
        <v>1489.63</v>
      </c>
      <c r="AF3913" s="7">
        <v>0</v>
      </c>
      <c r="AG3913" s="7">
        <v>0</v>
      </c>
      <c r="AH3913" s="7">
        <v>1665</v>
      </c>
      <c r="AI3913" s="7">
        <v>0</v>
      </c>
      <c r="AJ3913" s="7">
        <v>0</v>
      </c>
      <c r="AK3913" s="7">
        <v>0</v>
      </c>
      <c r="AL3913" s="7">
        <v>0</v>
      </c>
      <c r="AM3913" s="8">
        <v>12135.93</v>
      </c>
      <c r="AN3913" s="7">
        <v>58</v>
      </c>
      <c r="AO3913" s="7">
        <v>88.56</v>
      </c>
      <c r="AP3913" s="7">
        <v>405.94</v>
      </c>
      <c r="AQ3913" s="7">
        <v>552.5</v>
      </c>
      <c r="AR3913" s="7">
        <v>11583.43</v>
      </c>
    </row>
    <row r="3914" spans="1:44" x14ac:dyDescent="0.25">
      <c r="A3914">
        <v>83291</v>
      </c>
      <c r="B3914" t="s">
        <v>0</v>
      </c>
      <c r="C3914" t="s">
        <v>3580</v>
      </c>
      <c r="D3914" t="s">
        <v>698</v>
      </c>
      <c r="E3914" t="s">
        <v>82</v>
      </c>
      <c r="F3914" t="s">
        <v>2078</v>
      </c>
      <c r="G3914">
        <v>164005</v>
      </c>
      <c r="H3914" t="s">
        <v>3465</v>
      </c>
      <c r="I3914" t="s">
        <v>3460</v>
      </c>
      <c r="J3914" s="9">
        <v>1</v>
      </c>
      <c r="K3914" s="7">
        <v>330</v>
      </c>
      <c r="L3914" s="7">
        <v>270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514.89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3321.01</v>
      </c>
      <c r="Z3914" s="7">
        <v>0</v>
      </c>
      <c r="AA3914" s="7">
        <v>0</v>
      </c>
      <c r="AB3914" s="7">
        <v>7723.32</v>
      </c>
      <c r="AC3914" s="7">
        <v>260.87</v>
      </c>
      <c r="AD3914" s="7">
        <v>0</v>
      </c>
      <c r="AE3914" s="7">
        <v>1489.63</v>
      </c>
      <c r="AF3914" s="7">
        <v>0</v>
      </c>
      <c r="AG3914" s="7">
        <v>0</v>
      </c>
      <c r="AH3914" s="7">
        <v>1665</v>
      </c>
      <c r="AI3914" s="7">
        <v>0</v>
      </c>
      <c r="AJ3914" s="7">
        <v>0</v>
      </c>
      <c r="AK3914" s="7">
        <v>0</v>
      </c>
      <c r="AL3914" s="7">
        <v>0</v>
      </c>
      <c r="AM3914" s="8">
        <v>15574.720000000001</v>
      </c>
      <c r="AN3914" s="7">
        <v>77.239999999999995</v>
      </c>
      <c r="AO3914" s="7">
        <v>260.87</v>
      </c>
      <c r="AP3914" s="7">
        <v>540.64</v>
      </c>
      <c r="AQ3914" s="7">
        <v>878.75</v>
      </c>
      <c r="AR3914" s="7">
        <v>14695.970000000001</v>
      </c>
    </row>
    <row r="3915" spans="1:44" x14ac:dyDescent="0.25">
      <c r="A3915">
        <v>83302</v>
      </c>
      <c r="B3915" t="s">
        <v>0</v>
      </c>
      <c r="C3915" t="s">
        <v>3581</v>
      </c>
      <c r="D3915" t="s">
        <v>239</v>
      </c>
      <c r="E3915" t="s">
        <v>53</v>
      </c>
      <c r="F3915" t="s">
        <v>1931</v>
      </c>
      <c r="G3915">
        <v>164003</v>
      </c>
      <c r="H3915" t="s">
        <v>3461</v>
      </c>
      <c r="I3915" t="s">
        <v>3460</v>
      </c>
      <c r="J3915" s="9">
        <v>1</v>
      </c>
      <c r="K3915" s="7">
        <v>330</v>
      </c>
      <c r="L3915" s="7">
        <v>270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2594.75</v>
      </c>
      <c r="Z3915" s="7">
        <v>0</v>
      </c>
      <c r="AA3915" s="7">
        <v>0</v>
      </c>
      <c r="AB3915" s="7">
        <v>6034.32</v>
      </c>
      <c r="AC3915" s="7">
        <v>121.89</v>
      </c>
      <c r="AD3915" s="7">
        <v>0</v>
      </c>
      <c r="AE3915" s="7">
        <v>1489.63</v>
      </c>
      <c r="AF3915" s="7">
        <v>0</v>
      </c>
      <c r="AG3915" s="7">
        <v>0</v>
      </c>
      <c r="AH3915" s="7">
        <v>1665</v>
      </c>
      <c r="AI3915" s="7">
        <v>0</v>
      </c>
      <c r="AJ3915" s="7">
        <v>0</v>
      </c>
      <c r="AK3915" s="7">
        <v>0</v>
      </c>
      <c r="AL3915" s="7">
        <v>0</v>
      </c>
      <c r="AM3915" s="8">
        <v>12505.59</v>
      </c>
      <c r="AN3915" s="7">
        <v>60.34</v>
      </c>
      <c r="AO3915" s="7">
        <v>121.89</v>
      </c>
      <c r="AP3915" s="7">
        <v>422.4</v>
      </c>
      <c r="AQ3915" s="7">
        <v>604.63</v>
      </c>
      <c r="AR3915" s="7">
        <v>11900.960000000001</v>
      </c>
    </row>
    <row r="3916" spans="1:44" x14ac:dyDescent="0.25">
      <c r="A3916">
        <v>83309</v>
      </c>
      <c r="B3916" t="s">
        <v>0</v>
      </c>
      <c r="C3916" t="s">
        <v>3582</v>
      </c>
      <c r="D3916" t="s">
        <v>82</v>
      </c>
      <c r="E3916" t="s">
        <v>203</v>
      </c>
      <c r="F3916" t="s">
        <v>1514</v>
      </c>
      <c r="G3916">
        <v>164009</v>
      </c>
      <c r="H3916" t="s">
        <v>3466</v>
      </c>
      <c r="I3916" t="s">
        <v>3460</v>
      </c>
      <c r="J3916" s="9">
        <v>1</v>
      </c>
      <c r="K3916" s="7">
        <v>330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113.3</v>
      </c>
      <c r="W3916" s="7">
        <v>0</v>
      </c>
      <c r="X3916" s="7">
        <v>0</v>
      </c>
      <c r="Y3916" s="7">
        <v>2388.6799999999998</v>
      </c>
      <c r="Z3916" s="7">
        <v>0</v>
      </c>
      <c r="AA3916" s="7">
        <v>0</v>
      </c>
      <c r="AB3916" s="7">
        <v>5555.08</v>
      </c>
      <c r="AC3916" s="7">
        <v>78.38</v>
      </c>
      <c r="AD3916" s="7">
        <v>0</v>
      </c>
      <c r="AE3916" s="7">
        <v>1489.63</v>
      </c>
      <c r="AF3916" s="7">
        <v>0</v>
      </c>
      <c r="AG3916" s="7">
        <v>0</v>
      </c>
      <c r="AH3916" s="7">
        <v>1665</v>
      </c>
      <c r="AI3916" s="7">
        <v>0</v>
      </c>
      <c r="AJ3916" s="7">
        <v>0</v>
      </c>
      <c r="AK3916" s="7">
        <v>0</v>
      </c>
      <c r="AL3916" s="7">
        <v>0</v>
      </c>
      <c r="AM3916" s="8">
        <v>11620.07</v>
      </c>
      <c r="AN3916" s="7">
        <v>55.56</v>
      </c>
      <c r="AO3916" s="7">
        <v>78.38</v>
      </c>
      <c r="AP3916" s="7">
        <v>388.86</v>
      </c>
      <c r="AQ3916" s="7">
        <v>522.79999999999995</v>
      </c>
      <c r="AR3916" s="7">
        <v>11097.27</v>
      </c>
    </row>
    <row r="3917" spans="1:44" x14ac:dyDescent="0.25">
      <c r="A3917">
        <v>83389</v>
      </c>
      <c r="B3917" t="s">
        <v>0</v>
      </c>
      <c r="C3917" t="s">
        <v>72</v>
      </c>
      <c r="D3917" t="s">
        <v>125</v>
      </c>
      <c r="E3917" t="s">
        <v>82</v>
      </c>
      <c r="F3917" t="s">
        <v>1968</v>
      </c>
      <c r="G3917">
        <v>164005</v>
      </c>
      <c r="H3917" t="s">
        <v>3465</v>
      </c>
      <c r="I3917" t="s">
        <v>3460</v>
      </c>
      <c r="J3917" s="9">
        <v>1</v>
      </c>
      <c r="K3917" s="7">
        <v>330</v>
      </c>
      <c r="L3917" s="7">
        <v>270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2493.62</v>
      </c>
      <c r="Z3917" s="7">
        <v>0</v>
      </c>
      <c r="AA3917" s="7">
        <v>0</v>
      </c>
      <c r="AB3917" s="7">
        <v>5799.12</v>
      </c>
      <c r="AC3917" s="7">
        <v>88.56</v>
      </c>
      <c r="AD3917" s="7">
        <v>0</v>
      </c>
      <c r="AE3917" s="7">
        <v>1489.63</v>
      </c>
      <c r="AF3917" s="7">
        <v>0</v>
      </c>
      <c r="AG3917" s="7">
        <v>0</v>
      </c>
      <c r="AH3917" s="7">
        <v>1665</v>
      </c>
      <c r="AI3917" s="7">
        <v>0</v>
      </c>
      <c r="AJ3917" s="7">
        <v>0</v>
      </c>
      <c r="AK3917" s="7">
        <v>0</v>
      </c>
      <c r="AL3917" s="7">
        <v>0</v>
      </c>
      <c r="AM3917" s="8">
        <v>12135.93</v>
      </c>
      <c r="AN3917" s="7">
        <v>58</v>
      </c>
      <c r="AO3917" s="7">
        <v>88.56</v>
      </c>
      <c r="AP3917" s="7">
        <v>405.94</v>
      </c>
      <c r="AQ3917" s="7">
        <v>552.5</v>
      </c>
      <c r="AR3917" s="7">
        <v>11583.43</v>
      </c>
    </row>
    <row r="3918" spans="1:44" x14ac:dyDescent="0.25">
      <c r="A3918">
        <v>83390</v>
      </c>
      <c r="B3918" t="s">
        <v>0</v>
      </c>
      <c r="C3918" t="s">
        <v>3583</v>
      </c>
      <c r="D3918" t="s">
        <v>34</v>
      </c>
      <c r="E3918" t="s">
        <v>41</v>
      </c>
      <c r="F3918" t="s">
        <v>1286</v>
      </c>
      <c r="G3918">
        <v>164004</v>
      </c>
      <c r="H3918" t="s">
        <v>3464</v>
      </c>
      <c r="I3918" t="s">
        <v>3460</v>
      </c>
      <c r="J3918" s="9">
        <v>1</v>
      </c>
      <c r="K3918" s="7">
        <v>330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2977.73</v>
      </c>
      <c r="Z3918" s="7">
        <v>0</v>
      </c>
      <c r="AA3918" s="7">
        <v>0</v>
      </c>
      <c r="AB3918" s="7">
        <v>6925</v>
      </c>
      <c r="AC3918" s="7">
        <v>155.66</v>
      </c>
      <c r="AD3918" s="7">
        <v>0</v>
      </c>
      <c r="AE3918" s="7">
        <v>1489.63</v>
      </c>
      <c r="AF3918" s="7">
        <v>0</v>
      </c>
      <c r="AG3918" s="7">
        <v>0</v>
      </c>
      <c r="AH3918" s="7">
        <v>1665</v>
      </c>
      <c r="AI3918" s="7">
        <v>0</v>
      </c>
      <c r="AJ3918" s="7">
        <v>0</v>
      </c>
      <c r="AK3918" s="7">
        <v>0</v>
      </c>
      <c r="AL3918" s="7">
        <v>0</v>
      </c>
      <c r="AM3918" s="8">
        <v>13543.02</v>
      </c>
      <c r="AN3918" s="7">
        <v>69.239999999999995</v>
      </c>
      <c r="AO3918" s="7">
        <v>155.66</v>
      </c>
      <c r="AP3918" s="7">
        <v>484.74</v>
      </c>
      <c r="AQ3918" s="7">
        <v>709.64</v>
      </c>
      <c r="AR3918" s="7">
        <v>12833.380000000001</v>
      </c>
    </row>
    <row r="3919" spans="1:44" x14ac:dyDescent="0.25">
      <c r="A3919">
        <v>83411</v>
      </c>
      <c r="B3919" t="s">
        <v>0</v>
      </c>
      <c r="C3919" t="s">
        <v>1649</v>
      </c>
      <c r="D3919" t="s">
        <v>194</v>
      </c>
      <c r="E3919" t="s">
        <v>3584</v>
      </c>
      <c r="F3919" t="s">
        <v>1514</v>
      </c>
      <c r="G3919">
        <v>164009</v>
      </c>
      <c r="H3919" t="s">
        <v>3466</v>
      </c>
      <c r="I3919" t="s">
        <v>3460</v>
      </c>
      <c r="J3919" s="9">
        <v>1</v>
      </c>
      <c r="K3919" s="7">
        <v>330</v>
      </c>
      <c r="L3919" s="7">
        <v>270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2388.6799999999998</v>
      </c>
      <c r="Z3919" s="7">
        <v>0</v>
      </c>
      <c r="AA3919" s="7">
        <v>159.25</v>
      </c>
      <c r="AB3919" s="7">
        <v>5555.08</v>
      </c>
      <c r="AC3919" s="7">
        <v>79.599999999999994</v>
      </c>
      <c r="AD3919" s="7">
        <v>0</v>
      </c>
      <c r="AE3919" s="7">
        <v>1489.63</v>
      </c>
      <c r="AF3919" s="7">
        <v>0</v>
      </c>
      <c r="AG3919" s="7">
        <v>0</v>
      </c>
      <c r="AH3919" s="7">
        <v>1665</v>
      </c>
      <c r="AI3919" s="7">
        <v>0</v>
      </c>
      <c r="AJ3919" s="7">
        <v>0</v>
      </c>
      <c r="AK3919" s="7">
        <v>0</v>
      </c>
      <c r="AL3919" s="7">
        <v>0</v>
      </c>
      <c r="AM3919" s="8">
        <v>11937.240000000002</v>
      </c>
      <c r="AN3919" s="7">
        <v>55.56</v>
      </c>
      <c r="AO3919" s="7">
        <v>79.599999999999994</v>
      </c>
      <c r="AP3919" s="7">
        <v>388.86</v>
      </c>
      <c r="AQ3919" s="7">
        <v>524.02</v>
      </c>
      <c r="AR3919" s="7">
        <v>11413.220000000001</v>
      </c>
    </row>
    <row r="3920" spans="1:44" x14ac:dyDescent="0.25">
      <c r="A3920">
        <v>83415</v>
      </c>
      <c r="B3920" t="s">
        <v>0</v>
      </c>
      <c r="C3920" t="s">
        <v>3585</v>
      </c>
      <c r="D3920" t="s">
        <v>987</v>
      </c>
      <c r="E3920" t="s">
        <v>120</v>
      </c>
      <c r="F3920" t="s">
        <v>1514</v>
      </c>
      <c r="G3920">
        <v>164009</v>
      </c>
      <c r="H3920" t="s">
        <v>3466</v>
      </c>
      <c r="I3920" t="s">
        <v>3460</v>
      </c>
      <c r="J3920" s="9">
        <v>1</v>
      </c>
      <c r="K3920" s="7">
        <v>330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64.92</v>
      </c>
      <c r="W3920" s="7">
        <v>0</v>
      </c>
      <c r="X3920" s="7">
        <v>0</v>
      </c>
      <c r="Y3920" s="7">
        <v>2388.6799999999998</v>
      </c>
      <c r="Z3920" s="7">
        <v>0</v>
      </c>
      <c r="AA3920" s="7">
        <v>0</v>
      </c>
      <c r="AB3920" s="7">
        <v>5555.08</v>
      </c>
      <c r="AC3920" s="7">
        <v>78.37</v>
      </c>
      <c r="AD3920" s="7">
        <v>0</v>
      </c>
      <c r="AE3920" s="7">
        <v>1489.63</v>
      </c>
      <c r="AF3920" s="7">
        <v>0</v>
      </c>
      <c r="AG3920" s="7">
        <v>0</v>
      </c>
      <c r="AH3920" s="7">
        <v>1665</v>
      </c>
      <c r="AI3920" s="7">
        <v>0</v>
      </c>
      <c r="AJ3920" s="7">
        <v>0</v>
      </c>
      <c r="AK3920" s="7">
        <v>0</v>
      </c>
      <c r="AL3920" s="7">
        <v>0</v>
      </c>
      <c r="AM3920" s="8">
        <v>11571.68</v>
      </c>
      <c r="AN3920" s="7">
        <v>55.56</v>
      </c>
      <c r="AO3920" s="7">
        <v>78.37</v>
      </c>
      <c r="AP3920" s="7">
        <v>388.86</v>
      </c>
      <c r="AQ3920" s="7">
        <v>522.79</v>
      </c>
      <c r="AR3920" s="7">
        <v>11048.89</v>
      </c>
    </row>
    <row r="3921" spans="1:44" x14ac:dyDescent="0.25">
      <c r="A3921">
        <v>83487</v>
      </c>
      <c r="B3921" t="s">
        <v>0</v>
      </c>
      <c r="C3921" t="s">
        <v>112</v>
      </c>
      <c r="D3921" t="s">
        <v>630</v>
      </c>
      <c r="E3921" t="s">
        <v>1981</v>
      </c>
      <c r="F3921" t="s">
        <v>2134</v>
      </c>
      <c r="G3921">
        <v>164005</v>
      </c>
      <c r="H3921" t="s">
        <v>3465</v>
      </c>
      <c r="I3921" t="s">
        <v>3460</v>
      </c>
      <c r="J3921" s="9" t="s">
        <v>7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273.33</v>
      </c>
      <c r="W3921" s="7">
        <v>0</v>
      </c>
      <c r="X3921" s="7">
        <v>0</v>
      </c>
      <c r="Y3921" s="7">
        <v>1003.33</v>
      </c>
      <c r="Z3921" s="7">
        <v>0</v>
      </c>
      <c r="AA3921" s="7">
        <v>0</v>
      </c>
      <c r="AB3921" s="7">
        <v>3500</v>
      </c>
      <c r="AC3921" s="7">
        <v>0</v>
      </c>
      <c r="AD3921" s="7">
        <v>0</v>
      </c>
      <c r="AE3921" s="7">
        <v>0</v>
      </c>
      <c r="AF3921" s="7">
        <v>0</v>
      </c>
      <c r="AG3921" s="7">
        <v>0</v>
      </c>
      <c r="AH3921" s="7">
        <v>0</v>
      </c>
      <c r="AI3921" s="7">
        <v>0</v>
      </c>
      <c r="AJ3921" s="7">
        <v>0</v>
      </c>
      <c r="AK3921" s="7">
        <v>0</v>
      </c>
      <c r="AL3921" s="7">
        <v>0</v>
      </c>
      <c r="AM3921" s="8">
        <v>4776.66</v>
      </c>
      <c r="AN3921" s="7">
        <v>0</v>
      </c>
      <c r="AO3921" s="7">
        <v>0</v>
      </c>
      <c r="AP3921" s="7">
        <v>245</v>
      </c>
      <c r="AQ3921" s="7">
        <v>245</v>
      </c>
      <c r="AR3921" s="7">
        <v>4531.66</v>
      </c>
    </row>
    <row r="3922" spans="1:44" x14ac:dyDescent="0.25">
      <c r="A3922">
        <v>83640</v>
      </c>
      <c r="B3922" t="s">
        <v>0</v>
      </c>
      <c r="C3922" t="s">
        <v>3586</v>
      </c>
      <c r="D3922" t="s">
        <v>82</v>
      </c>
      <c r="E3922" t="s">
        <v>71</v>
      </c>
      <c r="F3922" t="s">
        <v>1978</v>
      </c>
      <c r="G3922">
        <v>164003</v>
      </c>
      <c r="H3922" t="s">
        <v>3461</v>
      </c>
      <c r="I3922" t="s">
        <v>3460</v>
      </c>
      <c r="J3922" s="9">
        <v>1</v>
      </c>
      <c r="K3922" s="7">
        <v>330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64.92</v>
      </c>
      <c r="W3922" s="7">
        <v>0</v>
      </c>
      <c r="X3922" s="7">
        <v>0</v>
      </c>
      <c r="Y3922" s="7">
        <v>2388.6799999999998</v>
      </c>
      <c r="Z3922" s="7">
        <v>0</v>
      </c>
      <c r="AA3922" s="7">
        <v>0</v>
      </c>
      <c r="AB3922" s="7">
        <v>5555.08</v>
      </c>
      <c r="AC3922" s="7">
        <v>78.38</v>
      </c>
      <c r="AD3922" s="7">
        <v>0</v>
      </c>
      <c r="AE3922" s="7">
        <v>1489.63</v>
      </c>
      <c r="AF3922" s="7">
        <v>0</v>
      </c>
      <c r="AG3922" s="7">
        <v>0</v>
      </c>
      <c r="AH3922" s="7">
        <v>1665</v>
      </c>
      <c r="AI3922" s="7">
        <v>0</v>
      </c>
      <c r="AJ3922" s="7">
        <v>0</v>
      </c>
      <c r="AK3922" s="7">
        <v>0</v>
      </c>
      <c r="AL3922" s="7">
        <v>0</v>
      </c>
      <c r="AM3922" s="8">
        <v>11571.689999999999</v>
      </c>
      <c r="AN3922" s="7">
        <v>55.56</v>
      </c>
      <c r="AO3922" s="7">
        <v>78.38</v>
      </c>
      <c r="AP3922" s="7">
        <v>388.86</v>
      </c>
      <c r="AQ3922" s="7">
        <v>522.79999999999995</v>
      </c>
      <c r="AR3922" s="7">
        <v>11048.89</v>
      </c>
    </row>
    <row r="3923" spans="1:44" x14ac:dyDescent="0.25">
      <c r="A3923">
        <v>83646</v>
      </c>
      <c r="B3923" t="s">
        <v>0</v>
      </c>
      <c r="C3923" t="s">
        <v>3587</v>
      </c>
      <c r="D3923" t="s">
        <v>183</v>
      </c>
      <c r="E3923" t="s">
        <v>721</v>
      </c>
      <c r="F3923" t="s">
        <v>1514</v>
      </c>
      <c r="G3923">
        <v>164003</v>
      </c>
      <c r="H3923" t="s">
        <v>3461</v>
      </c>
      <c r="I3923" t="s">
        <v>3460</v>
      </c>
      <c r="J3923" s="9">
        <v>1</v>
      </c>
      <c r="K3923" s="7">
        <v>330</v>
      </c>
      <c r="L3923" s="7">
        <v>270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6.19</v>
      </c>
      <c r="W3923" s="7">
        <v>0</v>
      </c>
      <c r="X3923" s="7">
        <v>0</v>
      </c>
      <c r="Y3923" s="7">
        <v>2388.6799999999998</v>
      </c>
      <c r="Z3923" s="7">
        <v>0</v>
      </c>
      <c r="AA3923" s="7">
        <v>0</v>
      </c>
      <c r="AB3923" s="7">
        <v>5555.08</v>
      </c>
      <c r="AC3923" s="7">
        <v>78.38</v>
      </c>
      <c r="AD3923" s="7">
        <v>0</v>
      </c>
      <c r="AE3923" s="7">
        <v>1489.63</v>
      </c>
      <c r="AF3923" s="7">
        <v>0</v>
      </c>
      <c r="AG3923" s="7">
        <v>0</v>
      </c>
      <c r="AH3923" s="7">
        <v>1665</v>
      </c>
      <c r="AI3923" s="7">
        <v>0</v>
      </c>
      <c r="AJ3923" s="7">
        <v>0</v>
      </c>
      <c r="AK3923" s="7">
        <v>0</v>
      </c>
      <c r="AL3923" s="7">
        <v>0</v>
      </c>
      <c r="AM3923" s="8">
        <v>11782.96</v>
      </c>
      <c r="AN3923" s="7">
        <v>55.56</v>
      </c>
      <c r="AO3923" s="7">
        <v>78.38</v>
      </c>
      <c r="AP3923" s="7">
        <v>388.86</v>
      </c>
      <c r="AQ3923" s="7">
        <v>522.79999999999995</v>
      </c>
      <c r="AR3923" s="7">
        <v>11260.16</v>
      </c>
    </row>
    <row r="3924" spans="1:44" x14ac:dyDescent="0.25">
      <c r="A3924">
        <v>83725</v>
      </c>
      <c r="B3924" t="s">
        <v>0</v>
      </c>
      <c r="C3924" t="s">
        <v>3588</v>
      </c>
      <c r="D3924" t="s">
        <v>594</v>
      </c>
      <c r="E3924" t="s">
        <v>410</v>
      </c>
      <c r="F3924" t="s">
        <v>3310</v>
      </c>
      <c r="G3924">
        <v>164007</v>
      </c>
      <c r="H3924" t="s">
        <v>3468</v>
      </c>
      <c r="I3924" t="s">
        <v>3460</v>
      </c>
      <c r="J3924" s="9">
        <v>1</v>
      </c>
      <c r="K3924" s="7">
        <v>330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64.92</v>
      </c>
      <c r="W3924" s="7">
        <v>0</v>
      </c>
      <c r="X3924" s="7">
        <v>0</v>
      </c>
      <c r="Y3924" s="7">
        <v>2388.6799999999998</v>
      </c>
      <c r="Z3924" s="7">
        <v>0</v>
      </c>
      <c r="AA3924" s="7">
        <v>0</v>
      </c>
      <c r="AB3924" s="7">
        <v>5555.08</v>
      </c>
      <c r="AC3924" s="7">
        <v>78.37</v>
      </c>
      <c r="AD3924" s="7">
        <v>0</v>
      </c>
      <c r="AE3924" s="7">
        <v>1489.63</v>
      </c>
      <c r="AF3924" s="7">
        <v>0</v>
      </c>
      <c r="AG3924" s="7">
        <v>0</v>
      </c>
      <c r="AH3924" s="7">
        <v>1665</v>
      </c>
      <c r="AI3924" s="7">
        <v>0</v>
      </c>
      <c r="AJ3924" s="7">
        <v>0</v>
      </c>
      <c r="AK3924" s="7">
        <v>0</v>
      </c>
      <c r="AL3924" s="7">
        <v>0</v>
      </c>
      <c r="AM3924" s="8">
        <v>11571.68</v>
      </c>
      <c r="AN3924" s="7">
        <v>55.56</v>
      </c>
      <c r="AO3924" s="7">
        <v>78.37</v>
      </c>
      <c r="AP3924" s="7">
        <v>388.86</v>
      </c>
      <c r="AQ3924" s="7">
        <v>522.79</v>
      </c>
      <c r="AR3924" s="7">
        <v>11048.89</v>
      </c>
    </row>
    <row r="3925" spans="1:44" x14ac:dyDescent="0.25">
      <c r="A3925">
        <v>83758</v>
      </c>
      <c r="B3925" t="s">
        <v>0</v>
      </c>
      <c r="C3925" t="s">
        <v>537</v>
      </c>
      <c r="D3925" t="s">
        <v>1435</v>
      </c>
      <c r="E3925" t="s">
        <v>843</v>
      </c>
      <c r="F3925" t="s">
        <v>126</v>
      </c>
      <c r="G3925">
        <v>164002</v>
      </c>
      <c r="H3925" t="s">
        <v>3459</v>
      </c>
      <c r="I3925" t="s">
        <v>3460</v>
      </c>
      <c r="J3925" s="9">
        <v>1</v>
      </c>
      <c r="K3925" s="7">
        <v>330</v>
      </c>
      <c r="L3925" s="7">
        <v>270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4495.5200000000004</v>
      </c>
      <c r="Z3925" s="7">
        <v>0</v>
      </c>
      <c r="AA3925" s="7">
        <v>0</v>
      </c>
      <c r="AB3925" s="7">
        <v>10454.719999999999</v>
      </c>
      <c r="AC3925" s="7">
        <v>1293.49</v>
      </c>
      <c r="AD3925" s="7">
        <v>0</v>
      </c>
      <c r="AE3925" s="7">
        <v>1489.63</v>
      </c>
      <c r="AF3925" s="7">
        <v>0</v>
      </c>
      <c r="AG3925" s="7">
        <v>0</v>
      </c>
      <c r="AH3925" s="7">
        <v>1665</v>
      </c>
      <c r="AI3925" s="7">
        <v>0</v>
      </c>
      <c r="AJ3925" s="7">
        <v>0</v>
      </c>
      <c r="AK3925" s="7">
        <v>0</v>
      </c>
      <c r="AL3925" s="7">
        <v>0</v>
      </c>
      <c r="AM3925" s="8">
        <v>19998.36</v>
      </c>
      <c r="AN3925" s="7">
        <v>104.54</v>
      </c>
      <c r="AO3925" s="7">
        <v>1293.49</v>
      </c>
      <c r="AP3925" s="7">
        <v>731.82</v>
      </c>
      <c r="AQ3925" s="7">
        <v>2129.85</v>
      </c>
      <c r="AR3925" s="7">
        <v>17868.510000000002</v>
      </c>
    </row>
    <row r="3926" spans="1:44" x14ac:dyDescent="0.25">
      <c r="A3926">
        <v>84111</v>
      </c>
      <c r="B3926" t="s">
        <v>0</v>
      </c>
      <c r="C3926" t="s">
        <v>697</v>
      </c>
      <c r="D3926" t="s">
        <v>275</v>
      </c>
      <c r="E3926" t="s">
        <v>65</v>
      </c>
      <c r="F3926" t="s">
        <v>1484</v>
      </c>
      <c r="G3926">
        <v>164005</v>
      </c>
      <c r="H3926" t="s">
        <v>3465</v>
      </c>
      <c r="I3926" t="s">
        <v>3460</v>
      </c>
      <c r="J3926" s="9">
        <v>1</v>
      </c>
      <c r="K3926" s="7">
        <v>330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10.9</v>
      </c>
      <c r="W3926" s="7">
        <v>0</v>
      </c>
      <c r="X3926" s="7">
        <v>0</v>
      </c>
      <c r="Y3926" s="7">
        <v>2981.14</v>
      </c>
      <c r="Z3926" s="7">
        <v>0</v>
      </c>
      <c r="AA3926" s="7">
        <v>0</v>
      </c>
      <c r="AB3926" s="7">
        <v>6932.92</v>
      </c>
      <c r="AC3926" s="7">
        <v>136.4</v>
      </c>
      <c r="AD3926" s="7">
        <v>0</v>
      </c>
      <c r="AE3926" s="7">
        <v>1489.63</v>
      </c>
      <c r="AF3926" s="7">
        <v>0</v>
      </c>
      <c r="AG3926" s="7">
        <v>0</v>
      </c>
      <c r="AH3926" s="7">
        <v>1665</v>
      </c>
      <c r="AI3926" s="7">
        <v>0</v>
      </c>
      <c r="AJ3926" s="7">
        <v>0</v>
      </c>
      <c r="AK3926" s="7">
        <v>0</v>
      </c>
      <c r="AL3926" s="7">
        <v>0</v>
      </c>
      <c r="AM3926" s="8">
        <v>13545.989999999998</v>
      </c>
      <c r="AN3926" s="7">
        <v>34.659999999999997</v>
      </c>
      <c r="AO3926" s="7">
        <v>136.4</v>
      </c>
      <c r="AP3926" s="7">
        <v>485.3</v>
      </c>
      <c r="AQ3926" s="7">
        <v>656.36</v>
      </c>
      <c r="AR3926" s="7">
        <v>12889.629999999997</v>
      </c>
    </row>
    <row r="3927" spans="1:44" x14ac:dyDescent="0.25">
      <c r="A3927">
        <v>84132</v>
      </c>
      <c r="B3927" t="s">
        <v>0</v>
      </c>
      <c r="C3927" t="s">
        <v>3589</v>
      </c>
      <c r="D3927" t="s">
        <v>466</v>
      </c>
      <c r="E3927" t="s">
        <v>71</v>
      </c>
      <c r="F3927" t="s">
        <v>1931</v>
      </c>
      <c r="G3927">
        <v>164003</v>
      </c>
      <c r="H3927" t="s">
        <v>3461</v>
      </c>
      <c r="I3927" t="s">
        <v>3460</v>
      </c>
      <c r="J3927" s="9">
        <v>1</v>
      </c>
      <c r="K3927" s="7">
        <v>330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60.74</v>
      </c>
      <c r="W3927" s="7">
        <v>0</v>
      </c>
      <c r="X3927" s="7">
        <v>0</v>
      </c>
      <c r="Y3927" s="7">
        <v>2594.75</v>
      </c>
      <c r="Z3927" s="7">
        <v>0</v>
      </c>
      <c r="AA3927" s="7">
        <v>0</v>
      </c>
      <c r="AB3927" s="7">
        <v>6034.32</v>
      </c>
      <c r="AC3927" s="7">
        <v>111.95</v>
      </c>
      <c r="AD3927" s="7">
        <v>0</v>
      </c>
      <c r="AE3927" s="7">
        <v>1489.63</v>
      </c>
      <c r="AF3927" s="7">
        <v>0</v>
      </c>
      <c r="AG3927" s="7">
        <v>0</v>
      </c>
      <c r="AH3927" s="7">
        <v>1665</v>
      </c>
      <c r="AI3927" s="7">
        <v>0</v>
      </c>
      <c r="AJ3927" s="7">
        <v>0</v>
      </c>
      <c r="AK3927" s="7">
        <v>0</v>
      </c>
      <c r="AL3927" s="7">
        <v>0</v>
      </c>
      <c r="AM3927" s="8">
        <v>12286.39</v>
      </c>
      <c r="AN3927" s="7">
        <v>60.34</v>
      </c>
      <c r="AO3927" s="7">
        <v>111.95</v>
      </c>
      <c r="AP3927" s="7">
        <v>422.4</v>
      </c>
      <c r="AQ3927" s="7">
        <v>594.69000000000005</v>
      </c>
      <c r="AR3927" s="7">
        <v>11691.699999999999</v>
      </c>
    </row>
    <row r="3928" spans="1:44" x14ac:dyDescent="0.25">
      <c r="A3928">
        <v>84173</v>
      </c>
      <c r="B3928" t="s">
        <v>0</v>
      </c>
      <c r="C3928" t="s">
        <v>2181</v>
      </c>
      <c r="D3928" t="s">
        <v>922</v>
      </c>
      <c r="E3928" t="s">
        <v>1267</v>
      </c>
      <c r="F3928" t="s">
        <v>1514</v>
      </c>
      <c r="G3928">
        <v>164005</v>
      </c>
      <c r="H3928" t="s">
        <v>3465</v>
      </c>
      <c r="I3928" t="s">
        <v>3460</v>
      </c>
      <c r="J3928" s="9">
        <v>1</v>
      </c>
      <c r="K3928" s="7">
        <v>330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64.92</v>
      </c>
      <c r="W3928" s="7">
        <v>0</v>
      </c>
      <c r="X3928" s="7">
        <v>0</v>
      </c>
      <c r="Y3928" s="7">
        <v>2388.6799999999998</v>
      </c>
      <c r="Z3928" s="7">
        <v>0</v>
      </c>
      <c r="AA3928" s="7">
        <v>0</v>
      </c>
      <c r="AB3928" s="7">
        <v>5555.08</v>
      </c>
      <c r="AC3928" s="7">
        <v>78.37</v>
      </c>
      <c r="AD3928" s="7">
        <v>0</v>
      </c>
      <c r="AE3928" s="7">
        <v>1489.63</v>
      </c>
      <c r="AF3928" s="7">
        <v>0</v>
      </c>
      <c r="AG3928" s="7">
        <v>0</v>
      </c>
      <c r="AH3928" s="7">
        <v>1665</v>
      </c>
      <c r="AI3928" s="7">
        <v>0</v>
      </c>
      <c r="AJ3928" s="7">
        <v>0</v>
      </c>
      <c r="AK3928" s="7">
        <v>0</v>
      </c>
      <c r="AL3928" s="7">
        <v>0</v>
      </c>
      <c r="AM3928" s="8">
        <v>11571.68</v>
      </c>
      <c r="AN3928" s="7">
        <v>55.56</v>
      </c>
      <c r="AO3928" s="7">
        <v>78.37</v>
      </c>
      <c r="AP3928" s="7">
        <v>388.86</v>
      </c>
      <c r="AQ3928" s="7">
        <v>522.79</v>
      </c>
      <c r="AR3928" s="7">
        <v>11048.89</v>
      </c>
    </row>
    <row r="3929" spans="1:44" x14ac:dyDescent="0.25">
      <c r="A3929">
        <v>84189</v>
      </c>
      <c r="B3929" t="s">
        <v>0</v>
      </c>
      <c r="C3929" t="s">
        <v>172</v>
      </c>
      <c r="D3929" t="s">
        <v>754</v>
      </c>
      <c r="E3929" t="s">
        <v>82</v>
      </c>
      <c r="F3929" t="s">
        <v>3310</v>
      </c>
      <c r="G3929">
        <v>164007</v>
      </c>
      <c r="H3929" t="s">
        <v>3468</v>
      </c>
      <c r="I3929" t="s">
        <v>3460</v>
      </c>
      <c r="J3929" s="9">
        <v>1</v>
      </c>
      <c r="K3929" s="7">
        <v>330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113.3</v>
      </c>
      <c r="W3929" s="7">
        <v>0</v>
      </c>
      <c r="X3929" s="7">
        <v>0</v>
      </c>
      <c r="Y3929" s="7">
        <v>2388.6799999999998</v>
      </c>
      <c r="Z3929" s="7">
        <v>0</v>
      </c>
      <c r="AA3929" s="7">
        <v>0</v>
      </c>
      <c r="AB3929" s="7">
        <v>5555.08</v>
      </c>
      <c r="AC3929" s="7">
        <v>78.38</v>
      </c>
      <c r="AD3929" s="7">
        <v>0</v>
      </c>
      <c r="AE3929" s="7">
        <v>1489.63</v>
      </c>
      <c r="AF3929" s="7">
        <v>0</v>
      </c>
      <c r="AG3929" s="7">
        <v>0</v>
      </c>
      <c r="AH3929" s="7">
        <v>1665</v>
      </c>
      <c r="AI3929" s="7">
        <v>0</v>
      </c>
      <c r="AJ3929" s="7">
        <v>0</v>
      </c>
      <c r="AK3929" s="7">
        <v>0</v>
      </c>
      <c r="AL3929" s="7">
        <v>0</v>
      </c>
      <c r="AM3929" s="8">
        <v>11620.07</v>
      </c>
      <c r="AN3929" s="7">
        <v>55.56</v>
      </c>
      <c r="AO3929" s="7">
        <v>78.38</v>
      </c>
      <c r="AP3929" s="7">
        <v>388.86</v>
      </c>
      <c r="AQ3929" s="7">
        <v>522.79999999999995</v>
      </c>
      <c r="AR3929" s="7">
        <v>11097.27</v>
      </c>
    </row>
    <row r="3930" spans="1:44" x14ac:dyDescent="0.25">
      <c r="A3930">
        <v>84262</v>
      </c>
      <c r="B3930" t="s">
        <v>0</v>
      </c>
      <c r="C3930" t="s">
        <v>3590</v>
      </c>
      <c r="D3930" t="s">
        <v>65</v>
      </c>
      <c r="E3930" t="s">
        <v>2213</v>
      </c>
      <c r="F3930" t="s">
        <v>103</v>
      </c>
      <c r="G3930">
        <v>164008</v>
      </c>
      <c r="H3930" t="s">
        <v>3467</v>
      </c>
      <c r="I3930" t="s">
        <v>3460</v>
      </c>
      <c r="J3930" s="9">
        <v>1</v>
      </c>
      <c r="K3930" s="7">
        <v>330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2867.9</v>
      </c>
      <c r="Z3930" s="7">
        <v>0</v>
      </c>
      <c r="AA3930" s="7">
        <v>0</v>
      </c>
      <c r="AB3930" s="7">
        <v>6669.56</v>
      </c>
      <c r="AC3930" s="7">
        <v>141.76</v>
      </c>
      <c r="AD3930" s="7">
        <v>0</v>
      </c>
      <c r="AE3930" s="7">
        <v>1489.63</v>
      </c>
      <c r="AF3930" s="7">
        <v>0</v>
      </c>
      <c r="AG3930" s="7">
        <v>0</v>
      </c>
      <c r="AH3930" s="7">
        <v>1665</v>
      </c>
      <c r="AI3930" s="7">
        <v>0</v>
      </c>
      <c r="AJ3930" s="7">
        <v>0</v>
      </c>
      <c r="AK3930" s="7">
        <v>0</v>
      </c>
      <c r="AL3930" s="7">
        <v>0</v>
      </c>
      <c r="AM3930" s="8">
        <v>13163.850000000002</v>
      </c>
      <c r="AN3930" s="7">
        <v>66.7</v>
      </c>
      <c r="AO3930" s="7">
        <v>141.76</v>
      </c>
      <c r="AP3930" s="7">
        <v>466.86</v>
      </c>
      <c r="AQ3930" s="7">
        <v>675.31999999999994</v>
      </c>
      <c r="AR3930" s="7">
        <v>12488.530000000002</v>
      </c>
    </row>
    <row r="3931" spans="1:44" x14ac:dyDescent="0.25">
      <c r="A3931">
        <v>84849</v>
      </c>
      <c r="B3931" t="s">
        <v>0</v>
      </c>
      <c r="C3931" t="s">
        <v>3591</v>
      </c>
      <c r="D3931" t="s">
        <v>980</v>
      </c>
      <c r="E3931" t="s">
        <v>3592</v>
      </c>
      <c r="F3931" t="s">
        <v>538</v>
      </c>
      <c r="G3931">
        <v>164007</v>
      </c>
      <c r="H3931" t="s">
        <v>3468</v>
      </c>
      <c r="I3931" t="s">
        <v>3460</v>
      </c>
      <c r="J3931" s="9">
        <v>1</v>
      </c>
      <c r="K3931" s="7">
        <v>330</v>
      </c>
      <c r="L3931" s="7">
        <v>270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785.5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5066.47</v>
      </c>
      <c r="Z3931" s="7">
        <v>0</v>
      </c>
      <c r="AA3931" s="7">
        <v>0</v>
      </c>
      <c r="AB3931" s="7">
        <v>11782.52</v>
      </c>
      <c r="AC3931" s="7">
        <v>1242.72</v>
      </c>
      <c r="AD3931" s="7">
        <v>0</v>
      </c>
      <c r="AE3931" s="7">
        <v>1489.63</v>
      </c>
      <c r="AF3931" s="7">
        <v>0</v>
      </c>
      <c r="AG3931" s="7">
        <v>0</v>
      </c>
      <c r="AH3931" s="7">
        <v>1665</v>
      </c>
      <c r="AI3931" s="7">
        <v>0</v>
      </c>
      <c r="AJ3931" s="7">
        <v>0</v>
      </c>
      <c r="AK3931" s="7">
        <v>0</v>
      </c>
      <c r="AL3931" s="7">
        <v>0</v>
      </c>
      <c r="AM3931" s="8">
        <v>22631.840000000004</v>
      </c>
      <c r="AN3931" s="7">
        <v>117.82</v>
      </c>
      <c r="AO3931" s="7">
        <v>1242.72</v>
      </c>
      <c r="AP3931" s="7">
        <v>824.78</v>
      </c>
      <c r="AQ3931" s="7">
        <v>2185.3199999999997</v>
      </c>
      <c r="AR3931" s="7">
        <v>20446.520000000004</v>
      </c>
    </row>
    <row r="3932" spans="1:44" x14ac:dyDescent="0.25">
      <c r="A3932">
        <v>85124</v>
      </c>
      <c r="B3932" t="s">
        <v>0</v>
      </c>
      <c r="C3932" t="s">
        <v>3593</v>
      </c>
      <c r="D3932" t="s">
        <v>20</v>
      </c>
      <c r="E3932" t="s">
        <v>183</v>
      </c>
      <c r="F3932" t="s">
        <v>468</v>
      </c>
      <c r="G3932">
        <v>164007</v>
      </c>
      <c r="H3932" t="s">
        <v>3468</v>
      </c>
      <c r="I3932" t="s">
        <v>3460</v>
      </c>
      <c r="J3932" s="9">
        <v>1</v>
      </c>
      <c r="K3932" s="7">
        <v>330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64.92</v>
      </c>
      <c r="W3932" s="7">
        <v>0</v>
      </c>
      <c r="X3932" s="7">
        <v>0</v>
      </c>
      <c r="Y3932" s="7">
        <v>2388.6799999999998</v>
      </c>
      <c r="Z3932" s="7">
        <v>0</v>
      </c>
      <c r="AA3932" s="7">
        <v>0</v>
      </c>
      <c r="AB3932" s="7">
        <v>5555.08</v>
      </c>
      <c r="AC3932" s="7">
        <v>78.38</v>
      </c>
      <c r="AD3932" s="7">
        <v>0</v>
      </c>
      <c r="AE3932" s="7">
        <v>1489.63</v>
      </c>
      <c r="AF3932" s="7">
        <v>0</v>
      </c>
      <c r="AG3932" s="7">
        <v>0</v>
      </c>
      <c r="AH3932" s="7">
        <v>1665</v>
      </c>
      <c r="AI3932" s="7">
        <v>0</v>
      </c>
      <c r="AJ3932" s="7">
        <v>0</v>
      </c>
      <c r="AK3932" s="7">
        <v>0</v>
      </c>
      <c r="AL3932" s="7">
        <v>0</v>
      </c>
      <c r="AM3932" s="8">
        <v>11571.689999999999</v>
      </c>
      <c r="AN3932" s="7">
        <v>55.56</v>
      </c>
      <c r="AO3932" s="7">
        <v>78.38</v>
      </c>
      <c r="AP3932" s="7">
        <v>388.86</v>
      </c>
      <c r="AQ3932" s="7">
        <v>522.79999999999995</v>
      </c>
      <c r="AR3932" s="7">
        <v>11048.89</v>
      </c>
    </row>
    <row r="3933" spans="1:44" x14ac:dyDescent="0.25">
      <c r="A3933">
        <v>85377</v>
      </c>
      <c r="B3933" t="s">
        <v>0</v>
      </c>
      <c r="C3933" t="s">
        <v>3594</v>
      </c>
      <c r="D3933" t="s">
        <v>281</v>
      </c>
      <c r="E3933" t="s">
        <v>672</v>
      </c>
      <c r="F3933" t="s">
        <v>1514</v>
      </c>
      <c r="G3933">
        <v>164008</v>
      </c>
      <c r="H3933" t="s">
        <v>3467</v>
      </c>
      <c r="I3933" t="s">
        <v>3460</v>
      </c>
      <c r="J3933" s="9">
        <v>1</v>
      </c>
      <c r="K3933" s="7">
        <v>330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64.92</v>
      </c>
      <c r="W3933" s="7">
        <v>0</v>
      </c>
      <c r="X3933" s="7">
        <v>0</v>
      </c>
      <c r="Y3933" s="7">
        <v>2388.6799999999998</v>
      </c>
      <c r="Z3933" s="7">
        <v>0</v>
      </c>
      <c r="AA3933" s="7">
        <v>0</v>
      </c>
      <c r="AB3933" s="7">
        <v>5555.08</v>
      </c>
      <c r="AC3933" s="7">
        <v>78.37</v>
      </c>
      <c r="AD3933" s="7">
        <v>0</v>
      </c>
      <c r="AE3933" s="7">
        <v>1489.63</v>
      </c>
      <c r="AF3933" s="7">
        <v>0</v>
      </c>
      <c r="AG3933" s="7">
        <v>0</v>
      </c>
      <c r="AH3933" s="7">
        <v>1665</v>
      </c>
      <c r="AI3933" s="7">
        <v>0</v>
      </c>
      <c r="AJ3933" s="7">
        <v>0</v>
      </c>
      <c r="AK3933" s="7">
        <v>0</v>
      </c>
      <c r="AL3933" s="7">
        <v>0</v>
      </c>
      <c r="AM3933" s="8">
        <v>11571.68</v>
      </c>
      <c r="AN3933" s="7">
        <v>55.56</v>
      </c>
      <c r="AO3933" s="7">
        <v>78.37</v>
      </c>
      <c r="AP3933" s="7">
        <v>388.86</v>
      </c>
      <c r="AQ3933" s="7">
        <v>522.79</v>
      </c>
      <c r="AR3933" s="7">
        <v>11048.89</v>
      </c>
    </row>
    <row r="3934" spans="1:44" x14ac:dyDescent="0.25">
      <c r="A3934">
        <v>85429</v>
      </c>
      <c r="B3934" t="s">
        <v>0</v>
      </c>
      <c r="C3934" t="s">
        <v>83</v>
      </c>
      <c r="D3934" t="s">
        <v>3</v>
      </c>
      <c r="E3934" t="s">
        <v>82</v>
      </c>
      <c r="F3934" t="s">
        <v>1935</v>
      </c>
      <c r="G3934">
        <v>164003</v>
      </c>
      <c r="H3934" t="s">
        <v>3461</v>
      </c>
      <c r="I3934" t="s">
        <v>3460</v>
      </c>
      <c r="J3934" s="9">
        <v>1</v>
      </c>
      <c r="K3934" s="7">
        <v>330</v>
      </c>
      <c r="L3934" s="7">
        <v>270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231.46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2388.6799999999998</v>
      </c>
      <c r="Z3934" s="7">
        <v>0</v>
      </c>
      <c r="AA3934" s="7">
        <v>318.49</v>
      </c>
      <c r="AB3934" s="7">
        <v>5555.08</v>
      </c>
      <c r="AC3934" s="7">
        <v>90.19</v>
      </c>
      <c r="AD3934" s="7">
        <v>0</v>
      </c>
      <c r="AE3934" s="7">
        <v>1489.63</v>
      </c>
      <c r="AF3934" s="7">
        <v>0</v>
      </c>
      <c r="AG3934" s="7">
        <v>0</v>
      </c>
      <c r="AH3934" s="7">
        <v>1665</v>
      </c>
      <c r="AI3934" s="7">
        <v>0</v>
      </c>
      <c r="AJ3934" s="7">
        <v>0</v>
      </c>
      <c r="AK3934" s="7">
        <v>0</v>
      </c>
      <c r="AL3934" s="7">
        <v>0</v>
      </c>
      <c r="AM3934" s="8">
        <v>12338.529999999999</v>
      </c>
      <c r="AN3934" s="7">
        <v>55.56</v>
      </c>
      <c r="AO3934" s="7">
        <v>90.19</v>
      </c>
      <c r="AP3934" s="7">
        <v>388.86</v>
      </c>
      <c r="AQ3934" s="7">
        <v>534.61</v>
      </c>
      <c r="AR3934" s="7">
        <v>11803.919999999998</v>
      </c>
    </row>
    <row r="3935" spans="1:44" x14ac:dyDescent="0.25">
      <c r="A3935">
        <v>85435</v>
      </c>
      <c r="B3935" t="s">
        <v>0</v>
      </c>
      <c r="C3935" t="s">
        <v>3595</v>
      </c>
      <c r="D3935" t="s">
        <v>82</v>
      </c>
      <c r="E3935" t="s">
        <v>44</v>
      </c>
      <c r="F3935" t="s">
        <v>1514</v>
      </c>
      <c r="G3935">
        <v>164003</v>
      </c>
      <c r="H3935" t="s">
        <v>3461</v>
      </c>
      <c r="I3935" t="s">
        <v>3460</v>
      </c>
      <c r="J3935" s="9">
        <v>1</v>
      </c>
      <c r="K3935" s="7">
        <v>330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113.3</v>
      </c>
      <c r="W3935" s="7">
        <v>0</v>
      </c>
      <c r="X3935" s="7">
        <v>0</v>
      </c>
      <c r="Y3935" s="7">
        <v>2388.6799999999998</v>
      </c>
      <c r="Z3935" s="7">
        <v>0</v>
      </c>
      <c r="AA3935" s="7">
        <v>0</v>
      </c>
      <c r="AB3935" s="7">
        <v>5555.08</v>
      </c>
      <c r="AC3935" s="7">
        <v>78.37</v>
      </c>
      <c r="AD3935" s="7">
        <v>0</v>
      </c>
      <c r="AE3935" s="7">
        <v>1489.63</v>
      </c>
      <c r="AF3935" s="7">
        <v>0</v>
      </c>
      <c r="AG3935" s="7">
        <v>0</v>
      </c>
      <c r="AH3935" s="7">
        <v>1665</v>
      </c>
      <c r="AI3935" s="7">
        <v>0</v>
      </c>
      <c r="AJ3935" s="7">
        <v>0</v>
      </c>
      <c r="AK3935" s="7">
        <v>0</v>
      </c>
      <c r="AL3935" s="7">
        <v>0</v>
      </c>
      <c r="AM3935" s="8">
        <v>11620.060000000001</v>
      </c>
      <c r="AN3935" s="7">
        <v>55.56</v>
      </c>
      <c r="AO3935" s="7">
        <v>78.37</v>
      </c>
      <c r="AP3935" s="7">
        <v>388.86</v>
      </c>
      <c r="AQ3935" s="7">
        <v>522.79</v>
      </c>
      <c r="AR3935" s="7">
        <v>11097.27</v>
      </c>
    </row>
    <row r="3936" spans="1:44" x14ac:dyDescent="0.25">
      <c r="A3936">
        <v>101098</v>
      </c>
      <c r="B3936" t="s">
        <v>0</v>
      </c>
      <c r="C3936" t="s">
        <v>3596</v>
      </c>
      <c r="D3936" t="s">
        <v>574</v>
      </c>
      <c r="E3936" t="s">
        <v>82</v>
      </c>
      <c r="F3936" t="s">
        <v>126</v>
      </c>
      <c r="G3936">
        <v>164002</v>
      </c>
      <c r="H3936" t="s">
        <v>3459</v>
      </c>
      <c r="I3936" t="s">
        <v>3460</v>
      </c>
      <c r="J3936" s="9">
        <v>1</v>
      </c>
      <c r="K3936" s="7">
        <v>330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4145.54</v>
      </c>
      <c r="Z3936" s="7">
        <v>0</v>
      </c>
      <c r="AA3936" s="7">
        <v>0</v>
      </c>
      <c r="AB3936" s="7">
        <v>9640.7999999999993</v>
      </c>
      <c r="AC3936" s="7">
        <v>669.58</v>
      </c>
      <c r="AD3936" s="7">
        <v>0</v>
      </c>
      <c r="AE3936" s="7">
        <v>1489.63</v>
      </c>
      <c r="AF3936" s="7">
        <v>0</v>
      </c>
      <c r="AG3936" s="7">
        <v>0</v>
      </c>
      <c r="AH3936" s="7">
        <v>1665</v>
      </c>
      <c r="AI3936" s="7">
        <v>0</v>
      </c>
      <c r="AJ3936" s="7">
        <v>0</v>
      </c>
      <c r="AK3936" s="7">
        <v>0</v>
      </c>
      <c r="AL3936" s="7">
        <v>0</v>
      </c>
      <c r="AM3936" s="8">
        <v>17940.55</v>
      </c>
      <c r="AN3936" s="7">
        <v>96.4</v>
      </c>
      <c r="AO3936" s="7">
        <v>669.58</v>
      </c>
      <c r="AP3936" s="7">
        <v>674.86</v>
      </c>
      <c r="AQ3936" s="7">
        <v>1440.8400000000001</v>
      </c>
      <c r="AR3936" s="7">
        <v>16499.71</v>
      </c>
    </row>
    <row r="3937" spans="1:44" x14ac:dyDescent="0.25">
      <c r="A3937">
        <v>102539</v>
      </c>
      <c r="B3937" t="s">
        <v>0</v>
      </c>
      <c r="C3937" t="s">
        <v>182</v>
      </c>
      <c r="D3937" t="s">
        <v>594</v>
      </c>
      <c r="E3937" t="s">
        <v>410</v>
      </c>
      <c r="F3937" t="s">
        <v>1514</v>
      </c>
      <c r="G3937">
        <v>164005</v>
      </c>
      <c r="H3937" t="s">
        <v>3465</v>
      </c>
      <c r="I3937" t="s">
        <v>3460</v>
      </c>
      <c r="J3937" s="9">
        <v>1</v>
      </c>
      <c r="K3937" s="7">
        <v>330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124.83</v>
      </c>
      <c r="W3937" s="7">
        <v>0</v>
      </c>
      <c r="X3937" s="7">
        <v>0</v>
      </c>
      <c r="Y3937" s="7">
        <v>2388.6799999999998</v>
      </c>
      <c r="Z3937" s="7">
        <v>0</v>
      </c>
      <c r="AA3937" s="7">
        <v>159.25</v>
      </c>
      <c r="AB3937" s="7">
        <v>5555.08</v>
      </c>
      <c r="AC3937" s="7">
        <v>78.37</v>
      </c>
      <c r="AD3937" s="7">
        <v>0</v>
      </c>
      <c r="AE3937" s="7">
        <v>1489.63</v>
      </c>
      <c r="AF3937" s="7">
        <v>0</v>
      </c>
      <c r="AG3937" s="7">
        <v>0</v>
      </c>
      <c r="AH3937" s="7">
        <v>1665</v>
      </c>
      <c r="AI3937" s="7">
        <v>0</v>
      </c>
      <c r="AJ3937" s="7">
        <v>0</v>
      </c>
      <c r="AK3937" s="7">
        <v>0</v>
      </c>
      <c r="AL3937" s="7">
        <v>0</v>
      </c>
      <c r="AM3937" s="8">
        <v>11790.84</v>
      </c>
      <c r="AN3937" s="7">
        <v>55.56</v>
      </c>
      <c r="AO3937" s="7">
        <v>78.37</v>
      </c>
      <c r="AP3937" s="7">
        <v>388.86</v>
      </c>
      <c r="AQ3937" s="7">
        <v>522.79</v>
      </c>
      <c r="AR3937" s="7">
        <v>11268.05</v>
      </c>
    </row>
    <row r="3938" spans="1:44" x14ac:dyDescent="0.25">
      <c r="A3938">
        <v>102789</v>
      </c>
      <c r="B3938" t="s">
        <v>0</v>
      </c>
      <c r="C3938" t="s">
        <v>3597</v>
      </c>
      <c r="D3938" t="s">
        <v>54</v>
      </c>
      <c r="E3938" t="s">
        <v>197</v>
      </c>
      <c r="F3938" t="s">
        <v>1514</v>
      </c>
      <c r="G3938">
        <v>164003</v>
      </c>
      <c r="H3938" t="s">
        <v>3461</v>
      </c>
      <c r="I3938" t="s">
        <v>3460</v>
      </c>
      <c r="J3938" s="9">
        <v>1</v>
      </c>
      <c r="K3938" s="7">
        <v>330</v>
      </c>
      <c r="L3938" s="7">
        <v>270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6.19</v>
      </c>
      <c r="W3938" s="7">
        <v>0</v>
      </c>
      <c r="X3938" s="7">
        <v>0</v>
      </c>
      <c r="Y3938" s="7">
        <v>2388.6799999999998</v>
      </c>
      <c r="Z3938" s="7">
        <v>0</v>
      </c>
      <c r="AA3938" s="7">
        <v>0</v>
      </c>
      <c r="AB3938" s="7">
        <v>5555.08</v>
      </c>
      <c r="AC3938" s="7">
        <v>78.37</v>
      </c>
      <c r="AD3938" s="7">
        <v>0</v>
      </c>
      <c r="AE3938" s="7">
        <v>1489.63</v>
      </c>
      <c r="AF3938" s="7">
        <v>0</v>
      </c>
      <c r="AG3938" s="7">
        <v>0</v>
      </c>
      <c r="AH3938" s="7">
        <v>1665</v>
      </c>
      <c r="AI3938" s="7">
        <v>0</v>
      </c>
      <c r="AJ3938" s="7">
        <v>0</v>
      </c>
      <c r="AK3938" s="7">
        <v>0</v>
      </c>
      <c r="AL3938" s="7">
        <v>0</v>
      </c>
      <c r="AM3938" s="8">
        <v>11782.95</v>
      </c>
      <c r="AN3938" s="7">
        <v>55.56</v>
      </c>
      <c r="AO3938" s="7">
        <v>78.37</v>
      </c>
      <c r="AP3938" s="7">
        <v>388.86</v>
      </c>
      <c r="AQ3938" s="7">
        <v>522.79</v>
      </c>
      <c r="AR3938" s="7">
        <v>11260.16</v>
      </c>
    </row>
    <row r="3939" spans="1:44" x14ac:dyDescent="0.25">
      <c r="A3939">
        <v>103410</v>
      </c>
      <c r="B3939" t="s">
        <v>0</v>
      </c>
      <c r="C3939" t="s">
        <v>386</v>
      </c>
      <c r="D3939" t="s">
        <v>486</v>
      </c>
      <c r="E3939" t="s">
        <v>68</v>
      </c>
      <c r="F3939" t="s">
        <v>1514</v>
      </c>
      <c r="G3939">
        <v>164003</v>
      </c>
      <c r="H3939" t="s">
        <v>3461</v>
      </c>
      <c r="I3939" t="s">
        <v>3460</v>
      </c>
      <c r="J3939" s="9" t="s">
        <v>7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273.33</v>
      </c>
      <c r="W3939" s="7">
        <v>0</v>
      </c>
      <c r="X3939" s="7">
        <v>0</v>
      </c>
      <c r="Y3939" s="7">
        <v>758.43</v>
      </c>
      <c r="Z3939" s="7">
        <v>0</v>
      </c>
      <c r="AA3939" s="7">
        <v>0</v>
      </c>
      <c r="AB3939" s="7">
        <v>2645.7</v>
      </c>
      <c r="AC3939" s="7">
        <v>0</v>
      </c>
      <c r="AD3939" s="7">
        <v>0</v>
      </c>
      <c r="AE3939" s="7">
        <v>0</v>
      </c>
      <c r="AF3939" s="7">
        <v>0</v>
      </c>
      <c r="AG3939" s="7">
        <v>0</v>
      </c>
      <c r="AH3939" s="7">
        <v>0</v>
      </c>
      <c r="AI3939" s="7">
        <v>0</v>
      </c>
      <c r="AJ3939" s="7">
        <v>0</v>
      </c>
      <c r="AK3939" s="7">
        <v>0</v>
      </c>
      <c r="AL3939" s="7">
        <v>0</v>
      </c>
      <c r="AM3939" s="8">
        <v>3677.46</v>
      </c>
      <c r="AN3939" s="7">
        <v>0</v>
      </c>
      <c r="AO3939" s="7">
        <v>0</v>
      </c>
      <c r="AP3939" s="7">
        <v>185.2</v>
      </c>
      <c r="AQ3939" s="7">
        <v>185.2</v>
      </c>
      <c r="AR3939" s="7">
        <v>3492.26</v>
      </c>
    </row>
    <row r="3940" spans="1:44" x14ac:dyDescent="0.25">
      <c r="A3940">
        <v>103647</v>
      </c>
      <c r="B3940" t="s">
        <v>0</v>
      </c>
      <c r="C3940" t="s">
        <v>248</v>
      </c>
      <c r="D3940" t="s">
        <v>215</v>
      </c>
      <c r="E3940" t="s">
        <v>51</v>
      </c>
      <c r="F3940" t="s">
        <v>126</v>
      </c>
      <c r="G3940">
        <v>164002</v>
      </c>
      <c r="H3940" t="s">
        <v>3459</v>
      </c>
      <c r="I3940" t="s">
        <v>3460</v>
      </c>
      <c r="J3940" s="9" t="s">
        <v>7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148.69</v>
      </c>
      <c r="W3940" s="7">
        <v>0</v>
      </c>
      <c r="X3940" s="7">
        <v>0</v>
      </c>
      <c r="Y3940" s="7">
        <v>2293.33</v>
      </c>
      <c r="Z3940" s="7">
        <v>0</v>
      </c>
      <c r="AA3940" s="7">
        <v>0</v>
      </c>
      <c r="AB3940" s="7">
        <v>8000</v>
      </c>
      <c r="AC3940" s="7">
        <v>0</v>
      </c>
      <c r="AD3940" s="7">
        <v>0</v>
      </c>
      <c r="AE3940" s="7">
        <v>0</v>
      </c>
      <c r="AF3940" s="7">
        <v>0</v>
      </c>
      <c r="AG3940" s="7">
        <v>0</v>
      </c>
      <c r="AH3940" s="7">
        <v>0</v>
      </c>
      <c r="AI3940" s="7">
        <v>0</v>
      </c>
      <c r="AJ3940" s="7">
        <v>0</v>
      </c>
      <c r="AK3940" s="7">
        <v>0</v>
      </c>
      <c r="AL3940" s="7">
        <v>0</v>
      </c>
      <c r="AM3940" s="8">
        <v>10442.02</v>
      </c>
      <c r="AN3940" s="7">
        <v>0</v>
      </c>
      <c r="AO3940" s="7">
        <v>0</v>
      </c>
      <c r="AP3940" s="7">
        <v>560</v>
      </c>
      <c r="AQ3940" s="7">
        <v>560</v>
      </c>
      <c r="AR3940" s="7">
        <v>9882.02</v>
      </c>
    </row>
    <row r="3941" spans="1:44" x14ac:dyDescent="0.25">
      <c r="A3941">
        <v>103651</v>
      </c>
      <c r="B3941" t="s">
        <v>0</v>
      </c>
      <c r="C3941" t="s">
        <v>72</v>
      </c>
      <c r="D3941" t="s">
        <v>194</v>
      </c>
      <c r="E3941" t="s">
        <v>661</v>
      </c>
      <c r="F3941" t="s">
        <v>1514</v>
      </c>
      <c r="G3941">
        <v>164005</v>
      </c>
      <c r="H3941" t="s">
        <v>3465</v>
      </c>
      <c r="I3941" t="s">
        <v>3460</v>
      </c>
      <c r="J3941" s="9" t="s">
        <v>7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273.33</v>
      </c>
      <c r="W3941" s="7">
        <v>0</v>
      </c>
      <c r="X3941" s="7">
        <v>0</v>
      </c>
      <c r="Y3941" s="7">
        <v>758.43</v>
      </c>
      <c r="Z3941" s="7">
        <v>0</v>
      </c>
      <c r="AA3941" s="7">
        <v>0</v>
      </c>
      <c r="AB3941" s="7">
        <v>2645.7</v>
      </c>
      <c r="AC3941" s="7">
        <v>0</v>
      </c>
      <c r="AD3941" s="7">
        <v>0</v>
      </c>
      <c r="AE3941" s="7">
        <v>0</v>
      </c>
      <c r="AF3941" s="7">
        <v>0</v>
      </c>
      <c r="AG3941" s="7">
        <v>0</v>
      </c>
      <c r="AH3941" s="7">
        <v>0</v>
      </c>
      <c r="AI3941" s="7">
        <v>0</v>
      </c>
      <c r="AJ3941" s="7">
        <v>0</v>
      </c>
      <c r="AK3941" s="7">
        <v>0</v>
      </c>
      <c r="AL3941" s="7">
        <v>0</v>
      </c>
      <c r="AM3941" s="8">
        <v>3677.46</v>
      </c>
      <c r="AN3941" s="7">
        <v>0</v>
      </c>
      <c r="AO3941" s="7">
        <v>0</v>
      </c>
      <c r="AP3941" s="7">
        <v>185.2</v>
      </c>
      <c r="AQ3941" s="7">
        <v>185.2</v>
      </c>
      <c r="AR3941" s="7">
        <v>3492.26</v>
      </c>
    </row>
    <row r="3942" spans="1:44" x14ac:dyDescent="0.25">
      <c r="A3942">
        <v>103663</v>
      </c>
      <c r="B3942" t="s">
        <v>0</v>
      </c>
      <c r="C3942" t="s">
        <v>2966</v>
      </c>
      <c r="D3942" t="s">
        <v>71</v>
      </c>
      <c r="E3942" t="s">
        <v>1252</v>
      </c>
      <c r="F3942" t="s">
        <v>1484</v>
      </c>
      <c r="G3942">
        <v>164005</v>
      </c>
      <c r="H3942" t="s">
        <v>3465</v>
      </c>
      <c r="I3942" t="s">
        <v>3460</v>
      </c>
      <c r="J3942" s="9">
        <v>1</v>
      </c>
      <c r="K3942" s="7">
        <v>330</v>
      </c>
      <c r="L3942" s="7">
        <v>270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6.19</v>
      </c>
      <c r="W3942" s="7">
        <v>0</v>
      </c>
      <c r="X3942" s="7">
        <v>0</v>
      </c>
      <c r="Y3942" s="7">
        <v>2388.6799999999998</v>
      </c>
      <c r="Z3942" s="7">
        <v>0</v>
      </c>
      <c r="AA3942" s="7">
        <v>0</v>
      </c>
      <c r="AB3942" s="7">
        <v>5555.08</v>
      </c>
      <c r="AC3942" s="7">
        <v>78.37</v>
      </c>
      <c r="AD3942" s="7">
        <v>0</v>
      </c>
      <c r="AE3942" s="7">
        <v>1489.63</v>
      </c>
      <c r="AF3942" s="7">
        <v>0</v>
      </c>
      <c r="AG3942" s="7">
        <v>0</v>
      </c>
      <c r="AH3942" s="7">
        <v>1665</v>
      </c>
      <c r="AI3942" s="7">
        <v>0</v>
      </c>
      <c r="AJ3942" s="7">
        <v>0</v>
      </c>
      <c r="AK3942" s="7">
        <v>0</v>
      </c>
      <c r="AL3942" s="7">
        <v>0</v>
      </c>
      <c r="AM3942" s="8">
        <v>11782.95</v>
      </c>
      <c r="AN3942" s="7">
        <v>55.56</v>
      </c>
      <c r="AO3942" s="7">
        <v>78.37</v>
      </c>
      <c r="AP3942" s="7">
        <v>388.86</v>
      </c>
      <c r="AQ3942" s="7">
        <v>522.79</v>
      </c>
      <c r="AR3942" s="7">
        <v>11260.16</v>
      </c>
    </row>
    <row r="3943" spans="1:44" x14ac:dyDescent="0.25">
      <c r="A3943">
        <v>103849</v>
      </c>
      <c r="B3943" t="s">
        <v>0</v>
      </c>
      <c r="C3943" t="s">
        <v>1139</v>
      </c>
      <c r="D3943" t="s">
        <v>2213</v>
      </c>
      <c r="E3943" t="s">
        <v>226</v>
      </c>
      <c r="F3943" t="s">
        <v>1514</v>
      </c>
      <c r="G3943">
        <v>164005</v>
      </c>
      <c r="H3943" t="s">
        <v>3465</v>
      </c>
      <c r="I3943" t="s">
        <v>3460</v>
      </c>
      <c r="J3943" s="9" t="s">
        <v>7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273.33</v>
      </c>
      <c r="W3943" s="7">
        <v>0</v>
      </c>
      <c r="X3943" s="7">
        <v>0</v>
      </c>
      <c r="Y3943" s="7">
        <v>758.43</v>
      </c>
      <c r="Z3943" s="7">
        <v>0</v>
      </c>
      <c r="AA3943" s="7">
        <v>0</v>
      </c>
      <c r="AB3943" s="7">
        <v>2645.7</v>
      </c>
      <c r="AC3943" s="7">
        <v>0</v>
      </c>
      <c r="AD3943" s="7">
        <v>0</v>
      </c>
      <c r="AE3943" s="7">
        <v>0</v>
      </c>
      <c r="AF3943" s="7">
        <v>0</v>
      </c>
      <c r="AG3943" s="7">
        <v>0</v>
      </c>
      <c r="AH3943" s="7">
        <v>0</v>
      </c>
      <c r="AI3943" s="7">
        <v>0</v>
      </c>
      <c r="AJ3943" s="7">
        <v>0</v>
      </c>
      <c r="AK3943" s="7">
        <v>0</v>
      </c>
      <c r="AL3943" s="7">
        <v>0</v>
      </c>
      <c r="AM3943" s="8">
        <v>3677.46</v>
      </c>
      <c r="AN3943" s="7">
        <v>0</v>
      </c>
      <c r="AO3943" s="7">
        <v>0</v>
      </c>
      <c r="AP3943" s="7">
        <v>185.2</v>
      </c>
      <c r="AQ3943" s="7">
        <v>185.2</v>
      </c>
      <c r="AR3943" s="7">
        <v>3492.26</v>
      </c>
    </row>
    <row r="3944" spans="1:44" x14ac:dyDescent="0.25">
      <c r="A3944">
        <v>104170</v>
      </c>
      <c r="B3944" t="s">
        <v>0</v>
      </c>
      <c r="C3944" t="s">
        <v>520</v>
      </c>
      <c r="D3944" t="s">
        <v>206</v>
      </c>
      <c r="E3944" t="s">
        <v>824</v>
      </c>
      <c r="F3944" t="s">
        <v>1514</v>
      </c>
      <c r="G3944">
        <v>164003</v>
      </c>
      <c r="H3944" t="s">
        <v>3461</v>
      </c>
      <c r="I3944" t="s">
        <v>3460</v>
      </c>
      <c r="J3944" s="9" t="s">
        <v>7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271.02</v>
      </c>
      <c r="W3944" s="7">
        <v>0</v>
      </c>
      <c r="X3944" s="7">
        <v>0</v>
      </c>
      <c r="Y3944" s="7">
        <v>758.43</v>
      </c>
      <c r="Z3944" s="7">
        <v>0</v>
      </c>
      <c r="AA3944" s="7">
        <v>0</v>
      </c>
      <c r="AB3944" s="7">
        <v>2645.7</v>
      </c>
      <c r="AC3944" s="7">
        <v>0</v>
      </c>
      <c r="AD3944" s="7">
        <v>0</v>
      </c>
      <c r="AE3944" s="7">
        <v>0</v>
      </c>
      <c r="AF3944" s="7">
        <v>0</v>
      </c>
      <c r="AG3944" s="7">
        <v>0</v>
      </c>
      <c r="AH3944" s="7">
        <v>0</v>
      </c>
      <c r="AI3944" s="7">
        <v>0</v>
      </c>
      <c r="AJ3944" s="7">
        <v>0</v>
      </c>
      <c r="AK3944" s="7">
        <v>0</v>
      </c>
      <c r="AL3944" s="7">
        <v>0</v>
      </c>
      <c r="AM3944" s="8">
        <v>3675.1499999999996</v>
      </c>
      <c r="AN3944" s="7">
        <v>0</v>
      </c>
      <c r="AO3944" s="7">
        <v>0</v>
      </c>
      <c r="AP3944" s="7">
        <v>185.2</v>
      </c>
      <c r="AQ3944" s="7">
        <v>185.2</v>
      </c>
      <c r="AR3944" s="7">
        <v>3489.95</v>
      </c>
    </row>
    <row r="3945" spans="1:44" x14ac:dyDescent="0.25">
      <c r="A3945">
        <v>104181</v>
      </c>
      <c r="B3945" t="s">
        <v>0</v>
      </c>
      <c r="C3945" t="s">
        <v>3598</v>
      </c>
      <c r="D3945" t="s">
        <v>117</v>
      </c>
      <c r="E3945" t="s">
        <v>66</v>
      </c>
      <c r="F3945" t="s">
        <v>1514</v>
      </c>
      <c r="G3945">
        <v>164005</v>
      </c>
      <c r="H3945" t="s">
        <v>3465</v>
      </c>
      <c r="I3945" t="s">
        <v>3460</v>
      </c>
      <c r="J3945" s="9" t="s">
        <v>7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273.33</v>
      </c>
      <c r="W3945" s="7">
        <v>0</v>
      </c>
      <c r="X3945" s="7">
        <v>0</v>
      </c>
      <c r="Y3945" s="7">
        <v>758.43</v>
      </c>
      <c r="Z3945" s="7">
        <v>0</v>
      </c>
      <c r="AA3945" s="7">
        <v>0</v>
      </c>
      <c r="AB3945" s="7">
        <v>2645.7</v>
      </c>
      <c r="AC3945" s="7">
        <v>0</v>
      </c>
      <c r="AD3945" s="7">
        <v>0</v>
      </c>
      <c r="AE3945" s="7">
        <v>0</v>
      </c>
      <c r="AF3945" s="7">
        <v>0</v>
      </c>
      <c r="AG3945" s="7">
        <v>0</v>
      </c>
      <c r="AH3945" s="7">
        <v>0</v>
      </c>
      <c r="AI3945" s="7">
        <v>0</v>
      </c>
      <c r="AJ3945" s="7">
        <v>0</v>
      </c>
      <c r="AK3945" s="7">
        <v>0</v>
      </c>
      <c r="AL3945" s="7">
        <v>0</v>
      </c>
      <c r="AM3945" s="8">
        <v>3677.46</v>
      </c>
      <c r="AN3945" s="7">
        <v>0</v>
      </c>
      <c r="AO3945" s="7">
        <v>0</v>
      </c>
      <c r="AP3945" s="7">
        <v>185.2</v>
      </c>
      <c r="AQ3945" s="7">
        <v>185.2</v>
      </c>
      <c r="AR3945" s="7">
        <v>3492.26</v>
      </c>
    </row>
    <row r="3946" spans="1:44" x14ac:dyDescent="0.25">
      <c r="A3946">
        <v>105531</v>
      </c>
      <c r="B3946" t="s">
        <v>0</v>
      </c>
      <c r="C3946" t="s">
        <v>3599</v>
      </c>
      <c r="D3946" t="s">
        <v>600</v>
      </c>
      <c r="E3946" t="s">
        <v>120</v>
      </c>
      <c r="F3946" t="s">
        <v>571</v>
      </c>
      <c r="G3946">
        <v>164002</v>
      </c>
      <c r="H3946" t="s">
        <v>3459</v>
      </c>
      <c r="I3946" t="s">
        <v>3460</v>
      </c>
      <c r="J3946" s="9" t="s">
        <v>7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8600</v>
      </c>
      <c r="Z3946" s="7">
        <v>0</v>
      </c>
      <c r="AA3946" s="7">
        <v>0</v>
      </c>
      <c r="AB3946" s="7">
        <v>30000</v>
      </c>
      <c r="AC3946" s="7">
        <v>0</v>
      </c>
      <c r="AD3946" s="7">
        <v>0</v>
      </c>
      <c r="AE3946" s="7">
        <v>0</v>
      </c>
      <c r="AF3946" s="7">
        <v>0</v>
      </c>
      <c r="AG3946" s="7">
        <v>0</v>
      </c>
      <c r="AH3946" s="7">
        <v>0</v>
      </c>
      <c r="AI3946" s="7">
        <v>0</v>
      </c>
      <c r="AJ3946" s="7">
        <v>0</v>
      </c>
      <c r="AK3946" s="7">
        <v>0</v>
      </c>
      <c r="AL3946" s="7">
        <v>0</v>
      </c>
      <c r="AM3946" s="8">
        <v>38600</v>
      </c>
      <c r="AN3946" s="7">
        <v>0</v>
      </c>
      <c r="AO3946" s="7">
        <v>7238.48</v>
      </c>
      <c r="AP3946" s="7">
        <v>2100</v>
      </c>
      <c r="AQ3946" s="7">
        <v>9338.48</v>
      </c>
      <c r="AR3946" s="7">
        <v>29261.52</v>
      </c>
    </row>
    <row r="3947" spans="1:44" x14ac:dyDescent="0.25">
      <c r="A3947">
        <v>105835</v>
      </c>
      <c r="B3947" t="s">
        <v>0</v>
      </c>
      <c r="C3947" t="s">
        <v>3600</v>
      </c>
      <c r="D3947" t="s">
        <v>183</v>
      </c>
      <c r="E3947" t="s">
        <v>826</v>
      </c>
      <c r="F3947" t="s">
        <v>1514</v>
      </c>
      <c r="G3947">
        <v>164003</v>
      </c>
      <c r="H3947" t="s">
        <v>3461</v>
      </c>
      <c r="I3947" t="s">
        <v>3460</v>
      </c>
      <c r="J3947" s="9" t="s">
        <v>7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259.73</v>
      </c>
      <c r="W3947" s="7">
        <v>0</v>
      </c>
      <c r="X3947" s="7">
        <v>0</v>
      </c>
      <c r="Y3947" s="7">
        <v>758.43</v>
      </c>
      <c r="Z3947" s="7">
        <v>0</v>
      </c>
      <c r="AA3947" s="7">
        <v>0</v>
      </c>
      <c r="AB3947" s="7">
        <v>2645.7</v>
      </c>
      <c r="AC3947" s="7">
        <v>0</v>
      </c>
      <c r="AD3947" s="7">
        <v>0</v>
      </c>
      <c r="AE3947" s="7">
        <v>0</v>
      </c>
      <c r="AF3947" s="7">
        <v>0</v>
      </c>
      <c r="AG3947" s="7">
        <v>0</v>
      </c>
      <c r="AH3947" s="7">
        <v>0</v>
      </c>
      <c r="AI3947" s="7">
        <v>0</v>
      </c>
      <c r="AJ3947" s="7">
        <v>0</v>
      </c>
      <c r="AK3947" s="7">
        <v>0</v>
      </c>
      <c r="AL3947" s="7">
        <v>0</v>
      </c>
      <c r="AM3947" s="8">
        <v>3663.8599999999997</v>
      </c>
      <c r="AN3947" s="7">
        <v>0</v>
      </c>
      <c r="AO3947" s="7">
        <v>0</v>
      </c>
      <c r="AP3947" s="7">
        <v>185.2</v>
      </c>
      <c r="AQ3947" s="7">
        <v>185.2</v>
      </c>
      <c r="AR3947" s="7">
        <v>3478.66</v>
      </c>
    </row>
    <row r="3948" spans="1:44" x14ac:dyDescent="0.25">
      <c r="A3948">
        <v>105934</v>
      </c>
      <c r="B3948" t="s">
        <v>0</v>
      </c>
      <c r="C3948" t="s">
        <v>3601</v>
      </c>
      <c r="D3948" t="s">
        <v>47</v>
      </c>
      <c r="E3948" t="s">
        <v>340</v>
      </c>
      <c r="F3948" t="s">
        <v>1514</v>
      </c>
      <c r="G3948">
        <v>164003</v>
      </c>
      <c r="H3948" t="s">
        <v>3461</v>
      </c>
      <c r="I3948" t="s">
        <v>3460</v>
      </c>
      <c r="J3948" s="9" t="s">
        <v>7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265.64999999999998</v>
      </c>
      <c r="W3948" s="7">
        <v>0</v>
      </c>
      <c r="X3948" s="7">
        <v>0</v>
      </c>
      <c r="Y3948" s="7">
        <v>758.43</v>
      </c>
      <c r="Z3948" s="7">
        <v>0</v>
      </c>
      <c r="AA3948" s="7">
        <v>75.84</v>
      </c>
      <c r="AB3948" s="7">
        <v>2645.7</v>
      </c>
      <c r="AC3948" s="7">
        <v>0</v>
      </c>
      <c r="AD3948" s="7">
        <v>0</v>
      </c>
      <c r="AE3948" s="7">
        <v>0</v>
      </c>
      <c r="AF3948" s="7">
        <v>0</v>
      </c>
      <c r="AG3948" s="7">
        <v>0</v>
      </c>
      <c r="AH3948" s="7">
        <v>0</v>
      </c>
      <c r="AI3948" s="7">
        <v>0</v>
      </c>
      <c r="AJ3948" s="7">
        <v>0</v>
      </c>
      <c r="AK3948" s="7">
        <v>0</v>
      </c>
      <c r="AL3948" s="7">
        <v>0</v>
      </c>
      <c r="AM3948" s="8">
        <v>3745.62</v>
      </c>
      <c r="AN3948" s="7">
        <v>0</v>
      </c>
      <c r="AO3948" s="7">
        <v>0</v>
      </c>
      <c r="AP3948" s="7">
        <v>185.2</v>
      </c>
      <c r="AQ3948" s="7">
        <v>185.2</v>
      </c>
      <c r="AR3948" s="7">
        <v>3560.42</v>
      </c>
    </row>
    <row r="3949" spans="1:44" x14ac:dyDescent="0.25">
      <c r="A3949">
        <v>110164</v>
      </c>
      <c r="B3949" t="s">
        <v>0</v>
      </c>
      <c r="C3949" t="s">
        <v>847</v>
      </c>
      <c r="D3949" t="s">
        <v>16</v>
      </c>
      <c r="E3949" t="s">
        <v>183</v>
      </c>
      <c r="F3949" t="s">
        <v>3602</v>
      </c>
      <c r="G3949">
        <v>164002</v>
      </c>
      <c r="H3949" t="s">
        <v>3459</v>
      </c>
      <c r="I3949" t="s">
        <v>3460</v>
      </c>
      <c r="J3949" s="9" t="s">
        <v>7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17773.330000000002</v>
      </c>
      <c r="Z3949" s="7">
        <v>0</v>
      </c>
      <c r="AA3949" s="7">
        <v>0</v>
      </c>
      <c r="AB3949" s="7">
        <v>62000</v>
      </c>
      <c r="AC3949" s="7">
        <v>0</v>
      </c>
      <c r="AD3949" s="7">
        <v>0</v>
      </c>
      <c r="AE3949" s="7">
        <v>0</v>
      </c>
      <c r="AF3949" s="7">
        <v>0</v>
      </c>
      <c r="AG3949" s="7">
        <v>0</v>
      </c>
      <c r="AH3949" s="7">
        <v>0</v>
      </c>
      <c r="AI3949" s="7">
        <v>0</v>
      </c>
      <c r="AJ3949" s="7">
        <v>0</v>
      </c>
      <c r="AK3949" s="7">
        <v>0</v>
      </c>
      <c r="AL3949" s="7">
        <v>0</v>
      </c>
      <c r="AM3949" s="8">
        <v>79773.33</v>
      </c>
      <c r="AN3949" s="7">
        <v>0</v>
      </c>
      <c r="AO3949" s="7">
        <v>20104.02</v>
      </c>
      <c r="AP3949" s="7">
        <v>4340</v>
      </c>
      <c r="AQ3949" s="7">
        <v>24444.02</v>
      </c>
      <c r="AR3949" s="7">
        <v>55329.31</v>
      </c>
    </row>
    <row r="3950" spans="1:44" x14ac:dyDescent="0.25">
      <c r="A3950">
        <v>110352</v>
      </c>
      <c r="B3950" t="s">
        <v>0</v>
      </c>
      <c r="C3950" t="s">
        <v>270</v>
      </c>
      <c r="D3950" t="s">
        <v>242</v>
      </c>
      <c r="E3950" t="s">
        <v>229</v>
      </c>
      <c r="F3950" t="s">
        <v>3421</v>
      </c>
      <c r="G3950">
        <v>164002</v>
      </c>
      <c r="H3950" t="s">
        <v>3459</v>
      </c>
      <c r="I3950" t="s">
        <v>3460</v>
      </c>
      <c r="J3950" s="9" t="s">
        <v>7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2666.67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5733.33</v>
      </c>
      <c r="Z3950" s="7">
        <v>0</v>
      </c>
      <c r="AA3950" s="7">
        <v>1146.67</v>
      </c>
      <c r="AB3950" s="7">
        <v>20000</v>
      </c>
      <c r="AC3950" s="7">
        <v>0</v>
      </c>
      <c r="AD3950" s="7">
        <v>0</v>
      </c>
      <c r="AE3950" s="7">
        <v>0</v>
      </c>
      <c r="AF3950" s="7">
        <v>0</v>
      </c>
      <c r="AG3950" s="7">
        <v>0</v>
      </c>
      <c r="AH3950" s="7">
        <v>0</v>
      </c>
      <c r="AI3950" s="7">
        <v>0</v>
      </c>
      <c r="AJ3950" s="7">
        <v>0</v>
      </c>
      <c r="AK3950" s="7">
        <v>0</v>
      </c>
      <c r="AL3950" s="7">
        <v>0</v>
      </c>
      <c r="AM3950" s="8">
        <v>29546.67</v>
      </c>
      <c r="AN3950" s="7">
        <v>0</v>
      </c>
      <c r="AO3950" s="7">
        <v>4660.1000000000004</v>
      </c>
      <c r="AP3950" s="7">
        <v>1400</v>
      </c>
      <c r="AQ3950" s="7">
        <v>6060.1</v>
      </c>
      <c r="AR3950" s="7">
        <v>23486.57</v>
      </c>
    </row>
    <row r="3951" spans="1:44" x14ac:dyDescent="0.25">
      <c r="A3951">
        <v>110390</v>
      </c>
      <c r="B3951" t="s">
        <v>0</v>
      </c>
      <c r="C3951" t="s">
        <v>3603</v>
      </c>
      <c r="D3951" t="s">
        <v>183</v>
      </c>
      <c r="E3951" t="s">
        <v>3604</v>
      </c>
      <c r="F3951" t="s">
        <v>238</v>
      </c>
      <c r="G3951">
        <v>164002</v>
      </c>
      <c r="H3951" t="s">
        <v>3459</v>
      </c>
      <c r="I3951" t="s">
        <v>3460</v>
      </c>
      <c r="J3951" s="9" t="s">
        <v>7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10033.33</v>
      </c>
      <c r="Z3951" s="7">
        <v>0</v>
      </c>
      <c r="AA3951" s="7">
        <v>0</v>
      </c>
      <c r="AB3951" s="7">
        <v>35000</v>
      </c>
      <c r="AC3951" s="7">
        <v>0</v>
      </c>
      <c r="AD3951" s="7">
        <v>0</v>
      </c>
      <c r="AE3951" s="7">
        <v>0</v>
      </c>
      <c r="AF3951" s="7">
        <v>0</v>
      </c>
      <c r="AG3951" s="7">
        <v>0</v>
      </c>
      <c r="AH3951" s="7">
        <v>0</v>
      </c>
      <c r="AI3951" s="7">
        <v>0</v>
      </c>
      <c r="AJ3951" s="7">
        <v>0</v>
      </c>
      <c r="AK3951" s="7">
        <v>0</v>
      </c>
      <c r="AL3951" s="7">
        <v>0</v>
      </c>
      <c r="AM3951" s="8">
        <v>45033.33</v>
      </c>
      <c r="AN3951" s="7">
        <v>0</v>
      </c>
      <c r="AO3951" s="7">
        <v>9470.7199999999993</v>
      </c>
      <c r="AP3951" s="7">
        <v>2450</v>
      </c>
      <c r="AQ3951" s="7">
        <v>11920.72</v>
      </c>
      <c r="AR3951" s="7">
        <v>33112.61</v>
      </c>
    </row>
    <row r="3952" spans="1:44" x14ac:dyDescent="0.25">
      <c r="A3952">
        <v>110649</v>
      </c>
      <c r="B3952" t="s">
        <v>0</v>
      </c>
      <c r="C3952" t="s">
        <v>3605</v>
      </c>
      <c r="D3952" t="s">
        <v>226</v>
      </c>
      <c r="E3952" t="s">
        <v>721</v>
      </c>
      <c r="F3952" t="s">
        <v>106</v>
      </c>
      <c r="G3952">
        <v>164008</v>
      </c>
      <c r="H3952" t="s">
        <v>3467</v>
      </c>
      <c r="I3952" t="s">
        <v>3460</v>
      </c>
      <c r="J3952" s="9" t="s">
        <v>7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3666.67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5733.33</v>
      </c>
      <c r="Z3952" s="7">
        <v>0</v>
      </c>
      <c r="AA3952" s="7">
        <v>573.33000000000004</v>
      </c>
      <c r="AB3952" s="7">
        <v>20000</v>
      </c>
      <c r="AC3952" s="7">
        <v>0</v>
      </c>
      <c r="AD3952" s="7">
        <v>0</v>
      </c>
      <c r="AE3952" s="7">
        <v>0</v>
      </c>
      <c r="AF3952" s="7">
        <v>0</v>
      </c>
      <c r="AG3952" s="7">
        <v>0</v>
      </c>
      <c r="AH3952" s="7">
        <v>0</v>
      </c>
      <c r="AI3952" s="7">
        <v>0</v>
      </c>
      <c r="AJ3952" s="7">
        <v>0</v>
      </c>
      <c r="AK3952" s="7">
        <v>0</v>
      </c>
      <c r="AL3952" s="7">
        <v>0</v>
      </c>
      <c r="AM3952" s="8">
        <v>29973.33</v>
      </c>
      <c r="AN3952" s="7">
        <v>0</v>
      </c>
      <c r="AO3952" s="7">
        <v>4904.62</v>
      </c>
      <c r="AP3952" s="7">
        <v>1400</v>
      </c>
      <c r="AQ3952" s="7">
        <v>6304.62</v>
      </c>
      <c r="AR3952" s="7">
        <v>23668.710000000003</v>
      </c>
    </row>
    <row r="3953" spans="1:44" x14ac:dyDescent="0.25">
      <c r="A3953">
        <v>110766</v>
      </c>
      <c r="B3953" t="s">
        <v>0</v>
      </c>
      <c r="C3953" t="s">
        <v>3606</v>
      </c>
      <c r="D3953" t="s">
        <v>579</v>
      </c>
      <c r="E3953" t="s">
        <v>341</v>
      </c>
      <c r="F3953" t="s">
        <v>103</v>
      </c>
      <c r="G3953">
        <v>164002</v>
      </c>
      <c r="H3953" t="s">
        <v>3459</v>
      </c>
      <c r="I3953" t="s">
        <v>3460</v>
      </c>
      <c r="J3953" s="9" t="s">
        <v>7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2866.66</v>
      </c>
      <c r="Z3953" s="7">
        <v>0</v>
      </c>
      <c r="AA3953" s="7">
        <v>0</v>
      </c>
      <c r="AB3953" s="7">
        <v>10000</v>
      </c>
      <c r="AC3953" s="7">
        <v>0</v>
      </c>
      <c r="AD3953" s="7">
        <v>0</v>
      </c>
      <c r="AE3953" s="7">
        <v>0</v>
      </c>
      <c r="AF3953" s="7">
        <v>0</v>
      </c>
      <c r="AG3953" s="7">
        <v>0</v>
      </c>
      <c r="AH3953" s="7">
        <v>0</v>
      </c>
      <c r="AI3953" s="7">
        <v>0</v>
      </c>
      <c r="AJ3953" s="7">
        <v>0</v>
      </c>
      <c r="AK3953" s="7">
        <v>0</v>
      </c>
      <c r="AL3953" s="7">
        <v>0</v>
      </c>
      <c r="AM3953" s="8">
        <v>12866.66</v>
      </c>
      <c r="AN3953" s="7">
        <v>0</v>
      </c>
      <c r="AO3953" s="7">
        <v>1335.76</v>
      </c>
      <c r="AP3953" s="7">
        <v>700</v>
      </c>
      <c r="AQ3953" s="7">
        <v>2035.76</v>
      </c>
      <c r="AR3953" s="7">
        <v>10830.9</v>
      </c>
    </row>
    <row r="3954" spans="1:44" x14ac:dyDescent="0.25">
      <c r="A3954">
        <v>111246</v>
      </c>
      <c r="B3954" t="s">
        <v>146</v>
      </c>
      <c r="C3954" t="s">
        <v>90</v>
      </c>
      <c r="D3954" t="s">
        <v>1184</v>
      </c>
      <c r="E3954" t="s">
        <v>86</v>
      </c>
      <c r="F3954" t="s">
        <v>103</v>
      </c>
      <c r="G3954">
        <v>164002</v>
      </c>
      <c r="H3954" t="s">
        <v>3459</v>
      </c>
      <c r="I3954" t="s">
        <v>3460</v>
      </c>
      <c r="J3954" s="9" t="s">
        <v>7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10000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  <c r="AA3954" s="7">
        <v>0</v>
      </c>
      <c r="AB3954" s="7">
        <v>0</v>
      </c>
      <c r="AC3954" s="7">
        <v>0</v>
      </c>
      <c r="AD3954" s="7">
        <v>0</v>
      </c>
      <c r="AE3954" s="7">
        <v>0</v>
      </c>
      <c r="AF3954" s="7">
        <v>0</v>
      </c>
      <c r="AG3954" s="7">
        <v>0</v>
      </c>
      <c r="AH3954" s="7">
        <v>0</v>
      </c>
      <c r="AI3954" s="7">
        <v>0</v>
      </c>
      <c r="AJ3954" s="7">
        <v>0</v>
      </c>
      <c r="AK3954" s="7">
        <v>0</v>
      </c>
      <c r="AL3954" s="7">
        <v>0</v>
      </c>
      <c r="AM3954" s="8">
        <v>10000</v>
      </c>
      <c r="AN3954" s="7">
        <v>0</v>
      </c>
      <c r="AO3954" s="7">
        <v>1037.1600000000001</v>
      </c>
      <c r="AP3954" s="7">
        <v>0</v>
      </c>
      <c r="AQ3954" s="7">
        <v>1037.1600000000001</v>
      </c>
      <c r="AR3954" s="7">
        <v>8962.84</v>
      </c>
    </row>
    <row r="3955" spans="1:44" x14ac:dyDescent="0.25">
      <c r="A3955">
        <v>111276</v>
      </c>
      <c r="B3955" t="s">
        <v>0</v>
      </c>
      <c r="C3955" t="s">
        <v>3607</v>
      </c>
      <c r="D3955" t="s">
        <v>84</v>
      </c>
      <c r="E3955" t="s">
        <v>3008</v>
      </c>
      <c r="F3955" t="s">
        <v>103</v>
      </c>
      <c r="G3955">
        <v>164002</v>
      </c>
      <c r="H3955" t="s">
        <v>3459</v>
      </c>
      <c r="I3955" t="s">
        <v>3460</v>
      </c>
      <c r="J3955" s="9" t="s">
        <v>7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2866.66</v>
      </c>
      <c r="Z3955" s="7">
        <v>0</v>
      </c>
      <c r="AA3955" s="7">
        <v>0</v>
      </c>
      <c r="AB3955" s="7">
        <v>10000</v>
      </c>
      <c r="AC3955" s="7">
        <v>0</v>
      </c>
      <c r="AD3955" s="7">
        <v>0</v>
      </c>
      <c r="AE3955" s="7">
        <v>0</v>
      </c>
      <c r="AF3955" s="7">
        <v>0</v>
      </c>
      <c r="AG3955" s="7">
        <v>0</v>
      </c>
      <c r="AH3955" s="7">
        <v>0</v>
      </c>
      <c r="AI3955" s="7">
        <v>0</v>
      </c>
      <c r="AJ3955" s="7">
        <v>0</v>
      </c>
      <c r="AK3955" s="7">
        <v>0</v>
      </c>
      <c r="AL3955" s="7">
        <v>0</v>
      </c>
      <c r="AM3955" s="8">
        <v>12866.66</v>
      </c>
      <c r="AN3955" s="7">
        <v>0</v>
      </c>
      <c r="AO3955" s="7">
        <v>1335.76</v>
      </c>
      <c r="AP3955" s="7">
        <v>700</v>
      </c>
      <c r="AQ3955" s="7">
        <v>2035.76</v>
      </c>
      <c r="AR3955" s="7">
        <v>10830.9</v>
      </c>
    </row>
    <row r="3956" spans="1:44" x14ac:dyDescent="0.25">
      <c r="A3956">
        <v>8048</v>
      </c>
      <c r="B3956" t="s">
        <v>0</v>
      </c>
      <c r="C3956" t="s">
        <v>3381</v>
      </c>
      <c r="D3956" t="s">
        <v>51</v>
      </c>
      <c r="E3956" t="s">
        <v>65</v>
      </c>
      <c r="F3956" t="s">
        <v>179</v>
      </c>
      <c r="G3956">
        <v>165005</v>
      </c>
      <c r="H3956" t="s">
        <v>3608</v>
      </c>
      <c r="I3956" t="s">
        <v>3609</v>
      </c>
      <c r="J3956" s="9">
        <v>1</v>
      </c>
      <c r="K3956" s="7">
        <v>330</v>
      </c>
      <c r="L3956" s="7">
        <v>270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1100</v>
      </c>
      <c r="X3956" s="7">
        <v>0</v>
      </c>
      <c r="Y3956" s="7">
        <v>5182.08</v>
      </c>
      <c r="Z3956" s="7">
        <v>0</v>
      </c>
      <c r="AA3956" s="7">
        <v>0</v>
      </c>
      <c r="AB3956" s="7">
        <v>12051.36</v>
      </c>
      <c r="AC3956" s="7">
        <v>2929.99</v>
      </c>
      <c r="AD3956" s="7">
        <v>0</v>
      </c>
      <c r="AE3956" s="7">
        <v>1489.63</v>
      </c>
      <c r="AF3956" s="7">
        <v>0</v>
      </c>
      <c r="AG3956" s="7">
        <v>6025.68</v>
      </c>
      <c r="AH3956" s="7">
        <v>1665</v>
      </c>
      <c r="AI3956" s="7">
        <v>0</v>
      </c>
      <c r="AJ3956" s="7">
        <v>0</v>
      </c>
      <c r="AK3956" s="7">
        <v>0</v>
      </c>
      <c r="AL3956" s="7">
        <v>0</v>
      </c>
      <c r="AM3956" s="8">
        <v>31043.74</v>
      </c>
      <c r="AN3956" s="7">
        <v>120.52</v>
      </c>
      <c r="AO3956" s="7">
        <v>2929.99</v>
      </c>
      <c r="AP3956" s="7">
        <v>843.6</v>
      </c>
      <c r="AQ3956" s="7">
        <v>3894.1099999999997</v>
      </c>
      <c r="AR3956" s="7">
        <v>27149.63</v>
      </c>
    </row>
    <row r="3957" spans="1:44" x14ac:dyDescent="0.25">
      <c r="A3957">
        <v>11867</v>
      </c>
      <c r="B3957" t="s">
        <v>0</v>
      </c>
      <c r="C3957" t="s">
        <v>1000</v>
      </c>
      <c r="D3957" t="s">
        <v>225</v>
      </c>
      <c r="E3957" t="s">
        <v>44</v>
      </c>
      <c r="F3957" t="s">
        <v>1286</v>
      </c>
      <c r="G3957">
        <v>165007</v>
      </c>
      <c r="H3957" t="s">
        <v>3610</v>
      </c>
      <c r="I3957" t="s">
        <v>3609</v>
      </c>
      <c r="J3957" s="9">
        <v>1</v>
      </c>
      <c r="K3957" s="7">
        <v>330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3090.92</v>
      </c>
      <c r="Z3957" s="7">
        <v>0</v>
      </c>
      <c r="AA3957" s="7">
        <v>0</v>
      </c>
      <c r="AB3957" s="7">
        <v>7188.2</v>
      </c>
      <c r="AC3957" s="7">
        <v>185.1</v>
      </c>
      <c r="AD3957" s="7">
        <v>0</v>
      </c>
      <c r="AE3957" s="7">
        <v>1489.63</v>
      </c>
      <c r="AF3957" s="7">
        <v>0</v>
      </c>
      <c r="AG3957" s="7">
        <v>0</v>
      </c>
      <c r="AH3957" s="7">
        <v>1665</v>
      </c>
      <c r="AI3957" s="7">
        <v>0</v>
      </c>
      <c r="AJ3957" s="7">
        <v>0</v>
      </c>
      <c r="AK3957" s="7">
        <v>0</v>
      </c>
      <c r="AL3957" s="7">
        <v>0</v>
      </c>
      <c r="AM3957" s="8">
        <v>13948.849999999999</v>
      </c>
      <c r="AN3957" s="7">
        <v>71.88</v>
      </c>
      <c r="AO3957" s="7">
        <v>185.1</v>
      </c>
      <c r="AP3957" s="7">
        <v>503.18</v>
      </c>
      <c r="AQ3957" s="7">
        <v>760.16000000000008</v>
      </c>
      <c r="AR3957" s="7">
        <v>13188.689999999999</v>
      </c>
    </row>
    <row r="3958" spans="1:44" x14ac:dyDescent="0.25">
      <c r="A3958">
        <v>12151</v>
      </c>
      <c r="B3958" t="s">
        <v>0</v>
      </c>
      <c r="C3958" t="s">
        <v>393</v>
      </c>
      <c r="D3958" t="s">
        <v>44</v>
      </c>
      <c r="E3958" t="s">
        <v>241</v>
      </c>
      <c r="F3958" t="s">
        <v>126</v>
      </c>
      <c r="G3958">
        <v>165002</v>
      </c>
      <c r="H3958" t="s">
        <v>3611</v>
      </c>
      <c r="I3958" t="s">
        <v>3609</v>
      </c>
      <c r="J3958" s="9">
        <v>1</v>
      </c>
      <c r="K3958" s="7">
        <v>330</v>
      </c>
      <c r="L3958" s="7">
        <v>270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3646.7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5880.3</v>
      </c>
      <c r="Z3958" s="7">
        <v>0</v>
      </c>
      <c r="AA3958" s="7">
        <v>784.04</v>
      </c>
      <c r="AB3958" s="7">
        <v>13675.16</v>
      </c>
      <c r="AC3958" s="7">
        <v>2241.81</v>
      </c>
      <c r="AD3958" s="7">
        <v>0</v>
      </c>
      <c r="AE3958" s="7">
        <v>1489.63</v>
      </c>
      <c r="AF3958" s="7">
        <v>0</v>
      </c>
      <c r="AG3958" s="7">
        <v>0</v>
      </c>
      <c r="AH3958" s="7">
        <v>1665</v>
      </c>
      <c r="AI3958" s="7">
        <v>0</v>
      </c>
      <c r="AJ3958" s="7">
        <v>0</v>
      </c>
      <c r="AK3958" s="7">
        <v>0</v>
      </c>
      <c r="AL3958" s="7">
        <v>0</v>
      </c>
      <c r="AM3958" s="8">
        <v>29982.640000000003</v>
      </c>
      <c r="AN3958" s="7">
        <v>136.76</v>
      </c>
      <c r="AO3958" s="7">
        <v>2241.81</v>
      </c>
      <c r="AP3958" s="7">
        <v>957.26</v>
      </c>
      <c r="AQ3958" s="7">
        <v>3335.83</v>
      </c>
      <c r="AR3958" s="7">
        <v>26646.810000000005</v>
      </c>
    </row>
    <row r="3959" spans="1:44" x14ac:dyDescent="0.25">
      <c r="A3959">
        <v>13050</v>
      </c>
      <c r="B3959" t="s">
        <v>0</v>
      </c>
      <c r="C3959" t="s">
        <v>3612</v>
      </c>
      <c r="D3959" t="s">
        <v>65</v>
      </c>
      <c r="E3959" t="s">
        <v>696</v>
      </c>
      <c r="F3959" t="s">
        <v>122</v>
      </c>
      <c r="G3959">
        <v>165002</v>
      </c>
      <c r="H3959" t="s">
        <v>3611</v>
      </c>
      <c r="I3959" t="s">
        <v>3609</v>
      </c>
      <c r="J3959" s="9">
        <v>1</v>
      </c>
      <c r="K3959" s="7">
        <v>330</v>
      </c>
      <c r="L3959" s="7">
        <v>270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3232.12</v>
      </c>
      <c r="Z3959" s="7">
        <v>0</v>
      </c>
      <c r="AA3959" s="7">
        <v>0</v>
      </c>
      <c r="AB3959" s="7">
        <v>7516.56</v>
      </c>
      <c r="AC3959" s="7">
        <v>217.65</v>
      </c>
      <c r="AD3959" s="7">
        <v>0</v>
      </c>
      <c r="AE3959" s="7">
        <v>1489.63</v>
      </c>
      <c r="AF3959" s="7">
        <v>0</v>
      </c>
      <c r="AG3959" s="7">
        <v>0</v>
      </c>
      <c r="AH3959" s="7">
        <v>1665</v>
      </c>
      <c r="AI3959" s="7">
        <v>0</v>
      </c>
      <c r="AJ3959" s="7">
        <v>0</v>
      </c>
      <c r="AK3959" s="7">
        <v>0</v>
      </c>
      <c r="AL3959" s="7">
        <v>0</v>
      </c>
      <c r="AM3959" s="8">
        <v>14720.96</v>
      </c>
      <c r="AN3959" s="7">
        <v>75.16</v>
      </c>
      <c r="AO3959" s="7">
        <v>217.65</v>
      </c>
      <c r="AP3959" s="7">
        <v>526.16</v>
      </c>
      <c r="AQ3959" s="7">
        <v>818.97</v>
      </c>
      <c r="AR3959" s="7">
        <v>13901.99</v>
      </c>
    </row>
    <row r="3960" spans="1:44" x14ac:dyDescent="0.25">
      <c r="A3960">
        <v>13217</v>
      </c>
      <c r="B3960" t="s">
        <v>0</v>
      </c>
      <c r="C3960" t="s">
        <v>3480</v>
      </c>
      <c r="D3960" t="s">
        <v>82</v>
      </c>
      <c r="E3960" t="s">
        <v>82</v>
      </c>
      <c r="F3960" t="s">
        <v>3265</v>
      </c>
      <c r="G3960">
        <v>165009</v>
      </c>
      <c r="H3960" t="s">
        <v>3613</v>
      </c>
      <c r="I3960" t="s">
        <v>3609</v>
      </c>
      <c r="J3960" s="9">
        <v>1</v>
      </c>
      <c r="K3960" s="7">
        <v>330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533.30999999999995</v>
      </c>
      <c r="T3960" s="7">
        <v>0</v>
      </c>
      <c r="U3960" s="7">
        <v>885</v>
      </c>
      <c r="V3960" s="7">
        <v>0</v>
      </c>
      <c r="W3960" s="7">
        <v>0</v>
      </c>
      <c r="X3960" s="7">
        <v>0</v>
      </c>
      <c r="Y3960" s="7">
        <v>3931.29</v>
      </c>
      <c r="Z3960" s="7">
        <v>0</v>
      </c>
      <c r="AA3960" s="7">
        <v>0</v>
      </c>
      <c r="AB3960" s="7">
        <v>9142.56</v>
      </c>
      <c r="AC3960" s="7">
        <v>716.54</v>
      </c>
      <c r="AD3960" s="7">
        <v>0</v>
      </c>
      <c r="AE3960" s="7">
        <v>1489.63</v>
      </c>
      <c r="AF3960" s="7">
        <v>0</v>
      </c>
      <c r="AG3960" s="7">
        <v>0</v>
      </c>
      <c r="AH3960" s="7">
        <v>1665</v>
      </c>
      <c r="AI3960" s="7">
        <v>0</v>
      </c>
      <c r="AJ3960" s="7">
        <v>0</v>
      </c>
      <c r="AK3960" s="7">
        <v>0</v>
      </c>
      <c r="AL3960" s="7">
        <v>0</v>
      </c>
      <c r="AM3960" s="8">
        <v>18693.330000000002</v>
      </c>
      <c r="AN3960" s="7">
        <v>91.42</v>
      </c>
      <c r="AO3960" s="7">
        <v>716.54</v>
      </c>
      <c r="AP3960" s="7">
        <v>639.98</v>
      </c>
      <c r="AQ3960" s="7">
        <v>1447.94</v>
      </c>
      <c r="AR3960" s="7">
        <v>17245.390000000003</v>
      </c>
    </row>
    <row r="3961" spans="1:44" x14ac:dyDescent="0.25">
      <c r="A3961">
        <v>13330</v>
      </c>
      <c r="B3961" t="s">
        <v>0</v>
      </c>
      <c r="C3961" t="s">
        <v>3330</v>
      </c>
      <c r="D3961" t="s">
        <v>574</v>
      </c>
      <c r="E3961" t="s">
        <v>519</v>
      </c>
      <c r="F3961" t="s">
        <v>277</v>
      </c>
      <c r="G3961">
        <v>165009</v>
      </c>
      <c r="H3961" t="s">
        <v>3613</v>
      </c>
      <c r="I3961" t="s">
        <v>3609</v>
      </c>
      <c r="J3961" s="9">
        <v>1</v>
      </c>
      <c r="K3961" s="7">
        <v>330</v>
      </c>
      <c r="L3961" s="7">
        <v>270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3706.29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5168.76</v>
      </c>
      <c r="Z3961" s="7">
        <v>0</v>
      </c>
      <c r="AA3961" s="7">
        <v>689.17</v>
      </c>
      <c r="AB3961" s="7">
        <v>12020.4</v>
      </c>
      <c r="AC3961" s="7">
        <v>2019.82</v>
      </c>
      <c r="AD3961" s="7">
        <v>0</v>
      </c>
      <c r="AE3961" s="7">
        <v>1489.63</v>
      </c>
      <c r="AF3961" s="7">
        <v>0</v>
      </c>
      <c r="AG3961" s="7">
        <v>0</v>
      </c>
      <c r="AH3961" s="7">
        <v>1665</v>
      </c>
      <c r="AI3961" s="7">
        <v>0</v>
      </c>
      <c r="AJ3961" s="7">
        <v>0</v>
      </c>
      <c r="AK3961" s="7">
        <v>0</v>
      </c>
      <c r="AL3961" s="7">
        <v>0</v>
      </c>
      <c r="AM3961" s="8">
        <v>27359.07</v>
      </c>
      <c r="AN3961" s="7">
        <v>120.2</v>
      </c>
      <c r="AO3961" s="7">
        <v>2019.82</v>
      </c>
      <c r="AP3961" s="7">
        <v>841.42</v>
      </c>
      <c r="AQ3961" s="7">
        <v>2981.44</v>
      </c>
      <c r="AR3961" s="7">
        <v>24377.63</v>
      </c>
    </row>
    <row r="3962" spans="1:44" x14ac:dyDescent="0.25">
      <c r="A3962">
        <v>14289</v>
      </c>
      <c r="B3962" t="s">
        <v>0</v>
      </c>
      <c r="C3962" t="s">
        <v>642</v>
      </c>
      <c r="D3962" t="s">
        <v>514</v>
      </c>
      <c r="E3962" t="s">
        <v>161</v>
      </c>
      <c r="F3962" t="s">
        <v>1931</v>
      </c>
      <c r="G3962">
        <v>165003</v>
      </c>
      <c r="H3962" t="s">
        <v>3614</v>
      </c>
      <c r="I3962" t="s">
        <v>3609</v>
      </c>
      <c r="J3962" s="9">
        <v>1</v>
      </c>
      <c r="K3962" s="7">
        <v>330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9.49</v>
      </c>
      <c r="W3962" s="7">
        <v>0</v>
      </c>
      <c r="X3962" s="7">
        <v>0</v>
      </c>
      <c r="Y3962" s="7">
        <v>2594.75</v>
      </c>
      <c r="Z3962" s="7">
        <v>0</v>
      </c>
      <c r="AA3962" s="7">
        <v>0</v>
      </c>
      <c r="AB3962" s="7">
        <v>6034.32</v>
      </c>
      <c r="AC3962" s="7">
        <v>111.95</v>
      </c>
      <c r="AD3962" s="7">
        <v>0</v>
      </c>
      <c r="AE3962" s="7">
        <v>1489.63</v>
      </c>
      <c r="AF3962" s="7">
        <v>0</v>
      </c>
      <c r="AG3962" s="7">
        <v>0</v>
      </c>
      <c r="AH3962" s="7">
        <v>1665</v>
      </c>
      <c r="AI3962" s="7">
        <v>0</v>
      </c>
      <c r="AJ3962" s="7">
        <v>0</v>
      </c>
      <c r="AK3962" s="7">
        <v>0</v>
      </c>
      <c r="AL3962" s="7">
        <v>0</v>
      </c>
      <c r="AM3962" s="8">
        <v>12235.14</v>
      </c>
      <c r="AN3962" s="7">
        <v>60.34</v>
      </c>
      <c r="AO3962" s="7">
        <v>111.95</v>
      </c>
      <c r="AP3962" s="7">
        <v>422.4</v>
      </c>
      <c r="AQ3962" s="7">
        <v>594.69000000000005</v>
      </c>
      <c r="AR3962" s="7">
        <v>11640.449999999999</v>
      </c>
    </row>
    <row r="3963" spans="1:44" x14ac:dyDescent="0.25">
      <c r="A3963">
        <v>14355</v>
      </c>
      <c r="B3963" t="s">
        <v>0</v>
      </c>
      <c r="C3963" t="s">
        <v>1179</v>
      </c>
      <c r="D3963" t="s">
        <v>1278</v>
      </c>
      <c r="E3963" t="s">
        <v>68</v>
      </c>
      <c r="F3963" t="s">
        <v>3550</v>
      </c>
      <c r="G3963">
        <v>165007</v>
      </c>
      <c r="H3963" t="s">
        <v>3610</v>
      </c>
      <c r="I3963" t="s">
        <v>3609</v>
      </c>
      <c r="J3963" s="9">
        <v>1</v>
      </c>
      <c r="K3963" s="7">
        <v>330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3090.92</v>
      </c>
      <c r="Z3963" s="7">
        <v>0</v>
      </c>
      <c r="AA3963" s="7">
        <v>0</v>
      </c>
      <c r="AB3963" s="7">
        <v>7188.2</v>
      </c>
      <c r="AC3963" s="7">
        <v>185.1</v>
      </c>
      <c r="AD3963" s="7">
        <v>0</v>
      </c>
      <c r="AE3963" s="7">
        <v>1489.63</v>
      </c>
      <c r="AF3963" s="7">
        <v>0</v>
      </c>
      <c r="AG3963" s="7">
        <v>0</v>
      </c>
      <c r="AH3963" s="7">
        <v>1665</v>
      </c>
      <c r="AI3963" s="7">
        <v>0</v>
      </c>
      <c r="AJ3963" s="7">
        <v>0</v>
      </c>
      <c r="AK3963" s="7">
        <v>0</v>
      </c>
      <c r="AL3963" s="7">
        <v>0</v>
      </c>
      <c r="AM3963" s="8">
        <v>13948.849999999999</v>
      </c>
      <c r="AN3963" s="7">
        <v>71.88</v>
      </c>
      <c r="AO3963" s="7">
        <v>185.1</v>
      </c>
      <c r="AP3963" s="7">
        <v>503.18</v>
      </c>
      <c r="AQ3963" s="7">
        <v>760.16000000000008</v>
      </c>
      <c r="AR3963" s="7">
        <v>13188.689999999999</v>
      </c>
    </row>
    <row r="3964" spans="1:44" x14ac:dyDescent="0.25">
      <c r="A3964">
        <v>14473</v>
      </c>
      <c r="B3964" t="s">
        <v>0</v>
      </c>
      <c r="C3964" t="s">
        <v>3615</v>
      </c>
      <c r="D3964" t="s">
        <v>65</v>
      </c>
      <c r="E3964" t="s">
        <v>681</v>
      </c>
      <c r="F3964" t="s">
        <v>3550</v>
      </c>
      <c r="G3964">
        <v>165007</v>
      </c>
      <c r="H3964" t="s">
        <v>3610</v>
      </c>
      <c r="I3964" t="s">
        <v>3609</v>
      </c>
      <c r="J3964" s="9">
        <v>1</v>
      </c>
      <c r="K3964" s="7">
        <v>330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3090.92</v>
      </c>
      <c r="Z3964" s="7">
        <v>0</v>
      </c>
      <c r="AA3964" s="7">
        <v>0</v>
      </c>
      <c r="AB3964" s="7">
        <v>7188.2</v>
      </c>
      <c r="AC3964" s="7">
        <v>185.1</v>
      </c>
      <c r="AD3964" s="7">
        <v>0</v>
      </c>
      <c r="AE3964" s="7">
        <v>1489.63</v>
      </c>
      <c r="AF3964" s="7">
        <v>0</v>
      </c>
      <c r="AG3964" s="7">
        <v>0</v>
      </c>
      <c r="AH3964" s="7">
        <v>1665</v>
      </c>
      <c r="AI3964" s="7">
        <v>0</v>
      </c>
      <c r="AJ3964" s="7">
        <v>0</v>
      </c>
      <c r="AK3964" s="7">
        <v>0</v>
      </c>
      <c r="AL3964" s="7">
        <v>0</v>
      </c>
      <c r="AM3964" s="8">
        <v>13948.849999999999</v>
      </c>
      <c r="AN3964" s="7">
        <v>71.88</v>
      </c>
      <c r="AO3964" s="7">
        <v>185.1</v>
      </c>
      <c r="AP3964" s="7">
        <v>503.18</v>
      </c>
      <c r="AQ3964" s="7">
        <v>760.16000000000008</v>
      </c>
      <c r="AR3964" s="7">
        <v>13188.689999999999</v>
      </c>
    </row>
    <row r="3965" spans="1:44" x14ac:dyDescent="0.25">
      <c r="A3965">
        <v>14527</v>
      </c>
      <c r="B3965" t="s">
        <v>0</v>
      </c>
      <c r="C3965" t="s">
        <v>3616</v>
      </c>
      <c r="D3965" t="s">
        <v>226</v>
      </c>
      <c r="E3965" t="s">
        <v>65</v>
      </c>
      <c r="F3965" t="s">
        <v>1514</v>
      </c>
      <c r="G3965">
        <v>165003</v>
      </c>
      <c r="H3965" t="s">
        <v>3614</v>
      </c>
      <c r="I3965" t="s">
        <v>3609</v>
      </c>
      <c r="J3965" s="9">
        <v>1</v>
      </c>
      <c r="K3965" s="7">
        <v>330</v>
      </c>
      <c r="L3965" s="7">
        <v>270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4.97</v>
      </c>
      <c r="W3965" s="7">
        <v>0</v>
      </c>
      <c r="X3965" s="7">
        <v>0</v>
      </c>
      <c r="Y3965" s="7">
        <v>2398.2600000000002</v>
      </c>
      <c r="Z3965" s="7">
        <v>0</v>
      </c>
      <c r="AA3965" s="7">
        <v>0</v>
      </c>
      <c r="AB3965" s="7">
        <v>5577.4</v>
      </c>
      <c r="AC3965" s="7">
        <v>78.98</v>
      </c>
      <c r="AD3965" s="7">
        <v>0</v>
      </c>
      <c r="AE3965" s="7">
        <v>1489.63</v>
      </c>
      <c r="AF3965" s="7">
        <v>0</v>
      </c>
      <c r="AG3965" s="7">
        <v>0</v>
      </c>
      <c r="AH3965" s="7">
        <v>1665</v>
      </c>
      <c r="AI3965" s="7">
        <v>0</v>
      </c>
      <c r="AJ3965" s="7">
        <v>0</v>
      </c>
      <c r="AK3965" s="7">
        <v>0</v>
      </c>
      <c r="AL3965" s="7">
        <v>0</v>
      </c>
      <c r="AM3965" s="8">
        <v>11814.240000000002</v>
      </c>
      <c r="AN3965" s="7">
        <v>55.78</v>
      </c>
      <c r="AO3965" s="7">
        <v>78.98</v>
      </c>
      <c r="AP3965" s="7">
        <v>390.42</v>
      </c>
      <c r="AQ3965" s="7">
        <v>525.18000000000006</v>
      </c>
      <c r="AR3965" s="7">
        <v>11289.060000000001</v>
      </c>
    </row>
    <row r="3966" spans="1:44" x14ac:dyDescent="0.25">
      <c r="A3966">
        <v>14529</v>
      </c>
      <c r="B3966" t="s">
        <v>0</v>
      </c>
      <c r="C3966" t="s">
        <v>1000</v>
      </c>
      <c r="D3966" t="s">
        <v>82</v>
      </c>
      <c r="E3966" t="s">
        <v>197</v>
      </c>
      <c r="F3966" t="s">
        <v>1920</v>
      </c>
      <c r="G3966">
        <v>165003</v>
      </c>
      <c r="H3966" t="s">
        <v>3614</v>
      </c>
      <c r="I3966" t="s">
        <v>3609</v>
      </c>
      <c r="J3966" s="9">
        <v>1</v>
      </c>
      <c r="K3966" s="7">
        <v>330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2896.38</v>
      </c>
      <c r="Z3966" s="7">
        <v>0</v>
      </c>
      <c r="AA3966" s="7">
        <v>0</v>
      </c>
      <c r="AB3966" s="7">
        <v>6735.8</v>
      </c>
      <c r="AC3966" s="7">
        <v>145.36000000000001</v>
      </c>
      <c r="AD3966" s="7">
        <v>0</v>
      </c>
      <c r="AE3966" s="7">
        <v>1489.63</v>
      </c>
      <c r="AF3966" s="7">
        <v>0</v>
      </c>
      <c r="AG3966" s="7">
        <v>0</v>
      </c>
      <c r="AH3966" s="7">
        <v>1665</v>
      </c>
      <c r="AI3966" s="7">
        <v>0</v>
      </c>
      <c r="AJ3966" s="7">
        <v>0</v>
      </c>
      <c r="AK3966" s="7">
        <v>0</v>
      </c>
      <c r="AL3966" s="7">
        <v>0</v>
      </c>
      <c r="AM3966" s="8">
        <v>13262.170000000002</v>
      </c>
      <c r="AN3966" s="7">
        <v>67.36</v>
      </c>
      <c r="AO3966" s="7">
        <v>145.36000000000001</v>
      </c>
      <c r="AP3966" s="7">
        <v>471.5</v>
      </c>
      <c r="AQ3966" s="7">
        <v>684.22</v>
      </c>
      <c r="AR3966" s="7">
        <v>12577.950000000003</v>
      </c>
    </row>
    <row r="3967" spans="1:44" x14ac:dyDescent="0.25">
      <c r="A3967">
        <v>14549</v>
      </c>
      <c r="B3967" t="s">
        <v>0</v>
      </c>
      <c r="C3967" t="s">
        <v>425</v>
      </c>
      <c r="D3967" t="s">
        <v>200</v>
      </c>
      <c r="E3967" t="s">
        <v>3617</v>
      </c>
      <c r="F3967" t="s">
        <v>3463</v>
      </c>
      <c r="G3967">
        <v>165004</v>
      </c>
      <c r="H3967" t="s">
        <v>3618</v>
      </c>
      <c r="I3967" t="s">
        <v>3609</v>
      </c>
      <c r="J3967" s="9">
        <v>1</v>
      </c>
      <c r="K3967" s="7">
        <v>330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2426.11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5216.1400000000003</v>
      </c>
      <c r="Z3967" s="7">
        <v>0</v>
      </c>
      <c r="AA3967" s="7">
        <v>695.49</v>
      </c>
      <c r="AB3967" s="7">
        <v>12130.6</v>
      </c>
      <c r="AC3967" s="7">
        <v>1845.5</v>
      </c>
      <c r="AD3967" s="7">
        <v>0</v>
      </c>
      <c r="AE3967" s="7">
        <v>1489.63</v>
      </c>
      <c r="AF3967" s="7">
        <v>0</v>
      </c>
      <c r="AG3967" s="7">
        <v>0</v>
      </c>
      <c r="AH3967" s="7">
        <v>1665</v>
      </c>
      <c r="AI3967" s="7">
        <v>0</v>
      </c>
      <c r="AJ3967" s="7">
        <v>0</v>
      </c>
      <c r="AK3967" s="7">
        <v>0</v>
      </c>
      <c r="AL3967" s="7">
        <v>0</v>
      </c>
      <c r="AM3967" s="8">
        <v>25798.47</v>
      </c>
      <c r="AN3967" s="7">
        <v>121.3</v>
      </c>
      <c r="AO3967" s="7">
        <v>1845.5</v>
      </c>
      <c r="AP3967" s="7">
        <v>849.14</v>
      </c>
      <c r="AQ3967" s="7">
        <v>2815.94</v>
      </c>
      <c r="AR3967" s="7">
        <v>22982.530000000002</v>
      </c>
    </row>
    <row r="3968" spans="1:44" x14ac:dyDescent="0.25">
      <c r="A3968">
        <v>14922</v>
      </c>
      <c r="B3968" t="s">
        <v>0</v>
      </c>
      <c r="C3968" t="s">
        <v>1818</v>
      </c>
      <c r="D3968" t="s">
        <v>44</v>
      </c>
      <c r="E3968" t="s">
        <v>194</v>
      </c>
      <c r="F3968" t="s">
        <v>1920</v>
      </c>
      <c r="G3968">
        <v>165005</v>
      </c>
      <c r="H3968" t="s">
        <v>3608</v>
      </c>
      <c r="I3968" t="s">
        <v>3609</v>
      </c>
      <c r="J3968" s="9">
        <v>1</v>
      </c>
      <c r="K3968" s="7">
        <v>330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2895.92</v>
      </c>
      <c r="Z3968" s="7">
        <v>0</v>
      </c>
      <c r="AA3968" s="7">
        <v>0</v>
      </c>
      <c r="AB3968" s="7">
        <v>6734.72</v>
      </c>
      <c r="AC3968" s="7">
        <v>145.32</v>
      </c>
      <c r="AD3968" s="7">
        <v>0</v>
      </c>
      <c r="AE3968" s="7">
        <v>1489.63</v>
      </c>
      <c r="AF3968" s="7">
        <v>0</v>
      </c>
      <c r="AG3968" s="7">
        <v>0</v>
      </c>
      <c r="AH3968" s="7">
        <v>1665</v>
      </c>
      <c r="AI3968" s="7">
        <v>0</v>
      </c>
      <c r="AJ3968" s="7">
        <v>0</v>
      </c>
      <c r="AK3968" s="7">
        <v>0</v>
      </c>
      <c r="AL3968" s="7">
        <v>0</v>
      </c>
      <c r="AM3968" s="8">
        <v>13260.59</v>
      </c>
      <c r="AN3968" s="7">
        <v>67.34</v>
      </c>
      <c r="AO3968" s="7">
        <v>145.32</v>
      </c>
      <c r="AP3968" s="7">
        <v>471.44</v>
      </c>
      <c r="AQ3968" s="7">
        <v>684.1</v>
      </c>
      <c r="AR3968" s="7">
        <v>12576.49</v>
      </c>
    </row>
    <row r="3969" spans="1:44" x14ac:dyDescent="0.25">
      <c r="A3969">
        <v>14997</v>
      </c>
      <c r="B3969" t="s">
        <v>0</v>
      </c>
      <c r="C3969" t="s">
        <v>882</v>
      </c>
      <c r="D3969" t="s">
        <v>44</v>
      </c>
      <c r="E3969" t="s">
        <v>854</v>
      </c>
      <c r="F3969" t="s">
        <v>103</v>
      </c>
      <c r="G3969">
        <v>165003</v>
      </c>
      <c r="H3969" t="s">
        <v>3614</v>
      </c>
      <c r="I3969" t="s">
        <v>3609</v>
      </c>
      <c r="J3969" s="9">
        <v>1</v>
      </c>
      <c r="K3969" s="7">
        <v>330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52.64</v>
      </c>
      <c r="W3969" s="7">
        <v>0</v>
      </c>
      <c r="X3969" s="7">
        <v>0</v>
      </c>
      <c r="Y3969" s="7">
        <v>2868.19</v>
      </c>
      <c r="Z3969" s="7">
        <v>0</v>
      </c>
      <c r="AA3969" s="7">
        <v>0</v>
      </c>
      <c r="AB3969" s="7">
        <v>6670.24</v>
      </c>
      <c r="AC3969" s="7">
        <v>129.25</v>
      </c>
      <c r="AD3969" s="7">
        <v>0</v>
      </c>
      <c r="AE3969" s="7">
        <v>1489.63</v>
      </c>
      <c r="AF3969" s="7">
        <v>0</v>
      </c>
      <c r="AG3969" s="7">
        <v>0</v>
      </c>
      <c r="AH3969" s="7">
        <v>1665</v>
      </c>
      <c r="AI3969" s="7">
        <v>0</v>
      </c>
      <c r="AJ3969" s="7">
        <v>0</v>
      </c>
      <c r="AK3969" s="7">
        <v>0</v>
      </c>
      <c r="AL3969" s="7">
        <v>0</v>
      </c>
      <c r="AM3969" s="8">
        <v>13204.95</v>
      </c>
      <c r="AN3969" s="7">
        <v>33.35</v>
      </c>
      <c r="AO3969" s="7">
        <v>129.25</v>
      </c>
      <c r="AP3969" s="7">
        <v>466.92</v>
      </c>
      <c r="AQ3969" s="7">
        <v>629.52</v>
      </c>
      <c r="AR3969" s="7">
        <v>12575.43</v>
      </c>
    </row>
    <row r="3970" spans="1:44" x14ac:dyDescent="0.25">
      <c r="A3970">
        <v>15066</v>
      </c>
      <c r="B3970" t="s">
        <v>0</v>
      </c>
      <c r="C3970" t="s">
        <v>307</v>
      </c>
      <c r="D3970" t="s">
        <v>82</v>
      </c>
      <c r="E3970" t="s">
        <v>33</v>
      </c>
      <c r="F3970" t="s">
        <v>1931</v>
      </c>
      <c r="G3970">
        <v>165003</v>
      </c>
      <c r="H3970" t="s">
        <v>3614</v>
      </c>
      <c r="I3970" t="s">
        <v>3609</v>
      </c>
      <c r="J3970" s="9">
        <v>1</v>
      </c>
      <c r="K3970" s="7">
        <v>330</v>
      </c>
      <c r="L3970" s="7">
        <v>270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2594.75</v>
      </c>
      <c r="Z3970" s="7">
        <v>0</v>
      </c>
      <c r="AA3970" s="7">
        <v>0</v>
      </c>
      <c r="AB3970" s="7">
        <v>6034.32</v>
      </c>
      <c r="AC3970" s="7">
        <v>121.89</v>
      </c>
      <c r="AD3970" s="7">
        <v>0</v>
      </c>
      <c r="AE3970" s="7">
        <v>1489.63</v>
      </c>
      <c r="AF3970" s="7">
        <v>0</v>
      </c>
      <c r="AG3970" s="7">
        <v>0</v>
      </c>
      <c r="AH3970" s="7">
        <v>1665</v>
      </c>
      <c r="AI3970" s="7">
        <v>0</v>
      </c>
      <c r="AJ3970" s="7">
        <v>0</v>
      </c>
      <c r="AK3970" s="7">
        <v>0</v>
      </c>
      <c r="AL3970" s="7">
        <v>0</v>
      </c>
      <c r="AM3970" s="8">
        <v>12505.59</v>
      </c>
      <c r="AN3970" s="7">
        <v>60.34</v>
      </c>
      <c r="AO3970" s="7">
        <v>121.89</v>
      </c>
      <c r="AP3970" s="7">
        <v>422.4</v>
      </c>
      <c r="AQ3970" s="7">
        <v>604.63</v>
      </c>
      <c r="AR3970" s="7">
        <v>11900.960000000001</v>
      </c>
    </row>
    <row r="3971" spans="1:44" x14ac:dyDescent="0.25">
      <c r="A3971">
        <v>15340</v>
      </c>
      <c r="B3971" t="s">
        <v>0</v>
      </c>
      <c r="C3971" t="s">
        <v>3619</v>
      </c>
      <c r="D3971" t="s">
        <v>1877</v>
      </c>
      <c r="E3971" t="s">
        <v>183</v>
      </c>
      <c r="F3971" t="s">
        <v>1408</v>
      </c>
      <c r="G3971">
        <v>165009</v>
      </c>
      <c r="H3971" t="s">
        <v>3613</v>
      </c>
      <c r="I3971" t="s">
        <v>3609</v>
      </c>
      <c r="J3971" s="9">
        <v>1</v>
      </c>
      <c r="K3971" s="7">
        <v>330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10.91</v>
      </c>
      <c r="W3971" s="7">
        <v>0</v>
      </c>
      <c r="X3971" s="7">
        <v>0</v>
      </c>
      <c r="Y3971" s="7">
        <v>2981.05</v>
      </c>
      <c r="Z3971" s="7">
        <v>0</v>
      </c>
      <c r="AA3971" s="7">
        <v>0</v>
      </c>
      <c r="AB3971" s="7">
        <v>6932.68</v>
      </c>
      <c r="AC3971" s="7">
        <v>136.38999999999999</v>
      </c>
      <c r="AD3971" s="7">
        <v>0</v>
      </c>
      <c r="AE3971" s="7">
        <v>1489.63</v>
      </c>
      <c r="AF3971" s="7">
        <v>0</v>
      </c>
      <c r="AG3971" s="7">
        <v>0</v>
      </c>
      <c r="AH3971" s="7">
        <v>1665</v>
      </c>
      <c r="AI3971" s="7">
        <v>0</v>
      </c>
      <c r="AJ3971" s="7">
        <v>0</v>
      </c>
      <c r="AK3971" s="7">
        <v>0</v>
      </c>
      <c r="AL3971" s="7">
        <v>0</v>
      </c>
      <c r="AM3971" s="8">
        <v>13545.66</v>
      </c>
      <c r="AN3971" s="7">
        <v>69.319999999999993</v>
      </c>
      <c r="AO3971" s="7">
        <v>136.38999999999999</v>
      </c>
      <c r="AP3971" s="7">
        <v>485.28</v>
      </c>
      <c r="AQ3971" s="7">
        <v>690.99</v>
      </c>
      <c r="AR3971" s="7">
        <v>12854.67</v>
      </c>
    </row>
    <row r="3972" spans="1:44" x14ac:dyDescent="0.25">
      <c r="A3972">
        <v>15405</v>
      </c>
      <c r="B3972" t="s">
        <v>0</v>
      </c>
      <c r="C3972" t="s">
        <v>3620</v>
      </c>
      <c r="D3972" t="s">
        <v>19</v>
      </c>
      <c r="E3972" t="s">
        <v>574</v>
      </c>
      <c r="F3972" t="s">
        <v>1920</v>
      </c>
      <c r="G3972">
        <v>165009</v>
      </c>
      <c r="H3972" t="s">
        <v>3613</v>
      </c>
      <c r="I3972" t="s">
        <v>3609</v>
      </c>
      <c r="J3972" s="9">
        <v>1</v>
      </c>
      <c r="K3972" s="7">
        <v>330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392.92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2896.38</v>
      </c>
      <c r="Z3972" s="7">
        <v>0</v>
      </c>
      <c r="AA3972" s="7">
        <v>0</v>
      </c>
      <c r="AB3972" s="7">
        <v>6735.8</v>
      </c>
      <c r="AC3972" s="7">
        <v>171.17</v>
      </c>
      <c r="AD3972" s="7">
        <v>0</v>
      </c>
      <c r="AE3972" s="7">
        <v>1489.63</v>
      </c>
      <c r="AF3972" s="7">
        <v>0</v>
      </c>
      <c r="AG3972" s="7">
        <v>0</v>
      </c>
      <c r="AH3972" s="7">
        <v>1665</v>
      </c>
      <c r="AI3972" s="7">
        <v>0</v>
      </c>
      <c r="AJ3972" s="7">
        <v>0</v>
      </c>
      <c r="AK3972" s="7">
        <v>0</v>
      </c>
      <c r="AL3972" s="7">
        <v>0</v>
      </c>
      <c r="AM3972" s="8">
        <v>13680.900000000001</v>
      </c>
      <c r="AN3972" s="7">
        <v>67.36</v>
      </c>
      <c r="AO3972" s="7">
        <v>171.17</v>
      </c>
      <c r="AP3972" s="7">
        <v>471.5</v>
      </c>
      <c r="AQ3972" s="7">
        <v>710.03</v>
      </c>
      <c r="AR3972" s="7">
        <v>12970.87</v>
      </c>
    </row>
    <row r="3973" spans="1:44" x14ac:dyDescent="0.25">
      <c r="A3973">
        <v>15406</v>
      </c>
      <c r="B3973" t="s">
        <v>0</v>
      </c>
      <c r="C3973" t="s">
        <v>1333</v>
      </c>
      <c r="D3973" t="s">
        <v>337</v>
      </c>
      <c r="E3973" t="s">
        <v>200</v>
      </c>
      <c r="F3973" t="s">
        <v>3175</v>
      </c>
      <c r="G3973">
        <v>165009</v>
      </c>
      <c r="H3973" t="s">
        <v>3613</v>
      </c>
      <c r="I3973" t="s">
        <v>3609</v>
      </c>
      <c r="J3973" s="9">
        <v>1</v>
      </c>
      <c r="K3973" s="7">
        <v>330</v>
      </c>
      <c r="L3973" s="7">
        <v>270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1571.68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2896.38</v>
      </c>
      <c r="Z3973" s="7">
        <v>0</v>
      </c>
      <c r="AA3973" s="7">
        <v>386.18</v>
      </c>
      <c r="AB3973" s="7">
        <v>6735.8</v>
      </c>
      <c r="AC3973" s="7">
        <v>250.77</v>
      </c>
      <c r="AD3973" s="7">
        <v>0</v>
      </c>
      <c r="AE3973" s="7">
        <v>1489.63</v>
      </c>
      <c r="AF3973" s="7">
        <v>0</v>
      </c>
      <c r="AG3973" s="7">
        <v>0</v>
      </c>
      <c r="AH3973" s="7">
        <v>1665</v>
      </c>
      <c r="AI3973" s="7">
        <v>0</v>
      </c>
      <c r="AJ3973" s="7">
        <v>0</v>
      </c>
      <c r="AK3973" s="7">
        <v>0</v>
      </c>
      <c r="AL3973" s="7">
        <v>0</v>
      </c>
      <c r="AM3973" s="8">
        <v>15595.440000000002</v>
      </c>
      <c r="AN3973" s="7">
        <v>67.36</v>
      </c>
      <c r="AO3973" s="7">
        <v>250.77</v>
      </c>
      <c r="AP3973" s="7">
        <v>471.5</v>
      </c>
      <c r="AQ3973" s="7">
        <v>789.63</v>
      </c>
      <c r="AR3973" s="7">
        <v>14805.810000000003</v>
      </c>
    </row>
    <row r="3974" spans="1:44" x14ac:dyDescent="0.25">
      <c r="A3974">
        <v>15435</v>
      </c>
      <c r="B3974" t="s">
        <v>0</v>
      </c>
      <c r="C3974" t="s">
        <v>3621</v>
      </c>
      <c r="D3974" t="s">
        <v>97</v>
      </c>
      <c r="E3974" t="s">
        <v>488</v>
      </c>
      <c r="F3974" t="s">
        <v>103</v>
      </c>
      <c r="G3974">
        <v>165005</v>
      </c>
      <c r="H3974" t="s">
        <v>3608</v>
      </c>
      <c r="I3974" t="s">
        <v>3609</v>
      </c>
      <c r="J3974" s="9">
        <v>1</v>
      </c>
      <c r="K3974" s="7">
        <v>330</v>
      </c>
      <c r="L3974" s="7">
        <v>0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3090.92</v>
      </c>
      <c r="Z3974" s="7">
        <v>0</v>
      </c>
      <c r="AA3974" s="7">
        <v>0</v>
      </c>
      <c r="AB3974" s="7">
        <v>7188.2</v>
      </c>
      <c r="AC3974" s="7">
        <v>185.1</v>
      </c>
      <c r="AD3974" s="7">
        <v>0</v>
      </c>
      <c r="AE3974" s="7">
        <v>1489.63</v>
      </c>
      <c r="AF3974" s="7">
        <v>0</v>
      </c>
      <c r="AG3974" s="7">
        <v>0</v>
      </c>
      <c r="AH3974" s="7">
        <v>1665</v>
      </c>
      <c r="AI3974" s="7">
        <v>0</v>
      </c>
      <c r="AJ3974" s="7">
        <v>0</v>
      </c>
      <c r="AK3974" s="7">
        <v>0</v>
      </c>
      <c r="AL3974" s="7">
        <v>0</v>
      </c>
      <c r="AM3974" s="8">
        <v>13948.849999999999</v>
      </c>
      <c r="AN3974" s="7">
        <v>71.88</v>
      </c>
      <c r="AO3974" s="7">
        <v>185.1</v>
      </c>
      <c r="AP3974" s="7">
        <v>503.18</v>
      </c>
      <c r="AQ3974" s="7">
        <v>760.16000000000008</v>
      </c>
      <c r="AR3974" s="7">
        <v>13188.689999999999</v>
      </c>
    </row>
    <row r="3975" spans="1:44" x14ac:dyDescent="0.25">
      <c r="A3975">
        <v>15496</v>
      </c>
      <c r="B3975" t="s">
        <v>0</v>
      </c>
      <c r="C3975" t="s">
        <v>580</v>
      </c>
      <c r="D3975" t="s">
        <v>71</v>
      </c>
      <c r="E3975" t="s">
        <v>665</v>
      </c>
      <c r="F3975" t="s">
        <v>1920</v>
      </c>
      <c r="G3975">
        <v>165007</v>
      </c>
      <c r="H3975" t="s">
        <v>3610</v>
      </c>
      <c r="I3975" t="s">
        <v>3609</v>
      </c>
      <c r="J3975" s="9">
        <v>1</v>
      </c>
      <c r="K3975" s="7">
        <v>330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2896.38</v>
      </c>
      <c r="Z3975" s="7">
        <v>0</v>
      </c>
      <c r="AA3975" s="7">
        <v>0</v>
      </c>
      <c r="AB3975" s="7">
        <v>6735.8</v>
      </c>
      <c r="AC3975" s="7">
        <v>145.36000000000001</v>
      </c>
      <c r="AD3975" s="7">
        <v>0</v>
      </c>
      <c r="AE3975" s="7">
        <v>1489.63</v>
      </c>
      <c r="AF3975" s="7">
        <v>0</v>
      </c>
      <c r="AG3975" s="7">
        <v>0</v>
      </c>
      <c r="AH3975" s="7">
        <v>1665</v>
      </c>
      <c r="AI3975" s="7">
        <v>0</v>
      </c>
      <c r="AJ3975" s="7">
        <v>0</v>
      </c>
      <c r="AK3975" s="7">
        <v>0</v>
      </c>
      <c r="AL3975" s="7">
        <v>0</v>
      </c>
      <c r="AM3975" s="8">
        <v>13262.170000000002</v>
      </c>
      <c r="AN3975" s="7">
        <v>67.36</v>
      </c>
      <c r="AO3975" s="7">
        <v>145.36000000000001</v>
      </c>
      <c r="AP3975" s="7">
        <v>471.5</v>
      </c>
      <c r="AQ3975" s="7">
        <v>684.22</v>
      </c>
      <c r="AR3975" s="7">
        <v>12577.950000000003</v>
      </c>
    </row>
    <row r="3976" spans="1:44" x14ac:dyDescent="0.25">
      <c r="A3976">
        <v>15672</v>
      </c>
      <c r="B3976" t="s">
        <v>0</v>
      </c>
      <c r="C3976" t="s">
        <v>2536</v>
      </c>
      <c r="D3976" t="s">
        <v>1938</v>
      </c>
      <c r="E3976" t="s">
        <v>222</v>
      </c>
      <c r="F3976" t="s">
        <v>1931</v>
      </c>
      <c r="G3976">
        <v>165003</v>
      </c>
      <c r="H3976" t="s">
        <v>3614</v>
      </c>
      <c r="I3976" t="s">
        <v>3609</v>
      </c>
      <c r="J3976" s="9">
        <v>1</v>
      </c>
      <c r="K3976" s="7">
        <v>330</v>
      </c>
      <c r="L3976" s="7">
        <v>270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2594.75</v>
      </c>
      <c r="Z3976" s="7">
        <v>0</v>
      </c>
      <c r="AA3976" s="7">
        <v>0</v>
      </c>
      <c r="AB3976" s="7">
        <v>6034.32</v>
      </c>
      <c r="AC3976" s="7">
        <v>121.89</v>
      </c>
      <c r="AD3976" s="7">
        <v>0</v>
      </c>
      <c r="AE3976" s="7">
        <v>1489.63</v>
      </c>
      <c r="AF3976" s="7">
        <v>0</v>
      </c>
      <c r="AG3976" s="7">
        <v>0</v>
      </c>
      <c r="AH3976" s="7">
        <v>1665</v>
      </c>
      <c r="AI3976" s="7">
        <v>0</v>
      </c>
      <c r="AJ3976" s="7">
        <v>0</v>
      </c>
      <c r="AK3976" s="7">
        <v>0</v>
      </c>
      <c r="AL3976" s="7">
        <v>0</v>
      </c>
      <c r="AM3976" s="8">
        <v>12505.59</v>
      </c>
      <c r="AN3976" s="7">
        <v>60.34</v>
      </c>
      <c r="AO3976" s="7">
        <v>121.89</v>
      </c>
      <c r="AP3976" s="7">
        <v>422.4</v>
      </c>
      <c r="AQ3976" s="7">
        <v>604.63</v>
      </c>
      <c r="AR3976" s="7">
        <v>11900.960000000001</v>
      </c>
    </row>
    <row r="3977" spans="1:44" x14ac:dyDescent="0.25">
      <c r="A3977">
        <v>15708</v>
      </c>
      <c r="B3977" t="s">
        <v>0</v>
      </c>
      <c r="C3977" t="s">
        <v>3622</v>
      </c>
      <c r="D3977" t="s">
        <v>1082</v>
      </c>
      <c r="E3977" t="s">
        <v>194</v>
      </c>
      <c r="F3977" t="s">
        <v>3316</v>
      </c>
      <c r="G3977">
        <v>165003</v>
      </c>
      <c r="H3977" t="s">
        <v>3614</v>
      </c>
      <c r="I3977" t="s">
        <v>3609</v>
      </c>
      <c r="J3977" s="9">
        <v>1</v>
      </c>
      <c r="K3977" s="7">
        <v>330</v>
      </c>
      <c r="L3977" s="7">
        <v>270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3083.35</v>
      </c>
      <c r="Z3977" s="7">
        <v>0</v>
      </c>
      <c r="AA3977" s="7">
        <v>0</v>
      </c>
      <c r="AB3977" s="7">
        <v>7170.6</v>
      </c>
      <c r="AC3977" s="7">
        <v>198.83</v>
      </c>
      <c r="AD3977" s="7">
        <v>0</v>
      </c>
      <c r="AE3977" s="7">
        <v>1489.63</v>
      </c>
      <c r="AF3977" s="7">
        <v>0</v>
      </c>
      <c r="AG3977" s="7">
        <v>0</v>
      </c>
      <c r="AH3977" s="7">
        <v>1665</v>
      </c>
      <c r="AI3977" s="7">
        <v>0</v>
      </c>
      <c r="AJ3977" s="7">
        <v>0</v>
      </c>
      <c r="AK3977" s="7">
        <v>0</v>
      </c>
      <c r="AL3977" s="7">
        <v>0</v>
      </c>
      <c r="AM3977" s="8">
        <v>14207.41</v>
      </c>
      <c r="AN3977" s="7">
        <v>71.7</v>
      </c>
      <c r="AO3977" s="7">
        <v>198.83</v>
      </c>
      <c r="AP3977" s="7">
        <v>501.94</v>
      </c>
      <c r="AQ3977" s="7">
        <v>772.47</v>
      </c>
      <c r="AR3977" s="7">
        <v>13434.94</v>
      </c>
    </row>
    <row r="3978" spans="1:44" x14ac:dyDescent="0.25">
      <c r="A3978">
        <v>15749</v>
      </c>
      <c r="B3978" t="s">
        <v>0</v>
      </c>
      <c r="C3978" t="s">
        <v>743</v>
      </c>
      <c r="D3978" t="s">
        <v>44</v>
      </c>
      <c r="E3978" t="s">
        <v>239</v>
      </c>
      <c r="F3978" t="s">
        <v>126</v>
      </c>
      <c r="G3978">
        <v>165002</v>
      </c>
      <c r="H3978" t="s">
        <v>3611</v>
      </c>
      <c r="I3978" t="s">
        <v>3609</v>
      </c>
      <c r="J3978" s="9">
        <v>1</v>
      </c>
      <c r="K3978" s="7">
        <v>330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4824.1499999999996</v>
      </c>
      <c r="Z3978" s="7">
        <v>0</v>
      </c>
      <c r="AA3978" s="7">
        <v>0</v>
      </c>
      <c r="AB3978" s="7">
        <v>11218.96</v>
      </c>
      <c r="AC3978" s="7">
        <v>1115.3599999999999</v>
      </c>
      <c r="AD3978" s="7">
        <v>0</v>
      </c>
      <c r="AE3978" s="7">
        <v>1489.63</v>
      </c>
      <c r="AF3978" s="7">
        <v>0</v>
      </c>
      <c r="AG3978" s="7">
        <v>0</v>
      </c>
      <c r="AH3978" s="7">
        <v>1665</v>
      </c>
      <c r="AI3978" s="7">
        <v>0</v>
      </c>
      <c r="AJ3978" s="7">
        <v>0</v>
      </c>
      <c r="AK3978" s="7">
        <v>0</v>
      </c>
      <c r="AL3978" s="7">
        <v>0</v>
      </c>
      <c r="AM3978" s="8">
        <v>20643.099999999999</v>
      </c>
      <c r="AN3978" s="7">
        <v>112.18</v>
      </c>
      <c r="AO3978" s="7">
        <v>1115.3599999999999</v>
      </c>
      <c r="AP3978" s="7">
        <v>785.32</v>
      </c>
      <c r="AQ3978" s="7">
        <v>2012.8600000000001</v>
      </c>
      <c r="AR3978" s="7">
        <v>18630.239999999998</v>
      </c>
    </row>
    <row r="3979" spans="1:44" x14ac:dyDescent="0.25">
      <c r="A3979">
        <v>15902</v>
      </c>
      <c r="B3979" t="s">
        <v>0</v>
      </c>
      <c r="C3979" t="s">
        <v>1812</v>
      </c>
      <c r="D3979" t="s">
        <v>198</v>
      </c>
      <c r="E3979" t="s">
        <v>623</v>
      </c>
      <c r="F3979" t="s">
        <v>1286</v>
      </c>
      <c r="G3979">
        <v>165010</v>
      </c>
      <c r="H3979" t="s">
        <v>3623</v>
      </c>
      <c r="I3979" t="s">
        <v>3609</v>
      </c>
      <c r="J3979" s="9">
        <v>1</v>
      </c>
      <c r="K3979" s="7">
        <v>330</v>
      </c>
      <c r="L3979" s="7">
        <v>270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3090.92</v>
      </c>
      <c r="Z3979" s="7">
        <v>0</v>
      </c>
      <c r="AA3979" s="7">
        <v>0</v>
      </c>
      <c r="AB3979" s="7">
        <v>7188.2</v>
      </c>
      <c r="AC3979" s="7">
        <v>199.79</v>
      </c>
      <c r="AD3979" s="7">
        <v>0</v>
      </c>
      <c r="AE3979" s="7">
        <v>1489.63</v>
      </c>
      <c r="AF3979" s="7">
        <v>0</v>
      </c>
      <c r="AG3979" s="7">
        <v>0</v>
      </c>
      <c r="AH3979" s="7">
        <v>1665</v>
      </c>
      <c r="AI3979" s="7">
        <v>0</v>
      </c>
      <c r="AJ3979" s="7">
        <v>0</v>
      </c>
      <c r="AK3979" s="7">
        <v>0</v>
      </c>
      <c r="AL3979" s="7">
        <v>0</v>
      </c>
      <c r="AM3979" s="8">
        <v>14233.54</v>
      </c>
      <c r="AN3979" s="7">
        <v>71.88</v>
      </c>
      <c r="AO3979" s="7">
        <v>199.79</v>
      </c>
      <c r="AP3979" s="7">
        <v>503.18</v>
      </c>
      <c r="AQ3979" s="7">
        <v>774.84999999999991</v>
      </c>
      <c r="AR3979" s="7">
        <v>13458.69</v>
      </c>
    </row>
    <row r="3980" spans="1:44" x14ac:dyDescent="0.25">
      <c r="A3980">
        <v>15903</v>
      </c>
      <c r="B3980" t="s">
        <v>0</v>
      </c>
      <c r="C3980" t="s">
        <v>192</v>
      </c>
      <c r="D3980" t="s">
        <v>2018</v>
      </c>
      <c r="E3980" t="s">
        <v>1114</v>
      </c>
      <c r="F3980" t="s">
        <v>1286</v>
      </c>
      <c r="G3980">
        <v>165005</v>
      </c>
      <c r="H3980" t="s">
        <v>3608</v>
      </c>
      <c r="I3980" t="s">
        <v>3609</v>
      </c>
      <c r="J3980" s="9">
        <v>1</v>
      </c>
      <c r="K3980" s="7">
        <v>330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3090.92</v>
      </c>
      <c r="Z3980" s="7">
        <v>0</v>
      </c>
      <c r="AA3980" s="7">
        <v>0</v>
      </c>
      <c r="AB3980" s="7">
        <v>7188.2</v>
      </c>
      <c r="AC3980" s="7">
        <v>185.1</v>
      </c>
      <c r="AD3980" s="7">
        <v>0</v>
      </c>
      <c r="AE3980" s="7">
        <v>1489.63</v>
      </c>
      <c r="AF3980" s="7">
        <v>0</v>
      </c>
      <c r="AG3980" s="7">
        <v>0</v>
      </c>
      <c r="AH3980" s="7">
        <v>1665</v>
      </c>
      <c r="AI3980" s="7">
        <v>0</v>
      </c>
      <c r="AJ3980" s="7">
        <v>0</v>
      </c>
      <c r="AK3980" s="7">
        <v>0</v>
      </c>
      <c r="AL3980" s="7">
        <v>0</v>
      </c>
      <c r="AM3980" s="8">
        <v>13948.849999999999</v>
      </c>
      <c r="AN3980" s="7">
        <v>71.88</v>
      </c>
      <c r="AO3980" s="7">
        <v>185.1</v>
      </c>
      <c r="AP3980" s="7">
        <v>503.18</v>
      </c>
      <c r="AQ3980" s="7">
        <v>760.16000000000008</v>
      </c>
      <c r="AR3980" s="7">
        <v>13188.689999999999</v>
      </c>
    </row>
    <row r="3981" spans="1:44" x14ac:dyDescent="0.25">
      <c r="A3981">
        <v>15956</v>
      </c>
      <c r="B3981" t="s">
        <v>0</v>
      </c>
      <c r="C3981" t="s">
        <v>1899</v>
      </c>
      <c r="D3981" t="s">
        <v>125</v>
      </c>
      <c r="E3981" t="s">
        <v>403</v>
      </c>
      <c r="F3981" t="s">
        <v>1514</v>
      </c>
      <c r="G3981">
        <v>165007</v>
      </c>
      <c r="H3981" t="s">
        <v>3610</v>
      </c>
      <c r="I3981" t="s">
        <v>3609</v>
      </c>
      <c r="J3981" s="9">
        <v>1</v>
      </c>
      <c r="K3981" s="7">
        <v>330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64.92</v>
      </c>
      <c r="W3981" s="7">
        <v>0</v>
      </c>
      <c r="X3981" s="7">
        <v>0</v>
      </c>
      <c r="Y3981" s="7">
        <v>2388.67</v>
      </c>
      <c r="Z3981" s="7">
        <v>0</v>
      </c>
      <c r="AA3981" s="7">
        <v>0</v>
      </c>
      <c r="AB3981" s="7">
        <v>5555.08</v>
      </c>
      <c r="AC3981" s="7">
        <v>78.37</v>
      </c>
      <c r="AD3981" s="7">
        <v>0</v>
      </c>
      <c r="AE3981" s="7">
        <v>1489.63</v>
      </c>
      <c r="AF3981" s="7">
        <v>0</v>
      </c>
      <c r="AG3981" s="7">
        <v>0</v>
      </c>
      <c r="AH3981" s="7">
        <v>1665</v>
      </c>
      <c r="AI3981" s="7">
        <v>0</v>
      </c>
      <c r="AJ3981" s="7">
        <v>0</v>
      </c>
      <c r="AK3981" s="7">
        <v>0</v>
      </c>
      <c r="AL3981" s="7">
        <v>0</v>
      </c>
      <c r="AM3981" s="8">
        <v>11571.670000000002</v>
      </c>
      <c r="AN3981" s="7">
        <v>55.56</v>
      </c>
      <c r="AO3981" s="7">
        <v>78.37</v>
      </c>
      <c r="AP3981" s="7">
        <v>388.86</v>
      </c>
      <c r="AQ3981" s="7">
        <v>522.79</v>
      </c>
      <c r="AR3981" s="7">
        <v>11048.880000000001</v>
      </c>
    </row>
    <row r="3982" spans="1:44" x14ac:dyDescent="0.25">
      <c r="A3982">
        <v>16348</v>
      </c>
      <c r="B3982" t="s">
        <v>0</v>
      </c>
      <c r="C3982" t="s">
        <v>3624</v>
      </c>
      <c r="D3982" t="s">
        <v>597</v>
      </c>
      <c r="E3982" t="s">
        <v>574</v>
      </c>
      <c r="F3982" t="s">
        <v>277</v>
      </c>
      <c r="G3982">
        <v>165005</v>
      </c>
      <c r="H3982" t="s">
        <v>3608</v>
      </c>
      <c r="I3982" t="s">
        <v>3609</v>
      </c>
      <c r="J3982" s="9">
        <v>1</v>
      </c>
      <c r="K3982" s="7">
        <v>330</v>
      </c>
      <c r="L3982" s="7">
        <v>270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3078.78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Y3982" s="7">
        <v>4964.5200000000004</v>
      </c>
      <c r="Z3982" s="7">
        <v>0</v>
      </c>
      <c r="AA3982" s="7">
        <v>330.97</v>
      </c>
      <c r="AB3982" s="7">
        <v>11545.44</v>
      </c>
      <c r="AC3982" s="7">
        <v>1333.2</v>
      </c>
      <c r="AD3982" s="7">
        <v>0</v>
      </c>
      <c r="AE3982" s="7">
        <v>1489.63</v>
      </c>
      <c r="AF3982" s="7">
        <v>0</v>
      </c>
      <c r="AG3982" s="7">
        <v>0</v>
      </c>
      <c r="AH3982" s="7">
        <v>1665</v>
      </c>
      <c r="AI3982" s="7">
        <v>0</v>
      </c>
      <c r="AJ3982" s="7">
        <v>0</v>
      </c>
      <c r="AK3982" s="7">
        <v>0</v>
      </c>
      <c r="AL3982" s="7">
        <v>0</v>
      </c>
      <c r="AM3982" s="8">
        <v>25007.54</v>
      </c>
      <c r="AN3982" s="7">
        <v>115.46</v>
      </c>
      <c r="AO3982" s="7">
        <v>1333.2</v>
      </c>
      <c r="AP3982" s="7">
        <v>808.18</v>
      </c>
      <c r="AQ3982" s="7">
        <v>2256.84</v>
      </c>
      <c r="AR3982" s="7">
        <v>22750.7</v>
      </c>
    </row>
    <row r="3983" spans="1:44" x14ac:dyDescent="0.25">
      <c r="A3983">
        <v>16512</v>
      </c>
      <c r="B3983" t="s">
        <v>0</v>
      </c>
      <c r="C3983" t="s">
        <v>192</v>
      </c>
      <c r="D3983" t="s">
        <v>239</v>
      </c>
      <c r="E3983" t="s">
        <v>222</v>
      </c>
      <c r="F3983" t="s">
        <v>1931</v>
      </c>
      <c r="G3983">
        <v>165009</v>
      </c>
      <c r="H3983" t="s">
        <v>3613</v>
      </c>
      <c r="I3983" t="s">
        <v>3609</v>
      </c>
      <c r="J3983" s="9">
        <v>1</v>
      </c>
      <c r="K3983" s="7">
        <v>330</v>
      </c>
      <c r="L3983" s="7">
        <v>0</v>
      </c>
      <c r="M3983" s="7">
        <v>0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150.86000000000001</v>
      </c>
      <c r="T3983" s="7">
        <v>0</v>
      </c>
      <c r="U3983" s="7">
        <v>885</v>
      </c>
      <c r="V3983" s="7">
        <v>0</v>
      </c>
      <c r="W3983" s="7">
        <v>0</v>
      </c>
      <c r="X3983" s="7">
        <v>0</v>
      </c>
      <c r="Y3983" s="7">
        <v>2594.75</v>
      </c>
      <c r="Z3983" s="7">
        <v>0</v>
      </c>
      <c r="AA3983" s="7">
        <v>0</v>
      </c>
      <c r="AB3983" s="7">
        <v>6034.32</v>
      </c>
      <c r="AC3983" s="7">
        <v>240.68</v>
      </c>
      <c r="AD3983" s="7">
        <v>0</v>
      </c>
      <c r="AE3983" s="7">
        <v>1489.63</v>
      </c>
      <c r="AF3983" s="7">
        <v>0</v>
      </c>
      <c r="AG3983" s="7">
        <v>0</v>
      </c>
      <c r="AH3983" s="7">
        <v>1665</v>
      </c>
      <c r="AI3983" s="7">
        <v>0</v>
      </c>
      <c r="AJ3983" s="7">
        <v>0</v>
      </c>
      <c r="AK3983" s="7">
        <v>0</v>
      </c>
      <c r="AL3983" s="7">
        <v>0</v>
      </c>
      <c r="AM3983" s="8">
        <v>13390.240000000002</v>
      </c>
      <c r="AN3983" s="7">
        <v>60.34</v>
      </c>
      <c r="AO3983" s="7">
        <v>240.68</v>
      </c>
      <c r="AP3983" s="7">
        <v>422.4</v>
      </c>
      <c r="AQ3983" s="7">
        <v>723.42</v>
      </c>
      <c r="AR3983" s="7">
        <v>12666.820000000002</v>
      </c>
    </row>
    <row r="3984" spans="1:44" x14ac:dyDescent="0.25">
      <c r="A3984">
        <v>16747</v>
      </c>
      <c r="B3984" t="s">
        <v>0</v>
      </c>
      <c r="C3984" t="s">
        <v>26</v>
      </c>
      <c r="D3984" t="s">
        <v>1066</v>
      </c>
      <c r="E3984" t="s">
        <v>44</v>
      </c>
      <c r="F3984" t="s">
        <v>3265</v>
      </c>
      <c r="G3984">
        <v>165009</v>
      </c>
      <c r="H3984" t="s">
        <v>3613</v>
      </c>
      <c r="I3984" t="s">
        <v>3609</v>
      </c>
      <c r="J3984" s="9">
        <v>1</v>
      </c>
      <c r="K3984" s="7">
        <v>330</v>
      </c>
      <c r="L3984" s="7">
        <v>270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2666.15</v>
      </c>
      <c r="T3984" s="7">
        <v>0</v>
      </c>
      <c r="U3984" s="7">
        <v>885</v>
      </c>
      <c r="V3984" s="7">
        <v>0</v>
      </c>
      <c r="W3984" s="7">
        <v>0</v>
      </c>
      <c r="X3984" s="7">
        <v>0</v>
      </c>
      <c r="Y3984" s="7">
        <v>3930.67</v>
      </c>
      <c r="Z3984" s="7">
        <v>0</v>
      </c>
      <c r="AA3984" s="7">
        <v>524.09</v>
      </c>
      <c r="AB3984" s="7">
        <v>9141.1200000000008</v>
      </c>
      <c r="AC3984" s="7">
        <v>858.6</v>
      </c>
      <c r="AD3984" s="7">
        <v>0</v>
      </c>
      <c r="AE3984" s="7">
        <v>1489.63</v>
      </c>
      <c r="AF3984" s="7">
        <v>0</v>
      </c>
      <c r="AG3984" s="7">
        <v>0</v>
      </c>
      <c r="AH3984" s="7">
        <v>1665</v>
      </c>
      <c r="AI3984" s="7">
        <v>0</v>
      </c>
      <c r="AJ3984" s="7">
        <v>0</v>
      </c>
      <c r="AK3984" s="7">
        <v>0</v>
      </c>
      <c r="AL3984" s="7">
        <v>0</v>
      </c>
      <c r="AM3984" s="8">
        <v>21760.26</v>
      </c>
      <c r="AN3984" s="7">
        <v>91.42</v>
      </c>
      <c r="AO3984" s="7">
        <v>858.6</v>
      </c>
      <c r="AP3984" s="7">
        <v>639.88</v>
      </c>
      <c r="AQ3984" s="7">
        <v>1589.9</v>
      </c>
      <c r="AR3984" s="7">
        <v>20170.359999999997</v>
      </c>
    </row>
    <row r="3985" spans="1:44" x14ac:dyDescent="0.25">
      <c r="A3985">
        <v>16926</v>
      </c>
      <c r="B3985" t="s">
        <v>0</v>
      </c>
      <c r="C3985" t="s">
        <v>52</v>
      </c>
      <c r="D3985" t="s">
        <v>3103</v>
      </c>
      <c r="E3985" t="s">
        <v>82</v>
      </c>
      <c r="F3985" t="s">
        <v>1931</v>
      </c>
      <c r="G3985">
        <v>165009</v>
      </c>
      <c r="H3985" t="s">
        <v>3613</v>
      </c>
      <c r="I3985" t="s">
        <v>3609</v>
      </c>
      <c r="J3985" s="9">
        <v>1</v>
      </c>
      <c r="K3985" s="7">
        <v>330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201.14</v>
      </c>
      <c r="T3985" s="7">
        <v>0</v>
      </c>
      <c r="U3985" s="7">
        <v>885</v>
      </c>
      <c r="V3985" s="7">
        <v>0</v>
      </c>
      <c r="W3985" s="7">
        <v>0</v>
      </c>
      <c r="X3985" s="7">
        <v>0</v>
      </c>
      <c r="Y3985" s="7">
        <v>2594.75</v>
      </c>
      <c r="Z3985" s="7">
        <v>0</v>
      </c>
      <c r="AA3985" s="7">
        <v>0</v>
      </c>
      <c r="AB3985" s="7">
        <v>6034.32</v>
      </c>
      <c r="AC3985" s="7">
        <v>242.05</v>
      </c>
      <c r="AD3985" s="7">
        <v>0</v>
      </c>
      <c r="AE3985" s="7">
        <v>1489.63</v>
      </c>
      <c r="AF3985" s="7">
        <v>0</v>
      </c>
      <c r="AG3985" s="7">
        <v>0</v>
      </c>
      <c r="AH3985" s="7">
        <v>1665</v>
      </c>
      <c r="AI3985" s="7">
        <v>0</v>
      </c>
      <c r="AJ3985" s="7">
        <v>0</v>
      </c>
      <c r="AK3985" s="7">
        <v>0</v>
      </c>
      <c r="AL3985" s="7">
        <v>0</v>
      </c>
      <c r="AM3985" s="8">
        <v>13441.89</v>
      </c>
      <c r="AN3985" s="7">
        <v>60.34</v>
      </c>
      <c r="AO3985" s="7">
        <v>242.05</v>
      </c>
      <c r="AP3985" s="7">
        <v>422.4</v>
      </c>
      <c r="AQ3985" s="7">
        <v>724.79</v>
      </c>
      <c r="AR3985" s="7">
        <v>12717.099999999999</v>
      </c>
    </row>
    <row r="3986" spans="1:44" x14ac:dyDescent="0.25">
      <c r="A3986">
        <v>16933</v>
      </c>
      <c r="B3986" t="s">
        <v>0</v>
      </c>
      <c r="C3986" t="s">
        <v>3330</v>
      </c>
      <c r="D3986" t="s">
        <v>65</v>
      </c>
      <c r="E3986" t="s">
        <v>417</v>
      </c>
      <c r="F3986" t="s">
        <v>1920</v>
      </c>
      <c r="G3986">
        <v>165002</v>
      </c>
      <c r="H3986" t="s">
        <v>3611</v>
      </c>
      <c r="I3986" t="s">
        <v>3609</v>
      </c>
      <c r="J3986" s="9">
        <v>1</v>
      </c>
      <c r="K3986" s="7">
        <v>330</v>
      </c>
      <c r="L3986" s="7">
        <v>0</v>
      </c>
      <c r="M3986" s="7">
        <v>0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449.05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2896.38</v>
      </c>
      <c r="Z3986" s="7">
        <v>0</v>
      </c>
      <c r="AA3986" s="7">
        <v>0</v>
      </c>
      <c r="AB3986" s="7">
        <v>6735.8</v>
      </c>
      <c r="AC3986" s="7">
        <v>172.7</v>
      </c>
      <c r="AD3986" s="7">
        <v>0</v>
      </c>
      <c r="AE3986" s="7">
        <v>1489.63</v>
      </c>
      <c r="AF3986" s="7">
        <v>0</v>
      </c>
      <c r="AG3986" s="7">
        <v>0</v>
      </c>
      <c r="AH3986" s="7">
        <v>1665</v>
      </c>
      <c r="AI3986" s="7">
        <v>0</v>
      </c>
      <c r="AJ3986" s="7">
        <v>0</v>
      </c>
      <c r="AK3986" s="7">
        <v>0</v>
      </c>
      <c r="AL3986" s="7">
        <v>0</v>
      </c>
      <c r="AM3986" s="8">
        <v>13738.560000000001</v>
      </c>
      <c r="AN3986" s="7">
        <v>67.36</v>
      </c>
      <c r="AO3986" s="7">
        <v>172.7</v>
      </c>
      <c r="AP3986" s="7">
        <v>471.5</v>
      </c>
      <c r="AQ3986" s="7">
        <v>711.56</v>
      </c>
      <c r="AR3986" s="7">
        <v>13027.000000000002</v>
      </c>
    </row>
    <row r="3987" spans="1:44" x14ac:dyDescent="0.25">
      <c r="A3987">
        <v>16938</v>
      </c>
      <c r="B3987" t="s">
        <v>0</v>
      </c>
      <c r="C3987" t="s">
        <v>1802</v>
      </c>
      <c r="D3987" t="s">
        <v>1267</v>
      </c>
      <c r="E3987" t="s">
        <v>68</v>
      </c>
      <c r="F3987" t="s">
        <v>3148</v>
      </c>
      <c r="G3987">
        <v>165009</v>
      </c>
      <c r="H3987" t="s">
        <v>3613</v>
      </c>
      <c r="I3987" t="s">
        <v>3609</v>
      </c>
      <c r="J3987" s="9">
        <v>1</v>
      </c>
      <c r="K3987" s="7">
        <v>330</v>
      </c>
      <c r="L3987" s="7">
        <v>270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885</v>
      </c>
      <c r="V3987" s="7">
        <v>0</v>
      </c>
      <c r="W3987" s="7">
        <v>0</v>
      </c>
      <c r="X3987" s="7">
        <v>0</v>
      </c>
      <c r="Y3987" s="7">
        <v>2764.43</v>
      </c>
      <c r="Z3987" s="7">
        <v>0</v>
      </c>
      <c r="AA3987" s="7">
        <v>184.3</v>
      </c>
      <c r="AB3987" s="7">
        <v>6428.92</v>
      </c>
      <c r="AC3987" s="7">
        <v>408.02</v>
      </c>
      <c r="AD3987" s="7">
        <v>0</v>
      </c>
      <c r="AE3987" s="7">
        <v>1489.63</v>
      </c>
      <c r="AF3987" s="7">
        <v>0</v>
      </c>
      <c r="AG3987" s="7">
        <v>0</v>
      </c>
      <c r="AH3987" s="7">
        <v>1665</v>
      </c>
      <c r="AI3987" s="7">
        <v>0</v>
      </c>
      <c r="AJ3987" s="7">
        <v>0</v>
      </c>
      <c r="AK3987" s="7">
        <v>0</v>
      </c>
      <c r="AL3987" s="7">
        <v>0</v>
      </c>
      <c r="AM3987" s="8">
        <v>14425.300000000003</v>
      </c>
      <c r="AN3987" s="7">
        <v>64.28</v>
      </c>
      <c r="AO3987" s="7">
        <v>408.02</v>
      </c>
      <c r="AP3987" s="7">
        <v>450.02</v>
      </c>
      <c r="AQ3987" s="7">
        <v>922.31999999999994</v>
      </c>
      <c r="AR3987" s="7">
        <v>13502.980000000003</v>
      </c>
    </row>
    <row r="3988" spans="1:44" x14ac:dyDescent="0.25">
      <c r="A3988">
        <v>16991</v>
      </c>
      <c r="B3988" t="s">
        <v>0</v>
      </c>
      <c r="C3988" t="s">
        <v>1089</v>
      </c>
      <c r="D3988" t="s">
        <v>44</v>
      </c>
      <c r="E3988" t="s">
        <v>2231</v>
      </c>
      <c r="F3988" t="s">
        <v>2125</v>
      </c>
      <c r="G3988">
        <v>165005</v>
      </c>
      <c r="H3988" t="s">
        <v>3608</v>
      </c>
      <c r="I3988" t="s">
        <v>3609</v>
      </c>
      <c r="J3988" s="9">
        <v>1</v>
      </c>
      <c r="K3988" s="7">
        <v>330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116.36</v>
      </c>
      <c r="W3988" s="7">
        <v>0</v>
      </c>
      <c r="X3988" s="7">
        <v>0</v>
      </c>
      <c r="Y3988" s="7">
        <v>2601.71</v>
      </c>
      <c r="Z3988" s="7">
        <v>0</v>
      </c>
      <c r="AA3988" s="7">
        <v>0</v>
      </c>
      <c r="AB3988" s="7">
        <v>6050.52</v>
      </c>
      <c r="AC3988" s="7">
        <v>112.4</v>
      </c>
      <c r="AD3988" s="7">
        <v>0</v>
      </c>
      <c r="AE3988" s="7">
        <v>1489.63</v>
      </c>
      <c r="AF3988" s="7">
        <v>0</v>
      </c>
      <c r="AG3988" s="7">
        <v>0</v>
      </c>
      <c r="AH3988" s="7">
        <v>1665</v>
      </c>
      <c r="AI3988" s="7">
        <v>0</v>
      </c>
      <c r="AJ3988" s="7">
        <v>0</v>
      </c>
      <c r="AK3988" s="7">
        <v>0</v>
      </c>
      <c r="AL3988" s="7">
        <v>0</v>
      </c>
      <c r="AM3988" s="8">
        <v>12365.619999999999</v>
      </c>
      <c r="AN3988" s="7">
        <v>60.5</v>
      </c>
      <c r="AO3988" s="7">
        <v>112.4</v>
      </c>
      <c r="AP3988" s="7">
        <v>423.54</v>
      </c>
      <c r="AQ3988" s="7">
        <v>596.44000000000005</v>
      </c>
      <c r="AR3988" s="7">
        <v>11769.179999999998</v>
      </c>
    </row>
    <row r="3989" spans="1:44" x14ac:dyDescent="0.25">
      <c r="A3989">
        <v>16993</v>
      </c>
      <c r="B3989" t="s">
        <v>0</v>
      </c>
      <c r="C3989" t="s">
        <v>3183</v>
      </c>
      <c r="D3989" t="s">
        <v>194</v>
      </c>
      <c r="E3989" t="s">
        <v>3625</v>
      </c>
      <c r="F3989" t="s">
        <v>2224</v>
      </c>
      <c r="G3989">
        <v>165005</v>
      </c>
      <c r="H3989" t="s">
        <v>3608</v>
      </c>
      <c r="I3989" t="s">
        <v>3609</v>
      </c>
      <c r="J3989" s="9">
        <v>1</v>
      </c>
      <c r="K3989" s="7">
        <v>330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2896.21</v>
      </c>
      <c r="Z3989" s="7">
        <v>0</v>
      </c>
      <c r="AA3989" s="7">
        <v>0</v>
      </c>
      <c r="AB3989" s="7">
        <v>6735.4</v>
      </c>
      <c r="AC3989" s="7">
        <v>133.13</v>
      </c>
      <c r="AD3989" s="7">
        <v>0</v>
      </c>
      <c r="AE3989" s="7">
        <v>1489.63</v>
      </c>
      <c r="AF3989" s="7">
        <v>0</v>
      </c>
      <c r="AG3989" s="7">
        <v>0</v>
      </c>
      <c r="AH3989" s="7">
        <v>1665</v>
      </c>
      <c r="AI3989" s="7">
        <v>0</v>
      </c>
      <c r="AJ3989" s="7">
        <v>0</v>
      </c>
      <c r="AK3989" s="7">
        <v>0</v>
      </c>
      <c r="AL3989" s="7">
        <v>0</v>
      </c>
      <c r="AM3989" s="8">
        <v>13249.369999999999</v>
      </c>
      <c r="AN3989" s="7">
        <v>67.36</v>
      </c>
      <c r="AO3989" s="7">
        <v>133.13</v>
      </c>
      <c r="AP3989" s="7">
        <v>471.48</v>
      </c>
      <c r="AQ3989" s="7">
        <v>671.97</v>
      </c>
      <c r="AR3989" s="7">
        <v>12577.4</v>
      </c>
    </row>
    <row r="3990" spans="1:44" x14ac:dyDescent="0.25">
      <c r="A3990">
        <v>16994</v>
      </c>
      <c r="B3990" t="s">
        <v>0</v>
      </c>
      <c r="C3990" t="s">
        <v>282</v>
      </c>
      <c r="D3990" t="s">
        <v>222</v>
      </c>
      <c r="E3990" t="s">
        <v>1185</v>
      </c>
      <c r="F3990" t="s">
        <v>1286</v>
      </c>
      <c r="G3990">
        <v>165009</v>
      </c>
      <c r="H3990" t="s">
        <v>3613</v>
      </c>
      <c r="I3990" t="s">
        <v>3609</v>
      </c>
      <c r="J3990" s="9">
        <v>1</v>
      </c>
      <c r="K3990" s="7">
        <v>330</v>
      </c>
      <c r="L3990" s="7">
        <v>270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885</v>
      </c>
      <c r="V3990" s="7">
        <v>0</v>
      </c>
      <c r="W3990" s="7">
        <v>0</v>
      </c>
      <c r="X3990" s="7">
        <v>0</v>
      </c>
      <c r="Y3990" s="7">
        <v>3090.92</v>
      </c>
      <c r="Z3990" s="7">
        <v>0</v>
      </c>
      <c r="AA3990" s="7">
        <v>206.06</v>
      </c>
      <c r="AB3990" s="7">
        <v>7188.2</v>
      </c>
      <c r="AC3990" s="7">
        <v>460.22</v>
      </c>
      <c r="AD3990" s="7">
        <v>0</v>
      </c>
      <c r="AE3990" s="7">
        <v>1489.63</v>
      </c>
      <c r="AF3990" s="7">
        <v>0</v>
      </c>
      <c r="AG3990" s="7">
        <v>0</v>
      </c>
      <c r="AH3990" s="7">
        <v>1665</v>
      </c>
      <c r="AI3990" s="7">
        <v>0</v>
      </c>
      <c r="AJ3990" s="7">
        <v>0</v>
      </c>
      <c r="AK3990" s="7">
        <v>0</v>
      </c>
      <c r="AL3990" s="7">
        <v>0</v>
      </c>
      <c r="AM3990" s="8">
        <v>15585.029999999999</v>
      </c>
      <c r="AN3990" s="7">
        <v>71.88</v>
      </c>
      <c r="AO3990" s="7">
        <v>460.22</v>
      </c>
      <c r="AP3990" s="7">
        <v>503.18</v>
      </c>
      <c r="AQ3990" s="7">
        <v>1035.28</v>
      </c>
      <c r="AR3990" s="7">
        <v>14549.749999999998</v>
      </c>
    </row>
    <row r="3991" spans="1:44" x14ac:dyDescent="0.25">
      <c r="A3991">
        <v>17021</v>
      </c>
      <c r="B3991" t="s">
        <v>0</v>
      </c>
      <c r="C3991" t="s">
        <v>3474</v>
      </c>
      <c r="D3991" t="s">
        <v>1345</v>
      </c>
      <c r="E3991" t="s">
        <v>556</v>
      </c>
      <c r="F3991" t="s">
        <v>1931</v>
      </c>
      <c r="G3991">
        <v>165003</v>
      </c>
      <c r="H3991" t="s">
        <v>3614</v>
      </c>
      <c r="I3991" t="s">
        <v>3609</v>
      </c>
      <c r="J3991" s="9">
        <v>1</v>
      </c>
      <c r="K3991" s="7">
        <v>330</v>
      </c>
      <c r="L3991" s="7">
        <v>270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2594.75</v>
      </c>
      <c r="Z3991" s="7">
        <v>0</v>
      </c>
      <c r="AA3991" s="7">
        <v>0</v>
      </c>
      <c r="AB3991" s="7">
        <v>6034.32</v>
      </c>
      <c r="AC3991" s="7">
        <v>121.89</v>
      </c>
      <c r="AD3991" s="7">
        <v>0</v>
      </c>
      <c r="AE3991" s="7">
        <v>1489.63</v>
      </c>
      <c r="AF3991" s="7">
        <v>0</v>
      </c>
      <c r="AG3991" s="7">
        <v>0</v>
      </c>
      <c r="AH3991" s="7">
        <v>1665</v>
      </c>
      <c r="AI3991" s="7">
        <v>0</v>
      </c>
      <c r="AJ3991" s="7">
        <v>0</v>
      </c>
      <c r="AK3991" s="7">
        <v>0</v>
      </c>
      <c r="AL3991" s="7">
        <v>0</v>
      </c>
      <c r="AM3991" s="8">
        <v>12505.59</v>
      </c>
      <c r="AN3991" s="7">
        <v>60.34</v>
      </c>
      <c r="AO3991" s="7">
        <v>121.89</v>
      </c>
      <c r="AP3991" s="7">
        <v>422.4</v>
      </c>
      <c r="AQ3991" s="7">
        <v>604.63</v>
      </c>
      <c r="AR3991" s="7">
        <v>11900.960000000001</v>
      </c>
    </row>
    <row r="3992" spans="1:44" x14ac:dyDescent="0.25">
      <c r="A3992">
        <v>17219</v>
      </c>
      <c r="B3992" t="s">
        <v>0</v>
      </c>
      <c r="C3992" t="s">
        <v>1739</v>
      </c>
      <c r="D3992" t="s">
        <v>109</v>
      </c>
      <c r="E3992" t="s">
        <v>521</v>
      </c>
      <c r="F3992" t="s">
        <v>3550</v>
      </c>
      <c r="G3992">
        <v>165007</v>
      </c>
      <c r="H3992" t="s">
        <v>3610</v>
      </c>
      <c r="I3992" t="s">
        <v>3609</v>
      </c>
      <c r="J3992" s="9">
        <v>1</v>
      </c>
      <c r="K3992" s="7">
        <v>330</v>
      </c>
      <c r="L3992" s="7">
        <v>0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3090.92</v>
      </c>
      <c r="Z3992" s="7">
        <v>0</v>
      </c>
      <c r="AA3992" s="7">
        <v>0</v>
      </c>
      <c r="AB3992" s="7">
        <v>7188.2</v>
      </c>
      <c r="AC3992" s="7">
        <v>185.1</v>
      </c>
      <c r="AD3992" s="7">
        <v>0</v>
      </c>
      <c r="AE3992" s="7">
        <v>1489.63</v>
      </c>
      <c r="AF3992" s="7">
        <v>0</v>
      </c>
      <c r="AG3992" s="7">
        <v>0</v>
      </c>
      <c r="AH3992" s="7">
        <v>1665</v>
      </c>
      <c r="AI3992" s="7">
        <v>0</v>
      </c>
      <c r="AJ3992" s="7">
        <v>0</v>
      </c>
      <c r="AK3992" s="7">
        <v>0</v>
      </c>
      <c r="AL3992" s="7">
        <v>0</v>
      </c>
      <c r="AM3992" s="8">
        <v>13948.849999999999</v>
      </c>
      <c r="AN3992" s="7">
        <v>71.88</v>
      </c>
      <c r="AO3992" s="7">
        <v>185.1</v>
      </c>
      <c r="AP3992" s="7">
        <v>503.18</v>
      </c>
      <c r="AQ3992" s="7">
        <v>760.16000000000008</v>
      </c>
      <c r="AR3992" s="7">
        <v>13188.689999999999</v>
      </c>
    </row>
    <row r="3993" spans="1:44" x14ac:dyDescent="0.25">
      <c r="A3993">
        <v>17321</v>
      </c>
      <c r="B3993" t="s">
        <v>0</v>
      </c>
      <c r="C3993" t="s">
        <v>3626</v>
      </c>
      <c r="D3993" t="s">
        <v>152</v>
      </c>
      <c r="E3993" t="s">
        <v>155</v>
      </c>
      <c r="F3993" t="s">
        <v>1286</v>
      </c>
      <c r="G3993">
        <v>165009</v>
      </c>
      <c r="H3993" t="s">
        <v>3613</v>
      </c>
      <c r="I3993" t="s">
        <v>3609</v>
      </c>
      <c r="J3993" s="9">
        <v>1</v>
      </c>
      <c r="K3993" s="7">
        <v>330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885</v>
      </c>
      <c r="V3993" s="7">
        <v>0</v>
      </c>
      <c r="W3993" s="7">
        <v>0</v>
      </c>
      <c r="X3993" s="7">
        <v>0</v>
      </c>
      <c r="Y3993" s="7">
        <v>3090.92</v>
      </c>
      <c r="Z3993" s="7">
        <v>0</v>
      </c>
      <c r="AA3993" s="7">
        <v>0</v>
      </c>
      <c r="AB3993" s="7">
        <v>7188.2</v>
      </c>
      <c r="AC3993" s="7">
        <v>438.68</v>
      </c>
      <c r="AD3993" s="7">
        <v>0</v>
      </c>
      <c r="AE3993" s="7">
        <v>1489.63</v>
      </c>
      <c r="AF3993" s="7">
        <v>0</v>
      </c>
      <c r="AG3993" s="7">
        <v>0</v>
      </c>
      <c r="AH3993" s="7">
        <v>1665</v>
      </c>
      <c r="AI3993" s="7">
        <v>0</v>
      </c>
      <c r="AJ3993" s="7">
        <v>0</v>
      </c>
      <c r="AK3993" s="7">
        <v>0</v>
      </c>
      <c r="AL3993" s="7">
        <v>0</v>
      </c>
      <c r="AM3993" s="8">
        <v>15087.43</v>
      </c>
      <c r="AN3993" s="7">
        <v>71.88</v>
      </c>
      <c r="AO3993" s="7">
        <v>438.68</v>
      </c>
      <c r="AP3993" s="7">
        <v>503.18</v>
      </c>
      <c r="AQ3993" s="7">
        <v>1013.74</v>
      </c>
      <c r="AR3993" s="7">
        <v>14073.69</v>
      </c>
    </row>
    <row r="3994" spans="1:44" x14ac:dyDescent="0.25">
      <c r="A3994">
        <v>17361</v>
      </c>
      <c r="B3994" t="s">
        <v>0</v>
      </c>
      <c r="C3994" t="s">
        <v>3627</v>
      </c>
      <c r="D3994" t="s">
        <v>1345</v>
      </c>
      <c r="E3994" t="s">
        <v>556</v>
      </c>
      <c r="F3994" t="s">
        <v>3148</v>
      </c>
      <c r="G3994">
        <v>165009</v>
      </c>
      <c r="H3994" t="s">
        <v>3613</v>
      </c>
      <c r="I3994" t="s">
        <v>3609</v>
      </c>
      <c r="J3994" s="9">
        <v>1</v>
      </c>
      <c r="K3994" s="7">
        <v>330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885</v>
      </c>
      <c r="V3994" s="7">
        <v>0</v>
      </c>
      <c r="W3994" s="7">
        <v>0</v>
      </c>
      <c r="X3994" s="7">
        <v>0</v>
      </c>
      <c r="Y3994" s="7">
        <v>2764.42</v>
      </c>
      <c r="Z3994" s="7">
        <v>0</v>
      </c>
      <c r="AA3994" s="7">
        <v>0</v>
      </c>
      <c r="AB3994" s="7">
        <v>6428.92</v>
      </c>
      <c r="AC3994" s="7">
        <v>367.11</v>
      </c>
      <c r="AD3994" s="7">
        <v>0</v>
      </c>
      <c r="AE3994" s="7">
        <v>1489.63</v>
      </c>
      <c r="AF3994" s="7">
        <v>0</v>
      </c>
      <c r="AG3994" s="7">
        <v>0</v>
      </c>
      <c r="AH3994" s="7">
        <v>1665</v>
      </c>
      <c r="AI3994" s="7">
        <v>0</v>
      </c>
      <c r="AJ3994" s="7">
        <v>0</v>
      </c>
      <c r="AK3994" s="7">
        <v>0</v>
      </c>
      <c r="AL3994" s="7">
        <v>0</v>
      </c>
      <c r="AM3994" s="8">
        <v>13930.080000000002</v>
      </c>
      <c r="AN3994" s="7">
        <v>64.28</v>
      </c>
      <c r="AO3994" s="7">
        <v>367.11</v>
      </c>
      <c r="AP3994" s="7">
        <v>450.02</v>
      </c>
      <c r="AQ3994" s="7">
        <v>881.41</v>
      </c>
      <c r="AR3994" s="7">
        <v>13048.670000000002</v>
      </c>
    </row>
    <row r="3995" spans="1:44" x14ac:dyDescent="0.25">
      <c r="A3995">
        <v>17379</v>
      </c>
      <c r="B3995" t="s">
        <v>0</v>
      </c>
      <c r="C3995" t="s">
        <v>480</v>
      </c>
      <c r="D3995" t="s">
        <v>153</v>
      </c>
      <c r="E3995" t="s">
        <v>3628</v>
      </c>
      <c r="F3995" t="s">
        <v>88</v>
      </c>
      <c r="G3995">
        <v>165009</v>
      </c>
      <c r="H3995" t="s">
        <v>3613</v>
      </c>
      <c r="I3995" t="s">
        <v>3609</v>
      </c>
      <c r="J3995" s="9">
        <v>1</v>
      </c>
      <c r="K3995" s="7">
        <v>330</v>
      </c>
      <c r="L3995" s="7">
        <v>270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2189.0500000000002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3137.64</v>
      </c>
      <c r="Z3995" s="7">
        <v>0</v>
      </c>
      <c r="AA3995" s="7">
        <v>418.35</v>
      </c>
      <c r="AB3995" s="7">
        <v>7296.84</v>
      </c>
      <c r="AC3995" s="7">
        <v>299.83999999999997</v>
      </c>
      <c r="AD3995" s="7">
        <v>0</v>
      </c>
      <c r="AE3995" s="7">
        <v>1489.63</v>
      </c>
      <c r="AF3995" s="7">
        <v>0</v>
      </c>
      <c r="AG3995" s="7">
        <v>0</v>
      </c>
      <c r="AH3995" s="7">
        <v>1665</v>
      </c>
      <c r="AI3995" s="7">
        <v>0</v>
      </c>
      <c r="AJ3995" s="7">
        <v>0</v>
      </c>
      <c r="AK3995" s="7">
        <v>0</v>
      </c>
      <c r="AL3995" s="7">
        <v>0</v>
      </c>
      <c r="AM3995" s="8">
        <v>17096.350000000002</v>
      </c>
      <c r="AN3995" s="7">
        <v>72.959999999999994</v>
      </c>
      <c r="AO3995" s="7">
        <v>299.83999999999997</v>
      </c>
      <c r="AP3995" s="7">
        <v>510.78</v>
      </c>
      <c r="AQ3995" s="7">
        <v>883.57999999999993</v>
      </c>
      <c r="AR3995" s="7">
        <v>16212.770000000002</v>
      </c>
    </row>
    <row r="3996" spans="1:44" x14ac:dyDescent="0.25">
      <c r="A3996">
        <v>19504</v>
      </c>
      <c r="B3996" t="s">
        <v>0</v>
      </c>
      <c r="C3996" t="s">
        <v>3629</v>
      </c>
      <c r="D3996" t="s">
        <v>1640</v>
      </c>
      <c r="E3996" t="s">
        <v>922</v>
      </c>
      <c r="F3996" t="s">
        <v>1286</v>
      </c>
      <c r="G3996">
        <v>165009</v>
      </c>
      <c r="H3996" t="s">
        <v>3613</v>
      </c>
      <c r="I3996" t="s">
        <v>3609</v>
      </c>
      <c r="J3996" s="9">
        <v>1</v>
      </c>
      <c r="K3996" s="7">
        <v>330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885</v>
      </c>
      <c r="V3996" s="7">
        <v>0</v>
      </c>
      <c r="W3996" s="7">
        <v>0</v>
      </c>
      <c r="X3996" s="7">
        <v>0</v>
      </c>
      <c r="Y3996" s="7">
        <v>3090.92</v>
      </c>
      <c r="Z3996" s="7">
        <v>0</v>
      </c>
      <c r="AA3996" s="7">
        <v>0</v>
      </c>
      <c r="AB3996" s="7">
        <v>7188.2</v>
      </c>
      <c r="AC3996" s="7">
        <v>438.68</v>
      </c>
      <c r="AD3996" s="7">
        <v>0</v>
      </c>
      <c r="AE3996" s="7">
        <v>1489.63</v>
      </c>
      <c r="AF3996" s="7">
        <v>0</v>
      </c>
      <c r="AG3996" s="7">
        <v>0</v>
      </c>
      <c r="AH3996" s="7">
        <v>1665</v>
      </c>
      <c r="AI3996" s="7">
        <v>0</v>
      </c>
      <c r="AJ3996" s="7">
        <v>0</v>
      </c>
      <c r="AK3996" s="7">
        <v>0</v>
      </c>
      <c r="AL3996" s="7">
        <v>0</v>
      </c>
      <c r="AM3996" s="8">
        <v>15087.43</v>
      </c>
      <c r="AN3996" s="7">
        <v>71.88</v>
      </c>
      <c r="AO3996" s="7">
        <v>438.68</v>
      </c>
      <c r="AP3996" s="7">
        <v>503.18</v>
      </c>
      <c r="AQ3996" s="7">
        <v>1013.74</v>
      </c>
      <c r="AR3996" s="7">
        <v>14073.69</v>
      </c>
    </row>
    <row r="3997" spans="1:44" x14ac:dyDescent="0.25">
      <c r="A3997">
        <v>19507</v>
      </c>
      <c r="B3997" t="s">
        <v>0</v>
      </c>
      <c r="C3997" t="s">
        <v>1224</v>
      </c>
      <c r="D3997" t="s">
        <v>3024</v>
      </c>
      <c r="E3997" t="s">
        <v>200</v>
      </c>
      <c r="F3997" t="s">
        <v>277</v>
      </c>
      <c r="G3997">
        <v>165005</v>
      </c>
      <c r="H3997" t="s">
        <v>3608</v>
      </c>
      <c r="I3997" t="s">
        <v>3609</v>
      </c>
      <c r="J3997" s="9">
        <v>1</v>
      </c>
      <c r="K3997" s="7">
        <v>330</v>
      </c>
      <c r="L3997" s="7">
        <v>0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3502.28</v>
      </c>
      <c r="Z3997" s="7">
        <v>0</v>
      </c>
      <c r="AA3997" s="7">
        <v>0</v>
      </c>
      <c r="AB3997" s="7">
        <v>8144.88</v>
      </c>
      <c r="AC3997" s="7">
        <v>255.11</v>
      </c>
      <c r="AD3997" s="7">
        <v>0</v>
      </c>
      <c r="AE3997" s="7">
        <v>1489.63</v>
      </c>
      <c r="AF3997" s="7">
        <v>0</v>
      </c>
      <c r="AG3997" s="7">
        <v>0</v>
      </c>
      <c r="AH3997" s="7">
        <v>1665</v>
      </c>
      <c r="AI3997" s="7">
        <v>0</v>
      </c>
      <c r="AJ3997" s="7">
        <v>0</v>
      </c>
      <c r="AK3997" s="7">
        <v>0</v>
      </c>
      <c r="AL3997" s="7">
        <v>0</v>
      </c>
      <c r="AM3997" s="8">
        <v>15386.900000000001</v>
      </c>
      <c r="AN3997" s="7">
        <v>81.44</v>
      </c>
      <c r="AO3997" s="7">
        <v>255.11</v>
      </c>
      <c r="AP3997" s="7">
        <v>570.14</v>
      </c>
      <c r="AQ3997" s="7">
        <v>906.69</v>
      </c>
      <c r="AR3997" s="7">
        <v>14480.210000000001</v>
      </c>
    </row>
    <row r="3998" spans="1:44" x14ac:dyDescent="0.25">
      <c r="A3998">
        <v>19509</v>
      </c>
      <c r="B3998" t="s">
        <v>0</v>
      </c>
      <c r="C3998" t="s">
        <v>1482</v>
      </c>
      <c r="D3998" t="s">
        <v>2526</v>
      </c>
      <c r="E3998" t="s">
        <v>92</v>
      </c>
      <c r="F3998" t="s">
        <v>1297</v>
      </c>
      <c r="G3998">
        <v>165004</v>
      </c>
      <c r="H3998" t="s">
        <v>3618</v>
      </c>
      <c r="I3998" t="s">
        <v>3609</v>
      </c>
      <c r="J3998" s="9">
        <v>1</v>
      </c>
      <c r="K3998" s="7">
        <v>330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3350.69</v>
      </c>
      <c r="Z3998" s="7">
        <v>0</v>
      </c>
      <c r="AA3998" s="7">
        <v>0</v>
      </c>
      <c r="AB3998" s="7">
        <v>7792.32</v>
      </c>
      <c r="AC3998" s="7">
        <v>235.93</v>
      </c>
      <c r="AD3998" s="7">
        <v>0</v>
      </c>
      <c r="AE3998" s="7">
        <v>1489.63</v>
      </c>
      <c r="AF3998" s="7">
        <v>0</v>
      </c>
      <c r="AG3998" s="7">
        <v>0</v>
      </c>
      <c r="AH3998" s="7">
        <v>1665</v>
      </c>
      <c r="AI3998" s="7">
        <v>0</v>
      </c>
      <c r="AJ3998" s="7">
        <v>0</v>
      </c>
      <c r="AK3998" s="7">
        <v>0</v>
      </c>
      <c r="AL3998" s="7">
        <v>0</v>
      </c>
      <c r="AM3998" s="8">
        <v>14863.57</v>
      </c>
      <c r="AN3998" s="7">
        <v>77.92</v>
      </c>
      <c r="AO3998" s="7">
        <v>235.93</v>
      </c>
      <c r="AP3998" s="7">
        <v>545.46</v>
      </c>
      <c r="AQ3998" s="7">
        <v>859.31000000000006</v>
      </c>
      <c r="AR3998" s="7">
        <v>14004.26</v>
      </c>
    </row>
    <row r="3999" spans="1:44" x14ac:dyDescent="0.25">
      <c r="A3999">
        <v>19515</v>
      </c>
      <c r="B3999" t="s">
        <v>0</v>
      </c>
      <c r="C3999" t="s">
        <v>3630</v>
      </c>
      <c r="D3999" t="s">
        <v>120</v>
      </c>
      <c r="E3999" t="s">
        <v>3631</v>
      </c>
      <c r="F3999" t="s">
        <v>1931</v>
      </c>
      <c r="G3999">
        <v>165003</v>
      </c>
      <c r="H3999" t="s">
        <v>3614</v>
      </c>
      <c r="I3999" t="s">
        <v>3609</v>
      </c>
      <c r="J3999" s="9">
        <v>1</v>
      </c>
      <c r="K3999" s="7">
        <v>330</v>
      </c>
      <c r="L3999" s="7">
        <v>270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2594.75</v>
      </c>
      <c r="Z3999" s="7">
        <v>0</v>
      </c>
      <c r="AA3999" s="7">
        <v>0</v>
      </c>
      <c r="AB3999" s="7">
        <v>6034.32</v>
      </c>
      <c r="AC3999" s="7">
        <v>121.89</v>
      </c>
      <c r="AD3999" s="7">
        <v>0</v>
      </c>
      <c r="AE3999" s="7">
        <v>1489.63</v>
      </c>
      <c r="AF3999" s="7">
        <v>0</v>
      </c>
      <c r="AG3999" s="7">
        <v>0</v>
      </c>
      <c r="AH3999" s="7">
        <v>1665</v>
      </c>
      <c r="AI3999" s="7">
        <v>0</v>
      </c>
      <c r="AJ3999" s="7">
        <v>0</v>
      </c>
      <c r="AK3999" s="7">
        <v>0</v>
      </c>
      <c r="AL3999" s="7">
        <v>0</v>
      </c>
      <c r="AM3999" s="8">
        <v>12505.59</v>
      </c>
      <c r="AN3999" s="7">
        <v>60.34</v>
      </c>
      <c r="AO3999" s="7">
        <v>121.89</v>
      </c>
      <c r="AP3999" s="7">
        <v>422.4</v>
      </c>
      <c r="AQ3999" s="7">
        <v>604.63</v>
      </c>
      <c r="AR3999" s="7">
        <v>11900.960000000001</v>
      </c>
    </row>
    <row r="4000" spans="1:44" x14ac:dyDescent="0.25">
      <c r="A4000">
        <v>20108</v>
      </c>
      <c r="B4000" t="s">
        <v>0</v>
      </c>
      <c r="C4000" t="s">
        <v>3632</v>
      </c>
      <c r="D4000" t="s">
        <v>82</v>
      </c>
      <c r="E4000" t="s">
        <v>226</v>
      </c>
      <c r="F4000" t="s">
        <v>277</v>
      </c>
      <c r="G4000">
        <v>165002</v>
      </c>
      <c r="H4000" t="s">
        <v>3611</v>
      </c>
      <c r="I4000" t="s">
        <v>3609</v>
      </c>
      <c r="J4000" s="9">
        <v>1</v>
      </c>
      <c r="K4000" s="7">
        <v>330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4824.1499999999996</v>
      </c>
      <c r="Z4000" s="7">
        <v>0</v>
      </c>
      <c r="AA4000" s="7">
        <v>0</v>
      </c>
      <c r="AB4000" s="7">
        <v>11218.96</v>
      </c>
      <c r="AC4000" s="7">
        <v>1115.3599999999999</v>
      </c>
      <c r="AD4000" s="7">
        <v>0</v>
      </c>
      <c r="AE4000" s="7">
        <v>1489.63</v>
      </c>
      <c r="AF4000" s="7">
        <v>0</v>
      </c>
      <c r="AG4000" s="7">
        <v>0</v>
      </c>
      <c r="AH4000" s="7">
        <v>1665</v>
      </c>
      <c r="AI4000" s="7">
        <v>0</v>
      </c>
      <c r="AJ4000" s="7">
        <v>0</v>
      </c>
      <c r="AK4000" s="7">
        <v>0</v>
      </c>
      <c r="AL4000" s="7">
        <v>0</v>
      </c>
      <c r="AM4000" s="8">
        <v>20643.099999999999</v>
      </c>
      <c r="AN4000" s="7">
        <v>112.18</v>
      </c>
      <c r="AO4000" s="7">
        <v>1115.3599999999999</v>
      </c>
      <c r="AP4000" s="7">
        <v>785.32</v>
      </c>
      <c r="AQ4000" s="7">
        <v>2012.8600000000001</v>
      </c>
      <c r="AR4000" s="7">
        <v>18630.239999999998</v>
      </c>
    </row>
    <row r="4001" spans="1:44" x14ac:dyDescent="0.25">
      <c r="A4001">
        <v>20215</v>
      </c>
      <c r="B4001" t="s">
        <v>0</v>
      </c>
      <c r="C4001" t="s">
        <v>90</v>
      </c>
      <c r="D4001" t="s">
        <v>225</v>
      </c>
      <c r="E4001" t="s">
        <v>597</v>
      </c>
      <c r="F4001" t="s">
        <v>1514</v>
      </c>
      <c r="G4001">
        <v>165007</v>
      </c>
      <c r="H4001" t="s">
        <v>3610</v>
      </c>
      <c r="I4001" t="s">
        <v>3609</v>
      </c>
      <c r="J4001" s="9">
        <v>1</v>
      </c>
      <c r="K4001" s="7">
        <v>330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64.92</v>
      </c>
      <c r="W4001" s="7">
        <v>0</v>
      </c>
      <c r="X4001" s="7">
        <v>0</v>
      </c>
      <c r="Y4001" s="7">
        <v>2388.67</v>
      </c>
      <c r="Z4001" s="7">
        <v>0</v>
      </c>
      <c r="AA4001" s="7">
        <v>0</v>
      </c>
      <c r="AB4001" s="7">
        <v>5555.08</v>
      </c>
      <c r="AC4001" s="7">
        <v>78.37</v>
      </c>
      <c r="AD4001" s="7">
        <v>0</v>
      </c>
      <c r="AE4001" s="7">
        <v>1489.63</v>
      </c>
      <c r="AF4001" s="7">
        <v>0</v>
      </c>
      <c r="AG4001" s="7">
        <v>0</v>
      </c>
      <c r="AH4001" s="7">
        <v>1665</v>
      </c>
      <c r="AI4001" s="7">
        <v>0</v>
      </c>
      <c r="AJ4001" s="7">
        <v>0</v>
      </c>
      <c r="AK4001" s="7">
        <v>0</v>
      </c>
      <c r="AL4001" s="7">
        <v>0</v>
      </c>
      <c r="AM4001" s="8">
        <v>11571.670000000002</v>
      </c>
      <c r="AN4001" s="7">
        <v>55.56</v>
      </c>
      <c r="AO4001" s="7">
        <v>78.37</v>
      </c>
      <c r="AP4001" s="7">
        <v>388.86</v>
      </c>
      <c r="AQ4001" s="7">
        <v>522.79</v>
      </c>
      <c r="AR4001" s="7">
        <v>11048.880000000001</v>
      </c>
    </row>
    <row r="4002" spans="1:44" x14ac:dyDescent="0.25">
      <c r="A4002">
        <v>20870</v>
      </c>
      <c r="B4002" t="s">
        <v>0</v>
      </c>
      <c r="C4002" t="s">
        <v>26</v>
      </c>
      <c r="D4002" t="s">
        <v>2259</v>
      </c>
      <c r="E4002" t="s">
        <v>82</v>
      </c>
      <c r="F4002" t="s">
        <v>1920</v>
      </c>
      <c r="G4002">
        <v>165009</v>
      </c>
      <c r="H4002" t="s">
        <v>3613</v>
      </c>
      <c r="I4002" t="s">
        <v>3609</v>
      </c>
      <c r="J4002" s="9">
        <v>1</v>
      </c>
      <c r="K4002" s="7">
        <v>330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2896.38</v>
      </c>
      <c r="Z4002" s="7">
        <v>0</v>
      </c>
      <c r="AA4002" s="7">
        <v>193.09</v>
      </c>
      <c r="AB4002" s="7">
        <v>6735.8</v>
      </c>
      <c r="AC4002" s="7">
        <v>151.51</v>
      </c>
      <c r="AD4002" s="7">
        <v>0</v>
      </c>
      <c r="AE4002" s="7">
        <v>1489.63</v>
      </c>
      <c r="AF4002" s="7">
        <v>0</v>
      </c>
      <c r="AG4002" s="7">
        <v>0</v>
      </c>
      <c r="AH4002" s="7">
        <v>1665</v>
      </c>
      <c r="AI4002" s="7">
        <v>0</v>
      </c>
      <c r="AJ4002" s="7">
        <v>0</v>
      </c>
      <c r="AK4002" s="7">
        <v>0</v>
      </c>
      <c r="AL4002" s="7">
        <v>0</v>
      </c>
      <c r="AM4002" s="8">
        <v>13461.41</v>
      </c>
      <c r="AN4002" s="7">
        <v>67.36</v>
      </c>
      <c r="AO4002" s="7">
        <v>151.51</v>
      </c>
      <c r="AP4002" s="7">
        <v>471.5</v>
      </c>
      <c r="AQ4002" s="7">
        <v>690.37</v>
      </c>
      <c r="AR4002" s="7">
        <v>12771.039999999999</v>
      </c>
    </row>
    <row r="4003" spans="1:44" x14ac:dyDescent="0.25">
      <c r="A4003">
        <v>20875</v>
      </c>
      <c r="B4003" t="s">
        <v>0</v>
      </c>
      <c r="C4003" t="s">
        <v>72</v>
      </c>
      <c r="D4003" t="s">
        <v>241</v>
      </c>
      <c r="E4003" t="s">
        <v>930</v>
      </c>
      <c r="F4003" t="s">
        <v>88</v>
      </c>
      <c r="G4003">
        <v>165005</v>
      </c>
      <c r="H4003" t="s">
        <v>3608</v>
      </c>
      <c r="I4003" t="s">
        <v>3609</v>
      </c>
      <c r="J4003" s="9">
        <v>1</v>
      </c>
      <c r="K4003" s="7">
        <v>330</v>
      </c>
      <c r="L4003" s="7">
        <v>270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1895.36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3260.02</v>
      </c>
      <c r="Z4003" s="7">
        <v>0</v>
      </c>
      <c r="AA4003" s="7">
        <v>434.67</v>
      </c>
      <c r="AB4003" s="7">
        <v>7581.48</v>
      </c>
      <c r="AC4003" s="7">
        <v>308.22000000000003</v>
      </c>
      <c r="AD4003" s="7">
        <v>0</v>
      </c>
      <c r="AE4003" s="7">
        <v>1489.63</v>
      </c>
      <c r="AF4003" s="7">
        <v>0</v>
      </c>
      <c r="AG4003" s="7">
        <v>0</v>
      </c>
      <c r="AH4003" s="7">
        <v>1665</v>
      </c>
      <c r="AI4003" s="7">
        <v>0</v>
      </c>
      <c r="AJ4003" s="7">
        <v>0</v>
      </c>
      <c r="AK4003" s="7">
        <v>0</v>
      </c>
      <c r="AL4003" s="7">
        <v>0</v>
      </c>
      <c r="AM4003" s="8">
        <v>17234.379999999997</v>
      </c>
      <c r="AN4003" s="7">
        <v>75.819999999999993</v>
      </c>
      <c r="AO4003" s="7">
        <v>308.22000000000003</v>
      </c>
      <c r="AP4003" s="7">
        <v>530.70000000000005</v>
      </c>
      <c r="AQ4003" s="7">
        <v>914.74</v>
      </c>
      <c r="AR4003" s="7">
        <v>16319.639999999998</v>
      </c>
    </row>
    <row r="4004" spans="1:44" x14ac:dyDescent="0.25">
      <c r="A4004">
        <v>20929</v>
      </c>
      <c r="B4004" t="s">
        <v>0</v>
      </c>
      <c r="C4004" t="s">
        <v>3633</v>
      </c>
      <c r="D4004" t="s">
        <v>47</v>
      </c>
      <c r="E4004" t="s">
        <v>1240</v>
      </c>
      <c r="F4004" t="s">
        <v>1931</v>
      </c>
      <c r="G4004">
        <v>165005</v>
      </c>
      <c r="H4004" t="s">
        <v>3608</v>
      </c>
      <c r="I4004" t="s">
        <v>3609</v>
      </c>
      <c r="J4004" s="9">
        <v>1</v>
      </c>
      <c r="K4004" s="7">
        <v>330</v>
      </c>
      <c r="L4004" s="7">
        <v>0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2594.75</v>
      </c>
      <c r="Z4004" s="7">
        <v>0</v>
      </c>
      <c r="AA4004" s="7">
        <v>172.98</v>
      </c>
      <c r="AB4004" s="7">
        <v>6034.32</v>
      </c>
      <c r="AC4004" s="7">
        <v>112.26</v>
      </c>
      <c r="AD4004" s="7">
        <v>0</v>
      </c>
      <c r="AE4004" s="7">
        <v>1489.63</v>
      </c>
      <c r="AF4004" s="7">
        <v>0</v>
      </c>
      <c r="AG4004" s="7">
        <v>0</v>
      </c>
      <c r="AH4004" s="7">
        <v>1665</v>
      </c>
      <c r="AI4004" s="7">
        <v>0</v>
      </c>
      <c r="AJ4004" s="7">
        <v>0</v>
      </c>
      <c r="AK4004" s="7">
        <v>0</v>
      </c>
      <c r="AL4004" s="7">
        <v>0</v>
      </c>
      <c r="AM4004" s="8">
        <v>12398.939999999999</v>
      </c>
      <c r="AN4004" s="7">
        <v>60.34</v>
      </c>
      <c r="AO4004" s="7">
        <v>112.26</v>
      </c>
      <c r="AP4004" s="7">
        <v>422.4</v>
      </c>
      <c r="AQ4004" s="7">
        <v>595</v>
      </c>
      <c r="AR4004" s="7">
        <v>11803.939999999999</v>
      </c>
    </row>
    <row r="4005" spans="1:44" x14ac:dyDescent="0.25">
      <c r="A4005">
        <v>20930</v>
      </c>
      <c r="B4005" t="s">
        <v>0</v>
      </c>
      <c r="C4005" t="s">
        <v>3381</v>
      </c>
      <c r="D4005" t="s">
        <v>785</v>
      </c>
      <c r="E4005" t="s">
        <v>66</v>
      </c>
      <c r="F4005" t="s">
        <v>3265</v>
      </c>
      <c r="G4005">
        <v>165009</v>
      </c>
      <c r="H4005" t="s">
        <v>3613</v>
      </c>
      <c r="I4005" t="s">
        <v>3609</v>
      </c>
      <c r="J4005" s="9">
        <v>1</v>
      </c>
      <c r="K4005" s="7">
        <v>330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3047.03</v>
      </c>
      <c r="T4005" s="7">
        <v>0</v>
      </c>
      <c r="U4005" s="7">
        <v>885</v>
      </c>
      <c r="V4005" s="7">
        <v>0</v>
      </c>
      <c r="W4005" s="7">
        <v>0</v>
      </c>
      <c r="X4005" s="7">
        <v>0</v>
      </c>
      <c r="Y4005" s="7">
        <v>3930.67</v>
      </c>
      <c r="Z4005" s="7">
        <v>0</v>
      </c>
      <c r="AA4005" s="7">
        <v>524.09</v>
      </c>
      <c r="AB4005" s="7">
        <v>9141.1200000000008</v>
      </c>
      <c r="AC4005" s="7">
        <v>851.47</v>
      </c>
      <c r="AD4005" s="7">
        <v>0</v>
      </c>
      <c r="AE4005" s="7">
        <v>1489.63</v>
      </c>
      <c r="AF4005" s="7">
        <v>0</v>
      </c>
      <c r="AG4005" s="7">
        <v>0</v>
      </c>
      <c r="AH4005" s="7">
        <v>1665</v>
      </c>
      <c r="AI4005" s="7">
        <v>0</v>
      </c>
      <c r="AJ4005" s="7">
        <v>0</v>
      </c>
      <c r="AK4005" s="7">
        <v>0</v>
      </c>
      <c r="AL4005" s="7">
        <v>0</v>
      </c>
      <c r="AM4005" s="8">
        <v>21864.010000000006</v>
      </c>
      <c r="AN4005" s="7">
        <v>91.42</v>
      </c>
      <c r="AO4005" s="7">
        <v>851.47</v>
      </c>
      <c r="AP4005" s="7">
        <v>639.88</v>
      </c>
      <c r="AQ4005" s="7">
        <v>1582.77</v>
      </c>
      <c r="AR4005" s="7">
        <v>20281.240000000005</v>
      </c>
    </row>
    <row r="4006" spans="1:44" x14ac:dyDescent="0.25">
      <c r="A4006">
        <v>21037</v>
      </c>
      <c r="B4006" t="s">
        <v>0</v>
      </c>
      <c r="C4006" t="s">
        <v>367</v>
      </c>
      <c r="D4006" t="s">
        <v>2231</v>
      </c>
      <c r="E4006" t="s">
        <v>665</v>
      </c>
      <c r="F4006" t="s">
        <v>163</v>
      </c>
      <c r="G4006">
        <v>165002</v>
      </c>
      <c r="H4006" t="s">
        <v>3611</v>
      </c>
      <c r="I4006" t="s">
        <v>3609</v>
      </c>
      <c r="J4006" s="9">
        <v>1</v>
      </c>
      <c r="K4006" s="7">
        <v>330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4567.66</v>
      </c>
      <c r="Z4006" s="7">
        <v>0</v>
      </c>
      <c r="AA4006" s="7">
        <v>0</v>
      </c>
      <c r="AB4006" s="7">
        <v>10622.48</v>
      </c>
      <c r="AC4006" s="7">
        <v>1298.05</v>
      </c>
      <c r="AD4006" s="7">
        <v>0</v>
      </c>
      <c r="AE4006" s="7">
        <v>1489.63</v>
      </c>
      <c r="AF4006" s="7">
        <v>0</v>
      </c>
      <c r="AG4006" s="7">
        <v>0</v>
      </c>
      <c r="AH4006" s="7">
        <v>1665</v>
      </c>
      <c r="AI4006" s="7">
        <v>0</v>
      </c>
      <c r="AJ4006" s="7">
        <v>0</v>
      </c>
      <c r="AK4006" s="7">
        <v>0</v>
      </c>
      <c r="AL4006" s="7">
        <v>0</v>
      </c>
      <c r="AM4006" s="8">
        <v>19972.82</v>
      </c>
      <c r="AN4006" s="7">
        <v>106.22</v>
      </c>
      <c r="AO4006" s="7">
        <v>1298.05</v>
      </c>
      <c r="AP4006" s="7">
        <v>743.58</v>
      </c>
      <c r="AQ4006" s="7">
        <v>2147.85</v>
      </c>
      <c r="AR4006" s="7">
        <v>17824.97</v>
      </c>
    </row>
    <row r="4007" spans="1:44" x14ac:dyDescent="0.25">
      <c r="A4007">
        <v>21040</v>
      </c>
      <c r="B4007" t="s">
        <v>0</v>
      </c>
      <c r="C4007" t="s">
        <v>1628</v>
      </c>
      <c r="D4007" t="s">
        <v>759</v>
      </c>
      <c r="E4007" t="s">
        <v>226</v>
      </c>
      <c r="F4007" t="s">
        <v>666</v>
      </c>
      <c r="G4007">
        <v>165002</v>
      </c>
      <c r="H4007" t="s">
        <v>3611</v>
      </c>
      <c r="I4007" t="s">
        <v>3609</v>
      </c>
      <c r="J4007" s="9">
        <v>1</v>
      </c>
      <c r="K4007" s="7">
        <v>330</v>
      </c>
      <c r="L4007" s="7">
        <v>270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4.97</v>
      </c>
      <c r="W4007" s="7">
        <v>0</v>
      </c>
      <c r="X4007" s="7">
        <v>0</v>
      </c>
      <c r="Y4007" s="7">
        <v>2398.2600000000002</v>
      </c>
      <c r="Z4007" s="7">
        <v>0</v>
      </c>
      <c r="AA4007" s="7">
        <v>0</v>
      </c>
      <c r="AB4007" s="7">
        <v>5577.36</v>
      </c>
      <c r="AC4007" s="7">
        <v>78.98</v>
      </c>
      <c r="AD4007" s="7">
        <v>0</v>
      </c>
      <c r="AE4007" s="7">
        <v>1489.63</v>
      </c>
      <c r="AF4007" s="7">
        <v>0</v>
      </c>
      <c r="AG4007" s="7">
        <v>0</v>
      </c>
      <c r="AH4007" s="7">
        <v>1665</v>
      </c>
      <c r="AI4007" s="7">
        <v>0</v>
      </c>
      <c r="AJ4007" s="7">
        <v>0</v>
      </c>
      <c r="AK4007" s="7">
        <v>0</v>
      </c>
      <c r="AL4007" s="7">
        <v>0</v>
      </c>
      <c r="AM4007" s="8">
        <v>11814.2</v>
      </c>
      <c r="AN4007" s="7">
        <v>55.78</v>
      </c>
      <c r="AO4007" s="7">
        <v>78.98</v>
      </c>
      <c r="AP4007" s="7">
        <v>390.42</v>
      </c>
      <c r="AQ4007" s="7">
        <v>525.18000000000006</v>
      </c>
      <c r="AR4007" s="7">
        <v>11289.02</v>
      </c>
    </row>
    <row r="4008" spans="1:44" x14ac:dyDescent="0.25">
      <c r="A4008">
        <v>21044</v>
      </c>
      <c r="B4008" t="s">
        <v>0</v>
      </c>
      <c r="C4008" t="s">
        <v>691</v>
      </c>
      <c r="D4008" t="s">
        <v>183</v>
      </c>
      <c r="E4008" t="s">
        <v>117</v>
      </c>
      <c r="F4008" t="s">
        <v>1931</v>
      </c>
      <c r="G4008">
        <v>165003</v>
      </c>
      <c r="H4008" t="s">
        <v>3614</v>
      </c>
      <c r="I4008" t="s">
        <v>3609</v>
      </c>
      <c r="J4008" s="9">
        <v>1</v>
      </c>
      <c r="K4008" s="7">
        <v>330</v>
      </c>
      <c r="L4008" s="7">
        <v>270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2594.75</v>
      </c>
      <c r="Z4008" s="7">
        <v>0</v>
      </c>
      <c r="AA4008" s="7">
        <v>0</v>
      </c>
      <c r="AB4008" s="7">
        <v>6034.32</v>
      </c>
      <c r="AC4008" s="7">
        <v>121.89</v>
      </c>
      <c r="AD4008" s="7">
        <v>0</v>
      </c>
      <c r="AE4008" s="7">
        <v>1489.63</v>
      </c>
      <c r="AF4008" s="7">
        <v>0</v>
      </c>
      <c r="AG4008" s="7">
        <v>0</v>
      </c>
      <c r="AH4008" s="7">
        <v>1665</v>
      </c>
      <c r="AI4008" s="7">
        <v>0</v>
      </c>
      <c r="AJ4008" s="7">
        <v>0</v>
      </c>
      <c r="AK4008" s="7">
        <v>0</v>
      </c>
      <c r="AL4008" s="7">
        <v>0</v>
      </c>
      <c r="AM4008" s="8">
        <v>12505.59</v>
      </c>
      <c r="AN4008" s="7">
        <v>60.34</v>
      </c>
      <c r="AO4008" s="7">
        <v>121.89</v>
      </c>
      <c r="AP4008" s="7">
        <v>422.4</v>
      </c>
      <c r="AQ4008" s="7">
        <v>604.63</v>
      </c>
      <c r="AR4008" s="7">
        <v>11900.960000000001</v>
      </c>
    </row>
    <row r="4009" spans="1:44" x14ac:dyDescent="0.25">
      <c r="A4009">
        <v>21088</v>
      </c>
      <c r="B4009" t="s">
        <v>0</v>
      </c>
      <c r="C4009" t="s">
        <v>371</v>
      </c>
      <c r="D4009" t="s">
        <v>51</v>
      </c>
      <c r="E4009" t="s">
        <v>280</v>
      </c>
      <c r="F4009" t="s">
        <v>88</v>
      </c>
      <c r="G4009">
        <v>165003</v>
      </c>
      <c r="H4009" t="s">
        <v>3614</v>
      </c>
      <c r="I4009" t="s">
        <v>3609</v>
      </c>
      <c r="J4009" s="9">
        <v>1</v>
      </c>
      <c r="K4009" s="7">
        <v>330</v>
      </c>
      <c r="L4009" s="7">
        <v>270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3405.78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5168.76</v>
      </c>
      <c r="Z4009" s="7">
        <v>0</v>
      </c>
      <c r="AA4009" s="7">
        <v>689.17</v>
      </c>
      <c r="AB4009" s="7">
        <v>12020.4</v>
      </c>
      <c r="AC4009" s="7">
        <v>1987.72</v>
      </c>
      <c r="AD4009" s="7">
        <v>0</v>
      </c>
      <c r="AE4009" s="7">
        <v>1489.63</v>
      </c>
      <c r="AF4009" s="7">
        <v>0</v>
      </c>
      <c r="AG4009" s="7">
        <v>0</v>
      </c>
      <c r="AH4009" s="7">
        <v>1665</v>
      </c>
      <c r="AI4009" s="7">
        <v>0</v>
      </c>
      <c r="AJ4009" s="7">
        <v>0</v>
      </c>
      <c r="AK4009" s="7">
        <v>0</v>
      </c>
      <c r="AL4009" s="7">
        <v>0</v>
      </c>
      <c r="AM4009" s="8">
        <v>27026.460000000003</v>
      </c>
      <c r="AN4009" s="7">
        <v>120.2</v>
      </c>
      <c r="AO4009" s="7">
        <v>1987.72</v>
      </c>
      <c r="AP4009" s="7">
        <v>841.42</v>
      </c>
      <c r="AQ4009" s="7">
        <v>2949.34</v>
      </c>
      <c r="AR4009" s="7">
        <v>24077.120000000003</v>
      </c>
    </row>
    <row r="4010" spans="1:44" x14ac:dyDescent="0.25">
      <c r="A4010">
        <v>21202</v>
      </c>
      <c r="B4010" t="s">
        <v>0</v>
      </c>
      <c r="C4010" t="s">
        <v>3634</v>
      </c>
      <c r="D4010" t="s">
        <v>679</v>
      </c>
      <c r="E4010" t="s">
        <v>82</v>
      </c>
      <c r="F4010" t="s">
        <v>3310</v>
      </c>
      <c r="G4010">
        <v>165003</v>
      </c>
      <c r="H4010" t="s">
        <v>3614</v>
      </c>
      <c r="I4010" t="s">
        <v>3609</v>
      </c>
      <c r="J4010" s="9">
        <v>1</v>
      </c>
      <c r="K4010" s="7">
        <v>330</v>
      </c>
      <c r="L4010" s="7">
        <v>270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6.19</v>
      </c>
      <c r="W4010" s="7">
        <v>0</v>
      </c>
      <c r="X4010" s="7">
        <v>0</v>
      </c>
      <c r="Y4010" s="7">
        <v>2388.67</v>
      </c>
      <c r="Z4010" s="7">
        <v>0</v>
      </c>
      <c r="AA4010" s="7">
        <v>0</v>
      </c>
      <c r="AB4010" s="7">
        <v>5555.08</v>
      </c>
      <c r="AC4010" s="7">
        <v>78.37</v>
      </c>
      <c r="AD4010" s="7">
        <v>0</v>
      </c>
      <c r="AE4010" s="7">
        <v>1489.63</v>
      </c>
      <c r="AF4010" s="7">
        <v>0</v>
      </c>
      <c r="AG4010" s="7">
        <v>0</v>
      </c>
      <c r="AH4010" s="7">
        <v>1665</v>
      </c>
      <c r="AI4010" s="7">
        <v>0</v>
      </c>
      <c r="AJ4010" s="7">
        <v>0</v>
      </c>
      <c r="AK4010" s="7">
        <v>0</v>
      </c>
      <c r="AL4010" s="7">
        <v>0</v>
      </c>
      <c r="AM4010" s="8">
        <v>11782.940000000002</v>
      </c>
      <c r="AN4010" s="7">
        <v>55.56</v>
      </c>
      <c r="AO4010" s="7">
        <v>78.37</v>
      </c>
      <c r="AP4010" s="7">
        <v>388.86</v>
      </c>
      <c r="AQ4010" s="7">
        <v>522.79</v>
      </c>
      <c r="AR4010" s="7">
        <v>11260.150000000001</v>
      </c>
    </row>
    <row r="4011" spans="1:44" x14ac:dyDescent="0.25">
      <c r="A4011">
        <v>21223</v>
      </c>
      <c r="B4011" t="s">
        <v>0</v>
      </c>
      <c r="C4011" t="s">
        <v>3635</v>
      </c>
      <c r="D4011" t="s">
        <v>728</v>
      </c>
      <c r="E4011" t="s">
        <v>178</v>
      </c>
      <c r="F4011" t="s">
        <v>126</v>
      </c>
      <c r="G4011">
        <v>165002</v>
      </c>
      <c r="H4011" t="s">
        <v>3611</v>
      </c>
      <c r="I4011" t="s">
        <v>3609</v>
      </c>
      <c r="J4011" s="9">
        <v>1</v>
      </c>
      <c r="K4011" s="7">
        <v>330</v>
      </c>
      <c r="L4011" s="7">
        <v>270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3643.91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4948.04</v>
      </c>
      <c r="Z4011" s="7">
        <v>0</v>
      </c>
      <c r="AA4011" s="7">
        <v>659.74</v>
      </c>
      <c r="AB4011" s="7">
        <v>11507.08</v>
      </c>
      <c r="AC4011" s="7">
        <v>1482.49</v>
      </c>
      <c r="AD4011" s="7">
        <v>0</v>
      </c>
      <c r="AE4011" s="7">
        <v>1489.63</v>
      </c>
      <c r="AF4011" s="7">
        <v>0</v>
      </c>
      <c r="AG4011" s="7">
        <v>0</v>
      </c>
      <c r="AH4011" s="7">
        <v>1665</v>
      </c>
      <c r="AI4011" s="7">
        <v>0</v>
      </c>
      <c r="AJ4011" s="7">
        <v>0</v>
      </c>
      <c r="AK4011" s="7">
        <v>0</v>
      </c>
      <c r="AL4011" s="7">
        <v>0</v>
      </c>
      <c r="AM4011" s="8">
        <v>25995.890000000003</v>
      </c>
      <c r="AN4011" s="7">
        <v>115.08</v>
      </c>
      <c r="AO4011" s="7">
        <v>1482.49</v>
      </c>
      <c r="AP4011" s="7">
        <v>805.5</v>
      </c>
      <c r="AQ4011" s="7">
        <v>2403.0699999999997</v>
      </c>
      <c r="AR4011" s="7">
        <v>23592.820000000003</v>
      </c>
    </row>
    <row r="4012" spans="1:44" x14ac:dyDescent="0.25">
      <c r="A4012">
        <v>21231</v>
      </c>
      <c r="B4012" t="s">
        <v>0</v>
      </c>
      <c r="C4012" t="s">
        <v>3636</v>
      </c>
      <c r="D4012" t="s">
        <v>672</v>
      </c>
      <c r="E4012" t="s">
        <v>422</v>
      </c>
      <c r="F4012" t="s">
        <v>103</v>
      </c>
      <c r="G4012">
        <v>165002</v>
      </c>
      <c r="H4012" t="s">
        <v>3611</v>
      </c>
      <c r="I4012" t="s">
        <v>3609</v>
      </c>
      <c r="J4012" s="9">
        <v>1</v>
      </c>
      <c r="K4012" s="7">
        <v>330</v>
      </c>
      <c r="L4012" s="7">
        <v>270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5516.22</v>
      </c>
      <c r="Z4012" s="7">
        <v>0</v>
      </c>
      <c r="AA4012" s="7">
        <v>0</v>
      </c>
      <c r="AB4012" s="7">
        <v>12828.44</v>
      </c>
      <c r="AC4012" s="7">
        <v>1348.84</v>
      </c>
      <c r="AD4012" s="7">
        <v>0</v>
      </c>
      <c r="AE4012" s="7">
        <v>1489.63</v>
      </c>
      <c r="AF4012" s="7">
        <v>0</v>
      </c>
      <c r="AG4012" s="7">
        <v>0</v>
      </c>
      <c r="AH4012" s="7">
        <v>1665</v>
      </c>
      <c r="AI4012" s="7">
        <v>0</v>
      </c>
      <c r="AJ4012" s="7">
        <v>0</v>
      </c>
      <c r="AK4012" s="7">
        <v>0</v>
      </c>
      <c r="AL4012" s="7">
        <v>0</v>
      </c>
      <c r="AM4012" s="8">
        <v>23448.13</v>
      </c>
      <c r="AN4012" s="7">
        <v>128.28</v>
      </c>
      <c r="AO4012" s="7">
        <v>1348.84</v>
      </c>
      <c r="AP4012" s="7">
        <v>898</v>
      </c>
      <c r="AQ4012" s="7">
        <v>2375.12</v>
      </c>
      <c r="AR4012" s="7">
        <v>21073.010000000002</v>
      </c>
    </row>
    <row r="4013" spans="1:44" x14ac:dyDescent="0.25">
      <c r="A4013">
        <v>21232</v>
      </c>
      <c r="B4013" t="s">
        <v>0</v>
      </c>
      <c r="C4013" t="s">
        <v>3168</v>
      </c>
      <c r="D4013" t="s">
        <v>125</v>
      </c>
      <c r="E4013" t="s">
        <v>47</v>
      </c>
      <c r="F4013" t="s">
        <v>179</v>
      </c>
      <c r="G4013">
        <v>165003</v>
      </c>
      <c r="H4013" t="s">
        <v>3614</v>
      </c>
      <c r="I4013" t="s">
        <v>3609</v>
      </c>
      <c r="J4013" s="9">
        <v>1</v>
      </c>
      <c r="K4013" s="7">
        <v>330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441.3</v>
      </c>
      <c r="T4013" s="7">
        <v>0</v>
      </c>
      <c r="U4013" s="7">
        <v>0</v>
      </c>
      <c r="V4013" s="7">
        <v>13.73</v>
      </c>
      <c r="W4013" s="7">
        <v>0</v>
      </c>
      <c r="X4013" s="7">
        <v>0</v>
      </c>
      <c r="Y4013" s="7">
        <v>2846.38</v>
      </c>
      <c r="Z4013" s="7">
        <v>0</v>
      </c>
      <c r="AA4013" s="7">
        <v>189.76</v>
      </c>
      <c r="AB4013" s="7">
        <v>6619.52</v>
      </c>
      <c r="AC4013" s="7">
        <v>127.87</v>
      </c>
      <c r="AD4013" s="7">
        <v>0</v>
      </c>
      <c r="AE4013" s="7">
        <v>1489.63</v>
      </c>
      <c r="AF4013" s="7">
        <v>0</v>
      </c>
      <c r="AG4013" s="7">
        <v>0</v>
      </c>
      <c r="AH4013" s="7">
        <v>1665</v>
      </c>
      <c r="AI4013" s="7">
        <v>0</v>
      </c>
      <c r="AJ4013" s="7">
        <v>0</v>
      </c>
      <c r="AK4013" s="7">
        <v>0</v>
      </c>
      <c r="AL4013" s="7">
        <v>0</v>
      </c>
      <c r="AM4013" s="8">
        <v>13723.190000000002</v>
      </c>
      <c r="AN4013" s="7">
        <v>66.2</v>
      </c>
      <c r="AO4013" s="7">
        <v>127.87</v>
      </c>
      <c r="AP4013" s="7">
        <v>463.36</v>
      </c>
      <c r="AQ4013" s="7">
        <v>657.43000000000006</v>
      </c>
      <c r="AR4013" s="7">
        <v>13065.760000000002</v>
      </c>
    </row>
    <row r="4014" spans="1:44" x14ac:dyDescent="0.25">
      <c r="A4014">
        <v>21422</v>
      </c>
      <c r="B4014" t="s">
        <v>0</v>
      </c>
      <c r="C4014" t="s">
        <v>3637</v>
      </c>
      <c r="D4014" t="s">
        <v>1991</v>
      </c>
      <c r="E4014" t="s">
        <v>133</v>
      </c>
      <c r="F4014" t="s">
        <v>1514</v>
      </c>
      <c r="G4014">
        <v>165009</v>
      </c>
      <c r="H4014" t="s">
        <v>3613</v>
      </c>
      <c r="I4014" t="s">
        <v>3609</v>
      </c>
      <c r="J4014" s="9">
        <v>1</v>
      </c>
      <c r="K4014" s="7">
        <v>330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56.31</v>
      </c>
      <c r="W4014" s="7">
        <v>0</v>
      </c>
      <c r="X4014" s="7">
        <v>0</v>
      </c>
      <c r="Y4014" s="7">
        <v>2388.67</v>
      </c>
      <c r="Z4014" s="7">
        <v>0</v>
      </c>
      <c r="AA4014" s="7">
        <v>159.25</v>
      </c>
      <c r="AB4014" s="7">
        <v>5555.08</v>
      </c>
      <c r="AC4014" s="7">
        <v>78.37</v>
      </c>
      <c r="AD4014" s="7">
        <v>0</v>
      </c>
      <c r="AE4014" s="7">
        <v>1489.63</v>
      </c>
      <c r="AF4014" s="7">
        <v>0</v>
      </c>
      <c r="AG4014" s="7">
        <v>0</v>
      </c>
      <c r="AH4014" s="7">
        <v>1665</v>
      </c>
      <c r="AI4014" s="7">
        <v>0</v>
      </c>
      <c r="AJ4014" s="7">
        <v>0</v>
      </c>
      <c r="AK4014" s="7">
        <v>0</v>
      </c>
      <c r="AL4014" s="7">
        <v>0</v>
      </c>
      <c r="AM4014" s="8">
        <v>11722.310000000001</v>
      </c>
      <c r="AN4014" s="7">
        <v>55.56</v>
      </c>
      <c r="AO4014" s="7">
        <v>78.37</v>
      </c>
      <c r="AP4014" s="7">
        <v>388.86</v>
      </c>
      <c r="AQ4014" s="7">
        <v>522.79</v>
      </c>
      <c r="AR4014" s="7">
        <v>11199.52</v>
      </c>
    </row>
    <row r="4015" spans="1:44" x14ac:dyDescent="0.25">
      <c r="A4015">
        <v>21424</v>
      </c>
      <c r="B4015" t="s">
        <v>0</v>
      </c>
      <c r="C4015" t="s">
        <v>569</v>
      </c>
      <c r="D4015" t="s">
        <v>54</v>
      </c>
      <c r="E4015" t="s">
        <v>41</v>
      </c>
      <c r="F4015" t="s">
        <v>1452</v>
      </c>
      <c r="G4015">
        <v>165002</v>
      </c>
      <c r="H4015" t="s">
        <v>3611</v>
      </c>
      <c r="I4015" t="s">
        <v>3609</v>
      </c>
      <c r="J4015" s="9">
        <v>1</v>
      </c>
      <c r="K4015" s="7">
        <v>330</v>
      </c>
      <c r="L4015" s="7">
        <v>270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1797.69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2898.76</v>
      </c>
      <c r="Z4015" s="7">
        <v>0</v>
      </c>
      <c r="AA4015" s="7">
        <v>193.25</v>
      </c>
      <c r="AB4015" s="7">
        <v>6741.32</v>
      </c>
      <c r="AC4015" s="7">
        <v>251.08</v>
      </c>
      <c r="AD4015" s="7">
        <v>0</v>
      </c>
      <c r="AE4015" s="7">
        <v>1489.63</v>
      </c>
      <c r="AF4015" s="7">
        <v>0</v>
      </c>
      <c r="AG4015" s="7">
        <v>0</v>
      </c>
      <c r="AH4015" s="7">
        <v>1665</v>
      </c>
      <c r="AI4015" s="7">
        <v>0</v>
      </c>
      <c r="AJ4015" s="7">
        <v>0</v>
      </c>
      <c r="AK4015" s="7">
        <v>0</v>
      </c>
      <c r="AL4015" s="7">
        <v>0</v>
      </c>
      <c r="AM4015" s="8">
        <v>15636.73</v>
      </c>
      <c r="AN4015" s="7">
        <v>67.42</v>
      </c>
      <c r="AO4015" s="7">
        <v>251.08</v>
      </c>
      <c r="AP4015" s="7">
        <v>471.9</v>
      </c>
      <c r="AQ4015" s="7">
        <v>790.4</v>
      </c>
      <c r="AR4015" s="7">
        <v>14846.33</v>
      </c>
    </row>
    <row r="4016" spans="1:44" x14ac:dyDescent="0.25">
      <c r="A4016">
        <v>21428</v>
      </c>
      <c r="B4016" t="s">
        <v>0</v>
      </c>
      <c r="C4016" t="s">
        <v>314</v>
      </c>
      <c r="D4016" t="s">
        <v>20</v>
      </c>
      <c r="E4016" t="s">
        <v>1893</v>
      </c>
      <c r="F4016" t="s">
        <v>666</v>
      </c>
      <c r="G4016">
        <v>165002</v>
      </c>
      <c r="H4016" t="s">
        <v>3611</v>
      </c>
      <c r="I4016" t="s">
        <v>3609</v>
      </c>
      <c r="J4016" s="9">
        <v>1</v>
      </c>
      <c r="K4016" s="7">
        <v>330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64.92</v>
      </c>
      <c r="W4016" s="7">
        <v>0</v>
      </c>
      <c r="X4016" s="7">
        <v>0</v>
      </c>
      <c r="Y4016" s="7">
        <v>2388.67</v>
      </c>
      <c r="Z4016" s="7">
        <v>0</v>
      </c>
      <c r="AA4016" s="7">
        <v>0</v>
      </c>
      <c r="AB4016" s="7">
        <v>5555.08</v>
      </c>
      <c r="AC4016" s="7">
        <v>78.37</v>
      </c>
      <c r="AD4016" s="7">
        <v>0</v>
      </c>
      <c r="AE4016" s="7">
        <v>1489.63</v>
      </c>
      <c r="AF4016" s="7">
        <v>0</v>
      </c>
      <c r="AG4016" s="7">
        <v>0</v>
      </c>
      <c r="AH4016" s="7">
        <v>1665</v>
      </c>
      <c r="AI4016" s="7">
        <v>0</v>
      </c>
      <c r="AJ4016" s="7">
        <v>0</v>
      </c>
      <c r="AK4016" s="7">
        <v>0</v>
      </c>
      <c r="AL4016" s="7">
        <v>0</v>
      </c>
      <c r="AM4016" s="8">
        <v>11571.670000000002</v>
      </c>
      <c r="AN4016" s="7">
        <v>55.56</v>
      </c>
      <c r="AO4016" s="7">
        <v>78.37</v>
      </c>
      <c r="AP4016" s="7">
        <v>388.86</v>
      </c>
      <c r="AQ4016" s="7">
        <v>522.79</v>
      </c>
      <c r="AR4016" s="7">
        <v>11048.880000000001</v>
      </c>
    </row>
    <row r="4017" spans="1:44" x14ac:dyDescent="0.25">
      <c r="A4017">
        <v>21475</v>
      </c>
      <c r="B4017" t="s">
        <v>0</v>
      </c>
      <c r="C4017" t="s">
        <v>1346</v>
      </c>
      <c r="D4017" t="s">
        <v>183</v>
      </c>
      <c r="E4017" t="s">
        <v>777</v>
      </c>
      <c r="F4017" t="s">
        <v>1978</v>
      </c>
      <c r="G4017">
        <v>165003</v>
      </c>
      <c r="H4017" t="s">
        <v>3614</v>
      </c>
      <c r="I4017" t="s">
        <v>3609</v>
      </c>
      <c r="J4017" s="9">
        <v>1</v>
      </c>
      <c r="K4017" s="7">
        <v>330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64.92</v>
      </c>
      <c r="W4017" s="7">
        <v>0</v>
      </c>
      <c r="X4017" s="7">
        <v>0</v>
      </c>
      <c r="Y4017" s="7">
        <v>2388.67</v>
      </c>
      <c r="Z4017" s="7">
        <v>0</v>
      </c>
      <c r="AA4017" s="7">
        <v>0</v>
      </c>
      <c r="AB4017" s="7">
        <v>5555.08</v>
      </c>
      <c r="AC4017" s="7">
        <v>78.37</v>
      </c>
      <c r="AD4017" s="7">
        <v>0</v>
      </c>
      <c r="AE4017" s="7">
        <v>1489.63</v>
      </c>
      <c r="AF4017" s="7">
        <v>0</v>
      </c>
      <c r="AG4017" s="7">
        <v>0</v>
      </c>
      <c r="AH4017" s="7">
        <v>1665</v>
      </c>
      <c r="AI4017" s="7">
        <v>0</v>
      </c>
      <c r="AJ4017" s="7">
        <v>0</v>
      </c>
      <c r="AK4017" s="7">
        <v>0</v>
      </c>
      <c r="AL4017" s="7">
        <v>0</v>
      </c>
      <c r="AM4017" s="8">
        <v>11571.670000000002</v>
      </c>
      <c r="AN4017" s="7">
        <v>55.56</v>
      </c>
      <c r="AO4017" s="7">
        <v>78.37</v>
      </c>
      <c r="AP4017" s="7">
        <v>388.86</v>
      </c>
      <c r="AQ4017" s="7">
        <v>522.79</v>
      </c>
      <c r="AR4017" s="7">
        <v>11048.880000000001</v>
      </c>
    </row>
    <row r="4018" spans="1:44" x14ac:dyDescent="0.25">
      <c r="A4018">
        <v>21480</v>
      </c>
      <c r="B4018" t="s">
        <v>0</v>
      </c>
      <c r="C4018" t="s">
        <v>3638</v>
      </c>
      <c r="D4018" t="s">
        <v>1358</v>
      </c>
      <c r="E4018" t="s">
        <v>109</v>
      </c>
      <c r="F4018" t="s">
        <v>1931</v>
      </c>
      <c r="G4018">
        <v>165005</v>
      </c>
      <c r="H4018" t="s">
        <v>3608</v>
      </c>
      <c r="I4018" t="s">
        <v>3609</v>
      </c>
      <c r="J4018" s="9">
        <v>1</v>
      </c>
      <c r="K4018" s="7">
        <v>330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9.49</v>
      </c>
      <c r="W4018" s="7">
        <v>0</v>
      </c>
      <c r="X4018" s="7">
        <v>0</v>
      </c>
      <c r="Y4018" s="7">
        <v>2594.75</v>
      </c>
      <c r="Z4018" s="7">
        <v>0</v>
      </c>
      <c r="AA4018" s="7">
        <v>0</v>
      </c>
      <c r="AB4018" s="7">
        <v>6034.32</v>
      </c>
      <c r="AC4018" s="7">
        <v>111.95</v>
      </c>
      <c r="AD4018" s="7">
        <v>0</v>
      </c>
      <c r="AE4018" s="7">
        <v>1489.63</v>
      </c>
      <c r="AF4018" s="7">
        <v>0</v>
      </c>
      <c r="AG4018" s="7">
        <v>0</v>
      </c>
      <c r="AH4018" s="7">
        <v>1665</v>
      </c>
      <c r="AI4018" s="7">
        <v>0</v>
      </c>
      <c r="AJ4018" s="7">
        <v>0</v>
      </c>
      <c r="AK4018" s="7">
        <v>0</v>
      </c>
      <c r="AL4018" s="7">
        <v>0</v>
      </c>
      <c r="AM4018" s="8">
        <v>12235.14</v>
      </c>
      <c r="AN4018" s="7">
        <v>60.34</v>
      </c>
      <c r="AO4018" s="7">
        <v>111.95</v>
      </c>
      <c r="AP4018" s="7">
        <v>422.4</v>
      </c>
      <c r="AQ4018" s="7">
        <v>594.69000000000005</v>
      </c>
      <c r="AR4018" s="7">
        <v>11640.449999999999</v>
      </c>
    </row>
    <row r="4019" spans="1:44" x14ac:dyDescent="0.25">
      <c r="A4019">
        <v>21488</v>
      </c>
      <c r="B4019" t="s">
        <v>0</v>
      </c>
      <c r="C4019" t="s">
        <v>743</v>
      </c>
      <c r="D4019" t="s">
        <v>241</v>
      </c>
      <c r="E4019" t="s">
        <v>183</v>
      </c>
      <c r="F4019" t="s">
        <v>126</v>
      </c>
      <c r="G4019">
        <v>165002</v>
      </c>
      <c r="H4019" t="s">
        <v>3611</v>
      </c>
      <c r="I4019" t="s">
        <v>3609</v>
      </c>
      <c r="J4019" s="9">
        <v>1</v>
      </c>
      <c r="K4019" s="7">
        <v>330</v>
      </c>
      <c r="L4019" s="7">
        <v>0</v>
      </c>
      <c r="M4019" s="7">
        <v>19000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4824.1499999999996</v>
      </c>
      <c r="Z4019" s="7">
        <v>0</v>
      </c>
      <c r="AA4019" s="7">
        <v>321.61</v>
      </c>
      <c r="AB4019" s="7">
        <v>11218.96</v>
      </c>
      <c r="AC4019" s="7">
        <v>1134.69</v>
      </c>
      <c r="AD4019" s="7">
        <v>0</v>
      </c>
      <c r="AE4019" s="7">
        <v>1489.63</v>
      </c>
      <c r="AF4019" s="7">
        <v>0</v>
      </c>
      <c r="AG4019" s="7">
        <v>0</v>
      </c>
      <c r="AH4019" s="7">
        <v>1665</v>
      </c>
      <c r="AI4019" s="7">
        <v>0</v>
      </c>
      <c r="AJ4019" s="7">
        <v>0</v>
      </c>
      <c r="AK4019" s="7">
        <v>0</v>
      </c>
      <c r="AL4019" s="7">
        <v>0</v>
      </c>
      <c r="AM4019" s="8">
        <v>39984.04</v>
      </c>
      <c r="AN4019" s="7">
        <v>112.18</v>
      </c>
      <c r="AO4019" s="7">
        <v>1134.69</v>
      </c>
      <c r="AP4019" s="7">
        <v>785.32</v>
      </c>
      <c r="AQ4019" s="7">
        <v>2032.19</v>
      </c>
      <c r="AR4019" s="7">
        <v>37951.85</v>
      </c>
    </row>
    <row r="4020" spans="1:44" x14ac:dyDescent="0.25">
      <c r="A4020">
        <v>21527</v>
      </c>
      <c r="B4020" t="s">
        <v>0</v>
      </c>
      <c r="C4020" t="s">
        <v>3639</v>
      </c>
      <c r="D4020" t="s">
        <v>3640</v>
      </c>
      <c r="E4020" t="s">
        <v>117</v>
      </c>
      <c r="F4020" t="s">
        <v>1920</v>
      </c>
      <c r="G4020">
        <v>165007</v>
      </c>
      <c r="H4020" t="s">
        <v>3610</v>
      </c>
      <c r="I4020" t="s">
        <v>3609</v>
      </c>
      <c r="J4020" s="9">
        <v>1</v>
      </c>
      <c r="K4020" s="7">
        <v>330</v>
      </c>
      <c r="L4020" s="7">
        <v>270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351.76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2592.9699999999998</v>
      </c>
      <c r="Z4020" s="7">
        <v>0</v>
      </c>
      <c r="AA4020" s="7">
        <v>0</v>
      </c>
      <c r="AB4020" s="7">
        <v>6030.2</v>
      </c>
      <c r="AC4020" s="7">
        <v>131.24</v>
      </c>
      <c r="AD4020" s="7">
        <v>0</v>
      </c>
      <c r="AE4020" s="7">
        <v>1489.63</v>
      </c>
      <c r="AF4020" s="7">
        <v>0</v>
      </c>
      <c r="AG4020" s="7">
        <v>0</v>
      </c>
      <c r="AH4020" s="7">
        <v>1665</v>
      </c>
      <c r="AI4020" s="7">
        <v>0</v>
      </c>
      <c r="AJ4020" s="7">
        <v>0</v>
      </c>
      <c r="AK4020" s="7">
        <v>0</v>
      </c>
      <c r="AL4020" s="7">
        <v>0</v>
      </c>
      <c r="AM4020" s="8">
        <v>12860.8</v>
      </c>
      <c r="AN4020" s="7">
        <v>60.3</v>
      </c>
      <c r="AO4020" s="7">
        <v>131.24</v>
      </c>
      <c r="AP4020" s="7">
        <v>422.12</v>
      </c>
      <c r="AQ4020" s="7">
        <v>613.66000000000008</v>
      </c>
      <c r="AR4020" s="7">
        <v>12247.14</v>
      </c>
    </row>
    <row r="4021" spans="1:44" x14ac:dyDescent="0.25">
      <c r="A4021">
        <v>21686</v>
      </c>
      <c r="B4021" t="s">
        <v>0</v>
      </c>
      <c r="C4021" t="s">
        <v>83</v>
      </c>
      <c r="D4021" t="s">
        <v>396</v>
      </c>
      <c r="E4021" t="s">
        <v>1509</v>
      </c>
      <c r="F4021" t="s">
        <v>1931</v>
      </c>
      <c r="G4021">
        <v>165005</v>
      </c>
      <c r="H4021" t="s">
        <v>3608</v>
      </c>
      <c r="I4021" t="s">
        <v>3609</v>
      </c>
      <c r="J4021" s="9">
        <v>1</v>
      </c>
      <c r="K4021" s="7">
        <v>330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9.49</v>
      </c>
      <c r="W4021" s="7">
        <v>0</v>
      </c>
      <c r="X4021" s="7">
        <v>0</v>
      </c>
      <c r="Y4021" s="7">
        <v>2594.75</v>
      </c>
      <c r="Z4021" s="7">
        <v>0</v>
      </c>
      <c r="AA4021" s="7">
        <v>0</v>
      </c>
      <c r="AB4021" s="7">
        <v>6034.32</v>
      </c>
      <c r="AC4021" s="7">
        <v>111.95</v>
      </c>
      <c r="AD4021" s="7">
        <v>0</v>
      </c>
      <c r="AE4021" s="7">
        <v>1489.63</v>
      </c>
      <c r="AF4021" s="7">
        <v>0</v>
      </c>
      <c r="AG4021" s="7">
        <v>0</v>
      </c>
      <c r="AH4021" s="7">
        <v>1665</v>
      </c>
      <c r="AI4021" s="7">
        <v>0</v>
      </c>
      <c r="AJ4021" s="7">
        <v>0</v>
      </c>
      <c r="AK4021" s="7">
        <v>0</v>
      </c>
      <c r="AL4021" s="7">
        <v>0</v>
      </c>
      <c r="AM4021" s="8">
        <v>12235.14</v>
      </c>
      <c r="AN4021" s="7">
        <v>60.34</v>
      </c>
      <c r="AO4021" s="7">
        <v>111.95</v>
      </c>
      <c r="AP4021" s="7">
        <v>422.4</v>
      </c>
      <c r="AQ4021" s="7">
        <v>594.69000000000005</v>
      </c>
      <c r="AR4021" s="7">
        <v>11640.449999999999</v>
      </c>
    </row>
    <row r="4022" spans="1:44" x14ac:dyDescent="0.25">
      <c r="A4022">
        <v>21750</v>
      </c>
      <c r="B4022" t="s">
        <v>0</v>
      </c>
      <c r="C4022" t="s">
        <v>1224</v>
      </c>
      <c r="D4022" t="s">
        <v>125</v>
      </c>
      <c r="E4022" t="s">
        <v>183</v>
      </c>
      <c r="F4022" t="s">
        <v>1920</v>
      </c>
      <c r="G4022">
        <v>165003</v>
      </c>
      <c r="H4022" t="s">
        <v>3614</v>
      </c>
      <c r="I4022" t="s">
        <v>3609</v>
      </c>
      <c r="J4022" s="9">
        <v>1</v>
      </c>
      <c r="K4022" s="7">
        <v>330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2896.38</v>
      </c>
      <c r="Z4022" s="7">
        <v>0</v>
      </c>
      <c r="AA4022" s="7">
        <v>0</v>
      </c>
      <c r="AB4022" s="7">
        <v>6735.8</v>
      </c>
      <c r="AC4022" s="7">
        <v>145.36000000000001</v>
      </c>
      <c r="AD4022" s="7">
        <v>0</v>
      </c>
      <c r="AE4022" s="7">
        <v>1489.63</v>
      </c>
      <c r="AF4022" s="7">
        <v>0</v>
      </c>
      <c r="AG4022" s="7">
        <v>0</v>
      </c>
      <c r="AH4022" s="7">
        <v>1665</v>
      </c>
      <c r="AI4022" s="7">
        <v>0</v>
      </c>
      <c r="AJ4022" s="7">
        <v>0</v>
      </c>
      <c r="AK4022" s="7">
        <v>0</v>
      </c>
      <c r="AL4022" s="7">
        <v>0</v>
      </c>
      <c r="AM4022" s="8">
        <v>13262.170000000002</v>
      </c>
      <c r="AN4022" s="7">
        <v>67.36</v>
      </c>
      <c r="AO4022" s="7">
        <v>145.36000000000001</v>
      </c>
      <c r="AP4022" s="7">
        <v>471.5</v>
      </c>
      <c r="AQ4022" s="7">
        <v>684.22</v>
      </c>
      <c r="AR4022" s="7">
        <v>12577.950000000003</v>
      </c>
    </row>
    <row r="4023" spans="1:44" x14ac:dyDescent="0.25">
      <c r="A4023">
        <v>21897</v>
      </c>
      <c r="B4023" t="s">
        <v>0</v>
      </c>
      <c r="C4023" t="s">
        <v>659</v>
      </c>
      <c r="D4023" t="s">
        <v>109</v>
      </c>
      <c r="E4023" t="s">
        <v>1436</v>
      </c>
      <c r="F4023" t="s">
        <v>1514</v>
      </c>
      <c r="G4023">
        <v>165007</v>
      </c>
      <c r="H4023" t="s">
        <v>3610</v>
      </c>
      <c r="I4023" t="s">
        <v>3609</v>
      </c>
      <c r="J4023" s="9">
        <v>1</v>
      </c>
      <c r="K4023" s="7">
        <v>330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113.3</v>
      </c>
      <c r="W4023" s="7">
        <v>0</v>
      </c>
      <c r="X4023" s="7">
        <v>0</v>
      </c>
      <c r="Y4023" s="7">
        <v>2388.67</v>
      </c>
      <c r="Z4023" s="7">
        <v>0</v>
      </c>
      <c r="AA4023" s="7">
        <v>0</v>
      </c>
      <c r="AB4023" s="7">
        <v>5555.08</v>
      </c>
      <c r="AC4023" s="7">
        <v>78.37</v>
      </c>
      <c r="AD4023" s="7">
        <v>0</v>
      </c>
      <c r="AE4023" s="7">
        <v>1489.63</v>
      </c>
      <c r="AF4023" s="7">
        <v>0</v>
      </c>
      <c r="AG4023" s="7">
        <v>0</v>
      </c>
      <c r="AH4023" s="7">
        <v>1665</v>
      </c>
      <c r="AI4023" s="7">
        <v>0</v>
      </c>
      <c r="AJ4023" s="7">
        <v>0</v>
      </c>
      <c r="AK4023" s="7">
        <v>0</v>
      </c>
      <c r="AL4023" s="7">
        <v>0</v>
      </c>
      <c r="AM4023" s="8">
        <v>11620.05</v>
      </c>
      <c r="AN4023" s="7">
        <v>55.56</v>
      </c>
      <c r="AO4023" s="7">
        <v>78.37</v>
      </c>
      <c r="AP4023" s="7">
        <v>388.86</v>
      </c>
      <c r="AQ4023" s="7">
        <v>522.79</v>
      </c>
      <c r="AR4023" s="7">
        <v>11097.259999999998</v>
      </c>
    </row>
    <row r="4024" spans="1:44" x14ac:dyDescent="0.25">
      <c r="A4024">
        <v>21911</v>
      </c>
      <c r="B4024" t="s">
        <v>0</v>
      </c>
      <c r="C4024" t="s">
        <v>1781</v>
      </c>
      <c r="D4024" t="s">
        <v>1414</v>
      </c>
      <c r="E4024" t="s">
        <v>20</v>
      </c>
      <c r="F4024" t="s">
        <v>2125</v>
      </c>
      <c r="G4024">
        <v>165005</v>
      </c>
      <c r="H4024" t="s">
        <v>3608</v>
      </c>
      <c r="I4024" t="s">
        <v>3609</v>
      </c>
      <c r="J4024" s="9">
        <v>1</v>
      </c>
      <c r="K4024" s="7">
        <v>330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8.61</v>
      </c>
      <c r="W4024" s="7">
        <v>0</v>
      </c>
      <c r="X4024" s="7">
        <v>0</v>
      </c>
      <c r="Y4024" s="7">
        <v>2601.71</v>
      </c>
      <c r="Z4024" s="7">
        <v>0</v>
      </c>
      <c r="AA4024" s="7">
        <v>0</v>
      </c>
      <c r="AB4024" s="7">
        <v>6050.52</v>
      </c>
      <c r="AC4024" s="7">
        <v>112.4</v>
      </c>
      <c r="AD4024" s="7">
        <v>0</v>
      </c>
      <c r="AE4024" s="7">
        <v>1489.63</v>
      </c>
      <c r="AF4024" s="7">
        <v>0</v>
      </c>
      <c r="AG4024" s="7">
        <v>0</v>
      </c>
      <c r="AH4024" s="7">
        <v>1665</v>
      </c>
      <c r="AI4024" s="7">
        <v>0</v>
      </c>
      <c r="AJ4024" s="7">
        <v>0</v>
      </c>
      <c r="AK4024" s="7">
        <v>0</v>
      </c>
      <c r="AL4024" s="7">
        <v>0</v>
      </c>
      <c r="AM4024" s="8">
        <v>12257.869999999999</v>
      </c>
      <c r="AN4024" s="7">
        <v>60.5</v>
      </c>
      <c r="AO4024" s="7">
        <v>112.4</v>
      </c>
      <c r="AP4024" s="7">
        <v>423.54</v>
      </c>
      <c r="AQ4024" s="7">
        <v>596.44000000000005</v>
      </c>
      <c r="AR4024" s="7">
        <v>11661.429999999998</v>
      </c>
    </row>
    <row r="4025" spans="1:44" x14ac:dyDescent="0.25">
      <c r="A4025">
        <v>21989</v>
      </c>
      <c r="B4025" t="s">
        <v>0</v>
      </c>
      <c r="C4025" t="s">
        <v>3641</v>
      </c>
      <c r="D4025" t="s">
        <v>453</v>
      </c>
      <c r="E4025" t="s">
        <v>178</v>
      </c>
      <c r="F4025" t="s">
        <v>1920</v>
      </c>
      <c r="G4025">
        <v>165002</v>
      </c>
      <c r="H4025" t="s">
        <v>3611</v>
      </c>
      <c r="I4025" t="s">
        <v>3609</v>
      </c>
      <c r="J4025" s="9">
        <v>1</v>
      </c>
      <c r="K4025" s="7">
        <v>330</v>
      </c>
      <c r="L4025" s="7">
        <v>0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2896.43</v>
      </c>
      <c r="Z4025" s="7">
        <v>0</v>
      </c>
      <c r="AA4025" s="7">
        <v>0</v>
      </c>
      <c r="AB4025" s="7">
        <v>6735.92</v>
      </c>
      <c r="AC4025" s="7">
        <v>133.16</v>
      </c>
      <c r="AD4025" s="7">
        <v>0</v>
      </c>
      <c r="AE4025" s="7">
        <v>1489.63</v>
      </c>
      <c r="AF4025" s="7">
        <v>0</v>
      </c>
      <c r="AG4025" s="7">
        <v>0</v>
      </c>
      <c r="AH4025" s="7">
        <v>1665</v>
      </c>
      <c r="AI4025" s="7">
        <v>0</v>
      </c>
      <c r="AJ4025" s="7">
        <v>0</v>
      </c>
      <c r="AK4025" s="7">
        <v>0</v>
      </c>
      <c r="AL4025" s="7">
        <v>0</v>
      </c>
      <c r="AM4025" s="8">
        <v>13250.14</v>
      </c>
      <c r="AN4025" s="7">
        <v>67.36</v>
      </c>
      <c r="AO4025" s="7">
        <v>133.16</v>
      </c>
      <c r="AP4025" s="7">
        <v>471.52</v>
      </c>
      <c r="AQ4025" s="7">
        <v>672.04</v>
      </c>
      <c r="AR4025" s="7">
        <v>12578.099999999999</v>
      </c>
    </row>
    <row r="4026" spans="1:44" x14ac:dyDescent="0.25">
      <c r="A4026">
        <v>22115</v>
      </c>
      <c r="B4026" t="s">
        <v>0</v>
      </c>
      <c r="C4026" t="s">
        <v>1812</v>
      </c>
      <c r="D4026" t="s">
        <v>264</v>
      </c>
      <c r="E4026" t="s">
        <v>2164</v>
      </c>
      <c r="F4026" t="s">
        <v>1931</v>
      </c>
      <c r="G4026">
        <v>165003</v>
      </c>
      <c r="H4026" t="s">
        <v>3614</v>
      </c>
      <c r="I4026" t="s">
        <v>3609</v>
      </c>
      <c r="J4026" s="9">
        <v>1</v>
      </c>
      <c r="K4026" s="7">
        <v>330</v>
      </c>
      <c r="L4026" s="7">
        <v>270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2594.75</v>
      </c>
      <c r="Z4026" s="7">
        <v>0</v>
      </c>
      <c r="AA4026" s="7">
        <v>0</v>
      </c>
      <c r="AB4026" s="7">
        <v>6034.32</v>
      </c>
      <c r="AC4026" s="7">
        <v>121.9</v>
      </c>
      <c r="AD4026" s="7">
        <v>0</v>
      </c>
      <c r="AE4026" s="7">
        <v>1489.63</v>
      </c>
      <c r="AF4026" s="7">
        <v>0</v>
      </c>
      <c r="AG4026" s="7">
        <v>0</v>
      </c>
      <c r="AH4026" s="7">
        <v>1665</v>
      </c>
      <c r="AI4026" s="7">
        <v>0</v>
      </c>
      <c r="AJ4026" s="7">
        <v>0</v>
      </c>
      <c r="AK4026" s="7">
        <v>0</v>
      </c>
      <c r="AL4026" s="7">
        <v>0</v>
      </c>
      <c r="AM4026" s="8">
        <v>12505.599999999999</v>
      </c>
      <c r="AN4026" s="7">
        <v>60.34</v>
      </c>
      <c r="AO4026" s="7">
        <v>121.9</v>
      </c>
      <c r="AP4026" s="7">
        <v>422.4</v>
      </c>
      <c r="AQ4026" s="7">
        <v>604.64</v>
      </c>
      <c r="AR4026" s="7">
        <v>11900.96</v>
      </c>
    </row>
    <row r="4027" spans="1:44" x14ac:dyDescent="0.25">
      <c r="A4027">
        <v>22123</v>
      </c>
      <c r="B4027" t="s">
        <v>0</v>
      </c>
      <c r="C4027" t="s">
        <v>644</v>
      </c>
      <c r="D4027" t="s">
        <v>289</v>
      </c>
      <c r="E4027" t="s">
        <v>54</v>
      </c>
      <c r="F4027" t="s">
        <v>1931</v>
      </c>
      <c r="G4027">
        <v>165003</v>
      </c>
      <c r="H4027" t="s">
        <v>3614</v>
      </c>
      <c r="I4027" t="s">
        <v>3609</v>
      </c>
      <c r="J4027" s="9">
        <v>1</v>
      </c>
      <c r="K4027" s="7">
        <v>330</v>
      </c>
      <c r="L4027" s="7">
        <v>270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2594.75</v>
      </c>
      <c r="Z4027" s="7">
        <v>0</v>
      </c>
      <c r="AA4027" s="7">
        <v>0</v>
      </c>
      <c r="AB4027" s="7">
        <v>6034.32</v>
      </c>
      <c r="AC4027" s="7">
        <v>121.89</v>
      </c>
      <c r="AD4027" s="7">
        <v>0</v>
      </c>
      <c r="AE4027" s="7">
        <v>1489.63</v>
      </c>
      <c r="AF4027" s="7">
        <v>0</v>
      </c>
      <c r="AG4027" s="7">
        <v>0</v>
      </c>
      <c r="AH4027" s="7">
        <v>1665</v>
      </c>
      <c r="AI4027" s="7">
        <v>0</v>
      </c>
      <c r="AJ4027" s="7">
        <v>0</v>
      </c>
      <c r="AK4027" s="7">
        <v>0</v>
      </c>
      <c r="AL4027" s="7">
        <v>0</v>
      </c>
      <c r="AM4027" s="8">
        <v>12505.59</v>
      </c>
      <c r="AN4027" s="7">
        <v>60.34</v>
      </c>
      <c r="AO4027" s="7">
        <v>121.89</v>
      </c>
      <c r="AP4027" s="7">
        <v>422.4</v>
      </c>
      <c r="AQ4027" s="7">
        <v>604.63</v>
      </c>
      <c r="AR4027" s="7">
        <v>11900.960000000001</v>
      </c>
    </row>
    <row r="4028" spans="1:44" x14ac:dyDescent="0.25">
      <c r="A4028">
        <v>22205</v>
      </c>
      <c r="B4028" t="s">
        <v>0</v>
      </c>
      <c r="C4028" t="s">
        <v>3642</v>
      </c>
      <c r="D4028" t="s">
        <v>220</v>
      </c>
      <c r="E4028" t="s">
        <v>3643</v>
      </c>
      <c r="F4028" t="s">
        <v>1452</v>
      </c>
      <c r="G4028">
        <v>165002</v>
      </c>
      <c r="H4028" t="s">
        <v>3611</v>
      </c>
      <c r="I4028" t="s">
        <v>3609</v>
      </c>
      <c r="J4028" s="9">
        <v>1</v>
      </c>
      <c r="K4028" s="7">
        <v>330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2898.76</v>
      </c>
      <c r="Z4028" s="7">
        <v>0</v>
      </c>
      <c r="AA4028" s="7">
        <v>0</v>
      </c>
      <c r="AB4028" s="7">
        <v>6741.32</v>
      </c>
      <c r="AC4028" s="7">
        <v>145.66999999999999</v>
      </c>
      <c r="AD4028" s="7">
        <v>0</v>
      </c>
      <c r="AE4028" s="7">
        <v>1489.63</v>
      </c>
      <c r="AF4028" s="7">
        <v>0</v>
      </c>
      <c r="AG4028" s="7">
        <v>0</v>
      </c>
      <c r="AH4028" s="7">
        <v>1665</v>
      </c>
      <c r="AI4028" s="7">
        <v>0</v>
      </c>
      <c r="AJ4028" s="7">
        <v>0</v>
      </c>
      <c r="AK4028" s="7">
        <v>0</v>
      </c>
      <c r="AL4028" s="7">
        <v>0</v>
      </c>
      <c r="AM4028" s="8">
        <v>13270.380000000001</v>
      </c>
      <c r="AN4028" s="7">
        <v>67.42</v>
      </c>
      <c r="AO4028" s="7">
        <v>145.66999999999999</v>
      </c>
      <c r="AP4028" s="7">
        <v>471.9</v>
      </c>
      <c r="AQ4028" s="7">
        <v>684.99</v>
      </c>
      <c r="AR4028" s="7">
        <v>12585.390000000001</v>
      </c>
    </row>
    <row r="4029" spans="1:44" x14ac:dyDescent="0.25">
      <c r="A4029">
        <v>22265</v>
      </c>
      <c r="B4029" t="s">
        <v>0</v>
      </c>
      <c r="C4029" t="s">
        <v>3644</v>
      </c>
      <c r="D4029" t="s">
        <v>68</v>
      </c>
      <c r="E4029" t="s">
        <v>1435</v>
      </c>
      <c r="F4029" t="s">
        <v>1931</v>
      </c>
      <c r="G4029">
        <v>165003</v>
      </c>
      <c r="H4029" t="s">
        <v>3614</v>
      </c>
      <c r="I4029" t="s">
        <v>3609</v>
      </c>
      <c r="J4029" s="9">
        <v>1</v>
      </c>
      <c r="K4029" s="7">
        <v>330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60.74</v>
      </c>
      <c r="W4029" s="7">
        <v>0</v>
      </c>
      <c r="X4029" s="7">
        <v>0</v>
      </c>
      <c r="Y4029" s="7">
        <v>2594.75</v>
      </c>
      <c r="Z4029" s="7">
        <v>0</v>
      </c>
      <c r="AA4029" s="7">
        <v>0</v>
      </c>
      <c r="AB4029" s="7">
        <v>6034.32</v>
      </c>
      <c r="AC4029" s="7">
        <v>111.95</v>
      </c>
      <c r="AD4029" s="7">
        <v>0</v>
      </c>
      <c r="AE4029" s="7">
        <v>1489.63</v>
      </c>
      <c r="AF4029" s="7">
        <v>0</v>
      </c>
      <c r="AG4029" s="7">
        <v>0</v>
      </c>
      <c r="AH4029" s="7">
        <v>1665</v>
      </c>
      <c r="AI4029" s="7">
        <v>0</v>
      </c>
      <c r="AJ4029" s="7">
        <v>0</v>
      </c>
      <c r="AK4029" s="7">
        <v>0</v>
      </c>
      <c r="AL4029" s="7">
        <v>0</v>
      </c>
      <c r="AM4029" s="8">
        <v>12286.39</v>
      </c>
      <c r="AN4029" s="7">
        <v>60.34</v>
      </c>
      <c r="AO4029" s="7">
        <v>111.95</v>
      </c>
      <c r="AP4029" s="7">
        <v>422.4</v>
      </c>
      <c r="AQ4029" s="7">
        <v>594.69000000000005</v>
      </c>
      <c r="AR4029" s="7">
        <v>11691.699999999999</v>
      </c>
    </row>
    <row r="4030" spans="1:44" x14ac:dyDescent="0.25">
      <c r="A4030">
        <v>22421</v>
      </c>
      <c r="B4030" t="s">
        <v>0</v>
      </c>
      <c r="C4030" t="s">
        <v>3645</v>
      </c>
      <c r="D4030" t="s">
        <v>194</v>
      </c>
      <c r="E4030" t="s">
        <v>410</v>
      </c>
      <c r="F4030" t="s">
        <v>88</v>
      </c>
      <c r="G4030">
        <v>165003</v>
      </c>
      <c r="H4030" t="s">
        <v>3614</v>
      </c>
      <c r="I4030" t="s">
        <v>3609</v>
      </c>
      <c r="J4030" s="9">
        <v>1</v>
      </c>
      <c r="K4030" s="7">
        <v>330</v>
      </c>
      <c r="L4030" s="7">
        <v>270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2254.94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3636.08</v>
      </c>
      <c r="Z4030" s="7">
        <v>0</v>
      </c>
      <c r="AA4030" s="7">
        <v>484.81</v>
      </c>
      <c r="AB4030" s="7">
        <v>8456.0400000000009</v>
      </c>
      <c r="AC4030" s="7">
        <v>634.9</v>
      </c>
      <c r="AD4030" s="7">
        <v>0</v>
      </c>
      <c r="AE4030" s="7">
        <v>1489.63</v>
      </c>
      <c r="AF4030" s="7">
        <v>0</v>
      </c>
      <c r="AG4030" s="7">
        <v>0</v>
      </c>
      <c r="AH4030" s="7">
        <v>1665</v>
      </c>
      <c r="AI4030" s="7">
        <v>0</v>
      </c>
      <c r="AJ4030" s="7">
        <v>0</v>
      </c>
      <c r="AK4030" s="7">
        <v>0</v>
      </c>
      <c r="AL4030" s="7">
        <v>0</v>
      </c>
      <c r="AM4030" s="8">
        <v>19221.400000000001</v>
      </c>
      <c r="AN4030" s="7">
        <v>84.56</v>
      </c>
      <c r="AO4030" s="7">
        <v>634.9</v>
      </c>
      <c r="AP4030" s="7">
        <v>591.91999999999996</v>
      </c>
      <c r="AQ4030" s="7">
        <v>1311.38</v>
      </c>
      <c r="AR4030" s="7">
        <v>17910.02</v>
      </c>
    </row>
    <row r="4031" spans="1:44" x14ac:dyDescent="0.25">
      <c r="A4031">
        <v>22428</v>
      </c>
      <c r="B4031" t="s">
        <v>0</v>
      </c>
      <c r="C4031" t="s">
        <v>3646</v>
      </c>
      <c r="D4031" t="s">
        <v>759</v>
      </c>
      <c r="E4031" t="s">
        <v>143</v>
      </c>
      <c r="F4031" t="s">
        <v>1931</v>
      </c>
      <c r="G4031">
        <v>165003</v>
      </c>
      <c r="H4031" t="s">
        <v>3614</v>
      </c>
      <c r="I4031" t="s">
        <v>3609</v>
      </c>
      <c r="J4031" s="9">
        <v>1</v>
      </c>
      <c r="K4031" s="7">
        <v>330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9.49</v>
      </c>
      <c r="W4031" s="7">
        <v>0</v>
      </c>
      <c r="X4031" s="7">
        <v>0</v>
      </c>
      <c r="Y4031" s="7">
        <v>2594.75</v>
      </c>
      <c r="Z4031" s="7">
        <v>0</v>
      </c>
      <c r="AA4031" s="7">
        <v>0</v>
      </c>
      <c r="AB4031" s="7">
        <v>6034.32</v>
      </c>
      <c r="AC4031" s="7">
        <v>111.95</v>
      </c>
      <c r="AD4031" s="7">
        <v>0</v>
      </c>
      <c r="AE4031" s="7">
        <v>1489.63</v>
      </c>
      <c r="AF4031" s="7">
        <v>0</v>
      </c>
      <c r="AG4031" s="7">
        <v>0</v>
      </c>
      <c r="AH4031" s="7">
        <v>1665</v>
      </c>
      <c r="AI4031" s="7">
        <v>0</v>
      </c>
      <c r="AJ4031" s="7">
        <v>0</v>
      </c>
      <c r="AK4031" s="7">
        <v>0</v>
      </c>
      <c r="AL4031" s="7">
        <v>0</v>
      </c>
      <c r="AM4031" s="8">
        <v>12235.14</v>
      </c>
      <c r="AN4031" s="7">
        <v>60.34</v>
      </c>
      <c r="AO4031" s="7">
        <v>111.95</v>
      </c>
      <c r="AP4031" s="7">
        <v>422.4</v>
      </c>
      <c r="AQ4031" s="7">
        <v>594.69000000000005</v>
      </c>
      <c r="AR4031" s="7">
        <v>11640.449999999999</v>
      </c>
    </row>
    <row r="4032" spans="1:44" x14ac:dyDescent="0.25">
      <c r="A4032">
        <v>22517</v>
      </c>
      <c r="B4032" t="s">
        <v>0</v>
      </c>
      <c r="C4032" t="s">
        <v>3647</v>
      </c>
      <c r="D4032" t="s">
        <v>125</v>
      </c>
      <c r="E4032" t="s">
        <v>275</v>
      </c>
      <c r="F4032" t="s">
        <v>3310</v>
      </c>
      <c r="G4032">
        <v>165007</v>
      </c>
      <c r="H4032" t="s">
        <v>3610</v>
      </c>
      <c r="I4032" t="s">
        <v>3609</v>
      </c>
      <c r="J4032" s="9">
        <v>1</v>
      </c>
      <c r="K4032" s="7">
        <v>330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64.92</v>
      </c>
      <c r="W4032" s="7">
        <v>0</v>
      </c>
      <c r="X4032" s="7">
        <v>0</v>
      </c>
      <c r="Y4032" s="7">
        <v>2388.67</v>
      </c>
      <c r="Z4032" s="7">
        <v>0</v>
      </c>
      <c r="AA4032" s="7">
        <v>0</v>
      </c>
      <c r="AB4032" s="7">
        <v>5555.08</v>
      </c>
      <c r="AC4032" s="7">
        <v>78.37</v>
      </c>
      <c r="AD4032" s="7">
        <v>0</v>
      </c>
      <c r="AE4032" s="7">
        <v>1489.63</v>
      </c>
      <c r="AF4032" s="7">
        <v>0</v>
      </c>
      <c r="AG4032" s="7">
        <v>0</v>
      </c>
      <c r="AH4032" s="7">
        <v>1665</v>
      </c>
      <c r="AI4032" s="7">
        <v>0</v>
      </c>
      <c r="AJ4032" s="7">
        <v>0</v>
      </c>
      <c r="AK4032" s="7">
        <v>0</v>
      </c>
      <c r="AL4032" s="7">
        <v>0</v>
      </c>
      <c r="AM4032" s="8">
        <v>11571.670000000002</v>
      </c>
      <c r="AN4032" s="7">
        <v>55.56</v>
      </c>
      <c r="AO4032" s="7">
        <v>78.37</v>
      </c>
      <c r="AP4032" s="7">
        <v>388.86</v>
      </c>
      <c r="AQ4032" s="7">
        <v>522.79</v>
      </c>
      <c r="AR4032" s="7">
        <v>11048.880000000001</v>
      </c>
    </row>
    <row r="4033" spans="1:44" x14ac:dyDescent="0.25">
      <c r="A4033">
        <v>23616</v>
      </c>
      <c r="B4033" t="s">
        <v>0</v>
      </c>
      <c r="C4033" t="s">
        <v>2001</v>
      </c>
      <c r="D4033" t="s">
        <v>125</v>
      </c>
      <c r="E4033" t="s">
        <v>711</v>
      </c>
      <c r="F4033" t="s">
        <v>1931</v>
      </c>
      <c r="G4033">
        <v>165003</v>
      </c>
      <c r="H4033" t="s">
        <v>3614</v>
      </c>
      <c r="I4033" t="s">
        <v>3609</v>
      </c>
      <c r="J4033" s="9">
        <v>1</v>
      </c>
      <c r="K4033" s="7">
        <v>330</v>
      </c>
      <c r="L4033" s="7">
        <v>270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2594.75</v>
      </c>
      <c r="Z4033" s="7">
        <v>0</v>
      </c>
      <c r="AA4033" s="7">
        <v>0</v>
      </c>
      <c r="AB4033" s="7">
        <v>6034.32</v>
      </c>
      <c r="AC4033" s="7">
        <v>121.89</v>
      </c>
      <c r="AD4033" s="7">
        <v>0</v>
      </c>
      <c r="AE4033" s="7">
        <v>1489.63</v>
      </c>
      <c r="AF4033" s="7">
        <v>0</v>
      </c>
      <c r="AG4033" s="7">
        <v>0</v>
      </c>
      <c r="AH4033" s="7">
        <v>1665</v>
      </c>
      <c r="AI4033" s="7">
        <v>0</v>
      </c>
      <c r="AJ4033" s="7">
        <v>0</v>
      </c>
      <c r="AK4033" s="7">
        <v>0</v>
      </c>
      <c r="AL4033" s="7">
        <v>0</v>
      </c>
      <c r="AM4033" s="8">
        <v>12505.59</v>
      </c>
      <c r="AN4033" s="7">
        <v>60.34</v>
      </c>
      <c r="AO4033" s="7">
        <v>121.89</v>
      </c>
      <c r="AP4033" s="7">
        <v>422.4</v>
      </c>
      <c r="AQ4033" s="7">
        <v>604.63</v>
      </c>
      <c r="AR4033" s="7">
        <v>11900.960000000001</v>
      </c>
    </row>
    <row r="4034" spans="1:44" x14ac:dyDescent="0.25">
      <c r="A4034">
        <v>23789</v>
      </c>
      <c r="B4034" t="s">
        <v>0</v>
      </c>
      <c r="C4034" t="s">
        <v>3648</v>
      </c>
      <c r="D4034" t="s">
        <v>145</v>
      </c>
      <c r="E4034" t="s">
        <v>1082</v>
      </c>
      <c r="F4034" t="s">
        <v>126</v>
      </c>
      <c r="G4034">
        <v>165002</v>
      </c>
      <c r="H4034" t="s">
        <v>3611</v>
      </c>
      <c r="I4034" t="s">
        <v>3609</v>
      </c>
      <c r="J4034" s="9">
        <v>1</v>
      </c>
      <c r="K4034" s="7">
        <v>330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64.92</v>
      </c>
      <c r="W4034" s="7">
        <v>0</v>
      </c>
      <c r="X4034" s="7">
        <v>0</v>
      </c>
      <c r="Y4034" s="7">
        <v>2388.6799999999998</v>
      </c>
      <c r="Z4034" s="7">
        <v>0</v>
      </c>
      <c r="AA4034" s="7">
        <v>0</v>
      </c>
      <c r="AB4034" s="7">
        <v>5555.08</v>
      </c>
      <c r="AC4034" s="7">
        <v>78.37</v>
      </c>
      <c r="AD4034" s="7">
        <v>0</v>
      </c>
      <c r="AE4034" s="7">
        <v>1489.63</v>
      </c>
      <c r="AF4034" s="7">
        <v>0</v>
      </c>
      <c r="AG4034" s="7">
        <v>0</v>
      </c>
      <c r="AH4034" s="7">
        <v>1665</v>
      </c>
      <c r="AI4034" s="7">
        <v>0</v>
      </c>
      <c r="AJ4034" s="7">
        <v>0</v>
      </c>
      <c r="AK4034" s="7">
        <v>0</v>
      </c>
      <c r="AL4034" s="7">
        <v>0</v>
      </c>
      <c r="AM4034" s="8">
        <v>11571.68</v>
      </c>
      <c r="AN4034" s="7">
        <v>55.56</v>
      </c>
      <c r="AO4034" s="7">
        <v>78.37</v>
      </c>
      <c r="AP4034" s="7">
        <v>388.86</v>
      </c>
      <c r="AQ4034" s="7">
        <v>522.79</v>
      </c>
      <c r="AR4034" s="7">
        <v>11048.89</v>
      </c>
    </row>
    <row r="4035" spans="1:44" x14ac:dyDescent="0.25">
      <c r="A4035">
        <v>24269</v>
      </c>
      <c r="B4035" t="s">
        <v>0</v>
      </c>
      <c r="C4035" t="s">
        <v>1390</v>
      </c>
      <c r="D4035" t="s">
        <v>20</v>
      </c>
      <c r="E4035" t="s">
        <v>200</v>
      </c>
      <c r="F4035" t="s">
        <v>103</v>
      </c>
      <c r="G4035">
        <v>165002</v>
      </c>
      <c r="H4035" t="s">
        <v>3611</v>
      </c>
      <c r="I4035" t="s">
        <v>3609</v>
      </c>
      <c r="J4035" s="9">
        <v>1</v>
      </c>
      <c r="K4035" s="7">
        <v>330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3240.14</v>
      </c>
      <c r="Z4035" s="7">
        <v>0</v>
      </c>
      <c r="AA4035" s="7">
        <v>0</v>
      </c>
      <c r="AB4035" s="7">
        <v>7535.24</v>
      </c>
      <c r="AC4035" s="7">
        <v>190.31</v>
      </c>
      <c r="AD4035" s="7">
        <v>0</v>
      </c>
      <c r="AE4035" s="7">
        <v>1489.63</v>
      </c>
      <c r="AF4035" s="7">
        <v>0</v>
      </c>
      <c r="AG4035" s="7">
        <v>0</v>
      </c>
      <c r="AH4035" s="7">
        <v>1665</v>
      </c>
      <c r="AI4035" s="7">
        <v>0</v>
      </c>
      <c r="AJ4035" s="7">
        <v>0</v>
      </c>
      <c r="AK4035" s="7">
        <v>0</v>
      </c>
      <c r="AL4035" s="7">
        <v>0</v>
      </c>
      <c r="AM4035" s="8">
        <v>14450.32</v>
      </c>
      <c r="AN4035" s="7">
        <v>75.36</v>
      </c>
      <c r="AO4035" s="7">
        <v>190.31</v>
      </c>
      <c r="AP4035" s="7">
        <v>527.46</v>
      </c>
      <c r="AQ4035" s="7">
        <v>793.13000000000011</v>
      </c>
      <c r="AR4035" s="7">
        <v>13657.189999999999</v>
      </c>
    </row>
    <row r="4036" spans="1:44" x14ac:dyDescent="0.25">
      <c r="A4036">
        <v>25124</v>
      </c>
      <c r="B4036" t="s">
        <v>0</v>
      </c>
      <c r="C4036" t="s">
        <v>3649</v>
      </c>
      <c r="D4036" t="s">
        <v>65</v>
      </c>
      <c r="E4036" t="s">
        <v>51</v>
      </c>
      <c r="F4036" t="s">
        <v>3310</v>
      </c>
      <c r="G4036">
        <v>165003</v>
      </c>
      <c r="H4036" t="s">
        <v>3614</v>
      </c>
      <c r="I4036" t="s">
        <v>3609</v>
      </c>
      <c r="J4036" s="9">
        <v>1</v>
      </c>
      <c r="K4036" s="7">
        <v>330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113.3</v>
      </c>
      <c r="W4036" s="7">
        <v>0</v>
      </c>
      <c r="X4036" s="7">
        <v>0</v>
      </c>
      <c r="Y4036" s="7">
        <v>2388.67</v>
      </c>
      <c r="Z4036" s="7">
        <v>0</v>
      </c>
      <c r="AA4036" s="7">
        <v>0</v>
      </c>
      <c r="AB4036" s="7">
        <v>5555.08</v>
      </c>
      <c r="AC4036" s="7">
        <v>78.37</v>
      </c>
      <c r="AD4036" s="7">
        <v>0</v>
      </c>
      <c r="AE4036" s="7">
        <v>1489.63</v>
      </c>
      <c r="AF4036" s="7">
        <v>0</v>
      </c>
      <c r="AG4036" s="7">
        <v>0</v>
      </c>
      <c r="AH4036" s="7">
        <v>1665</v>
      </c>
      <c r="AI4036" s="7">
        <v>0</v>
      </c>
      <c r="AJ4036" s="7">
        <v>0</v>
      </c>
      <c r="AK4036" s="7">
        <v>0</v>
      </c>
      <c r="AL4036" s="7">
        <v>0</v>
      </c>
      <c r="AM4036" s="8">
        <v>11620.05</v>
      </c>
      <c r="AN4036" s="7">
        <v>55.56</v>
      </c>
      <c r="AO4036" s="7">
        <v>78.37</v>
      </c>
      <c r="AP4036" s="7">
        <v>388.86</v>
      </c>
      <c r="AQ4036" s="7">
        <v>522.79</v>
      </c>
      <c r="AR4036" s="7">
        <v>11097.259999999998</v>
      </c>
    </row>
    <row r="4037" spans="1:44" x14ac:dyDescent="0.25">
      <c r="A4037">
        <v>41293</v>
      </c>
      <c r="B4037" t="s">
        <v>0</v>
      </c>
      <c r="C4037" t="s">
        <v>3650</v>
      </c>
      <c r="D4037" t="s">
        <v>1377</v>
      </c>
      <c r="E4037" t="s">
        <v>289</v>
      </c>
      <c r="F4037" t="s">
        <v>1297</v>
      </c>
      <c r="G4037">
        <v>165004</v>
      </c>
      <c r="H4037" t="s">
        <v>3618</v>
      </c>
      <c r="I4037" t="s">
        <v>3609</v>
      </c>
      <c r="J4037" s="9">
        <v>1</v>
      </c>
      <c r="K4037" s="7">
        <v>330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3350.69</v>
      </c>
      <c r="Z4037" s="7">
        <v>0</v>
      </c>
      <c r="AA4037" s="7">
        <v>0</v>
      </c>
      <c r="AB4037" s="7">
        <v>7792.32</v>
      </c>
      <c r="AC4037" s="7">
        <v>235.93</v>
      </c>
      <c r="AD4037" s="7">
        <v>0</v>
      </c>
      <c r="AE4037" s="7">
        <v>1489.63</v>
      </c>
      <c r="AF4037" s="7">
        <v>0</v>
      </c>
      <c r="AG4037" s="7">
        <v>0</v>
      </c>
      <c r="AH4037" s="7">
        <v>1665</v>
      </c>
      <c r="AI4037" s="7">
        <v>0</v>
      </c>
      <c r="AJ4037" s="7">
        <v>0</v>
      </c>
      <c r="AK4037" s="7">
        <v>0</v>
      </c>
      <c r="AL4037" s="7">
        <v>0</v>
      </c>
      <c r="AM4037" s="8">
        <v>14863.57</v>
      </c>
      <c r="AN4037" s="7">
        <v>77.92</v>
      </c>
      <c r="AO4037" s="7">
        <v>235.93</v>
      </c>
      <c r="AP4037" s="7">
        <v>545.46</v>
      </c>
      <c r="AQ4037" s="7">
        <v>859.31000000000006</v>
      </c>
      <c r="AR4037" s="7">
        <v>14004.26</v>
      </c>
    </row>
    <row r="4038" spans="1:44" x14ac:dyDescent="0.25">
      <c r="A4038">
        <v>41540</v>
      </c>
      <c r="B4038" t="s">
        <v>0</v>
      </c>
      <c r="C4038" t="s">
        <v>1288</v>
      </c>
      <c r="D4038" t="s">
        <v>226</v>
      </c>
      <c r="E4038" t="s">
        <v>280</v>
      </c>
      <c r="F4038" t="s">
        <v>2158</v>
      </c>
      <c r="G4038">
        <v>165002</v>
      </c>
      <c r="H4038" t="s">
        <v>3611</v>
      </c>
      <c r="I4038" t="s">
        <v>3609</v>
      </c>
      <c r="J4038" s="9">
        <v>1</v>
      </c>
      <c r="K4038" s="7">
        <v>330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657.52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2827.32</v>
      </c>
      <c r="Z4038" s="7">
        <v>0</v>
      </c>
      <c r="AA4038" s="7">
        <v>188.49</v>
      </c>
      <c r="AB4038" s="7">
        <v>6575.2</v>
      </c>
      <c r="AC4038" s="7">
        <v>175.54</v>
      </c>
      <c r="AD4038" s="7">
        <v>0</v>
      </c>
      <c r="AE4038" s="7">
        <v>1489.63</v>
      </c>
      <c r="AF4038" s="7">
        <v>0</v>
      </c>
      <c r="AG4038" s="7">
        <v>0</v>
      </c>
      <c r="AH4038" s="7">
        <v>1665</v>
      </c>
      <c r="AI4038" s="7">
        <v>0</v>
      </c>
      <c r="AJ4038" s="7">
        <v>0</v>
      </c>
      <c r="AK4038" s="7">
        <v>0</v>
      </c>
      <c r="AL4038" s="7">
        <v>0</v>
      </c>
      <c r="AM4038" s="8">
        <v>13908.7</v>
      </c>
      <c r="AN4038" s="7">
        <v>65.760000000000005</v>
      </c>
      <c r="AO4038" s="7">
        <v>175.54</v>
      </c>
      <c r="AP4038" s="7">
        <v>460.26</v>
      </c>
      <c r="AQ4038" s="7">
        <v>701.56</v>
      </c>
      <c r="AR4038" s="7">
        <v>13207.140000000001</v>
      </c>
    </row>
    <row r="4039" spans="1:44" x14ac:dyDescent="0.25">
      <c r="A4039">
        <v>41757</v>
      </c>
      <c r="B4039" t="s">
        <v>0</v>
      </c>
      <c r="C4039" t="s">
        <v>116</v>
      </c>
      <c r="D4039" t="s">
        <v>200</v>
      </c>
      <c r="E4039" t="s">
        <v>668</v>
      </c>
      <c r="F4039" t="s">
        <v>666</v>
      </c>
      <c r="G4039">
        <v>165002</v>
      </c>
      <c r="H4039" t="s">
        <v>3611</v>
      </c>
      <c r="I4039" t="s">
        <v>3609</v>
      </c>
      <c r="J4039" s="9">
        <v>1</v>
      </c>
      <c r="K4039" s="7">
        <v>330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113.3</v>
      </c>
      <c r="W4039" s="7">
        <v>0</v>
      </c>
      <c r="X4039" s="7">
        <v>0</v>
      </c>
      <c r="Y4039" s="7">
        <v>2388.67</v>
      </c>
      <c r="Z4039" s="7">
        <v>0</v>
      </c>
      <c r="AA4039" s="7">
        <v>0</v>
      </c>
      <c r="AB4039" s="7">
        <v>5555.08</v>
      </c>
      <c r="AC4039" s="7">
        <v>78.37</v>
      </c>
      <c r="AD4039" s="7">
        <v>0</v>
      </c>
      <c r="AE4039" s="7">
        <v>1489.63</v>
      </c>
      <c r="AF4039" s="7">
        <v>0</v>
      </c>
      <c r="AG4039" s="7">
        <v>0</v>
      </c>
      <c r="AH4039" s="7">
        <v>1665</v>
      </c>
      <c r="AI4039" s="7">
        <v>0</v>
      </c>
      <c r="AJ4039" s="7">
        <v>0</v>
      </c>
      <c r="AK4039" s="7">
        <v>0</v>
      </c>
      <c r="AL4039" s="7">
        <v>0</v>
      </c>
      <c r="AM4039" s="8">
        <v>11620.05</v>
      </c>
      <c r="AN4039" s="7">
        <v>55.56</v>
      </c>
      <c r="AO4039" s="7">
        <v>78.37</v>
      </c>
      <c r="AP4039" s="7">
        <v>388.86</v>
      </c>
      <c r="AQ4039" s="7">
        <v>522.79</v>
      </c>
      <c r="AR4039" s="7">
        <v>11097.259999999998</v>
      </c>
    </row>
    <row r="4040" spans="1:44" x14ac:dyDescent="0.25">
      <c r="A4040">
        <v>41758</v>
      </c>
      <c r="B4040" t="s">
        <v>0</v>
      </c>
      <c r="C4040" t="s">
        <v>490</v>
      </c>
      <c r="D4040" t="s">
        <v>509</v>
      </c>
      <c r="E4040" t="s">
        <v>782</v>
      </c>
      <c r="F4040" t="s">
        <v>468</v>
      </c>
      <c r="G4040">
        <v>165009</v>
      </c>
      <c r="H4040" t="s">
        <v>3613</v>
      </c>
      <c r="I4040" t="s">
        <v>3609</v>
      </c>
      <c r="J4040" s="9">
        <v>1</v>
      </c>
      <c r="K4040" s="7">
        <v>330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1666.52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2388.67</v>
      </c>
      <c r="Z4040" s="7">
        <v>0</v>
      </c>
      <c r="AA4040" s="7">
        <v>318.49</v>
      </c>
      <c r="AB4040" s="7">
        <v>5555.08</v>
      </c>
      <c r="AC4040" s="7">
        <v>129.66</v>
      </c>
      <c r="AD4040" s="7">
        <v>0</v>
      </c>
      <c r="AE4040" s="7">
        <v>1489.63</v>
      </c>
      <c r="AF4040" s="7">
        <v>0</v>
      </c>
      <c r="AG4040" s="7">
        <v>0</v>
      </c>
      <c r="AH4040" s="7">
        <v>1665</v>
      </c>
      <c r="AI4040" s="7">
        <v>0</v>
      </c>
      <c r="AJ4040" s="7">
        <v>0</v>
      </c>
      <c r="AK4040" s="7">
        <v>0</v>
      </c>
      <c r="AL4040" s="7">
        <v>0</v>
      </c>
      <c r="AM4040" s="8">
        <v>13543.05</v>
      </c>
      <c r="AN4040" s="7">
        <v>55.56</v>
      </c>
      <c r="AO4040" s="7">
        <v>129.66</v>
      </c>
      <c r="AP4040" s="7">
        <v>388.86</v>
      </c>
      <c r="AQ4040" s="7">
        <v>574.08000000000004</v>
      </c>
      <c r="AR4040" s="7">
        <v>12968.97</v>
      </c>
    </row>
    <row r="4041" spans="1:44" x14ac:dyDescent="0.25">
      <c r="A4041">
        <v>42059</v>
      </c>
      <c r="B4041" t="s">
        <v>0</v>
      </c>
      <c r="C4041" t="s">
        <v>3651</v>
      </c>
      <c r="D4041" t="s">
        <v>69</v>
      </c>
      <c r="E4041" t="s">
        <v>1087</v>
      </c>
      <c r="F4041" t="s">
        <v>2125</v>
      </c>
      <c r="G4041">
        <v>165005</v>
      </c>
      <c r="H4041" t="s">
        <v>3608</v>
      </c>
      <c r="I4041" t="s">
        <v>3609</v>
      </c>
      <c r="J4041" s="9">
        <v>1</v>
      </c>
      <c r="K4041" s="7">
        <v>330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8.61</v>
      </c>
      <c r="W4041" s="7">
        <v>0</v>
      </c>
      <c r="X4041" s="7">
        <v>0</v>
      </c>
      <c r="Y4041" s="7">
        <v>2601.71</v>
      </c>
      <c r="Z4041" s="7">
        <v>0</v>
      </c>
      <c r="AA4041" s="7">
        <v>0</v>
      </c>
      <c r="AB4041" s="7">
        <v>6050.52</v>
      </c>
      <c r="AC4041" s="7">
        <v>112.4</v>
      </c>
      <c r="AD4041" s="7">
        <v>0</v>
      </c>
      <c r="AE4041" s="7">
        <v>1489.63</v>
      </c>
      <c r="AF4041" s="7">
        <v>0</v>
      </c>
      <c r="AG4041" s="7">
        <v>0</v>
      </c>
      <c r="AH4041" s="7">
        <v>1665</v>
      </c>
      <c r="AI4041" s="7">
        <v>0</v>
      </c>
      <c r="AJ4041" s="7">
        <v>0</v>
      </c>
      <c r="AK4041" s="7">
        <v>0</v>
      </c>
      <c r="AL4041" s="7">
        <v>0</v>
      </c>
      <c r="AM4041" s="8">
        <v>12257.869999999999</v>
      </c>
      <c r="AN4041" s="7">
        <v>60.5</v>
      </c>
      <c r="AO4041" s="7">
        <v>112.4</v>
      </c>
      <c r="AP4041" s="7">
        <v>423.54</v>
      </c>
      <c r="AQ4041" s="7">
        <v>596.44000000000005</v>
      </c>
      <c r="AR4041" s="7">
        <v>11661.429999999998</v>
      </c>
    </row>
    <row r="4042" spans="1:44" x14ac:dyDescent="0.25">
      <c r="A4042">
        <v>42618</v>
      </c>
      <c r="B4042" t="s">
        <v>0</v>
      </c>
      <c r="C4042" t="s">
        <v>3652</v>
      </c>
      <c r="D4042" t="s">
        <v>153</v>
      </c>
      <c r="E4042" t="s">
        <v>117</v>
      </c>
      <c r="F4042" t="s">
        <v>103</v>
      </c>
      <c r="G4042">
        <v>165007</v>
      </c>
      <c r="H4042" t="s">
        <v>3610</v>
      </c>
      <c r="I4042" t="s">
        <v>3609</v>
      </c>
      <c r="J4042" s="9">
        <v>1</v>
      </c>
      <c r="K4042" s="7">
        <v>330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2868.19</v>
      </c>
      <c r="Z4042" s="7">
        <v>0</v>
      </c>
      <c r="AA4042" s="7">
        <v>0</v>
      </c>
      <c r="AB4042" s="7">
        <v>6670.24</v>
      </c>
      <c r="AC4042" s="7">
        <v>141.80000000000001</v>
      </c>
      <c r="AD4042" s="7">
        <v>0</v>
      </c>
      <c r="AE4042" s="7">
        <v>1489.63</v>
      </c>
      <c r="AF4042" s="7">
        <v>0</v>
      </c>
      <c r="AG4042" s="7">
        <v>0</v>
      </c>
      <c r="AH4042" s="7">
        <v>1665</v>
      </c>
      <c r="AI4042" s="7">
        <v>0</v>
      </c>
      <c r="AJ4042" s="7">
        <v>0</v>
      </c>
      <c r="AK4042" s="7">
        <v>0</v>
      </c>
      <c r="AL4042" s="7">
        <v>0</v>
      </c>
      <c r="AM4042" s="8">
        <v>13164.86</v>
      </c>
      <c r="AN4042" s="7">
        <v>66.7</v>
      </c>
      <c r="AO4042" s="7">
        <v>141.80000000000001</v>
      </c>
      <c r="AP4042" s="7">
        <v>466.92</v>
      </c>
      <c r="AQ4042" s="7">
        <v>675.42000000000007</v>
      </c>
      <c r="AR4042" s="7">
        <v>12489.44</v>
      </c>
    </row>
    <row r="4043" spans="1:44" x14ac:dyDescent="0.25">
      <c r="A4043">
        <v>43218</v>
      </c>
      <c r="B4043" t="s">
        <v>0</v>
      </c>
      <c r="C4043" t="s">
        <v>3653</v>
      </c>
      <c r="D4043" t="s">
        <v>613</v>
      </c>
      <c r="E4043" t="s">
        <v>1991</v>
      </c>
      <c r="F4043" t="s">
        <v>1484</v>
      </c>
      <c r="G4043">
        <v>165005</v>
      </c>
      <c r="H4043" t="s">
        <v>3608</v>
      </c>
      <c r="I4043" t="s">
        <v>3609</v>
      </c>
      <c r="J4043" s="9">
        <v>1</v>
      </c>
      <c r="K4043" s="7">
        <v>330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1617.63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2981.05</v>
      </c>
      <c r="Z4043" s="7">
        <v>0</v>
      </c>
      <c r="AA4043" s="7">
        <v>397.47</v>
      </c>
      <c r="AB4043" s="7">
        <v>6932.72</v>
      </c>
      <c r="AC4043" s="7">
        <v>248.66</v>
      </c>
      <c r="AD4043" s="7">
        <v>0</v>
      </c>
      <c r="AE4043" s="7">
        <v>1489.63</v>
      </c>
      <c r="AF4043" s="7">
        <v>0</v>
      </c>
      <c r="AG4043" s="7">
        <v>0</v>
      </c>
      <c r="AH4043" s="7">
        <v>1665</v>
      </c>
      <c r="AI4043" s="7">
        <v>0</v>
      </c>
      <c r="AJ4043" s="7">
        <v>0</v>
      </c>
      <c r="AK4043" s="7">
        <v>0</v>
      </c>
      <c r="AL4043" s="7">
        <v>0</v>
      </c>
      <c r="AM4043" s="8">
        <v>15662.16</v>
      </c>
      <c r="AN4043" s="7">
        <v>69.319999999999993</v>
      </c>
      <c r="AO4043" s="7">
        <v>248.66</v>
      </c>
      <c r="AP4043" s="7">
        <v>485.28</v>
      </c>
      <c r="AQ4043" s="7">
        <v>803.26</v>
      </c>
      <c r="AR4043" s="7">
        <v>14858.9</v>
      </c>
    </row>
    <row r="4044" spans="1:44" x14ac:dyDescent="0.25">
      <c r="A4044">
        <v>43374</v>
      </c>
      <c r="B4044" t="s">
        <v>0</v>
      </c>
      <c r="C4044" t="s">
        <v>3654</v>
      </c>
      <c r="D4044" t="s">
        <v>56</v>
      </c>
      <c r="E4044" t="s">
        <v>44</v>
      </c>
      <c r="F4044" t="s">
        <v>1920</v>
      </c>
      <c r="G4044">
        <v>165005</v>
      </c>
      <c r="H4044" t="s">
        <v>3608</v>
      </c>
      <c r="I4044" t="s">
        <v>3609</v>
      </c>
      <c r="J4044" s="9">
        <v>1</v>
      </c>
      <c r="K4044" s="7">
        <v>330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2896.38</v>
      </c>
      <c r="Z4044" s="7">
        <v>0</v>
      </c>
      <c r="AA4044" s="7">
        <v>0</v>
      </c>
      <c r="AB4044" s="7">
        <v>6735.8</v>
      </c>
      <c r="AC4044" s="7">
        <v>145.37</v>
      </c>
      <c r="AD4044" s="7">
        <v>0</v>
      </c>
      <c r="AE4044" s="7">
        <v>1489.63</v>
      </c>
      <c r="AF4044" s="7">
        <v>0</v>
      </c>
      <c r="AG4044" s="7">
        <v>0</v>
      </c>
      <c r="AH4044" s="7">
        <v>1665</v>
      </c>
      <c r="AI4044" s="7">
        <v>0</v>
      </c>
      <c r="AJ4044" s="7">
        <v>0</v>
      </c>
      <c r="AK4044" s="7">
        <v>0</v>
      </c>
      <c r="AL4044" s="7">
        <v>0</v>
      </c>
      <c r="AM4044" s="8">
        <v>13262.18</v>
      </c>
      <c r="AN4044" s="7">
        <v>67.36</v>
      </c>
      <c r="AO4044" s="7">
        <v>145.37</v>
      </c>
      <c r="AP4044" s="7">
        <v>471.5</v>
      </c>
      <c r="AQ4044" s="7">
        <v>684.23</v>
      </c>
      <c r="AR4044" s="7">
        <v>12577.95</v>
      </c>
    </row>
    <row r="4045" spans="1:44" x14ac:dyDescent="0.25">
      <c r="A4045">
        <v>43648</v>
      </c>
      <c r="B4045" t="s">
        <v>0</v>
      </c>
      <c r="C4045" t="s">
        <v>3655</v>
      </c>
      <c r="D4045" t="s">
        <v>84</v>
      </c>
      <c r="E4045" t="s">
        <v>100</v>
      </c>
      <c r="F4045" t="s">
        <v>1297</v>
      </c>
      <c r="G4045">
        <v>165003</v>
      </c>
      <c r="H4045" t="s">
        <v>3614</v>
      </c>
      <c r="I4045" t="s">
        <v>3609</v>
      </c>
      <c r="J4045" s="9">
        <v>1</v>
      </c>
      <c r="K4045" s="7">
        <v>330</v>
      </c>
      <c r="L4045" s="7">
        <v>270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3350.69</v>
      </c>
      <c r="Z4045" s="7">
        <v>0</v>
      </c>
      <c r="AA4045" s="7">
        <v>0</v>
      </c>
      <c r="AB4045" s="7">
        <v>7792.32</v>
      </c>
      <c r="AC4045" s="7">
        <v>250.62</v>
      </c>
      <c r="AD4045" s="7">
        <v>0</v>
      </c>
      <c r="AE4045" s="7">
        <v>1489.63</v>
      </c>
      <c r="AF4045" s="7">
        <v>0</v>
      </c>
      <c r="AG4045" s="7">
        <v>0</v>
      </c>
      <c r="AH4045" s="7">
        <v>1665</v>
      </c>
      <c r="AI4045" s="7">
        <v>0</v>
      </c>
      <c r="AJ4045" s="7">
        <v>0</v>
      </c>
      <c r="AK4045" s="7">
        <v>0</v>
      </c>
      <c r="AL4045" s="7">
        <v>0</v>
      </c>
      <c r="AM4045" s="8">
        <v>15148.260000000002</v>
      </c>
      <c r="AN4045" s="7">
        <v>77.92</v>
      </c>
      <c r="AO4045" s="7">
        <v>250.62</v>
      </c>
      <c r="AP4045" s="7">
        <v>545.46</v>
      </c>
      <c r="AQ4045" s="7">
        <v>874</v>
      </c>
      <c r="AR4045" s="7">
        <v>14274.260000000002</v>
      </c>
    </row>
    <row r="4046" spans="1:44" x14ac:dyDescent="0.25">
      <c r="A4046">
        <v>43867</v>
      </c>
      <c r="B4046" t="s">
        <v>0</v>
      </c>
      <c r="C4046" t="s">
        <v>3656</v>
      </c>
      <c r="D4046" t="s">
        <v>92</v>
      </c>
      <c r="E4046" t="s">
        <v>3657</v>
      </c>
      <c r="F4046" t="s">
        <v>1931</v>
      </c>
      <c r="G4046">
        <v>165003</v>
      </c>
      <c r="H4046" t="s">
        <v>3614</v>
      </c>
      <c r="I4046" t="s">
        <v>3609</v>
      </c>
      <c r="J4046" s="9">
        <v>1</v>
      </c>
      <c r="K4046" s="7">
        <v>330</v>
      </c>
      <c r="L4046" s="7">
        <v>270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1206.8599999999999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2594.75</v>
      </c>
      <c r="Z4046" s="7">
        <v>0</v>
      </c>
      <c r="AA4046" s="7">
        <v>172.98</v>
      </c>
      <c r="AB4046" s="7">
        <v>6034.32</v>
      </c>
      <c r="AC4046" s="7">
        <v>174.9</v>
      </c>
      <c r="AD4046" s="7">
        <v>0</v>
      </c>
      <c r="AE4046" s="7">
        <v>1489.63</v>
      </c>
      <c r="AF4046" s="7">
        <v>0</v>
      </c>
      <c r="AG4046" s="7">
        <v>0</v>
      </c>
      <c r="AH4046" s="7">
        <v>1665</v>
      </c>
      <c r="AI4046" s="7">
        <v>0</v>
      </c>
      <c r="AJ4046" s="7">
        <v>0</v>
      </c>
      <c r="AK4046" s="7">
        <v>0</v>
      </c>
      <c r="AL4046" s="7">
        <v>0</v>
      </c>
      <c r="AM4046" s="8">
        <v>13938.439999999999</v>
      </c>
      <c r="AN4046" s="7">
        <v>60.34</v>
      </c>
      <c r="AO4046" s="7">
        <v>174.9</v>
      </c>
      <c r="AP4046" s="7">
        <v>422.4</v>
      </c>
      <c r="AQ4046" s="7">
        <v>657.64</v>
      </c>
      <c r="AR4046" s="7">
        <v>13280.8</v>
      </c>
    </row>
    <row r="4047" spans="1:44" x14ac:dyDescent="0.25">
      <c r="A4047">
        <v>44050</v>
      </c>
      <c r="B4047" t="s">
        <v>0</v>
      </c>
      <c r="C4047" t="s">
        <v>839</v>
      </c>
      <c r="D4047" t="s">
        <v>125</v>
      </c>
      <c r="E4047" t="s">
        <v>1080</v>
      </c>
      <c r="F4047" t="s">
        <v>1297</v>
      </c>
      <c r="G4047">
        <v>165004</v>
      </c>
      <c r="H4047" t="s">
        <v>3618</v>
      </c>
      <c r="I4047" t="s">
        <v>3609</v>
      </c>
      <c r="J4047" s="9">
        <v>1</v>
      </c>
      <c r="K4047" s="7">
        <v>330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3350.69</v>
      </c>
      <c r="Z4047" s="7">
        <v>0</v>
      </c>
      <c r="AA4047" s="7">
        <v>0</v>
      </c>
      <c r="AB4047" s="7">
        <v>7792.32</v>
      </c>
      <c r="AC4047" s="7">
        <v>235.93</v>
      </c>
      <c r="AD4047" s="7">
        <v>0</v>
      </c>
      <c r="AE4047" s="7">
        <v>1489.63</v>
      </c>
      <c r="AF4047" s="7">
        <v>0</v>
      </c>
      <c r="AG4047" s="7">
        <v>0</v>
      </c>
      <c r="AH4047" s="7">
        <v>1665</v>
      </c>
      <c r="AI4047" s="7">
        <v>0</v>
      </c>
      <c r="AJ4047" s="7">
        <v>0</v>
      </c>
      <c r="AK4047" s="7">
        <v>0</v>
      </c>
      <c r="AL4047" s="7">
        <v>0</v>
      </c>
      <c r="AM4047" s="8">
        <v>14863.57</v>
      </c>
      <c r="AN4047" s="7">
        <v>77.92</v>
      </c>
      <c r="AO4047" s="7">
        <v>235.93</v>
      </c>
      <c r="AP4047" s="7">
        <v>545.46</v>
      </c>
      <c r="AQ4047" s="7">
        <v>859.31000000000006</v>
      </c>
      <c r="AR4047" s="7">
        <v>14004.26</v>
      </c>
    </row>
    <row r="4048" spans="1:44" x14ac:dyDescent="0.25">
      <c r="A4048">
        <v>44153</v>
      </c>
      <c r="B4048" t="s">
        <v>0</v>
      </c>
      <c r="C4048" t="s">
        <v>1451</v>
      </c>
      <c r="D4048" t="s">
        <v>190</v>
      </c>
      <c r="E4048" t="s">
        <v>44</v>
      </c>
      <c r="F4048" t="s">
        <v>1452</v>
      </c>
      <c r="G4048">
        <v>165002</v>
      </c>
      <c r="H4048" t="s">
        <v>3611</v>
      </c>
      <c r="I4048" t="s">
        <v>3609</v>
      </c>
      <c r="J4048" s="9">
        <v>1</v>
      </c>
      <c r="K4048" s="7">
        <v>330</v>
      </c>
      <c r="L4048" s="7">
        <v>270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2898.76</v>
      </c>
      <c r="Z4048" s="7">
        <v>0</v>
      </c>
      <c r="AA4048" s="7">
        <v>0</v>
      </c>
      <c r="AB4048" s="7">
        <v>6741.32</v>
      </c>
      <c r="AC4048" s="7">
        <v>175.48</v>
      </c>
      <c r="AD4048" s="7">
        <v>0</v>
      </c>
      <c r="AE4048" s="7">
        <v>1489.63</v>
      </c>
      <c r="AF4048" s="7">
        <v>0</v>
      </c>
      <c r="AG4048" s="7">
        <v>0</v>
      </c>
      <c r="AH4048" s="7">
        <v>1665</v>
      </c>
      <c r="AI4048" s="7">
        <v>0</v>
      </c>
      <c r="AJ4048" s="7">
        <v>0</v>
      </c>
      <c r="AK4048" s="7">
        <v>0</v>
      </c>
      <c r="AL4048" s="7">
        <v>0</v>
      </c>
      <c r="AM4048" s="8">
        <v>13570.189999999999</v>
      </c>
      <c r="AN4048" s="7">
        <v>67.42</v>
      </c>
      <c r="AO4048" s="7">
        <v>175.48</v>
      </c>
      <c r="AP4048" s="7">
        <v>471.9</v>
      </c>
      <c r="AQ4048" s="7">
        <v>714.8</v>
      </c>
      <c r="AR4048" s="7">
        <v>12855.39</v>
      </c>
    </row>
    <row r="4049" spans="1:44" x14ac:dyDescent="0.25">
      <c r="A4049">
        <v>44155</v>
      </c>
      <c r="B4049" t="s">
        <v>0</v>
      </c>
      <c r="C4049" t="s">
        <v>2307</v>
      </c>
      <c r="D4049" t="s">
        <v>190</v>
      </c>
      <c r="E4049" t="s">
        <v>65</v>
      </c>
      <c r="F4049" t="s">
        <v>2158</v>
      </c>
      <c r="G4049">
        <v>165003</v>
      </c>
      <c r="H4049" t="s">
        <v>3614</v>
      </c>
      <c r="I4049" t="s">
        <v>3609</v>
      </c>
      <c r="J4049" s="9">
        <v>1</v>
      </c>
      <c r="K4049" s="7">
        <v>330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1753.38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2827.32</v>
      </c>
      <c r="Z4049" s="7">
        <v>0</v>
      </c>
      <c r="AA4049" s="7">
        <v>376.98</v>
      </c>
      <c r="AB4049" s="7">
        <v>6575.2</v>
      </c>
      <c r="AC4049" s="7">
        <v>199.32</v>
      </c>
      <c r="AD4049" s="7">
        <v>0</v>
      </c>
      <c r="AE4049" s="7">
        <v>1489.63</v>
      </c>
      <c r="AF4049" s="7">
        <v>0</v>
      </c>
      <c r="AG4049" s="7">
        <v>0</v>
      </c>
      <c r="AH4049" s="7">
        <v>1665</v>
      </c>
      <c r="AI4049" s="7">
        <v>0</v>
      </c>
      <c r="AJ4049" s="7">
        <v>0</v>
      </c>
      <c r="AK4049" s="7">
        <v>0</v>
      </c>
      <c r="AL4049" s="7">
        <v>0</v>
      </c>
      <c r="AM4049" s="8">
        <v>15216.830000000002</v>
      </c>
      <c r="AN4049" s="7">
        <v>65.760000000000005</v>
      </c>
      <c r="AO4049" s="7">
        <v>199.32</v>
      </c>
      <c r="AP4049" s="7">
        <v>460.26</v>
      </c>
      <c r="AQ4049" s="7">
        <v>725.33999999999992</v>
      </c>
      <c r="AR4049" s="7">
        <v>14491.490000000002</v>
      </c>
    </row>
    <row r="4050" spans="1:44" x14ac:dyDescent="0.25">
      <c r="A4050">
        <v>61214</v>
      </c>
      <c r="B4050" t="s">
        <v>0</v>
      </c>
      <c r="C4050" t="s">
        <v>96</v>
      </c>
      <c r="D4050" t="s">
        <v>125</v>
      </c>
      <c r="E4050" t="s">
        <v>593</v>
      </c>
      <c r="F4050" t="s">
        <v>126</v>
      </c>
      <c r="G4050">
        <v>165002</v>
      </c>
      <c r="H4050" t="s">
        <v>3611</v>
      </c>
      <c r="I4050" t="s">
        <v>3609</v>
      </c>
      <c r="J4050" s="9">
        <v>1</v>
      </c>
      <c r="K4050" s="7">
        <v>330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4620.3500000000004</v>
      </c>
      <c r="Z4050" s="7">
        <v>0</v>
      </c>
      <c r="AA4050" s="7">
        <v>0</v>
      </c>
      <c r="AB4050" s="7">
        <v>10745</v>
      </c>
      <c r="AC4050" s="7">
        <v>949.57</v>
      </c>
      <c r="AD4050" s="7">
        <v>0</v>
      </c>
      <c r="AE4050" s="7">
        <v>1489.63</v>
      </c>
      <c r="AF4050" s="7">
        <v>0</v>
      </c>
      <c r="AG4050" s="7">
        <v>0</v>
      </c>
      <c r="AH4050" s="7">
        <v>1665</v>
      </c>
      <c r="AI4050" s="7">
        <v>0</v>
      </c>
      <c r="AJ4050" s="7">
        <v>0</v>
      </c>
      <c r="AK4050" s="7">
        <v>0</v>
      </c>
      <c r="AL4050" s="7">
        <v>0</v>
      </c>
      <c r="AM4050" s="8">
        <v>19799.550000000003</v>
      </c>
      <c r="AN4050" s="7">
        <v>107.46</v>
      </c>
      <c r="AO4050" s="7">
        <v>949.57</v>
      </c>
      <c r="AP4050" s="7">
        <v>752.16</v>
      </c>
      <c r="AQ4050" s="7">
        <v>1809.19</v>
      </c>
      <c r="AR4050" s="7">
        <v>17990.360000000004</v>
      </c>
    </row>
    <row r="4051" spans="1:44" x14ac:dyDescent="0.25">
      <c r="A4051">
        <v>61478</v>
      </c>
      <c r="B4051" t="s">
        <v>0</v>
      </c>
      <c r="C4051" t="s">
        <v>3658</v>
      </c>
      <c r="D4051" t="s">
        <v>3659</v>
      </c>
      <c r="E4051" t="s">
        <v>82</v>
      </c>
      <c r="F4051" t="s">
        <v>1920</v>
      </c>
      <c r="G4051">
        <v>165003</v>
      </c>
      <c r="H4051" t="s">
        <v>3614</v>
      </c>
      <c r="I4051" t="s">
        <v>3609</v>
      </c>
      <c r="J4051" s="9">
        <v>1</v>
      </c>
      <c r="K4051" s="7">
        <v>330</v>
      </c>
      <c r="L4051" s="7">
        <v>270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2896.38</v>
      </c>
      <c r="Z4051" s="7">
        <v>0</v>
      </c>
      <c r="AA4051" s="7">
        <v>0</v>
      </c>
      <c r="AB4051" s="7">
        <v>6735.8</v>
      </c>
      <c r="AC4051" s="7">
        <v>175.17</v>
      </c>
      <c r="AD4051" s="7">
        <v>0</v>
      </c>
      <c r="AE4051" s="7">
        <v>1489.63</v>
      </c>
      <c r="AF4051" s="7">
        <v>0</v>
      </c>
      <c r="AG4051" s="7">
        <v>0</v>
      </c>
      <c r="AH4051" s="7">
        <v>1665</v>
      </c>
      <c r="AI4051" s="7">
        <v>0</v>
      </c>
      <c r="AJ4051" s="7">
        <v>0</v>
      </c>
      <c r="AK4051" s="7">
        <v>0</v>
      </c>
      <c r="AL4051" s="7">
        <v>0</v>
      </c>
      <c r="AM4051" s="8">
        <v>13561.98</v>
      </c>
      <c r="AN4051" s="7">
        <v>67.36</v>
      </c>
      <c r="AO4051" s="7">
        <v>175.17</v>
      </c>
      <c r="AP4051" s="7">
        <v>471.5</v>
      </c>
      <c r="AQ4051" s="7">
        <v>714.03</v>
      </c>
      <c r="AR4051" s="7">
        <v>12847.949999999999</v>
      </c>
    </row>
    <row r="4052" spans="1:44" x14ac:dyDescent="0.25">
      <c r="A4052">
        <v>62525</v>
      </c>
      <c r="B4052" t="s">
        <v>0</v>
      </c>
      <c r="C4052" t="s">
        <v>3660</v>
      </c>
      <c r="D4052" t="s">
        <v>422</v>
      </c>
      <c r="E4052" t="s">
        <v>239</v>
      </c>
      <c r="F4052" t="s">
        <v>1931</v>
      </c>
      <c r="G4052">
        <v>165003</v>
      </c>
      <c r="H4052" t="s">
        <v>3614</v>
      </c>
      <c r="I4052" t="s">
        <v>3609</v>
      </c>
      <c r="J4052" s="9">
        <v>1</v>
      </c>
      <c r="K4052" s="7">
        <v>330</v>
      </c>
      <c r="L4052" s="7">
        <v>270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2594.75</v>
      </c>
      <c r="Z4052" s="7">
        <v>0</v>
      </c>
      <c r="AA4052" s="7">
        <v>0</v>
      </c>
      <c r="AB4052" s="7">
        <v>6034.32</v>
      </c>
      <c r="AC4052" s="7">
        <v>121.89</v>
      </c>
      <c r="AD4052" s="7">
        <v>0</v>
      </c>
      <c r="AE4052" s="7">
        <v>1489.63</v>
      </c>
      <c r="AF4052" s="7">
        <v>0</v>
      </c>
      <c r="AG4052" s="7">
        <v>0</v>
      </c>
      <c r="AH4052" s="7">
        <v>1665</v>
      </c>
      <c r="AI4052" s="7">
        <v>0</v>
      </c>
      <c r="AJ4052" s="7">
        <v>0</v>
      </c>
      <c r="AK4052" s="7">
        <v>0</v>
      </c>
      <c r="AL4052" s="7">
        <v>0</v>
      </c>
      <c r="AM4052" s="8">
        <v>12505.59</v>
      </c>
      <c r="AN4052" s="7">
        <v>60.34</v>
      </c>
      <c r="AO4052" s="7">
        <v>121.89</v>
      </c>
      <c r="AP4052" s="7">
        <v>422.4</v>
      </c>
      <c r="AQ4052" s="7">
        <v>604.63</v>
      </c>
      <c r="AR4052" s="7">
        <v>11900.960000000001</v>
      </c>
    </row>
    <row r="4053" spans="1:44" x14ac:dyDescent="0.25">
      <c r="A4053">
        <v>62757</v>
      </c>
      <c r="B4053" t="s">
        <v>0</v>
      </c>
      <c r="C4053" t="s">
        <v>3661</v>
      </c>
      <c r="D4053" t="s">
        <v>140</v>
      </c>
      <c r="E4053" t="s">
        <v>153</v>
      </c>
      <c r="F4053" t="s">
        <v>277</v>
      </c>
      <c r="G4053">
        <v>165002</v>
      </c>
      <c r="H4053" t="s">
        <v>3611</v>
      </c>
      <c r="I4053" t="s">
        <v>3609</v>
      </c>
      <c r="J4053" s="9">
        <v>1</v>
      </c>
      <c r="K4053" s="7">
        <v>330</v>
      </c>
      <c r="L4053" s="7">
        <v>270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1100</v>
      </c>
      <c r="X4053" s="7">
        <v>0</v>
      </c>
      <c r="Y4053" s="7">
        <v>6168.1</v>
      </c>
      <c r="Z4053" s="7">
        <v>0</v>
      </c>
      <c r="AA4053" s="7">
        <v>0</v>
      </c>
      <c r="AB4053" s="7">
        <v>14344.44</v>
      </c>
      <c r="AC4053" s="7">
        <v>2149.37</v>
      </c>
      <c r="AD4053" s="7">
        <v>0</v>
      </c>
      <c r="AE4053" s="7">
        <v>1489.63</v>
      </c>
      <c r="AF4053" s="7">
        <v>0</v>
      </c>
      <c r="AG4053" s="7">
        <v>0</v>
      </c>
      <c r="AH4053" s="7">
        <v>1665</v>
      </c>
      <c r="AI4053" s="7">
        <v>0</v>
      </c>
      <c r="AJ4053" s="7">
        <v>0</v>
      </c>
      <c r="AK4053" s="7">
        <v>0</v>
      </c>
      <c r="AL4053" s="7">
        <v>0</v>
      </c>
      <c r="AM4053" s="8">
        <v>27516.54</v>
      </c>
      <c r="AN4053" s="7">
        <v>143.44</v>
      </c>
      <c r="AO4053" s="7">
        <v>2149.37</v>
      </c>
      <c r="AP4053" s="7">
        <v>1004.1</v>
      </c>
      <c r="AQ4053" s="7">
        <v>3296.91</v>
      </c>
      <c r="AR4053" s="7">
        <v>24219.63</v>
      </c>
    </row>
    <row r="4054" spans="1:44" x14ac:dyDescent="0.25">
      <c r="A4054">
        <v>62794</v>
      </c>
      <c r="B4054" t="s">
        <v>0</v>
      </c>
      <c r="C4054" t="s">
        <v>1649</v>
      </c>
      <c r="D4054" t="s">
        <v>519</v>
      </c>
      <c r="E4054" t="s">
        <v>82</v>
      </c>
      <c r="F4054" t="s">
        <v>1931</v>
      </c>
      <c r="G4054">
        <v>165005</v>
      </c>
      <c r="H4054" t="s">
        <v>3608</v>
      </c>
      <c r="I4054" t="s">
        <v>3609</v>
      </c>
      <c r="J4054" s="9">
        <v>1</v>
      </c>
      <c r="K4054" s="7">
        <v>330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9.49</v>
      </c>
      <c r="W4054" s="7">
        <v>0</v>
      </c>
      <c r="X4054" s="7">
        <v>0</v>
      </c>
      <c r="Y4054" s="7">
        <v>2594.75</v>
      </c>
      <c r="Z4054" s="7">
        <v>0</v>
      </c>
      <c r="AA4054" s="7">
        <v>0</v>
      </c>
      <c r="AB4054" s="7">
        <v>6034.32</v>
      </c>
      <c r="AC4054" s="7">
        <v>111.95</v>
      </c>
      <c r="AD4054" s="7">
        <v>0</v>
      </c>
      <c r="AE4054" s="7">
        <v>1489.63</v>
      </c>
      <c r="AF4054" s="7">
        <v>0</v>
      </c>
      <c r="AG4054" s="7">
        <v>0</v>
      </c>
      <c r="AH4054" s="7">
        <v>1665</v>
      </c>
      <c r="AI4054" s="7">
        <v>0</v>
      </c>
      <c r="AJ4054" s="7">
        <v>0</v>
      </c>
      <c r="AK4054" s="7">
        <v>0</v>
      </c>
      <c r="AL4054" s="7">
        <v>0</v>
      </c>
      <c r="AM4054" s="8">
        <v>12235.14</v>
      </c>
      <c r="AN4054" s="7">
        <v>60.34</v>
      </c>
      <c r="AO4054" s="7">
        <v>111.95</v>
      </c>
      <c r="AP4054" s="7">
        <v>422.4</v>
      </c>
      <c r="AQ4054" s="7">
        <v>594.69000000000005</v>
      </c>
      <c r="AR4054" s="7">
        <v>11640.449999999999</v>
      </c>
    </row>
    <row r="4055" spans="1:44" x14ac:dyDescent="0.25">
      <c r="A4055">
        <v>62866</v>
      </c>
      <c r="B4055" t="s">
        <v>0</v>
      </c>
      <c r="C4055" t="s">
        <v>371</v>
      </c>
      <c r="D4055" t="s">
        <v>10</v>
      </c>
      <c r="E4055" t="s">
        <v>292</v>
      </c>
      <c r="F4055" t="s">
        <v>1286</v>
      </c>
      <c r="G4055">
        <v>165005</v>
      </c>
      <c r="H4055" t="s">
        <v>3608</v>
      </c>
      <c r="I4055" t="s">
        <v>3609</v>
      </c>
      <c r="J4055" s="9">
        <v>1</v>
      </c>
      <c r="K4055" s="7">
        <v>330</v>
      </c>
      <c r="L4055" s="7">
        <v>270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3090.92</v>
      </c>
      <c r="Z4055" s="7">
        <v>0</v>
      </c>
      <c r="AA4055" s="7">
        <v>0</v>
      </c>
      <c r="AB4055" s="7">
        <v>7188.2</v>
      </c>
      <c r="AC4055" s="7">
        <v>199.79</v>
      </c>
      <c r="AD4055" s="7">
        <v>0</v>
      </c>
      <c r="AE4055" s="7">
        <v>1489.63</v>
      </c>
      <c r="AF4055" s="7">
        <v>0</v>
      </c>
      <c r="AG4055" s="7">
        <v>0</v>
      </c>
      <c r="AH4055" s="7">
        <v>1665</v>
      </c>
      <c r="AI4055" s="7">
        <v>0</v>
      </c>
      <c r="AJ4055" s="7">
        <v>0</v>
      </c>
      <c r="AK4055" s="7">
        <v>0</v>
      </c>
      <c r="AL4055" s="7">
        <v>0</v>
      </c>
      <c r="AM4055" s="8">
        <v>14233.54</v>
      </c>
      <c r="AN4055" s="7">
        <v>71.88</v>
      </c>
      <c r="AO4055" s="7">
        <v>199.79</v>
      </c>
      <c r="AP4055" s="7">
        <v>503.18</v>
      </c>
      <c r="AQ4055" s="7">
        <v>774.84999999999991</v>
      </c>
      <c r="AR4055" s="7">
        <v>13458.69</v>
      </c>
    </row>
    <row r="4056" spans="1:44" x14ac:dyDescent="0.25">
      <c r="A4056">
        <v>62992</v>
      </c>
      <c r="B4056" t="s">
        <v>0</v>
      </c>
      <c r="C4056" t="s">
        <v>642</v>
      </c>
      <c r="D4056" t="s">
        <v>2388</v>
      </c>
      <c r="E4056" t="s">
        <v>19</v>
      </c>
      <c r="F4056" t="s">
        <v>1931</v>
      </c>
      <c r="G4056">
        <v>165003</v>
      </c>
      <c r="H4056" t="s">
        <v>3614</v>
      </c>
      <c r="I4056" t="s">
        <v>3609</v>
      </c>
      <c r="J4056" s="9">
        <v>1</v>
      </c>
      <c r="K4056" s="7">
        <v>330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9.49</v>
      </c>
      <c r="W4056" s="7">
        <v>0</v>
      </c>
      <c r="X4056" s="7">
        <v>0</v>
      </c>
      <c r="Y4056" s="7">
        <v>2594.75</v>
      </c>
      <c r="Z4056" s="7">
        <v>0</v>
      </c>
      <c r="AA4056" s="7">
        <v>0</v>
      </c>
      <c r="AB4056" s="7">
        <v>6034.32</v>
      </c>
      <c r="AC4056" s="7">
        <v>111.95</v>
      </c>
      <c r="AD4056" s="7">
        <v>0</v>
      </c>
      <c r="AE4056" s="7">
        <v>1489.63</v>
      </c>
      <c r="AF4056" s="7">
        <v>0</v>
      </c>
      <c r="AG4056" s="7">
        <v>0</v>
      </c>
      <c r="AH4056" s="7">
        <v>1665</v>
      </c>
      <c r="AI4056" s="7">
        <v>0</v>
      </c>
      <c r="AJ4056" s="7">
        <v>0</v>
      </c>
      <c r="AK4056" s="7">
        <v>0</v>
      </c>
      <c r="AL4056" s="7">
        <v>0</v>
      </c>
      <c r="AM4056" s="8">
        <v>12235.14</v>
      </c>
      <c r="AN4056" s="7">
        <v>60.34</v>
      </c>
      <c r="AO4056" s="7">
        <v>111.95</v>
      </c>
      <c r="AP4056" s="7">
        <v>422.4</v>
      </c>
      <c r="AQ4056" s="7">
        <v>594.69000000000005</v>
      </c>
      <c r="AR4056" s="7">
        <v>11640.449999999999</v>
      </c>
    </row>
    <row r="4057" spans="1:44" x14ac:dyDescent="0.25">
      <c r="A4057">
        <v>63862</v>
      </c>
      <c r="B4057" t="s">
        <v>0</v>
      </c>
      <c r="C4057" t="s">
        <v>3495</v>
      </c>
      <c r="D4057" t="s">
        <v>222</v>
      </c>
      <c r="E4057" t="s">
        <v>532</v>
      </c>
      <c r="F4057" t="s">
        <v>1931</v>
      </c>
      <c r="G4057">
        <v>165003</v>
      </c>
      <c r="H4057" t="s">
        <v>3614</v>
      </c>
      <c r="I4057" t="s">
        <v>3609</v>
      </c>
      <c r="J4057" s="9">
        <v>1</v>
      </c>
      <c r="K4057" s="7">
        <v>330</v>
      </c>
      <c r="L4057" s="7">
        <v>270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2594.75</v>
      </c>
      <c r="Z4057" s="7">
        <v>0</v>
      </c>
      <c r="AA4057" s="7">
        <v>0</v>
      </c>
      <c r="AB4057" s="7">
        <v>6034.32</v>
      </c>
      <c r="AC4057" s="7">
        <v>121.89</v>
      </c>
      <c r="AD4057" s="7">
        <v>0</v>
      </c>
      <c r="AE4057" s="7">
        <v>1489.63</v>
      </c>
      <c r="AF4057" s="7">
        <v>0</v>
      </c>
      <c r="AG4057" s="7">
        <v>0</v>
      </c>
      <c r="AH4057" s="7">
        <v>1665</v>
      </c>
      <c r="AI4057" s="7">
        <v>0</v>
      </c>
      <c r="AJ4057" s="7">
        <v>0</v>
      </c>
      <c r="AK4057" s="7">
        <v>0</v>
      </c>
      <c r="AL4057" s="7">
        <v>0</v>
      </c>
      <c r="AM4057" s="8">
        <v>12505.59</v>
      </c>
      <c r="AN4057" s="7">
        <v>60.34</v>
      </c>
      <c r="AO4057" s="7">
        <v>121.89</v>
      </c>
      <c r="AP4057" s="7">
        <v>422.4</v>
      </c>
      <c r="AQ4057" s="7">
        <v>604.63</v>
      </c>
      <c r="AR4057" s="7">
        <v>11900.960000000001</v>
      </c>
    </row>
    <row r="4058" spans="1:44" x14ac:dyDescent="0.25">
      <c r="A4058">
        <v>63923</v>
      </c>
      <c r="B4058" t="s">
        <v>0</v>
      </c>
      <c r="C4058" t="s">
        <v>1805</v>
      </c>
      <c r="D4058" t="s">
        <v>211</v>
      </c>
      <c r="E4058" t="s">
        <v>310</v>
      </c>
      <c r="F4058" t="s">
        <v>1931</v>
      </c>
      <c r="G4058">
        <v>165003</v>
      </c>
      <c r="H4058" t="s">
        <v>3614</v>
      </c>
      <c r="I4058" t="s">
        <v>3609</v>
      </c>
      <c r="J4058" s="9">
        <v>1</v>
      </c>
      <c r="K4058" s="7">
        <v>330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9.49</v>
      </c>
      <c r="W4058" s="7">
        <v>0</v>
      </c>
      <c r="X4058" s="7">
        <v>0</v>
      </c>
      <c r="Y4058" s="7">
        <v>2594.75</v>
      </c>
      <c r="Z4058" s="7">
        <v>0</v>
      </c>
      <c r="AA4058" s="7">
        <v>0</v>
      </c>
      <c r="AB4058" s="7">
        <v>6034.32</v>
      </c>
      <c r="AC4058" s="7">
        <v>111.95</v>
      </c>
      <c r="AD4058" s="7">
        <v>0</v>
      </c>
      <c r="AE4058" s="7">
        <v>1489.63</v>
      </c>
      <c r="AF4058" s="7">
        <v>0</v>
      </c>
      <c r="AG4058" s="7">
        <v>0</v>
      </c>
      <c r="AH4058" s="7">
        <v>1665</v>
      </c>
      <c r="AI4058" s="7">
        <v>0</v>
      </c>
      <c r="AJ4058" s="7">
        <v>0</v>
      </c>
      <c r="AK4058" s="7">
        <v>0</v>
      </c>
      <c r="AL4058" s="7">
        <v>0</v>
      </c>
      <c r="AM4058" s="8">
        <v>12235.14</v>
      </c>
      <c r="AN4058" s="7">
        <v>60.34</v>
      </c>
      <c r="AO4058" s="7">
        <v>111.95</v>
      </c>
      <c r="AP4058" s="7">
        <v>422.4</v>
      </c>
      <c r="AQ4058" s="7">
        <v>594.69000000000005</v>
      </c>
      <c r="AR4058" s="7">
        <v>11640.449999999999</v>
      </c>
    </row>
    <row r="4059" spans="1:44" x14ac:dyDescent="0.25">
      <c r="A4059">
        <v>63989</v>
      </c>
      <c r="B4059" t="s">
        <v>0</v>
      </c>
      <c r="C4059" t="s">
        <v>3473</v>
      </c>
      <c r="D4059" t="s">
        <v>218</v>
      </c>
      <c r="E4059" t="s">
        <v>380</v>
      </c>
      <c r="F4059" t="s">
        <v>1978</v>
      </c>
      <c r="G4059">
        <v>165003</v>
      </c>
      <c r="H4059" t="s">
        <v>3614</v>
      </c>
      <c r="I4059" t="s">
        <v>3609</v>
      </c>
      <c r="J4059" s="9" t="s">
        <v>7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259.73</v>
      </c>
      <c r="W4059" s="7">
        <v>0</v>
      </c>
      <c r="X4059" s="7">
        <v>0</v>
      </c>
      <c r="Y4059" s="7">
        <v>758.43</v>
      </c>
      <c r="Z4059" s="7">
        <v>0</v>
      </c>
      <c r="AA4059" s="7">
        <v>0</v>
      </c>
      <c r="AB4059" s="7">
        <v>2645.7</v>
      </c>
      <c r="AC4059" s="7">
        <v>0</v>
      </c>
      <c r="AD4059" s="7">
        <v>0</v>
      </c>
      <c r="AE4059" s="7">
        <v>0</v>
      </c>
      <c r="AF4059" s="7">
        <v>0</v>
      </c>
      <c r="AG4059" s="7">
        <v>0</v>
      </c>
      <c r="AH4059" s="7">
        <v>0</v>
      </c>
      <c r="AI4059" s="7">
        <v>0</v>
      </c>
      <c r="AJ4059" s="7">
        <v>0</v>
      </c>
      <c r="AK4059" s="7">
        <v>0</v>
      </c>
      <c r="AL4059" s="7">
        <v>0</v>
      </c>
      <c r="AM4059" s="8">
        <v>3663.8599999999997</v>
      </c>
      <c r="AN4059" s="7">
        <v>0</v>
      </c>
      <c r="AO4059" s="7">
        <v>0</v>
      </c>
      <c r="AP4059" s="7">
        <v>185.2</v>
      </c>
      <c r="AQ4059" s="7">
        <v>185.2</v>
      </c>
      <c r="AR4059" s="7">
        <v>3478.66</v>
      </c>
    </row>
    <row r="4060" spans="1:44" x14ac:dyDescent="0.25">
      <c r="A4060">
        <v>64145</v>
      </c>
      <c r="B4060" t="s">
        <v>0</v>
      </c>
      <c r="C4060" t="s">
        <v>1000</v>
      </c>
      <c r="D4060" t="s">
        <v>233</v>
      </c>
      <c r="E4060" t="s">
        <v>188</v>
      </c>
      <c r="F4060" t="s">
        <v>179</v>
      </c>
      <c r="G4060">
        <v>165003</v>
      </c>
      <c r="H4060" t="s">
        <v>3614</v>
      </c>
      <c r="I4060" t="s">
        <v>3609</v>
      </c>
      <c r="J4060" s="9">
        <v>1</v>
      </c>
      <c r="K4060" s="7">
        <v>330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8.83</v>
      </c>
      <c r="W4060" s="7">
        <v>0</v>
      </c>
      <c r="X4060" s="7">
        <v>0</v>
      </c>
      <c r="Y4060" s="7">
        <v>2600</v>
      </c>
      <c r="Z4060" s="7">
        <v>0</v>
      </c>
      <c r="AA4060" s="7">
        <v>0</v>
      </c>
      <c r="AB4060" s="7">
        <v>6046.52</v>
      </c>
      <c r="AC4060" s="7">
        <v>112.29</v>
      </c>
      <c r="AD4060" s="7">
        <v>0</v>
      </c>
      <c r="AE4060" s="7">
        <v>1489.63</v>
      </c>
      <c r="AF4060" s="7">
        <v>0</v>
      </c>
      <c r="AG4060" s="7">
        <v>0</v>
      </c>
      <c r="AH4060" s="7">
        <v>1665</v>
      </c>
      <c r="AI4060" s="7">
        <v>0</v>
      </c>
      <c r="AJ4060" s="7">
        <v>0</v>
      </c>
      <c r="AK4060" s="7">
        <v>0</v>
      </c>
      <c r="AL4060" s="7">
        <v>0</v>
      </c>
      <c r="AM4060" s="8">
        <v>12252.27</v>
      </c>
      <c r="AN4060" s="7">
        <v>60.46</v>
      </c>
      <c r="AO4060" s="7">
        <v>112.29</v>
      </c>
      <c r="AP4060" s="7">
        <v>423.26</v>
      </c>
      <c r="AQ4060" s="7">
        <v>596.01</v>
      </c>
      <c r="AR4060" s="7">
        <v>11656.26</v>
      </c>
    </row>
    <row r="4061" spans="1:44" x14ac:dyDescent="0.25">
      <c r="A4061">
        <v>64158</v>
      </c>
      <c r="B4061" t="s">
        <v>0</v>
      </c>
      <c r="C4061" t="s">
        <v>395</v>
      </c>
      <c r="D4061" t="s">
        <v>375</v>
      </c>
      <c r="E4061" t="s">
        <v>1725</v>
      </c>
      <c r="F4061" t="s">
        <v>1297</v>
      </c>
      <c r="G4061">
        <v>165004</v>
      </c>
      <c r="H4061" t="s">
        <v>3618</v>
      </c>
      <c r="I4061" t="s">
        <v>3609</v>
      </c>
      <c r="J4061" s="9">
        <v>1</v>
      </c>
      <c r="K4061" s="7">
        <v>330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3350.69</v>
      </c>
      <c r="Z4061" s="7">
        <v>0</v>
      </c>
      <c r="AA4061" s="7">
        <v>0</v>
      </c>
      <c r="AB4061" s="7">
        <v>7792.32</v>
      </c>
      <c r="AC4061" s="7">
        <v>235.93</v>
      </c>
      <c r="AD4061" s="7">
        <v>0</v>
      </c>
      <c r="AE4061" s="7">
        <v>1489.63</v>
      </c>
      <c r="AF4061" s="7">
        <v>0</v>
      </c>
      <c r="AG4061" s="7">
        <v>0</v>
      </c>
      <c r="AH4061" s="7">
        <v>1665</v>
      </c>
      <c r="AI4061" s="7">
        <v>0</v>
      </c>
      <c r="AJ4061" s="7">
        <v>0</v>
      </c>
      <c r="AK4061" s="7">
        <v>0</v>
      </c>
      <c r="AL4061" s="7">
        <v>0</v>
      </c>
      <c r="AM4061" s="8">
        <v>14863.57</v>
      </c>
      <c r="AN4061" s="7">
        <v>77.92</v>
      </c>
      <c r="AO4061" s="7">
        <v>235.93</v>
      </c>
      <c r="AP4061" s="7">
        <v>545.46</v>
      </c>
      <c r="AQ4061" s="7">
        <v>859.31000000000006</v>
      </c>
      <c r="AR4061" s="7">
        <v>14004.26</v>
      </c>
    </row>
    <row r="4062" spans="1:44" x14ac:dyDescent="0.25">
      <c r="A4062">
        <v>64256</v>
      </c>
      <c r="B4062" t="s">
        <v>0</v>
      </c>
      <c r="C4062" t="s">
        <v>1802</v>
      </c>
      <c r="D4062" t="s">
        <v>65</v>
      </c>
      <c r="E4062" t="s">
        <v>44</v>
      </c>
      <c r="F4062" t="s">
        <v>1931</v>
      </c>
      <c r="G4062">
        <v>165003</v>
      </c>
      <c r="H4062" t="s">
        <v>3614</v>
      </c>
      <c r="I4062" t="s">
        <v>3609</v>
      </c>
      <c r="J4062" s="9">
        <v>1</v>
      </c>
      <c r="K4062" s="7">
        <v>330</v>
      </c>
      <c r="L4062" s="7">
        <v>270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2594.75</v>
      </c>
      <c r="Z4062" s="7">
        <v>0</v>
      </c>
      <c r="AA4062" s="7">
        <v>0</v>
      </c>
      <c r="AB4062" s="7">
        <v>6034.32</v>
      </c>
      <c r="AC4062" s="7">
        <v>121.89</v>
      </c>
      <c r="AD4062" s="7">
        <v>0</v>
      </c>
      <c r="AE4062" s="7">
        <v>1489.63</v>
      </c>
      <c r="AF4062" s="7">
        <v>0</v>
      </c>
      <c r="AG4062" s="7">
        <v>0</v>
      </c>
      <c r="AH4062" s="7">
        <v>1665</v>
      </c>
      <c r="AI4062" s="7">
        <v>0</v>
      </c>
      <c r="AJ4062" s="7">
        <v>0</v>
      </c>
      <c r="AK4062" s="7">
        <v>0</v>
      </c>
      <c r="AL4062" s="7">
        <v>0</v>
      </c>
      <c r="AM4062" s="8">
        <v>12505.59</v>
      </c>
      <c r="AN4062" s="7">
        <v>60.34</v>
      </c>
      <c r="AO4062" s="7">
        <v>121.89</v>
      </c>
      <c r="AP4062" s="7">
        <v>422.4</v>
      </c>
      <c r="AQ4062" s="7">
        <v>604.63</v>
      </c>
      <c r="AR4062" s="7">
        <v>11900.960000000001</v>
      </c>
    </row>
    <row r="4063" spans="1:44" x14ac:dyDescent="0.25">
      <c r="A4063">
        <v>64257</v>
      </c>
      <c r="B4063" t="s">
        <v>0</v>
      </c>
      <c r="C4063" t="s">
        <v>1224</v>
      </c>
      <c r="D4063" t="s">
        <v>82</v>
      </c>
      <c r="E4063" t="s">
        <v>120</v>
      </c>
      <c r="F4063" t="s">
        <v>3148</v>
      </c>
      <c r="G4063">
        <v>165003</v>
      </c>
      <c r="H4063" t="s">
        <v>3614</v>
      </c>
      <c r="I4063" t="s">
        <v>3609</v>
      </c>
      <c r="J4063" s="9">
        <v>1</v>
      </c>
      <c r="K4063" s="7">
        <v>330</v>
      </c>
      <c r="L4063" s="7">
        <v>270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2764.42</v>
      </c>
      <c r="Z4063" s="7">
        <v>0</v>
      </c>
      <c r="AA4063" s="7">
        <v>0</v>
      </c>
      <c r="AB4063" s="7">
        <v>6428.92</v>
      </c>
      <c r="AC4063" s="7">
        <v>143.37</v>
      </c>
      <c r="AD4063" s="7">
        <v>0</v>
      </c>
      <c r="AE4063" s="7">
        <v>1489.63</v>
      </c>
      <c r="AF4063" s="7">
        <v>0</v>
      </c>
      <c r="AG4063" s="7">
        <v>0</v>
      </c>
      <c r="AH4063" s="7">
        <v>1665</v>
      </c>
      <c r="AI4063" s="7">
        <v>0</v>
      </c>
      <c r="AJ4063" s="7">
        <v>0</v>
      </c>
      <c r="AK4063" s="7">
        <v>0</v>
      </c>
      <c r="AL4063" s="7">
        <v>0</v>
      </c>
      <c r="AM4063" s="8">
        <v>13091.34</v>
      </c>
      <c r="AN4063" s="7">
        <v>64.28</v>
      </c>
      <c r="AO4063" s="7">
        <v>143.37</v>
      </c>
      <c r="AP4063" s="7">
        <v>450.02</v>
      </c>
      <c r="AQ4063" s="7">
        <v>657.67</v>
      </c>
      <c r="AR4063" s="7">
        <v>12433.67</v>
      </c>
    </row>
    <row r="4064" spans="1:44" x14ac:dyDescent="0.25">
      <c r="A4064">
        <v>64399</v>
      </c>
      <c r="B4064" t="s">
        <v>0</v>
      </c>
      <c r="C4064" t="s">
        <v>248</v>
      </c>
      <c r="D4064" t="s">
        <v>194</v>
      </c>
      <c r="E4064" t="s">
        <v>595</v>
      </c>
      <c r="F4064" t="s">
        <v>3148</v>
      </c>
      <c r="G4064">
        <v>165003</v>
      </c>
      <c r="H4064" t="s">
        <v>3614</v>
      </c>
      <c r="I4064" t="s">
        <v>3609</v>
      </c>
      <c r="J4064" s="9">
        <v>1</v>
      </c>
      <c r="K4064" s="7">
        <v>330</v>
      </c>
      <c r="L4064" s="7">
        <v>270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2764.42</v>
      </c>
      <c r="Z4064" s="7">
        <v>0</v>
      </c>
      <c r="AA4064" s="7">
        <v>0</v>
      </c>
      <c r="AB4064" s="7">
        <v>6428.92</v>
      </c>
      <c r="AC4064" s="7">
        <v>143.37</v>
      </c>
      <c r="AD4064" s="7">
        <v>0</v>
      </c>
      <c r="AE4064" s="7">
        <v>1489.63</v>
      </c>
      <c r="AF4064" s="7">
        <v>0</v>
      </c>
      <c r="AG4064" s="7">
        <v>0</v>
      </c>
      <c r="AH4064" s="7">
        <v>1665</v>
      </c>
      <c r="AI4064" s="7">
        <v>0</v>
      </c>
      <c r="AJ4064" s="7">
        <v>0</v>
      </c>
      <c r="AK4064" s="7">
        <v>0</v>
      </c>
      <c r="AL4064" s="7">
        <v>0</v>
      </c>
      <c r="AM4064" s="8">
        <v>13091.34</v>
      </c>
      <c r="AN4064" s="7">
        <v>64.28</v>
      </c>
      <c r="AO4064" s="7">
        <v>143.37</v>
      </c>
      <c r="AP4064" s="7">
        <v>450.02</v>
      </c>
      <c r="AQ4064" s="7">
        <v>657.67</v>
      </c>
      <c r="AR4064" s="7">
        <v>12433.67</v>
      </c>
    </row>
    <row r="4065" spans="1:44" x14ac:dyDescent="0.25">
      <c r="A4065">
        <v>65038</v>
      </c>
      <c r="B4065" t="s">
        <v>0</v>
      </c>
      <c r="C4065" t="s">
        <v>2868</v>
      </c>
      <c r="D4065" t="s">
        <v>25</v>
      </c>
      <c r="E4065" t="s">
        <v>275</v>
      </c>
      <c r="F4065" t="s">
        <v>126</v>
      </c>
      <c r="G4065">
        <v>165002</v>
      </c>
      <c r="H4065" t="s">
        <v>3611</v>
      </c>
      <c r="I4065" t="s">
        <v>3609</v>
      </c>
      <c r="J4065" s="9">
        <v>1</v>
      </c>
      <c r="K4065" s="7">
        <v>330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3259.53</v>
      </c>
      <c r="Z4065" s="7">
        <v>0</v>
      </c>
      <c r="AA4065" s="7">
        <v>0</v>
      </c>
      <c r="AB4065" s="7">
        <v>7580.32</v>
      </c>
      <c r="AC4065" s="7">
        <v>206.44</v>
      </c>
      <c r="AD4065" s="7">
        <v>0</v>
      </c>
      <c r="AE4065" s="7">
        <v>1489.63</v>
      </c>
      <c r="AF4065" s="7">
        <v>0</v>
      </c>
      <c r="AG4065" s="7">
        <v>0</v>
      </c>
      <c r="AH4065" s="7">
        <v>1665</v>
      </c>
      <c r="AI4065" s="7">
        <v>0</v>
      </c>
      <c r="AJ4065" s="7">
        <v>0</v>
      </c>
      <c r="AK4065" s="7">
        <v>0</v>
      </c>
      <c r="AL4065" s="7">
        <v>0</v>
      </c>
      <c r="AM4065" s="8">
        <v>14530.920000000002</v>
      </c>
      <c r="AN4065" s="7">
        <v>75.8</v>
      </c>
      <c r="AO4065" s="7">
        <v>206.44</v>
      </c>
      <c r="AP4065" s="7">
        <v>530.62</v>
      </c>
      <c r="AQ4065" s="7">
        <v>812.86</v>
      </c>
      <c r="AR4065" s="7">
        <v>13718.060000000001</v>
      </c>
    </row>
    <row r="4066" spans="1:44" x14ac:dyDescent="0.25">
      <c r="A4066">
        <v>65421</v>
      </c>
      <c r="B4066" t="s">
        <v>0</v>
      </c>
      <c r="C4066" t="s">
        <v>1228</v>
      </c>
      <c r="D4066" t="s">
        <v>226</v>
      </c>
      <c r="E4066" t="s">
        <v>426</v>
      </c>
      <c r="F4066" t="s">
        <v>1931</v>
      </c>
      <c r="G4066">
        <v>165003</v>
      </c>
      <c r="H4066" t="s">
        <v>3614</v>
      </c>
      <c r="I4066" t="s">
        <v>3609</v>
      </c>
      <c r="J4066" s="9">
        <v>1</v>
      </c>
      <c r="K4066" s="7">
        <v>330</v>
      </c>
      <c r="L4066" s="7">
        <v>270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2594.75</v>
      </c>
      <c r="Z4066" s="7">
        <v>0</v>
      </c>
      <c r="AA4066" s="7">
        <v>0</v>
      </c>
      <c r="AB4066" s="7">
        <v>6034.32</v>
      </c>
      <c r="AC4066" s="7">
        <v>121.89</v>
      </c>
      <c r="AD4066" s="7">
        <v>0</v>
      </c>
      <c r="AE4066" s="7">
        <v>1489.63</v>
      </c>
      <c r="AF4066" s="7">
        <v>0</v>
      </c>
      <c r="AG4066" s="7">
        <v>0</v>
      </c>
      <c r="AH4066" s="7">
        <v>1665</v>
      </c>
      <c r="AI4066" s="7">
        <v>0</v>
      </c>
      <c r="AJ4066" s="7">
        <v>0</v>
      </c>
      <c r="AK4066" s="7">
        <v>0</v>
      </c>
      <c r="AL4066" s="7">
        <v>0</v>
      </c>
      <c r="AM4066" s="8">
        <v>12505.59</v>
      </c>
      <c r="AN4066" s="7">
        <v>60.34</v>
      </c>
      <c r="AO4066" s="7">
        <v>121.89</v>
      </c>
      <c r="AP4066" s="7">
        <v>422.4</v>
      </c>
      <c r="AQ4066" s="7">
        <v>604.63</v>
      </c>
      <c r="AR4066" s="7">
        <v>11900.960000000001</v>
      </c>
    </row>
    <row r="4067" spans="1:44" x14ac:dyDescent="0.25">
      <c r="A4067">
        <v>65427</v>
      </c>
      <c r="B4067" t="s">
        <v>0</v>
      </c>
      <c r="C4067" t="s">
        <v>1222</v>
      </c>
      <c r="D4067" t="s">
        <v>153</v>
      </c>
      <c r="E4067" t="s">
        <v>20</v>
      </c>
      <c r="F4067" t="s">
        <v>1931</v>
      </c>
      <c r="G4067">
        <v>165003</v>
      </c>
      <c r="H4067" t="s">
        <v>3614</v>
      </c>
      <c r="I4067" t="s">
        <v>3609</v>
      </c>
      <c r="J4067" s="9">
        <v>1</v>
      </c>
      <c r="K4067" s="7">
        <v>330</v>
      </c>
      <c r="L4067" s="7">
        <v>270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0</v>
      </c>
      <c r="W4067" s="7">
        <v>0</v>
      </c>
      <c r="X4067" s="7">
        <v>0</v>
      </c>
      <c r="Y4067" s="7">
        <v>2594.75</v>
      </c>
      <c r="Z4067" s="7">
        <v>0</v>
      </c>
      <c r="AA4067" s="7">
        <v>0</v>
      </c>
      <c r="AB4067" s="7">
        <v>6034.32</v>
      </c>
      <c r="AC4067" s="7">
        <v>121.89</v>
      </c>
      <c r="AD4067" s="7">
        <v>0</v>
      </c>
      <c r="AE4067" s="7">
        <v>1489.63</v>
      </c>
      <c r="AF4067" s="7">
        <v>0</v>
      </c>
      <c r="AG4067" s="7">
        <v>0</v>
      </c>
      <c r="AH4067" s="7">
        <v>1665</v>
      </c>
      <c r="AI4067" s="7">
        <v>0</v>
      </c>
      <c r="AJ4067" s="7">
        <v>0</v>
      </c>
      <c r="AK4067" s="7">
        <v>0</v>
      </c>
      <c r="AL4067" s="7">
        <v>0</v>
      </c>
      <c r="AM4067" s="8">
        <v>12505.59</v>
      </c>
      <c r="AN4067" s="7">
        <v>60.34</v>
      </c>
      <c r="AO4067" s="7">
        <v>121.89</v>
      </c>
      <c r="AP4067" s="7">
        <v>422.4</v>
      </c>
      <c r="AQ4067" s="7">
        <v>604.63</v>
      </c>
      <c r="AR4067" s="7">
        <v>11900.960000000001</v>
      </c>
    </row>
    <row r="4068" spans="1:44" x14ac:dyDescent="0.25">
      <c r="A4068">
        <v>66051</v>
      </c>
      <c r="B4068" t="s">
        <v>0</v>
      </c>
      <c r="C4068" t="s">
        <v>1461</v>
      </c>
      <c r="D4068" t="s">
        <v>15</v>
      </c>
      <c r="E4068" t="s">
        <v>821</v>
      </c>
      <c r="F4068" t="s">
        <v>1931</v>
      </c>
      <c r="G4068">
        <v>165003</v>
      </c>
      <c r="H4068" t="s">
        <v>3614</v>
      </c>
      <c r="I4068" t="s">
        <v>3609</v>
      </c>
      <c r="J4068" s="9">
        <v>1</v>
      </c>
      <c r="K4068" s="7">
        <v>330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60.74</v>
      </c>
      <c r="W4068" s="7">
        <v>0</v>
      </c>
      <c r="X4068" s="7">
        <v>0</v>
      </c>
      <c r="Y4068" s="7">
        <v>2594.75</v>
      </c>
      <c r="Z4068" s="7">
        <v>0</v>
      </c>
      <c r="AA4068" s="7">
        <v>0</v>
      </c>
      <c r="AB4068" s="7">
        <v>6034.32</v>
      </c>
      <c r="AC4068" s="7">
        <v>111.95</v>
      </c>
      <c r="AD4068" s="7">
        <v>0</v>
      </c>
      <c r="AE4068" s="7">
        <v>1489.63</v>
      </c>
      <c r="AF4068" s="7">
        <v>0</v>
      </c>
      <c r="AG4068" s="7">
        <v>0</v>
      </c>
      <c r="AH4068" s="7">
        <v>1665</v>
      </c>
      <c r="AI4068" s="7">
        <v>0</v>
      </c>
      <c r="AJ4068" s="7">
        <v>0</v>
      </c>
      <c r="AK4068" s="7">
        <v>0</v>
      </c>
      <c r="AL4068" s="7">
        <v>0</v>
      </c>
      <c r="AM4068" s="8">
        <v>12286.39</v>
      </c>
      <c r="AN4068" s="7">
        <v>60.34</v>
      </c>
      <c r="AO4068" s="7">
        <v>111.95</v>
      </c>
      <c r="AP4068" s="7">
        <v>422.4</v>
      </c>
      <c r="AQ4068" s="7">
        <v>594.69000000000005</v>
      </c>
      <c r="AR4068" s="7">
        <v>11691.699999999999</v>
      </c>
    </row>
    <row r="4069" spans="1:44" x14ac:dyDescent="0.25">
      <c r="A4069">
        <v>66361</v>
      </c>
      <c r="B4069" t="s">
        <v>0</v>
      </c>
      <c r="C4069" t="s">
        <v>472</v>
      </c>
      <c r="D4069" t="s">
        <v>33</v>
      </c>
      <c r="E4069" t="s">
        <v>953</v>
      </c>
      <c r="F4069" t="s">
        <v>1931</v>
      </c>
      <c r="G4069">
        <v>165003</v>
      </c>
      <c r="H4069" t="s">
        <v>3614</v>
      </c>
      <c r="I4069" t="s">
        <v>3609</v>
      </c>
      <c r="J4069" s="9">
        <v>1</v>
      </c>
      <c r="K4069" s="7">
        <v>330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60.74</v>
      </c>
      <c r="W4069" s="7">
        <v>0</v>
      </c>
      <c r="X4069" s="7">
        <v>0</v>
      </c>
      <c r="Y4069" s="7">
        <v>2594.75</v>
      </c>
      <c r="Z4069" s="7">
        <v>0</v>
      </c>
      <c r="AA4069" s="7">
        <v>0</v>
      </c>
      <c r="AB4069" s="7">
        <v>6034.32</v>
      </c>
      <c r="AC4069" s="7">
        <v>111.95</v>
      </c>
      <c r="AD4069" s="7">
        <v>0</v>
      </c>
      <c r="AE4069" s="7">
        <v>1489.63</v>
      </c>
      <c r="AF4069" s="7">
        <v>0</v>
      </c>
      <c r="AG4069" s="7">
        <v>0</v>
      </c>
      <c r="AH4069" s="7">
        <v>1665</v>
      </c>
      <c r="AI4069" s="7">
        <v>0</v>
      </c>
      <c r="AJ4069" s="7">
        <v>0</v>
      </c>
      <c r="AK4069" s="7">
        <v>0</v>
      </c>
      <c r="AL4069" s="7">
        <v>0</v>
      </c>
      <c r="AM4069" s="8">
        <v>12286.39</v>
      </c>
      <c r="AN4069" s="7">
        <v>31.88</v>
      </c>
      <c r="AO4069" s="7">
        <v>111.95</v>
      </c>
      <c r="AP4069" s="7">
        <v>422.4</v>
      </c>
      <c r="AQ4069" s="7">
        <v>566.23</v>
      </c>
      <c r="AR4069" s="7">
        <v>11720.16</v>
      </c>
    </row>
    <row r="4070" spans="1:44" x14ac:dyDescent="0.25">
      <c r="A4070">
        <v>66402</v>
      </c>
      <c r="B4070" t="s">
        <v>0</v>
      </c>
      <c r="C4070" t="s">
        <v>2930</v>
      </c>
      <c r="D4070" t="s">
        <v>41</v>
      </c>
      <c r="E4070" t="s">
        <v>3662</v>
      </c>
      <c r="F4070" t="s">
        <v>1920</v>
      </c>
      <c r="G4070">
        <v>165007</v>
      </c>
      <c r="H4070" t="s">
        <v>3610</v>
      </c>
      <c r="I4070" t="s">
        <v>3609</v>
      </c>
      <c r="J4070" s="9">
        <v>1</v>
      </c>
      <c r="K4070" s="7">
        <v>330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402.01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2592.98</v>
      </c>
      <c r="Z4070" s="7">
        <v>0</v>
      </c>
      <c r="AA4070" s="7">
        <v>0</v>
      </c>
      <c r="AB4070" s="7">
        <v>6030.2</v>
      </c>
      <c r="AC4070" s="7">
        <v>117.92</v>
      </c>
      <c r="AD4070" s="7">
        <v>0</v>
      </c>
      <c r="AE4070" s="7">
        <v>1489.63</v>
      </c>
      <c r="AF4070" s="7">
        <v>0</v>
      </c>
      <c r="AG4070" s="7">
        <v>0</v>
      </c>
      <c r="AH4070" s="7">
        <v>1665</v>
      </c>
      <c r="AI4070" s="7">
        <v>0</v>
      </c>
      <c r="AJ4070" s="7">
        <v>0</v>
      </c>
      <c r="AK4070" s="7">
        <v>0</v>
      </c>
      <c r="AL4070" s="7">
        <v>0</v>
      </c>
      <c r="AM4070" s="8">
        <v>12627.739999999998</v>
      </c>
      <c r="AN4070" s="7">
        <v>60.3</v>
      </c>
      <c r="AO4070" s="7">
        <v>117.92</v>
      </c>
      <c r="AP4070" s="7">
        <v>422.12</v>
      </c>
      <c r="AQ4070" s="7">
        <v>600.34</v>
      </c>
      <c r="AR4070" s="7">
        <v>12027.399999999998</v>
      </c>
    </row>
    <row r="4071" spans="1:44" x14ac:dyDescent="0.25">
      <c r="A4071">
        <v>70814</v>
      </c>
      <c r="B4071" t="s">
        <v>0</v>
      </c>
      <c r="C4071" t="s">
        <v>347</v>
      </c>
      <c r="D4071" t="s">
        <v>194</v>
      </c>
      <c r="E4071" t="s">
        <v>51</v>
      </c>
      <c r="F4071" t="s">
        <v>1931</v>
      </c>
      <c r="G4071">
        <v>165003</v>
      </c>
      <c r="H4071" t="s">
        <v>3614</v>
      </c>
      <c r="I4071" t="s">
        <v>3609</v>
      </c>
      <c r="J4071" s="9">
        <v>1</v>
      </c>
      <c r="K4071" s="7">
        <v>330</v>
      </c>
      <c r="L4071" s="7">
        <v>270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2594.75</v>
      </c>
      <c r="Z4071" s="7">
        <v>0</v>
      </c>
      <c r="AA4071" s="7">
        <v>0</v>
      </c>
      <c r="AB4071" s="7">
        <v>6034.32</v>
      </c>
      <c r="AC4071" s="7">
        <v>121.89</v>
      </c>
      <c r="AD4071" s="7">
        <v>0</v>
      </c>
      <c r="AE4071" s="7">
        <v>1489.63</v>
      </c>
      <c r="AF4071" s="7">
        <v>0</v>
      </c>
      <c r="AG4071" s="7">
        <v>0</v>
      </c>
      <c r="AH4071" s="7">
        <v>1665</v>
      </c>
      <c r="AI4071" s="7">
        <v>0</v>
      </c>
      <c r="AJ4071" s="7">
        <v>0</v>
      </c>
      <c r="AK4071" s="7">
        <v>0</v>
      </c>
      <c r="AL4071" s="7">
        <v>0</v>
      </c>
      <c r="AM4071" s="8">
        <v>12505.59</v>
      </c>
      <c r="AN4071" s="7">
        <v>60.34</v>
      </c>
      <c r="AO4071" s="7">
        <v>121.89</v>
      </c>
      <c r="AP4071" s="7">
        <v>422.4</v>
      </c>
      <c r="AQ4071" s="7">
        <v>604.63</v>
      </c>
      <c r="AR4071" s="7">
        <v>11900.960000000001</v>
      </c>
    </row>
    <row r="4072" spans="1:44" x14ac:dyDescent="0.25">
      <c r="A4072">
        <v>70817</v>
      </c>
      <c r="B4072" t="s">
        <v>0</v>
      </c>
      <c r="C4072" t="s">
        <v>3663</v>
      </c>
      <c r="D4072" t="s">
        <v>3</v>
      </c>
      <c r="E4072" t="s">
        <v>225</v>
      </c>
      <c r="F4072" t="s">
        <v>277</v>
      </c>
      <c r="G4072">
        <v>165010</v>
      </c>
      <c r="H4072" t="s">
        <v>3623</v>
      </c>
      <c r="I4072" t="s">
        <v>3609</v>
      </c>
      <c r="J4072" s="9">
        <v>1</v>
      </c>
      <c r="K4072" s="7">
        <v>330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607.37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3134.02</v>
      </c>
      <c r="Z4072" s="7">
        <v>0</v>
      </c>
      <c r="AA4072" s="7">
        <v>0</v>
      </c>
      <c r="AB4072" s="7">
        <v>7288.44</v>
      </c>
      <c r="AC4072" s="7">
        <v>207.08</v>
      </c>
      <c r="AD4072" s="7">
        <v>0</v>
      </c>
      <c r="AE4072" s="7">
        <v>1489.63</v>
      </c>
      <c r="AF4072" s="7">
        <v>0</v>
      </c>
      <c r="AG4072" s="7">
        <v>0</v>
      </c>
      <c r="AH4072" s="7">
        <v>1665</v>
      </c>
      <c r="AI4072" s="7">
        <v>0</v>
      </c>
      <c r="AJ4072" s="7">
        <v>0</v>
      </c>
      <c r="AK4072" s="7">
        <v>0</v>
      </c>
      <c r="AL4072" s="7">
        <v>0</v>
      </c>
      <c r="AM4072" s="8">
        <v>14721.54</v>
      </c>
      <c r="AN4072" s="7">
        <v>72.88</v>
      </c>
      <c r="AO4072" s="7">
        <v>207.08</v>
      </c>
      <c r="AP4072" s="7">
        <v>510.2</v>
      </c>
      <c r="AQ4072" s="7">
        <v>790.16000000000008</v>
      </c>
      <c r="AR4072" s="7">
        <v>13931.380000000001</v>
      </c>
    </row>
    <row r="4073" spans="1:44" x14ac:dyDescent="0.25">
      <c r="A4073">
        <v>72611</v>
      </c>
      <c r="B4073" t="s">
        <v>0</v>
      </c>
      <c r="C4073" t="s">
        <v>615</v>
      </c>
      <c r="D4073" t="s">
        <v>980</v>
      </c>
      <c r="E4073" t="s">
        <v>280</v>
      </c>
      <c r="F4073" t="s">
        <v>88</v>
      </c>
      <c r="G4073">
        <v>165005</v>
      </c>
      <c r="H4073" t="s">
        <v>3608</v>
      </c>
      <c r="I4073" t="s">
        <v>3609</v>
      </c>
      <c r="J4073" s="9">
        <v>1</v>
      </c>
      <c r="K4073" s="7">
        <v>330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300.51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5168.76</v>
      </c>
      <c r="Z4073" s="7">
        <v>0</v>
      </c>
      <c r="AA4073" s="7">
        <v>0</v>
      </c>
      <c r="AB4073" s="7">
        <v>12020.4</v>
      </c>
      <c r="AC4073" s="7">
        <v>1686.03</v>
      </c>
      <c r="AD4073" s="7">
        <v>0</v>
      </c>
      <c r="AE4073" s="7">
        <v>1489.63</v>
      </c>
      <c r="AF4073" s="7">
        <v>0</v>
      </c>
      <c r="AG4073" s="7">
        <v>0</v>
      </c>
      <c r="AH4073" s="7">
        <v>1665</v>
      </c>
      <c r="AI4073" s="7">
        <v>0</v>
      </c>
      <c r="AJ4073" s="7">
        <v>0</v>
      </c>
      <c r="AK4073" s="7">
        <v>0</v>
      </c>
      <c r="AL4073" s="7">
        <v>0</v>
      </c>
      <c r="AM4073" s="8">
        <v>22660.329999999998</v>
      </c>
      <c r="AN4073" s="7">
        <v>120.2</v>
      </c>
      <c r="AO4073" s="7">
        <v>1686.03</v>
      </c>
      <c r="AP4073" s="7">
        <v>841.42</v>
      </c>
      <c r="AQ4073" s="7">
        <v>2647.65</v>
      </c>
      <c r="AR4073" s="7">
        <v>20012.679999999997</v>
      </c>
    </row>
    <row r="4074" spans="1:44" x14ac:dyDescent="0.25">
      <c r="A4074">
        <v>74586</v>
      </c>
      <c r="B4074" t="s">
        <v>0</v>
      </c>
      <c r="C4074" t="s">
        <v>897</v>
      </c>
      <c r="D4074" t="s">
        <v>1392</v>
      </c>
      <c r="E4074" t="s">
        <v>105</v>
      </c>
      <c r="F4074" t="s">
        <v>1931</v>
      </c>
      <c r="G4074">
        <v>165009</v>
      </c>
      <c r="H4074" t="s">
        <v>3613</v>
      </c>
      <c r="I4074" t="s">
        <v>3609</v>
      </c>
      <c r="J4074" s="9">
        <v>1</v>
      </c>
      <c r="K4074" s="7">
        <v>330</v>
      </c>
      <c r="L4074" s="7">
        <v>270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885</v>
      </c>
      <c r="V4074" s="7">
        <v>0</v>
      </c>
      <c r="W4074" s="7">
        <v>0</v>
      </c>
      <c r="X4074" s="7">
        <v>0</v>
      </c>
      <c r="Y4074" s="7">
        <v>2594.75</v>
      </c>
      <c r="Z4074" s="7">
        <v>0</v>
      </c>
      <c r="AA4074" s="7">
        <v>0</v>
      </c>
      <c r="AB4074" s="7">
        <v>6034.32</v>
      </c>
      <c r="AC4074" s="7">
        <v>251.27</v>
      </c>
      <c r="AD4074" s="7">
        <v>0</v>
      </c>
      <c r="AE4074" s="7">
        <v>1489.63</v>
      </c>
      <c r="AF4074" s="7">
        <v>0</v>
      </c>
      <c r="AG4074" s="7">
        <v>0</v>
      </c>
      <c r="AH4074" s="7">
        <v>1665</v>
      </c>
      <c r="AI4074" s="7">
        <v>0</v>
      </c>
      <c r="AJ4074" s="7">
        <v>0</v>
      </c>
      <c r="AK4074" s="7">
        <v>0</v>
      </c>
      <c r="AL4074" s="7">
        <v>0</v>
      </c>
      <c r="AM4074" s="8">
        <v>13519.970000000001</v>
      </c>
      <c r="AN4074" s="7">
        <v>60.34</v>
      </c>
      <c r="AO4074" s="7">
        <v>251.27</v>
      </c>
      <c r="AP4074" s="7">
        <v>422.4</v>
      </c>
      <c r="AQ4074" s="7">
        <v>734.01</v>
      </c>
      <c r="AR4074" s="7">
        <v>12785.960000000001</v>
      </c>
    </row>
    <row r="4075" spans="1:44" x14ac:dyDescent="0.25">
      <c r="A4075">
        <v>74592</v>
      </c>
      <c r="B4075" t="s">
        <v>0</v>
      </c>
      <c r="C4075" t="s">
        <v>116</v>
      </c>
      <c r="D4075" t="s">
        <v>68</v>
      </c>
      <c r="E4075" t="s">
        <v>51</v>
      </c>
      <c r="F4075" t="s">
        <v>1920</v>
      </c>
      <c r="G4075">
        <v>165007</v>
      </c>
      <c r="H4075" t="s">
        <v>3610</v>
      </c>
      <c r="I4075" t="s">
        <v>3609</v>
      </c>
      <c r="J4075" s="9">
        <v>1</v>
      </c>
      <c r="K4075" s="7">
        <v>330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351.76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2592.9699999999998</v>
      </c>
      <c r="Z4075" s="7">
        <v>0</v>
      </c>
      <c r="AA4075" s="7">
        <v>0</v>
      </c>
      <c r="AB4075" s="7">
        <v>6030.2</v>
      </c>
      <c r="AC4075" s="7">
        <v>116.55</v>
      </c>
      <c r="AD4075" s="7">
        <v>0</v>
      </c>
      <c r="AE4075" s="7">
        <v>1489.63</v>
      </c>
      <c r="AF4075" s="7">
        <v>0</v>
      </c>
      <c r="AG4075" s="7">
        <v>0</v>
      </c>
      <c r="AH4075" s="7">
        <v>1665</v>
      </c>
      <c r="AI4075" s="7">
        <v>0</v>
      </c>
      <c r="AJ4075" s="7">
        <v>0</v>
      </c>
      <c r="AK4075" s="7">
        <v>0</v>
      </c>
      <c r="AL4075" s="7">
        <v>0</v>
      </c>
      <c r="AM4075" s="8">
        <v>12576.11</v>
      </c>
      <c r="AN4075" s="7">
        <v>60.3</v>
      </c>
      <c r="AO4075" s="7">
        <v>116.55</v>
      </c>
      <c r="AP4075" s="7">
        <v>422.12</v>
      </c>
      <c r="AQ4075" s="7">
        <v>598.97</v>
      </c>
      <c r="AR4075" s="7">
        <v>11977.140000000001</v>
      </c>
    </row>
    <row r="4076" spans="1:44" x14ac:dyDescent="0.25">
      <c r="A4076">
        <v>75175</v>
      </c>
      <c r="B4076" t="s">
        <v>0</v>
      </c>
      <c r="C4076" t="s">
        <v>954</v>
      </c>
      <c r="D4076" t="s">
        <v>1606</v>
      </c>
      <c r="E4076" t="s">
        <v>3389</v>
      </c>
      <c r="F4076" t="s">
        <v>179</v>
      </c>
      <c r="G4076">
        <v>165003</v>
      </c>
      <c r="H4076" t="s">
        <v>3614</v>
      </c>
      <c r="I4076" t="s">
        <v>3609</v>
      </c>
      <c r="J4076" s="9">
        <v>1</v>
      </c>
      <c r="K4076" s="7">
        <v>330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9.7200000000000006</v>
      </c>
      <c r="W4076" s="7">
        <v>0</v>
      </c>
      <c r="X4076" s="7">
        <v>0</v>
      </c>
      <c r="Y4076" s="7">
        <v>2592.9699999999998</v>
      </c>
      <c r="Z4076" s="7">
        <v>0</v>
      </c>
      <c r="AA4076" s="7">
        <v>0</v>
      </c>
      <c r="AB4076" s="7">
        <v>6030.2</v>
      </c>
      <c r="AC4076" s="7">
        <v>111.84</v>
      </c>
      <c r="AD4076" s="7">
        <v>0</v>
      </c>
      <c r="AE4076" s="7">
        <v>1489.63</v>
      </c>
      <c r="AF4076" s="7">
        <v>0</v>
      </c>
      <c r="AG4076" s="7">
        <v>0</v>
      </c>
      <c r="AH4076" s="7">
        <v>1665</v>
      </c>
      <c r="AI4076" s="7">
        <v>0</v>
      </c>
      <c r="AJ4076" s="7">
        <v>0</v>
      </c>
      <c r="AK4076" s="7">
        <v>0</v>
      </c>
      <c r="AL4076" s="7">
        <v>0</v>
      </c>
      <c r="AM4076" s="8">
        <v>12229.36</v>
      </c>
      <c r="AN4076" s="7">
        <v>60.3</v>
      </c>
      <c r="AO4076" s="7">
        <v>111.84</v>
      </c>
      <c r="AP4076" s="7">
        <v>422.12</v>
      </c>
      <c r="AQ4076" s="7">
        <v>594.26</v>
      </c>
      <c r="AR4076" s="7">
        <v>11635.1</v>
      </c>
    </row>
    <row r="4077" spans="1:44" x14ac:dyDescent="0.25">
      <c r="A4077">
        <v>75787</v>
      </c>
      <c r="B4077" t="s">
        <v>0</v>
      </c>
      <c r="C4077" t="s">
        <v>282</v>
      </c>
      <c r="D4077" t="s">
        <v>117</v>
      </c>
      <c r="E4077" t="s">
        <v>65</v>
      </c>
      <c r="F4077" t="s">
        <v>538</v>
      </c>
      <c r="G4077">
        <v>165003</v>
      </c>
      <c r="H4077" t="s">
        <v>3614</v>
      </c>
      <c r="I4077" t="s">
        <v>3609</v>
      </c>
      <c r="J4077" s="9">
        <v>1</v>
      </c>
      <c r="K4077" s="7">
        <v>330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3205.44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5168.76</v>
      </c>
      <c r="Z4077" s="7">
        <v>0</v>
      </c>
      <c r="AA4077" s="7">
        <v>689.17</v>
      </c>
      <c r="AB4077" s="7">
        <v>12020.4</v>
      </c>
      <c r="AC4077" s="7">
        <v>3321.38</v>
      </c>
      <c r="AD4077" s="7">
        <v>0</v>
      </c>
      <c r="AE4077" s="7">
        <v>1489.63</v>
      </c>
      <c r="AF4077" s="7">
        <v>0</v>
      </c>
      <c r="AG4077" s="7">
        <v>0</v>
      </c>
      <c r="AH4077" s="7">
        <v>1665</v>
      </c>
      <c r="AI4077" s="7">
        <v>0</v>
      </c>
      <c r="AJ4077" s="7">
        <v>0</v>
      </c>
      <c r="AK4077" s="7">
        <v>0</v>
      </c>
      <c r="AL4077" s="7">
        <v>0</v>
      </c>
      <c r="AM4077" s="8">
        <v>27889.780000000002</v>
      </c>
      <c r="AN4077" s="7">
        <v>120.2</v>
      </c>
      <c r="AO4077" s="7">
        <v>3321.38</v>
      </c>
      <c r="AP4077" s="7">
        <v>841.42</v>
      </c>
      <c r="AQ4077" s="7">
        <v>4283</v>
      </c>
      <c r="AR4077" s="7">
        <v>23606.780000000002</v>
      </c>
    </row>
    <row r="4078" spans="1:44" x14ac:dyDescent="0.25">
      <c r="A4078">
        <v>80847</v>
      </c>
      <c r="B4078" t="s">
        <v>0</v>
      </c>
      <c r="C4078" t="s">
        <v>569</v>
      </c>
      <c r="D4078" t="s">
        <v>1185</v>
      </c>
      <c r="E4078" t="s">
        <v>183</v>
      </c>
      <c r="F4078" t="s">
        <v>106</v>
      </c>
      <c r="G4078">
        <v>165005</v>
      </c>
      <c r="H4078" t="s">
        <v>3608</v>
      </c>
      <c r="I4078" t="s">
        <v>3609</v>
      </c>
      <c r="J4078" s="9" t="s">
        <v>7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5733.33</v>
      </c>
      <c r="Z4078" s="7">
        <v>0</v>
      </c>
      <c r="AA4078" s="7">
        <v>0</v>
      </c>
      <c r="AB4078" s="7">
        <v>20000</v>
      </c>
      <c r="AC4078" s="7">
        <v>0</v>
      </c>
      <c r="AD4078" s="7">
        <v>0</v>
      </c>
      <c r="AE4078" s="7">
        <v>0</v>
      </c>
      <c r="AF4078" s="7">
        <v>0</v>
      </c>
      <c r="AG4078" s="7">
        <v>0</v>
      </c>
      <c r="AH4078" s="7">
        <v>0</v>
      </c>
      <c r="AI4078" s="7">
        <v>0</v>
      </c>
      <c r="AJ4078" s="7">
        <v>0</v>
      </c>
      <c r="AK4078" s="7">
        <v>0</v>
      </c>
      <c r="AL4078" s="7">
        <v>0</v>
      </c>
      <c r="AM4078" s="8">
        <v>25733.33</v>
      </c>
      <c r="AN4078" s="7">
        <v>0</v>
      </c>
      <c r="AO4078" s="7">
        <v>1882.06</v>
      </c>
      <c r="AP4078" s="7">
        <v>1400</v>
      </c>
      <c r="AQ4078" s="7">
        <v>3282.06</v>
      </c>
      <c r="AR4078" s="7">
        <v>22451.27</v>
      </c>
    </row>
    <row r="4079" spans="1:44" x14ac:dyDescent="0.25">
      <c r="A4079">
        <v>81500</v>
      </c>
      <c r="B4079" t="s">
        <v>0</v>
      </c>
      <c r="C4079" t="s">
        <v>3664</v>
      </c>
      <c r="D4079" t="s">
        <v>1082</v>
      </c>
      <c r="E4079" t="s">
        <v>194</v>
      </c>
      <c r="F4079" t="s">
        <v>1931</v>
      </c>
      <c r="G4079">
        <v>165005</v>
      </c>
      <c r="H4079" t="s">
        <v>3608</v>
      </c>
      <c r="I4079" t="s">
        <v>3609</v>
      </c>
      <c r="J4079" s="9">
        <v>1</v>
      </c>
      <c r="K4079" s="7">
        <v>330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60.74</v>
      </c>
      <c r="W4079" s="7">
        <v>0</v>
      </c>
      <c r="X4079" s="7">
        <v>0</v>
      </c>
      <c r="Y4079" s="7">
        <v>2594.75</v>
      </c>
      <c r="Z4079" s="7">
        <v>0</v>
      </c>
      <c r="AA4079" s="7">
        <v>0</v>
      </c>
      <c r="AB4079" s="7">
        <v>6034.32</v>
      </c>
      <c r="AC4079" s="7">
        <v>111.95</v>
      </c>
      <c r="AD4079" s="7">
        <v>0</v>
      </c>
      <c r="AE4079" s="7">
        <v>1489.63</v>
      </c>
      <c r="AF4079" s="7">
        <v>0</v>
      </c>
      <c r="AG4079" s="7">
        <v>0</v>
      </c>
      <c r="AH4079" s="7">
        <v>1665</v>
      </c>
      <c r="AI4079" s="7">
        <v>0</v>
      </c>
      <c r="AJ4079" s="7">
        <v>0</v>
      </c>
      <c r="AK4079" s="7">
        <v>0</v>
      </c>
      <c r="AL4079" s="7">
        <v>0</v>
      </c>
      <c r="AM4079" s="8">
        <v>12286.39</v>
      </c>
      <c r="AN4079" s="7">
        <v>60.34</v>
      </c>
      <c r="AO4079" s="7">
        <v>111.95</v>
      </c>
      <c r="AP4079" s="7">
        <v>422.4</v>
      </c>
      <c r="AQ4079" s="7">
        <v>594.69000000000005</v>
      </c>
      <c r="AR4079" s="7">
        <v>11691.699999999999</v>
      </c>
    </row>
    <row r="4080" spans="1:44" x14ac:dyDescent="0.25">
      <c r="A4080">
        <v>81690</v>
      </c>
      <c r="B4080" t="s">
        <v>0</v>
      </c>
      <c r="C4080" t="s">
        <v>3051</v>
      </c>
      <c r="D4080" t="s">
        <v>171</v>
      </c>
      <c r="E4080" t="s">
        <v>396</v>
      </c>
      <c r="F4080" t="s">
        <v>1931</v>
      </c>
      <c r="G4080">
        <v>165003</v>
      </c>
      <c r="H4080" t="s">
        <v>3614</v>
      </c>
      <c r="I4080" t="s">
        <v>3609</v>
      </c>
      <c r="J4080" s="9">
        <v>1</v>
      </c>
      <c r="K4080" s="7">
        <v>330</v>
      </c>
      <c r="L4080" s="7">
        <v>270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2594.75</v>
      </c>
      <c r="Z4080" s="7">
        <v>0</v>
      </c>
      <c r="AA4080" s="7">
        <v>0</v>
      </c>
      <c r="AB4080" s="7">
        <v>6034.32</v>
      </c>
      <c r="AC4080" s="7">
        <v>121.89</v>
      </c>
      <c r="AD4080" s="7">
        <v>0</v>
      </c>
      <c r="AE4080" s="7">
        <v>1489.63</v>
      </c>
      <c r="AF4080" s="7">
        <v>0</v>
      </c>
      <c r="AG4080" s="7">
        <v>0</v>
      </c>
      <c r="AH4080" s="7">
        <v>1665</v>
      </c>
      <c r="AI4080" s="7">
        <v>0</v>
      </c>
      <c r="AJ4080" s="7">
        <v>0</v>
      </c>
      <c r="AK4080" s="7">
        <v>0</v>
      </c>
      <c r="AL4080" s="7">
        <v>0</v>
      </c>
      <c r="AM4080" s="8">
        <v>12505.59</v>
      </c>
      <c r="AN4080" s="7">
        <v>60.34</v>
      </c>
      <c r="AO4080" s="7">
        <v>121.89</v>
      </c>
      <c r="AP4080" s="7">
        <v>422.4</v>
      </c>
      <c r="AQ4080" s="7">
        <v>604.63</v>
      </c>
      <c r="AR4080" s="7">
        <v>11900.960000000001</v>
      </c>
    </row>
    <row r="4081" spans="1:44" x14ac:dyDescent="0.25">
      <c r="A4081">
        <v>81784</v>
      </c>
      <c r="B4081" t="s">
        <v>0</v>
      </c>
      <c r="C4081" t="s">
        <v>393</v>
      </c>
      <c r="D4081" t="s">
        <v>226</v>
      </c>
      <c r="E4081" t="s">
        <v>65</v>
      </c>
      <c r="F4081" t="s">
        <v>3310</v>
      </c>
      <c r="G4081">
        <v>165005</v>
      </c>
      <c r="H4081" t="s">
        <v>3608</v>
      </c>
      <c r="I4081" t="s">
        <v>3609</v>
      </c>
      <c r="J4081" s="9">
        <v>1</v>
      </c>
      <c r="K4081" s="7">
        <v>330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56.31</v>
      </c>
      <c r="W4081" s="7">
        <v>0</v>
      </c>
      <c r="X4081" s="7">
        <v>0</v>
      </c>
      <c r="Y4081" s="7">
        <v>2388.67</v>
      </c>
      <c r="Z4081" s="7">
        <v>0</v>
      </c>
      <c r="AA4081" s="7">
        <v>159.25</v>
      </c>
      <c r="AB4081" s="7">
        <v>5555.08</v>
      </c>
      <c r="AC4081" s="7">
        <v>78.37</v>
      </c>
      <c r="AD4081" s="7">
        <v>0</v>
      </c>
      <c r="AE4081" s="7">
        <v>1489.63</v>
      </c>
      <c r="AF4081" s="7">
        <v>0</v>
      </c>
      <c r="AG4081" s="7">
        <v>0</v>
      </c>
      <c r="AH4081" s="7">
        <v>1665</v>
      </c>
      <c r="AI4081" s="7">
        <v>0</v>
      </c>
      <c r="AJ4081" s="7">
        <v>0</v>
      </c>
      <c r="AK4081" s="7">
        <v>0</v>
      </c>
      <c r="AL4081" s="7">
        <v>0</v>
      </c>
      <c r="AM4081" s="8">
        <v>11722.310000000001</v>
      </c>
      <c r="AN4081" s="7">
        <v>55.56</v>
      </c>
      <c r="AO4081" s="7">
        <v>78.37</v>
      </c>
      <c r="AP4081" s="7">
        <v>388.86</v>
      </c>
      <c r="AQ4081" s="7">
        <v>522.79</v>
      </c>
      <c r="AR4081" s="7">
        <v>11199.52</v>
      </c>
    </row>
    <row r="4082" spans="1:44" x14ac:dyDescent="0.25">
      <c r="A4082">
        <v>81964</v>
      </c>
      <c r="B4082" t="s">
        <v>0</v>
      </c>
      <c r="C4082" t="s">
        <v>2526</v>
      </c>
      <c r="D4082" t="s">
        <v>194</v>
      </c>
      <c r="E4082" t="s">
        <v>1639</v>
      </c>
      <c r="F4082" t="s">
        <v>1514</v>
      </c>
      <c r="G4082">
        <v>165009</v>
      </c>
      <c r="H4082" t="s">
        <v>3613</v>
      </c>
      <c r="I4082" t="s">
        <v>3609</v>
      </c>
      <c r="J4082" s="9">
        <v>1</v>
      </c>
      <c r="K4082" s="7">
        <v>330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64.92</v>
      </c>
      <c r="W4082" s="7">
        <v>0</v>
      </c>
      <c r="X4082" s="7">
        <v>0</v>
      </c>
      <c r="Y4082" s="7">
        <v>2388.67</v>
      </c>
      <c r="Z4082" s="7">
        <v>0</v>
      </c>
      <c r="AA4082" s="7">
        <v>0</v>
      </c>
      <c r="AB4082" s="7">
        <v>5555.08</v>
      </c>
      <c r="AC4082" s="7">
        <v>78.37</v>
      </c>
      <c r="AD4082" s="7">
        <v>0</v>
      </c>
      <c r="AE4082" s="7">
        <v>1489.63</v>
      </c>
      <c r="AF4082" s="7">
        <v>0</v>
      </c>
      <c r="AG4082" s="7">
        <v>0</v>
      </c>
      <c r="AH4082" s="7">
        <v>1665</v>
      </c>
      <c r="AI4082" s="7">
        <v>0</v>
      </c>
      <c r="AJ4082" s="7">
        <v>0</v>
      </c>
      <c r="AK4082" s="7">
        <v>0</v>
      </c>
      <c r="AL4082" s="7">
        <v>0</v>
      </c>
      <c r="AM4082" s="8">
        <v>11571.670000000002</v>
      </c>
      <c r="AN4082" s="7">
        <v>55.56</v>
      </c>
      <c r="AO4082" s="7">
        <v>78.37</v>
      </c>
      <c r="AP4082" s="7">
        <v>388.86</v>
      </c>
      <c r="AQ4082" s="7">
        <v>522.79</v>
      </c>
      <c r="AR4082" s="7">
        <v>11048.880000000001</v>
      </c>
    </row>
    <row r="4083" spans="1:44" x14ac:dyDescent="0.25">
      <c r="A4083">
        <v>81978</v>
      </c>
      <c r="B4083" t="s">
        <v>0</v>
      </c>
      <c r="C4083" t="s">
        <v>3665</v>
      </c>
      <c r="D4083" t="s">
        <v>2466</v>
      </c>
      <c r="E4083" t="s">
        <v>1893</v>
      </c>
      <c r="F4083" t="s">
        <v>3175</v>
      </c>
      <c r="G4083">
        <v>165004</v>
      </c>
      <c r="H4083" t="s">
        <v>3618</v>
      </c>
      <c r="I4083" t="s">
        <v>3609</v>
      </c>
      <c r="J4083" s="9">
        <v>1</v>
      </c>
      <c r="K4083" s="7">
        <v>330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2868.19</v>
      </c>
      <c r="Z4083" s="7">
        <v>0</v>
      </c>
      <c r="AA4083" s="7">
        <v>0</v>
      </c>
      <c r="AB4083" s="7">
        <v>6670.24</v>
      </c>
      <c r="AC4083" s="7">
        <v>141.80000000000001</v>
      </c>
      <c r="AD4083" s="7">
        <v>0</v>
      </c>
      <c r="AE4083" s="7">
        <v>1489.63</v>
      </c>
      <c r="AF4083" s="7">
        <v>0</v>
      </c>
      <c r="AG4083" s="7">
        <v>0</v>
      </c>
      <c r="AH4083" s="7">
        <v>1665</v>
      </c>
      <c r="AI4083" s="7">
        <v>0</v>
      </c>
      <c r="AJ4083" s="7">
        <v>0</v>
      </c>
      <c r="AK4083" s="7">
        <v>0</v>
      </c>
      <c r="AL4083" s="7">
        <v>0</v>
      </c>
      <c r="AM4083" s="8">
        <v>13164.86</v>
      </c>
      <c r="AN4083" s="7">
        <v>66.7</v>
      </c>
      <c r="AO4083" s="7">
        <v>141.80000000000001</v>
      </c>
      <c r="AP4083" s="7">
        <v>466.92</v>
      </c>
      <c r="AQ4083" s="7">
        <v>675.42000000000007</v>
      </c>
      <c r="AR4083" s="7">
        <v>12489.44</v>
      </c>
    </row>
    <row r="4084" spans="1:44" x14ac:dyDescent="0.25">
      <c r="A4084">
        <v>81984</v>
      </c>
      <c r="B4084" t="s">
        <v>0</v>
      </c>
      <c r="C4084" t="s">
        <v>307</v>
      </c>
      <c r="D4084" t="s">
        <v>1871</v>
      </c>
      <c r="E4084" t="s">
        <v>574</v>
      </c>
      <c r="F4084" t="s">
        <v>1514</v>
      </c>
      <c r="G4084">
        <v>165009</v>
      </c>
      <c r="H4084" t="s">
        <v>3613</v>
      </c>
      <c r="I4084" t="s">
        <v>3609</v>
      </c>
      <c r="J4084" s="9">
        <v>1</v>
      </c>
      <c r="K4084" s="7">
        <v>330</v>
      </c>
      <c r="L4084" s="7">
        <v>270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6.19</v>
      </c>
      <c r="W4084" s="7">
        <v>0</v>
      </c>
      <c r="X4084" s="7">
        <v>0</v>
      </c>
      <c r="Y4084" s="7">
        <v>2388.67</v>
      </c>
      <c r="Z4084" s="7">
        <v>0</v>
      </c>
      <c r="AA4084" s="7">
        <v>0</v>
      </c>
      <c r="AB4084" s="7">
        <v>5555.08</v>
      </c>
      <c r="AC4084" s="7">
        <v>78.37</v>
      </c>
      <c r="AD4084" s="7">
        <v>0</v>
      </c>
      <c r="AE4084" s="7">
        <v>1489.63</v>
      </c>
      <c r="AF4084" s="7">
        <v>0</v>
      </c>
      <c r="AG4084" s="7">
        <v>0</v>
      </c>
      <c r="AH4084" s="7">
        <v>1665</v>
      </c>
      <c r="AI4084" s="7">
        <v>0</v>
      </c>
      <c r="AJ4084" s="7">
        <v>0</v>
      </c>
      <c r="AK4084" s="7">
        <v>0</v>
      </c>
      <c r="AL4084" s="7">
        <v>0</v>
      </c>
      <c r="AM4084" s="8">
        <v>11782.940000000002</v>
      </c>
      <c r="AN4084" s="7">
        <v>55.56</v>
      </c>
      <c r="AO4084" s="7">
        <v>78.37</v>
      </c>
      <c r="AP4084" s="7">
        <v>388.86</v>
      </c>
      <c r="AQ4084" s="7">
        <v>522.79</v>
      </c>
      <c r="AR4084" s="7">
        <v>11260.150000000001</v>
      </c>
    </row>
    <row r="4085" spans="1:44" x14ac:dyDescent="0.25">
      <c r="A4085">
        <v>82283</v>
      </c>
      <c r="B4085" t="s">
        <v>0</v>
      </c>
      <c r="C4085" t="s">
        <v>3666</v>
      </c>
      <c r="D4085" t="s">
        <v>632</v>
      </c>
      <c r="E4085" t="s">
        <v>1100</v>
      </c>
      <c r="F4085" t="s">
        <v>103</v>
      </c>
      <c r="G4085">
        <v>165002</v>
      </c>
      <c r="H4085" t="s">
        <v>3611</v>
      </c>
      <c r="I4085" t="s">
        <v>3609</v>
      </c>
      <c r="J4085" s="9">
        <v>1</v>
      </c>
      <c r="K4085" s="7">
        <v>330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3240.14</v>
      </c>
      <c r="Z4085" s="7">
        <v>0</v>
      </c>
      <c r="AA4085" s="7">
        <v>0</v>
      </c>
      <c r="AB4085" s="7">
        <v>7535.24</v>
      </c>
      <c r="AC4085" s="7">
        <v>203.98</v>
      </c>
      <c r="AD4085" s="7">
        <v>0</v>
      </c>
      <c r="AE4085" s="7">
        <v>1489.63</v>
      </c>
      <c r="AF4085" s="7">
        <v>0</v>
      </c>
      <c r="AG4085" s="7">
        <v>0</v>
      </c>
      <c r="AH4085" s="7">
        <v>1665</v>
      </c>
      <c r="AI4085" s="7">
        <v>0</v>
      </c>
      <c r="AJ4085" s="7">
        <v>0</v>
      </c>
      <c r="AK4085" s="7">
        <v>0</v>
      </c>
      <c r="AL4085" s="7">
        <v>0</v>
      </c>
      <c r="AM4085" s="8">
        <v>14463.989999999998</v>
      </c>
      <c r="AN4085" s="7">
        <v>75.36</v>
      </c>
      <c r="AO4085" s="7">
        <v>203.98</v>
      </c>
      <c r="AP4085" s="7">
        <v>527.46</v>
      </c>
      <c r="AQ4085" s="7">
        <v>806.8</v>
      </c>
      <c r="AR4085" s="7">
        <v>13657.189999999999</v>
      </c>
    </row>
    <row r="4086" spans="1:44" x14ac:dyDescent="0.25">
      <c r="A4086">
        <v>82284</v>
      </c>
      <c r="B4086" t="s">
        <v>0</v>
      </c>
      <c r="C4086" t="s">
        <v>2520</v>
      </c>
      <c r="D4086" t="s">
        <v>632</v>
      </c>
      <c r="E4086" t="s">
        <v>1100</v>
      </c>
      <c r="F4086" t="s">
        <v>1514</v>
      </c>
      <c r="G4086">
        <v>165009</v>
      </c>
      <c r="H4086" t="s">
        <v>3613</v>
      </c>
      <c r="I4086" t="s">
        <v>3609</v>
      </c>
      <c r="J4086" s="9">
        <v>1</v>
      </c>
      <c r="K4086" s="7">
        <v>330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113.3</v>
      </c>
      <c r="W4086" s="7">
        <v>0</v>
      </c>
      <c r="X4086" s="7">
        <v>0</v>
      </c>
      <c r="Y4086" s="7">
        <v>2388.6799999999998</v>
      </c>
      <c r="Z4086" s="7">
        <v>0</v>
      </c>
      <c r="AA4086" s="7">
        <v>0</v>
      </c>
      <c r="AB4086" s="7">
        <v>5555.08</v>
      </c>
      <c r="AC4086" s="7">
        <v>78.37</v>
      </c>
      <c r="AD4086" s="7">
        <v>0</v>
      </c>
      <c r="AE4086" s="7">
        <v>1489.63</v>
      </c>
      <c r="AF4086" s="7">
        <v>0</v>
      </c>
      <c r="AG4086" s="7">
        <v>0</v>
      </c>
      <c r="AH4086" s="7">
        <v>1665</v>
      </c>
      <c r="AI4086" s="7">
        <v>0</v>
      </c>
      <c r="AJ4086" s="7">
        <v>0</v>
      </c>
      <c r="AK4086" s="7">
        <v>0</v>
      </c>
      <c r="AL4086" s="7">
        <v>0</v>
      </c>
      <c r="AM4086" s="8">
        <v>11620.060000000001</v>
      </c>
      <c r="AN4086" s="7">
        <v>55.56</v>
      </c>
      <c r="AO4086" s="7">
        <v>78.37</v>
      </c>
      <c r="AP4086" s="7">
        <v>388.86</v>
      </c>
      <c r="AQ4086" s="7">
        <v>522.79</v>
      </c>
      <c r="AR4086" s="7">
        <v>11097.27</v>
      </c>
    </row>
    <row r="4087" spans="1:44" x14ac:dyDescent="0.25">
      <c r="A4087">
        <v>82330</v>
      </c>
      <c r="B4087" t="s">
        <v>0</v>
      </c>
      <c r="C4087" t="s">
        <v>307</v>
      </c>
      <c r="D4087" t="s">
        <v>399</v>
      </c>
      <c r="E4087" t="s">
        <v>34</v>
      </c>
      <c r="F4087" t="s">
        <v>1978</v>
      </c>
      <c r="G4087">
        <v>165003</v>
      </c>
      <c r="H4087" t="s">
        <v>3614</v>
      </c>
      <c r="I4087" t="s">
        <v>3609</v>
      </c>
      <c r="J4087" s="9">
        <v>1</v>
      </c>
      <c r="K4087" s="7">
        <v>330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113.3</v>
      </c>
      <c r="W4087" s="7">
        <v>0</v>
      </c>
      <c r="X4087" s="7">
        <v>0</v>
      </c>
      <c r="Y4087" s="7">
        <v>2388.6799999999998</v>
      </c>
      <c r="Z4087" s="7">
        <v>0</v>
      </c>
      <c r="AA4087" s="7">
        <v>0</v>
      </c>
      <c r="AB4087" s="7">
        <v>5555.08</v>
      </c>
      <c r="AC4087" s="7">
        <v>78.38</v>
      </c>
      <c r="AD4087" s="7">
        <v>0</v>
      </c>
      <c r="AE4087" s="7">
        <v>1489.63</v>
      </c>
      <c r="AF4087" s="7">
        <v>0</v>
      </c>
      <c r="AG4087" s="7">
        <v>0</v>
      </c>
      <c r="AH4087" s="7">
        <v>1665</v>
      </c>
      <c r="AI4087" s="7">
        <v>0</v>
      </c>
      <c r="AJ4087" s="7">
        <v>0</v>
      </c>
      <c r="AK4087" s="7">
        <v>0</v>
      </c>
      <c r="AL4087" s="7">
        <v>0</v>
      </c>
      <c r="AM4087" s="8">
        <v>11620.07</v>
      </c>
      <c r="AN4087" s="7">
        <v>55.56</v>
      </c>
      <c r="AO4087" s="7">
        <v>78.38</v>
      </c>
      <c r="AP4087" s="7">
        <v>388.86</v>
      </c>
      <c r="AQ4087" s="7">
        <v>522.79999999999995</v>
      </c>
      <c r="AR4087" s="7">
        <v>11097.27</v>
      </c>
    </row>
    <row r="4088" spans="1:44" x14ac:dyDescent="0.25">
      <c r="A4088">
        <v>82332</v>
      </c>
      <c r="B4088" t="s">
        <v>0</v>
      </c>
      <c r="C4088" t="s">
        <v>2722</v>
      </c>
      <c r="D4088" t="s">
        <v>194</v>
      </c>
      <c r="E4088" t="s">
        <v>183</v>
      </c>
      <c r="F4088" t="s">
        <v>179</v>
      </c>
      <c r="G4088">
        <v>165007</v>
      </c>
      <c r="H4088" t="s">
        <v>3610</v>
      </c>
      <c r="I4088" t="s">
        <v>3609</v>
      </c>
      <c r="J4088" s="9">
        <v>1</v>
      </c>
      <c r="K4088" s="7">
        <v>330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60.95</v>
      </c>
      <c r="W4088" s="7">
        <v>0</v>
      </c>
      <c r="X4088" s="7">
        <v>0</v>
      </c>
      <c r="Y4088" s="7">
        <v>2592.98</v>
      </c>
      <c r="Z4088" s="7">
        <v>0</v>
      </c>
      <c r="AA4088" s="7">
        <v>0</v>
      </c>
      <c r="AB4088" s="7">
        <v>6030.2</v>
      </c>
      <c r="AC4088" s="7">
        <v>111.84</v>
      </c>
      <c r="AD4088" s="7">
        <v>0</v>
      </c>
      <c r="AE4088" s="7">
        <v>1489.63</v>
      </c>
      <c r="AF4088" s="7">
        <v>0</v>
      </c>
      <c r="AG4088" s="7">
        <v>0</v>
      </c>
      <c r="AH4088" s="7">
        <v>1665</v>
      </c>
      <c r="AI4088" s="7">
        <v>0</v>
      </c>
      <c r="AJ4088" s="7">
        <v>0</v>
      </c>
      <c r="AK4088" s="7">
        <v>0</v>
      </c>
      <c r="AL4088" s="7">
        <v>0</v>
      </c>
      <c r="AM4088" s="8">
        <v>12280.599999999999</v>
      </c>
      <c r="AN4088" s="7">
        <v>60.3</v>
      </c>
      <c r="AO4088" s="7">
        <v>111.84</v>
      </c>
      <c r="AP4088" s="7">
        <v>422.12</v>
      </c>
      <c r="AQ4088" s="7">
        <v>594.26</v>
      </c>
      <c r="AR4088" s="7">
        <v>11686.339999999998</v>
      </c>
    </row>
    <row r="4089" spans="1:44" x14ac:dyDescent="0.25">
      <c r="A4089">
        <v>82334</v>
      </c>
      <c r="B4089" t="s">
        <v>0</v>
      </c>
      <c r="C4089" t="s">
        <v>513</v>
      </c>
      <c r="D4089" t="s">
        <v>194</v>
      </c>
      <c r="E4089" t="s">
        <v>125</v>
      </c>
      <c r="F4089" t="s">
        <v>1978</v>
      </c>
      <c r="G4089">
        <v>165003</v>
      </c>
      <c r="H4089" t="s">
        <v>3614</v>
      </c>
      <c r="I4089" t="s">
        <v>3609</v>
      </c>
      <c r="J4089" s="9">
        <v>1</v>
      </c>
      <c r="K4089" s="7">
        <v>330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113.3</v>
      </c>
      <c r="W4089" s="7">
        <v>0</v>
      </c>
      <c r="X4089" s="7">
        <v>0</v>
      </c>
      <c r="Y4089" s="7">
        <v>2388.6799999999998</v>
      </c>
      <c r="Z4089" s="7">
        <v>0</v>
      </c>
      <c r="AA4089" s="7">
        <v>0</v>
      </c>
      <c r="AB4089" s="7">
        <v>5555.08</v>
      </c>
      <c r="AC4089" s="7">
        <v>78.37</v>
      </c>
      <c r="AD4089" s="7">
        <v>0</v>
      </c>
      <c r="AE4089" s="7">
        <v>1489.63</v>
      </c>
      <c r="AF4089" s="7">
        <v>0</v>
      </c>
      <c r="AG4089" s="7">
        <v>0</v>
      </c>
      <c r="AH4089" s="7">
        <v>1665</v>
      </c>
      <c r="AI4089" s="7">
        <v>0</v>
      </c>
      <c r="AJ4089" s="7">
        <v>0</v>
      </c>
      <c r="AK4089" s="7">
        <v>0</v>
      </c>
      <c r="AL4089" s="7">
        <v>0</v>
      </c>
      <c r="AM4089" s="8">
        <v>11620.060000000001</v>
      </c>
      <c r="AN4089" s="7">
        <v>55.56</v>
      </c>
      <c r="AO4089" s="7">
        <v>78.37</v>
      </c>
      <c r="AP4089" s="7">
        <v>388.86</v>
      </c>
      <c r="AQ4089" s="7">
        <v>522.79</v>
      </c>
      <c r="AR4089" s="7">
        <v>11097.27</v>
      </c>
    </row>
    <row r="4090" spans="1:44" x14ac:dyDescent="0.25">
      <c r="A4090">
        <v>82336</v>
      </c>
      <c r="B4090" t="s">
        <v>0</v>
      </c>
      <c r="C4090" t="s">
        <v>615</v>
      </c>
      <c r="D4090" t="s">
        <v>74</v>
      </c>
      <c r="E4090" t="s">
        <v>665</v>
      </c>
      <c r="F4090" t="s">
        <v>88</v>
      </c>
      <c r="G4090">
        <v>165005</v>
      </c>
      <c r="H4090" t="s">
        <v>3608</v>
      </c>
      <c r="I4090" t="s">
        <v>3609</v>
      </c>
      <c r="J4090" s="9">
        <v>1</v>
      </c>
      <c r="K4090" s="7">
        <v>330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3260.02</v>
      </c>
      <c r="Z4090" s="7">
        <v>0</v>
      </c>
      <c r="AA4090" s="7">
        <v>0</v>
      </c>
      <c r="AB4090" s="7">
        <v>7581.48</v>
      </c>
      <c r="AC4090" s="7">
        <v>192.75</v>
      </c>
      <c r="AD4090" s="7">
        <v>0</v>
      </c>
      <c r="AE4090" s="7">
        <v>1489.63</v>
      </c>
      <c r="AF4090" s="7">
        <v>0</v>
      </c>
      <c r="AG4090" s="7">
        <v>0</v>
      </c>
      <c r="AH4090" s="7">
        <v>1665</v>
      </c>
      <c r="AI4090" s="7">
        <v>0</v>
      </c>
      <c r="AJ4090" s="7">
        <v>0</v>
      </c>
      <c r="AK4090" s="7">
        <v>0</v>
      </c>
      <c r="AL4090" s="7">
        <v>0</v>
      </c>
      <c r="AM4090" s="8">
        <v>14518.880000000001</v>
      </c>
      <c r="AN4090" s="7">
        <v>75.819999999999993</v>
      </c>
      <c r="AO4090" s="7">
        <v>192.75</v>
      </c>
      <c r="AP4090" s="7">
        <v>530.70000000000005</v>
      </c>
      <c r="AQ4090" s="7">
        <v>799.27</v>
      </c>
      <c r="AR4090" s="7">
        <v>13719.61</v>
      </c>
    </row>
    <row r="4091" spans="1:44" x14ac:dyDescent="0.25">
      <c r="A4091">
        <v>82350</v>
      </c>
      <c r="B4091" t="s">
        <v>0</v>
      </c>
      <c r="C4091" t="s">
        <v>2145</v>
      </c>
      <c r="D4091" t="s">
        <v>466</v>
      </c>
      <c r="E4091" t="s">
        <v>19</v>
      </c>
      <c r="F4091" t="s">
        <v>179</v>
      </c>
      <c r="G4091">
        <v>165003</v>
      </c>
      <c r="H4091" t="s">
        <v>3614</v>
      </c>
      <c r="I4091" t="s">
        <v>3609</v>
      </c>
      <c r="J4091" s="9">
        <v>1</v>
      </c>
      <c r="K4091" s="7">
        <v>330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1407.04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2592.9699999999998</v>
      </c>
      <c r="Z4091" s="7">
        <v>0</v>
      </c>
      <c r="AA4091" s="7">
        <v>345.73</v>
      </c>
      <c r="AB4091" s="7">
        <v>6030.2</v>
      </c>
      <c r="AC4091" s="7">
        <v>170.47</v>
      </c>
      <c r="AD4091" s="7">
        <v>0</v>
      </c>
      <c r="AE4091" s="7">
        <v>1489.63</v>
      </c>
      <c r="AF4091" s="7">
        <v>0</v>
      </c>
      <c r="AG4091" s="7">
        <v>0</v>
      </c>
      <c r="AH4091" s="7">
        <v>1665</v>
      </c>
      <c r="AI4091" s="7">
        <v>0</v>
      </c>
      <c r="AJ4091" s="7">
        <v>0</v>
      </c>
      <c r="AK4091" s="7">
        <v>0</v>
      </c>
      <c r="AL4091" s="7">
        <v>0</v>
      </c>
      <c r="AM4091" s="8">
        <v>14031.039999999997</v>
      </c>
      <c r="AN4091" s="7">
        <v>60.3</v>
      </c>
      <c r="AO4091" s="7">
        <v>170.47</v>
      </c>
      <c r="AP4091" s="7">
        <v>422.12</v>
      </c>
      <c r="AQ4091" s="7">
        <v>652.89</v>
      </c>
      <c r="AR4091" s="7">
        <v>13378.149999999998</v>
      </c>
    </row>
    <row r="4092" spans="1:44" x14ac:dyDescent="0.25">
      <c r="A4092">
        <v>82463</v>
      </c>
      <c r="B4092" t="s">
        <v>0</v>
      </c>
      <c r="C4092" t="s">
        <v>985</v>
      </c>
      <c r="D4092" t="s">
        <v>65</v>
      </c>
      <c r="E4092" t="s">
        <v>1234</v>
      </c>
      <c r="F4092" t="s">
        <v>1484</v>
      </c>
      <c r="G4092">
        <v>165005</v>
      </c>
      <c r="H4092" t="s">
        <v>3608</v>
      </c>
      <c r="I4092" t="s">
        <v>3609</v>
      </c>
      <c r="J4092" s="9">
        <v>1</v>
      </c>
      <c r="K4092" s="7">
        <v>330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2981.05</v>
      </c>
      <c r="Z4092" s="7">
        <v>0</v>
      </c>
      <c r="AA4092" s="7">
        <v>0</v>
      </c>
      <c r="AB4092" s="7">
        <v>6932.68</v>
      </c>
      <c r="AC4092" s="7">
        <v>156.08000000000001</v>
      </c>
      <c r="AD4092" s="7">
        <v>0</v>
      </c>
      <c r="AE4092" s="7">
        <v>1489.63</v>
      </c>
      <c r="AF4092" s="7">
        <v>0</v>
      </c>
      <c r="AG4092" s="7">
        <v>0</v>
      </c>
      <c r="AH4092" s="7">
        <v>1665</v>
      </c>
      <c r="AI4092" s="7">
        <v>0</v>
      </c>
      <c r="AJ4092" s="7">
        <v>0</v>
      </c>
      <c r="AK4092" s="7">
        <v>0</v>
      </c>
      <c r="AL4092" s="7">
        <v>0</v>
      </c>
      <c r="AM4092" s="8">
        <v>13554.439999999999</v>
      </c>
      <c r="AN4092" s="7">
        <v>69.319999999999993</v>
      </c>
      <c r="AO4092" s="7">
        <v>156.08000000000001</v>
      </c>
      <c r="AP4092" s="7">
        <v>485.28</v>
      </c>
      <c r="AQ4092" s="7">
        <v>710.68</v>
      </c>
      <c r="AR4092" s="7">
        <v>12843.759999999998</v>
      </c>
    </row>
    <row r="4093" spans="1:44" x14ac:dyDescent="0.25">
      <c r="A4093">
        <v>82491</v>
      </c>
      <c r="B4093" t="s">
        <v>0</v>
      </c>
      <c r="C4093" t="s">
        <v>3487</v>
      </c>
      <c r="D4093" t="s">
        <v>190</v>
      </c>
      <c r="E4093" t="s">
        <v>280</v>
      </c>
      <c r="F4093" t="s">
        <v>1514</v>
      </c>
      <c r="G4093">
        <v>165005</v>
      </c>
      <c r="H4093" t="s">
        <v>3608</v>
      </c>
      <c r="I4093" t="s">
        <v>3609</v>
      </c>
      <c r="J4093" s="9">
        <v>1</v>
      </c>
      <c r="K4093" s="7">
        <v>330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113.3</v>
      </c>
      <c r="W4093" s="7">
        <v>0</v>
      </c>
      <c r="X4093" s="7">
        <v>0</v>
      </c>
      <c r="Y4093" s="7">
        <v>2388.6799999999998</v>
      </c>
      <c r="Z4093" s="7">
        <v>0</v>
      </c>
      <c r="AA4093" s="7">
        <v>0</v>
      </c>
      <c r="AB4093" s="7">
        <v>5555.08</v>
      </c>
      <c r="AC4093" s="7">
        <v>78.38</v>
      </c>
      <c r="AD4093" s="7">
        <v>0</v>
      </c>
      <c r="AE4093" s="7">
        <v>1489.63</v>
      </c>
      <c r="AF4093" s="7">
        <v>0</v>
      </c>
      <c r="AG4093" s="7">
        <v>0</v>
      </c>
      <c r="AH4093" s="7">
        <v>1665</v>
      </c>
      <c r="AI4093" s="7">
        <v>0</v>
      </c>
      <c r="AJ4093" s="7">
        <v>0</v>
      </c>
      <c r="AK4093" s="7">
        <v>0</v>
      </c>
      <c r="AL4093" s="7">
        <v>0</v>
      </c>
      <c r="AM4093" s="8">
        <v>11620.07</v>
      </c>
      <c r="AN4093" s="7">
        <v>55.56</v>
      </c>
      <c r="AO4093" s="7">
        <v>78.38</v>
      </c>
      <c r="AP4093" s="7">
        <v>388.86</v>
      </c>
      <c r="AQ4093" s="7">
        <v>522.79999999999995</v>
      </c>
      <c r="AR4093" s="7">
        <v>11097.27</v>
      </c>
    </row>
    <row r="4094" spans="1:44" x14ac:dyDescent="0.25">
      <c r="A4094">
        <v>82665</v>
      </c>
      <c r="B4094" t="s">
        <v>0</v>
      </c>
      <c r="C4094" t="s">
        <v>1224</v>
      </c>
      <c r="D4094" t="s">
        <v>194</v>
      </c>
      <c r="E4094" t="s">
        <v>890</v>
      </c>
      <c r="F4094" t="s">
        <v>1514</v>
      </c>
      <c r="G4094">
        <v>165005</v>
      </c>
      <c r="H4094" t="s">
        <v>3608</v>
      </c>
      <c r="I4094" t="s">
        <v>3609</v>
      </c>
      <c r="J4094" s="9">
        <v>1</v>
      </c>
      <c r="K4094" s="7">
        <v>330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64.92</v>
      </c>
      <c r="W4094" s="7">
        <v>0</v>
      </c>
      <c r="X4094" s="7">
        <v>0</v>
      </c>
      <c r="Y4094" s="7">
        <v>2388.6799999999998</v>
      </c>
      <c r="Z4094" s="7">
        <v>0</v>
      </c>
      <c r="AA4094" s="7">
        <v>0</v>
      </c>
      <c r="AB4094" s="7">
        <v>5555.08</v>
      </c>
      <c r="AC4094" s="7">
        <v>78.38</v>
      </c>
      <c r="AD4094" s="7">
        <v>0</v>
      </c>
      <c r="AE4094" s="7">
        <v>1489.63</v>
      </c>
      <c r="AF4094" s="7">
        <v>0</v>
      </c>
      <c r="AG4094" s="7">
        <v>0</v>
      </c>
      <c r="AH4094" s="7">
        <v>1665</v>
      </c>
      <c r="AI4094" s="7">
        <v>0</v>
      </c>
      <c r="AJ4094" s="7">
        <v>0</v>
      </c>
      <c r="AK4094" s="7">
        <v>0</v>
      </c>
      <c r="AL4094" s="7">
        <v>0</v>
      </c>
      <c r="AM4094" s="8">
        <v>11571.689999999999</v>
      </c>
      <c r="AN4094" s="7">
        <v>55.56</v>
      </c>
      <c r="AO4094" s="7">
        <v>78.38</v>
      </c>
      <c r="AP4094" s="7">
        <v>388.86</v>
      </c>
      <c r="AQ4094" s="7">
        <v>522.79999999999995</v>
      </c>
      <c r="AR4094" s="7">
        <v>11048.89</v>
      </c>
    </row>
    <row r="4095" spans="1:44" x14ac:dyDescent="0.25">
      <c r="A4095">
        <v>82666</v>
      </c>
      <c r="B4095" t="s">
        <v>0</v>
      </c>
      <c r="C4095" t="s">
        <v>2551</v>
      </c>
      <c r="D4095" t="s">
        <v>183</v>
      </c>
      <c r="E4095" t="s">
        <v>229</v>
      </c>
      <c r="F4095" t="s">
        <v>1978</v>
      </c>
      <c r="G4095">
        <v>165003</v>
      </c>
      <c r="H4095" t="s">
        <v>3614</v>
      </c>
      <c r="I4095" t="s">
        <v>3609</v>
      </c>
      <c r="J4095" s="9">
        <v>1</v>
      </c>
      <c r="K4095" s="7">
        <v>330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64.92</v>
      </c>
      <c r="W4095" s="7">
        <v>0</v>
      </c>
      <c r="X4095" s="7">
        <v>0</v>
      </c>
      <c r="Y4095" s="7">
        <v>2388.6799999999998</v>
      </c>
      <c r="Z4095" s="7">
        <v>0</v>
      </c>
      <c r="AA4095" s="7">
        <v>0</v>
      </c>
      <c r="AB4095" s="7">
        <v>5555.08</v>
      </c>
      <c r="AC4095" s="7">
        <v>78.38</v>
      </c>
      <c r="AD4095" s="7">
        <v>0</v>
      </c>
      <c r="AE4095" s="7">
        <v>1489.63</v>
      </c>
      <c r="AF4095" s="7">
        <v>0</v>
      </c>
      <c r="AG4095" s="7">
        <v>0</v>
      </c>
      <c r="AH4095" s="7">
        <v>1665</v>
      </c>
      <c r="AI4095" s="7">
        <v>0</v>
      </c>
      <c r="AJ4095" s="7">
        <v>0</v>
      </c>
      <c r="AK4095" s="7">
        <v>0</v>
      </c>
      <c r="AL4095" s="7">
        <v>0</v>
      </c>
      <c r="AM4095" s="8">
        <v>11571.689999999999</v>
      </c>
      <c r="AN4095" s="7">
        <v>55.56</v>
      </c>
      <c r="AO4095" s="7">
        <v>78.38</v>
      </c>
      <c r="AP4095" s="7">
        <v>388.86</v>
      </c>
      <c r="AQ4095" s="7">
        <v>522.79999999999995</v>
      </c>
      <c r="AR4095" s="7">
        <v>11048.89</v>
      </c>
    </row>
    <row r="4096" spans="1:44" x14ac:dyDescent="0.25">
      <c r="A4096">
        <v>83157</v>
      </c>
      <c r="B4096" t="s">
        <v>0</v>
      </c>
      <c r="C4096" t="s">
        <v>1447</v>
      </c>
      <c r="D4096" t="s">
        <v>1640</v>
      </c>
      <c r="E4096" t="s">
        <v>786</v>
      </c>
      <c r="F4096" t="s">
        <v>3175</v>
      </c>
      <c r="G4096">
        <v>165002</v>
      </c>
      <c r="H4096" t="s">
        <v>3611</v>
      </c>
      <c r="I4096" t="s">
        <v>3609</v>
      </c>
      <c r="J4096" s="9">
        <v>1</v>
      </c>
      <c r="K4096" s="7">
        <v>330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2868.19</v>
      </c>
      <c r="Z4096" s="7">
        <v>0</v>
      </c>
      <c r="AA4096" s="7">
        <v>0</v>
      </c>
      <c r="AB4096" s="7">
        <v>6670.24</v>
      </c>
      <c r="AC4096" s="7">
        <v>141.80000000000001</v>
      </c>
      <c r="AD4096" s="7">
        <v>0</v>
      </c>
      <c r="AE4096" s="7">
        <v>1489.63</v>
      </c>
      <c r="AF4096" s="7">
        <v>0</v>
      </c>
      <c r="AG4096" s="7">
        <v>0</v>
      </c>
      <c r="AH4096" s="7">
        <v>1665</v>
      </c>
      <c r="AI4096" s="7">
        <v>0</v>
      </c>
      <c r="AJ4096" s="7">
        <v>0</v>
      </c>
      <c r="AK4096" s="7">
        <v>0</v>
      </c>
      <c r="AL4096" s="7">
        <v>0</v>
      </c>
      <c r="AM4096" s="8">
        <v>13164.86</v>
      </c>
      <c r="AN4096" s="7">
        <v>66.7</v>
      </c>
      <c r="AO4096" s="7">
        <v>141.80000000000001</v>
      </c>
      <c r="AP4096" s="7">
        <v>466.92</v>
      </c>
      <c r="AQ4096" s="7">
        <v>675.42000000000007</v>
      </c>
      <c r="AR4096" s="7">
        <v>12489.44</v>
      </c>
    </row>
    <row r="4097" spans="1:44" x14ac:dyDescent="0.25">
      <c r="A4097">
        <v>83176</v>
      </c>
      <c r="B4097" t="s">
        <v>0</v>
      </c>
      <c r="C4097" t="s">
        <v>3667</v>
      </c>
      <c r="D4097" t="s">
        <v>1114</v>
      </c>
      <c r="E4097" t="s">
        <v>570</v>
      </c>
      <c r="F4097" t="s">
        <v>2158</v>
      </c>
      <c r="G4097">
        <v>165002</v>
      </c>
      <c r="H4097" t="s">
        <v>3611</v>
      </c>
      <c r="I4097" t="s">
        <v>3609</v>
      </c>
      <c r="J4097" s="9">
        <v>1</v>
      </c>
      <c r="K4097" s="7">
        <v>330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1315.04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2827.32</v>
      </c>
      <c r="Z4097" s="7">
        <v>0</v>
      </c>
      <c r="AA4097" s="7">
        <v>376.98</v>
      </c>
      <c r="AB4097" s="7">
        <v>6575.2</v>
      </c>
      <c r="AC4097" s="7">
        <v>199.32</v>
      </c>
      <c r="AD4097" s="7">
        <v>0</v>
      </c>
      <c r="AE4097" s="7">
        <v>1489.63</v>
      </c>
      <c r="AF4097" s="7">
        <v>0</v>
      </c>
      <c r="AG4097" s="7">
        <v>0</v>
      </c>
      <c r="AH4097" s="7">
        <v>1665</v>
      </c>
      <c r="AI4097" s="7">
        <v>0</v>
      </c>
      <c r="AJ4097" s="7">
        <v>0</v>
      </c>
      <c r="AK4097" s="7">
        <v>0</v>
      </c>
      <c r="AL4097" s="7">
        <v>0</v>
      </c>
      <c r="AM4097" s="8">
        <v>14778.490000000002</v>
      </c>
      <c r="AN4097" s="7">
        <v>65.760000000000005</v>
      </c>
      <c r="AO4097" s="7">
        <v>199.32</v>
      </c>
      <c r="AP4097" s="7">
        <v>460.26</v>
      </c>
      <c r="AQ4097" s="7">
        <v>725.33999999999992</v>
      </c>
      <c r="AR4097" s="7">
        <v>14053.150000000001</v>
      </c>
    </row>
    <row r="4098" spans="1:44" x14ac:dyDescent="0.25">
      <c r="A4098">
        <v>83228</v>
      </c>
      <c r="B4098" t="s">
        <v>0</v>
      </c>
      <c r="C4098" t="s">
        <v>3414</v>
      </c>
      <c r="D4098" t="s">
        <v>194</v>
      </c>
      <c r="E4098" t="s">
        <v>2280</v>
      </c>
      <c r="F4098" t="s">
        <v>1286</v>
      </c>
      <c r="G4098">
        <v>165009</v>
      </c>
      <c r="H4098" t="s">
        <v>3613</v>
      </c>
      <c r="I4098" t="s">
        <v>3609</v>
      </c>
      <c r="J4098" s="9">
        <v>1</v>
      </c>
      <c r="K4098" s="7">
        <v>330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239.61</v>
      </c>
      <c r="T4098" s="7">
        <v>0</v>
      </c>
      <c r="U4098" s="7">
        <v>885</v>
      </c>
      <c r="V4098" s="7">
        <v>0</v>
      </c>
      <c r="W4098" s="7">
        <v>0</v>
      </c>
      <c r="X4098" s="7">
        <v>0</v>
      </c>
      <c r="Y4098" s="7">
        <v>3090.92</v>
      </c>
      <c r="Z4098" s="7">
        <v>0</v>
      </c>
      <c r="AA4098" s="7">
        <v>0</v>
      </c>
      <c r="AB4098" s="7">
        <v>7188.2</v>
      </c>
      <c r="AC4098" s="7">
        <v>1245.0899999999999</v>
      </c>
      <c r="AD4098" s="7">
        <v>0</v>
      </c>
      <c r="AE4098" s="7">
        <v>1489.63</v>
      </c>
      <c r="AF4098" s="7">
        <v>0</v>
      </c>
      <c r="AG4098" s="7">
        <v>0</v>
      </c>
      <c r="AH4098" s="7">
        <v>1665</v>
      </c>
      <c r="AI4098" s="7">
        <v>0</v>
      </c>
      <c r="AJ4098" s="7">
        <v>0</v>
      </c>
      <c r="AK4098" s="7">
        <v>0</v>
      </c>
      <c r="AL4098" s="7">
        <v>0</v>
      </c>
      <c r="AM4098" s="8">
        <v>16133.45</v>
      </c>
      <c r="AN4098" s="7">
        <v>71.88</v>
      </c>
      <c r="AO4098" s="7">
        <v>1245.0899999999999</v>
      </c>
      <c r="AP4098" s="7">
        <v>503.18</v>
      </c>
      <c r="AQ4098" s="7">
        <v>1820.1499999999999</v>
      </c>
      <c r="AR4098" s="7">
        <v>14313.300000000001</v>
      </c>
    </row>
    <row r="4099" spans="1:44" x14ac:dyDescent="0.25">
      <c r="A4099">
        <v>83229</v>
      </c>
      <c r="B4099" t="s">
        <v>0</v>
      </c>
      <c r="C4099" t="s">
        <v>490</v>
      </c>
      <c r="D4099" t="s">
        <v>380</v>
      </c>
      <c r="E4099" t="s">
        <v>280</v>
      </c>
      <c r="F4099" t="s">
        <v>1514</v>
      </c>
      <c r="G4099">
        <v>165005</v>
      </c>
      <c r="H4099" t="s">
        <v>3608</v>
      </c>
      <c r="I4099" t="s">
        <v>3609</v>
      </c>
      <c r="J4099" s="9">
        <v>1</v>
      </c>
      <c r="K4099" s="7">
        <v>330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64.92</v>
      </c>
      <c r="W4099" s="7">
        <v>0</v>
      </c>
      <c r="X4099" s="7">
        <v>0</v>
      </c>
      <c r="Y4099" s="7">
        <v>2388.6799999999998</v>
      </c>
      <c r="Z4099" s="7">
        <v>0</v>
      </c>
      <c r="AA4099" s="7">
        <v>0</v>
      </c>
      <c r="AB4099" s="7">
        <v>5555.08</v>
      </c>
      <c r="AC4099" s="7">
        <v>78.37</v>
      </c>
      <c r="AD4099" s="7">
        <v>0</v>
      </c>
      <c r="AE4099" s="7">
        <v>1489.63</v>
      </c>
      <c r="AF4099" s="7">
        <v>0</v>
      </c>
      <c r="AG4099" s="7">
        <v>0</v>
      </c>
      <c r="AH4099" s="7">
        <v>1665</v>
      </c>
      <c r="AI4099" s="7">
        <v>0</v>
      </c>
      <c r="AJ4099" s="7">
        <v>0</v>
      </c>
      <c r="AK4099" s="7">
        <v>0</v>
      </c>
      <c r="AL4099" s="7">
        <v>0</v>
      </c>
      <c r="AM4099" s="8">
        <v>11571.68</v>
      </c>
      <c r="AN4099" s="7">
        <v>55.56</v>
      </c>
      <c r="AO4099" s="7">
        <v>78.37</v>
      </c>
      <c r="AP4099" s="7">
        <v>388.86</v>
      </c>
      <c r="AQ4099" s="7">
        <v>522.79</v>
      </c>
      <c r="AR4099" s="7">
        <v>11048.89</v>
      </c>
    </row>
    <row r="4100" spans="1:44" x14ac:dyDescent="0.25">
      <c r="A4100">
        <v>83295</v>
      </c>
      <c r="B4100" t="s">
        <v>0</v>
      </c>
      <c r="C4100" t="s">
        <v>3668</v>
      </c>
      <c r="D4100" t="s">
        <v>826</v>
      </c>
      <c r="E4100" t="s">
        <v>980</v>
      </c>
      <c r="F4100" t="s">
        <v>179</v>
      </c>
      <c r="G4100">
        <v>165005</v>
      </c>
      <c r="H4100" t="s">
        <v>3608</v>
      </c>
      <c r="I4100" t="s">
        <v>3609</v>
      </c>
      <c r="J4100" s="9">
        <v>1</v>
      </c>
      <c r="K4100" s="7">
        <v>330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1507.55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2592.9699999999998</v>
      </c>
      <c r="Z4100" s="7">
        <v>0</v>
      </c>
      <c r="AA4100" s="7">
        <v>345.73</v>
      </c>
      <c r="AB4100" s="7">
        <v>6030.2</v>
      </c>
      <c r="AC4100" s="7">
        <v>173.21</v>
      </c>
      <c r="AD4100" s="7">
        <v>0</v>
      </c>
      <c r="AE4100" s="7">
        <v>1489.63</v>
      </c>
      <c r="AF4100" s="7">
        <v>0</v>
      </c>
      <c r="AG4100" s="7">
        <v>0</v>
      </c>
      <c r="AH4100" s="7">
        <v>1665</v>
      </c>
      <c r="AI4100" s="7">
        <v>0</v>
      </c>
      <c r="AJ4100" s="7">
        <v>0</v>
      </c>
      <c r="AK4100" s="7">
        <v>0</v>
      </c>
      <c r="AL4100" s="7">
        <v>0</v>
      </c>
      <c r="AM4100" s="8">
        <v>14134.29</v>
      </c>
      <c r="AN4100" s="7">
        <v>60.3</v>
      </c>
      <c r="AO4100" s="7">
        <v>173.21</v>
      </c>
      <c r="AP4100" s="7">
        <v>422.12</v>
      </c>
      <c r="AQ4100" s="7">
        <v>655.63</v>
      </c>
      <c r="AR4100" s="7">
        <v>13478.660000000002</v>
      </c>
    </row>
    <row r="4101" spans="1:44" x14ac:dyDescent="0.25">
      <c r="A4101">
        <v>83297</v>
      </c>
      <c r="B4101" t="s">
        <v>0</v>
      </c>
      <c r="C4101" t="s">
        <v>96</v>
      </c>
      <c r="D4101" t="s">
        <v>82</v>
      </c>
      <c r="E4101" t="s">
        <v>44</v>
      </c>
      <c r="F4101" t="s">
        <v>3669</v>
      </c>
      <c r="G4101">
        <v>165004</v>
      </c>
      <c r="H4101" t="s">
        <v>3618</v>
      </c>
      <c r="I4101" t="s">
        <v>3609</v>
      </c>
      <c r="J4101" s="9">
        <v>1</v>
      </c>
      <c r="K4101" s="7">
        <v>330</v>
      </c>
      <c r="L4101" s="7">
        <v>270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2667.75</v>
      </c>
      <c r="Z4101" s="7">
        <v>0</v>
      </c>
      <c r="AA4101" s="7">
        <v>0</v>
      </c>
      <c r="AB4101" s="7">
        <v>6204.12</v>
      </c>
      <c r="AC4101" s="7">
        <v>131.13</v>
      </c>
      <c r="AD4101" s="7">
        <v>0</v>
      </c>
      <c r="AE4101" s="7">
        <v>1489.63</v>
      </c>
      <c r="AF4101" s="7">
        <v>0</v>
      </c>
      <c r="AG4101" s="7">
        <v>0</v>
      </c>
      <c r="AH4101" s="7">
        <v>1665</v>
      </c>
      <c r="AI4101" s="7">
        <v>0</v>
      </c>
      <c r="AJ4101" s="7">
        <v>0</v>
      </c>
      <c r="AK4101" s="7">
        <v>0</v>
      </c>
      <c r="AL4101" s="7">
        <v>0</v>
      </c>
      <c r="AM4101" s="8">
        <v>12757.629999999997</v>
      </c>
      <c r="AN4101" s="7">
        <v>62.04</v>
      </c>
      <c r="AO4101" s="7">
        <v>131.13</v>
      </c>
      <c r="AP4101" s="7">
        <v>434.28</v>
      </c>
      <c r="AQ4101" s="7">
        <v>627.44999999999993</v>
      </c>
      <c r="AR4101" s="7">
        <v>12130.179999999997</v>
      </c>
    </row>
    <row r="4102" spans="1:44" x14ac:dyDescent="0.25">
      <c r="A4102">
        <v>83299</v>
      </c>
      <c r="B4102" t="s">
        <v>0</v>
      </c>
      <c r="C4102" t="s">
        <v>1739</v>
      </c>
      <c r="D4102" t="s">
        <v>86</v>
      </c>
      <c r="E4102" t="s">
        <v>280</v>
      </c>
      <c r="F4102" t="s">
        <v>1935</v>
      </c>
      <c r="G4102">
        <v>165002</v>
      </c>
      <c r="H4102" t="s">
        <v>3611</v>
      </c>
      <c r="I4102" t="s">
        <v>3609</v>
      </c>
      <c r="J4102" s="9">
        <v>1</v>
      </c>
      <c r="K4102" s="7">
        <v>330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113.3</v>
      </c>
      <c r="W4102" s="7">
        <v>0</v>
      </c>
      <c r="X4102" s="7">
        <v>0</v>
      </c>
      <c r="Y4102" s="7">
        <v>2388.6799999999998</v>
      </c>
      <c r="Z4102" s="7">
        <v>0</v>
      </c>
      <c r="AA4102" s="7">
        <v>0</v>
      </c>
      <c r="AB4102" s="7">
        <v>5555.08</v>
      </c>
      <c r="AC4102" s="7">
        <v>78.37</v>
      </c>
      <c r="AD4102" s="7">
        <v>0</v>
      </c>
      <c r="AE4102" s="7">
        <v>1489.63</v>
      </c>
      <c r="AF4102" s="7">
        <v>0</v>
      </c>
      <c r="AG4102" s="7">
        <v>0</v>
      </c>
      <c r="AH4102" s="7">
        <v>1665</v>
      </c>
      <c r="AI4102" s="7">
        <v>0</v>
      </c>
      <c r="AJ4102" s="7">
        <v>0</v>
      </c>
      <c r="AK4102" s="7">
        <v>0</v>
      </c>
      <c r="AL4102" s="7">
        <v>0</v>
      </c>
      <c r="AM4102" s="8">
        <v>11620.060000000001</v>
      </c>
      <c r="AN4102" s="7">
        <v>55.56</v>
      </c>
      <c r="AO4102" s="7">
        <v>78.37</v>
      </c>
      <c r="AP4102" s="7">
        <v>388.86</v>
      </c>
      <c r="AQ4102" s="7">
        <v>522.79</v>
      </c>
      <c r="AR4102" s="7">
        <v>11097.27</v>
      </c>
    </row>
    <row r="4103" spans="1:44" x14ac:dyDescent="0.25">
      <c r="A4103">
        <v>83346</v>
      </c>
      <c r="B4103" t="s">
        <v>0</v>
      </c>
      <c r="C4103" t="s">
        <v>3670</v>
      </c>
      <c r="D4103" t="s">
        <v>53</v>
      </c>
      <c r="E4103" t="s">
        <v>41</v>
      </c>
      <c r="F4103" t="s">
        <v>179</v>
      </c>
      <c r="G4103">
        <v>165003</v>
      </c>
      <c r="H4103" t="s">
        <v>3614</v>
      </c>
      <c r="I4103" t="s">
        <v>3609</v>
      </c>
      <c r="J4103" s="9">
        <v>1</v>
      </c>
      <c r="K4103" s="7">
        <v>330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56.3</v>
      </c>
      <c r="W4103" s="7">
        <v>0</v>
      </c>
      <c r="X4103" s="7">
        <v>0</v>
      </c>
      <c r="Y4103" s="7">
        <v>2388.6799999999998</v>
      </c>
      <c r="Z4103" s="7">
        <v>0</v>
      </c>
      <c r="AA4103" s="7">
        <v>159.25</v>
      </c>
      <c r="AB4103" s="7">
        <v>5555.08</v>
      </c>
      <c r="AC4103" s="7">
        <v>78.37</v>
      </c>
      <c r="AD4103" s="7">
        <v>0</v>
      </c>
      <c r="AE4103" s="7">
        <v>1489.63</v>
      </c>
      <c r="AF4103" s="7">
        <v>0</v>
      </c>
      <c r="AG4103" s="7">
        <v>0</v>
      </c>
      <c r="AH4103" s="7">
        <v>1665</v>
      </c>
      <c r="AI4103" s="7">
        <v>0</v>
      </c>
      <c r="AJ4103" s="7">
        <v>0</v>
      </c>
      <c r="AK4103" s="7">
        <v>0</v>
      </c>
      <c r="AL4103" s="7">
        <v>0</v>
      </c>
      <c r="AM4103" s="8">
        <v>11722.310000000001</v>
      </c>
      <c r="AN4103" s="7">
        <v>55.56</v>
      </c>
      <c r="AO4103" s="7">
        <v>78.37</v>
      </c>
      <c r="AP4103" s="7">
        <v>388.86</v>
      </c>
      <c r="AQ4103" s="7">
        <v>522.79</v>
      </c>
      <c r="AR4103" s="7">
        <v>11199.52</v>
      </c>
    </row>
    <row r="4104" spans="1:44" x14ac:dyDescent="0.25">
      <c r="A4104">
        <v>83347</v>
      </c>
      <c r="B4104" t="s">
        <v>0</v>
      </c>
      <c r="C4104" t="s">
        <v>1657</v>
      </c>
      <c r="D4104" t="s">
        <v>82</v>
      </c>
      <c r="E4104" t="s">
        <v>2748</v>
      </c>
      <c r="F4104" t="s">
        <v>1978</v>
      </c>
      <c r="G4104">
        <v>165005</v>
      </c>
      <c r="H4104" t="s">
        <v>3608</v>
      </c>
      <c r="I4104" t="s">
        <v>3609</v>
      </c>
      <c r="J4104" s="9">
        <v>1</v>
      </c>
      <c r="K4104" s="7">
        <v>330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64.92</v>
      </c>
      <c r="W4104" s="7">
        <v>0</v>
      </c>
      <c r="X4104" s="7">
        <v>0</v>
      </c>
      <c r="Y4104" s="7">
        <v>2388.6799999999998</v>
      </c>
      <c r="Z4104" s="7">
        <v>0</v>
      </c>
      <c r="AA4104" s="7">
        <v>0</v>
      </c>
      <c r="AB4104" s="7">
        <v>5555.08</v>
      </c>
      <c r="AC4104" s="7">
        <v>78.37</v>
      </c>
      <c r="AD4104" s="7">
        <v>0</v>
      </c>
      <c r="AE4104" s="7">
        <v>1489.63</v>
      </c>
      <c r="AF4104" s="7">
        <v>0</v>
      </c>
      <c r="AG4104" s="7">
        <v>0</v>
      </c>
      <c r="AH4104" s="7">
        <v>1665</v>
      </c>
      <c r="AI4104" s="7">
        <v>0</v>
      </c>
      <c r="AJ4104" s="7">
        <v>0</v>
      </c>
      <c r="AK4104" s="7">
        <v>0</v>
      </c>
      <c r="AL4104" s="7">
        <v>0</v>
      </c>
      <c r="AM4104" s="8">
        <v>11571.68</v>
      </c>
      <c r="AN4104" s="7">
        <v>55.56</v>
      </c>
      <c r="AO4104" s="7">
        <v>78.37</v>
      </c>
      <c r="AP4104" s="7">
        <v>388.86</v>
      </c>
      <c r="AQ4104" s="7">
        <v>522.79</v>
      </c>
      <c r="AR4104" s="7">
        <v>11048.89</v>
      </c>
    </row>
    <row r="4105" spans="1:44" x14ac:dyDescent="0.25">
      <c r="A4105">
        <v>83377</v>
      </c>
      <c r="B4105" t="s">
        <v>0</v>
      </c>
      <c r="C4105" t="s">
        <v>3110</v>
      </c>
      <c r="D4105" t="s">
        <v>222</v>
      </c>
      <c r="E4105" t="s">
        <v>679</v>
      </c>
      <c r="F4105" t="s">
        <v>1978</v>
      </c>
      <c r="G4105">
        <v>165003</v>
      </c>
      <c r="H4105" t="s">
        <v>3614</v>
      </c>
      <c r="I4105" t="s">
        <v>3609</v>
      </c>
      <c r="J4105" s="9">
        <v>1</v>
      </c>
      <c r="K4105" s="7">
        <v>330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129.83000000000001</v>
      </c>
      <c r="W4105" s="7">
        <v>0</v>
      </c>
      <c r="X4105" s="7">
        <v>0</v>
      </c>
      <c r="Y4105" s="7">
        <v>2388.6799999999998</v>
      </c>
      <c r="Z4105" s="7">
        <v>0</v>
      </c>
      <c r="AA4105" s="7">
        <v>0</v>
      </c>
      <c r="AB4105" s="7">
        <v>5555.08</v>
      </c>
      <c r="AC4105" s="7">
        <v>78.37</v>
      </c>
      <c r="AD4105" s="7">
        <v>0</v>
      </c>
      <c r="AE4105" s="7">
        <v>1489.63</v>
      </c>
      <c r="AF4105" s="7">
        <v>0</v>
      </c>
      <c r="AG4105" s="7">
        <v>0</v>
      </c>
      <c r="AH4105" s="7">
        <v>1665</v>
      </c>
      <c r="AI4105" s="7">
        <v>0</v>
      </c>
      <c r="AJ4105" s="7">
        <v>0</v>
      </c>
      <c r="AK4105" s="7">
        <v>0</v>
      </c>
      <c r="AL4105" s="7">
        <v>0</v>
      </c>
      <c r="AM4105" s="8">
        <v>11636.59</v>
      </c>
      <c r="AN4105" s="7">
        <v>55.56</v>
      </c>
      <c r="AO4105" s="7">
        <v>78.37</v>
      </c>
      <c r="AP4105" s="7">
        <v>388.86</v>
      </c>
      <c r="AQ4105" s="7">
        <v>522.79</v>
      </c>
      <c r="AR4105" s="7">
        <v>11113.8</v>
      </c>
    </row>
    <row r="4106" spans="1:44" x14ac:dyDescent="0.25">
      <c r="A4106">
        <v>83379</v>
      </c>
      <c r="B4106" t="s">
        <v>0</v>
      </c>
      <c r="C4106" t="s">
        <v>2582</v>
      </c>
      <c r="D4106" t="s">
        <v>194</v>
      </c>
      <c r="E4106" t="s">
        <v>200</v>
      </c>
      <c r="F4106" t="s">
        <v>1978</v>
      </c>
      <c r="G4106">
        <v>165003</v>
      </c>
      <c r="H4106" t="s">
        <v>3614</v>
      </c>
      <c r="I4106" t="s">
        <v>3609</v>
      </c>
      <c r="J4106" s="9">
        <v>1</v>
      </c>
      <c r="K4106" s="7">
        <v>330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64.92</v>
      </c>
      <c r="W4106" s="7">
        <v>0</v>
      </c>
      <c r="X4106" s="7">
        <v>0</v>
      </c>
      <c r="Y4106" s="7">
        <v>2388.6799999999998</v>
      </c>
      <c r="Z4106" s="7">
        <v>0</v>
      </c>
      <c r="AA4106" s="7">
        <v>0</v>
      </c>
      <c r="AB4106" s="7">
        <v>5555.08</v>
      </c>
      <c r="AC4106" s="7">
        <v>78.37</v>
      </c>
      <c r="AD4106" s="7">
        <v>0</v>
      </c>
      <c r="AE4106" s="7">
        <v>1489.63</v>
      </c>
      <c r="AF4106" s="7">
        <v>0</v>
      </c>
      <c r="AG4106" s="7">
        <v>0</v>
      </c>
      <c r="AH4106" s="7">
        <v>1665</v>
      </c>
      <c r="AI4106" s="7">
        <v>0</v>
      </c>
      <c r="AJ4106" s="7">
        <v>0</v>
      </c>
      <c r="AK4106" s="7">
        <v>0</v>
      </c>
      <c r="AL4106" s="7">
        <v>0</v>
      </c>
      <c r="AM4106" s="8">
        <v>11571.68</v>
      </c>
      <c r="AN4106" s="7">
        <v>55.56</v>
      </c>
      <c r="AO4106" s="7">
        <v>78.37</v>
      </c>
      <c r="AP4106" s="7">
        <v>388.86</v>
      </c>
      <c r="AQ4106" s="7">
        <v>522.79</v>
      </c>
      <c r="AR4106" s="7">
        <v>11048.89</v>
      </c>
    </row>
    <row r="4107" spans="1:44" x14ac:dyDescent="0.25">
      <c r="A4107">
        <v>83403</v>
      </c>
      <c r="B4107" t="s">
        <v>0</v>
      </c>
      <c r="C4107" t="s">
        <v>1781</v>
      </c>
      <c r="D4107" t="s">
        <v>728</v>
      </c>
      <c r="E4107" t="s">
        <v>51</v>
      </c>
      <c r="F4107" t="s">
        <v>1514</v>
      </c>
      <c r="G4107">
        <v>165009</v>
      </c>
      <c r="H4107" t="s">
        <v>3613</v>
      </c>
      <c r="I4107" t="s">
        <v>3609</v>
      </c>
      <c r="J4107" s="9">
        <v>1</v>
      </c>
      <c r="K4107" s="7">
        <v>330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64.92</v>
      </c>
      <c r="W4107" s="7">
        <v>0</v>
      </c>
      <c r="X4107" s="7">
        <v>0</v>
      </c>
      <c r="Y4107" s="7">
        <v>2388.6799999999998</v>
      </c>
      <c r="Z4107" s="7">
        <v>0</v>
      </c>
      <c r="AA4107" s="7">
        <v>0</v>
      </c>
      <c r="AB4107" s="7">
        <v>5555.08</v>
      </c>
      <c r="AC4107" s="7">
        <v>78.37</v>
      </c>
      <c r="AD4107" s="7">
        <v>0</v>
      </c>
      <c r="AE4107" s="7">
        <v>1489.63</v>
      </c>
      <c r="AF4107" s="7">
        <v>0</v>
      </c>
      <c r="AG4107" s="7">
        <v>0</v>
      </c>
      <c r="AH4107" s="7">
        <v>1665</v>
      </c>
      <c r="AI4107" s="7">
        <v>0</v>
      </c>
      <c r="AJ4107" s="7">
        <v>0</v>
      </c>
      <c r="AK4107" s="7">
        <v>0</v>
      </c>
      <c r="AL4107" s="7">
        <v>0</v>
      </c>
      <c r="AM4107" s="8">
        <v>11571.68</v>
      </c>
      <c r="AN4107" s="7">
        <v>55.56</v>
      </c>
      <c r="AO4107" s="7">
        <v>78.37</v>
      </c>
      <c r="AP4107" s="7">
        <v>388.86</v>
      </c>
      <c r="AQ4107" s="7">
        <v>522.79</v>
      </c>
      <c r="AR4107" s="7">
        <v>11048.89</v>
      </c>
    </row>
    <row r="4108" spans="1:44" x14ac:dyDescent="0.25">
      <c r="A4108">
        <v>83409</v>
      </c>
      <c r="B4108" t="s">
        <v>0</v>
      </c>
      <c r="C4108" t="s">
        <v>1649</v>
      </c>
      <c r="D4108" t="s">
        <v>136</v>
      </c>
      <c r="E4108" t="s">
        <v>34</v>
      </c>
      <c r="F4108" t="s">
        <v>2224</v>
      </c>
      <c r="G4108">
        <v>165005</v>
      </c>
      <c r="H4108" t="s">
        <v>3608</v>
      </c>
      <c r="I4108" t="s">
        <v>3609</v>
      </c>
      <c r="J4108" s="9">
        <v>1</v>
      </c>
      <c r="K4108" s="7">
        <v>330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1523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2619.56</v>
      </c>
      <c r="Z4108" s="7">
        <v>0</v>
      </c>
      <c r="AA4108" s="7">
        <v>349.28</v>
      </c>
      <c r="AB4108" s="7">
        <v>6092.04</v>
      </c>
      <c r="AC4108" s="7">
        <v>166.13</v>
      </c>
      <c r="AD4108" s="7">
        <v>0</v>
      </c>
      <c r="AE4108" s="7">
        <v>1489.63</v>
      </c>
      <c r="AF4108" s="7">
        <v>0</v>
      </c>
      <c r="AG4108" s="7">
        <v>0</v>
      </c>
      <c r="AH4108" s="7">
        <v>1665</v>
      </c>
      <c r="AI4108" s="7">
        <v>0</v>
      </c>
      <c r="AJ4108" s="7">
        <v>0</v>
      </c>
      <c r="AK4108" s="7">
        <v>0</v>
      </c>
      <c r="AL4108" s="7">
        <v>0</v>
      </c>
      <c r="AM4108" s="8">
        <v>14234.64</v>
      </c>
      <c r="AN4108" s="7">
        <v>60.92</v>
      </c>
      <c r="AO4108" s="7">
        <v>166.13</v>
      </c>
      <c r="AP4108" s="7">
        <v>426.44</v>
      </c>
      <c r="AQ4108" s="7">
        <v>653.49</v>
      </c>
      <c r="AR4108" s="7">
        <v>13581.15</v>
      </c>
    </row>
    <row r="4109" spans="1:44" x14ac:dyDescent="0.25">
      <c r="A4109">
        <v>83476</v>
      </c>
      <c r="B4109" t="s">
        <v>0</v>
      </c>
      <c r="C4109" t="s">
        <v>3671</v>
      </c>
      <c r="D4109" t="s">
        <v>206</v>
      </c>
      <c r="E4109" t="s">
        <v>1234</v>
      </c>
      <c r="F4109" t="s">
        <v>277</v>
      </c>
      <c r="G4109">
        <v>165007</v>
      </c>
      <c r="H4109" t="s">
        <v>3610</v>
      </c>
      <c r="I4109" t="s">
        <v>3609</v>
      </c>
      <c r="J4109" s="9">
        <v>1</v>
      </c>
      <c r="K4109" s="7">
        <v>330</v>
      </c>
      <c r="L4109" s="7">
        <v>270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4964.53</v>
      </c>
      <c r="Z4109" s="7">
        <v>0</v>
      </c>
      <c r="AA4109" s="7">
        <v>0</v>
      </c>
      <c r="AB4109" s="7">
        <v>11545.44</v>
      </c>
      <c r="AC4109" s="7">
        <v>1179.8900000000001</v>
      </c>
      <c r="AD4109" s="7">
        <v>0</v>
      </c>
      <c r="AE4109" s="7">
        <v>1489.63</v>
      </c>
      <c r="AF4109" s="7">
        <v>0</v>
      </c>
      <c r="AG4109" s="7">
        <v>0</v>
      </c>
      <c r="AH4109" s="7">
        <v>1665</v>
      </c>
      <c r="AI4109" s="7">
        <v>0</v>
      </c>
      <c r="AJ4109" s="7">
        <v>0</v>
      </c>
      <c r="AK4109" s="7">
        <v>0</v>
      </c>
      <c r="AL4109" s="7">
        <v>0</v>
      </c>
      <c r="AM4109" s="8">
        <v>21444.49</v>
      </c>
      <c r="AN4109" s="7">
        <v>115.46</v>
      </c>
      <c r="AO4109" s="7">
        <v>1179.8900000000001</v>
      </c>
      <c r="AP4109" s="7">
        <v>808.18</v>
      </c>
      <c r="AQ4109" s="7">
        <v>2103.5300000000002</v>
      </c>
      <c r="AR4109" s="7">
        <v>19340.960000000003</v>
      </c>
    </row>
    <row r="4110" spans="1:44" x14ac:dyDescent="0.25">
      <c r="A4110">
        <v>83484</v>
      </c>
      <c r="B4110" t="s">
        <v>0</v>
      </c>
      <c r="C4110" t="s">
        <v>3672</v>
      </c>
      <c r="D4110" t="s">
        <v>280</v>
      </c>
      <c r="E4110" t="s">
        <v>408</v>
      </c>
      <c r="F4110" t="s">
        <v>1978</v>
      </c>
      <c r="G4110">
        <v>165003</v>
      </c>
      <c r="H4110" t="s">
        <v>3614</v>
      </c>
      <c r="I4110" t="s">
        <v>3609</v>
      </c>
      <c r="J4110" s="9">
        <v>1</v>
      </c>
      <c r="K4110" s="7">
        <v>330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1759.11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2388.6799999999998</v>
      </c>
      <c r="Z4110" s="7">
        <v>0</v>
      </c>
      <c r="AA4110" s="7">
        <v>318.49</v>
      </c>
      <c r="AB4110" s="7">
        <v>5555.08</v>
      </c>
      <c r="AC4110" s="7">
        <v>132.16999999999999</v>
      </c>
      <c r="AD4110" s="7">
        <v>0</v>
      </c>
      <c r="AE4110" s="7">
        <v>1489.63</v>
      </c>
      <c r="AF4110" s="7">
        <v>0</v>
      </c>
      <c r="AG4110" s="7">
        <v>0</v>
      </c>
      <c r="AH4110" s="7">
        <v>1665</v>
      </c>
      <c r="AI4110" s="7">
        <v>0</v>
      </c>
      <c r="AJ4110" s="7">
        <v>0</v>
      </c>
      <c r="AK4110" s="7">
        <v>0</v>
      </c>
      <c r="AL4110" s="7">
        <v>0</v>
      </c>
      <c r="AM4110" s="8">
        <v>13638.16</v>
      </c>
      <c r="AN4110" s="7">
        <v>55.56</v>
      </c>
      <c r="AO4110" s="7">
        <v>132.16999999999999</v>
      </c>
      <c r="AP4110" s="7">
        <v>388.86</v>
      </c>
      <c r="AQ4110" s="7">
        <v>576.59</v>
      </c>
      <c r="AR4110" s="7">
        <v>13061.57</v>
      </c>
    </row>
    <row r="4111" spans="1:44" x14ac:dyDescent="0.25">
      <c r="A4111">
        <v>83687</v>
      </c>
      <c r="B4111" t="s">
        <v>0</v>
      </c>
      <c r="C4111" t="s">
        <v>520</v>
      </c>
      <c r="D4111" t="s">
        <v>1438</v>
      </c>
      <c r="E4111" t="s">
        <v>183</v>
      </c>
      <c r="F4111" t="s">
        <v>1978</v>
      </c>
      <c r="G4111">
        <v>165003</v>
      </c>
      <c r="H4111" t="s">
        <v>3614</v>
      </c>
      <c r="I4111" t="s">
        <v>3609</v>
      </c>
      <c r="J4111" s="9">
        <v>1</v>
      </c>
      <c r="K4111" s="7">
        <v>330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64.92</v>
      </c>
      <c r="W4111" s="7">
        <v>0</v>
      </c>
      <c r="X4111" s="7">
        <v>0</v>
      </c>
      <c r="Y4111" s="7">
        <v>2388.6799999999998</v>
      </c>
      <c r="Z4111" s="7">
        <v>0</v>
      </c>
      <c r="AA4111" s="7">
        <v>0</v>
      </c>
      <c r="AB4111" s="7">
        <v>5555.08</v>
      </c>
      <c r="AC4111" s="7">
        <v>78.38</v>
      </c>
      <c r="AD4111" s="7">
        <v>0</v>
      </c>
      <c r="AE4111" s="7">
        <v>1489.63</v>
      </c>
      <c r="AF4111" s="7">
        <v>0</v>
      </c>
      <c r="AG4111" s="7">
        <v>0</v>
      </c>
      <c r="AH4111" s="7">
        <v>1665</v>
      </c>
      <c r="AI4111" s="7">
        <v>0</v>
      </c>
      <c r="AJ4111" s="7">
        <v>0</v>
      </c>
      <c r="AK4111" s="7">
        <v>0</v>
      </c>
      <c r="AL4111" s="7">
        <v>0</v>
      </c>
      <c r="AM4111" s="8">
        <v>11571.689999999999</v>
      </c>
      <c r="AN4111" s="7">
        <v>55.56</v>
      </c>
      <c r="AO4111" s="7">
        <v>78.38</v>
      </c>
      <c r="AP4111" s="7">
        <v>388.86</v>
      </c>
      <c r="AQ4111" s="7">
        <v>522.79999999999995</v>
      </c>
      <c r="AR4111" s="7">
        <v>11048.89</v>
      </c>
    </row>
    <row r="4112" spans="1:44" x14ac:dyDescent="0.25">
      <c r="A4112">
        <v>83719</v>
      </c>
      <c r="B4112" t="s">
        <v>0</v>
      </c>
      <c r="C4112" t="s">
        <v>3673</v>
      </c>
      <c r="D4112" t="s">
        <v>1082</v>
      </c>
      <c r="E4112" t="s">
        <v>1114</v>
      </c>
      <c r="F4112" t="s">
        <v>1514</v>
      </c>
      <c r="G4112">
        <v>165007</v>
      </c>
      <c r="H4112" t="s">
        <v>3610</v>
      </c>
      <c r="I4112" t="s">
        <v>3609</v>
      </c>
      <c r="J4112" s="9">
        <v>1</v>
      </c>
      <c r="K4112" s="7">
        <v>330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64.92</v>
      </c>
      <c r="W4112" s="7">
        <v>0</v>
      </c>
      <c r="X4112" s="7">
        <v>0</v>
      </c>
      <c r="Y4112" s="7">
        <v>2388.6799999999998</v>
      </c>
      <c r="Z4112" s="7">
        <v>0</v>
      </c>
      <c r="AA4112" s="7">
        <v>0</v>
      </c>
      <c r="AB4112" s="7">
        <v>5555.08</v>
      </c>
      <c r="AC4112" s="7">
        <v>78.37</v>
      </c>
      <c r="AD4112" s="7">
        <v>0</v>
      </c>
      <c r="AE4112" s="7">
        <v>1489.63</v>
      </c>
      <c r="AF4112" s="7">
        <v>0</v>
      </c>
      <c r="AG4112" s="7">
        <v>0</v>
      </c>
      <c r="AH4112" s="7">
        <v>1665</v>
      </c>
      <c r="AI4112" s="7">
        <v>0</v>
      </c>
      <c r="AJ4112" s="7">
        <v>0</v>
      </c>
      <c r="AK4112" s="7">
        <v>0</v>
      </c>
      <c r="AL4112" s="7">
        <v>0</v>
      </c>
      <c r="AM4112" s="8">
        <v>11571.68</v>
      </c>
      <c r="AN4112" s="7">
        <v>55.56</v>
      </c>
      <c r="AO4112" s="7">
        <v>78.37</v>
      </c>
      <c r="AP4112" s="7">
        <v>388.86</v>
      </c>
      <c r="AQ4112" s="7">
        <v>522.79</v>
      </c>
      <c r="AR4112" s="7">
        <v>11048.89</v>
      </c>
    </row>
    <row r="4113" spans="1:44" x14ac:dyDescent="0.25">
      <c r="A4113">
        <v>83906</v>
      </c>
      <c r="B4113" t="s">
        <v>0</v>
      </c>
      <c r="C4113" t="s">
        <v>3674</v>
      </c>
      <c r="D4113" t="s">
        <v>76</v>
      </c>
      <c r="E4113" t="s">
        <v>233</v>
      </c>
      <c r="F4113" t="s">
        <v>1931</v>
      </c>
      <c r="G4113">
        <v>165003</v>
      </c>
      <c r="H4113" t="s">
        <v>3614</v>
      </c>
      <c r="I4113" t="s">
        <v>3609</v>
      </c>
      <c r="J4113" s="9">
        <v>1</v>
      </c>
      <c r="K4113" s="7">
        <v>330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9.49</v>
      </c>
      <c r="W4113" s="7">
        <v>0</v>
      </c>
      <c r="X4113" s="7">
        <v>0</v>
      </c>
      <c r="Y4113" s="7">
        <v>2594.75</v>
      </c>
      <c r="Z4113" s="7">
        <v>0</v>
      </c>
      <c r="AA4113" s="7">
        <v>0</v>
      </c>
      <c r="AB4113" s="7">
        <v>6034.32</v>
      </c>
      <c r="AC4113" s="7">
        <v>111.95</v>
      </c>
      <c r="AD4113" s="7">
        <v>0</v>
      </c>
      <c r="AE4113" s="7">
        <v>1489.63</v>
      </c>
      <c r="AF4113" s="7">
        <v>0</v>
      </c>
      <c r="AG4113" s="7">
        <v>0</v>
      </c>
      <c r="AH4113" s="7">
        <v>1665</v>
      </c>
      <c r="AI4113" s="7">
        <v>0</v>
      </c>
      <c r="AJ4113" s="7">
        <v>0</v>
      </c>
      <c r="AK4113" s="7">
        <v>0</v>
      </c>
      <c r="AL4113" s="7">
        <v>0</v>
      </c>
      <c r="AM4113" s="8">
        <v>12235.14</v>
      </c>
      <c r="AN4113" s="7">
        <v>60.34</v>
      </c>
      <c r="AO4113" s="7">
        <v>111.95</v>
      </c>
      <c r="AP4113" s="7">
        <v>422.4</v>
      </c>
      <c r="AQ4113" s="7">
        <v>594.69000000000005</v>
      </c>
      <c r="AR4113" s="7">
        <v>11640.449999999999</v>
      </c>
    </row>
    <row r="4114" spans="1:44" x14ac:dyDescent="0.25">
      <c r="A4114">
        <v>84023</v>
      </c>
      <c r="B4114" t="s">
        <v>0</v>
      </c>
      <c r="C4114" t="s">
        <v>3675</v>
      </c>
      <c r="D4114" t="s">
        <v>1436</v>
      </c>
      <c r="E4114" t="s">
        <v>953</v>
      </c>
      <c r="F4114" t="s">
        <v>1978</v>
      </c>
      <c r="G4114">
        <v>165003</v>
      </c>
      <c r="H4114" t="s">
        <v>3614</v>
      </c>
      <c r="I4114" t="s">
        <v>3609</v>
      </c>
      <c r="J4114" s="9">
        <v>1</v>
      </c>
      <c r="K4114" s="7">
        <v>330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64.92</v>
      </c>
      <c r="W4114" s="7">
        <v>0</v>
      </c>
      <c r="X4114" s="7">
        <v>0</v>
      </c>
      <c r="Y4114" s="7">
        <v>2388.6799999999998</v>
      </c>
      <c r="Z4114" s="7">
        <v>0</v>
      </c>
      <c r="AA4114" s="7">
        <v>0</v>
      </c>
      <c r="AB4114" s="7">
        <v>5555.08</v>
      </c>
      <c r="AC4114" s="7">
        <v>78.38</v>
      </c>
      <c r="AD4114" s="7">
        <v>0</v>
      </c>
      <c r="AE4114" s="7">
        <v>1489.63</v>
      </c>
      <c r="AF4114" s="7">
        <v>0</v>
      </c>
      <c r="AG4114" s="7">
        <v>0</v>
      </c>
      <c r="AH4114" s="7">
        <v>1665</v>
      </c>
      <c r="AI4114" s="7">
        <v>0</v>
      </c>
      <c r="AJ4114" s="7">
        <v>0</v>
      </c>
      <c r="AK4114" s="7">
        <v>0</v>
      </c>
      <c r="AL4114" s="7">
        <v>0</v>
      </c>
      <c r="AM4114" s="8">
        <v>11571.689999999999</v>
      </c>
      <c r="AN4114" s="7">
        <v>55.56</v>
      </c>
      <c r="AO4114" s="7">
        <v>78.38</v>
      </c>
      <c r="AP4114" s="7">
        <v>388.86</v>
      </c>
      <c r="AQ4114" s="7">
        <v>522.79999999999995</v>
      </c>
      <c r="AR4114" s="7">
        <v>11048.89</v>
      </c>
    </row>
    <row r="4115" spans="1:44" x14ac:dyDescent="0.25">
      <c r="A4115">
        <v>84139</v>
      </c>
      <c r="B4115" t="s">
        <v>0</v>
      </c>
      <c r="C4115" t="s">
        <v>3676</v>
      </c>
      <c r="D4115" t="s">
        <v>68</v>
      </c>
      <c r="E4115" t="s">
        <v>403</v>
      </c>
      <c r="F4115" t="s">
        <v>1514</v>
      </c>
      <c r="G4115">
        <v>165007</v>
      </c>
      <c r="H4115" t="s">
        <v>3610</v>
      </c>
      <c r="I4115" t="s">
        <v>3609</v>
      </c>
      <c r="J4115" s="9">
        <v>1</v>
      </c>
      <c r="K4115" s="7">
        <v>330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129.83000000000001</v>
      </c>
      <c r="W4115" s="7">
        <v>0</v>
      </c>
      <c r="X4115" s="7">
        <v>0</v>
      </c>
      <c r="Y4115" s="7">
        <v>2388.6799999999998</v>
      </c>
      <c r="Z4115" s="7">
        <v>0</v>
      </c>
      <c r="AA4115" s="7">
        <v>0</v>
      </c>
      <c r="AB4115" s="7">
        <v>5555.08</v>
      </c>
      <c r="AC4115" s="7">
        <v>78.37</v>
      </c>
      <c r="AD4115" s="7">
        <v>0</v>
      </c>
      <c r="AE4115" s="7">
        <v>1489.63</v>
      </c>
      <c r="AF4115" s="7">
        <v>0</v>
      </c>
      <c r="AG4115" s="7">
        <v>0</v>
      </c>
      <c r="AH4115" s="7">
        <v>1665</v>
      </c>
      <c r="AI4115" s="7">
        <v>0</v>
      </c>
      <c r="AJ4115" s="7">
        <v>0</v>
      </c>
      <c r="AK4115" s="7">
        <v>0</v>
      </c>
      <c r="AL4115" s="7">
        <v>0</v>
      </c>
      <c r="AM4115" s="8">
        <v>11636.59</v>
      </c>
      <c r="AN4115" s="7">
        <v>55.56</v>
      </c>
      <c r="AO4115" s="7">
        <v>78.37</v>
      </c>
      <c r="AP4115" s="7">
        <v>388.86</v>
      </c>
      <c r="AQ4115" s="7">
        <v>522.79</v>
      </c>
      <c r="AR4115" s="7">
        <v>11113.8</v>
      </c>
    </row>
    <row r="4116" spans="1:44" x14ac:dyDescent="0.25">
      <c r="A4116">
        <v>85123</v>
      </c>
      <c r="B4116" t="s">
        <v>0</v>
      </c>
      <c r="C4116" t="s">
        <v>1061</v>
      </c>
      <c r="D4116" t="s">
        <v>183</v>
      </c>
      <c r="E4116" t="s">
        <v>54</v>
      </c>
      <c r="F4116" t="s">
        <v>179</v>
      </c>
      <c r="G4116">
        <v>165007</v>
      </c>
      <c r="H4116" t="s">
        <v>3610</v>
      </c>
      <c r="I4116" t="s">
        <v>3609</v>
      </c>
      <c r="J4116" s="9">
        <v>1</v>
      </c>
      <c r="K4116" s="7">
        <v>330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3090.92</v>
      </c>
      <c r="Z4116" s="7">
        <v>0</v>
      </c>
      <c r="AA4116" s="7">
        <v>0</v>
      </c>
      <c r="AB4116" s="7">
        <v>7188.2</v>
      </c>
      <c r="AC4116" s="7">
        <v>1065.03</v>
      </c>
      <c r="AD4116" s="7">
        <v>0</v>
      </c>
      <c r="AE4116" s="7">
        <v>1489.63</v>
      </c>
      <c r="AF4116" s="7">
        <v>0</v>
      </c>
      <c r="AG4116" s="7">
        <v>0</v>
      </c>
      <c r="AH4116" s="7">
        <v>1665</v>
      </c>
      <c r="AI4116" s="7">
        <v>0</v>
      </c>
      <c r="AJ4116" s="7">
        <v>0</v>
      </c>
      <c r="AK4116" s="7">
        <v>0</v>
      </c>
      <c r="AL4116" s="7">
        <v>0</v>
      </c>
      <c r="AM4116" s="8">
        <v>14828.779999999999</v>
      </c>
      <c r="AN4116" s="7">
        <v>71.88</v>
      </c>
      <c r="AO4116" s="7">
        <v>1065.03</v>
      </c>
      <c r="AP4116" s="7">
        <v>503.18</v>
      </c>
      <c r="AQ4116" s="7">
        <v>1640.09</v>
      </c>
      <c r="AR4116" s="7">
        <v>13188.689999999999</v>
      </c>
    </row>
    <row r="4117" spans="1:44" x14ac:dyDescent="0.25">
      <c r="A4117">
        <v>85215</v>
      </c>
      <c r="B4117" t="s">
        <v>0</v>
      </c>
      <c r="C4117" t="s">
        <v>3677</v>
      </c>
      <c r="D4117" t="s">
        <v>153</v>
      </c>
      <c r="E4117" t="s">
        <v>86</v>
      </c>
      <c r="F4117" t="s">
        <v>1978</v>
      </c>
      <c r="G4117">
        <v>165003</v>
      </c>
      <c r="H4117" t="s">
        <v>3614</v>
      </c>
      <c r="I4117" t="s">
        <v>3609</v>
      </c>
      <c r="J4117" s="9">
        <v>1</v>
      </c>
      <c r="K4117" s="7">
        <v>330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64.92</v>
      </c>
      <c r="W4117" s="7">
        <v>0</v>
      </c>
      <c r="X4117" s="7">
        <v>0</v>
      </c>
      <c r="Y4117" s="7">
        <v>2388.6799999999998</v>
      </c>
      <c r="Z4117" s="7">
        <v>0</v>
      </c>
      <c r="AA4117" s="7">
        <v>0</v>
      </c>
      <c r="AB4117" s="7">
        <v>5555.08</v>
      </c>
      <c r="AC4117" s="7">
        <v>78.38</v>
      </c>
      <c r="AD4117" s="7">
        <v>0</v>
      </c>
      <c r="AE4117" s="7">
        <v>1489.63</v>
      </c>
      <c r="AF4117" s="7">
        <v>0</v>
      </c>
      <c r="AG4117" s="7">
        <v>0</v>
      </c>
      <c r="AH4117" s="7">
        <v>1665</v>
      </c>
      <c r="AI4117" s="7">
        <v>0</v>
      </c>
      <c r="AJ4117" s="7">
        <v>0</v>
      </c>
      <c r="AK4117" s="7">
        <v>0</v>
      </c>
      <c r="AL4117" s="7">
        <v>0</v>
      </c>
      <c r="AM4117" s="8">
        <v>11571.689999999999</v>
      </c>
      <c r="AN4117" s="7">
        <v>55.56</v>
      </c>
      <c r="AO4117" s="7">
        <v>78.38</v>
      </c>
      <c r="AP4117" s="7">
        <v>388.86</v>
      </c>
      <c r="AQ4117" s="7">
        <v>522.79999999999995</v>
      </c>
      <c r="AR4117" s="7">
        <v>11048.89</v>
      </c>
    </row>
    <row r="4118" spans="1:44" x14ac:dyDescent="0.25">
      <c r="A4118">
        <v>85226</v>
      </c>
      <c r="B4118" t="s">
        <v>0</v>
      </c>
      <c r="C4118" t="s">
        <v>307</v>
      </c>
      <c r="D4118" t="s">
        <v>296</v>
      </c>
      <c r="E4118" t="s">
        <v>95</v>
      </c>
      <c r="F4118" t="s">
        <v>1978</v>
      </c>
      <c r="G4118">
        <v>165003</v>
      </c>
      <c r="H4118" t="s">
        <v>3614</v>
      </c>
      <c r="I4118" t="s">
        <v>3609</v>
      </c>
      <c r="J4118" s="9">
        <v>1</v>
      </c>
      <c r="K4118" s="7">
        <v>330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740.68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2388.6799999999998</v>
      </c>
      <c r="Z4118" s="7">
        <v>0</v>
      </c>
      <c r="AA4118" s="7">
        <v>159.25</v>
      </c>
      <c r="AB4118" s="7">
        <v>5555.08</v>
      </c>
      <c r="AC4118" s="7">
        <v>85.04</v>
      </c>
      <c r="AD4118" s="7">
        <v>0</v>
      </c>
      <c r="AE4118" s="7">
        <v>1489.63</v>
      </c>
      <c r="AF4118" s="7">
        <v>0</v>
      </c>
      <c r="AG4118" s="7">
        <v>0</v>
      </c>
      <c r="AH4118" s="7">
        <v>1665</v>
      </c>
      <c r="AI4118" s="7">
        <v>0</v>
      </c>
      <c r="AJ4118" s="7">
        <v>0</v>
      </c>
      <c r="AK4118" s="7">
        <v>0</v>
      </c>
      <c r="AL4118" s="7">
        <v>0</v>
      </c>
      <c r="AM4118" s="8">
        <v>12413.36</v>
      </c>
      <c r="AN4118" s="7">
        <v>55.56</v>
      </c>
      <c r="AO4118" s="7">
        <v>85.04</v>
      </c>
      <c r="AP4118" s="7">
        <v>388.86</v>
      </c>
      <c r="AQ4118" s="7">
        <v>529.46</v>
      </c>
      <c r="AR4118" s="7">
        <v>11883.900000000001</v>
      </c>
    </row>
    <row r="4119" spans="1:44" x14ac:dyDescent="0.25">
      <c r="A4119">
        <v>85364</v>
      </c>
      <c r="B4119" t="s">
        <v>0</v>
      </c>
      <c r="C4119" t="s">
        <v>3678</v>
      </c>
      <c r="D4119" t="s">
        <v>190</v>
      </c>
      <c r="E4119" t="s">
        <v>1320</v>
      </c>
      <c r="F4119" t="s">
        <v>1514</v>
      </c>
      <c r="G4119">
        <v>165009</v>
      </c>
      <c r="H4119" t="s">
        <v>3613</v>
      </c>
      <c r="I4119" t="s">
        <v>3609</v>
      </c>
      <c r="J4119" s="9">
        <v>1</v>
      </c>
      <c r="K4119" s="7">
        <v>330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64.92</v>
      </c>
      <c r="W4119" s="7">
        <v>0</v>
      </c>
      <c r="X4119" s="7">
        <v>0</v>
      </c>
      <c r="Y4119" s="7">
        <v>2388.6799999999998</v>
      </c>
      <c r="Z4119" s="7">
        <v>0</v>
      </c>
      <c r="AA4119" s="7">
        <v>0</v>
      </c>
      <c r="AB4119" s="7">
        <v>5555.08</v>
      </c>
      <c r="AC4119" s="7">
        <v>78.37</v>
      </c>
      <c r="AD4119" s="7">
        <v>0</v>
      </c>
      <c r="AE4119" s="7">
        <v>1489.63</v>
      </c>
      <c r="AF4119" s="7">
        <v>0</v>
      </c>
      <c r="AG4119" s="7">
        <v>0</v>
      </c>
      <c r="AH4119" s="7">
        <v>1665</v>
      </c>
      <c r="AI4119" s="7">
        <v>0</v>
      </c>
      <c r="AJ4119" s="7">
        <v>0</v>
      </c>
      <c r="AK4119" s="7">
        <v>0</v>
      </c>
      <c r="AL4119" s="7">
        <v>0</v>
      </c>
      <c r="AM4119" s="8">
        <v>11571.68</v>
      </c>
      <c r="AN4119" s="7">
        <v>55.56</v>
      </c>
      <c r="AO4119" s="7">
        <v>78.37</v>
      </c>
      <c r="AP4119" s="7">
        <v>388.86</v>
      </c>
      <c r="AQ4119" s="7">
        <v>522.79</v>
      </c>
      <c r="AR4119" s="7">
        <v>11048.89</v>
      </c>
    </row>
    <row r="4120" spans="1:44" x14ac:dyDescent="0.25">
      <c r="A4120">
        <v>85365</v>
      </c>
      <c r="B4120" t="s">
        <v>0</v>
      </c>
      <c r="C4120" t="s">
        <v>3679</v>
      </c>
      <c r="D4120" t="s">
        <v>1435</v>
      </c>
      <c r="E4120" t="s">
        <v>241</v>
      </c>
      <c r="F4120" t="s">
        <v>1514</v>
      </c>
      <c r="G4120">
        <v>165009</v>
      </c>
      <c r="H4120" t="s">
        <v>3613</v>
      </c>
      <c r="I4120" t="s">
        <v>3609</v>
      </c>
      <c r="J4120" s="9">
        <v>1</v>
      </c>
      <c r="K4120" s="7">
        <v>330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509.21</v>
      </c>
      <c r="T4120" s="7">
        <v>0</v>
      </c>
      <c r="U4120" s="7">
        <v>0</v>
      </c>
      <c r="V4120" s="7">
        <v>57.37</v>
      </c>
      <c r="W4120" s="7">
        <v>0</v>
      </c>
      <c r="X4120" s="7">
        <v>0</v>
      </c>
      <c r="Y4120" s="7">
        <v>2388.6799999999998</v>
      </c>
      <c r="Z4120" s="7">
        <v>0</v>
      </c>
      <c r="AA4120" s="7">
        <v>0</v>
      </c>
      <c r="AB4120" s="7">
        <v>5555.08</v>
      </c>
      <c r="AC4120" s="7">
        <v>78.37</v>
      </c>
      <c r="AD4120" s="7">
        <v>0</v>
      </c>
      <c r="AE4120" s="7">
        <v>1489.63</v>
      </c>
      <c r="AF4120" s="7">
        <v>0</v>
      </c>
      <c r="AG4120" s="7">
        <v>0</v>
      </c>
      <c r="AH4120" s="7">
        <v>1665</v>
      </c>
      <c r="AI4120" s="7">
        <v>0</v>
      </c>
      <c r="AJ4120" s="7">
        <v>0</v>
      </c>
      <c r="AK4120" s="7">
        <v>0</v>
      </c>
      <c r="AL4120" s="7">
        <v>0</v>
      </c>
      <c r="AM4120" s="8">
        <v>12073.34</v>
      </c>
      <c r="AN4120" s="7">
        <v>55.56</v>
      </c>
      <c r="AO4120" s="7">
        <v>78.37</v>
      </c>
      <c r="AP4120" s="7">
        <v>388.86</v>
      </c>
      <c r="AQ4120" s="7">
        <v>522.79</v>
      </c>
      <c r="AR4120" s="7">
        <v>11550.55</v>
      </c>
    </row>
    <row r="4121" spans="1:44" x14ac:dyDescent="0.25">
      <c r="A4121">
        <v>85438</v>
      </c>
      <c r="B4121" t="s">
        <v>0</v>
      </c>
      <c r="C4121" t="s">
        <v>72</v>
      </c>
      <c r="D4121" t="s">
        <v>864</v>
      </c>
      <c r="E4121" t="s">
        <v>71</v>
      </c>
      <c r="F4121" t="s">
        <v>1514</v>
      </c>
      <c r="G4121">
        <v>165007</v>
      </c>
      <c r="H4121" t="s">
        <v>3610</v>
      </c>
      <c r="I4121" t="s">
        <v>3609</v>
      </c>
      <c r="J4121" s="9">
        <v>1</v>
      </c>
      <c r="K4121" s="7">
        <v>330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64.92</v>
      </c>
      <c r="W4121" s="7">
        <v>0</v>
      </c>
      <c r="X4121" s="7">
        <v>0</v>
      </c>
      <c r="Y4121" s="7">
        <v>2388.6799999999998</v>
      </c>
      <c r="Z4121" s="7">
        <v>0</v>
      </c>
      <c r="AA4121" s="7">
        <v>0</v>
      </c>
      <c r="AB4121" s="7">
        <v>5555.08</v>
      </c>
      <c r="AC4121" s="7">
        <v>78.37</v>
      </c>
      <c r="AD4121" s="7">
        <v>0</v>
      </c>
      <c r="AE4121" s="7">
        <v>1489.63</v>
      </c>
      <c r="AF4121" s="7">
        <v>0</v>
      </c>
      <c r="AG4121" s="7">
        <v>0</v>
      </c>
      <c r="AH4121" s="7">
        <v>1665</v>
      </c>
      <c r="AI4121" s="7">
        <v>0</v>
      </c>
      <c r="AJ4121" s="7">
        <v>0</v>
      </c>
      <c r="AK4121" s="7">
        <v>0</v>
      </c>
      <c r="AL4121" s="7">
        <v>0</v>
      </c>
      <c r="AM4121" s="8">
        <v>11571.68</v>
      </c>
      <c r="AN4121" s="7">
        <v>55.56</v>
      </c>
      <c r="AO4121" s="7">
        <v>78.37</v>
      </c>
      <c r="AP4121" s="7">
        <v>388.86</v>
      </c>
      <c r="AQ4121" s="7">
        <v>522.79</v>
      </c>
      <c r="AR4121" s="7">
        <v>11048.89</v>
      </c>
    </row>
    <row r="4122" spans="1:44" x14ac:dyDescent="0.25">
      <c r="A4122">
        <v>85473</v>
      </c>
      <c r="B4122" t="s">
        <v>0</v>
      </c>
      <c r="C4122" t="s">
        <v>3680</v>
      </c>
      <c r="D4122" t="s">
        <v>65</v>
      </c>
      <c r="E4122" t="s">
        <v>745</v>
      </c>
      <c r="F4122" t="s">
        <v>1484</v>
      </c>
      <c r="G4122">
        <v>165005</v>
      </c>
      <c r="H4122" t="s">
        <v>3608</v>
      </c>
      <c r="I4122" t="s">
        <v>3609</v>
      </c>
      <c r="J4122" s="9">
        <v>1</v>
      </c>
      <c r="K4122" s="7">
        <v>330</v>
      </c>
      <c r="L4122" s="7">
        <v>270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2981.05</v>
      </c>
      <c r="Z4122" s="7">
        <v>0</v>
      </c>
      <c r="AA4122" s="7">
        <v>0</v>
      </c>
      <c r="AB4122" s="7">
        <v>6932.68</v>
      </c>
      <c r="AC4122" s="7">
        <v>185.89</v>
      </c>
      <c r="AD4122" s="7">
        <v>0</v>
      </c>
      <c r="AE4122" s="7">
        <v>1489.63</v>
      </c>
      <c r="AF4122" s="7">
        <v>0</v>
      </c>
      <c r="AG4122" s="7">
        <v>0</v>
      </c>
      <c r="AH4122" s="7">
        <v>1665</v>
      </c>
      <c r="AI4122" s="7">
        <v>0</v>
      </c>
      <c r="AJ4122" s="7">
        <v>0</v>
      </c>
      <c r="AK4122" s="7">
        <v>0</v>
      </c>
      <c r="AL4122" s="7">
        <v>0</v>
      </c>
      <c r="AM4122" s="8">
        <v>13854.25</v>
      </c>
      <c r="AN4122" s="7">
        <v>69.319999999999993</v>
      </c>
      <c r="AO4122" s="7">
        <v>185.89</v>
      </c>
      <c r="AP4122" s="7">
        <v>485.28</v>
      </c>
      <c r="AQ4122" s="7">
        <v>740.49</v>
      </c>
      <c r="AR4122" s="7">
        <v>13113.76</v>
      </c>
    </row>
    <row r="4123" spans="1:44" x14ac:dyDescent="0.25">
      <c r="A4123">
        <v>100899</v>
      </c>
      <c r="B4123" t="s">
        <v>0</v>
      </c>
      <c r="C4123" t="s">
        <v>3681</v>
      </c>
      <c r="D4123" t="s">
        <v>1427</v>
      </c>
      <c r="E4123" t="s">
        <v>3584</v>
      </c>
      <c r="F4123" t="s">
        <v>106</v>
      </c>
      <c r="G4123">
        <v>165002</v>
      </c>
      <c r="H4123" t="s">
        <v>3611</v>
      </c>
      <c r="I4123" t="s">
        <v>3609</v>
      </c>
      <c r="J4123" s="9" t="s">
        <v>7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7166.66</v>
      </c>
      <c r="Z4123" s="7">
        <v>0</v>
      </c>
      <c r="AA4123" s="7">
        <v>0</v>
      </c>
      <c r="AB4123" s="7">
        <v>25000</v>
      </c>
      <c r="AC4123" s="7">
        <v>0</v>
      </c>
      <c r="AD4123" s="7">
        <v>0</v>
      </c>
      <c r="AE4123" s="7">
        <v>0</v>
      </c>
      <c r="AF4123" s="7">
        <v>0</v>
      </c>
      <c r="AG4123" s="7">
        <v>0</v>
      </c>
      <c r="AH4123" s="7">
        <v>0</v>
      </c>
      <c r="AI4123" s="7">
        <v>0</v>
      </c>
      <c r="AJ4123" s="7">
        <v>0</v>
      </c>
      <c r="AK4123" s="7">
        <v>0</v>
      </c>
      <c r="AL4123" s="7">
        <v>0</v>
      </c>
      <c r="AM4123" s="8">
        <v>32166.66</v>
      </c>
      <c r="AN4123" s="7">
        <v>0</v>
      </c>
      <c r="AO4123" s="7">
        <v>2835.23</v>
      </c>
      <c r="AP4123" s="7">
        <v>1750</v>
      </c>
      <c r="AQ4123" s="7">
        <v>4585.2299999999996</v>
      </c>
      <c r="AR4123" s="7">
        <v>27581.43</v>
      </c>
    </row>
    <row r="4124" spans="1:44" x14ac:dyDescent="0.25">
      <c r="A4124">
        <v>103652</v>
      </c>
      <c r="B4124" t="s">
        <v>0</v>
      </c>
      <c r="C4124" t="s">
        <v>3682</v>
      </c>
      <c r="D4124" t="s">
        <v>3683</v>
      </c>
      <c r="E4124" t="s">
        <v>3490</v>
      </c>
      <c r="F4124" t="s">
        <v>1514</v>
      </c>
      <c r="G4124">
        <v>165002</v>
      </c>
      <c r="H4124" t="s">
        <v>3611</v>
      </c>
      <c r="I4124" t="s">
        <v>3609</v>
      </c>
      <c r="J4124" s="9">
        <v>1</v>
      </c>
      <c r="K4124" s="7">
        <v>330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64.92</v>
      </c>
      <c r="W4124" s="7">
        <v>0</v>
      </c>
      <c r="X4124" s="7">
        <v>0</v>
      </c>
      <c r="Y4124" s="7">
        <v>2388.6799999999998</v>
      </c>
      <c r="Z4124" s="7">
        <v>0</v>
      </c>
      <c r="AA4124" s="7">
        <v>0</v>
      </c>
      <c r="AB4124" s="7">
        <v>5555.08</v>
      </c>
      <c r="AC4124" s="7">
        <v>78.37</v>
      </c>
      <c r="AD4124" s="7">
        <v>0</v>
      </c>
      <c r="AE4124" s="7">
        <v>1489.63</v>
      </c>
      <c r="AF4124" s="7">
        <v>0</v>
      </c>
      <c r="AG4124" s="7">
        <v>0</v>
      </c>
      <c r="AH4124" s="7">
        <v>1665</v>
      </c>
      <c r="AI4124" s="7">
        <v>0</v>
      </c>
      <c r="AJ4124" s="7">
        <v>0</v>
      </c>
      <c r="AK4124" s="7">
        <v>0</v>
      </c>
      <c r="AL4124" s="7">
        <v>0</v>
      </c>
      <c r="AM4124" s="8">
        <v>11571.68</v>
      </c>
      <c r="AN4124" s="7">
        <v>55.56</v>
      </c>
      <c r="AO4124" s="7">
        <v>78.37</v>
      </c>
      <c r="AP4124" s="7">
        <v>388.86</v>
      </c>
      <c r="AQ4124" s="7">
        <v>522.79</v>
      </c>
      <c r="AR4124" s="7">
        <v>11048.89</v>
      </c>
    </row>
    <row r="4125" spans="1:44" x14ac:dyDescent="0.25">
      <c r="A4125">
        <v>103659</v>
      </c>
      <c r="B4125" t="s">
        <v>0</v>
      </c>
      <c r="C4125" t="s">
        <v>3684</v>
      </c>
      <c r="D4125" t="s">
        <v>153</v>
      </c>
      <c r="E4125" t="s">
        <v>133</v>
      </c>
      <c r="F4125" t="s">
        <v>1484</v>
      </c>
      <c r="G4125">
        <v>165005</v>
      </c>
      <c r="H4125" t="s">
        <v>3608</v>
      </c>
      <c r="I4125" t="s">
        <v>3609</v>
      </c>
      <c r="J4125" s="9">
        <v>1</v>
      </c>
      <c r="K4125" s="7">
        <v>330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64.92</v>
      </c>
      <c r="W4125" s="7">
        <v>0</v>
      </c>
      <c r="X4125" s="7">
        <v>0</v>
      </c>
      <c r="Y4125" s="7">
        <v>2388.6799999999998</v>
      </c>
      <c r="Z4125" s="7">
        <v>0</v>
      </c>
      <c r="AA4125" s="7">
        <v>0</v>
      </c>
      <c r="AB4125" s="7">
        <v>5555.08</v>
      </c>
      <c r="AC4125" s="7">
        <v>78.37</v>
      </c>
      <c r="AD4125" s="7">
        <v>0</v>
      </c>
      <c r="AE4125" s="7">
        <v>1489.63</v>
      </c>
      <c r="AF4125" s="7">
        <v>0</v>
      </c>
      <c r="AG4125" s="7">
        <v>0</v>
      </c>
      <c r="AH4125" s="7">
        <v>1665</v>
      </c>
      <c r="AI4125" s="7">
        <v>0</v>
      </c>
      <c r="AJ4125" s="7">
        <v>0</v>
      </c>
      <c r="AK4125" s="7">
        <v>0</v>
      </c>
      <c r="AL4125" s="7">
        <v>0</v>
      </c>
      <c r="AM4125" s="8">
        <v>11571.68</v>
      </c>
      <c r="AN4125" s="7">
        <v>55.56</v>
      </c>
      <c r="AO4125" s="7">
        <v>78.37</v>
      </c>
      <c r="AP4125" s="7">
        <v>388.86</v>
      </c>
      <c r="AQ4125" s="7">
        <v>522.79</v>
      </c>
      <c r="AR4125" s="7">
        <v>11048.89</v>
      </c>
    </row>
    <row r="4126" spans="1:44" x14ac:dyDescent="0.25">
      <c r="A4126">
        <v>103660</v>
      </c>
      <c r="B4126" t="s">
        <v>0</v>
      </c>
      <c r="C4126" t="s">
        <v>1883</v>
      </c>
      <c r="D4126" t="s">
        <v>579</v>
      </c>
      <c r="E4126" t="s">
        <v>226</v>
      </c>
      <c r="F4126" t="s">
        <v>1484</v>
      </c>
      <c r="G4126">
        <v>165005</v>
      </c>
      <c r="H4126" t="s">
        <v>3608</v>
      </c>
      <c r="I4126" t="s">
        <v>3609</v>
      </c>
      <c r="J4126" s="9">
        <v>1</v>
      </c>
      <c r="K4126" s="7">
        <v>330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56.3</v>
      </c>
      <c r="W4126" s="7">
        <v>0</v>
      </c>
      <c r="X4126" s="7">
        <v>0</v>
      </c>
      <c r="Y4126" s="7">
        <v>2388.6799999999998</v>
      </c>
      <c r="Z4126" s="7">
        <v>0</v>
      </c>
      <c r="AA4126" s="7">
        <v>159.25</v>
      </c>
      <c r="AB4126" s="7">
        <v>5555.08</v>
      </c>
      <c r="AC4126" s="7">
        <v>78.37</v>
      </c>
      <c r="AD4126" s="7">
        <v>0</v>
      </c>
      <c r="AE4126" s="7">
        <v>1489.63</v>
      </c>
      <c r="AF4126" s="7">
        <v>0</v>
      </c>
      <c r="AG4126" s="7">
        <v>0</v>
      </c>
      <c r="AH4126" s="7">
        <v>1665</v>
      </c>
      <c r="AI4126" s="7">
        <v>0</v>
      </c>
      <c r="AJ4126" s="7">
        <v>0</v>
      </c>
      <c r="AK4126" s="7">
        <v>0</v>
      </c>
      <c r="AL4126" s="7">
        <v>0</v>
      </c>
      <c r="AM4126" s="8">
        <v>11722.310000000001</v>
      </c>
      <c r="AN4126" s="7">
        <v>55.56</v>
      </c>
      <c r="AO4126" s="7">
        <v>78.37</v>
      </c>
      <c r="AP4126" s="7">
        <v>388.86</v>
      </c>
      <c r="AQ4126" s="7">
        <v>522.79</v>
      </c>
      <c r="AR4126" s="7">
        <v>11199.52</v>
      </c>
    </row>
    <row r="4127" spans="1:44" x14ac:dyDescent="0.25">
      <c r="A4127">
        <v>103931</v>
      </c>
      <c r="B4127" t="s">
        <v>0</v>
      </c>
      <c r="C4127" t="s">
        <v>3685</v>
      </c>
      <c r="D4127" t="s">
        <v>183</v>
      </c>
      <c r="E4127" t="s">
        <v>92</v>
      </c>
      <c r="F4127" t="s">
        <v>1297</v>
      </c>
      <c r="G4127">
        <v>165004</v>
      </c>
      <c r="H4127" t="s">
        <v>3618</v>
      </c>
      <c r="I4127" t="s">
        <v>3609</v>
      </c>
      <c r="J4127" s="9">
        <v>1</v>
      </c>
      <c r="K4127" s="7">
        <v>330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42.93</v>
      </c>
      <c r="W4127" s="7">
        <v>0</v>
      </c>
      <c r="X4127" s="7">
        <v>0</v>
      </c>
      <c r="Y4127" s="7">
        <v>2388.6799999999998</v>
      </c>
      <c r="Z4127" s="7">
        <v>0</v>
      </c>
      <c r="AA4127" s="7">
        <v>0</v>
      </c>
      <c r="AB4127" s="7">
        <v>5555.08</v>
      </c>
      <c r="AC4127" s="7">
        <v>546.01</v>
      </c>
      <c r="AD4127" s="7">
        <v>0</v>
      </c>
      <c r="AE4127" s="7">
        <v>1489.63</v>
      </c>
      <c r="AF4127" s="7">
        <v>0</v>
      </c>
      <c r="AG4127" s="7">
        <v>0</v>
      </c>
      <c r="AH4127" s="7">
        <v>1665</v>
      </c>
      <c r="AI4127" s="7">
        <v>0</v>
      </c>
      <c r="AJ4127" s="7">
        <v>0</v>
      </c>
      <c r="AK4127" s="7">
        <v>0</v>
      </c>
      <c r="AL4127" s="7">
        <v>0</v>
      </c>
      <c r="AM4127" s="8">
        <v>12017.329999999998</v>
      </c>
      <c r="AN4127" s="7">
        <v>55.56</v>
      </c>
      <c r="AO4127" s="7">
        <v>546.01</v>
      </c>
      <c r="AP4127" s="7">
        <v>388.86</v>
      </c>
      <c r="AQ4127" s="7">
        <v>990.43</v>
      </c>
      <c r="AR4127" s="7">
        <v>11026.899999999998</v>
      </c>
    </row>
    <row r="4128" spans="1:44" x14ac:dyDescent="0.25">
      <c r="A4128">
        <v>104040</v>
      </c>
      <c r="B4128" t="s">
        <v>0</v>
      </c>
      <c r="C4128" t="s">
        <v>615</v>
      </c>
      <c r="D4128" t="s">
        <v>200</v>
      </c>
      <c r="E4128" t="s">
        <v>194</v>
      </c>
      <c r="F4128" t="s">
        <v>1978</v>
      </c>
      <c r="G4128">
        <v>165007</v>
      </c>
      <c r="H4128" t="s">
        <v>3610</v>
      </c>
      <c r="I4128" t="s">
        <v>3609</v>
      </c>
      <c r="J4128" s="9" t="s">
        <v>7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273.33</v>
      </c>
      <c r="W4128" s="7">
        <v>0</v>
      </c>
      <c r="X4128" s="7">
        <v>0</v>
      </c>
      <c r="Y4128" s="7">
        <v>758.43</v>
      </c>
      <c r="Z4128" s="7">
        <v>0</v>
      </c>
      <c r="AA4128" s="7">
        <v>0</v>
      </c>
      <c r="AB4128" s="7">
        <v>2645.7</v>
      </c>
      <c r="AC4128" s="7">
        <v>0</v>
      </c>
      <c r="AD4128" s="7">
        <v>0</v>
      </c>
      <c r="AE4128" s="7">
        <v>0</v>
      </c>
      <c r="AF4128" s="7">
        <v>0</v>
      </c>
      <c r="AG4128" s="7">
        <v>0</v>
      </c>
      <c r="AH4128" s="7">
        <v>0</v>
      </c>
      <c r="AI4128" s="7">
        <v>0</v>
      </c>
      <c r="AJ4128" s="7">
        <v>0</v>
      </c>
      <c r="AK4128" s="7">
        <v>0</v>
      </c>
      <c r="AL4128" s="7">
        <v>0</v>
      </c>
      <c r="AM4128" s="8">
        <v>3677.46</v>
      </c>
      <c r="AN4128" s="7">
        <v>0</v>
      </c>
      <c r="AO4128" s="7">
        <v>0</v>
      </c>
      <c r="AP4128" s="7">
        <v>185.2</v>
      </c>
      <c r="AQ4128" s="7">
        <v>185.2</v>
      </c>
      <c r="AR4128" s="7">
        <v>3492.26</v>
      </c>
    </row>
    <row r="4129" spans="1:44" x14ac:dyDescent="0.25">
      <c r="A4129">
        <v>104256</v>
      </c>
      <c r="B4129" t="s">
        <v>0</v>
      </c>
      <c r="C4129" t="s">
        <v>24</v>
      </c>
      <c r="D4129" t="s">
        <v>16</v>
      </c>
      <c r="E4129" t="s">
        <v>1363</v>
      </c>
      <c r="F4129" t="s">
        <v>1514</v>
      </c>
      <c r="G4129">
        <v>165002</v>
      </c>
      <c r="H4129" t="s">
        <v>3611</v>
      </c>
      <c r="I4129" t="s">
        <v>3609</v>
      </c>
      <c r="J4129" s="9" t="s">
        <v>7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352.76</v>
      </c>
      <c r="T4129" s="7">
        <v>0</v>
      </c>
      <c r="U4129" s="7">
        <v>0</v>
      </c>
      <c r="V4129" s="7">
        <v>263.33999999999997</v>
      </c>
      <c r="W4129" s="7">
        <v>0</v>
      </c>
      <c r="X4129" s="7">
        <v>0</v>
      </c>
      <c r="Y4129" s="7">
        <v>758.43</v>
      </c>
      <c r="Z4129" s="7">
        <v>0</v>
      </c>
      <c r="AA4129" s="7">
        <v>75.84</v>
      </c>
      <c r="AB4129" s="7">
        <v>2645.7</v>
      </c>
      <c r="AC4129" s="7">
        <v>0</v>
      </c>
      <c r="AD4129" s="7">
        <v>0</v>
      </c>
      <c r="AE4129" s="7">
        <v>0</v>
      </c>
      <c r="AF4129" s="7">
        <v>0</v>
      </c>
      <c r="AG4129" s="7">
        <v>0</v>
      </c>
      <c r="AH4129" s="7">
        <v>0</v>
      </c>
      <c r="AI4129" s="7">
        <v>0</v>
      </c>
      <c r="AJ4129" s="7">
        <v>0</v>
      </c>
      <c r="AK4129" s="7">
        <v>0</v>
      </c>
      <c r="AL4129" s="7">
        <v>0</v>
      </c>
      <c r="AM4129" s="8">
        <v>4096.07</v>
      </c>
      <c r="AN4129" s="7">
        <v>0</v>
      </c>
      <c r="AO4129" s="7">
        <v>0</v>
      </c>
      <c r="AP4129" s="7">
        <v>185.2</v>
      </c>
      <c r="AQ4129" s="7">
        <v>185.2</v>
      </c>
      <c r="AR4129" s="7">
        <v>3910.87</v>
      </c>
    </row>
    <row r="4130" spans="1:44" x14ac:dyDescent="0.25">
      <c r="A4130">
        <v>104266</v>
      </c>
      <c r="B4130" t="s">
        <v>0</v>
      </c>
      <c r="C4130" t="s">
        <v>2175</v>
      </c>
      <c r="D4130" t="s">
        <v>125</v>
      </c>
      <c r="E4130" t="s">
        <v>3372</v>
      </c>
      <c r="F4130" t="s">
        <v>1514</v>
      </c>
      <c r="G4130">
        <v>165003</v>
      </c>
      <c r="H4130" t="s">
        <v>3614</v>
      </c>
      <c r="I4130" t="s">
        <v>3609</v>
      </c>
      <c r="J4130" s="9" t="s">
        <v>7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273.33</v>
      </c>
      <c r="W4130" s="7">
        <v>0</v>
      </c>
      <c r="X4130" s="7">
        <v>0</v>
      </c>
      <c r="Y4130" s="7">
        <v>758.43</v>
      </c>
      <c r="Z4130" s="7">
        <v>0</v>
      </c>
      <c r="AA4130" s="7">
        <v>0</v>
      </c>
      <c r="AB4130" s="7">
        <v>2645.7</v>
      </c>
      <c r="AC4130" s="7">
        <v>0</v>
      </c>
      <c r="AD4130" s="7">
        <v>0</v>
      </c>
      <c r="AE4130" s="7">
        <v>0</v>
      </c>
      <c r="AF4130" s="7">
        <v>0</v>
      </c>
      <c r="AG4130" s="7">
        <v>0</v>
      </c>
      <c r="AH4130" s="7">
        <v>0</v>
      </c>
      <c r="AI4130" s="7">
        <v>0</v>
      </c>
      <c r="AJ4130" s="7">
        <v>0</v>
      </c>
      <c r="AK4130" s="7">
        <v>0</v>
      </c>
      <c r="AL4130" s="7">
        <v>0</v>
      </c>
      <c r="AM4130" s="8">
        <v>3677.46</v>
      </c>
      <c r="AN4130" s="7">
        <v>0</v>
      </c>
      <c r="AO4130" s="7">
        <v>0</v>
      </c>
      <c r="AP4130" s="7">
        <v>185.2</v>
      </c>
      <c r="AQ4130" s="7">
        <v>185.2</v>
      </c>
      <c r="AR4130" s="7">
        <v>3492.26</v>
      </c>
    </row>
    <row r="4131" spans="1:44" x14ac:dyDescent="0.25">
      <c r="A4131">
        <v>104288</v>
      </c>
      <c r="B4131" t="s">
        <v>0</v>
      </c>
      <c r="C4131" t="s">
        <v>96</v>
      </c>
      <c r="D4131" t="s">
        <v>200</v>
      </c>
      <c r="E4131" t="s">
        <v>183</v>
      </c>
      <c r="F4131" t="s">
        <v>1514</v>
      </c>
      <c r="G4131">
        <v>165003</v>
      </c>
      <c r="H4131" t="s">
        <v>3614</v>
      </c>
      <c r="I4131" t="s">
        <v>3609</v>
      </c>
      <c r="J4131" s="9" t="s">
        <v>7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273.33</v>
      </c>
      <c r="W4131" s="7">
        <v>0</v>
      </c>
      <c r="X4131" s="7">
        <v>0</v>
      </c>
      <c r="Y4131" s="7">
        <v>758.43</v>
      </c>
      <c r="Z4131" s="7">
        <v>0</v>
      </c>
      <c r="AA4131" s="7">
        <v>0</v>
      </c>
      <c r="AB4131" s="7">
        <v>2645.7</v>
      </c>
      <c r="AC4131" s="7">
        <v>0</v>
      </c>
      <c r="AD4131" s="7">
        <v>0</v>
      </c>
      <c r="AE4131" s="7">
        <v>0</v>
      </c>
      <c r="AF4131" s="7">
        <v>0</v>
      </c>
      <c r="AG4131" s="7">
        <v>0</v>
      </c>
      <c r="AH4131" s="7">
        <v>0</v>
      </c>
      <c r="AI4131" s="7">
        <v>0</v>
      </c>
      <c r="AJ4131" s="7">
        <v>0</v>
      </c>
      <c r="AK4131" s="7">
        <v>0</v>
      </c>
      <c r="AL4131" s="7">
        <v>0</v>
      </c>
      <c r="AM4131" s="8">
        <v>3677.46</v>
      </c>
      <c r="AN4131" s="7">
        <v>0</v>
      </c>
      <c r="AO4131" s="7">
        <v>0</v>
      </c>
      <c r="AP4131" s="7">
        <v>185.2</v>
      </c>
      <c r="AQ4131" s="7">
        <v>185.2</v>
      </c>
      <c r="AR4131" s="7">
        <v>3492.26</v>
      </c>
    </row>
    <row r="4132" spans="1:44" x14ac:dyDescent="0.25">
      <c r="A4132">
        <v>104656</v>
      </c>
      <c r="B4132" t="s">
        <v>0</v>
      </c>
      <c r="C4132" t="s">
        <v>52</v>
      </c>
      <c r="D4132" t="s">
        <v>341</v>
      </c>
      <c r="E4132" t="s">
        <v>276</v>
      </c>
      <c r="F4132" t="s">
        <v>1978</v>
      </c>
      <c r="G4132">
        <v>165003</v>
      </c>
      <c r="H4132" t="s">
        <v>3614</v>
      </c>
      <c r="I4132" t="s">
        <v>3609</v>
      </c>
      <c r="J4132" s="9" t="s">
        <v>7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259.73</v>
      </c>
      <c r="W4132" s="7">
        <v>0</v>
      </c>
      <c r="X4132" s="7">
        <v>0</v>
      </c>
      <c r="Y4132" s="7">
        <v>758.43</v>
      </c>
      <c r="Z4132" s="7">
        <v>0</v>
      </c>
      <c r="AA4132" s="7">
        <v>0</v>
      </c>
      <c r="AB4132" s="7">
        <v>2645.7</v>
      </c>
      <c r="AC4132" s="7">
        <v>0</v>
      </c>
      <c r="AD4132" s="7">
        <v>0</v>
      </c>
      <c r="AE4132" s="7">
        <v>0</v>
      </c>
      <c r="AF4132" s="7">
        <v>0</v>
      </c>
      <c r="AG4132" s="7">
        <v>0</v>
      </c>
      <c r="AH4132" s="7">
        <v>0</v>
      </c>
      <c r="AI4132" s="7">
        <v>0</v>
      </c>
      <c r="AJ4132" s="7">
        <v>0</v>
      </c>
      <c r="AK4132" s="7">
        <v>0</v>
      </c>
      <c r="AL4132" s="7">
        <v>0</v>
      </c>
      <c r="AM4132" s="8">
        <v>3663.8599999999997</v>
      </c>
      <c r="AN4132" s="7">
        <v>0</v>
      </c>
      <c r="AO4132" s="7">
        <v>0</v>
      </c>
      <c r="AP4132" s="7">
        <v>185.2</v>
      </c>
      <c r="AQ4132" s="7">
        <v>185.2</v>
      </c>
      <c r="AR4132" s="7">
        <v>3478.66</v>
      </c>
    </row>
    <row r="4133" spans="1:44" x14ac:dyDescent="0.25">
      <c r="A4133">
        <v>104776</v>
      </c>
      <c r="B4133" t="s">
        <v>0</v>
      </c>
      <c r="C4133" t="s">
        <v>3686</v>
      </c>
      <c r="D4133" t="s">
        <v>194</v>
      </c>
      <c r="E4133" t="s">
        <v>1194</v>
      </c>
      <c r="F4133" t="s">
        <v>1514</v>
      </c>
      <c r="G4133">
        <v>165007</v>
      </c>
      <c r="H4133" t="s">
        <v>3610</v>
      </c>
      <c r="I4133" t="s">
        <v>3609</v>
      </c>
      <c r="J4133" s="9" t="s">
        <v>7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273.33</v>
      </c>
      <c r="W4133" s="7">
        <v>0</v>
      </c>
      <c r="X4133" s="7">
        <v>0</v>
      </c>
      <c r="Y4133" s="7">
        <v>758.43</v>
      </c>
      <c r="Z4133" s="7">
        <v>0</v>
      </c>
      <c r="AA4133" s="7">
        <v>0</v>
      </c>
      <c r="AB4133" s="7">
        <v>2645.7</v>
      </c>
      <c r="AC4133" s="7">
        <v>0</v>
      </c>
      <c r="AD4133" s="7">
        <v>0</v>
      </c>
      <c r="AE4133" s="7">
        <v>0</v>
      </c>
      <c r="AF4133" s="7">
        <v>0</v>
      </c>
      <c r="AG4133" s="7">
        <v>0</v>
      </c>
      <c r="AH4133" s="7">
        <v>0</v>
      </c>
      <c r="AI4133" s="7">
        <v>0</v>
      </c>
      <c r="AJ4133" s="7">
        <v>0</v>
      </c>
      <c r="AK4133" s="7">
        <v>0</v>
      </c>
      <c r="AL4133" s="7">
        <v>0</v>
      </c>
      <c r="AM4133" s="8">
        <v>3677.46</v>
      </c>
      <c r="AN4133" s="7">
        <v>0</v>
      </c>
      <c r="AO4133" s="7">
        <v>0</v>
      </c>
      <c r="AP4133" s="7">
        <v>185.2</v>
      </c>
      <c r="AQ4133" s="7">
        <v>185.2</v>
      </c>
      <c r="AR4133" s="7">
        <v>3492.26</v>
      </c>
    </row>
    <row r="4134" spans="1:44" x14ac:dyDescent="0.25">
      <c r="A4134">
        <v>105397</v>
      </c>
      <c r="B4134" t="s">
        <v>0</v>
      </c>
      <c r="C4134" t="s">
        <v>72</v>
      </c>
      <c r="D4134" t="s">
        <v>66</v>
      </c>
      <c r="E4134" t="s">
        <v>1438</v>
      </c>
      <c r="F4134" t="s">
        <v>1514</v>
      </c>
      <c r="G4134">
        <v>165002</v>
      </c>
      <c r="H4134" t="s">
        <v>3611</v>
      </c>
      <c r="I4134" t="s">
        <v>3609</v>
      </c>
      <c r="J4134" s="9" t="s">
        <v>7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259.73</v>
      </c>
      <c r="W4134" s="7">
        <v>0</v>
      </c>
      <c r="X4134" s="7">
        <v>0</v>
      </c>
      <c r="Y4134" s="7">
        <v>758.43</v>
      </c>
      <c r="Z4134" s="7">
        <v>0</v>
      </c>
      <c r="AA4134" s="7">
        <v>0</v>
      </c>
      <c r="AB4134" s="7">
        <v>2645.7</v>
      </c>
      <c r="AC4134" s="7">
        <v>0</v>
      </c>
      <c r="AD4134" s="7">
        <v>0</v>
      </c>
      <c r="AE4134" s="7">
        <v>0</v>
      </c>
      <c r="AF4134" s="7">
        <v>0</v>
      </c>
      <c r="AG4134" s="7">
        <v>0</v>
      </c>
      <c r="AH4134" s="7">
        <v>0</v>
      </c>
      <c r="AI4134" s="7">
        <v>0</v>
      </c>
      <c r="AJ4134" s="7">
        <v>0</v>
      </c>
      <c r="AK4134" s="7">
        <v>0</v>
      </c>
      <c r="AL4134" s="7">
        <v>0</v>
      </c>
      <c r="AM4134" s="8">
        <v>3663.8599999999997</v>
      </c>
      <c r="AN4134" s="7">
        <v>0</v>
      </c>
      <c r="AO4134" s="7">
        <v>0</v>
      </c>
      <c r="AP4134" s="7">
        <v>185.2</v>
      </c>
      <c r="AQ4134" s="7">
        <v>185.2</v>
      </c>
      <c r="AR4134" s="7">
        <v>3478.66</v>
      </c>
    </row>
    <row r="4135" spans="1:44" x14ac:dyDescent="0.25">
      <c r="A4135">
        <v>110181</v>
      </c>
      <c r="B4135" t="s">
        <v>0</v>
      </c>
      <c r="C4135" t="s">
        <v>3687</v>
      </c>
      <c r="D4135" t="s">
        <v>3688</v>
      </c>
      <c r="E4135" t="s">
        <v>801</v>
      </c>
      <c r="F4135" t="s">
        <v>3689</v>
      </c>
      <c r="G4135">
        <v>165002</v>
      </c>
      <c r="H4135" t="s">
        <v>3611</v>
      </c>
      <c r="I4135" t="s">
        <v>3609</v>
      </c>
      <c r="J4135" s="9" t="s">
        <v>7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17773.330000000002</v>
      </c>
      <c r="Z4135" s="7">
        <v>0</v>
      </c>
      <c r="AA4135" s="7">
        <v>0</v>
      </c>
      <c r="AB4135" s="7">
        <v>62000</v>
      </c>
      <c r="AC4135" s="7">
        <v>0</v>
      </c>
      <c r="AD4135" s="7">
        <v>0</v>
      </c>
      <c r="AE4135" s="7">
        <v>0</v>
      </c>
      <c r="AF4135" s="7">
        <v>0</v>
      </c>
      <c r="AG4135" s="7">
        <v>0</v>
      </c>
      <c r="AH4135" s="7">
        <v>0</v>
      </c>
      <c r="AI4135" s="7">
        <v>0</v>
      </c>
      <c r="AJ4135" s="7">
        <v>0</v>
      </c>
      <c r="AK4135" s="7">
        <v>0</v>
      </c>
      <c r="AL4135" s="7">
        <v>0</v>
      </c>
      <c r="AM4135" s="8">
        <v>79773.33</v>
      </c>
      <c r="AN4135" s="7">
        <v>0</v>
      </c>
      <c r="AO4135" s="7">
        <v>20104.02</v>
      </c>
      <c r="AP4135" s="7">
        <v>4340</v>
      </c>
      <c r="AQ4135" s="7">
        <v>24444.02</v>
      </c>
      <c r="AR4135" s="7">
        <v>55329.31</v>
      </c>
    </row>
    <row r="4136" spans="1:44" x14ac:dyDescent="0.25">
      <c r="A4136">
        <v>110383</v>
      </c>
      <c r="B4136" t="s">
        <v>0</v>
      </c>
      <c r="C4136" t="s">
        <v>29</v>
      </c>
      <c r="D4136" t="s">
        <v>630</v>
      </c>
      <c r="E4136" t="s">
        <v>34</v>
      </c>
      <c r="F4136" t="s">
        <v>238</v>
      </c>
      <c r="G4136">
        <v>165002</v>
      </c>
      <c r="H4136" t="s">
        <v>3611</v>
      </c>
      <c r="I4136" t="s">
        <v>3609</v>
      </c>
      <c r="J4136" s="9" t="s">
        <v>7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10033.33</v>
      </c>
      <c r="Z4136" s="7">
        <v>0</v>
      </c>
      <c r="AA4136" s="7">
        <v>0</v>
      </c>
      <c r="AB4136" s="7">
        <v>35000</v>
      </c>
      <c r="AC4136" s="7">
        <v>0</v>
      </c>
      <c r="AD4136" s="7">
        <v>0</v>
      </c>
      <c r="AE4136" s="7">
        <v>0</v>
      </c>
      <c r="AF4136" s="7">
        <v>0</v>
      </c>
      <c r="AG4136" s="7">
        <v>0</v>
      </c>
      <c r="AH4136" s="7">
        <v>0</v>
      </c>
      <c r="AI4136" s="7">
        <v>0</v>
      </c>
      <c r="AJ4136" s="7">
        <v>0</v>
      </c>
      <c r="AK4136" s="7">
        <v>0</v>
      </c>
      <c r="AL4136" s="7">
        <v>0</v>
      </c>
      <c r="AM4136" s="8">
        <v>45033.33</v>
      </c>
      <c r="AN4136" s="7">
        <v>0</v>
      </c>
      <c r="AO4136" s="7">
        <v>9470.7199999999993</v>
      </c>
      <c r="AP4136" s="7">
        <v>2450</v>
      </c>
      <c r="AQ4136" s="7">
        <v>11920.72</v>
      </c>
      <c r="AR4136" s="7">
        <v>33112.61</v>
      </c>
    </row>
    <row r="4137" spans="1:44" x14ac:dyDescent="0.25">
      <c r="A4137">
        <v>110821</v>
      </c>
      <c r="B4137" t="s">
        <v>0</v>
      </c>
      <c r="C4137" t="s">
        <v>3690</v>
      </c>
      <c r="D4137" t="s">
        <v>570</v>
      </c>
      <c r="E4137" t="s">
        <v>65</v>
      </c>
      <c r="F4137" t="s">
        <v>106</v>
      </c>
      <c r="G4137">
        <v>165003</v>
      </c>
      <c r="H4137" t="s">
        <v>3614</v>
      </c>
      <c r="I4137" t="s">
        <v>3609</v>
      </c>
      <c r="J4137" s="9" t="s">
        <v>7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2666.67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5733.33</v>
      </c>
      <c r="Z4137" s="7">
        <v>0</v>
      </c>
      <c r="AA4137" s="7">
        <v>573.33000000000004</v>
      </c>
      <c r="AB4137" s="7">
        <v>20000</v>
      </c>
      <c r="AC4137" s="7">
        <v>0</v>
      </c>
      <c r="AD4137" s="7">
        <v>0</v>
      </c>
      <c r="AE4137" s="7">
        <v>0</v>
      </c>
      <c r="AF4137" s="7">
        <v>0</v>
      </c>
      <c r="AG4137" s="7">
        <v>0</v>
      </c>
      <c r="AH4137" s="7">
        <v>0</v>
      </c>
      <c r="AI4137" s="7">
        <v>0</v>
      </c>
      <c r="AJ4137" s="7">
        <v>0</v>
      </c>
      <c r="AK4137" s="7">
        <v>0</v>
      </c>
      <c r="AL4137" s="7">
        <v>0</v>
      </c>
      <c r="AM4137" s="8">
        <v>28973.33</v>
      </c>
      <c r="AN4137" s="7">
        <v>0</v>
      </c>
      <c r="AO4137" s="7">
        <v>4544.08</v>
      </c>
      <c r="AP4137" s="7">
        <v>1400</v>
      </c>
      <c r="AQ4137" s="7">
        <v>5944.08</v>
      </c>
      <c r="AR4137" s="7">
        <v>23029.25</v>
      </c>
    </row>
    <row r="4138" spans="1:44" x14ac:dyDescent="0.25">
      <c r="A4138">
        <v>111132</v>
      </c>
      <c r="B4138" t="s">
        <v>0</v>
      </c>
      <c r="C4138" t="s">
        <v>3691</v>
      </c>
      <c r="D4138" t="s">
        <v>3692</v>
      </c>
      <c r="E4138" t="s">
        <v>1301</v>
      </c>
      <c r="F4138" t="s">
        <v>103</v>
      </c>
      <c r="G4138">
        <v>165002</v>
      </c>
      <c r="H4138" t="s">
        <v>3611</v>
      </c>
      <c r="I4138" t="s">
        <v>3609</v>
      </c>
      <c r="J4138" s="9" t="s">
        <v>7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2293.33</v>
      </c>
      <c r="Z4138" s="7">
        <v>0</v>
      </c>
      <c r="AA4138" s="7">
        <v>0</v>
      </c>
      <c r="AB4138" s="7">
        <v>8000</v>
      </c>
      <c r="AC4138" s="7">
        <v>0</v>
      </c>
      <c r="AD4138" s="7">
        <v>0</v>
      </c>
      <c r="AE4138" s="7">
        <v>0</v>
      </c>
      <c r="AF4138" s="7">
        <v>0</v>
      </c>
      <c r="AG4138" s="7">
        <v>0</v>
      </c>
      <c r="AH4138" s="7">
        <v>0</v>
      </c>
      <c r="AI4138" s="7">
        <v>0</v>
      </c>
      <c r="AJ4138" s="7">
        <v>0</v>
      </c>
      <c r="AK4138" s="7">
        <v>0</v>
      </c>
      <c r="AL4138" s="7">
        <v>0</v>
      </c>
      <c r="AM4138" s="8">
        <v>10293.33</v>
      </c>
      <c r="AN4138" s="7">
        <v>0</v>
      </c>
      <c r="AO4138" s="7">
        <v>865.14</v>
      </c>
      <c r="AP4138" s="7">
        <v>560</v>
      </c>
      <c r="AQ4138" s="7">
        <v>1425.1399999999999</v>
      </c>
      <c r="AR4138" s="7">
        <v>8868.19</v>
      </c>
    </row>
    <row r="4139" spans="1:44" x14ac:dyDescent="0.25">
      <c r="A4139">
        <v>111166</v>
      </c>
      <c r="B4139" t="s">
        <v>0</v>
      </c>
      <c r="C4139" t="s">
        <v>1203</v>
      </c>
      <c r="D4139" t="s">
        <v>209</v>
      </c>
      <c r="E4139" t="s">
        <v>82</v>
      </c>
      <c r="F4139" t="s">
        <v>103</v>
      </c>
      <c r="G4139">
        <v>165002</v>
      </c>
      <c r="H4139" t="s">
        <v>3611</v>
      </c>
      <c r="I4139" t="s">
        <v>3609</v>
      </c>
      <c r="J4139" s="9" t="s">
        <v>7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2580</v>
      </c>
      <c r="Z4139" s="7">
        <v>0</v>
      </c>
      <c r="AA4139" s="7">
        <v>258</v>
      </c>
      <c r="AB4139" s="7">
        <v>9000</v>
      </c>
      <c r="AC4139" s="7">
        <v>0</v>
      </c>
      <c r="AD4139" s="7">
        <v>0</v>
      </c>
      <c r="AE4139" s="7">
        <v>0</v>
      </c>
      <c r="AF4139" s="7">
        <v>0</v>
      </c>
      <c r="AG4139" s="7">
        <v>0</v>
      </c>
      <c r="AH4139" s="7">
        <v>0</v>
      </c>
      <c r="AI4139" s="7">
        <v>0</v>
      </c>
      <c r="AJ4139" s="7">
        <v>0</v>
      </c>
      <c r="AK4139" s="7">
        <v>0</v>
      </c>
      <c r="AL4139" s="7">
        <v>0</v>
      </c>
      <c r="AM4139" s="8">
        <v>11838</v>
      </c>
      <c r="AN4139" s="7">
        <v>0</v>
      </c>
      <c r="AO4139" s="7">
        <v>1137.06</v>
      </c>
      <c r="AP4139" s="7">
        <v>630</v>
      </c>
      <c r="AQ4139" s="7">
        <v>1767.06</v>
      </c>
      <c r="AR4139" s="7">
        <v>10070.94</v>
      </c>
    </row>
    <row r="4140" spans="1:44" x14ac:dyDescent="0.25">
      <c r="A4140">
        <v>111445</v>
      </c>
      <c r="B4140" t="s">
        <v>0</v>
      </c>
      <c r="C4140" t="s">
        <v>3693</v>
      </c>
      <c r="D4140" t="s">
        <v>222</v>
      </c>
      <c r="E4140" t="s">
        <v>125</v>
      </c>
      <c r="F4140" t="s">
        <v>103</v>
      </c>
      <c r="G4140">
        <v>165005</v>
      </c>
      <c r="H4140" t="s">
        <v>3608</v>
      </c>
      <c r="I4140" t="s">
        <v>3609</v>
      </c>
      <c r="J4140" s="9" t="s">
        <v>7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0</v>
      </c>
      <c r="Z4140" s="7">
        <v>0</v>
      </c>
      <c r="AA4140" s="7">
        <v>0</v>
      </c>
      <c r="AB4140" s="7">
        <v>10000</v>
      </c>
      <c r="AC4140" s="7">
        <v>0</v>
      </c>
      <c r="AD4140" s="7">
        <v>0</v>
      </c>
      <c r="AE4140" s="7">
        <v>0</v>
      </c>
      <c r="AF4140" s="7">
        <v>0</v>
      </c>
      <c r="AG4140" s="7">
        <v>0</v>
      </c>
      <c r="AH4140" s="7">
        <v>0</v>
      </c>
      <c r="AI4140" s="7">
        <v>0</v>
      </c>
      <c r="AJ4140" s="7">
        <v>0</v>
      </c>
      <c r="AK4140" s="7">
        <v>0</v>
      </c>
      <c r="AL4140" s="7">
        <v>0</v>
      </c>
      <c r="AM4140" s="8">
        <v>10000</v>
      </c>
      <c r="AN4140" s="7">
        <v>0</v>
      </c>
      <c r="AO4140" s="7">
        <v>1037.1600000000001</v>
      </c>
      <c r="AP4140" s="7">
        <v>700</v>
      </c>
      <c r="AQ4140" s="7">
        <v>1737.16</v>
      </c>
      <c r="AR4140" s="7">
        <v>8262.84</v>
      </c>
    </row>
    <row r="4141" spans="1:44" x14ac:dyDescent="0.25">
      <c r="A4141">
        <v>11967</v>
      </c>
      <c r="B4141" t="s">
        <v>0</v>
      </c>
      <c r="C4141" t="s">
        <v>897</v>
      </c>
      <c r="D4141" t="s">
        <v>2892</v>
      </c>
      <c r="E4141" t="s">
        <v>574</v>
      </c>
      <c r="F4141" t="s">
        <v>3265</v>
      </c>
      <c r="G4141">
        <v>166009</v>
      </c>
      <c r="H4141" t="s">
        <v>3694</v>
      </c>
      <c r="I4141" t="s">
        <v>3695</v>
      </c>
      <c r="J4141" s="9">
        <v>1</v>
      </c>
      <c r="K4141" s="7">
        <v>330</v>
      </c>
      <c r="L4141" s="7">
        <v>270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885</v>
      </c>
      <c r="V4141" s="7">
        <v>0</v>
      </c>
      <c r="W4141" s="7">
        <v>0</v>
      </c>
      <c r="X4141" s="7">
        <v>0</v>
      </c>
      <c r="Y4141" s="7">
        <v>3930.67</v>
      </c>
      <c r="Z4141" s="7">
        <v>0</v>
      </c>
      <c r="AA4141" s="7">
        <v>0</v>
      </c>
      <c r="AB4141" s="7">
        <v>9141.1200000000008</v>
      </c>
      <c r="AC4141" s="7">
        <v>716.69</v>
      </c>
      <c r="AD4141" s="7">
        <v>0</v>
      </c>
      <c r="AE4141" s="7">
        <v>1489.63</v>
      </c>
      <c r="AF4141" s="7">
        <v>0</v>
      </c>
      <c r="AG4141" s="7">
        <v>0</v>
      </c>
      <c r="AH4141" s="7">
        <v>1665</v>
      </c>
      <c r="AI4141" s="7">
        <v>0</v>
      </c>
      <c r="AJ4141" s="7">
        <v>0</v>
      </c>
      <c r="AK4141" s="7">
        <v>0</v>
      </c>
      <c r="AL4141" s="7">
        <v>0</v>
      </c>
      <c r="AM4141" s="8">
        <v>18428.11</v>
      </c>
      <c r="AN4141" s="7">
        <v>91.42</v>
      </c>
      <c r="AO4141" s="7">
        <v>716.69</v>
      </c>
      <c r="AP4141" s="7">
        <v>639.88</v>
      </c>
      <c r="AQ4141" s="7">
        <v>1447.99</v>
      </c>
      <c r="AR4141" s="7">
        <v>16980.12</v>
      </c>
    </row>
    <row r="4142" spans="1:44" x14ac:dyDescent="0.25">
      <c r="A4142">
        <v>12060</v>
      </c>
      <c r="B4142" t="s">
        <v>0</v>
      </c>
      <c r="C4142" t="s">
        <v>1061</v>
      </c>
      <c r="D4142" t="s">
        <v>679</v>
      </c>
      <c r="E4142" t="s">
        <v>256</v>
      </c>
      <c r="F4142" t="s">
        <v>103</v>
      </c>
      <c r="G4142">
        <v>166002</v>
      </c>
      <c r="H4142" t="s">
        <v>3696</v>
      </c>
      <c r="I4142" t="s">
        <v>3695</v>
      </c>
      <c r="J4142" s="9">
        <v>1</v>
      </c>
      <c r="K4142" s="7">
        <v>330</v>
      </c>
      <c r="L4142" s="7">
        <v>270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4422.76</v>
      </c>
      <c r="Z4142" s="7">
        <v>0</v>
      </c>
      <c r="AA4142" s="7">
        <v>0</v>
      </c>
      <c r="AB4142" s="7">
        <v>10285.52</v>
      </c>
      <c r="AC4142" s="7">
        <v>1274.2</v>
      </c>
      <c r="AD4142" s="7">
        <v>0</v>
      </c>
      <c r="AE4142" s="7">
        <v>1489.63</v>
      </c>
      <c r="AF4142" s="7">
        <v>0</v>
      </c>
      <c r="AG4142" s="7">
        <v>0</v>
      </c>
      <c r="AH4142" s="7">
        <v>1665</v>
      </c>
      <c r="AI4142" s="7">
        <v>0</v>
      </c>
      <c r="AJ4142" s="7">
        <v>0</v>
      </c>
      <c r="AK4142" s="7">
        <v>0</v>
      </c>
      <c r="AL4142" s="7">
        <v>0</v>
      </c>
      <c r="AM4142" s="8">
        <v>19737.11</v>
      </c>
      <c r="AN4142" s="7">
        <v>102.86</v>
      </c>
      <c r="AO4142" s="7">
        <v>1274.2</v>
      </c>
      <c r="AP4142" s="7">
        <v>719.98</v>
      </c>
      <c r="AQ4142" s="7">
        <v>2097.04</v>
      </c>
      <c r="AR4142" s="7">
        <v>17640.07</v>
      </c>
    </row>
    <row r="4143" spans="1:44" x14ac:dyDescent="0.25">
      <c r="A4143">
        <v>12081</v>
      </c>
      <c r="B4143" t="s">
        <v>0</v>
      </c>
      <c r="C4143" t="s">
        <v>3697</v>
      </c>
      <c r="D4143" t="s">
        <v>183</v>
      </c>
      <c r="E4143" t="s">
        <v>377</v>
      </c>
      <c r="F4143" t="s">
        <v>1484</v>
      </c>
      <c r="G4143">
        <v>166003</v>
      </c>
      <c r="H4143" t="s">
        <v>3698</v>
      </c>
      <c r="I4143" t="s">
        <v>3695</v>
      </c>
      <c r="J4143" s="9">
        <v>1</v>
      </c>
      <c r="K4143" s="7">
        <v>330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2981.14</v>
      </c>
      <c r="Z4143" s="7">
        <v>0</v>
      </c>
      <c r="AA4143" s="7">
        <v>0</v>
      </c>
      <c r="AB4143" s="7">
        <v>6932.92</v>
      </c>
      <c r="AC4143" s="7">
        <v>156.1</v>
      </c>
      <c r="AD4143" s="7">
        <v>0</v>
      </c>
      <c r="AE4143" s="7">
        <v>1489.63</v>
      </c>
      <c r="AF4143" s="7">
        <v>0</v>
      </c>
      <c r="AG4143" s="7">
        <v>0</v>
      </c>
      <c r="AH4143" s="7">
        <v>1665</v>
      </c>
      <c r="AI4143" s="7">
        <v>0</v>
      </c>
      <c r="AJ4143" s="7">
        <v>0</v>
      </c>
      <c r="AK4143" s="7">
        <v>0</v>
      </c>
      <c r="AL4143" s="7">
        <v>0</v>
      </c>
      <c r="AM4143" s="8">
        <v>13554.79</v>
      </c>
      <c r="AN4143" s="7">
        <v>69.319999999999993</v>
      </c>
      <c r="AO4143" s="7">
        <v>156.1</v>
      </c>
      <c r="AP4143" s="7">
        <v>485.3</v>
      </c>
      <c r="AQ4143" s="7">
        <v>710.72</v>
      </c>
      <c r="AR4143" s="7">
        <v>12844.070000000002</v>
      </c>
    </row>
    <row r="4144" spans="1:44" x14ac:dyDescent="0.25">
      <c r="A4144">
        <v>12570</v>
      </c>
      <c r="B4144" t="s">
        <v>0</v>
      </c>
      <c r="C4144" t="s">
        <v>649</v>
      </c>
      <c r="D4144" t="s">
        <v>1725</v>
      </c>
      <c r="E4144" t="s">
        <v>87</v>
      </c>
      <c r="F4144" t="s">
        <v>126</v>
      </c>
      <c r="G4144">
        <v>166002</v>
      </c>
      <c r="H4144" t="s">
        <v>3696</v>
      </c>
      <c r="I4144" t="s">
        <v>3695</v>
      </c>
      <c r="J4144" s="9">
        <v>1</v>
      </c>
      <c r="K4144" s="7">
        <v>330</v>
      </c>
      <c r="L4144" s="7">
        <v>270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7">
        <v>4382.1000000000004</v>
      </c>
      <c r="Z4144" s="7">
        <v>0</v>
      </c>
      <c r="AA4144" s="7">
        <v>0</v>
      </c>
      <c r="AB4144" s="7">
        <v>10190.959999999999</v>
      </c>
      <c r="AC4144" s="7">
        <v>1263.3900000000001</v>
      </c>
      <c r="AD4144" s="7">
        <v>0</v>
      </c>
      <c r="AE4144" s="7">
        <v>1489.63</v>
      </c>
      <c r="AF4144" s="7">
        <v>0</v>
      </c>
      <c r="AG4144" s="7">
        <v>0</v>
      </c>
      <c r="AH4144" s="7">
        <v>1665</v>
      </c>
      <c r="AI4144" s="7">
        <v>0</v>
      </c>
      <c r="AJ4144" s="7">
        <v>0</v>
      </c>
      <c r="AK4144" s="7">
        <v>0</v>
      </c>
      <c r="AL4144" s="7">
        <v>0</v>
      </c>
      <c r="AM4144" s="8">
        <v>19591.080000000002</v>
      </c>
      <c r="AN4144" s="7">
        <v>101.9</v>
      </c>
      <c r="AO4144" s="7">
        <v>1263.3900000000001</v>
      </c>
      <c r="AP4144" s="7">
        <v>713.36</v>
      </c>
      <c r="AQ4144" s="7">
        <v>2078.65</v>
      </c>
      <c r="AR4144" s="7">
        <v>17512.43</v>
      </c>
    </row>
    <row r="4145" spans="1:44" x14ac:dyDescent="0.25">
      <c r="A4145">
        <v>13098</v>
      </c>
      <c r="B4145" t="s">
        <v>0</v>
      </c>
      <c r="C4145" t="s">
        <v>649</v>
      </c>
      <c r="D4145" t="s">
        <v>681</v>
      </c>
      <c r="E4145" t="s">
        <v>515</v>
      </c>
      <c r="F4145" t="s">
        <v>3463</v>
      </c>
      <c r="G4145">
        <v>166004</v>
      </c>
      <c r="H4145" t="s">
        <v>3699</v>
      </c>
      <c r="I4145" t="s">
        <v>3695</v>
      </c>
      <c r="J4145" s="9">
        <v>1</v>
      </c>
      <c r="K4145" s="7">
        <v>330</v>
      </c>
      <c r="L4145" s="7">
        <v>270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5216.1400000000003</v>
      </c>
      <c r="Z4145" s="7">
        <v>0</v>
      </c>
      <c r="AA4145" s="7">
        <v>0</v>
      </c>
      <c r="AB4145" s="7">
        <v>12130.6</v>
      </c>
      <c r="AC4145" s="7">
        <v>1717.33</v>
      </c>
      <c r="AD4145" s="7">
        <v>0</v>
      </c>
      <c r="AE4145" s="7">
        <v>1489.63</v>
      </c>
      <c r="AF4145" s="7">
        <v>0</v>
      </c>
      <c r="AG4145" s="7">
        <v>0</v>
      </c>
      <c r="AH4145" s="7">
        <v>1665</v>
      </c>
      <c r="AI4145" s="7">
        <v>0</v>
      </c>
      <c r="AJ4145" s="7">
        <v>0</v>
      </c>
      <c r="AK4145" s="7">
        <v>0</v>
      </c>
      <c r="AL4145" s="7">
        <v>0</v>
      </c>
      <c r="AM4145" s="8">
        <v>22818.7</v>
      </c>
      <c r="AN4145" s="7">
        <v>121.3</v>
      </c>
      <c r="AO4145" s="7">
        <v>1717.33</v>
      </c>
      <c r="AP4145" s="7">
        <v>849.14</v>
      </c>
      <c r="AQ4145" s="7">
        <v>2687.77</v>
      </c>
      <c r="AR4145" s="7">
        <v>20130.93</v>
      </c>
    </row>
    <row r="4146" spans="1:44" x14ac:dyDescent="0.25">
      <c r="A4146">
        <v>13325</v>
      </c>
      <c r="B4146" t="s">
        <v>0</v>
      </c>
      <c r="C4146" t="s">
        <v>2591</v>
      </c>
      <c r="D4146" t="s">
        <v>183</v>
      </c>
      <c r="E4146" t="s">
        <v>20</v>
      </c>
      <c r="F4146" t="s">
        <v>1286</v>
      </c>
      <c r="G4146">
        <v>166009</v>
      </c>
      <c r="H4146" t="s">
        <v>3694</v>
      </c>
      <c r="I4146" t="s">
        <v>3695</v>
      </c>
      <c r="J4146" s="9">
        <v>1</v>
      </c>
      <c r="K4146" s="7">
        <v>330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479.21</v>
      </c>
      <c r="T4146" s="7">
        <v>0</v>
      </c>
      <c r="U4146" s="7">
        <v>885</v>
      </c>
      <c r="V4146" s="7">
        <v>0</v>
      </c>
      <c r="W4146" s="7">
        <v>0</v>
      </c>
      <c r="X4146" s="7">
        <v>0</v>
      </c>
      <c r="Y4146" s="7">
        <v>3090.92</v>
      </c>
      <c r="Z4146" s="7">
        <v>0</v>
      </c>
      <c r="AA4146" s="7">
        <v>0</v>
      </c>
      <c r="AB4146" s="7">
        <v>7188.2</v>
      </c>
      <c r="AC4146" s="7">
        <v>438.68</v>
      </c>
      <c r="AD4146" s="7">
        <v>0</v>
      </c>
      <c r="AE4146" s="7">
        <v>1489.63</v>
      </c>
      <c r="AF4146" s="7">
        <v>0</v>
      </c>
      <c r="AG4146" s="7">
        <v>0</v>
      </c>
      <c r="AH4146" s="7">
        <v>1665</v>
      </c>
      <c r="AI4146" s="7">
        <v>0</v>
      </c>
      <c r="AJ4146" s="7">
        <v>0</v>
      </c>
      <c r="AK4146" s="7">
        <v>0</v>
      </c>
      <c r="AL4146" s="7">
        <v>0</v>
      </c>
      <c r="AM4146" s="8">
        <v>15566.64</v>
      </c>
      <c r="AN4146" s="7">
        <v>71.88</v>
      </c>
      <c r="AO4146" s="7">
        <v>438.68</v>
      </c>
      <c r="AP4146" s="7">
        <v>503.18</v>
      </c>
      <c r="AQ4146" s="7">
        <v>1013.74</v>
      </c>
      <c r="AR4146" s="7">
        <v>14552.9</v>
      </c>
    </row>
    <row r="4147" spans="1:44" x14ac:dyDescent="0.25">
      <c r="A4147">
        <v>14134</v>
      </c>
      <c r="B4147" t="s">
        <v>0</v>
      </c>
      <c r="C4147" t="s">
        <v>897</v>
      </c>
      <c r="D4147" t="s">
        <v>635</v>
      </c>
      <c r="E4147" t="s">
        <v>194</v>
      </c>
      <c r="F4147" t="s">
        <v>3265</v>
      </c>
      <c r="G4147">
        <v>166009</v>
      </c>
      <c r="H4147" t="s">
        <v>3694</v>
      </c>
      <c r="I4147" t="s">
        <v>3695</v>
      </c>
      <c r="J4147" s="9">
        <v>1</v>
      </c>
      <c r="K4147" s="7">
        <v>330</v>
      </c>
      <c r="L4147" s="7">
        <v>270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885</v>
      </c>
      <c r="V4147" s="7">
        <v>0</v>
      </c>
      <c r="W4147" s="7">
        <v>0</v>
      </c>
      <c r="X4147" s="7">
        <v>0</v>
      </c>
      <c r="Y4147" s="7">
        <v>3930.66</v>
      </c>
      <c r="Z4147" s="7">
        <v>0</v>
      </c>
      <c r="AA4147" s="7">
        <v>0</v>
      </c>
      <c r="AB4147" s="7">
        <v>9141.08</v>
      </c>
      <c r="AC4147" s="7">
        <v>716.69</v>
      </c>
      <c r="AD4147" s="7">
        <v>0</v>
      </c>
      <c r="AE4147" s="7">
        <v>1489.63</v>
      </c>
      <c r="AF4147" s="7">
        <v>0</v>
      </c>
      <c r="AG4147" s="7">
        <v>0</v>
      </c>
      <c r="AH4147" s="7">
        <v>1665</v>
      </c>
      <c r="AI4147" s="7">
        <v>0</v>
      </c>
      <c r="AJ4147" s="7">
        <v>0</v>
      </c>
      <c r="AK4147" s="7">
        <v>0</v>
      </c>
      <c r="AL4147" s="7">
        <v>0</v>
      </c>
      <c r="AM4147" s="8">
        <v>18428.060000000001</v>
      </c>
      <c r="AN4147" s="7">
        <v>91.42</v>
      </c>
      <c r="AO4147" s="7">
        <v>716.69</v>
      </c>
      <c r="AP4147" s="7">
        <v>639.88</v>
      </c>
      <c r="AQ4147" s="7">
        <v>1447.99</v>
      </c>
      <c r="AR4147" s="7">
        <v>16980.07</v>
      </c>
    </row>
    <row r="4148" spans="1:44" x14ac:dyDescent="0.25">
      <c r="A4148">
        <v>14249</v>
      </c>
      <c r="B4148" t="s">
        <v>0</v>
      </c>
      <c r="C4148" t="s">
        <v>1946</v>
      </c>
      <c r="D4148" t="s">
        <v>82</v>
      </c>
      <c r="E4148" t="s">
        <v>183</v>
      </c>
      <c r="F4148" t="s">
        <v>1920</v>
      </c>
      <c r="G4148">
        <v>166005</v>
      </c>
      <c r="H4148" t="s">
        <v>3700</v>
      </c>
      <c r="I4148" t="s">
        <v>3695</v>
      </c>
      <c r="J4148" s="9">
        <v>1</v>
      </c>
      <c r="K4148" s="7">
        <v>330</v>
      </c>
      <c r="L4148" s="7">
        <v>270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2777.41</v>
      </c>
      <c r="Z4148" s="7">
        <v>0</v>
      </c>
      <c r="AA4148" s="7">
        <v>0</v>
      </c>
      <c r="AB4148" s="7">
        <v>6459.12</v>
      </c>
      <c r="AC4148" s="7">
        <v>145.01</v>
      </c>
      <c r="AD4148" s="7">
        <v>0</v>
      </c>
      <c r="AE4148" s="7">
        <v>1489.63</v>
      </c>
      <c r="AF4148" s="7">
        <v>0</v>
      </c>
      <c r="AG4148" s="7">
        <v>0</v>
      </c>
      <c r="AH4148" s="7">
        <v>1665</v>
      </c>
      <c r="AI4148" s="7">
        <v>0</v>
      </c>
      <c r="AJ4148" s="7">
        <v>0</v>
      </c>
      <c r="AK4148" s="7">
        <v>0</v>
      </c>
      <c r="AL4148" s="7">
        <v>0</v>
      </c>
      <c r="AM4148" s="8">
        <v>13136.169999999998</v>
      </c>
      <c r="AN4148" s="7">
        <v>64.599999999999994</v>
      </c>
      <c r="AO4148" s="7">
        <v>145.01</v>
      </c>
      <c r="AP4148" s="7">
        <v>452.14</v>
      </c>
      <c r="AQ4148" s="7">
        <v>661.75</v>
      </c>
      <c r="AR4148" s="7">
        <v>12474.419999999998</v>
      </c>
    </row>
    <row r="4149" spans="1:44" x14ac:dyDescent="0.25">
      <c r="A4149">
        <v>14296</v>
      </c>
      <c r="B4149" t="s">
        <v>0</v>
      </c>
      <c r="C4149" t="s">
        <v>2191</v>
      </c>
      <c r="D4149" t="s">
        <v>922</v>
      </c>
      <c r="E4149" t="s">
        <v>266</v>
      </c>
      <c r="F4149" t="s">
        <v>2224</v>
      </c>
      <c r="G4149">
        <v>166005</v>
      </c>
      <c r="H4149" t="s">
        <v>3700</v>
      </c>
      <c r="I4149" t="s">
        <v>3695</v>
      </c>
      <c r="J4149" s="9">
        <v>1</v>
      </c>
      <c r="K4149" s="7">
        <v>330</v>
      </c>
      <c r="L4149" s="7">
        <v>270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Y4149" s="7">
        <v>3372</v>
      </c>
      <c r="Z4149" s="7">
        <v>0</v>
      </c>
      <c r="AA4149" s="7">
        <v>0</v>
      </c>
      <c r="AB4149" s="7">
        <v>7841.88</v>
      </c>
      <c r="AC4149" s="7">
        <v>253.32</v>
      </c>
      <c r="AD4149" s="7">
        <v>0</v>
      </c>
      <c r="AE4149" s="7">
        <v>1489.63</v>
      </c>
      <c r="AF4149" s="7">
        <v>0</v>
      </c>
      <c r="AG4149" s="7">
        <v>0</v>
      </c>
      <c r="AH4149" s="7">
        <v>1665</v>
      </c>
      <c r="AI4149" s="7">
        <v>0</v>
      </c>
      <c r="AJ4149" s="7">
        <v>0</v>
      </c>
      <c r="AK4149" s="7">
        <v>0</v>
      </c>
      <c r="AL4149" s="7">
        <v>0</v>
      </c>
      <c r="AM4149" s="8">
        <v>15221.830000000002</v>
      </c>
      <c r="AN4149" s="7">
        <v>78.42</v>
      </c>
      <c r="AO4149" s="7">
        <v>253.32</v>
      </c>
      <c r="AP4149" s="7">
        <v>548.94000000000005</v>
      </c>
      <c r="AQ4149" s="7">
        <v>880.68000000000006</v>
      </c>
      <c r="AR4149" s="7">
        <v>14341.150000000001</v>
      </c>
    </row>
    <row r="4150" spans="1:44" x14ac:dyDescent="0.25">
      <c r="A4150">
        <v>14360</v>
      </c>
      <c r="B4150" t="s">
        <v>0</v>
      </c>
      <c r="C4150" t="s">
        <v>3701</v>
      </c>
      <c r="D4150" t="s">
        <v>396</v>
      </c>
      <c r="E4150" t="s">
        <v>2002</v>
      </c>
      <c r="F4150" t="s">
        <v>1286</v>
      </c>
      <c r="G4150">
        <v>166003</v>
      </c>
      <c r="H4150" t="s">
        <v>3698</v>
      </c>
      <c r="I4150" t="s">
        <v>3695</v>
      </c>
      <c r="J4150" s="9">
        <v>1</v>
      </c>
      <c r="K4150" s="7">
        <v>330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3314.82</v>
      </c>
      <c r="Z4150" s="7">
        <v>0</v>
      </c>
      <c r="AA4150" s="7">
        <v>0</v>
      </c>
      <c r="AB4150" s="7">
        <v>7708.92</v>
      </c>
      <c r="AC4150" s="7">
        <v>217.41</v>
      </c>
      <c r="AD4150" s="7">
        <v>0</v>
      </c>
      <c r="AE4150" s="7">
        <v>1489.63</v>
      </c>
      <c r="AF4150" s="7">
        <v>0</v>
      </c>
      <c r="AG4150" s="7">
        <v>0</v>
      </c>
      <c r="AH4150" s="7">
        <v>1665</v>
      </c>
      <c r="AI4150" s="7">
        <v>0</v>
      </c>
      <c r="AJ4150" s="7">
        <v>0</v>
      </c>
      <c r="AK4150" s="7">
        <v>0</v>
      </c>
      <c r="AL4150" s="7">
        <v>0</v>
      </c>
      <c r="AM4150" s="8">
        <v>14725.779999999999</v>
      </c>
      <c r="AN4150" s="7">
        <v>77.08</v>
      </c>
      <c r="AO4150" s="7">
        <v>217.41</v>
      </c>
      <c r="AP4150" s="7">
        <v>539.62</v>
      </c>
      <c r="AQ4150" s="7">
        <v>834.11</v>
      </c>
      <c r="AR4150" s="7">
        <v>13891.669999999998</v>
      </c>
    </row>
    <row r="4151" spans="1:44" x14ac:dyDescent="0.25">
      <c r="A4151">
        <v>14363</v>
      </c>
      <c r="B4151" t="s">
        <v>0</v>
      </c>
      <c r="C4151" t="s">
        <v>371</v>
      </c>
      <c r="D4151" t="s">
        <v>44</v>
      </c>
      <c r="E4151" t="s">
        <v>226</v>
      </c>
      <c r="F4151" t="s">
        <v>103</v>
      </c>
      <c r="G4151">
        <v>166003</v>
      </c>
      <c r="H4151" t="s">
        <v>3698</v>
      </c>
      <c r="I4151" t="s">
        <v>3695</v>
      </c>
      <c r="J4151" s="9">
        <v>1</v>
      </c>
      <c r="K4151" s="7">
        <v>330</v>
      </c>
      <c r="L4151" s="7">
        <v>270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3090.92</v>
      </c>
      <c r="Z4151" s="7">
        <v>0</v>
      </c>
      <c r="AA4151" s="7">
        <v>0</v>
      </c>
      <c r="AB4151" s="7">
        <v>7188.2</v>
      </c>
      <c r="AC4151" s="7">
        <v>199.79</v>
      </c>
      <c r="AD4151" s="7">
        <v>0</v>
      </c>
      <c r="AE4151" s="7">
        <v>1489.63</v>
      </c>
      <c r="AF4151" s="7">
        <v>0</v>
      </c>
      <c r="AG4151" s="7">
        <v>0</v>
      </c>
      <c r="AH4151" s="7">
        <v>1665</v>
      </c>
      <c r="AI4151" s="7">
        <v>0</v>
      </c>
      <c r="AJ4151" s="7">
        <v>0</v>
      </c>
      <c r="AK4151" s="7">
        <v>0</v>
      </c>
      <c r="AL4151" s="7">
        <v>0</v>
      </c>
      <c r="AM4151" s="8">
        <v>14233.54</v>
      </c>
      <c r="AN4151" s="7">
        <v>71.88</v>
      </c>
      <c r="AO4151" s="7">
        <v>199.79</v>
      </c>
      <c r="AP4151" s="7">
        <v>503.18</v>
      </c>
      <c r="AQ4151" s="7">
        <v>774.84999999999991</v>
      </c>
      <c r="AR4151" s="7">
        <v>13458.69</v>
      </c>
    </row>
    <row r="4152" spans="1:44" x14ac:dyDescent="0.25">
      <c r="A4152">
        <v>14412</v>
      </c>
      <c r="B4152" t="s">
        <v>0</v>
      </c>
      <c r="C4152" t="s">
        <v>1464</v>
      </c>
      <c r="D4152" t="s">
        <v>1267</v>
      </c>
      <c r="E4152" t="s">
        <v>82</v>
      </c>
      <c r="F4152" t="s">
        <v>1514</v>
      </c>
      <c r="G4152">
        <v>166005</v>
      </c>
      <c r="H4152" t="s">
        <v>3700</v>
      </c>
      <c r="I4152" t="s">
        <v>3695</v>
      </c>
      <c r="J4152" s="9">
        <v>1</v>
      </c>
      <c r="K4152" s="7">
        <v>330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64.92</v>
      </c>
      <c r="W4152" s="7">
        <v>0</v>
      </c>
      <c r="X4152" s="7">
        <v>0</v>
      </c>
      <c r="Y4152" s="7">
        <v>2388.67</v>
      </c>
      <c r="Z4152" s="7">
        <v>0</v>
      </c>
      <c r="AA4152" s="7">
        <v>0</v>
      </c>
      <c r="AB4152" s="7">
        <v>5555.08</v>
      </c>
      <c r="AC4152" s="7">
        <v>78.37</v>
      </c>
      <c r="AD4152" s="7">
        <v>0</v>
      </c>
      <c r="AE4152" s="7">
        <v>1489.63</v>
      </c>
      <c r="AF4152" s="7">
        <v>0</v>
      </c>
      <c r="AG4152" s="7">
        <v>0</v>
      </c>
      <c r="AH4152" s="7">
        <v>1665</v>
      </c>
      <c r="AI4152" s="7">
        <v>0</v>
      </c>
      <c r="AJ4152" s="7">
        <v>0</v>
      </c>
      <c r="AK4152" s="7">
        <v>0</v>
      </c>
      <c r="AL4152" s="7">
        <v>0</v>
      </c>
      <c r="AM4152" s="8">
        <v>11571.670000000002</v>
      </c>
      <c r="AN4152" s="7">
        <v>55.56</v>
      </c>
      <c r="AO4152" s="7">
        <v>78.37</v>
      </c>
      <c r="AP4152" s="7">
        <v>388.86</v>
      </c>
      <c r="AQ4152" s="7">
        <v>522.79</v>
      </c>
      <c r="AR4152" s="7">
        <v>11048.880000000001</v>
      </c>
    </row>
    <row r="4153" spans="1:44" x14ac:dyDescent="0.25">
      <c r="A4153">
        <v>14416</v>
      </c>
      <c r="B4153" t="s">
        <v>0</v>
      </c>
      <c r="C4153" t="s">
        <v>697</v>
      </c>
      <c r="D4153" t="s">
        <v>1769</v>
      </c>
      <c r="E4153" t="s">
        <v>95</v>
      </c>
      <c r="F4153" t="s">
        <v>1920</v>
      </c>
      <c r="G4153">
        <v>166009</v>
      </c>
      <c r="H4153" t="s">
        <v>3694</v>
      </c>
      <c r="I4153" t="s">
        <v>3695</v>
      </c>
      <c r="J4153" s="9">
        <v>1</v>
      </c>
      <c r="K4153" s="7">
        <v>330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2896.38</v>
      </c>
      <c r="Z4153" s="7">
        <v>0</v>
      </c>
      <c r="AA4153" s="7">
        <v>0</v>
      </c>
      <c r="AB4153" s="7">
        <v>6735.8</v>
      </c>
      <c r="AC4153" s="7">
        <v>145.36000000000001</v>
      </c>
      <c r="AD4153" s="7">
        <v>0</v>
      </c>
      <c r="AE4153" s="7">
        <v>1489.63</v>
      </c>
      <c r="AF4153" s="7">
        <v>0</v>
      </c>
      <c r="AG4153" s="7">
        <v>0</v>
      </c>
      <c r="AH4153" s="7">
        <v>1665</v>
      </c>
      <c r="AI4153" s="7">
        <v>0</v>
      </c>
      <c r="AJ4153" s="7">
        <v>0</v>
      </c>
      <c r="AK4153" s="7">
        <v>0</v>
      </c>
      <c r="AL4153" s="7">
        <v>0</v>
      </c>
      <c r="AM4153" s="8">
        <v>13262.170000000002</v>
      </c>
      <c r="AN4153" s="7">
        <v>67.36</v>
      </c>
      <c r="AO4153" s="7">
        <v>145.36000000000001</v>
      </c>
      <c r="AP4153" s="7">
        <v>471.5</v>
      </c>
      <c r="AQ4153" s="7">
        <v>684.22</v>
      </c>
      <c r="AR4153" s="7">
        <v>12577.950000000003</v>
      </c>
    </row>
    <row r="4154" spans="1:44" x14ac:dyDescent="0.25">
      <c r="A4154">
        <v>14591</v>
      </c>
      <c r="B4154" t="s">
        <v>0</v>
      </c>
      <c r="C4154" t="s">
        <v>3702</v>
      </c>
      <c r="D4154" t="s">
        <v>1877</v>
      </c>
      <c r="E4154" t="s">
        <v>585</v>
      </c>
      <c r="F4154" t="s">
        <v>1920</v>
      </c>
      <c r="G4154">
        <v>166005</v>
      </c>
      <c r="H4154" t="s">
        <v>3700</v>
      </c>
      <c r="I4154" t="s">
        <v>3695</v>
      </c>
      <c r="J4154" s="9">
        <v>1</v>
      </c>
      <c r="K4154" s="7">
        <v>330</v>
      </c>
      <c r="L4154" s="7">
        <v>270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2896.38</v>
      </c>
      <c r="Z4154" s="7">
        <v>0</v>
      </c>
      <c r="AA4154" s="7">
        <v>0</v>
      </c>
      <c r="AB4154" s="7">
        <v>6735.8</v>
      </c>
      <c r="AC4154" s="7">
        <v>175.17</v>
      </c>
      <c r="AD4154" s="7">
        <v>0</v>
      </c>
      <c r="AE4154" s="7">
        <v>1489.63</v>
      </c>
      <c r="AF4154" s="7">
        <v>0</v>
      </c>
      <c r="AG4154" s="7">
        <v>0</v>
      </c>
      <c r="AH4154" s="7">
        <v>1665</v>
      </c>
      <c r="AI4154" s="7">
        <v>0</v>
      </c>
      <c r="AJ4154" s="7">
        <v>0</v>
      </c>
      <c r="AK4154" s="7">
        <v>0</v>
      </c>
      <c r="AL4154" s="7">
        <v>0</v>
      </c>
      <c r="AM4154" s="8">
        <v>13561.98</v>
      </c>
      <c r="AN4154" s="7">
        <v>67.36</v>
      </c>
      <c r="AO4154" s="7">
        <v>175.17</v>
      </c>
      <c r="AP4154" s="7">
        <v>471.5</v>
      </c>
      <c r="AQ4154" s="7">
        <v>714.03</v>
      </c>
      <c r="AR4154" s="7">
        <v>12847.949999999999</v>
      </c>
    </row>
    <row r="4155" spans="1:44" x14ac:dyDescent="0.25">
      <c r="A4155">
        <v>14593</v>
      </c>
      <c r="B4155" t="s">
        <v>0</v>
      </c>
      <c r="C4155" t="s">
        <v>1970</v>
      </c>
      <c r="D4155" t="s">
        <v>117</v>
      </c>
      <c r="E4155" t="s">
        <v>77</v>
      </c>
      <c r="F4155" t="s">
        <v>277</v>
      </c>
      <c r="G4155">
        <v>166005</v>
      </c>
      <c r="H4155" t="s">
        <v>3700</v>
      </c>
      <c r="I4155" t="s">
        <v>3695</v>
      </c>
      <c r="J4155" s="9">
        <v>1</v>
      </c>
      <c r="K4155" s="7">
        <v>330</v>
      </c>
      <c r="L4155" s="7">
        <v>270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6168.1</v>
      </c>
      <c r="Z4155" s="7">
        <v>0</v>
      </c>
      <c r="AA4155" s="7">
        <v>0</v>
      </c>
      <c r="AB4155" s="7">
        <v>14344.44</v>
      </c>
      <c r="AC4155" s="7">
        <v>2149.37</v>
      </c>
      <c r="AD4155" s="7">
        <v>0</v>
      </c>
      <c r="AE4155" s="7">
        <v>1489.63</v>
      </c>
      <c r="AF4155" s="7">
        <v>0</v>
      </c>
      <c r="AG4155" s="7">
        <v>0</v>
      </c>
      <c r="AH4155" s="7">
        <v>1665</v>
      </c>
      <c r="AI4155" s="7">
        <v>0</v>
      </c>
      <c r="AJ4155" s="7">
        <v>0</v>
      </c>
      <c r="AK4155" s="7">
        <v>0</v>
      </c>
      <c r="AL4155" s="7">
        <v>0</v>
      </c>
      <c r="AM4155" s="8">
        <v>26416.54</v>
      </c>
      <c r="AN4155" s="7">
        <v>143.44</v>
      </c>
      <c r="AO4155" s="7">
        <v>2149.37</v>
      </c>
      <c r="AP4155" s="7">
        <v>1004.1</v>
      </c>
      <c r="AQ4155" s="7">
        <v>3296.91</v>
      </c>
      <c r="AR4155" s="7">
        <v>23119.63</v>
      </c>
    </row>
    <row r="4156" spans="1:44" x14ac:dyDescent="0.25">
      <c r="A4156">
        <v>14596</v>
      </c>
      <c r="B4156" t="s">
        <v>0</v>
      </c>
      <c r="C4156" t="s">
        <v>3703</v>
      </c>
      <c r="D4156" t="s">
        <v>3704</v>
      </c>
      <c r="E4156" t="s">
        <v>3705</v>
      </c>
      <c r="F4156" t="s">
        <v>666</v>
      </c>
      <c r="G4156">
        <v>166004</v>
      </c>
      <c r="H4156" t="s">
        <v>3699</v>
      </c>
      <c r="I4156" t="s">
        <v>3695</v>
      </c>
      <c r="J4156" s="9">
        <v>1</v>
      </c>
      <c r="K4156" s="7">
        <v>330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113.3</v>
      </c>
      <c r="W4156" s="7">
        <v>0</v>
      </c>
      <c r="X4156" s="7">
        <v>0</v>
      </c>
      <c r="Y4156" s="7">
        <v>2388.67</v>
      </c>
      <c r="Z4156" s="7">
        <v>0</v>
      </c>
      <c r="AA4156" s="7">
        <v>0</v>
      </c>
      <c r="AB4156" s="7">
        <v>5555.08</v>
      </c>
      <c r="AC4156" s="7">
        <v>78.37</v>
      </c>
      <c r="AD4156" s="7">
        <v>0</v>
      </c>
      <c r="AE4156" s="7">
        <v>1489.63</v>
      </c>
      <c r="AF4156" s="7">
        <v>0</v>
      </c>
      <c r="AG4156" s="7">
        <v>0</v>
      </c>
      <c r="AH4156" s="7">
        <v>1665</v>
      </c>
      <c r="AI4156" s="7">
        <v>0</v>
      </c>
      <c r="AJ4156" s="7">
        <v>0</v>
      </c>
      <c r="AK4156" s="7">
        <v>0</v>
      </c>
      <c r="AL4156" s="7">
        <v>0</v>
      </c>
      <c r="AM4156" s="8">
        <v>11620.05</v>
      </c>
      <c r="AN4156" s="7">
        <v>55.56</v>
      </c>
      <c r="AO4156" s="7">
        <v>78.37</v>
      </c>
      <c r="AP4156" s="7">
        <v>388.86</v>
      </c>
      <c r="AQ4156" s="7">
        <v>522.79</v>
      </c>
      <c r="AR4156" s="7">
        <v>11097.259999999998</v>
      </c>
    </row>
    <row r="4157" spans="1:44" x14ac:dyDescent="0.25">
      <c r="A4157">
        <v>14602</v>
      </c>
      <c r="B4157" t="s">
        <v>0</v>
      </c>
      <c r="C4157" t="s">
        <v>3706</v>
      </c>
      <c r="D4157" t="s">
        <v>82</v>
      </c>
      <c r="E4157" t="s">
        <v>453</v>
      </c>
      <c r="F4157" t="s">
        <v>277</v>
      </c>
      <c r="G4157">
        <v>166009</v>
      </c>
      <c r="H4157" t="s">
        <v>3694</v>
      </c>
      <c r="I4157" t="s">
        <v>3695</v>
      </c>
      <c r="J4157" s="9">
        <v>1</v>
      </c>
      <c r="K4157" s="7">
        <v>330</v>
      </c>
      <c r="L4157" s="7">
        <v>270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801.36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5168.76</v>
      </c>
      <c r="Z4157" s="7">
        <v>0</v>
      </c>
      <c r="AA4157" s="7">
        <v>0</v>
      </c>
      <c r="AB4157" s="7">
        <v>12020.4</v>
      </c>
      <c r="AC4157" s="7">
        <v>1727.68</v>
      </c>
      <c r="AD4157" s="7">
        <v>0</v>
      </c>
      <c r="AE4157" s="7">
        <v>1489.63</v>
      </c>
      <c r="AF4157" s="7">
        <v>0</v>
      </c>
      <c r="AG4157" s="7">
        <v>0</v>
      </c>
      <c r="AH4157" s="7">
        <v>1665</v>
      </c>
      <c r="AI4157" s="7">
        <v>0</v>
      </c>
      <c r="AJ4157" s="7">
        <v>0</v>
      </c>
      <c r="AK4157" s="7">
        <v>0</v>
      </c>
      <c r="AL4157" s="7">
        <v>0</v>
      </c>
      <c r="AM4157" s="8">
        <v>23472.83</v>
      </c>
      <c r="AN4157" s="7">
        <v>120.2</v>
      </c>
      <c r="AO4157" s="7">
        <v>1727.68</v>
      </c>
      <c r="AP4157" s="7">
        <v>841.42</v>
      </c>
      <c r="AQ4157" s="7">
        <v>2689.3</v>
      </c>
      <c r="AR4157" s="7">
        <v>20783.530000000002</v>
      </c>
    </row>
    <row r="4158" spans="1:44" x14ac:dyDescent="0.25">
      <c r="A4158">
        <v>14791</v>
      </c>
      <c r="B4158" t="s">
        <v>0</v>
      </c>
      <c r="C4158" t="s">
        <v>2747</v>
      </c>
      <c r="D4158" t="s">
        <v>41</v>
      </c>
      <c r="E4158" t="s">
        <v>125</v>
      </c>
      <c r="F4158" t="s">
        <v>88</v>
      </c>
      <c r="G4158">
        <v>166005</v>
      </c>
      <c r="H4158" t="s">
        <v>3700</v>
      </c>
      <c r="I4158" t="s">
        <v>3695</v>
      </c>
      <c r="J4158" s="9">
        <v>1</v>
      </c>
      <c r="K4158" s="7">
        <v>330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3260.02</v>
      </c>
      <c r="Z4158" s="7">
        <v>0</v>
      </c>
      <c r="AA4158" s="7">
        <v>0</v>
      </c>
      <c r="AB4158" s="7">
        <v>7581.48</v>
      </c>
      <c r="AC4158" s="7">
        <v>192.75</v>
      </c>
      <c r="AD4158" s="7">
        <v>0</v>
      </c>
      <c r="AE4158" s="7">
        <v>1489.63</v>
      </c>
      <c r="AF4158" s="7">
        <v>0</v>
      </c>
      <c r="AG4158" s="7">
        <v>0</v>
      </c>
      <c r="AH4158" s="7">
        <v>1665</v>
      </c>
      <c r="AI4158" s="7">
        <v>0</v>
      </c>
      <c r="AJ4158" s="7">
        <v>0</v>
      </c>
      <c r="AK4158" s="7">
        <v>0</v>
      </c>
      <c r="AL4158" s="7">
        <v>0</v>
      </c>
      <c r="AM4158" s="8">
        <v>14518.880000000001</v>
      </c>
      <c r="AN4158" s="7">
        <v>75.819999999999993</v>
      </c>
      <c r="AO4158" s="7">
        <v>192.75</v>
      </c>
      <c r="AP4158" s="7">
        <v>530.70000000000005</v>
      </c>
      <c r="AQ4158" s="7">
        <v>799.27</v>
      </c>
      <c r="AR4158" s="7">
        <v>13719.61</v>
      </c>
    </row>
    <row r="4159" spans="1:44" x14ac:dyDescent="0.25">
      <c r="A4159">
        <v>14871</v>
      </c>
      <c r="B4159" t="s">
        <v>0</v>
      </c>
      <c r="C4159" t="s">
        <v>505</v>
      </c>
      <c r="D4159" t="s">
        <v>68</v>
      </c>
      <c r="E4159" t="s">
        <v>194</v>
      </c>
      <c r="F4159" t="s">
        <v>88</v>
      </c>
      <c r="G4159">
        <v>166007</v>
      </c>
      <c r="H4159" t="s">
        <v>3707</v>
      </c>
      <c r="I4159" t="s">
        <v>3695</v>
      </c>
      <c r="J4159" s="9">
        <v>1</v>
      </c>
      <c r="K4159" s="7">
        <v>330</v>
      </c>
      <c r="L4159" s="7">
        <v>270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3502.28</v>
      </c>
      <c r="Z4159" s="7">
        <v>0</v>
      </c>
      <c r="AA4159" s="7">
        <v>0</v>
      </c>
      <c r="AB4159" s="7">
        <v>8144.88</v>
      </c>
      <c r="AC4159" s="7">
        <v>269.8</v>
      </c>
      <c r="AD4159" s="7">
        <v>0</v>
      </c>
      <c r="AE4159" s="7">
        <v>1489.63</v>
      </c>
      <c r="AF4159" s="7">
        <v>0</v>
      </c>
      <c r="AG4159" s="7">
        <v>0</v>
      </c>
      <c r="AH4159" s="7">
        <v>1665</v>
      </c>
      <c r="AI4159" s="7">
        <v>0</v>
      </c>
      <c r="AJ4159" s="7">
        <v>0</v>
      </c>
      <c r="AK4159" s="7">
        <v>0</v>
      </c>
      <c r="AL4159" s="7">
        <v>0</v>
      </c>
      <c r="AM4159" s="8">
        <v>15671.59</v>
      </c>
      <c r="AN4159" s="7">
        <v>81.44</v>
      </c>
      <c r="AO4159" s="7">
        <v>269.8</v>
      </c>
      <c r="AP4159" s="7">
        <v>570.14</v>
      </c>
      <c r="AQ4159" s="7">
        <v>921.38</v>
      </c>
      <c r="AR4159" s="7">
        <v>14750.210000000001</v>
      </c>
    </row>
    <row r="4160" spans="1:44" x14ac:dyDescent="0.25">
      <c r="A4160">
        <v>15048</v>
      </c>
      <c r="B4160" t="s">
        <v>0</v>
      </c>
      <c r="C4160" t="s">
        <v>3708</v>
      </c>
      <c r="D4160" t="s">
        <v>183</v>
      </c>
      <c r="E4160" t="s">
        <v>117</v>
      </c>
      <c r="F4160" t="s">
        <v>666</v>
      </c>
      <c r="G4160">
        <v>166002</v>
      </c>
      <c r="H4160" t="s">
        <v>3696</v>
      </c>
      <c r="I4160" t="s">
        <v>3695</v>
      </c>
      <c r="J4160" s="9">
        <v>1</v>
      </c>
      <c r="K4160" s="7">
        <v>330</v>
      </c>
      <c r="L4160" s="7">
        <v>270</v>
      </c>
      <c r="M4160" s="7">
        <v>19000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6.19</v>
      </c>
      <c r="W4160" s="7">
        <v>0</v>
      </c>
      <c r="X4160" s="7">
        <v>0</v>
      </c>
      <c r="Y4160" s="7">
        <v>2388.67</v>
      </c>
      <c r="Z4160" s="7">
        <v>0</v>
      </c>
      <c r="AA4160" s="7">
        <v>0</v>
      </c>
      <c r="AB4160" s="7">
        <v>5555.08</v>
      </c>
      <c r="AC4160" s="7">
        <v>78.37</v>
      </c>
      <c r="AD4160" s="7">
        <v>0</v>
      </c>
      <c r="AE4160" s="7">
        <v>1489.63</v>
      </c>
      <c r="AF4160" s="7">
        <v>0</v>
      </c>
      <c r="AG4160" s="7">
        <v>0</v>
      </c>
      <c r="AH4160" s="7">
        <v>1665</v>
      </c>
      <c r="AI4160" s="7">
        <v>0</v>
      </c>
      <c r="AJ4160" s="7">
        <v>0</v>
      </c>
      <c r="AK4160" s="7">
        <v>0</v>
      </c>
      <c r="AL4160" s="7">
        <v>0</v>
      </c>
      <c r="AM4160" s="8">
        <v>30782.940000000002</v>
      </c>
      <c r="AN4160" s="7">
        <v>55.56</v>
      </c>
      <c r="AO4160" s="7">
        <v>78.37</v>
      </c>
      <c r="AP4160" s="7">
        <v>388.86</v>
      </c>
      <c r="AQ4160" s="7">
        <v>522.79</v>
      </c>
      <c r="AR4160" s="7">
        <v>30260.15</v>
      </c>
    </row>
    <row r="4161" spans="1:44" x14ac:dyDescent="0.25">
      <c r="A4161">
        <v>15069</v>
      </c>
      <c r="B4161" t="s">
        <v>0</v>
      </c>
      <c r="C4161" t="s">
        <v>1739</v>
      </c>
      <c r="D4161" t="s">
        <v>66</v>
      </c>
      <c r="E4161" t="s">
        <v>68</v>
      </c>
      <c r="F4161" t="s">
        <v>1286</v>
      </c>
      <c r="G4161">
        <v>166009</v>
      </c>
      <c r="H4161" t="s">
        <v>3694</v>
      </c>
      <c r="I4161" t="s">
        <v>3695</v>
      </c>
      <c r="J4161" s="9">
        <v>1</v>
      </c>
      <c r="K4161" s="7">
        <v>330</v>
      </c>
      <c r="L4161" s="7">
        <v>270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958.43</v>
      </c>
      <c r="T4161" s="7">
        <v>0</v>
      </c>
      <c r="U4161" s="7">
        <v>885</v>
      </c>
      <c r="V4161" s="7">
        <v>0</v>
      </c>
      <c r="W4161" s="7">
        <v>0</v>
      </c>
      <c r="X4161" s="7">
        <v>0</v>
      </c>
      <c r="Y4161" s="7">
        <v>3090.92</v>
      </c>
      <c r="Z4161" s="7">
        <v>0</v>
      </c>
      <c r="AA4161" s="7">
        <v>206.06</v>
      </c>
      <c r="AB4161" s="7">
        <v>7188.2</v>
      </c>
      <c r="AC4161" s="7">
        <v>504.26</v>
      </c>
      <c r="AD4161" s="7">
        <v>0</v>
      </c>
      <c r="AE4161" s="7">
        <v>1489.63</v>
      </c>
      <c r="AF4161" s="7">
        <v>0</v>
      </c>
      <c r="AG4161" s="7">
        <v>0</v>
      </c>
      <c r="AH4161" s="7">
        <v>1665</v>
      </c>
      <c r="AI4161" s="7">
        <v>0</v>
      </c>
      <c r="AJ4161" s="7">
        <v>0</v>
      </c>
      <c r="AK4161" s="7">
        <v>0</v>
      </c>
      <c r="AL4161" s="7">
        <v>0</v>
      </c>
      <c r="AM4161" s="8">
        <v>16587.5</v>
      </c>
      <c r="AN4161" s="7">
        <v>71.88</v>
      </c>
      <c r="AO4161" s="7">
        <v>504.26</v>
      </c>
      <c r="AP4161" s="7">
        <v>503.18</v>
      </c>
      <c r="AQ4161" s="7">
        <v>1079.32</v>
      </c>
      <c r="AR4161" s="7">
        <v>15508.18</v>
      </c>
    </row>
    <row r="4162" spans="1:44" x14ac:dyDescent="0.25">
      <c r="A4162">
        <v>15139</v>
      </c>
      <c r="B4162" t="s">
        <v>0</v>
      </c>
      <c r="C4162" t="s">
        <v>3709</v>
      </c>
      <c r="D4162" t="s">
        <v>585</v>
      </c>
      <c r="E4162" t="s">
        <v>68</v>
      </c>
      <c r="F4162" t="s">
        <v>1931</v>
      </c>
      <c r="G4162">
        <v>166009</v>
      </c>
      <c r="H4162" t="s">
        <v>3694</v>
      </c>
      <c r="I4162" t="s">
        <v>3695</v>
      </c>
      <c r="J4162" s="9">
        <v>1</v>
      </c>
      <c r="K4162" s="7">
        <v>330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885</v>
      </c>
      <c r="V4162" s="7">
        <v>0</v>
      </c>
      <c r="W4162" s="7">
        <v>0</v>
      </c>
      <c r="X4162" s="7">
        <v>0</v>
      </c>
      <c r="Y4162" s="7">
        <v>2594.75</v>
      </c>
      <c r="Z4162" s="7">
        <v>0</v>
      </c>
      <c r="AA4162" s="7">
        <v>0</v>
      </c>
      <c r="AB4162" s="7">
        <v>6034.32</v>
      </c>
      <c r="AC4162" s="7">
        <v>225.64</v>
      </c>
      <c r="AD4162" s="7">
        <v>0</v>
      </c>
      <c r="AE4162" s="7">
        <v>1489.63</v>
      </c>
      <c r="AF4162" s="7">
        <v>0</v>
      </c>
      <c r="AG4162" s="7">
        <v>0</v>
      </c>
      <c r="AH4162" s="7">
        <v>1665</v>
      </c>
      <c r="AI4162" s="7">
        <v>0</v>
      </c>
      <c r="AJ4162" s="7">
        <v>0</v>
      </c>
      <c r="AK4162" s="7">
        <v>0</v>
      </c>
      <c r="AL4162" s="7">
        <v>0</v>
      </c>
      <c r="AM4162" s="8">
        <v>13224.34</v>
      </c>
      <c r="AN4162" s="7">
        <v>60.34</v>
      </c>
      <c r="AO4162" s="7">
        <v>225.64</v>
      </c>
      <c r="AP4162" s="7">
        <v>422.4</v>
      </c>
      <c r="AQ4162" s="7">
        <v>708.38</v>
      </c>
      <c r="AR4162" s="7">
        <v>12515.960000000001</v>
      </c>
    </row>
    <row r="4163" spans="1:44" x14ac:dyDescent="0.25">
      <c r="A4163">
        <v>15159</v>
      </c>
      <c r="B4163" t="s">
        <v>0</v>
      </c>
      <c r="C4163" t="s">
        <v>52</v>
      </c>
      <c r="D4163" t="s">
        <v>1320</v>
      </c>
      <c r="E4163" t="s">
        <v>623</v>
      </c>
      <c r="F4163" t="s">
        <v>2125</v>
      </c>
      <c r="G4163">
        <v>166005</v>
      </c>
      <c r="H4163" t="s">
        <v>3700</v>
      </c>
      <c r="I4163" t="s">
        <v>3695</v>
      </c>
      <c r="J4163" s="9">
        <v>1</v>
      </c>
      <c r="K4163" s="7">
        <v>330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110.09</v>
      </c>
      <c r="W4163" s="7">
        <v>0</v>
      </c>
      <c r="X4163" s="7">
        <v>0</v>
      </c>
      <c r="Y4163" s="7">
        <v>2601.71</v>
      </c>
      <c r="Z4163" s="7">
        <v>0</v>
      </c>
      <c r="AA4163" s="7">
        <v>0</v>
      </c>
      <c r="AB4163" s="7">
        <v>6050.52</v>
      </c>
      <c r="AC4163" s="7">
        <v>112.4</v>
      </c>
      <c r="AD4163" s="7">
        <v>0</v>
      </c>
      <c r="AE4163" s="7">
        <v>1489.63</v>
      </c>
      <c r="AF4163" s="7">
        <v>0</v>
      </c>
      <c r="AG4163" s="7">
        <v>0</v>
      </c>
      <c r="AH4163" s="7">
        <v>1665</v>
      </c>
      <c r="AI4163" s="7">
        <v>0</v>
      </c>
      <c r="AJ4163" s="7">
        <v>0</v>
      </c>
      <c r="AK4163" s="7">
        <v>0</v>
      </c>
      <c r="AL4163" s="7">
        <v>0</v>
      </c>
      <c r="AM4163" s="8">
        <v>12359.349999999999</v>
      </c>
      <c r="AN4163" s="7">
        <v>60.5</v>
      </c>
      <c r="AO4163" s="7">
        <v>112.4</v>
      </c>
      <c r="AP4163" s="7">
        <v>423.54</v>
      </c>
      <c r="AQ4163" s="7">
        <v>596.44000000000005</v>
      </c>
      <c r="AR4163" s="7">
        <v>11762.909999999998</v>
      </c>
    </row>
    <row r="4164" spans="1:44" x14ac:dyDescent="0.25">
      <c r="A4164">
        <v>15195</v>
      </c>
      <c r="B4164" t="s">
        <v>0</v>
      </c>
      <c r="C4164" t="s">
        <v>3710</v>
      </c>
      <c r="D4164" t="s">
        <v>2935</v>
      </c>
      <c r="E4164" t="s">
        <v>203</v>
      </c>
      <c r="F4164" t="s">
        <v>126</v>
      </c>
      <c r="G4164">
        <v>166002</v>
      </c>
      <c r="H4164" t="s">
        <v>3696</v>
      </c>
      <c r="I4164" t="s">
        <v>3695</v>
      </c>
      <c r="J4164" s="9">
        <v>1</v>
      </c>
      <c r="K4164" s="7">
        <v>330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4526.24</v>
      </c>
      <c r="Z4164" s="7">
        <v>0</v>
      </c>
      <c r="AA4164" s="7">
        <v>0</v>
      </c>
      <c r="AB4164" s="7">
        <v>10526.16</v>
      </c>
      <c r="AC4164" s="7">
        <v>1268.8800000000001</v>
      </c>
      <c r="AD4164" s="7">
        <v>0</v>
      </c>
      <c r="AE4164" s="7">
        <v>1489.63</v>
      </c>
      <c r="AF4164" s="7">
        <v>0</v>
      </c>
      <c r="AG4164" s="7">
        <v>0</v>
      </c>
      <c r="AH4164" s="7">
        <v>1665</v>
      </c>
      <c r="AI4164" s="7">
        <v>0</v>
      </c>
      <c r="AJ4164" s="7">
        <v>0</v>
      </c>
      <c r="AK4164" s="7">
        <v>0</v>
      </c>
      <c r="AL4164" s="7">
        <v>0</v>
      </c>
      <c r="AM4164" s="8">
        <v>19805.91</v>
      </c>
      <c r="AN4164" s="7">
        <v>105.26</v>
      </c>
      <c r="AO4164" s="7">
        <v>1268.8800000000001</v>
      </c>
      <c r="AP4164" s="7">
        <v>736.84</v>
      </c>
      <c r="AQ4164" s="7">
        <v>2110.98</v>
      </c>
      <c r="AR4164" s="7">
        <v>17694.93</v>
      </c>
    </row>
    <row r="4165" spans="1:44" x14ac:dyDescent="0.25">
      <c r="A4165">
        <v>15205</v>
      </c>
      <c r="B4165" t="s">
        <v>0</v>
      </c>
      <c r="C4165" t="s">
        <v>2390</v>
      </c>
      <c r="D4165" t="s">
        <v>296</v>
      </c>
      <c r="E4165" t="s">
        <v>441</v>
      </c>
      <c r="F4165" t="s">
        <v>277</v>
      </c>
      <c r="G4165">
        <v>166002</v>
      </c>
      <c r="H4165" t="s">
        <v>3696</v>
      </c>
      <c r="I4165" t="s">
        <v>3695</v>
      </c>
      <c r="J4165" s="9">
        <v>1</v>
      </c>
      <c r="K4165" s="7">
        <v>330</v>
      </c>
      <c r="L4165" s="7">
        <v>270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3137.63</v>
      </c>
      <c r="Z4165" s="7">
        <v>0</v>
      </c>
      <c r="AA4165" s="7">
        <v>0</v>
      </c>
      <c r="AB4165" s="7">
        <v>7296.84</v>
      </c>
      <c r="AC4165" s="7">
        <v>205.7</v>
      </c>
      <c r="AD4165" s="7">
        <v>0</v>
      </c>
      <c r="AE4165" s="7">
        <v>1489.63</v>
      </c>
      <c r="AF4165" s="7">
        <v>0</v>
      </c>
      <c r="AG4165" s="7">
        <v>0</v>
      </c>
      <c r="AH4165" s="7">
        <v>1665</v>
      </c>
      <c r="AI4165" s="7">
        <v>0</v>
      </c>
      <c r="AJ4165" s="7">
        <v>0</v>
      </c>
      <c r="AK4165" s="7">
        <v>0</v>
      </c>
      <c r="AL4165" s="7">
        <v>0</v>
      </c>
      <c r="AM4165" s="8">
        <v>14394.800000000003</v>
      </c>
      <c r="AN4165" s="7">
        <v>72.959999999999994</v>
      </c>
      <c r="AO4165" s="7">
        <v>205.7</v>
      </c>
      <c r="AP4165" s="7">
        <v>510.78</v>
      </c>
      <c r="AQ4165" s="7">
        <v>789.43999999999994</v>
      </c>
      <c r="AR4165" s="7">
        <v>13605.360000000002</v>
      </c>
    </row>
    <row r="4166" spans="1:44" x14ac:dyDescent="0.25">
      <c r="A4166">
        <v>15214</v>
      </c>
      <c r="B4166" t="s">
        <v>0</v>
      </c>
      <c r="C4166" t="s">
        <v>882</v>
      </c>
      <c r="D4166" t="s">
        <v>44</v>
      </c>
      <c r="E4166" t="s">
        <v>68</v>
      </c>
      <c r="F4166" t="s">
        <v>1514</v>
      </c>
      <c r="G4166">
        <v>166004</v>
      </c>
      <c r="H4166" t="s">
        <v>3699</v>
      </c>
      <c r="I4166" t="s">
        <v>3695</v>
      </c>
      <c r="J4166" s="9">
        <v>1</v>
      </c>
      <c r="K4166" s="7">
        <v>330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113.3</v>
      </c>
      <c r="W4166" s="7">
        <v>0</v>
      </c>
      <c r="X4166" s="7">
        <v>0</v>
      </c>
      <c r="Y4166" s="7">
        <v>2388.67</v>
      </c>
      <c r="Z4166" s="7">
        <v>0</v>
      </c>
      <c r="AA4166" s="7">
        <v>0</v>
      </c>
      <c r="AB4166" s="7">
        <v>5555.08</v>
      </c>
      <c r="AC4166" s="7">
        <v>78.37</v>
      </c>
      <c r="AD4166" s="7">
        <v>0</v>
      </c>
      <c r="AE4166" s="7">
        <v>1489.63</v>
      </c>
      <c r="AF4166" s="7">
        <v>0</v>
      </c>
      <c r="AG4166" s="7">
        <v>0</v>
      </c>
      <c r="AH4166" s="7">
        <v>1665</v>
      </c>
      <c r="AI4166" s="7">
        <v>0</v>
      </c>
      <c r="AJ4166" s="7">
        <v>0</v>
      </c>
      <c r="AK4166" s="7">
        <v>0</v>
      </c>
      <c r="AL4166" s="7">
        <v>0</v>
      </c>
      <c r="AM4166" s="8">
        <v>11620.05</v>
      </c>
      <c r="AN4166" s="7">
        <v>55.56</v>
      </c>
      <c r="AO4166" s="7">
        <v>78.37</v>
      </c>
      <c r="AP4166" s="7">
        <v>388.86</v>
      </c>
      <c r="AQ4166" s="7">
        <v>522.79</v>
      </c>
      <c r="AR4166" s="7">
        <v>11097.259999999998</v>
      </c>
    </row>
    <row r="4167" spans="1:44" x14ac:dyDescent="0.25">
      <c r="A4167">
        <v>15261</v>
      </c>
      <c r="B4167" t="s">
        <v>0</v>
      </c>
      <c r="C4167" t="s">
        <v>368</v>
      </c>
      <c r="D4167" t="s">
        <v>200</v>
      </c>
      <c r="E4167" t="s">
        <v>200</v>
      </c>
      <c r="F4167" t="s">
        <v>666</v>
      </c>
      <c r="G4167">
        <v>166002</v>
      </c>
      <c r="H4167" t="s">
        <v>3696</v>
      </c>
      <c r="I4167" t="s">
        <v>3695</v>
      </c>
      <c r="J4167" s="9">
        <v>1</v>
      </c>
      <c r="K4167" s="7">
        <v>330</v>
      </c>
      <c r="L4167" s="7">
        <v>270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2493.62</v>
      </c>
      <c r="Z4167" s="7">
        <v>0</v>
      </c>
      <c r="AA4167" s="7">
        <v>0</v>
      </c>
      <c r="AB4167" s="7">
        <v>5799.12</v>
      </c>
      <c r="AC4167" s="7">
        <v>88.56</v>
      </c>
      <c r="AD4167" s="7">
        <v>0</v>
      </c>
      <c r="AE4167" s="7">
        <v>1489.63</v>
      </c>
      <c r="AF4167" s="7">
        <v>0</v>
      </c>
      <c r="AG4167" s="7">
        <v>0</v>
      </c>
      <c r="AH4167" s="7">
        <v>1665</v>
      </c>
      <c r="AI4167" s="7">
        <v>0</v>
      </c>
      <c r="AJ4167" s="7">
        <v>0</v>
      </c>
      <c r="AK4167" s="7">
        <v>0</v>
      </c>
      <c r="AL4167" s="7">
        <v>0</v>
      </c>
      <c r="AM4167" s="8">
        <v>12135.93</v>
      </c>
      <c r="AN4167" s="7">
        <v>58</v>
      </c>
      <c r="AO4167" s="7">
        <v>88.56</v>
      </c>
      <c r="AP4167" s="7">
        <v>405.94</v>
      </c>
      <c r="AQ4167" s="7">
        <v>552.5</v>
      </c>
      <c r="AR4167" s="7">
        <v>11583.43</v>
      </c>
    </row>
    <row r="4168" spans="1:44" x14ac:dyDescent="0.25">
      <c r="A4168">
        <v>15327</v>
      </c>
      <c r="B4168" t="s">
        <v>0</v>
      </c>
      <c r="C4168" t="s">
        <v>2868</v>
      </c>
      <c r="D4168" t="s">
        <v>53</v>
      </c>
      <c r="E4168" t="s">
        <v>396</v>
      </c>
      <c r="F4168" t="s">
        <v>1920</v>
      </c>
      <c r="G4168">
        <v>166005</v>
      </c>
      <c r="H4168" t="s">
        <v>3700</v>
      </c>
      <c r="I4168" t="s">
        <v>3695</v>
      </c>
      <c r="J4168" s="9">
        <v>1</v>
      </c>
      <c r="K4168" s="7">
        <v>330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2896.38</v>
      </c>
      <c r="Z4168" s="7">
        <v>0</v>
      </c>
      <c r="AA4168" s="7">
        <v>0</v>
      </c>
      <c r="AB4168" s="7">
        <v>6735.8</v>
      </c>
      <c r="AC4168" s="7">
        <v>145.36000000000001</v>
      </c>
      <c r="AD4168" s="7">
        <v>0</v>
      </c>
      <c r="AE4168" s="7">
        <v>1489.63</v>
      </c>
      <c r="AF4168" s="7">
        <v>0</v>
      </c>
      <c r="AG4168" s="7">
        <v>0</v>
      </c>
      <c r="AH4168" s="7">
        <v>1665</v>
      </c>
      <c r="AI4168" s="7">
        <v>0</v>
      </c>
      <c r="AJ4168" s="7">
        <v>0</v>
      </c>
      <c r="AK4168" s="7">
        <v>0</v>
      </c>
      <c r="AL4168" s="7">
        <v>0</v>
      </c>
      <c r="AM4168" s="8">
        <v>13262.170000000002</v>
      </c>
      <c r="AN4168" s="7">
        <v>67.36</v>
      </c>
      <c r="AO4168" s="7">
        <v>145.36000000000001</v>
      </c>
      <c r="AP4168" s="7">
        <v>471.5</v>
      </c>
      <c r="AQ4168" s="7">
        <v>684.22</v>
      </c>
      <c r="AR4168" s="7">
        <v>12577.950000000003</v>
      </c>
    </row>
    <row r="4169" spans="1:44" x14ac:dyDescent="0.25">
      <c r="A4169">
        <v>15345</v>
      </c>
      <c r="B4169" t="s">
        <v>0</v>
      </c>
      <c r="C4169" t="s">
        <v>147</v>
      </c>
      <c r="D4169" t="s">
        <v>579</v>
      </c>
      <c r="E4169" t="s">
        <v>441</v>
      </c>
      <c r="F4169" t="s">
        <v>1920</v>
      </c>
      <c r="G4169">
        <v>166005</v>
      </c>
      <c r="H4169" t="s">
        <v>3700</v>
      </c>
      <c r="I4169" t="s">
        <v>3695</v>
      </c>
      <c r="J4169" s="9">
        <v>1</v>
      </c>
      <c r="K4169" s="7">
        <v>330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0</v>
      </c>
      <c r="Y4169" s="7">
        <v>2896.38</v>
      </c>
      <c r="Z4169" s="7">
        <v>0</v>
      </c>
      <c r="AA4169" s="7">
        <v>193.09</v>
      </c>
      <c r="AB4169" s="7">
        <v>6735.8</v>
      </c>
      <c r="AC4169" s="7">
        <v>139.30000000000001</v>
      </c>
      <c r="AD4169" s="7">
        <v>0</v>
      </c>
      <c r="AE4169" s="7">
        <v>1489.63</v>
      </c>
      <c r="AF4169" s="7">
        <v>0</v>
      </c>
      <c r="AG4169" s="7">
        <v>0</v>
      </c>
      <c r="AH4169" s="7">
        <v>1665</v>
      </c>
      <c r="AI4169" s="7">
        <v>0</v>
      </c>
      <c r="AJ4169" s="7">
        <v>0</v>
      </c>
      <c r="AK4169" s="7">
        <v>0</v>
      </c>
      <c r="AL4169" s="7">
        <v>0</v>
      </c>
      <c r="AM4169" s="8">
        <v>13449.2</v>
      </c>
      <c r="AN4169" s="7">
        <v>67.36</v>
      </c>
      <c r="AO4169" s="7">
        <v>139.30000000000001</v>
      </c>
      <c r="AP4169" s="7">
        <v>471.5</v>
      </c>
      <c r="AQ4169" s="7">
        <v>678.16000000000008</v>
      </c>
      <c r="AR4169" s="7">
        <v>12771.04</v>
      </c>
    </row>
    <row r="4170" spans="1:44" x14ac:dyDescent="0.25">
      <c r="A4170">
        <v>15368</v>
      </c>
      <c r="B4170" t="s">
        <v>0</v>
      </c>
      <c r="C4170" t="s">
        <v>899</v>
      </c>
      <c r="D4170" t="s">
        <v>20</v>
      </c>
      <c r="E4170" t="s">
        <v>200</v>
      </c>
      <c r="F4170" t="s">
        <v>3148</v>
      </c>
      <c r="G4170">
        <v>166009</v>
      </c>
      <c r="H4170" t="s">
        <v>3694</v>
      </c>
      <c r="I4170" t="s">
        <v>3695</v>
      </c>
      <c r="J4170" s="9">
        <v>1</v>
      </c>
      <c r="K4170" s="7">
        <v>330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885</v>
      </c>
      <c r="V4170" s="7">
        <v>0</v>
      </c>
      <c r="W4170" s="7">
        <v>0</v>
      </c>
      <c r="X4170" s="7">
        <v>0</v>
      </c>
      <c r="Y4170" s="7">
        <v>2764.43</v>
      </c>
      <c r="Z4170" s="7">
        <v>0</v>
      </c>
      <c r="AA4170" s="7">
        <v>0</v>
      </c>
      <c r="AB4170" s="7">
        <v>6428.92</v>
      </c>
      <c r="AC4170" s="7">
        <v>343.8</v>
      </c>
      <c r="AD4170" s="7">
        <v>0</v>
      </c>
      <c r="AE4170" s="7">
        <v>1489.63</v>
      </c>
      <c r="AF4170" s="7">
        <v>0</v>
      </c>
      <c r="AG4170" s="7">
        <v>0</v>
      </c>
      <c r="AH4170" s="7">
        <v>1665</v>
      </c>
      <c r="AI4170" s="7">
        <v>0</v>
      </c>
      <c r="AJ4170" s="7">
        <v>0</v>
      </c>
      <c r="AK4170" s="7">
        <v>0</v>
      </c>
      <c r="AL4170" s="7">
        <v>0</v>
      </c>
      <c r="AM4170" s="8">
        <v>13906.779999999999</v>
      </c>
      <c r="AN4170" s="7">
        <v>32.14</v>
      </c>
      <c r="AO4170" s="7">
        <v>343.8</v>
      </c>
      <c r="AP4170" s="7">
        <v>450.02</v>
      </c>
      <c r="AQ4170" s="7">
        <v>825.96</v>
      </c>
      <c r="AR4170" s="7">
        <v>13080.82</v>
      </c>
    </row>
    <row r="4171" spans="1:44" x14ac:dyDescent="0.25">
      <c r="A4171">
        <v>15404</v>
      </c>
      <c r="B4171" t="s">
        <v>0</v>
      </c>
      <c r="C4171" t="s">
        <v>3711</v>
      </c>
      <c r="D4171" t="s">
        <v>44</v>
      </c>
      <c r="E4171" t="s">
        <v>280</v>
      </c>
      <c r="F4171" t="s">
        <v>1484</v>
      </c>
      <c r="G4171">
        <v>166007</v>
      </c>
      <c r="H4171" t="s">
        <v>3707</v>
      </c>
      <c r="I4171" t="s">
        <v>3695</v>
      </c>
      <c r="J4171" s="9">
        <v>1</v>
      </c>
      <c r="K4171" s="7">
        <v>330</v>
      </c>
      <c r="L4171" s="7">
        <v>270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2808.78</v>
      </c>
      <c r="Z4171" s="7">
        <v>0</v>
      </c>
      <c r="AA4171" s="7">
        <v>0</v>
      </c>
      <c r="AB4171" s="7">
        <v>6532.08</v>
      </c>
      <c r="AC4171" s="7">
        <v>164.09</v>
      </c>
      <c r="AD4171" s="7">
        <v>0</v>
      </c>
      <c r="AE4171" s="7">
        <v>1489.63</v>
      </c>
      <c r="AF4171" s="7">
        <v>0</v>
      </c>
      <c r="AG4171" s="7">
        <v>0</v>
      </c>
      <c r="AH4171" s="7">
        <v>1665</v>
      </c>
      <c r="AI4171" s="7">
        <v>0</v>
      </c>
      <c r="AJ4171" s="7">
        <v>0</v>
      </c>
      <c r="AK4171" s="7">
        <v>0</v>
      </c>
      <c r="AL4171" s="7">
        <v>0</v>
      </c>
      <c r="AM4171" s="8">
        <v>13259.580000000002</v>
      </c>
      <c r="AN4171" s="7">
        <v>65.319999999999993</v>
      </c>
      <c r="AO4171" s="7">
        <v>164.09</v>
      </c>
      <c r="AP4171" s="7">
        <v>457.24</v>
      </c>
      <c r="AQ4171" s="7">
        <v>686.65</v>
      </c>
      <c r="AR4171" s="7">
        <v>12572.930000000002</v>
      </c>
    </row>
    <row r="4172" spans="1:44" x14ac:dyDescent="0.25">
      <c r="A4172">
        <v>15493</v>
      </c>
      <c r="B4172" t="s">
        <v>0</v>
      </c>
      <c r="C4172" t="s">
        <v>1343</v>
      </c>
      <c r="D4172" t="s">
        <v>190</v>
      </c>
      <c r="E4172" t="s">
        <v>880</v>
      </c>
      <c r="F4172" t="s">
        <v>88</v>
      </c>
      <c r="G4172">
        <v>166003</v>
      </c>
      <c r="H4172" t="s">
        <v>3698</v>
      </c>
      <c r="I4172" t="s">
        <v>3695</v>
      </c>
      <c r="J4172" s="9">
        <v>1</v>
      </c>
      <c r="K4172" s="7">
        <v>330</v>
      </c>
      <c r="L4172" s="7">
        <v>270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0</v>
      </c>
      <c r="Y4172" s="7">
        <v>3260.02</v>
      </c>
      <c r="Z4172" s="7">
        <v>0</v>
      </c>
      <c r="AA4172" s="7">
        <v>0</v>
      </c>
      <c r="AB4172" s="7">
        <v>7581.48</v>
      </c>
      <c r="AC4172" s="7">
        <v>221.18</v>
      </c>
      <c r="AD4172" s="7">
        <v>0</v>
      </c>
      <c r="AE4172" s="7">
        <v>1489.63</v>
      </c>
      <c r="AF4172" s="7">
        <v>0</v>
      </c>
      <c r="AG4172" s="7">
        <v>0</v>
      </c>
      <c r="AH4172" s="7">
        <v>1665</v>
      </c>
      <c r="AI4172" s="7">
        <v>0</v>
      </c>
      <c r="AJ4172" s="7">
        <v>0</v>
      </c>
      <c r="AK4172" s="7">
        <v>0</v>
      </c>
      <c r="AL4172" s="7">
        <v>0</v>
      </c>
      <c r="AM4172" s="8">
        <v>14817.310000000001</v>
      </c>
      <c r="AN4172" s="7">
        <v>75.819999999999993</v>
      </c>
      <c r="AO4172" s="7">
        <v>221.18</v>
      </c>
      <c r="AP4172" s="7">
        <v>530.70000000000005</v>
      </c>
      <c r="AQ4172" s="7">
        <v>827.7</v>
      </c>
      <c r="AR4172" s="7">
        <v>13989.61</v>
      </c>
    </row>
    <row r="4173" spans="1:44" x14ac:dyDescent="0.25">
      <c r="A4173">
        <v>15516</v>
      </c>
      <c r="B4173" t="s">
        <v>0</v>
      </c>
      <c r="C4173" t="s">
        <v>1649</v>
      </c>
      <c r="D4173" t="s">
        <v>66</v>
      </c>
      <c r="E4173" t="s">
        <v>3712</v>
      </c>
      <c r="F4173" t="s">
        <v>2125</v>
      </c>
      <c r="G4173">
        <v>166005</v>
      </c>
      <c r="H4173" t="s">
        <v>3700</v>
      </c>
      <c r="I4173" t="s">
        <v>3695</v>
      </c>
      <c r="J4173" s="9">
        <v>1</v>
      </c>
      <c r="K4173" s="7">
        <v>330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59.91</v>
      </c>
      <c r="W4173" s="7">
        <v>0</v>
      </c>
      <c r="X4173" s="7">
        <v>0</v>
      </c>
      <c r="Y4173" s="7">
        <v>2601.71</v>
      </c>
      <c r="Z4173" s="7">
        <v>0</v>
      </c>
      <c r="AA4173" s="7">
        <v>0</v>
      </c>
      <c r="AB4173" s="7">
        <v>6050.52</v>
      </c>
      <c r="AC4173" s="7">
        <v>112.4</v>
      </c>
      <c r="AD4173" s="7">
        <v>0</v>
      </c>
      <c r="AE4173" s="7">
        <v>1489.63</v>
      </c>
      <c r="AF4173" s="7">
        <v>0</v>
      </c>
      <c r="AG4173" s="7">
        <v>0</v>
      </c>
      <c r="AH4173" s="7">
        <v>1665</v>
      </c>
      <c r="AI4173" s="7">
        <v>0</v>
      </c>
      <c r="AJ4173" s="7">
        <v>0</v>
      </c>
      <c r="AK4173" s="7">
        <v>0</v>
      </c>
      <c r="AL4173" s="7">
        <v>0</v>
      </c>
      <c r="AM4173" s="8">
        <v>12309.169999999998</v>
      </c>
      <c r="AN4173" s="7">
        <v>60.5</v>
      </c>
      <c r="AO4173" s="7">
        <v>112.4</v>
      </c>
      <c r="AP4173" s="7">
        <v>423.54</v>
      </c>
      <c r="AQ4173" s="7">
        <v>596.44000000000005</v>
      </c>
      <c r="AR4173" s="7">
        <v>11712.729999999998</v>
      </c>
    </row>
    <row r="4174" spans="1:44" x14ac:dyDescent="0.25">
      <c r="A4174">
        <v>15940</v>
      </c>
      <c r="B4174" t="s">
        <v>0</v>
      </c>
      <c r="C4174" t="s">
        <v>131</v>
      </c>
      <c r="D4174" t="s">
        <v>1894</v>
      </c>
      <c r="E4174" t="s">
        <v>125</v>
      </c>
      <c r="F4174" t="s">
        <v>1978</v>
      </c>
      <c r="G4174">
        <v>166003</v>
      </c>
      <c r="H4174" t="s">
        <v>3698</v>
      </c>
      <c r="I4174" t="s">
        <v>3695</v>
      </c>
      <c r="J4174" s="9">
        <v>1</v>
      </c>
      <c r="K4174" s="7">
        <v>330</v>
      </c>
      <c r="L4174" s="7">
        <v>270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6.19</v>
      </c>
      <c r="W4174" s="7">
        <v>0</v>
      </c>
      <c r="X4174" s="7">
        <v>0</v>
      </c>
      <c r="Y4174" s="7">
        <v>2388.67</v>
      </c>
      <c r="Z4174" s="7">
        <v>0</v>
      </c>
      <c r="AA4174" s="7">
        <v>0</v>
      </c>
      <c r="AB4174" s="7">
        <v>5555.08</v>
      </c>
      <c r="AC4174" s="7">
        <v>78.37</v>
      </c>
      <c r="AD4174" s="7">
        <v>0</v>
      </c>
      <c r="AE4174" s="7">
        <v>1489.63</v>
      </c>
      <c r="AF4174" s="7">
        <v>0</v>
      </c>
      <c r="AG4174" s="7">
        <v>0</v>
      </c>
      <c r="AH4174" s="7">
        <v>1665</v>
      </c>
      <c r="AI4174" s="7">
        <v>0</v>
      </c>
      <c r="AJ4174" s="7">
        <v>0</v>
      </c>
      <c r="AK4174" s="7">
        <v>0</v>
      </c>
      <c r="AL4174" s="7">
        <v>0</v>
      </c>
      <c r="AM4174" s="8">
        <v>11782.940000000002</v>
      </c>
      <c r="AN4174" s="7">
        <v>55.56</v>
      </c>
      <c r="AO4174" s="7">
        <v>78.37</v>
      </c>
      <c r="AP4174" s="7">
        <v>388.86</v>
      </c>
      <c r="AQ4174" s="7">
        <v>522.79</v>
      </c>
      <c r="AR4174" s="7">
        <v>11260.150000000001</v>
      </c>
    </row>
    <row r="4175" spans="1:44" x14ac:dyDescent="0.25">
      <c r="A4175">
        <v>16036</v>
      </c>
      <c r="B4175" t="s">
        <v>0</v>
      </c>
      <c r="C4175" t="s">
        <v>3713</v>
      </c>
      <c r="D4175" t="s">
        <v>165</v>
      </c>
      <c r="E4175" t="s">
        <v>3714</v>
      </c>
      <c r="F4175" t="s">
        <v>1978</v>
      </c>
      <c r="G4175">
        <v>166003</v>
      </c>
      <c r="H4175" t="s">
        <v>3698</v>
      </c>
      <c r="I4175" t="s">
        <v>3695</v>
      </c>
      <c r="J4175" s="9">
        <v>1</v>
      </c>
      <c r="K4175" s="7">
        <v>330</v>
      </c>
      <c r="L4175" s="7">
        <v>270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6.19</v>
      </c>
      <c r="W4175" s="7">
        <v>0</v>
      </c>
      <c r="X4175" s="7">
        <v>0</v>
      </c>
      <c r="Y4175" s="7">
        <v>2388.67</v>
      </c>
      <c r="Z4175" s="7">
        <v>0</v>
      </c>
      <c r="AA4175" s="7">
        <v>0</v>
      </c>
      <c r="AB4175" s="7">
        <v>5555.08</v>
      </c>
      <c r="AC4175" s="7">
        <v>78.37</v>
      </c>
      <c r="AD4175" s="7">
        <v>0</v>
      </c>
      <c r="AE4175" s="7">
        <v>1489.63</v>
      </c>
      <c r="AF4175" s="7">
        <v>0</v>
      </c>
      <c r="AG4175" s="7">
        <v>0</v>
      </c>
      <c r="AH4175" s="7">
        <v>1665</v>
      </c>
      <c r="AI4175" s="7">
        <v>0</v>
      </c>
      <c r="AJ4175" s="7">
        <v>0</v>
      </c>
      <c r="AK4175" s="7">
        <v>0</v>
      </c>
      <c r="AL4175" s="7">
        <v>0</v>
      </c>
      <c r="AM4175" s="8">
        <v>11782.940000000002</v>
      </c>
      <c r="AN4175" s="7">
        <v>55.56</v>
      </c>
      <c r="AO4175" s="7">
        <v>78.37</v>
      </c>
      <c r="AP4175" s="7">
        <v>388.86</v>
      </c>
      <c r="AQ4175" s="7">
        <v>522.79</v>
      </c>
      <c r="AR4175" s="7">
        <v>11260.150000000001</v>
      </c>
    </row>
    <row r="4176" spans="1:44" x14ac:dyDescent="0.25">
      <c r="A4176">
        <v>16096</v>
      </c>
      <c r="B4176" t="s">
        <v>0</v>
      </c>
      <c r="C4176" t="s">
        <v>3715</v>
      </c>
      <c r="D4176" t="s">
        <v>453</v>
      </c>
      <c r="E4176" t="s">
        <v>82</v>
      </c>
      <c r="F4176" t="s">
        <v>1920</v>
      </c>
      <c r="G4176">
        <v>166007</v>
      </c>
      <c r="H4176" t="s">
        <v>3707</v>
      </c>
      <c r="I4176" t="s">
        <v>3695</v>
      </c>
      <c r="J4176" s="9">
        <v>1</v>
      </c>
      <c r="K4176" s="7">
        <v>330</v>
      </c>
      <c r="L4176" s="7">
        <v>270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2592.9699999999998</v>
      </c>
      <c r="Z4176" s="7">
        <v>0</v>
      </c>
      <c r="AA4176" s="7">
        <v>0</v>
      </c>
      <c r="AB4176" s="7">
        <v>6030.2</v>
      </c>
      <c r="AC4176" s="7">
        <v>121.67</v>
      </c>
      <c r="AD4176" s="7">
        <v>0</v>
      </c>
      <c r="AE4176" s="7">
        <v>1489.63</v>
      </c>
      <c r="AF4176" s="7">
        <v>0</v>
      </c>
      <c r="AG4176" s="7">
        <v>0</v>
      </c>
      <c r="AH4176" s="7">
        <v>1665</v>
      </c>
      <c r="AI4176" s="7">
        <v>0</v>
      </c>
      <c r="AJ4176" s="7">
        <v>0</v>
      </c>
      <c r="AK4176" s="7">
        <v>0</v>
      </c>
      <c r="AL4176" s="7">
        <v>0</v>
      </c>
      <c r="AM4176" s="8">
        <v>12499.470000000001</v>
      </c>
      <c r="AN4176" s="7">
        <v>60.3</v>
      </c>
      <c r="AO4176" s="7">
        <v>121.67</v>
      </c>
      <c r="AP4176" s="7">
        <v>422.12</v>
      </c>
      <c r="AQ4176" s="7">
        <v>604.09</v>
      </c>
      <c r="AR4176" s="7">
        <v>11895.380000000001</v>
      </c>
    </row>
    <row r="4177" spans="1:44" x14ac:dyDescent="0.25">
      <c r="A4177">
        <v>16570</v>
      </c>
      <c r="B4177" t="s">
        <v>0</v>
      </c>
      <c r="C4177" t="s">
        <v>3495</v>
      </c>
      <c r="D4177" t="s">
        <v>136</v>
      </c>
      <c r="E4177" t="s">
        <v>574</v>
      </c>
      <c r="F4177" t="s">
        <v>88</v>
      </c>
      <c r="G4177">
        <v>166003</v>
      </c>
      <c r="H4177" t="s">
        <v>3698</v>
      </c>
      <c r="I4177" t="s">
        <v>3695</v>
      </c>
      <c r="J4177" s="9">
        <v>1</v>
      </c>
      <c r="K4177" s="7">
        <v>330</v>
      </c>
      <c r="L4177" s="7">
        <v>270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3260.02</v>
      </c>
      <c r="Z4177" s="7">
        <v>0</v>
      </c>
      <c r="AA4177" s="7">
        <v>0</v>
      </c>
      <c r="AB4177" s="7">
        <v>7581.48</v>
      </c>
      <c r="AC4177" s="7">
        <v>221.18</v>
      </c>
      <c r="AD4177" s="7">
        <v>0</v>
      </c>
      <c r="AE4177" s="7">
        <v>1489.63</v>
      </c>
      <c r="AF4177" s="7">
        <v>0</v>
      </c>
      <c r="AG4177" s="7">
        <v>0</v>
      </c>
      <c r="AH4177" s="7">
        <v>1665</v>
      </c>
      <c r="AI4177" s="7">
        <v>0</v>
      </c>
      <c r="AJ4177" s="7">
        <v>0</v>
      </c>
      <c r="AK4177" s="7">
        <v>0</v>
      </c>
      <c r="AL4177" s="7">
        <v>0</v>
      </c>
      <c r="AM4177" s="8">
        <v>14817.310000000001</v>
      </c>
      <c r="AN4177" s="7">
        <v>75.819999999999993</v>
      </c>
      <c r="AO4177" s="7">
        <v>221.18</v>
      </c>
      <c r="AP4177" s="7">
        <v>530.70000000000005</v>
      </c>
      <c r="AQ4177" s="7">
        <v>827.7</v>
      </c>
      <c r="AR4177" s="7">
        <v>13989.61</v>
      </c>
    </row>
    <row r="4178" spans="1:44" x14ac:dyDescent="0.25">
      <c r="A4178">
        <v>16698</v>
      </c>
      <c r="B4178" t="s">
        <v>0</v>
      </c>
      <c r="C4178" t="s">
        <v>985</v>
      </c>
      <c r="D4178" t="s">
        <v>884</v>
      </c>
      <c r="E4178" t="s">
        <v>68</v>
      </c>
      <c r="F4178" t="s">
        <v>3265</v>
      </c>
      <c r="G4178">
        <v>166009</v>
      </c>
      <c r="H4178" t="s">
        <v>3694</v>
      </c>
      <c r="I4178" t="s">
        <v>3695</v>
      </c>
      <c r="J4178" s="9">
        <v>1</v>
      </c>
      <c r="K4178" s="7">
        <v>330</v>
      </c>
      <c r="L4178" s="7">
        <v>270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1828.22</v>
      </c>
      <c r="T4178" s="7">
        <v>0</v>
      </c>
      <c r="U4178" s="7">
        <v>885</v>
      </c>
      <c r="V4178" s="7">
        <v>0</v>
      </c>
      <c r="W4178" s="7">
        <v>0</v>
      </c>
      <c r="X4178" s="7">
        <v>0</v>
      </c>
      <c r="Y4178" s="7">
        <v>3930.67</v>
      </c>
      <c r="Z4178" s="7">
        <v>0</v>
      </c>
      <c r="AA4178" s="7">
        <v>0</v>
      </c>
      <c r="AB4178" s="7">
        <v>9141.1200000000008</v>
      </c>
      <c r="AC4178" s="7">
        <v>789.82</v>
      </c>
      <c r="AD4178" s="7">
        <v>0</v>
      </c>
      <c r="AE4178" s="7">
        <v>1489.63</v>
      </c>
      <c r="AF4178" s="7">
        <v>0</v>
      </c>
      <c r="AG4178" s="7">
        <v>0</v>
      </c>
      <c r="AH4178" s="7">
        <v>1665</v>
      </c>
      <c r="AI4178" s="7">
        <v>0</v>
      </c>
      <c r="AJ4178" s="7">
        <v>0</v>
      </c>
      <c r="AK4178" s="7">
        <v>0</v>
      </c>
      <c r="AL4178" s="7">
        <v>0</v>
      </c>
      <c r="AM4178" s="8">
        <v>20329.460000000003</v>
      </c>
      <c r="AN4178" s="7">
        <v>91.42</v>
      </c>
      <c r="AO4178" s="7">
        <v>789.82</v>
      </c>
      <c r="AP4178" s="7">
        <v>639.88</v>
      </c>
      <c r="AQ4178" s="7">
        <v>1521.12</v>
      </c>
      <c r="AR4178" s="7">
        <v>18808.340000000004</v>
      </c>
    </row>
    <row r="4179" spans="1:44" x14ac:dyDescent="0.25">
      <c r="A4179">
        <v>16754</v>
      </c>
      <c r="B4179" t="s">
        <v>0</v>
      </c>
      <c r="C4179" t="s">
        <v>3716</v>
      </c>
      <c r="D4179" t="s">
        <v>353</v>
      </c>
      <c r="E4179" t="s">
        <v>3717</v>
      </c>
      <c r="F4179" t="s">
        <v>3265</v>
      </c>
      <c r="G4179">
        <v>166009</v>
      </c>
      <c r="H4179" t="s">
        <v>3694</v>
      </c>
      <c r="I4179" t="s">
        <v>3695</v>
      </c>
      <c r="J4179" s="9">
        <v>1</v>
      </c>
      <c r="K4179" s="7">
        <v>330</v>
      </c>
      <c r="L4179" s="7">
        <v>270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885</v>
      </c>
      <c r="V4179" s="7">
        <v>0</v>
      </c>
      <c r="W4179" s="7">
        <v>0</v>
      </c>
      <c r="X4179" s="7">
        <v>0</v>
      </c>
      <c r="Y4179" s="7">
        <v>3775.85</v>
      </c>
      <c r="Z4179" s="7">
        <v>0</v>
      </c>
      <c r="AA4179" s="7">
        <v>0</v>
      </c>
      <c r="AB4179" s="7">
        <v>8781.08</v>
      </c>
      <c r="AC4179" s="7">
        <v>578.38</v>
      </c>
      <c r="AD4179" s="7">
        <v>0</v>
      </c>
      <c r="AE4179" s="7">
        <v>1489.63</v>
      </c>
      <c r="AF4179" s="7">
        <v>0</v>
      </c>
      <c r="AG4179" s="7">
        <v>0</v>
      </c>
      <c r="AH4179" s="7">
        <v>1665</v>
      </c>
      <c r="AI4179" s="7">
        <v>0</v>
      </c>
      <c r="AJ4179" s="7">
        <v>0</v>
      </c>
      <c r="AK4179" s="7">
        <v>0</v>
      </c>
      <c r="AL4179" s="7">
        <v>0</v>
      </c>
      <c r="AM4179" s="8">
        <v>17774.939999999999</v>
      </c>
      <c r="AN4179" s="7">
        <v>87.82</v>
      </c>
      <c r="AO4179" s="7">
        <v>578.38</v>
      </c>
      <c r="AP4179" s="7">
        <v>614.67999999999995</v>
      </c>
      <c r="AQ4179" s="7">
        <v>1280.8800000000001</v>
      </c>
      <c r="AR4179" s="7">
        <v>16494.059999999998</v>
      </c>
    </row>
    <row r="4180" spans="1:44" x14ac:dyDescent="0.25">
      <c r="A4180">
        <v>16971</v>
      </c>
      <c r="B4180" t="s">
        <v>0</v>
      </c>
      <c r="C4180" t="s">
        <v>3398</v>
      </c>
      <c r="D4180" t="s">
        <v>194</v>
      </c>
      <c r="E4180" t="s">
        <v>357</v>
      </c>
      <c r="F4180" t="s">
        <v>1920</v>
      </c>
      <c r="G4180">
        <v>166005</v>
      </c>
      <c r="H4180" t="s">
        <v>3700</v>
      </c>
      <c r="I4180" t="s">
        <v>3695</v>
      </c>
      <c r="J4180" s="9">
        <v>1</v>
      </c>
      <c r="K4180" s="7">
        <v>330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2896.38</v>
      </c>
      <c r="Z4180" s="7">
        <v>0</v>
      </c>
      <c r="AA4180" s="7">
        <v>193.09</v>
      </c>
      <c r="AB4180" s="7">
        <v>6735.8</v>
      </c>
      <c r="AC4180" s="7">
        <v>139.30000000000001</v>
      </c>
      <c r="AD4180" s="7">
        <v>0</v>
      </c>
      <c r="AE4180" s="7">
        <v>1489.63</v>
      </c>
      <c r="AF4180" s="7">
        <v>0</v>
      </c>
      <c r="AG4180" s="7">
        <v>0</v>
      </c>
      <c r="AH4180" s="7">
        <v>1665</v>
      </c>
      <c r="AI4180" s="7">
        <v>0</v>
      </c>
      <c r="AJ4180" s="7">
        <v>0</v>
      </c>
      <c r="AK4180" s="7">
        <v>0</v>
      </c>
      <c r="AL4180" s="7">
        <v>0</v>
      </c>
      <c r="AM4180" s="8">
        <v>13449.2</v>
      </c>
      <c r="AN4180" s="7">
        <v>67.36</v>
      </c>
      <c r="AO4180" s="7">
        <v>139.30000000000001</v>
      </c>
      <c r="AP4180" s="7">
        <v>471.5</v>
      </c>
      <c r="AQ4180" s="7">
        <v>678.16000000000008</v>
      </c>
      <c r="AR4180" s="7">
        <v>12771.04</v>
      </c>
    </row>
    <row r="4181" spans="1:44" x14ac:dyDescent="0.25">
      <c r="A4181">
        <v>16973</v>
      </c>
      <c r="B4181" t="s">
        <v>0</v>
      </c>
      <c r="C4181" t="s">
        <v>691</v>
      </c>
      <c r="D4181" t="s">
        <v>1267</v>
      </c>
      <c r="E4181" t="s">
        <v>616</v>
      </c>
      <c r="F4181" t="s">
        <v>3148</v>
      </c>
      <c r="G4181">
        <v>166009</v>
      </c>
      <c r="H4181" t="s">
        <v>3694</v>
      </c>
      <c r="I4181" t="s">
        <v>3695</v>
      </c>
      <c r="J4181" s="9">
        <v>1</v>
      </c>
      <c r="K4181" s="7">
        <v>330</v>
      </c>
      <c r="L4181" s="7">
        <v>270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885</v>
      </c>
      <c r="V4181" s="7">
        <v>0</v>
      </c>
      <c r="W4181" s="7">
        <v>0</v>
      </c>
      <c r="X4181" s="7">
        <v>0</v>
      </c>
      <c r="Y4181" s="7">
        <v>2764.42</v>
      </c>
      <c r="Z4181" s="7">
        <v>0</v>
      </c>
      <c r="AA4181" s="7">
        <v>0</v>
      </c>
      <c r="AB4181" s="7">
        <v>6428.92</v>
      </c>
      <c r="AC4181" s="7">
        <v>381.8</v>
      </c>
      <c r="AD4181" s="7">
        <v>0</v>
      </c>
      <c r="AE4181" s="7">
        <v>1489.63</v>
      </c>
      <c r="AF4181" s="7">
        <v>0</v>
      </c>
      <c r="AG4181" s="7">
        <v>0</v>
      </c>
      <c r="AH4181" s="7">
        <v>1665</v>
      </c>
      <c r="AI4181" s="7">
        <v>0</v>
      </c>
      <c r="AJ4181" s="7">
        <v>0</v>
      </c>
      <c r="AK4181" s="7">
        <v>0</v>
      </c>
      <c r="AL4181" s="7">
        <v>0</v>
      </c>
      <c r="AM4181" s="8">
        <v>14214.77</v>
      </c>
      <c r="AN4181" s="7">
        <v>64.28</v>
      </c>
      <c r="AO4181" s="7">
        <v>381.8</v>
      </c>
      <c r="AP4181" s="7">
        <v>450.02</v>
      </c>
      <c r="AQ4181" s="7">
        <v>896.1</v>
      </c>
      <c r="AR4181" s="7">
        <v>13318.67</v>
      </c>
    </row>
    <row r="4182" spans="1:44" x14ac:dyDescent="0.25">
      <c r="A4182">
        <v>16990</v>
      </c>
      <c r="B4182" t="s">
        <v>0</v>
      </c>
      <c r="C4182" t="s">
        <v>104</v>
      </c>
      <c r="D4182" t="s">
        <v>120</v>
      </c>
      <c r="E4182" t="s">
        <v>65</v>
      </c>
      <c r="F4182" t="s">
        <v>1920</v>
      </c>
      <c r="G4182">
        <v>166007</v>
      </c>
      <c r="H4182" t="s">
        <v>3707</v>
      </c>
      <c r="I4182" t="s">
        <v>3695</v>
      </c>
      <c r="J4182" s="9">
        <v>1</v>
      </c>
      <c r="K4182" s="7">
        <v>330</v>
      </c>
      <c r="L4182" s="7">
        <v>270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7">
        <v>2592.9699999999998</v>
      </c>
      <c r="Z4182" s="7">
        <v>0</v>
      </c>
      <c r="AA4182" s="7">
        <v>0</v>
      </c>
      <c r="AB4182" s="7">
        <v>6030.2</v>
      </c>
      <c r="AC4182" s="7">
        <v>121.67</v>
      </c>
      <c r="AD4182" s="7">
        <v>0</v>
      </c>
      <c r="AE4182" s="7">
        <v>1489.63</v>
      </c>
      <c r="AF4182" s="7">
        <v>0</v>
      </c>
      <c r="AG4182" s="7">
        <v>0</v>
      </c>
      <c r="AH4182" s="7">
        <v>1665</v>
      </c>
      <c r="AI4182" s="7">
        <v>0</v>
      </c>
      <c r="AJ4182" s="7">
        <v>0</v>
      </c>
      <c r="AK4182" s="7">
        <v>0</v>
      </c>
      <c r="AL4182" s="7">
        <v>0</v>
      </c>
      <c r="AM4182" s="8">
        <v>12499.470000000001</v>
      </c>
      <c r="AN4182" s="7">
        <v>60.3</v>
      </c>
      <c r="AO4182" s="7">
        <v>121.67</v>
      </c>
      <c r="AP4182" s="7">
        <v>422.12</v>
      </c>
      <c r="AQ4182" s="7">
        <v>604.09</v>
      </c>
      <c r="AR4182" s="7">
        <v>11895.380000000001</v>
      </c>
    </row>
    <row r="4183" spans="1:44" x14ac:dyDescent="0.25">
      <c r="A4183">
        <v>17037</v>
      </c>
      <c r="B4183" t="s">
        <v>0</v>
      </c>
      <c r="C4183" t="s">
        <v>160</v>
      </c>
      <c r="D4183" t="s">
        <v>183</v>
      </c>
      <c r="E4183" t="s">
        <v>53</v>
      </c>
      <c r="F4183" t="s">
        <v>277</v>
      </c>
      <c r="G4183">
        <v>166005</v>
      </c>
      <c r="H4183" t="s">
        <v>3700</v>
      </c>
      <c r="I4183" t="s">
        <v>3695</v>
      </c>
      <c r="J4183" s="9">
        <v>1</v>
      </c>
      <c r="K4183" s="7">
        <v>330</v>
      </c>
      <c r="L4183" s="7">
        <v>270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780.6</v>
      </c>
      <c r="T4183" s="7">
        <v>0</v>
      </c>
      <c r="U4183" s="7">
        <v>0</v>
      </c>
      <c r="V4183" s="7">
        <v>0</v>
      </c>
      <c r="W4183" s="7">
        <v>0</v>
      </c>
      <c r="X4183" s="7">
        <v>0</v>
      </c>
      <c r="Y4183" s="7">
        <v>5034.88</v>
      </c>
      <c r="Z4183" s="7">
        <v>0</v>
      </c>
      <c r="AA4183" s="7">
        <v>335.66</v>
      </c>
      <c r="AB4183" s="7">
        <v>11709.04</v>
      </c>
      <c r="AC4183" s="7">
        <v>1253.1199999999999</v>
      </c>
      <c r="AD4183" s="7">
        <v>0</v>
      </c>
      <c r="AE4183" s="7">
        <v>1489.63</v>
      </c>
      <c r="AF4183" s="7">
        <v>0</v>
      </c>
      <c r="AG4183" s="7">
        <v>0</v>
      </c>
      <c r="AH4183" s="7">
        <v>1665</v>
      </c>
      <c r="AI4183" s="7">
        <v>0</v>
      </c>
      <c r="AJ4183" s="7">
        <v>0</v>
      </c>
      <c r="AK4183" s="7">
        <v>0</v>
      </c>
      <c r="AL4183" s="7">
        <v>0</v>
      </c>
      <c r="AM4183" s="8">
        <v>22867.93</v>
      </c>
      <c r="AN4183" s="7">
        <v>117.1</v>
      </c>
      <c r="AO4183" s="7">
        <v>1253.1199999999999</v>
      </c>
      <c r="AP4183" s="7">
        <v>819.64</v>
      </c>
      <c r="AQ4183" s="7">
        <v>2189.8599999999997</v>
      </c>
      <c r="AR4183" s="7">
        <v>20678.07</v>
      </c>
    </row>
    <row r="4184" spans="1:44" x14ac:dyDescent="0.25">
      <c r="A4184">
        <v>17198</v>
      </c>
      <c r="B4184" t="s">
        <v>0</v>
      </c>
      <c r="C4184" t="s">
        <v>2868</v>
      </c>
      <c r="D4184" t="s">
        <v>1370</v>
      </c>
      <c r="E4184" t="s">
        <v>3718</v>
      </c>
      <c r="F4184" t="s">
        <v>1920</v>
      </c>
      <c r="G4184">
        <v>166007</v>
      </c>
      <c r="H4184" t="s">
        <v>3707</v>
      </c>
      <c r="I4184" t="s">
        <v>3695</v>
      </c>
      <c r="J4184" s="9">
        <v>1</v>
      </c>
      <c r="K4184" s="7">
        <v>330</v>
      </c>
      <c r="L4184" s="7">
        <v>270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2877.12</v>
      </c>
      <c r="Z4184" s="7">
        <v>0</v>
      </c>
      <c r="AA4184" s="7">
        <v>0</v>
      </c>
      <c r="AB4184" s="7">
        <v>6691</v>
      </c>
      <c r="AC4184" s="7">
        <v>172.74</v>
      </c>
      <c r="AD4184" s="7">
        <v>0</v>
      </c>
      <c r="AE4184" s="7">
        <v>1489.63</v>
      </c>
      <c r="AF4184" s="7">
        <v>0</v>
      </c>
      <c r="AG4184" s="7">
        <v>0</v>
      </c>
      <c r="AH4184" s="7">
        <v>1665</v>
      </c>
      <c r="AI4184" s="7">
        <v>0</v>
      </c>
      <c r="AJ4184" s="7">
        <v>0</v>
      </c>
      <c r="AK4184" s="7">
        <v>0</v>
      </c>
      <c r="AL4184" s="7">
        <v>0</v>
      </c>
      <c r="AM4184" s="8">
        <v>13495.489999999998</v>
      </c>
      <c r="AN4184" s="7">
        <v>66.900000000000006</v>
      </c>
      <c r="AO4184" s="7">
        <v>172.74</v>
      </c>
      <c r="AP4184" s="7">
        <v>468.36</v>
      </c>
      <c r="AQ4184" s="7">
        <v>708</v>
      </c>
      <c r="AR4184" s="7">
        <v>12787.489999999998</v>
      </c>
    </row>
    <row r="4185" spans="1:44" x14ac:dyDescent="0.25">
      <c r="A4185">
        <v>17291</v>
      </c>
      <c r="B4185" t="s">
        <v>0</v>
      </c>
      <c r="C4185" t="s">
        <v>1651</v>
      </c>
      <c r="D4185" t="s">
        <v>68</v>
      </c>
      <c r="E4185" t="s">
        <v>82</v>
      </c>
      <c r="F4185" t="s">
        <v>88</v>
      </c>
      <c r="G4185">
        <v>166009</v>
      </c>
      <c r="H4185" t="s">
        <v>3694</v>
      </c>
      <c r="I4185" t="s">
        <v>3695</v>
      </c>
      <c r="J4185" s="9">
        <v>1</v>
      </c>
      <c r="K4185" s="7">
        <v>330</v>
      </c>
      <c r="L4185" s="7">
        <v>270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3260.03</v>
      </c>
      <c r="Z4185" s="7">
        <v>0</v>
      </c>
      <c r="AA4185" s="7">
        <v>0</v>
      </c>
      <c r="AB4185" s="7">
        <v>7581.48</v>
      </c>
      <c r="AC4185" s="7">
        <v>221.19</v>
      </c>
      <c r="AD4185" s="7">
        <v>0</v>
      </c>
      <c r="AE4185" s="7">
        <v>1489.63</v>
      </c>
      <c r="AF4185" s="7">
        <v>0</v>
      </c>
      <c r="AG4185" s="7">
        <v>0</v>
      </c>
      <c r="AH4185" s="7">
        <v>1665</v>
      </c>
      <c r="AI4185" s="7">
        <v>0</v>
      </c>
      <c r="AJ4185" s="7">
        <v>0</v>
      </c>
      <c r="AK4185" s="7">
        <v>0</v>
      </c>
      <c r="AL4185" s="7">
        <v>0</v>
      </c>
      <c r="AM4185" s="8">
        <v>14817.330000000002</v>
      </c>
      <c r="AN4185" s="7">
        <v>75.819999999999993</v>
      </c>
      <c r="AO4185" s="7">
        <v>221.19</v>
      </c>
      <c r="AP4185" s="7">
        <v>530.70000000000005</v>
      </c>
      <c r="AQ4185" s="7">
        <v>827.71</v>
      </c>
      <c r="AR4185" s="7">
        <v>13989.620000000003</v>
      </c>
    </row>
    <row r="4186" spans="1:44" x14ac:dyDescent="0.25">
      <c r="A4186">
        <v>17374</v>
      </c>
      <c r="B4186" t="s">
        <v>0</v>
      </c>
      <c r="C4186" t="s">
        <v>739</v>
      </c>
      <c r="D4186" t="s">
        <v>1100</v>
      </c>
      <c r="E4186" t="s">
        <v>183</v>
      </c>
      <c r="F4186" t="s">
        <v>1286</v>
      </c>
      <c r="G4186">
        <v>166010</v>
      </c>
      <c r="H4186" t="s">
        <v>3719</v>
      </c>
      <c r="I4186" t="s">
        <v>3695</v>
      </c>
      <c r="J4186" s="9">
        <v>1</v>
      </c>
      <c r="K4186" s="7">
        <v>330</v>
      </c>
      <c r="L4186" s="7">
        <v>270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3090.92</v>
      </c>
      <c r="Z4186" s="7">
        <v>0</v>
      </c>
      <c r="AA4186" s="7">
        <v>0</v>
      </c>
      <c r="AB4186" s="7">
        <v>7188.2</v>
      </c>
      <c r="AC4186" s="7">
        <v>199.79</v>
      </c>
      <c r="AD4186" s="7">
        <v>0</v>
      </c>
      <c r="AE4186" s="7">
        <v>1489.63</v>
      </c>
      <c r="AF4186" s="7">
        <v>0</v>
      </c>
      <c r="AG4186" s="7">
        <v>0</v>
      </c>
      <c r="AH4186" s="7">
        <v>1665</v>
      </c>
      <c r="AI4186" s="7">
        <v>0</v>
      </c>
      <c r="AJ4186" s="7">
        <v>0</v>
      </c>
      <c r="AK4186" s="7">
        <v>0</v>
      </c>
      <c r="AL4186" s="7">
        <v>0</v>
      </c>
      <c r="AM4186" s="8">
        <v>14233.54</v>
      </c>
      <c r="AN4186" s="7">
        <v>71.88</v>
      </c>
      <c r="AO4186" s="7">
        <v>199.79</v>
      </c>
      <c r="AP4186" s="7">
        <v>503.18</v>
      </c>
      <c r="AQ4186" s="7">
        <v>774.84999999999991</v>
      </c>
      <c r="AR4186" s="7">
        <v>13458.69</v>
      </c>
    </row>
    <row r="4187" spans="1:44" x14ac:dyDescent="0.25">
      <c r="A4187">
        <v>17381</v>
      </c>
      <c r="B4187" t="s">
        <v>0</v>
      </c>
      <c r="C4187" t="s">
        <v>94</v>
      </c>
      <c r="D4187" t="s">
        <v>704</v>
      </c>
      <c r="E4187" t="s">
        <v>239</v>
      </c>
      <c r="F4187" t="s">
        <v>3265</v>
      </c>
      <c r="G4187">
        <v>166009</v>
      </c>
      <c r="H4187" t="s">
        <v>3694</v>
      </c>
      <c r="I4187" t="s">
        <v>3695</v>
      </c>
      <c r="J4187" s="9">
        <v>1</v>
      </c>
      <c r="K4187" s="7">
        <v>330</v>
      </c>
      <c r="L4187" s="7">
        <v>270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885</v>
      </c>
      <c r="V4187" s="7">
        <v>0</v>
      </c>
      <c r="W4187" s="7">
        <v>0</v>
      </c>
      <c r="X4187" s="7">
        <v>0</v>
      </c>
      <c r="Y4187" s="7">
        <v>3930.67</v>
      </c>
      <c r="Z4187" s="7">
        <v>0</v>
      </c>
      <c r="AA4187" s="7">
        <v>0</v>
      </c>
      <c r="AB4187" s="7">
        <v>9141.1200000000008</v>
      </c>
      <c r="AC4187" s="7">
        <v>716.69</v>
      </c>
      <c r="AD4187" s="7">
        <v>0</v>
      </c>
      <c r="AE4187" s="7">
        <v>1489.63</v>
      </c>
      <c r="AF4187" s="7">
        <v>0</v>
      </c>
      <c r="AG4187" s="7">
        <v>0</v>
      </c>
      <c r="AH4187" s="7">
        <v>1665</v>
      </c>
      <c r="AI4187" s="7">
        <v>0</v>
      </c>
      <c r="AJ4187" s="7">
        <v>0</v>
      </c>
      <c r="AK4187" s="7">
        <v>0</v>
      </c>
      <c r="AL4187" s="7">
        <v>0</v>
      </c>
      <c r="AM4187" s="8">
        <v>18428.11</v>
      </c>
      <c r="AN4187" s="7">
        <v>91.42</v>
      </c>
      <c r="AO4187" s="7">
        <v>716.69</v>
      </c>
      <c r="AP4187" s="7">
        <v>639.88</v>
      </c>
      <c r="AQ4187" s="7">
        <v>1447.99</v>
      </c>
      <c r="AR4187" s="7">
        <v>16980.12</v>
      </c>
    </row>
    <row r="4188" spans="1:44" x14ac:dyDescent="0.25">
      <c r="A4188">
        <v>17434</v>
      </c>
      <c r="B4188" t="s">
        <v>0</v>
      </c>
      <c r="C4188" t="s">
        <v>85</v>
      </c>
      <c r="D4188" t="s">
        <v>82</v>
      </c>
      <c r="E4188" t="s">
        <v>704</v>
      </c>
      <c r="F4188" t="s">
        <v>3265</v>
      </c>
      <c r="G4188">
        <v>166009</v>
      </c>
      <c r="H4188" t="s">
        <v>3694</v>
      </c>
      <c r="I4188" t="s">
        <v>3695</v>
      </c>
      <c r="J4188" s="9">
        <v>1</v>
      </c>
      <c r="K4188" s="7">
        <v>330</v>
      </c>
      <c r="L4188" s="7">
        <v>270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1218.81</v>
      </c>
      <c r="T4188" s="7">
        <v>0</v>
      </c>
      <c r="U4188" s="7">
        <v>885</v>
      </c>
      <c r="V4188" s="7">
        <v>0</v>
      </c>
      <c r="W4188" s="7">
        <v>0</v>
      </c>
      <c r="X4188" s="7">
        <v>0</v>
      </c>
      <c r="Y4188" s="7">
        <v>3930.66</v>
      </c>
      <c r="Z4188" s="7">
        <v>0</v>
      </c>
      <c r="AA4188" s="7">
        <v>262.04000000000002</v>
      </c>
      <c r="AB4188" s="7">
        <v>9141.08</v>
      </c>
      <c r="AC4188" s="7">
        <v>780</v>
      </c>
      <c r="AD4188" s="7">
        <v>0</v>
      </c>
      <c r="AE4188" s="7">
        <v>1489.63</v>
      </c>
      <c r="AF4188" s="7">
        <v>0</v>
      </c>
      <c r="AG4188" s="7">
        <v>0</v>
      </c>
      <c r="AH4188" s="7">
        <v>1665</v>
      </c>
      <c r="AI4188" s="7">
        <v>0</v>
      </c>
      <c r="AJ4188" s="7">
        <v>0</v>
      </c>
      <c r="AK4188" s="7">
        <v>0</v>
      </c>
      <c r="AL4188" s="7">
        <v>0</v>
      </c>
      <c r="AM4188" s="8">
        <v>19972.22</v>
      </c>
      <c r="AN4188" s="7">
        <v>91.42</v>
      </c>
      <c r="AO4188" s="7">
        <v>780</v>
      </c>
      <c r="AP4188" s="7">
        <v>639.88</v>
      </c>
      <c r="AQ4188" s="7">
        <v>1511.3</v>
      </c>
      <c r="AR4188" s="7">
        <v>18460.920000000002</v>
      </c>
    </row>
    <row r="4189" spans="1:44" x14ac:dyDescent="0.25">
      <c r="A4189">
        <v>18849</v>
      </c>
      <c r="B4189" t="s">
        <v>0</v>
      </c>
      <c r="C4189" t="s">
        <v>116</v>
      </c>
      <c r="D4189" t="s">
        <v>616</v>
      </c>
      <c r="E4189" t="s">
        <v>276</v>
      </c>
      <c r="F4189" t="s">
        <v>126</v>
      </c>
      <c r="G4189">
        <v>166002</v>
      </c>
      <c r="H4189" t="s">
        <v>3696</v>
      </c>
      <c r="I4189" t="s">
        <v>3695</v>
      </c>
      <c r="J4189" s="9">
        <v>1</v>
      </c>
      <c r="K4189" s="7">
        <v>330</v>
      </c>
      <c r="L4189" s="7">
        <v>270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4097.3100000000004</v>
      </c>
      <c r="Z4189" s="7">
        <v>0</v>
      </c>
      <c r="AA4189" s="7">
        <v>0</v>
      </c>
      <c r="AB4189" s="7">
        <v>9528.64</v>
      </c>
      <c r="AC4189" s="7">
        <v>598.19000000000005</v>
      </c>
      <c r="AD4189" s="7">
        <v>0</v>
      </c>
      <c r="AE4189" s="7">
        <v>1489.63</v>
      </c>
      <c r="AF4189" s="7">
        <v>0</v>
      </c>
      <c r="AG4189" s="7">
        <v>0</v>
      </c>
      <c r="AH4189" s="7">
        <v>1665</v>
      </c>
      <c r="AI4189" s="7">
        <v>0</v>
      </c>
      <c r="AJ4189" s="7">
        <v>0</v>
      </c>
      <c r="AK4189" s="7">
        <v>0</v>
      </c>
      <c r="AL4189" s="7">
        <v>0</v>
      </c>
      <c r="AM4189" s="8">
        <v>17978.77</v>
      </c>
      <c r="AN4189" s="7">
        <v>95.28</v>
      </c>
      <c r="AO4189" s="7">
        <v>598.19000000000005</v>
      </c>
      <c r="AP4189" s="7">
        <v>667</v>
      </c>
      <c r="AQ4189" s="7">
        <v>1360.47</v>
      </c>
      <c r="AR4189" s="7">
        <v>16618.3</v>
      </c>
    </row>
    <row r="4190" spans="1:44" x14ac:dyDescent="0.25">
      <c r="A4190">
        <v>19298</v>
      </c>
      <c r="B4190" t="s">
        <v>0</v>
      </c>
      <c r="C4190" t="s">
        <v>3720</v>
      </c>
      <c r="D4190" t="s">
        <v>340</v>
      </c>
      <c r="E4190" t="s">
        <v>66</v>
      </c>
      <c r="F4190" t="s">
        <v>1920</v>
      </c>
      <c r="G4190">
        <v>166007</v>
      </c>
      <c r="H4190" t="s">
        <v>3707</v>
      </c>
      <c r="I4190" t="s">
        <v>3695</v>
      </c>
      <c r="J4190" s="9">
        <v>1</v>
      </c>
      <c r="K4190" s="7">
        <v>330</v>
      </c>
      <c r="L4190" s="7">
        <v>270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2592.98</v>
      </c>
      <c r="Z4190" s="7">
        <v>0</v>
      </c>
      <c r="AA4190" s="7">
        <v>172.87</v>
      </c>
      <c r="AB4190" s="7">
        <v>6030.2</v>
      </c>
      <c r="AC4190" s="7">
        <v>126.72</v>
      </c>
      <c r="AD4190" s="7">
        <v>0</v>
      </c>
      <c r="AE4190" s="7">
        <v>1489.63</v>
      </c>
      <c r="AF4190" s="7">
        <v>0</v>
      </c>
      <c r="AG4190" s="7">
        <v>0</v>
      </c>
      <c r="AH4190" s="7">
        <v>1665</v>
      </c>
      <c r="AI4190" s="7">
        <v>0</v>
      </c>
      <c r="AJ4190" s="7">
        <v>0</v>
      </c>
      <c r="AK4190" s="7">
        <v>0</v>
      </c>
      <c r="AL4190" s="7">
        <v>0</v>
      </c>
      <c r="AM4190" s="8">
        <v>12677.399999999998</v>
      </c>
      <c r="AN4190" s="7">
        <v>60.3</v>
      </c>
      <c r="AO4190" s="7">
        <v>126.72</v>
      </c>
      <c r="AP4190" s="7">
        <v>422.12</v>
      </c>
      <c r="AQ4190" s="7">
        <v>609.14</v>
      </c>
      <c r="AR4190" s="7">
        <v>12068.259999999998</v>
      </c>
    </row>
    <row r="4191" spans="1:44" x14ac:dyDescent="0.25">
      <c r="A4191">
        <v>19321</v>
      </c>
      <c r="B4191" t="s">
        <v>0</v>
      </c>
      <c r="C4191" t="s">
        <v>3721</v>
      </c>
      <c r="D4191" t="s">
        <v>595</v>
      </c>
      <c r="E4191" t="s">
        <v>54</v>
      </c>
      <c r="F4191" t="s">
        <v>1931</v>
      </c>
      <c r="G4191">
        <v>166003</v>
      </c>
      <c r="H4191" t="s">
        <v>3698</v>
      </c>
      <c r="I4191" t="s">
        <v>3695</v>
      </c>
      <c r="J4191" s="9">
        <v>1</v>
      </c>
      <c r="K4191" s="7">
        <v>330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60.74</v>
      </c>
      <c r="W4191" s="7">
        <v>0</v>
      </c>
      <c r="X4191" s="7">
        <v>0</v>
      </c>
      <c r="Y4191" s="7">
        <v>2594.75</v>
      </c>
      <c r="Z4191" s="7">
        <v>0</v>
      </c>
      <c r="AA4191" s="7">
        <v>0</v>
      </c>
      <c r="AB4191" s="7">
        <v>6034.32</v>
      </c>
      <c r="AC4191" s="7">
        <v>111.95</v>
      </c>
      <c r="AD4191" s="7">
        <v>0</v>
      </c>
      <c r="AE4191" s="7">
        <v>1489.63</v>
      </c>
      <c r="AF4191" s="7">
        <v>0</v>
      </c>
      <c r="AG4191" s="7">
        <v>0</v>
      </c>
      <c r="AH4191" s="7">
        <v>1665</v>
      </c>
      <c r="AI4191" s="7">
        <v>0</v>
      </c>
      <c r="AJ4191" s="7">
        <v>0</v>
      </c>
      <c r="AK4191" s="7">
        <v>0</v>
      </c>
      <c r="AL4191" s="7">
        <v>0</v>
      </c>
      <c r="AM4191" s="8">
        <v>12286.39</v>
      </c>
      <c r="AN4191" s="7">
        <v>60.34</v>
      </c>
      <c r="AO4191" s="7">
        <v>111.95</v>
      </c>
      <c r="AP4191" s="7">
        <v>422.4</v>
      </c>
      <c r="AQ4191" s="7">
        <v>594.69000000000005</v>
      </c>
      <c r="AR4191" s="7">
        <v>11691.699999999999</v>
      </c>
    </row>
    <row r="4192" spans="1:44" x14ac:dyDescent="0.25">
      <c r="A4192">
        <v>19362</v>
      </c>
      <c r="B4192" t="s">
        <v>0</v>
      </c>
      <c r="C4192" t="s">
        <v>2238</v>
      </c>
      <c r="D4192" t="s">
        <v>1435</v>
      </c>
      <c r="E4192" t="s">
        <v>68</v>
      </c>
      <c r="F4192" t="s">
        <v>2224</v>
      </c>
      <c r="G4192">
        <v>166005</v>
      </c>
      <c r="H4192" t="s">
        <v>3700</v>
      </c>
      <c r="I4192" t="s">
        <v>3695</v>
      </c>
      <c r="J4192" s="9">
        <v>1</v>
      </c>
      <c r="K4192" s="7">
        <v>330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3372.01</v>
      </c>
      <c r="Z4192" s="7">
        <v>0</v>
      </c>
      <c r="AA4192" s="7">
        <v>0</v>
      </c>
      <c r="AB4192" s="7">
        <v>7841.92</v>
      </c>
      <c r="AC4192" s="7">
        <v>224.41</v>
      </c>
      <c r="AD4192" s="7">
        <v>0</v>
      </c>
      <c r="AE4192" s="7">
        <v>1489.63</v>
      </c>
      <c r="AF4192" s="7">
        <v>0</v>
      </c>
      <c r="AG4192" s="7">
        <v>0</v>
      </c>
      <c r="AH4192" s="7">
        <v>1665</v>
      </c>
      <c r="AI4192" s="7">
        <v>0</v>
      </c>
      <c r="AJ4192" s="7">
        <v>0</v>
      </c>
      <c r="AK4192" s="7">
        <v>0</v>
      </c>
      <c r="AL4192" s="7">
        <v>0</v>
      </c>
      <c r="AM4192" s="8">
        <v>14922.970000000001</v>
      </c>
      <c r="AN4192" s="7">
        <v>78.42</v>
      </c>
      <c r="AO4192" s="7">
        <v>224.41</v>
      </c>
      <c r="AP4192" s="7">
        <v>548.94000000000005</v>
      </c>
      <c r="AQ4192" s="7">
        <v>851.77</v>
      </c>
      <c r="AR4192" s="7">
        <v>14071.2</v>
      </c>
    </row>
    <row r="4193" spans="1:44" x14ac:dyDescent="0.25">
      <c r="A4193">
        <v>19497</v>
      </c>
      <c r="B4193" t="s">
        <v>0</v>
      </c>
      <c r="C4193" t="s">
        <v>3722</v>
      </c>
      <c r="D4193" t="s">
        <v>194</v>
      </c>
      <c r="E4193" t="s">
        <v>136</v>
      </c>
      <c r="F4193" t="s">
        <v>1931</v>
      </c>
      <c r="G4193">
        <v>166003</v>
      </c>
      <c r="H4193" t="s">
        <v>3698</v>
      </c>
      <c r="I4193" t="s">
        <v>3695</v>
      </c>
      <c r="J4193" s="9">
        <v>1</v>
      </c>
      <c r="K4193" s="7">
        <v>330</v>
      </c>
      <c r="L4193" s="7">
        <v>270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2594.75</v>
      </c>
      <c r="Z4193" s="7">
        <v>0</v>
      </c>
      <c r="AA4193" s="7">
        <v>0</v>
      </c>
      <c r="AB4193" s="7">
        <v>6034.32</v>
      </c>
      <c r="AC4193" s="7">
        <v>121.89</v>
      </c>
      <c r="AD4193" s="7">
        <v>0</v>
      </c>
      <c r="AE4193" s="7">
        <v>1489.63</v>
      </c>
      <c r="AF4193" s="7">
        <v>0</v>
      </c>
      <c r="AG4193" s="7">
        <v>0</v>
      </c>
      <c r="AH4193" s="7">
        <v>1665</v>
      </c>
      <c r="AI4193" s="7">
        <v>0</v>
      </c>
      <c r="AJ4193" s="7">
        <v>0</v>
      </c>
      <c r="AK4193" s="7">
        <v>0</v>
      </c>
      <c r="AL4193" s="7">
        <v>0</v>
      </c>
      <c r="AM4193" s="8">
        <v>12505.59</v>
      </c>
      <c r="AN4193" s="7">
        <v>60.34</v>
      </c>
      <c r="AO4193" s="7">
        <v>121.89</v>
      </c>
      <c r="AP4193" s="7">
        <v>422.4</v>
      </c>
      <c r="AQ4193" s="7">
        <v>604.63</v>
      </c>
      <c r="AR4193" s="7">
        <v>11900.960000000001</v>
      </c>
    </row>
    <row r="4194" spans="1:44" x14ac:dyDescent="0.25">
      <c r="A4194">
        <v>19803</v>
      </c>
      <c r="B4194" t="s">
        <v>0</v>
      </c>
      <c r="C4194" t="s">
        <v>3723</v>
      </c>
      <c r="D4194" t="s">
        <v>68</v>
      </c>
      <c r="E4194" t="s">
        <v>194</v>
      </c>
      <c r="F4194" t="s">
        <v>126</v>
      </c>
      <c r="G4194">
        <v>166002</v>
      </c>
      <c r="H4194" t="s">
        <v>3696</v>
      </c>
      <c r="I4194" t="s">
        <v>3695</v>
      </c>
      <c r="J4194" s="9">
        <v>1</v>
      </c>
      <c r="K4194" s="7">
        <v>330</v>
      </c>
      <c r="L4194" s="7">
        <v>270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4800.95</v>
      </c>
      <c r="Z4194" s="7">
        <v>0</v>
      </c>
      <c r="AA4194" s="7">
        <v>0</v>
      </c>
      <c r="AB4194" s="7">
        <v>11165</v>
      </c>
      <c r="AC4194" s="7">
        <v>1129.99</v>
      </c>
      <c r="AD4194" s="7">
        <v>0</v>
      </c>
      <c r="AE4194" s="7">
        <v>1489.63</v>
      </c>
      <c r="AF4194" s="7">
        <v>0</v>
      </c>
      <c r="AG4194" s="7">
        <v>0</v>
      </c>
      <c r="AH4194" s="7">
        <v>1665</v>
      </c>
      <c r="AI4194" s="7">
        <v>0</v>
      </c>
      <c r="AJ4194" s="7">
        <v>0</v>
      </c>
      <c r="AK4194" s="7">
        <v>0</v>
      </c>
      <c r="AL4194" s="7">
        <v>0</v>
      </c>
      <c r="AM4194" s="8">
        <v>20850.570000000003</v>
      </c>
      <c r="AN4194" s="7">
        <v>111.66</v>
      </c>
      <c r="AO4194" s="7">
        <v>1129.99</v>
      </c>
      <c r="AP4194" s="7">
        <v>781.56</v>
      </c>
      <c r="AQ4194" s="7">
        <v>2023.21</v>
      </c>
      <c r="AR4194" s="7">
        <v>18827.360000000004</v>
      </c>
    </row>
    <row r="4195" spans="1:44" x14ac:dyDescent="0.25">
      <c r="A4195">
        <v>19817</v>
      </c>
      <c r="B4195" t="s">
        <v>0</v>
      </c>
      <c r="C4195" t="s">
        <v>3724</v>
      </c>
      <c r="D4195" t="s">
        <v>229</v>
      </c>
      <c r="E4195" t="s">
        <v>995</v>
      </c>
      <c r="F4195" t="s">
        <v>126</v>
      </c>
      <c r="G4195">
        <v>166002</v>
      </c>
      <c r="H4195" t="s">
        <v>3696</v>
      </c>
      <c r="I4195" t="s">
        <v>3695</v>
      </c>
      <c r="J4195" s="9">
        <v>1</v>
      </c>
      <c r="K4195" s="7">
        <v>330</v>
      </c>
      <c r="L4195" s="7">
        <v>270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3368.48</v>
      </c>
      <c r="Z4195" s="7">
        <v>0</v>
      </c>
      <c r="AA4195" s="7">
        <v>0</v>
      </c>
      <c r="AB4195" s="7">
        <v>7833.72</v>
      </c>
      <c r="AC4195" s="7">
        <v>252.87</v>
      </c>
      <c r="AD4195" s="7">
        <v>0</v>
      </c>
      <c r="AE4195" s="7">
        <v>1489.63</v>
      </c>
      <c r="AF4195" s="7">
        <v>0</v>
      </c>
      <c r="AG4195" s="7">
        <v>0</v>
      </c>
      <c r="AH4195" s="7">
        <v>1665</v>
      </c>
      <c r="AI4195" s="7">
        <v>0</v>
      </c>
      <c r="AJ4195" s="7">
        <v>0</v>
      </c>
      <c r="AK4195" s="7">
        <v>0</v>
      </c>
      <c r="AL4195" s="7">
        <v>0</v>
      </c>
      <c r="AM4195" s="8">
        <v>15209.7</v>
      </c>
      <c r="AN4195" s="7">
        <v>78.34</v>
      </c>
      <c r="AO4195" s="7">
        <v>252.87</v>
      </c>
      <c r="AP4195" s="7">
        <v>548.36</v>
      </c>
      <c r="AQ4195" s="7">
        <v>879.57</v>
      </c>
      <c r="AR4195" s="7">
        <v>14330.130000000001</v>
      </c>
    </row>
    <row r="4196" spans="1:44" x14ac:dyDescent="0.25">
      <c r="A4196">
        <v>19943</v>
      </c>
      <c r="B4196" t="s">
        <v>0</v>
      </c>
      <c r="C4196" t="s">
        <v>561</v>
      </c>
      <c r="D4196" t="s">
        <v>239</v>
      </c>
      <c r="E4196" t="s">
        <v>1014</v>
      </c>
      <c r="F4196" t="s">
        <v>3310</v>
      </c>
      <c r="G4196">
        <v>166003</v>
      </c>
      <c r="H4196" t="s">
        <v>3698</v>
      </c>
      <c r="I4196" t="s">
        <v>3695</v>
      </c>
      <c r="J4196" s="9">
        <v>1</v>
      </c>
      <c r="K4196" s="7">
        <v>330</v>
      </c>
      <c r="L4196" s="7">
        <v>270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6.19</v>
      </c>
      <c r="W4196" s="7">
        <v>0</v>
      </c>
      <c r="X4196" s="7">
        <v>0</v>
      </c>
      <c r="Y4196" s="7">
        <v>2388.67</v>
      </c>
      <c r="Z4196" s="7">
        <v>0</v>
      </c>
      <c r="AA4196" s="7">
        <v>0</v>
      </c>
      <c r="AB4196" s="7">
        <v>5555.08</v>
      </c>
      <c r="AC4196" s="7">
        <v>78.37</v>
      </c>
      <c r="AD4196" s="7">
        <v>0</v>
      </c>
      <c r="AE4196" s="7">
        <v>1489.63</v>
      </c>
      <c r="AF4196" s="7">
        <v>0</v>
      </c>
      <c r="AG4196" s="7">
        <v>0</v>
      </c>
      <c r="AH4196" s="7">
        <v>1665</v>
      </c>
      <c r="AI4196" s="7">
        <v>0</v>
      </c>
      <c r="AJ4196" s="7">
        <v>0</v>
      </c>
      <c r="AK4196" s="7">
        <v>0</v>
      </c>
      <c r="AL4196" s="7">
        <v>0</v>
      </c>
      <c r="AM4196" s="8">
        <v>11782.940000000002</v>
      </c>
      <c r="AN4196" s="7">
        <v>55.56</v>
      </c>
      <c r="AO4196" s="7">
        <v>78.37</v>
      </c>
      <c r="AP4196" s="7">
        <v>388.86</v>
      </c>
      <c r="AQ4196" s="7">
        <v>522.79</v>
      </c>
      <c r="AR4196" s="7">
        <v>11260.150000000001</v>
      </c>
    </row>
    <row r="4197" spans="1:44" x14ac:dyDescent="0.25">
      <c r="A4197">
        <v>19944</v>
      </c>
      <c r="B4197" t="s">
        <v>0</v>
      </c>
      <c r="C4197" t="s">
        <v>3393</v>
      </c>
      <c r="D4197" t="s">
        <v>68</v>
      </c>
      <c r="E4197" t="s">
        <v>635</v>
      </c>
      <c r="F4197" t="s">
        <v>1978</v>
      </c>
      <c r="G4197">
        <v>166003</v>
      </c>
      <c r="H4197" t="s">
        <v>3698</v>
      </c>
      <c r="I4197" t="s">
        <v>3695</v>
      </c>
      <c r="J4197" s="9">
        <v>1</v>
      </c>
      <c r="K4197" s="7">
        <v>330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64.92</v>
      </c>
      <c r="W4197" s="7">
        <v>0</v>
      </c>
      <c r="X4197" s="7">
        <v>0</v>
      </c>
      <c r="Y4197" s="7">
        <v>2388.67</v>
      </c>
      <c r="Z4197" s="7">
        <v>0</v>
      </c>
      <c r="AA4197" s="7">
        <v>0</v>
      </c>
      <c r="AB4197" s="7">
        <v>5555.08</v>
      </c>
      <c r="AC4197" s="7">
        <v>78.37</v>
      </c>
      <c r="AD4197" s="7">
        <v>0</v>
      </c>
      <c r="AE4197" s="7">
        <v>1489.63</v>
      </c>
      <c r="AF4197" s="7">
        <v>0</v>
      </c>
      <c r="AG4197" s="7">
        <v>0</v>
      </c>
      <c r="AH4197" s="7">
        <v>1665</v>
      </c>
      <c r="AI4197" s="7">
        <v>0</v>
      </c>
      <c r="AJ4197" s="7">
        <v>0</v>
      </c>
      <c r="AK4197" s="7">
        <v>0</v>
      </c>
      <c r="AL4197" s="7">
        <v>0</v>
      </c>
      <c r="AM4197" s="8">
        <v>11571.670000000002</v>
      </c>
      <c r="AN4197" s="7">
        <v>55.56</v>
      </c>
      <c r="AO4197" s="7">
        <v>78.37</v>
      </c>
      <c r="AP4197" s="7">
        <v>388.86</v>
      </c>
      <c r="AQ4197" s="7">
        <v>522.79</v>
      </c>
      <c r="AR4197" s="7">
        <v>11048.880000000001</v>
      </c>
    </row>
    <row r="4198" spans="1:44" x14ac:dyDescent="0.25">
      <c r="A4198">
        <v>19948</v>
      </c>
      <c r="B4198" t="s">
        <v>0</v>
      </c>
      <c r="C4198" t="s">
        <v>1910</v>
      </c>
      <c r="D4198" t="s">
        <v>226</v>
      </c>
      <c r="E4198" t="s">
        <v>65</v>
      </c>
      <c r="F4198" t="s">
        <v>1920</v>
      </c>
      <c r="G4198">
        <v>166007</v>
      </c>
      <c r="H4198" t="s">
        <v>3707</v>
      </c>
      <c r="I4198" t="s">
        <v>3695</v>
      </c>
      <c r="J4198" s="9">
        <v>1</v>
      </c>
      <c r="K4198" s="7">
        <v>330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60.95</v>
      </c>
      <c r="W4198" s="7">
        <v>0</v>
      </c>
      <c r="X4198" s="7">
        <v>0</v>
      </c>
      <c r="Y4198" s="7">
        <v>2592.9699999999998</v>
      </c>
      <c r="Z4198" s="7">
        <v>0</v>
      </c>
      <c r="AA4198" s="7">
        <v>0</v>
      </c>
      <c r="AB4198" s="7">
        <v>6030.2</v>
      </c>
      <c r="AC4198" s="7">
        <v>111.84</v>
      </c>
      <c r="AD4198" s="7">
        <v>0</v>
      </c>
      <c r="AE4198" s="7">
        <v>1489.63</v>
      </c>
      <c r="AF4198" s="7">
        <v>0</v>
      </c>
      <c r="AG4198" s="7">
        <v>0</v>
      </c>
      <c r="AH4198" s="7">
        <v>1665</v>
      </c>
      <c r="AI4198" s="7">
        <v>0</v>
      </c>
      <c r="AJ4198" s="7">
        <v>0</v>
      </c>
      <c r="AK4198" s="7">
        <v>0</v>
      </c>
      <c r="AL4198" s="7">
        <v>0</v>
      </c>
      <c r="AM4198" s="8">
        <v>12280.59</v>
      </c>
      <c r="AN4198" s="7">
        <v>60.3</v>
      </c>
      <c r="AO4198" s="7">
        <v>111.84</v>
      </c>
      <c r="AP4198" s="7">
        <v>422.12</v>
      </c>
      <c r="AQ4198" s="7">
        <v>594.26</v>
      </c>
      <c r="AR4198" s="7">
        <v>11686.33</v>
      </c>
    </row>
    <row r="4199" spans="1:44" x14ac:dyDescent="0.25">
      <c r="A4199">
        <v>19996</v>
      </c>
      <c r="B4199" t="s">
        <v>0</v>
      </c>
      <c r="C4199" t="s">
        <v>282</v>
      </c>
      <c r="D4199" t="s">
        <v>3200</v>
      </c>
      <c r="E4199" t="s">
        <v>200</v>
      </c>
      <c r="F4199" t="s">
        <v>103</v>
      </c>
      <c r="G4199">
        <v>166002</v>
      </c>
      <c r="H4199" t="s">
        <v>3696</v>
      </c>
      <c r="I4199" t="s">
        <v>3695</v>
      </c>
      <c r="J4199" s="9">
        <v>1</v>
      </c>
      <c r="K4199" s="7">
        <v>330</v>
      </c>
      <c r="L4199" s="7">
        <v>270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4103.07</v>
      </c>
      <c r="Z4199" s="7">
        <v>0</v>
      </c>
      <c r="AA4199" s="7">
        <v>0</v>
      </c>
      <c r="AB4199" s="7">
        <v>9542.0400000000009</v>
      </c>
      <c r="AC4199" s="7">
        <v>608.47</v>
      </c>
      <c r="AD4199" s="7">
        <v>0</v>
      </c>
      <c r="AE4199" s="7">
        <v>1489.63</v>
      </c>
      <c r="AF4199" s="7">
        <v>0</v>
      </c>
      <c r="AG4199" s="7">
        <v>0</v>
      </c>
      <c r="AH4199" s="7">
        <v>1665</v>
      </c>
      <c r="AI4199" s="7">
        <v>0</v>
      </c>
      <c r="AJ4199" s="7">
        <v>0</v>
      </c>
      <c r="AK4199" s="7">
        <v>0</v>
      </c>
      <c r="AL4199" s="7">
        <v>0</v>
      </c>
      <c r="AM4199" s="8">
        <v>18008.21</v>
      </c>
      <c r="AN4199" s="7">
        <v>95.42</v>
      </c>
      <c r="AO4199" s="7">
        <v>608.47</v>
      </c>
      <c r="AP4199" s="7">
        <v>667.94</v>
      </c>
      <c r="AQ4199" s="7">
        <v>1371.83</v>
      </c>
      <c r="AR4199" s="7">
        <v>16636.379999999997</v>
      </c>
    </row>
    <row r="4200" spans="1:44" x14ac:dyDescent="0.25">
      <c r="A4200">
        <v>20015</v>
      </c>
      <c r="B4200" t="s">
        <v>0</v>
      </c>
      <c r="C4200" t="s">
        <v>2032</v>
      </c>
      <c r="D4200" t="s">
        <v>441</v>
      </c>
      <c r="E4200" t="s">
        <v>490</v>
      </c>
      <c r="F4200" t="s">
        <v>1931</v>
      </c>
      <c r="G4200">
        <v>166003</v>
      </c>
      <c r="H4200" t="s">
        <v>3698</v>
      </c>
      <c r="I4200" t="s">
        <v>3695</v>
      </c>
      <c r="J4200" s="9">
        <v>1</v>
      </c>
      <c r="K4200" s="7">
        <v>330</v>
      </c>
      <c r="L4200" s="7">
        <v>270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2594.75</v>
      </c>
      <c r="Z4200" s="7">
        <v>0</v>
      </c>
      <c r="AA4200" s="7">
        <v>0</v>
      </c>
      <c r="AB4200" s="7">
        <v>6034.32</v>
      </c>
      <c r="AC4200" s="7">
        <v>121.89</v>
      </c>
      <c r="AD4200" s="7">
        <v>0</v>
      </c>
      <c r="AE4200" s="7">
        <v>1489.63</v>
      </c>
      <c r="AF4200" s="7">
        <v>0</v>
      </c>
      <c r="AG4200" s="7">
        <v>0</v>
      </c>
      <c r="AH4200" s="7">
        <v>1665</v>
      </c>
      <c r="AI4200" s="7">
        <v>0</v>
      </c>
      <c r="AJ4200" s="7">
        <v>0</v>
      </c>
      <c r="AK4200" s="7">
        <v>0</v>
      </c>
      <c r="AL4200" s="7">
        <v>0</v>
      </c>
      <c r="AM4200" s="8">
        <v>12505.59</v>
      </c>
      <c r="AN4200" s="7">
        <v>60.34</v>
      </c>
      <c r="AO4200" s="7">
        <v>121.89</v>
      </c>
      <c r="AP4200" s="7">
        <v>422.4</v>
      </c>
      <c r="AQ4200" s="7">
        <v>604.63</v>
      </c>
      <c r="AR4200" s="7">
        <v>11900.960000000001</v>
      </c>
    </row>
    <row r="4201" spans="1:44" x14ac:dyDescent="0.25">
      <c r="A4201">
        <v>20154</v>
      </c>
      <c r="B4201" t="s">
        <v>0</v>
      </c>
      <c r="C4201" t="s">
        <v>3725</v>
      </c>
      <c r="D4201" t="s">
        <v>183</v>
      </c>
      <c r="E4201" t="s">
        <v>824</v>
      </c>
      <c r="F4201" t="s">
        <v>126</v>
      </c>
      <c r="G4201">
        <v>166002</v>
      </c>
      <c r="H4201" t="s">
        <v>3696</v>
      </c>
      <c r="I4201" t="s">
        <v>3695</v>
      </c>
      <c r="J4201" s="9">
        <v>1</v>
      </c>
      <c r="K4201" s="7">
        <v>330</v>
      </c>
      <c r="L4201" s="7">
        <v>270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4526.3900000000003</v>
      </c>
      <c r="Z4201" s="7">
        <v>0</v>
      </c>
      <c r="AA4201" s="7">
        <v>0</v>
      </c>
      <c r="AB4201" s="7">
        <v>10526.52</v>
      </c>
      <c r="AC4201" s="7">
        <v>1301.68</v>
      </c>
      <c r="AD4201" s="7">
        <v>0</v>
      </c>
      <c r="AE4201" s="7">
        <v>1489.63</v>
      </c>
      <c r="AF4201" s="7">
        <v>0</v>
      </c>
      <c r="AG4201" s="7">
        <v>0</v>
      </c>
      <c r="AH4201" s="7">
        <v>1665</v>
      </c>
      <c r="AI4201" s="7">
        <v>0</v>
      </c>
      <c r="AJ4201" s="7">
        <v>0</v>
      </c>
      <c r="AK4201" s="7">
        <v>0</v>
      </c>
      <c r="AL4201" s="7">
        <v>0</v>
      </c>
      <c r="AM4201" s="8">
        <v>20109.22</v>
      </c>
      <c r="AN4201" s="7">
        <v>105.26</v>
      </c>
      <c r="AO4201" s="7">
        <v>1301.68</v>
      </c>
      <c r="AP4201" s="7">
        <v>736.86</v>
      </c>
      <c r="AQ4201" s="7">
        <v>2143.8000000000002</v>
      </c>
      <c r="AR4201" s="7">
        <v>17965.420000000002</v>
      </c>
    </row>
    <row r="4202" spans="1:44" x14ac:dyDescent="0.25">
      <c r="A4202">
        <v>20389</v>
      </c>
      <c r="B4202" t="s">
        <v>0</v>
      </c>
      <c r="C4202" t="s">
        <v>1136</v>
      </c>
      <c r="D4202" t="s">
        <v>241</v>
      </c>
      <c r="E4202" t="s">
        <v>44</v>
      </c>
      <c r="F4202" t="s">
        <v>1931</v>
      </c>
      <c r="G4202">
        <v>166003</v>
      </c>
      <c r="H4202" t="s">
        <v>3698</v>
      </c>
      <c r="I4202" t="s">
        <v>3695</v>
      </c>
      <c r="J4202" s="9">
        <v>1</v>
      </c>
      <c r="K4202" s="7">
        <v>330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9.49</v>
      </c>
      <c r="W4202" s="7">
        <v>0</v>
      </c>
      <c r="X4202" s="7">
        <v>0</v>
      </c>
      <c r="Y4202" s="7">
        <v>2594.75</v>
      </c>
      <c r="Z4202" s="7">
        <v>0</v>
      </c>
      <c r="AA4202" s="7">
        <v>0</v>
      </c>
      <c r="AB4202" s="7">
        <v>6034.32</v>
      </c>
      <c r="AC4202" s="7">
        <v>111.95</v>
      </c>
      <c r="AD4202" s="7">
        <v>0</v>
      </c>
      <c r="AE4202" s="7">
        <v>1489.63</v>
      </c>
      <c r="AF4202" s="7">
        <v>0</v>
      </c>
      <c r="AG4202" s="7">
        <v>0</v>
      </c>
      <c r="AH4202" s="7">
        <v>1665</v>
      </c>
      <c r="AI4202" s="7">
        <v>0</v>
      </c>
      <c r="AJ4202" s="7">
        <v>0</v>
      </c>
      <c r="AK4202" s="7">
        <v>0</v>
      </c>
      <c r="AL4202" s="7">
        <v>0</v>
      </c>
      <c r="AM4202" s="8">
        <v>12235.14</v>
      </c>
      <c r="AN4202" s="7">
        <v>60.34</v>
      </c>
      <c r="AO4202" s="7">
        <v>111.95</v>
      </c>
      <c r="AP4202" s="7">
        <v>422.4</v>
      </c>
      <c r="AQ4202" s="7">
        <v>594.69000000000005</v>
      </c>
      <c r="AR4202" s="7">
        <v>11640.449999999999</v>
      </c>
    </row>
    <row r="4203" spans="1:44" x14ac:dyDescent="0.25">
      <c r="A4203">
        <v>20461</v>
      </c>
      <c r="B4203" t="s">
        <v>0</v>
      </c>
      <c r="C4203" t="s">
        <v>131</v>
      </c>
      <c r="D4203" t="s">
        <v>630</v>
      </c>
      <c r="E4203" t="s">
        <v>53</v>
      </c>
      <c r="F4203" t="s">
        <v>1920</v>
      </c>
      <c r="G4203">
        <v>166003</v>
      </c>
      <c r="H4203" t="s">
        <v>3698</v>
      </c>
      <c r="I4203" t="s">
        <v>3695</v>
      </c>
      <c r="J4203" s="9">
        <v>1</v>
      </c>
      <c r="K4203" s="7">
        <v>330</v>
      </c>
      <c r="L4203" s="7">
        <v>270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2896.38</v>
      </c>
      <c r="Z4203" s="7">
        <v>0</v>
      </c>
      <c r="AA4203" s="7">
        <v>0</v>
      </c>
      <c r="AB4203" s="7">
        <v>6735.8</v>
      </c>
      <c r="AC4203" s="7">
        <v>175.17</v>
      </c>
      <c r="AD4203" s="7">
        <v>0</v>
      </c>
      <c r="AE4203" s="7">
        <v>1489.63</v>
      </c>
      <c r="AF4203" s="7">
        <v>0</v>
      </c>
      <c r="AG4203" s="7">
        <v>0</v>
      </c>
      <c r="AH4203" s="7">
        <v>1665</v>
      </c>
      <c r="AI4203" s="7">
        <v>0</v>
      </c>
      <c r="AJ4203" s="7">
        <v>0</v>
      </c>
      <c r="AK4203" s="7">
        <v>0</v>
      </c>
      <c r="AL4203" s="7">
        <v>0</v>
      </c>
      <c r="AM4203" s="8">
        <v>13561.98</v>
      </c>
      <c r="AN4203" s="7">
        <v>67.36</v>
      </c>
      <c r="AO4203" s="7">
        <v>175.17</v>
      </c>
      <c r="AP4203" s="7">
        <v>471.5</v>
      </c>
      <c r="AQ4203" s="7">
        <v>714.03</v>
      </c>
      <c r="AR4203" s="7">
        <v>12847.949999999999</v>
      </c>
    </row>
    <row r="4204" spans="1:44" x14ac:dyDescent="0.25">
      <c r="A4204">
        <v>20462</v>
      </c>
      <c r="B4204" t="s">
        <v>0</v>
      </c>
      <c r="C4204" t="s">
        <v>3365</v>
      </c>
      <c r="D4204" t="s">
        <v>194</v>
      </c>
      <c r="E4204" t="s">
        <v>183</v>
      </c>
      <c r="F4204" t="s">
        <v>1931</v>
      </c>
      <c r="G4204">
        <v>166003</v>
      </c>
      <c r="H4204" t="s">
        <v>3698</v>
      </c>
      <c r="I4204" t="s">
        <v>3695</v>
      </c>
      <c r="J4204" s="9">
        <v>1</v>
      </c>
      <c r="K4204" s="7">
        <v>330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9.49</v>
      </c>
      <c r="W4204" s="7">
        <v>0</v>
      </c>
      <c r="X4204" s="7">
        <v>0</v>
      </c>
      <c r="Y4204" s="7">
        <v>2594.75</v>
      </c>
      <c r="Z4204" s="7">
        <v>0</v>
      </c>
      <c r="AA4204" s="7">
        <v>0</v>
      </c>
      <c r="AB4204" s="7">
        <v>6034.32</v>
      </c>
      <c r="AC4204" s="7">
        <v>111.95</v>
      </c>
      <c r="AD4204" s="7">
        <v>0</v>
      </c>
      <c r="AE4204" s="7">
        <v>1489.63</v>
      </c>
      <c r="AF4204" s="7">
        <v>0</v>
      </c>
      <c r="AG4204" s="7">
        <v>0</v>
      </c>
      <c r="AH4204" s="7">
        <v>1665</v>
      </c>
      <c r="AI4204" s="7">
        <v>0</v>
      </c>
      <c r="AJ4204" s="7">
        <v>0</v>
      </c>
      <c r="AK4204" s="7">
        <v>0</v>
      </c>
      <c r="AL4204" s="7">
        <v>0</v>
      </c>
      <c r="AM4204" s="8">
        <v>12235.14</v>
      </c>
      <c r="AN4204" s="7">
        <v>60.34</v>
      </c>
      <c r="AO4204" s="7">
        <v>111.95</v>
      </c>
      <c r="AP4204" s="7">
        <v>422.4</v>
      </c>
      <c r="AQ4204" s="7">
        <v>594.69000000000005</v>
      </c>
      <c r="AR4204" s="7">
        <v>11640.449999999999</v>
      </c>
    </row>
    <row r="4205" spans="1:44" x14ac:dyDescent="0.25">
      <c r="A4205">
        <v>20536</v>
      </c>
      <c r="B4205" t="s">
        <v>0</v>
      </c>
      <c r="C4205" t="s">
        <v>94</v>
      </c>
      <c r="D4205" t="s">
        <v>375</v>
      </c>
      <c r="E4205" t="s">
        <v>194</v>
      </c>
      <c r="F4205" t="s">
        <v>1931</v>
      </c>
      <c r="G4205">
        <v>166005</v>
      </c>
      <c r="H4205" t="s">
        <v>3700</v>
      </c>
      <c r="I4205" t="s">
        <v>3695</v>
      </c>
      <c r="J4205" s="9">
        <v>1</v>
      </c>
      <c r="K4205" s="7">
        <v>330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9.49</v>
      </c>
      <c r="W4205" s="7">
        <v>0</v>
      </c>
      <c r="X4205" s="7">
        <v>0</v>
      </c>
      <c r="Y4205" s="7">
        <v>2594.75</v>
      </c>
      <c r="Z4205" s="7">
        <v>0</v>
      </c>
      <c r="AA4205" s="7">
        <v>0</v>
      </c>
      <c r="AB4205" s="7">
        <v>6034.32</v>
      </c>
      <c r="AC4205" s="7">
        <v>111.95</v>
      </c>
      <c r="AD4205" s="7">
        <v>0</v>
      </c>
      <c r="AE4205" s="7">
        <v>1489.63</v>
      </c>
      <c r="AF4205" s="7">
        <v>0</v>
      </c>
      <c r="AG4205" s="7">
        <v>0</v>
      </c>
      <c r="AH4205" s="7">
        <v>1665</v>
      </c>
      <c r="AI4205" s="7">
        <v>0</v>
      </c>
      <c r="AJ4205" s="7">
        <v>0</v>
      </c>
      <c r="AK4205" s="7">
        <v>0</v>
      </c>
      <c r="AL4205" s="7">
        <v>0</v>
      </c>
      <c r="AM4205" s="8">
        <v>12235.14</v>
      </c>
      <c r="AN4205" s="7">
        <v>60.34</v>
      </c>
      <c r="AO4205" s="7">
        <v>111.95</v>
      </c>
      <c r="AP4205" s="7">
        <v>422.4</v>
      </c>
      <c r="AQ4205" s="7">
        <v>594.69000000000005</v>
      </c>
      <c r="AR4205" s="7">
        <v>11640.449999999999</v>
      </c>
    </row>
    <row r="4206" spans="1:44" x14ac:dyDescent="0.25">
      <c r="A4206">
        <v>20549</v>
      </c>
      <c r="B4206" t="s">
        <v>0</v>
      </c>
      <c r="C4206" t="s">
        <v>274</v>
      </c>
      <c r="D4206" t="s">
        <v>1410</v>
      </c>
      <c r="E4206" t="s">
        <v>77</v>
      </c>
      <c r="F4206" t="s">
        <v>2694</v>
      </c>
      <c r="G4206">
        <v>166002</v>
      </c>
      <c r="H4206" t="s">
        <v>3696</v>
      </c>
      <c r="I4206" t="s">
        <v>3695</v>
      </c>
      <c r="J4206" s="9">
        <v>1</v>
      </c>
      <c r="K4206" s="7">
        <v>330</v>
      </c>
      <c r="L4206" s="7">
        <v>270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4047.72</v>
      </c>
      <c r="Z4206" s="7">
        <v>0</v>
      </c>
      <c r="AA4206" s="7">
        <v>0</v>
      </c>
      <c r="AB4206" s="7">
        <v>9413.32</v>
      </c>
      <c r="AC4206" s="7">
        <v>509.77</v>
      </c>
      <c r="AD4206" s="7">
        <v>0</v>
      </c>
      <c r="AE4206" s="7">
        <v>1489.63</v>
      </c>
      <c r="AF4206" s="7">
        <v>0</v>
      </c>
      <c r="AG4206" s="7">
        <v>0</v>
      </c>
      <c r="AH4206" s="7">
        <v>1665</v>
      </c>
      <c r="AI4206" s="7">
        <v>0</v>
      </c>
      <c r="AJ4206" s="7">
        <v>0</v>
      </c>
      <c r="AK4206" s="7">
        <v>0</v>
      </c>
      <c r="AL4206" s="7">
        <v>0</v>
      </c>
      <c r="AM4206" s="8">
        <v>17725.439999999999</v>
      </c>
      <c r="AN4206" s="7">
        <v>94.14</v>
      </c>
      <c r="AO4206" s="7">
        <v>509.77</v>
      </c>
      <c r="AP4206" s="7">
        <v>658.94</v>
      </c>
      <c r="AQ4206" s="7">
        <v>1262.8499999999999</v>
      </c>
      <c r="AR4206" s="7">
        <v>16462.59</v>
      </c>
    </row>
    <row r="4207" spans="1:44" x14ac:dyDescent="0.25">
      <c r="A4207">
        <v>20555</v>
      </c>
      <c r="B4207" t="s">
        <v>0</v>
      </c>
      <c r="C4207" t="s">
        <v>96</v>
      </c>
      <c r="D4207" t="s">
        <v>82</v>
      </c>
      <c r="E4207" t="s">
        <v>20</v>
      </c>
      <c r="F4207" t="s">
        <v>277</v>
      </c>
      <c r="G4207">
        <v>166007</v>
      </c>
      <c r="H4207" t="s">
        <v>3707</v>
      </c>
      <c r="I4207" t="s">
        <v>3695</v>
      </c>
      <c r="J4207" s="9">
        <v>1</v>
      </c>
      <c r="K4207" s="7">
        <v>330</v>
      </c>
      <c r="L4207" s="7">
        <v>270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4166.08</v>
      </c>
      <c r="Z4207" s="7">
        <v>0</v>
      </c>
      <c r="AA4207" s="7">
        <v>277.74</v>
      </c>
      <c r="AB4207" s="7">
        <v>9688.56</v>
      </c>
      <c r="AC4207" s="7">
        <v>749.68</v>
      </c>
      <c r="AD4207" s="7">
        <v>0</v>
      </c>
      <c r="AE4207" s="7">
        <v>1489.63</v>
      </c>
      <c r="AF4207" s="7">
        <v>0</v>
      </c>
      <c r="AG4207" s="7">
        <v>0</v>
      </c>
      <c r="AH4207" s="7">
        <v>1665</v>
      </c>
      <c r="AI4207" s="7">
        <v>0</v>
      </c>
      <c r="AJ4207" s="7">
        <v>0</v>
      </c>
      <c r="AK4207" s="7">
        <v>0</v>
      </c>
      <c r="AL4207" s="7">
        <v>0</v>
      </c>
      <c r="AM4207" s="8">
        <v>18636.689999999999</v>
      </c>
      <c r="AN4207" s="7">
        <v>96.88</v>
      </c>
      <c r="AO4207" s="7">
        <v>749.68</v>
      </c>
      <c r="AP4207" s="7">
        <v>678.2</v>
      </c>
      <c r="AQ4207" s="7">
        <v>1524.76</v>
      </c>
      <c r="AR4207" s="7">
        <v>17111.93</v>
      </c>
    </row>
    <row r="4208" spans="1:44" x14ac:dyDescent="0.25">
      <c r="A4208">
        <v>20762</v>
      </c>
      <c r="B4208" t="s">
        <v>0</v>
      </c>
      <c r="C4208" t="s">
        <v>639</v>
      </c>
      <c r="D4208" t="s">
        <v>847</v>
      </c>
      <c r="E4208" t="s">
        <v>125</v>
      </c>
      <c r="F4208" t="s">
        <v>3669</v>
      </c>
      <c r="G4208">
        <v>166004</v>
      </c>
      <c r="H4208" t="s">
        <v>3699</v>
      </c>
      <c r="I4208" t="s">
        <v>3695</v>
      </c>
      <c r="J4208" s="9">
        <v>1</v>
      </c>
      <c r="K4208" s="7">
        <v>330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52.12</v>
      </c>
      <c r="W4208" s="7">
        <v>0</v>
      </c>
      <c r="X4208" s="7">
        <v>0</v>
      </c>
      <c r="Y4208" s="7">
        <v>2667.75</v>
      </c>
      <c r="Z4208" s="7">
        <v>0</v>
      </c>
      <c r="AA4208" s="7">
        <v>0</v>
      </c>
      <c r="AB4208" s="7">
        <v>6204.12</v>
      </c>
      <c r="AC4208" s="7">
        <v>116.57</v>
      </c>
      <c r="AD4208" s="7">
        <v>0</v>
      </c>
      <c r="AE4208" s="7">
        <v>1489.63</v>
      </c>
      <c r="AF4208" s="7">
        <v>0</v>
      </c>
      <c r="AG4208" s="7">
        <v>0</v>
      </c>
      <c r="AH4208" s="7">
        <v>1665</v>
      </c>
      <c r="AI4208" s="7">
        <v>0</v>
      </c>
      <c r="AJ4208" s="7">
        <v>0</v>
      </c>
      <c r="AK4208" s="7">
        <v>0</v>
      </c>
      <c r="AL4208" s="7">
        <v>0</v>
      </c>
      <c r="AM4208" s="8">
        <v>12525.189999999999</v>
      </c>
      <c r="AN4208" s="7">
        <v>62.04</v>
      </c>
      <c r="AO4208" s="7">
        <v>116.57</v>
      </c>
      <c r="AP4208" s="7">
        <v>434.28</v>
      </c>
      <c r="AQ4208" s="7">
        <v>612.89</v>
      </c>
      <c r="AR4208" s="7">
        <v>11912.3</v>
      </c>
    </row>
    <row r="4209" spans="1:44" x14ac:dyDescent="0.25">
      <c r="A4209">
        <v>20764</v>
      </c>
      <c r="B4209" t="s">
        <v>0</v>
      </c>
      <c r="C4209" t="s">
        <v>3359</v>
      </c>
      <c r="D4209" t="s">
        <v>441</v>
      </c>
      <c r="E4209" t="s">
        <v>71</v>
      </c>
      <c r="F4209" t="s">
        <v>1931</v>
      </c>
      <c r="G4209">
        <v>166005</v>
      </c>
      <c r="H4209" t="s">
        <v>3700</v>
      </c>
      <c r="I4209" t="s">
        <v>3695</v>
      </c>
      <c r="J4209" s="9">
        <v>1</v>
      </c>
      <c r="K4209" s="7">
        <v>330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60.74</v>
      </c>
      <c r="W4209" s="7">
        <v>0</v>
      </c>
      <c r="X4209" s="7">
        <v>0</v>
      </c>
      <c r="Y4209" s="7">
        <v>2594.75</v>
      </c>
      <c r="Z4209" s="7">
        <v>0</v>
      </c>
      <c r="AA4209" s="7">
        <v>0</v>
      </c>
      <c r="AB4209" s="7">
        <v>6034.32</v>
      </c>
      <c r="AC4209" s="7">
        <v>111.95</v>
      </c>
      <c r="AD4209" s="7">
        <v>0</v>
      </c>
      <c r="AE4209" s="7">
        <v>1489.63</v>
      </c>
      <c r="AF4209" s="7">
        <v>0</v>
      </c>
      <c r="AG4209" s="7">
        <v>0</v>
      </c>
      <c r="AH4209" s="7">
        <v>1665</v>
      </c>
      <c r="AI4209" s="7">
        <v>0</v>
      </c>
      <c r="AJ4209" s="7">
        <v>0</v>
      </c>
      <c r="AK4209" s="7">
        <v>0</v>
      </c>
      <c r="AL4209" s="7">
        <v>0</v>
      </c>
      <c r="AM4209" s="8">
        <v>12286.39</v>
      </c>
      <c r="AN4209" s="7">
        <v>60.34</v>
      </c>
      <c r="AO4209" s="7">
        <v>111.95</v>
      </c>
      <c r="AP4209" s="7">
        <v>422.4</v>
      </c>
      <c r="AQ4209" s="7">
        <v>594.69000000000005</v>
      </c>
      <c r="AR4209" s="7">
        <v>11691.699999999999</v>
      </c>
    </row>
    <row r="4210" spans="1:44" x14ac:dyDescent="0.25">
      <c r="A4210">
        <v>20834</v>
      </c>
      <c r="B4210" t="s">
        <v>0</v>
      </c>
      <c r="C4210" t="s">
        <v>603</v>
      </c>
      <c r="D4210" t="s">
        <v>15</v>
      </c>
      <c r="E4210" t="s">
        <v>2811</v>
      </c>
      <c r="F4210" t="s">
        <v>103</v>
      </c>
      <c r="G4210">
        <v>166002</v>
      </c>
      <c r="H4210" t="s">
        <v>3696</v>
      </c>
      <c r="I4210" t="s">
        <v>3695</v>
      </c>
      <c r="J4210" s="9">
        <v>1</v>
      </c>
      <c r="K4210" s="7">
        <v>330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2967.28</v>
      </c>
      <c r="Z4210" s="7">
        <v>0</v>
      </c>
      <c r="AA4210" s="7">
        <v>0</v>
      </c>
      <c r="AB4210" s="7">
        <v>6900.68</v>
      </c>
      <c r="AC4210" s="7">
        <v>154.34</v>
      </c>
      <c r="AD4210" s="7">
        <v>0</v>
      </c>
      <c r="AE4210" s="7">
        <v>1489.63</v>
      </c>
      <c r="AF4210" s="7">
        <v>0</v>
      </c>
      <c r="AG4210" s="7">
        <v>0</v>
      </c>
      <c r="AH4210" s="7">
        <v>1665</v>
      </c>
      <c r="AI4210" s="7">
        <v>0</v>
      </c>
      <c r="AJ4210" s="7">
        <v>0</v>
      </c>
      <c r="AK4210" s="7">
        <v>0</v>
      </c>
      <c r="AL4210" s="7">
        <v>0</v>
      </c>
      <c r="AM4210" s="8">
        <v>13506.93</v>
      </c>
      <c r="AN4210" s="7">
        <v>69</v>
      </c>
      <c r="AO4210" s="7">
        <v>154.34</v>
      </c>
      <c r="AP4210" s="7">
        <v>483.04</v>
      </c>
      <c r="AQ4210" s="7">
        <v>706.38</v>
      </c>
      <c r="AR4210" s="7">
        <v>12800.550000000001</v>
      </c>
    </row>
    <row r="4211" spans="1:44" x14ac:dyDescent="0.25">
      <c r="A4211">
        <v>20841</v>
      </c>
      <c r="B4211" t="s">
        <v>0</v>
      </c>
      <c r="C4211" t="s">
        <v>368</v>
      </c>
      <c r="D4211" t="s">
        <v>194</v>
      </c>
      <c r="E4211" t="s">
        <v>453</v>
      </c>
      <c r="F4211" t="s">
        <v>3175</v>
      </c>
      <c r="G4211">
        <v>166007</v>
      </c>
      <c r="H4211" t="s">
        <v>3707</v>
      </c>
      <c r="I4211" t="s">
        <v>3695</v>
      </c>
      <c r="J4211" s="9">
        <v>1</v>
      </c>
      <c r="K4211" s="7">
        <v>330</v>
      </c>
      <c r="L4211" s="7">
        <v>270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2868.19</v>
      </c>
      <c r="Z4211" s="7">
        <v>0</v>
      </c>
      <c r="AA4211" s="7">
        <v>0</v>
      </c>
      <c r="AB4211" s="7">
        <v>6670.24</v>
      </c>
      <c r="AC4211" s="7">
        <v>171.61</v>
      </c>
      <c r="AD4211" s="7">
        <v>0</v>
      </c>
      <c r="AE4211" s="7">
        <v>1489.63</v>
      </c>
      <c r="AF4211" s="7">
        <v>0</v>
      </c>
      <c r="AG4211" s="7">
        <v>0</v>
      </c>
      <c r="AH4211" s="7">
        <v>1665</v>
      </c>
      <c r="AI4211" s="7">
        <v>0</v>
      </c>
      <c r="AJ4211" s="7">
        <v>0</v>
      </c>
      <c r="AK4211" s="7">
        <v>0</v>
      </c>
      <c r="AL4211" s="7">
        <v>0</v>
      </c>
      <c r="AM4211" s="8">
        <v>13464.670000000002</v>
      </c>
      <c r="AN4211" s="7">
        <v>66.7</v>
      </c>
      <c r="AO4211" s="7">
        <v>171.61</v>
      </c>
      <c r="AP4211" s="7">
        <v>466.92</v>
      </c>
      <c r="AQ4211" s="7">
        <v>705.23</v>
      </c>
      <c r="AR4211" s="7">
        <v>12759.440000000002</v>
      </c>
    </row>
    <row r="4212" spans="1:44" x14ac:dyDescent="0.25">
      <c r="A4212">
        <v>20844</v>
      </c>
      <c r="B4212" t="s">
        <v>0</v>
      </c>
      <c r="C4212" t="s">
        <v>3726</v>
      </c>
      <c r="D4212" t="s">
        <v>2771</v>
      </c>
      <c r="E4212" t="s">
        <v>68</v>
      </c>
      <c r="F4212" t="s">
        <v>1931</v>
      </c>
      <c r="G4212">
        <v>166003</v>
      </c>
      <c r="H4212" t="s">
        <v>3698</v>
      </c>
      <c r="I4212" t="s">
        <v>3695</v>
      </c>
      <c r="J4212" s="9">
        <v>1</v>
      </c>
      <c r="K4212" s="7">
        <v>330</v>
      </c>
      <c r="L4212" s="7">
        <v>270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2594.75</v>
      </c>
      <c r="Z4212" s="7">
        <v>0</v>
      </c>
      <c r="AA4212" s="7">
        <v>0</v>
      </c>
      <c r="AB4212" s="7">
        <v>6034.32</v>
      </c>
      <c r="AC4212" s="7">
        <v>121.89</v>
      </c>
      <c r="AD4212" s="7">
        <v>0</v>
      </c>
      <c r="AE4212" s="7">
        <v>1489.63</v>
      </c>
      <c r="AF4212" s="7">
        <v>0</v>
      </c>
      <c r="AG4212" s="7">
        <v>0</v>
      </c>
      <c r="AH4212" s="7">
        <v>1665</v>
      </c>
      <c r="AI4212" s="7">
        <v>0</v>
      </c>
      <c r="AJ4212" s="7">
        <v>0</v>
      </c>
      <c r="AK4212" s="7">
        <v>0</v>
      </c>
      <c r="AL4212" s="7">
        <v>0</v>
      </c>
      <c r="AM4212" s="8">
        <v>12505.59</v>
      </c>
      <c r="AN4212" s="7">
        <v>60.34</v>
      </c>
      <c r="AO4212" s="7">
        <v>121.89</v>
      </c>
      <c r="AP4212" s="7">
        <v>422.4</v>
      </c>
      <c r="AQ4212" s="7">
        <v>604.63</v>
      </c>
      <c r="AR4212" s="7">
        <v>11900.960000000001</v>
      </c>
    </row>
    <row r="4213" spans="1:44" x14ac:dyDescent="0.25">
      <c r="A4213">
        <v>20869</v>
      </c>
      <c r="B4213" t="s">
        <v>0</v>
      </c>
      <c r="C4213" t="s">
        <v>1949</v>
      </c>
      <c r="D4213" t="s">
        <v>42</v>
      </c>
      <c r="E4213" t="s">
        <v>161</v>
      </c>
      <c r="F4213" t="s">
        <v>1968</v>
      </c>
      <c r="G4213">
        <v>166005</v>
      </c>
      <c r="H4213" t="s">
        <v>3700</v>
      </c>
      <c r="I4213" t="s">
        <v>3695</v>
      </c>
      <c r="J4213" s="9">
        <v>1</v>
      </c>
      <c r="K4213" s="7">
        <v>330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22.29</v>
      </c>
      <c r="W4213" s="7">
        <v>0</v>
      </c>
      <c r="X4213" s="7">
        <v>0</v>
      </c>
      <c r="Y4213" s="7">
        <v>2493.62</v>
      </c>
      <c r="Z4213" s="7">
        <v>0</v>
      </c>
      <c r="AA4213" s="7">
        <v>0</v>
      </c>
      <c r="AB4213" s="7">
        <v>5799.12</v>
      </c>
      <c r="AC4213" s="7">
        <v>85.01</v>
      </c>
      <c r="AD4213" s="7">
        <v>0</v>
      </c>
      <c r="AE4213" s="7">
        <v>1489.63</v>
      </c>
      <c r="AF4213" s="7">
        <v>0</v>
      </c>
      <c r="AG4213" s="7">
        <v>0</v>
      </c>
      <c r="AH4213" s="7">
        <v>1665</v>
      </c>
      <c r="AI4213" s="7">
        <v>0</v>
      </c>
      <c r="AJ4213" s="7">
        <v>0</v>
      </c>
      <c r="AK4213" s="7">
        <v>0</v>
      </c>
      <c r="AL4213" s="7">
        <v>0</v>
      </c>
      <c r="AM4213" s="8">
        <v>11884.669999999998</v>
      </c>
      <c r="AN4213" s="7">
        <v>58</v>
      </c>
      <c r="AO4213" s="7">
        <v>85.01</v>
      </c>
      <c r="AP4213" s="7">
        <v>405.94</v>
      </c>
      <c r="AQ4213" s="7">
        <v>548.95000000000005</v>
      </c>
      <c r="AR4213" s="7">
        <v>11335.719999999998</v>
      </c>
    </row>
    <row r="4214" spans="1:44" x14ac:dyDescent="0.25">
      <c r="A4214">
        <v>20882</v>
      </c>
      <c r="B4214" t="s">
        <v>0</v>
      </c>
      <c r="C4214" t="s">
        <v>3522</v>
      </c>
      <c r="D4214" t="s">
        <v>266</v>
      </c>
      <c r="E4214" t="s">
        <v>579</v>
      </c>
      <c r="F4214" t="s">
        <v>1514</v>
      </c>
      <c r="G4214">
        <v>166007</v>
      </c>
      <c r="H4214" t="s">
        <v>3707</v>
      </c>
      <c r="I4214" t="s">
        <v>3695</v>
      </c>
      <c r="J4214" s="9">
        <v>1</v>
      </c>
      <c r="K4214" s="7">
        <v>330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64.92</v>
      </c>
      <c r="W4214" s="7">
        <v>0</v>
      </c>
      <c r="X4214" s="7">
        <v>0</v>
      </c>
      <c r="Y4214" s="7">
        <v>2388.67</v>
      </c>
      <c r="Z4214" s="7">
        <v>0</v>
      </c>
      <c r="AA4214" s="7">
        <v>0</v>
      </c>
      <c r="AB4214" s="7">
        <v>5555.08</v>
      </c>
      <c r="AC4214" s="7">
        <v>78.37</v>
      </c>
      <c r="AD4214" s="7">
        <v>0</v>
      </c>
      <c r="AE4214" s="7">
        <v>1489.63</v>
      </c>
      <c r="AF4214" s="7">
        <v>0</v>
      </c>
      <c r="AG4214" s="7">
        <v>0</v>
      </c>
      <c r="AH4214" s="7">
        <v>1665</v>
      </c>
      <c r="AI4214" s="7">
        <v>0</v>
      </c>
      <c r="AJ4214" s="7">
        <v>0</v>
      </c>
      <c r="AK4214" s="7">
        <v>0</v>
      </c>
      <c r="AL4214" s="7">
        <v>0</v>
      </c>
      <c r="AM4214" s="8">
        <v>11571.670000000002</v>
      </c>
      <c r="AN4214" s="7">
        <v>55.56</v>
      </c>
      <c r="AO4214" s="7">
        <v>78.37</v>
      </c>
      <c r="AP4214" s="7">
        <v>388.86</v>
      </c>
      <c r="AQ4214" s="7">
        <v>522.79</v>
      </c>
      <c r="AR4214" s="7">
        <v>11048.880000000001</v>
      </c>
    </row>
    <row r="4215" spans="1:44" x14ac:dyDescent="0.25">
      <c r="A4215">
        <v>20932</v>
      </c>
      <c r="B4215" t="s">
        <v>0</v>
      </c>
      <c r="C4215" t="s">
        <v>3727</v>
      </c>
      <c r="D4215" t="s">
        <v>1021</v>
      </c>
      <c r="E4215" t="s">
        <v>650</v>
      </c>
      <c r="F4215" t="s">
        <v>1920</v>
      </c>
      <c r="G4215">
        <v>166003</v>
      </c>
      <c r="H4215" t="s">
        <v>3698</v>
      </c>
      <c r="I4215" t="s">
        <v>3695</v>
      </c>
      <c r="J4215" s="9">
        <v>1</v>
      </c>
      <c r="K4215" s="7">
        <v>330</v>
      </c>
      <c r="L4215" s="7">
        <v>270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2594.75</v>
      </c>
      <c r="Z4215" s="7">
        <v>0</v>
      </c>
      <c r="AA4215" s="7">
        <v>345.97</v>
      </c>
      <c r="AB4215" s="7">
        <v>6034.32</v>
      </c>
      <c r="AC4215" s="7">
        <v>132</v>
      </c>
      <c r="AD4215" s="7">
        <v>0</v>
      </c>
      <c r="AE4215" s="7">
        <v>1489.63</v>
      </c>
      <c r="AF4215" s="7">
        <v>0</v>
      </c>
      <c r="AG4215" s="7">
        <v>0</v>
      </c>
      <c r="AH4215" s="7">
        <v>1665</v>
      </c>
      <c r="AI4215" s="7">
        <v>0</v>
      </c>
      <c r="AJ4215" s="7">
        <v>0</v>
      </c>
      <c r="AK4215" s="7">
        <v>0</v>
      </c>
      <c r="AL4215" s="7">
        <v>0</v>
      </c>
      <c r="AM4215" s="8">
        <v>12861.670000000002</v>
      </c>
      <c r="AN4215" s="7">
        <v>60.34</v>
      </c>
      <c r="AO4215" s="7">
        <v>132</v>
      </c>
      <c r="AP4215" s="7">
        <v>422.4</v>
      </c>
      <c r="AQ4215" s="7">
        <v>614.74</v>
      </c>
      <c r="AR4215" s="7">
        <v>12246.930000000002</v>
      </c>
    </row>
    <row r="4216" spans="1:44" x14ac:dyDescent="0.25">
      <c r="A4216">
        <v>20935</v>
      </c>
      <c r="B4216" t="s">
        <v>0</v>
      </c>
      <c r="C4216" t="s">
        <v>3728</v>
      </c>
      <c r="D4216" t="s">
        <v>1414</v>
      </c>
      <c r="E4216" t="s">
        <v>785</v>
      </c>
      <c r="F4216" t="s">
        <v>1286</v>
      </c>
      <c r="G4216">
        <v>166003</v>
      </c>
      <c r="H4216" t="s">
        <v>3698</v>
      </c>
      <c r="I4216" t="s">
        <v>3695</v>
      </c>
      <c r="J4216" s="9">
        <v>1</v>
      </c>
      <c r="K4216" s="7">
        <v>330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3090.92</v>
      </c>
      <c r="Z4216" s="7">
        <v>0</v>
      </c>
      <c r="AA4216" s="7">
        <v>0</v>
      </c>
      <c r="AB4216" s="7">
        <v>7188.2</v>
      </c>
      <c r="AC4216" s="7">
        <v>156.94999999999999</v>
      </c>
      <c r="AD4216" s="7">
        <v>0</v>
      </c>
      <c r="AE4216" s="7">
        <v>1489.63</v>
      </c>
      <c r="AF4216" s="7">
        <v>0</v>
      </c>
      <c r="AG4216" s="7">
        <v>0</v>
      </c>
      <c r="AH4216" s="7">
        <v>1665</v>
      </c>
      <c r="AI4216" s="7">
        <v>0</v>
      </c>
      <c r="AJ4216" s="7">
        <v>0</v>
      </c>
      <c r="AK4216" s="7">
        <v>0</v>
      </c>
      <c r="AL4216" s="7">
        <v>0</v>
      </c>
      <c r="AM4216" s="8">
        <v>13920.7</v>
      </c>
      <c r="AN4216" s="7">
        <v>71.88</v>
      </c>
      <c r="AO4216" s="7">
        <v>156.94999999999999</v>
      </c>
      <c r="AP4216" s="7">
        <v>503.18</v>
      </c>
      <c r="AQ4216" s="7">
        <v>732.01</v>
      </c>
      <c r="AR4216" s="7">
        <v>13188.69</v>
      </c>
    </row>
    <row r="4217" spans="1:44" x14ac:dyDescent="0.25">
      <c r="A4217">
        <v>20945</v>
      </c>
      <c r="B4217" t="s">
        <v>0</v>
      </c>
      <c r="C4217" t="s">
        <v>3729</v>
      </c>
      <c r="D4217" t="s">
        <v>92</v>
      </c>
      <c r="E4217" t="s">
        <v>197</v>
      </c>
      <c r="F4217" t="s">
        <v>3310</v>
      </c>
      <c r="G4217">
        <v>166007</v>
      </c>
      <c r="H4217" t="s">
        <v>3707</v>
      </c>
      <c r="I4217" t="s">
        <v>3695</v>
      </c>
      <c r="J4217" s="9">
        <v>1</v>
      </c>
      <c r="K4217" s="7">
        <v>330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64.92</v>
      </c>
      <c r="W4217" s="7">
        <v>0</v>
      </c>
      <c r="X4217" s="7">
        <v>0</v>
      </c>
      <c r="Y4217" s="7">
        <v>2388.67</v>
      </c>
      <c r="Z4217" s="7">
        <v>0</v>
      </c>
      <c r="AA4217" s="7">
        <v>0</v>
      </c>
      <c r="AB4217" s="7">
        <v>5555.08</v>
      </c>
      <c r="AC4217" s="7">
        <v>78.37</v>
      </c>
      <c r="AD4217" s="7">
        <v>0</v>
      </c>
      <c r="AE4217" s="7">
        <v>1489.63</v>
      </c>
      <c r="AF4217" s="7">
        <v>0</v>
      </c>
      <c r="AG4217" s="7">
        <v>0</v>
      </c>
      <c r="AH4217" s="7">
        <v>1665</v>
      </c>
      <c r="AI4217" s="7">
        <v>0</v>
      </c>
      <c r="AJ4217" s="7">
        <v>0</v>
      </c>
      <c r="AK4217" s="7">
        <v>0</v>
      </c>
      <c r="AL4217" s="7">
        <v>0</v>
      </c>
      <c r="AM4217" s="8">
        <v>11571.670000000002</v>
      </c>
      <c r="AN4217" s="7">
        <v>55.56</v>
      </c>
      <c r="AO4217" s="7">
        <v>78.37</v>
      </c>
      <c r="AP4217" s="7">
        <v>388.86</v>
      </c>
      <c r="AQ4217" s="7">
        <v>522.79</v>
      </c>
      <c r="AR4217" s="7">
        <v>11048.880000000001</v>
      </c>
    </row>
    <row r="4218" spans="1:44" x14ac:dyDescent="0.25">
      <c r="A4218">
        <v>21075</v>
      </c>
      <c r="B4218" t="s">
        <v>0</v>
      </c>
      <c r="C4218" t="s">
        <v>981</v>
      </c>
      <c r="D4218" t="s">
        <v>679</v>
      </c>
      <c r="E4218" t="s">
        <v>183</v>
      </c>
      <c r="F4218" t="s">
        <v>103</v>
      </c>
      <c r="G4218">
        <v>166004</v>
      </c>
      <c r="H4218" t="s">
        <v>3699</v>
      </c>
      <c r="I4218" t="s">
        <v>3695</v>
      </c>
      <c r="J4218" s="9">
        <v>1</v>
      </c>
      <c r="K4218" s="7">
        <v>330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19.93</v>
      </c>
      <c r="W4218" s="7">
        <v>0</v>
      </c>
      <c r="X4218" s="7">
        <v>0</v>
      </c>
      <c r="Y4218" s="7">
        <v>2898.76</v>
      </c>
      <c r="Z4218" s="7">
        <v>0</v>
      </c>
      <c r="AA4218" s="7">
        <v>0</v>
      </c>
      <c r="AB4218" s="7">
        <v>6741.32</v>
      </c>
      <c r="AC4218" s="7">
        <v>131.19</v>
      </c>
      <c r="AD4218" s="7">
        <v>0</v>
      </c>
      <c r="AE4218" s="7">
        <v>1489.63</v>
      </c>
      <c r="AF4218" s="7">
        <v>0</v>
      </c>
      <c r="AG4218" s="7">
        <v>0</v>
      </c>
      <c r="AH4218" s="7">
        <v>1665</v>
      </c>
      <c r="AI4218" s="7">
        <v>0</v>
      </c>
      <c r="AJ4218" s="7">
        <v>0</v>
      </c>
      <c r="AK4218" s="7">
        <v>0</v>
      </c>
      <c r="AL4218" s="7">
        <v>0</v>
      </c>
      <c r="AM4218" s="8">
        <v>13275.830000000002</v>
      </c>
      <c r="AN4218" s="7">
        <v>67.42</v>
      </c>
      <c r="AO4218" s="7">
        <v>131.19</v>
      </c>
      <c r="AP4218" s="7">
        <v>471.9</v>
      </c>
      <c r="AQ4218" s="7">
        <v>670.51</v>
      </c>
      <c r="AR4218" s="7">
        <v>12605.320000000002</v>
      </c>
    </row>
    <row r="4219" spans="1:44" x14ac:dyDescent="0.25">
      <c r="A4219">
        <v>21090</v>
      </c>
      <c r="B4219" t="s">
        <v>0</v>
      </c>
      <c r="C4219" t="s">
        <v>505</v>
      </c>
      <c r="D4219" t="s">
        <v>299</v>
      </c>
      <c r="E4219" t="s">
        <v>601</v>
      </c>
      <c r="F4219" t="s">
        <v>1514</v>
      </c>
      <c r="G4219">
        <v>166003</v>
      </c>
      <c r="H4219" t="s">
        <v>3698</v>
      </c>
      <c r="I4219" t="s">
        <v>3695</v>
      </c>
      <c r="J4219" s="9">
        <v>1</v>
      </c>
      <c r="K4219" s="7">
        <v>330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64.92</v>
      </c>
      <c r="W4219" s="7">
        <v>0</v>
      </c>
      <c r="X4219" s="7">
        <v>0</v>
      </c>
      <c r="Y4219" s="7">
        <v>2388.67</v>
      </c>
      <c r="Z4219" s="7">
        <v>0</v>
      </c>
      <c r="AA4219" s="7">
        <v>0</v>
      </c>
      <c r="AB4219" s="7">
        <v>5555.08</v>
      </c>
      <c r="AC4219" s="7">
        <v>78.37</v>
      </c>
      <c r="AD4219" s="7">
        <v>0</v>
      </c>
      <c r="AE4219" s="7">
        <v>1489.63</v>
      </c>
      <c r="AF4219" s="7">
        <v>0</v>
      </c>
      <c r="AG4219" s="7">
        <v>0</v>
      </c>
      <c r="AH4219" s="7">
        <v>1665</v>
      </c>
      <c r="AI4219" s="7">
        <v>0</v>
      </c>
      <c r="AJ4219" s="7">
        <v>0</v>
      </c>
      <c r="AK4219" s="7">
        <v>0</v>
      </c>
      <c r="AL4219" s="7">
        <v>0</v>
      </c>
      <c r="AM4219" s="8">
        <v>11571.670000000002</v>
      </c>
      <c r="AN4219" s="7">
        <v>55.56</v>
      </c>
      <c r="AO4219" s="7">
        <v>78.37</v>
      </c>
      <c r="AP4219" s="7">
        <v>388.86</v>
      </c>
      <c r="AQ4219" s="7">
        <v>522.79</v>
      </c>
      <c r="AR4219" s="7">
        <v>11048.880000000001</v>
      </c>
    </row>
    <row r="4220" spans="1:44" x14ac:dyDescent="0.25">
      <c r="A4220">
        <v>21227</v>
      </c>
      <c r="B4220" t="s">
        <v>0</v>
      </c>
      <c r="C4220" t="s">
        <v>3730</v>
      </c>
      <c r="D4220" t="s">
        <v>3731</v>
      </c>
      <c r="E4220" t="s">
        <v>19</v>
      </c>
      <c r="F4220" t="s">
        <v>3310</v>
      </c>
      <c r="G4220">
        <v>166003</v>
      </c>
      <c r="H4220" t="s">
        <v>3698</v>
      </c>
      <c r="I4220" t="s">
        <v>3695</v>
      </c>
      <c r="J4220" s="9">
        <v>1</v>
      </c>
      <c r="K4220" s="7">
        <v>330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64.92</v>
      </c>
      <c r="W4220" s="7">
        <v>0</v>
      </c>
      <c r="X4220" s="7">
        <v>0</v>
      </c>
      <c r="Y4220" s="7">
        <v>2388.67</v>
      </c>
      <c r="Z4220" s="7">
        <v>0</v>
      </c>
      <c r="AA4220" s="7">
        <v>0</v>
      </c>
      <c r="AB4220" s="7">
        <v>5555.08</v>
      </c>
      <c r="AC4220" s="7">
        <v>78.37</v>
      </c>
      <c r="AD4220" s="7">
        <v>0</v>
      </c>
      <c r="AE4220" s="7">
        <v>1489.63</v>
      </c>
      <c r="AF4220" s="7">
        <v>0</v>
      </c>
      <c r="AG4220" s="7">
        <v>0</v>
      </c>
      <c r="AH4220" s="7">
        <v>1665</v>
      </c>
      <c r="AI4220" s="7">
        <v>0</v>
      </c>
      <c r="AJ4220" s="7">
        <v>0</v>
      </c>
      <c r="AK4220" s="7">
        <v>0</v>
      </c>
      <c r="AL4220" s="7">
        <v>0</v>
      </c>
      <c r="AM4220" s="8">
        <v>11571.670000000002</v>
      </c>
      <c r="AN4220" s="7">
        <v>55.56</v>
      </c>
      <c r="AO4220" s="7">
        <v>78.37</v>
      </c>
      <c r="AP4220" s="7">
        <v>388.86</v>
      </c>
      <c r="AQ4220" s="7">
        <v>522.79</v>
      </c>
      <c r="AR4220" s="7">
        <v>11048.880000000001</v>
      </c>
    </row>
    <row r="4221" spans="1:44" x14ac:dyDescent="0.25">
      <c r="A4221">
        <v>21230</v>
      </c>
      <c r="B4221" t="s">
        <v>0</v>
      </c>
      <c r="C4221" t="s">
        <v>2463</v>
      </c>
      <c r="D4221" t="s">
        <v>53</v>
      </c>
      <c r="E4221" t="s">
        <v>623</v>
      </c>
      <c r="F4221" t="s">
        <v>1931</v>
      </c>
      <c r="G4221">
        <v>166003</v>
      </c>
      <c r="H4221" t="s">
        <v>3698</v>
      </c>
      <c r="I4221" t="s">
        <v>3695</v>
      </c>
      <c r="J4221" s="9">
        <v>1</v>
      </c>
      <c r="K4221" s="7">
        <v>330</v>
      </c>
      <c r="L4221" s="7">
        <v>270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2594.75</v>
      </c>
      <c r="Z4221" s="7">
        <v>0</v>
      </c>
      <c r="AA4221" s="7">
        <v>0</v>
      </c>
      <c r="AB4221" s="7">
        <v>6034.32</v>
      </c>
      <c r="AC4221" s="7">
        <v>121.89</v>
      </c>
      <c r="AD4221" s="7">
        <v>0</v>
      </c>
      <c r="AE4221" s="7">
        <v>1489.63</v>
      </c>
      <c r="AF4221" s="7">
        <v>0</v>
      </c>
      <c r="AG4221" s="7">
        <v>0</v>
      </c>
      <c r="AH4221" s="7">
        <v>1665</v>
      </c>
      <c r="AI4221" s="7">
        <v>0</v>
      </c>
      <c r="AJ4221" s="7">
        <v>0</v>
      </c>
      <c r="AK4221" s="7">
        <v>0</v>
      </c>
      <c r="AL4221" s="7">
        <v>0</v>
      </c>
      <c r="AM4221" s="8">
        <v>12505.59</v>
      </c>
      <c r="AN4221" s="7">
        <v>60.34</v>
      </c>
      <c r="AO4221" s="7">
        <v>121.89</v>
      </c>
      <c r="AP4221" s="7">
        <v>422.4</v>
      </c>
      <c r="AQ4221" s="7">
        <v>604.63</v>
      </c>
      <c r="AR4221" s="7">
        <v>11900.960000000001</v>
      </c>
    </row>
    <row r="4222" spans="1:44" x14ac:dyDescent="0.25">
      <c r="A4222">
        <v>21236</v>
      </c>
      <c r="B4222" t="s">
        <v>0</v>
      </c>
      <c r="C4222" t="s">
        <v>274</v>
      </c>
      <c r="D4222" t="s">
        <v>44</v>
      </c>
      <c r="E4222" t="s">
        <v>183</v>
      </c>
      <c r="F4222" t="s">
        <v>666</v>
      </c>
      <c r="G4222">
        <v>166002</v>
      </c>
      <c r="H4222" t="s">
        <v>3696</v>
      </c>
      <c r="I4222" t="s">
        <v>3695</v>
      </c>
      <c r="J4222" s="9">
        <v>1</v>
      </c>
      <c r="K4222" s="7">
        <v>330</v>
      </c>
      <c r="L4222" s="7">
        <v>270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2592.9699999999998</v>
      </c>
      <c r="Z4222" s="7">
        <v>0</v>
      </c>
      <c r="AA4222" s="7">
        <v>0</v>
      </c>
      <c r="AB4222" s="7">
        <v>6030.2</v>
      </c>
      <c r="AC4222" s="7">
        <v>121.67</v>
      </c>
      <c r="AD4222" s="7">
        <v>0</v>
      </c>
      <c r="AE4222" s="7">
        <v>1489.63</v>
      </c>
      <c r="AF4222" s="7">
        <v>0</v>
      </c>
      <c r="AG4222" s="7">
        <v>0</v>
      </c>
      <c r="AH4222" s="7">
        <v>1665</v>
      </c>
      <c r="AI4222" s="7">
        <v>0</v>
      </c>
      <c r="AJ4222" s="7">
        <v>0</v>
      </c>
      <c r="AK4222" s="7">
        <v>0</v>
      </c>
      <c r="AL4222" s="7">
        <v>0</v>
      </c>
      <c r="AM4222" s="8">
        <v>12499.470000000001</v>
      </c>
      <c r="AN4222" s="7">
        <v>60.3</v>
      </c>
      <c r="AO4222" s="7">
        <v>121.67</v>
      </c>
      <c r="AP4222" s="7">
        <v>422.12</v>
      </c>
      <c r="AQ4222" s="7">
        <v>604.09</v>
      </c>
      <c r="AR4222" s="7">
        <v>11895.380000000001</v>
      </c>
    </row>
    <row r="4223" spans="1:44" x14ac:dyDescent="0.25">
      <c r="A4223">
        <v>21245</v>
      </c>
      <c r="B4223" t="s">
        <v>0</v>
      </c>
      <c r="C4223" t="s">
        <v>282</v>
      </c>
      <c r="D4223" t="s">
        <v>145</v>
      </c>
      <c r="E4223" t="s">
        <v>65</v>
      </c>
      <c r="F4223" t="s">
        <v>1286</v>
      </c>
      <c r="G4223">
        <v>166003</v>
      </c>
      <c r="H4223" t="s">
        <v>3698</v>
      </c>
      <c r="I4223" t="s">
        <v>3695</v>
      </c>
      <c r="J4223" s="9">
        <v>1</v>
      </c>
      <c r="K4223" s="7">
        <v>330</v>
      </c>
      <c r="L4223" s="7">
        <v>270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3090.92</v>
      </c>
      <c r="Z4223" s="7">
        <v>0</v>
      </c>
      <c r="AA4223" s="7">
        <v>0</v>
      </c>
      <c r="AB4223" s="7">
        <v>7188.2</v>
      </c>
      <c r="AC4223" s="7">
        <v>199.79</v>
      </c>
      <c r="AD4223" s="7">
        <v>0</v>
      </c>
      <c r="AE4223" s="7">
        <v>1489.63</v>
      </c>
      <c r="AF4223" s="7">
        <v>0</v>
      </c>
      <c r="AG4223" s="7">
        <v>0</v>
      </c>
      <c r="AH4223" s="7">
        <v>1665</v>
      </c>
      <c r="AI4223" s="7">
        <v>0</v>
      </c>
      <c r="AJ4223" s="7">
        <v>0</v>
      </c>
      <c r="AK4223" s="7">
        <v>0</v>
      </c>
      <c r="AL4223" s="7">
        <v>0</v>
      </c>
      <c r="AM4223" s="8">
        <v>14233.54</v>
      </c>
      <c r="AN4223" s="7">
        <v>71.88</v>
      </c>
      <c r="AO4223" s="7">
        <v>199.79</v>
      </c>
      <c r="AP4223" s="7">
        <v>503.18</v>
      </c>
      <c r="AQ4223" s="7">
        <v>774.84999999999991</v>
      </c>
      <c r="AR4223" s="7">
        <v>13458.69</v>
      </c>
    </row>
    <row r="4224" spans="1:44" x14ac:dyDescent="0.25">
      <c r="A4224">
        <v>21313</v>
      </c>
      <c r="B4224" t="s">
        <v>0</v>
      </c>
      <c r="C4224" t="s">
        <v>52</v>
      </c>
      <c r="D4224" t="s">
        <v>41</v>
      </c>
      <c r="E4224" t="s">
        <v>1100</v>
      </c>
      <c r="F4224" t="s">
        <v>3463</v>
      </c>
      <c r="G4224">
        <v>166004</v>
      </c>
      <c r="H4224" t="s">
        <v>3699</v>
      </c>
      <c r="I4224" t="s">
        <v>3695</v>
      </c>
      <c r="J4224" s="9">
        <v>1</v>
      </c>
      <c r="K4224" s="7">
        <v>330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5216.1400000000003</v>
      </c>
      <c r="Z4224" s="7">
        <v>0</v>
      </c>
      <c r="AA4224" s="7">
        <v>0</v>
      </c>
      <c r="AB4224" s="7">
        <v>12130.6</v>
      </c>
      <c r="AC4224" s="7">
        <v>1663.38</v>
      </c>
      <c r="AD4224" s="7">
        <v>0</v>
      </c>
      <c r="AE4224" s="7">
        <v>1489.63</v>
      </c>
      <c r="AF4224" s="7">
        <v>0</v>
      </c>
      <c r="AG4224" s="7">
        <v>0</v>
      </c>
      <c r="AH4224" s="7">
        <v>1665</v>
      </c>
      <c r="AI4224" s="7">
        <v>0</v>
      </c>
      <c r="AJ4224" s="7">
        <v>0</v>
      </c>
      <c r="AK4224" s="7">
        <v>0</v>
      </c>
      <c r="AL4224" s="7">
        <v>0</v>
      </c>
      <c r="AM4224" s="8">
        <v>22494.750000000004</v>
      </c>
      <c r="AN4224" s="7">
        <v>121.3</v>
      </c>
      <c r="AO4224" s="7">
        <v>1663.38</v>
      </c>
      <c r="AP4224" s="7">
        <v>849.14</v>
      </c>
      <c r="AQ4224" s="7">
        <v>2633.82</v>
      </c>
      <c r="AR4224" s="7">
        <v>19860.930000000004</v>
      </c>
    </row>
    <row r="4225" spans="1:44" x14ac:dyDescent="0.25">
      <c r="A4225">
        <v>21325</v>
      </c>
      <c r="B4225" t="s">
        <v>0</v>
      </c>
      <c r="C4225" t="s">
        <v>3141</v>
      </c>
      <c r="D4225" t="s">
        <v>82</v>
      </c>
      <c r="E4225" t="s">
        <v>183</v>
      </c>
      <c r="F4225" t="s">
        <v>2125</v>
      </c>
      <c r="G4225">
        <v>166005</v>
      </c>
      <c r="H4225" t="s">
        <v>3700</v>
      </c>
      <c r="I4225" t="s">
        <v>3695</v>
      </c>
      <c r="J4225" s="9">
        <v>1</v>
      </c>
      <c r="K4225" s="7">
        <v>330</v>
      </c>
      <c r="L4225" s="7">
        <v>270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2601.71</v>
      </c>
      <c r="Z4225" s="7">
        <v>0</v>
      </c>
      <c r="AA4225" s="7">
        <v>0</v>
      </c>
      <c r="AB4225" s="7">
        <v>6050.52</v>
      </c>
      <c r="AC4225" s="7">
        <v>122.78</v>
      </c>
      <c r="AD4225" s="7">
        <v>0</v>
      </c>
      <c r="AE4225" s="7">
        <v>1489.63</v>
      </c>
      <c r="AF4225" s="7">
        <v>0</v>
      </c>
      <c r="AG4225" s="7">
        <v>0</v>
      </c>
      <c r="AH4225" s="7">
        <v>1665</v>
      </c>
      <c r="AI4225" s="7">
        <v>0</v>
      </c>
      <c r="AJ4225" s="7">
        <v>0</v>
      </c>
      <c r="AK4225" s="7">
        <v>0</v>
      </c>
      <c r="AL4225" s="7">
        <v>0</v>
      </c>
      <c r="AM4225" s="8">
        <v>12529.64</v>
      </c>
      <c r="AN4225" s="7">
        <v>60.5</v>
      </c>
      <c r="AO4225" s="7">
        <v>122.78</v>
      </c>
      <c r="AP4225" s="7">
        <v>423.54</v>
      </c>
      <c r="AQ4225" s="7">
        <v>606.82000000000005</v>
      </c>
      <c r="AR4225" s="7">
        <v>11922.82</v>
      </c>
    </row>
    <row r="4226" spans="1:44" x14ac:dyDescent="0.25">
      <c r="A4226">
        <v>21330</v>
      </c>
      <c r="B4226" t="s">
        <v>0</v>
      </c>
      <c r="C4226" t="s">
        <v>3732</v>
      </c>
      <c r="D4226" t="s">
        <v>153</v>
      </c>
      <c r="E4226" t="s">
        <v>1114</v>
      </c>
      <c r="F4226" t="s">
        <v>2125</v>
      </c>
      <c r="G4226">
        <v>166005</v>
      </c>
      <c r="H4226" t="s">
        <v>3700</v>
      </c>
      <c r="I4226" t="s">
        <v>3695</v>
      </c>
      <c r="J4226" s="9">
        <v>1</v>
      </c>
      <c r="K4226" s="7">
        <v>330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116.36</v>
      </c>
      <c r="W4226" s="7">
        <v>0</v>
      </c>
      <c r="X4226" s="7">
        <v>0</v>
      </c>
      <c r="Y4226" s="7">
        <v>2601.71</v>
      </c>
      <c r="Z4226" s="7">
        <v>0</v>
      </c>
      <c r="AA4226" s="7">
        <v>0</v>
      </c>
      <c r="AB4226" s="7">
        <v>6050.52</v>
      </c>
      <c r="AC4226" s="7">
        <v>112.4</v>
      </c>
      <c r="AD4226" s="7">
        <v>0</v>
      </c>
      <c r="AE4226" s="7">
        <v>1489.63</v>
      </c>
      <c r="AF4226" s="7">
        <v>0</v>
      </c>
      <c r="AG4226" s="7">
        <v>0</v>
      </c>
      <c r="AH4226" s="7">
        <v>1665</v>
      </c>
      <c r="AI4226" s="7">
        <v>0</v>
      </c>
      <c r="AJ4226" s="7">
        <v>0</v>
      </c>
      <c r="AK4226" s="7">
        <v>0</v>
      </c>
      <c r="AL4226" s="7">
        <v>0</v>
      </c>
      <c r="AM4226" s="8">
        <v>12365.619999999999</v>
      </c>
      <c r="AN4226" s="7">
        <v>60.5</v>
      </c>
      <c r="AO4226" s="7">
        <v>112.4</v>
      </c>
      <c r="AP4226" s="7">
        <v>423.54</v>
      </c>
      <c r="AQ4226" s="7">
        <v>596.44000000000005</v>
      </c>
      <c r="AR4226" s="7">
        <v>11769.179999999998</v>
      </c>
    </row>
    <row r="4227" spans="1:44" x14ac:dyDescent="0.25">
      <c r="A4227">
        <v>21331</v>
      </c>
      <c r="B4227" t="s">
        <v>0</v>
      </c>
      <c r="C4227" t="s">
        <v>790</v>
      </c>
      <c r="D4227" t="s">
        <v>194</v>
      </c>
      <c r="E4227" t="s">
        <v>1652</v>
      </c>
      <c r="F4227" t="s">
        <v>126</v>
      </c>
      <c r="G4227">
        <v>166002</v>
      </c>
      <c r="H4227" t="s">
        <v>3696</v>
      </c>
      <c r="I4227" t="s">
        <v>3695</v>
      </c>
      <c r="J4227" s="9">
        <v>1</v>
      </c>
      <c r="K4227" s="7">
        <v>330</v>
      </c>
      <c r="L4227" s="7">
        <v>270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4497.8900000000003</v>
      </c>
      <c r="Z4227" s="7">
        <v>0</v>
      </c>
      <c r="AA4227" s="7">
        <v>0</v>
      </c>
      <c r="AB4227" s="7">
        <v>10460.219999999999</v>
      </c>
      <c r="AC4227" s="7">
        <v>1294.0999999999999</v>
      </c>
      <c r="AD4227" s="7">
        <v>0</v>
      </c>
      <c r="AE4227" s="7">
        <v>1489.63</v>
      </c>
      <c r="AF4227" s="7">
        <v>0</v>
      </c>
      <c r="AG4227" s="7">
        <v>0</v>
      </c>
      <c r="AH4227" s="7">
        <v>1665</v>
      </c>
      <c r="AI4227" s="7">
        <v>0</v>
      </c>
      <c r="AJ4227" s="7">
        <v>0</v>
      </c>
      <c r="AK4227" s="7">
        <v>0</v>
      </c>
      <c r="AL4227" s="7">
        <v>0</v>
      </c>
      <c r="AM4227" s="8">
        <v>20006.84</v>
      </c>
      <c r="AN4227" s="7">
        <v>104.6</v>
      </c>
      <c r="AO4227" s="7">
        <v>1294.0999999999999</v>
      </c>
      <c r="AP4227" s="7">
        <v>732.22</v>
      </c>
      <c r="AQ4227" s="7">
        <v>2130.92</v>
      </c>
      <c r="AR4227" s="7">
        <v>17875.919999999998</v>
      </c>
    </row>
    <row r="4228" spans="1:44" x14ac:dyDescent="0.25">
      <c r="A4228">
        <v>21338</v>
      </c>
      <c r="B4228" t="s">
        <v>0</v>
      </c>
      <c r="C4228" t="s">
        <v>3733</v>
      </c>
      <c r="D4228" t="s">
        <v>280</v>
      </c>
      <c r="E4228" t="s">
        <v>194</v>
      </c>
      <c r="F4228" t="s">
        <v>1920</v>
      </c>
      <c r="G4228">
        <v>166007</v>
      </c>
      <c r="H4228" t="s">
        <v>3707</v>
      </c>
      <c r="I4228" t="s">
        <v>3695</v>
      </c>
      <c r="J4228" s="9">
        <v>1</v>
      </c>
      <c r="K4228" s="7">
        <v>330</v>
      </c>
      <c r="L4228" s="7">
        <v>270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2593</v>
      </c>
      <c r="Z4228" s="7">
        <v>0</v>
      </c>
      <c r="AA4228" s="7">
        <v>0</v>
      </c>
      <c r="AB4228" s="7">
        <v>6030.24</v>
      </c>
      <c r="AC4228" s="7">
        <v>121.67</v>
      </c>
      <c r="AD4228" s="7">
        <v>0</v>
      </c>
      <c r="AE4228" s="7">
        <v>1489.63</v>
      </c>
      <c r="AF4228" s="7">
        <v>0</v>
      </c>
      <c r="AG4228" s="7">
        <v>0</v>
      </c>
      <c r="AH4228" s="7">
        <v>1665</v>
      </c>
      <c r="AI4228" s="7">
        <v>0</v>
      </c>
      <c r="AJ4228" s="7">
        <v>0</v>
      </c>
      <c r="AK4228" s="7">
        <v>0</v>
      </c>
      <c r="AL4228" s="7">
        <v>0</v>
      </c>
      <c r="AM4228" s="8">
        <v>12499.54</v>
      </c>
      <c r="AN4228" s="7">
        <v>60.3</v>
      </c>
      <c r="AO4228" s="7">
        <v>121.67</v>
      </c>
      <c r="AP4228" s="7">
        <v>422.12</v>
      </c>
      <c r="AQ4228" s="7">
        <v>604.09</v>
      </c>
      <c r="AR4228" s="7">
        <v>11895.45</v>
      </c>
    </row>
    <row r="4229" spans="1:44" x14ac:dyDescent="0.25">
      <c r="A4229">
        <v>21464</v>
      </c>
      <c r="B4229" t="s">
        <v>0</v>
      </c>
      <c r="C4229" t="s">
        <v>3734</v>
      </c>
      <c r="D4229" t="s">
        <v>44</v>
      </c>
      <c r="E4229" t="s">
        <v>82</v>
      </c>
      <c r="F4229" t="s">
        <v>3463</v>
      </c>
      <c r="G4229">
        <v>166004</v>
      </c>
      <c r="H4229" t="s">
        <v>3699</v>
      </c>
      <c r="I4229" t="s">
        <v>3695</v>
      </c>
      <c r="J4229" s="9">
        <v>1</v>
      </c>
      <c r="K4229" s="7">
        <v>330</v>
      </c>
      <c r="L4229" s="7">
        <v>270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5293.23</v>
      </c>
      <c r="Z4229" s="7">
        <v>0</v>
      </c>
      <c r="AA4229" s="7">
        <v>0</v>
      </c>
      <c r="AB4229" s="7">
        <v>12309.88</v>
      </c>
      <c r="AC4229" s="7">
        <v>1752.66</v>
      </c>
      <c r="AD4229" s="7">
        <v>0</v>
      </c>
      <c r="AE4229" s="7">
        <v>1489.63</v>
      </c>
      <c r="AF4229" s="7">
        <v>0</v>
      </c>
      <c r="AG4229" s="7">
        <v>0</v>
      </c>
      <c r="AH4229" s="7">
        <v>1665</v>
      </c>
      <c r="AI4229" s="7">
        <v>0</v>
      </c>
      <c r="AJ4229" s="7">
        <v>0</v>
      </c>
      <c r="AK4229" s="7">
        <v>0</v>
      </c>
      <c r="AL4229" s="7">
        <v>0</v>
      </c>
      <c r="AM4229" s="8">
        <v>23110.400000000001</v>
      </c>
      <c r="AN4229" s="7">
        <v>123.1</v>
      </c>
      <c r="AO4229" s="7">
        <v>1752.66</v>
      </c>
      <c r="AP4229" s="7">
        <v>861.7</v>
      </c>
      <c r="AQ4229" s="7">
        <v>2737.46</v>
      </c>
      <c r="AR4229" s="7">
        <v>20372.940000000002</v>
      </c>
    </row>
    <row r="4230" spans="1:44" x14ac:dyDescent="0.25">
      <c r="A4230">
        <v>21520</v>
      </c>
      <c r="B4230" t="s">
        <v>0</v>
      </c>
      <c r="C4230" t="s">
        <v>1395</v>
      </c>
      <c r="D4230" t="s">
        <v>2178</v>
      </c>
      <c r="E4230" t="s">
        <v>44</v>
      </c>
      <c r="F4230" t="s">
        <v>3310</v>
      </c>
      <c r="G4230">
        <v>166003</v>
      </c>
      <c r="H4230" t="s">
        <v>3698</v>
      </c>
      <c r="I4230" t="s">
        <v>3695</v>
      </c>
      <c r="J4230" s="9">
        <v>1</v>
      </c>
      <c r="K4230" s="7">
        <v>330</v>
      </c>
      <c r="L4230" s="7">
        <v>270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6.19</v>
      </c>
      <c r="W4230" s="7">
        <v>0</v>
      </c>
      <c r="X4230" s="7">
        <v>0</v>
      </c>
      <c r="Y4230" s="7">
        <v>2388.67</v>
      </c>
      <c r="Z4230" s="7">
        <v>0</v>
      </c>
      <c r="AA4230" s="7">
        <v>0</v>
      </c>
      <c r="AB4230" s="7">
        <v>5555.08</v>
      </c>
      <c r="AC4230" s="7">
        <v>78.37</v>
      </c>
      <c r="AD4230" s="7">
        <v>0</v>
      </c>
      <c r="AE4230" s="7">
        <v>1489.63</v>
      </c>
      <c r="AF4230" s="7">
        <v>0</v>
      </c>
      <c r="AG4230" s="7">
        <v>0</v>
      </c>
      <c r="AH4230" s="7">
        <v>1665</v>
      </c>
      <c r="AI4230" s="7">
        <v>0</v>
      </c>
      <c r="AJ4230" s="7">
        <v>0</v>
      </c>
      <c r="AK4230" s="7">
        <v>0</v>
      </c>
      <c r="AL4230" s="7">
        <v>0</v>
      </c>
      <c r="AM4230" s="8">
        <v>11782.940000000002</v>
      </c>
      <c r="AN4230" s="7">
        <v>55.56</v>
      </c>
      <c r="AO4230" s="7">
        <v>78.37</v>
      </c>
      <c r="AP4230" s="7">
        <v>388.86</v>
      </c>
      <c r="AQ4230" s="7">
        <v>522.79</v>
      </c>
      <c r="AR4230" s="7">
        <v>11260.150000000001</v>
      </c>
    </row>
    <row r="4231" spans="1:44" x14ac:dyDescent="0.25">
      <c r="A4231">
        <v>21542</v>
      </c>
      <c r="B4231" t="s">
        <v>0</v>
      </c>
      <c r="C4231" t="s">
        <v>3735</v>
      </c>
      <c r="D4231" t="s">
        <v>322</v>
      </c>
      <c r="E4231" t="s">
        <v>824</v>
      </c>
      <c r="F4231" t="s">
        <v>3310</v>
      </c>
      <c r="G4231">
        <v>166003</v>
      </c>
      <c r="H4231" t="s">
        <v>3698</v>
      </c>
      <c r="I4231" t="s">
        <v>3695</v>
      </c>
      <c r="J4231" s="9">
        <v>1</v>
      </c>
      <c r="K4231" s="7">
        <v>330</v>
      </c>
      <c r="L4231" s="7">
        <v>270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6.19</v>
      </c>
      <c r="W4231" s="7">
        <v>0</v>
      </c>
      <c r="X4231" s="7">
        <v>0</v>
      </c>
      <c r="Y4231" s="7">
        <v>2388.67</v>
      </c>
      <c r="Z4231" s="7">
        <v>0</v>
      </c>
      <c r="AA4231" s="7">
        <v>0</v>
      </c>
      <c r="AB4231" s="7">
        <v>5555.08</v>
      </c>
      <c r="AC4231" s="7">
        <v>78.37</v>
      </c>
      <c r="AD4231" s="7">
        <v>0</v>
      </c>
      <c r="AE4231" s="7">
        <v>1489.63</v>
      </c>
      <c r="AF4231" s="7">
        <v>0</v>
      </c>
      <c r="AG4231" s="7">
        <v>0</v>
      </c>
      <c r="AH4231" s="7">
        <v>1665</v>
      </c>
      <c r="AI4231" s="7">
        <v>0</v>
      </c>
      <c r="AJ4231" s="7">
        <v>0</v>
      </c>
      <c r="AK4231" s="7">
        <v>0</v>
      </c>
      <c r="AL4231" s="7">
        <v>0</v>
      </c>
      <c r="AM4231" s="8">
        <v>11782.940000000002</v>
      </c>
      <c r="AN4231" s="7">
        <v>55.56</v>
      </c>
      <c r="AO4231" s="7">
        <v>78.37</v>
      </c>
      <c r="AP4231" s="7">
        <v>388.86</v>
      </c>
      <c r="AQ4231" s="7">
        <v>522.79</v>
      </c>
      <c r="AR4231" s="7">
        <v>11260.150000000001</v>
      </c>
    </row>
    <row r="4232" spans="1:44" x14ac:dyDescent="0.25">
      <c r="A4232">
        <v>21620</v>
      </c>
      <c r="B4232" t="s">
        <v>0</v>
      </c>
      <c r="C4232" t="s">
        <v>307</v>
      </c>
      <c r="D4232" t="s">
        <v>515</v>
      </c>
      <c r="E4232" t="s">
        <v>87</v>
      </c>
      <c r="F4232" t="s">
        <v>2224</v>
      </c>
      <c r="G4232">
        <v>166005</v>
      </c>
      <c r="H4232" t="s">
        <v>3700</v>
      </c>
      <c r="I4232" t="s">
        <v>3695</v>
      </c>
      <c r="J4232" s="9">
        <v>1</v>
      </c>
      <c r="K4232" s="7">
        <v>330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6.35</v>
      </c>
      <c r="W4232" s="7">
        <v>0</v>
      </c>
      <c r="X4232" s="7">
        <v>0</v>
      </c>
      <c r="Y4232" s="7">
        <v>2619.56</v>
      </c>
      <c r="Z4232" s="7">
        <v>0</v>
      </c>
      <c r="AA4232" s="7">
        <v>0</v>
      </c>
      <c r="AB4232" s="7">
        <v>6092.04</v>
      </c>
      <c r="AC4232" s="7">
        <v>113.52</v>
      </c>
      <c r="AD4232" s="7">
        <v>0</v>
      </c>
      <c r="AE4232" s="7">
        <v>1489.63</v>
      </c>
      <c r="AF4232" s="7">
        <v>0</v>
      </c>
      <c r="AG4232" s="7">
        <v>0</v>
      </c>
      <c r="AH4232" s="7">
        <v>1665</v>
      </c>
      <c r="AI4232" s="7">
        <v>0</v>
      </c>
      <c r="AJ4232" s="7">
        <v>0</v>
      </c>
      <c r="AK4232" s="7">
        <v>0</v>
      </c>
      <c r="AL4232" s="7">
        <v>0</v>
      </c>
      <c r="AM4232" s="8">
        <v>12316.100000000002</v>
      </c>
      <c r="AN4232" s="7">
        <v>60.92</v>
      </c>
      <c r="AO4232" s="7">
        <v>113.52</v>
      </c>
      <c r="AP4232" s="7">
        <v>426.44</v>
      </c>
      <c r="AQ4232" s="7">
        <v>600.88</v>
      </c>
      <c r="AR4232" s="7">
        <v>11715.220000000003</v>
      </c>
    </row>
    <row r="4233" spans="1:44" x14ac:dyDescent="0.25">
      <c r="A4233">
        <v>21622</v>
      </c>
      <c r="B4233" t="s">
        <v>0</v>
      </c>
      <c r="C4233" t="s">
        <v>3205</v>
      </c>
      <c r="D4233" t="s">
        <v>20</v>
      </c>
      <c r="E4233" t="s">
        <v>222</v>
      </c>
      <c r="F4233" t="s">
        <v>468</v>
      </c>
      <c r="G4233">
        <v>166005</v>
      </c>
      <c r="H4233" t="s">
        <v>3700</v>
      </c>
      <c r="I4233" t="s">
        <v>3695</v>
      </c>
      <c r="J4233" s="9">
        <v>1</v>
      </c>
      <c r="K4233" s="7">
        <v>330</v>
      </c>
      <c r="L4233" s="7">
        <v>270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6.19</v>
      </c>
      <c r="W4233" s="7">
        <v>0</v>
      </c>
      <c r="X4233" s="7">
        <v>0</v>
      </c>
      <c r="Y4233" s="7">
        <v>2388.67</v>
      </c>
      <c r="Z4233" s="7">
        <v>0</v>
      </c>
      <c r="AA4233" s="7">
        <v>0</v>
      </c>
      <c r="AB4233" s="7">
        <v>5555.08</v>
      </c>
      <c r="AC4233" s="7">
        <v>78.37</v>
      </c>
      <c r="AD4233" s="7">
        <v>0</v>
      </c>
      <c r="AE4233" s="7">
        <v>1489.63</v>
      </c>
      <c r="AF4233" s="7">
        <v>0</v>
      </c>
      <c r="AG4233" s="7">
        <v>0</v>
      </c>
      <c r="AH4233" s="7">
        <v>1665</v>
      </c>
      <c r="AI4233" s="7">
        <v>0</v>
      </c>
      <c r="AJ4233" s="7">
        <v>0</v>
      </c>
      <c r="AK4233" s="7">
        <v>0</v>
      </c>
      <c r="AL4233" s="7">
        <v>0</v>
      </c>
      <c r="AM4233" s="8">
        <v>11782.940000000002</v>
      </c>
      <c r="AN4233" s="7">
        <v>55.56</v>
      </c>
      <c r="AO4233" s="7">
        <v>78.37</v>
      </c>
      <c r="AP4233" s="7">
        <v>388.86</v>
      </c>
      <c r="AQ4233" s="7">
        <v>522.79</v>
      </c>
      <c r="AR4233" s="7">
        <v>11260.150000000001</v>
      </c>
    </row>
    <row r="4234" spans="1:44" x14ac:dyDescent="0.25">
      <c r="A4234">
        <v>21626</v>
      </c>
      <c r="B4234" t="s">
        <v>0</v>
      </c>
      <c r="C4234" t="s">
        <v>2375</v>
      </c>
      <c r="D4234" t="s">
        <v>120</v>
      </c>
      <c r="E4234" t="s">
        <v>630</v>
      </c>
      <c r="F4234" t="s">
        <v>1920</v>
      </c>
      <c r="G4234">
        <v>166009</v>
      </c>
      <c r="H4234" t="s">
        <v>3694</v>
      </c>
      <c r="I4234" t="s">
        <v>3695</v>
      </c>
      <c r="J4234" s="9">
        <v>1</v>
      </c>
      <c r="K4234" s="7">
        <v>330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20.190000000000001</v>
      </c>
      <c r="W4234" s="7">
        <v>0</v>
      </c>
      <c r="X4234" s="7">
        <v>0</v>
      </c>
      <c r="Y4234" s="7">
        <v>2896.38</v>
      </c>
      <c r="Z4234" s="7">
        <v>0</v>
      </c>
      <c r="AA4234" s="7">
        <v>0</v>
      </c>
      <c r="AB4234" s="7">
        <v>6735.8</v>
      </c>
      <c r="AC4234" s="7">
        <v>131.03</v>
      </c>
      <c r="AD4234" s="7">
        <v>0</v>
      </c>
      <c r="AE4234" s="7">
        <v>1489.63</v>
      </c>
      <c r="AF4234" s="7">
        <v>0</v>
      </c>
      <c r="AG4234" s="7">
        <v>0</v>
      </c>
      <c r="AH4234" s="7">
        <v>1665</v>
      </c>
      <c r="AI4234" s="7">
        <v>0</v>
      </c>
      <c r="AJ4234" s="7">
        <v>0</v>
      </c>
      <c r="AK4234" s="7">
        <v>0</v>
      </c>
      <c r="AL4234" s="7">
        <v>0</v>
      </c>
      <c r="AM4234" s="8">
        <v>13268.030000000002</v>
      </c>
      <c r="AN4234" s="7">
        <v>67.36</v>
      </c>
      <c r="AO4234" s="7">
        <v>131.03</v>
      </c>
      <c r="AP4234" s="7">
        <v>471.5</v>
      </c>
      <c r="AQ4234" s="7">
        <v>669.89</v>
      </c>
      <c r="AR4234" s="7">
        <v>12598.140000000003</v>
      </c>
    </row>
    <row r="4235" spans="1:44" x14ac:dyDescent="0.25">
      <c r="A4235">
        <v>21653</v>
      </c>
      <c r="B4235" t="s">
        <v>0</v>
      </c>
      <c r="C4235" t="s">
        <v>1253</v>
      </c>
      <c r="D4235" t="s">
        <v>68</v>
      </c>
      <c r="E4235" t="s">
        <v>1509</v>
      </c>
      <c r="F4235" t="s">
        <v>1968</v>
      </c>
      <c r="G4235">
        <v>166005</v>
      </c>
      <c r="H4235" t="s">
        <v>3700</v>
      </c>
      <c r="I4235" t="s">
        <v>3695</v>
      </c>
      <c r="J4235" s="9">
        <v>1</v>
      </c>
      <c r="K4235" s="7">
        <v>330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22.29</v>
      </c>
      <c r="W4235" s="7">
        <v>0</v>
      </c>
      <c r="X4235" s="7">
        <v>0</v>
      </c>
      <c r="Y4235" s="7">
        <v>2493.62</v>
      </c>
      <c r="Z4235" s="7">
        <v>0</v>
      </c>
      <c r="AA4235" s="7">
        <v>0</v>
      </c>
      <c r="AB4235" s="7">
        <v>5799.12</v>
      </c>
      <c r="AC4235" s="7">
        <v>85.01</v>
      </c>
      <c r="AD4235" s="7">
        <v>0</v>
      </c>
      <c r="AE4235" s="7">
        <v>1489.63</v>
      </c>
      <c r="AF4235" s="7">
        <v>0</v>
      </c>
      <c r="AG4235" s="7">
        <v>0</v>
      </c>
      <c r="AH4235" s="7">
        <v>1665</v>
      </c>
      <c r="AI4235" s="7">
        <v>0</v>
      </c>
      <c r="AJ4235" s="7">
        <v>0</v>
      </c>
      <c r="AK4235" s="7">
        <v>0</v>
      </c>
      <c r="AL4235" s="7">
        <v>0</v>
      </c>
      <c r="AM4235" s="8">
        <v>11884.669999999998</v>
      </c>
      <c r="AN4235" s="7">
        <v>58</v>
      </c>
      <c r="AO4235" s="7">
        <v>85.01</v>
      </c>
      <c r="AP4235" s="7">
        <v>405.94</v>
      </c>
      <c r="AQ4235" s="7">
        <v>548.95000000000005</v>
      </c>
      <c r="AR4235" s="7">
        <v>11335.719999999998</v>
      </c>
    </row>
    <row r="4236" spans="1:44" x14ac:dyDescent="0.25">
      <c r="A4236">
        <v>21696</v>
      </c>
      <c r="B4236" t="s">
        <v>0</v>
      </c>
      <c r="C4236" t="s">
        <v>954</v>
      </c>
      <c r="D4236" t="s">
        <v>782</v>
      </c>
      <c r="E4236" t="s">
        <v>42</v>
      </c>
      <c r="F4236" t="s">
        <v>1286</v>
      </c>
      <c r="G4236">
        <v>166009</v>
      </c>
      <c r="H4236" t="s">
        <v>3694</v>
      </c>
      <c r="I4236" t="s">
        <v>3695</v>
      </c>
      <c r="J4236" s="9">
        <v>1</v>
      </c>
      <c r="K4236" s="7">
        <v>330</v>
      </c>
      <c r="L4236" s="7">
        <v>270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885</v>
      </c>
      <c r="V4236" s="7">
        <v>0</v>
      </c>
      <c r="W4236" s="7">
        <v>0</v>
      </c>
      <c r="X4236" s="7">
        <v>0</v>
      </c>
      <c r="Y4236" s="7">
        <v>3090.45</v>
      </c>
      <c r="Z4236" s="7">
        <v>0</v>
      </c>
      <c r="AA4236" s="7">
        <v>0</v>
      </c>
      <c r="AB4236" s="7">
        <v>7187.12</v>
      </c>
      <c r="AC4236" s="7">
        <v>453.3</v>
      </c>
      <c r="AD4236" s="7">
        <v>0</v>
      </c>
      <c r="AE4236" s="7">
        <v>1489.63</v>
      </c>
      <c r="AF4236" s="7">
        <v>0</v>
      </c>
      <c r="AG4236" s="7">
        <v>0</v>
      </c>
      <c r="AH4236" s="7">
        <v>1665</v>
      </c>
      <c r="AI4236" s="7">
        <v>0</v>
      </c>
      <c r="AJ4236" s="7">
        <v>0</v>
      </c>
      <c r="AK4236" s="7">
        <v>0</v>
      </c>
      <c r="AL4236" s="7">
        <v>0</v>
      </c>
      <c r="AM4236" s="8">
        <v>15370.5</v>
      </c>
      <c r="AN4236" s="7">
        <v>71.88</v>
      </c>
      <c r="AO4236" s="7">
        <v>453.3</v>
      </c>
      <c r="AP4236" s="7">
        <v>503.1</v>
      </c>
      <c r="AQ4236" s="7">
        <v>1028.2800000000002</v>
      </c>
      <c r="AR4236" s="7">
        <v>14342.22</v>
      </c>
    </row>
    <row r="4237" spans="1:44" x14ac:dyDescent="0.25">
      <c r="A4237">
        <v>21698</v>
      </c>
      <c r="B4237" t="s">
        <v>0</v>
      </c>
      <c r="C4237" t="s">
        <v>393</v>
      </c>
      <c r="D4237" t="s">
        <v>15</v>
      </c>
      <c r="E4237" t="s">
        <v>183</v>
      </c>
      <c r="F4237" t="s">
        <v>3148</v>
      </c>
      <c r="G4237">
        <v>166009</v>
      </c>
      <c r="H4237" t="s">
        <v>3694</v>
      </c>
      <c r="I4237" t="s">
        <v>3695</v>
      </c>
      <c r="J4237" s="9">
        <v>1</v>
      </c>
      <c r="K4237" s="7">
        <v>330</v>
      </c>
      <c r="L4237" s="7">
        <v>270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885</v>
      </c>
      <c r="V4237" s="7">
        <v>0</v>
      </c>
      <c r="W4237" s="7">
        <v>0</v>
      </c>
      <c r="X4237" s="7">
        <v>0</v>
      </c>
      <c r="Y4237" s="7">
        <v>2764.42</v>
      </c>
      <c r="Z4237" s="7">
        <v>0</v>
      </c>
      <c r="AA4237" s="7">
        <v>0</v>
      </c>
      <c r="AB4237" s="7">
        <v>6428.92</v>
      </c>
      <c r="AC4237" s="7">
        <v>381.8</v>
      </c>
      <c r="AD4237" s="7">
        <v>0</v>
      </c>
      <c r="AE4237" s="7">
        <v>1489.63</v>
      </c>
      <c r="AF4237" s="7">
        <v>0</v>
      </c>
      <c r="AG4237" s="7">
        <v>0</v>
      </c>
      <c r="AH4237" s="7">
        <v>1665</v>
      </c>
      <c r="AI4237" s="7">
        <v>0</v>
      </c>
      <c r="AJ4237" s="7">
        <v>0</v>
      </c>
      <c r="AK4237" s="7">
        <v>0</v>
      </c>
      <c r="AL4237" s="7">
        <v>0</v>
      </c>
      <c r="AM4237" s="8">
        <v>14214.77</v>
      </c>
      <c r="AN4237" s="7">
        <v>64.28</v>
      </c>
      <c r="AO4237" s="7">
        <v>381.8</v>
      </c>
      <c r="AP4237" s="7">
        <v>450.02</v>
      </c>
      <c r="AQ4237" s="7">
        <v>896.1</v>
      </c>
      <c r="AR4237" s="7">
        <v>13318.67</v>
      </c>
    </row>
    <row r="4238" spans="1:44" x14ac:dyDescent="0.25">
      <c r="A4238">
        <v>21699</v>
      </c>
      <c r="B4238" t="s">
        <v>0</v>
      </c>
      <c r="C4238" t="s">
        <v>101</v>
      </c>
      <c r="D4238" t="s">
        <v>595</v>
      </c>
      <c r="E4238" t="s">
        <v>44</v>
      </c>
      <c r="F4238" t="s">
        <v>1920</v>
      </c>
      <c r="G4238">
        <v>166009</v>
      </c>
      <c r="H4238" t="s">
        <v>3694</v>
      </c>
      <c r="I4238" t="s">
        <v>3695</v>
      </c>
      <c r="J4238" s="9">
        <v>1</v>
      </c>
      <c r="K4238" s="7">
        <v>330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2896.38</v>
      </c>
      <c r="Z4238" s="7">
        <v>0</v>
      </c>
      <c r="AA4238" s="7">
        <v>0</v>
      </c>
      <c r="AB4238" s="7">
        <v>6735.8</v>
      </c>
      <c r="AC4238" s="7">
        <v>133.15</v>
      </c>
      <c r="AD4238" s="7">
        <v>0</v>
      </c>
      <c r="AE4238" s="7">
        <v>1489.63</v>
      </c>
      <c r="AF4238" s="7">
        <v>0</v>
      </c>
      <c r="AG4238" s="7">
        <v>0</v>
      </c>
      <c r="AH4238" s="7">
        <v>1665</v>
      </c>
      <c r="AI4238" s="7">
        <v>0</v>
      </c>
      <c r="AJ4238" s="7">
        <v>0</v>
      </c>
      <c r="AK4238" s="7">
        <v>0</v>
      </c>
      <c r="AL4238" s="7">
        <v>0</v>
      </c>
      <c r="AM4238" s="8">
        <v>13249.96</v>
      </c>
      <c r="AN4238" s="7">
        <v>67.36</v>
      </c>
      <c r="AO4238" s="7">
        <v>133.15</v>
      </c>
      <c r="AP4238" s="7">
        <v>471.5</v>
      </c>
      <c r="AQ4238" s="7">
        <v>672.01</v>
      </c>
      <c r="AR4238" s="7">
        <v>12577.949999999999</v>
      </c>
    </row>
    <row r="4239" spans="1:44" x14ac:dyDescent="0.25">
      <c r="A4239">
        <v>21746</v>
      </c>
      <c r="B4239" t="s">
        <v>0</v>
      </c>
      <c r="C4239" t="s">
        <v>3736</v>
      </c>
      <c r="D4239" t="s">
        <v>1055</v>
      </c>
      <c r="E4239" t="s">
        <v>65</v>
      </c>
      <c r="F4239" t="s">
        <v>1968</v>
      </c>
      <c r="G4239">
        <v>166005</v>
      </c>
      <c r="H4239" t="s">
        <v>3700</v>
      </c>
      <c r="I4239" t="s">
        <v>3695</v>
      </c>
      <c r="J4239" s="9">
        <v>1</v>
      </c>
      <c r="K4239" s="7">
        <v>330</v>
      </c>
      <c r="L4239" s="7">
        <v>270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2493.62</v>
      </c>
      <c r="Z4239" s="7">
        <v>0</v>
      </c>
      <c r="AA4239" s="7">
        <v>0</v>
      </c>
      <c r="AB4239" s="7">
        <v>5799.12</v>
      </c>
      <c r="AC4239" s="7">
        <v>88.56</v>
      </c>
      <c r="AD4239" s="7">
        <v>0</v>
      </c>
      <c r="AE4239" s="7">
        <v>1489.63</v>
      </c>
      <c r="AF4239" s="7">
        <v>0</v>
      </c>
      <c r="AG4239" s="7">
        <v>0</v>
      </c>
      <c r="AH4239" s="7">
        <v>1665</v>
      </c>
      <c r="AI4239" s="7">
        <v>0</v>
      </c>
      <c r="AJ4239" s="7">
        <v>0</v>
      </c>
      <c r="AK4239" s="7">
        <v>0</v>
      </c>
      <c r="AL4239" s="7">
        <v>0</v>
      </c>
      <c r="AM4239" s="8">
        <v>12135.93</v>
      </c>
      <c r="AN4239" s="7">
        <v>58</v>
      </c>
      <c r="AO4239" s="7">
        <v>88.56</v>
      </c>
      <c r="AP4239" s="7">
        <v>405.94</v>
      </c>
      <c r="AQ4239" s="7">
        <v>552.5</v>
      </c>
      <c r="AR4239" s="7">
        <v>11583.43</v>
      </c>
    </row>
    <row r="4240" spans="1:44" x14ac:dyDescent="0.25">
      <c r="A4240">
        <v>22070</v>
      </c>
      <c r="B4240" t="s">
        <v>0</v>
      </c>
      <c r="C4240" t="s">
        <v>862</v>
      </c>
      <c r="D4240" t="s">
        <v>65</v>
      </c>
      <c r="E4240" t="s">
        <v>322</v>
      </c>
      <c r="F4240" t="s">
        <v>1484</v>
      </c>
      <c r="G4240">
        <v>166007</v>
      </c>
      <c r="H4240" t="s">
        <v>3707</v>
      </c>
      <c r="I4240" t="s">
        <v>3695</v>
      </c>
      <c r="J4240" s="9">
        <v>1</v>
      </c>
      <c r="K4240" s="7">
        <v>330</v>
      </c>
      <c r="L4240" s="7">
        <v>270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2981.05</v>
      </c>
      <c r="Z4240" s="7">
        <v>0</v>
      </c>
      <c r="AA4240" s="7">
        <v>0</v>
      </c>
      <c r="AB4240" s="7">
        <v>6932.68</v>
      </c>
      <c r="AC4240" s="7">
        <v>185.89</v>
      </c>
      <c r="AD4240" s="7">
        <v>0</v>
      </c>
      <c r="AE4240" s="7">
        <v>1489.63</v>
      </c>
      <c r="AF4240" s="7">
        <v>0</v>
      </c>
      <c r="AG4240" s="7">
        <v>0</v>
      </c>
      <c r="AH4240" s="7">
        <v>1665</v>
      </c>
      <c r="AI4240" s="7">
        <v>0</v>
      </c>
      <c r="AJ4240" s="7">
        <v>0</v>
      </c>
      <c r="AK4240" s="7">
        <v>0</v>
      </c>
      <c r="AL4240" s="7">
        <v>0</v>
      </c>
      <c r="AM4240" s="8">
        <v>13854.25</v>
      </c>
      <c r="AN4240" s="7">
        <v>69.319999999999993</v>
      </c>
      <c r="AO4240" s="7">
        <v>185.89</v>
      </c>
      <c r="AP4240" s="7">
        <v>485.28</v>
      </c>
      <c r="AQ4240" s="7">
        <v>740.49</v>
      </c>
      <c r="AR4240" s="7">
        <v>13113.76</v>
      </c>
    </row>
    <row r="4241" spans="1:44" x14ac:dyDescent="0.25">
      <c r="A4241">
        <v>22108</v>
      </c>
      <c r="B4241" t="s">
        <v>0</v>
      </c>
      <c r="C4241" t="s">
        <v>3737</v>
      </c>
      <c r="D4241" t="s">
        <v>3738</v>
      </c>
      <c r="E4241" t="s">
        <v>466</v>
      </c>
      <c r="F4241" t="s">
        <v>1286</v>
      </c>
      <c r="G4241">
        <v>166009</v>
      </c>
      <c r="H4241" t="s">
        <v>3694</v>
      </c>
      <c r="I4241" t="s">
        <v>3695</v>
      </c>
      <c r="J4241" s="9">
        <v>1</v>
      </c>
      <c r="K4241" s="7">
        <v>330</v>
      </c>
      <c r="L4241" s="7">
        <v>270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885</v>
      </c>
      <c r="V4241" s="7">
        <v>0</v>
      </c>
      <c r="W4241" s="7">
        <v>0</v>
      </c>
      <c r="X4241" s="7">
        <v>0</v>
      </c>
      <c r="Y4241" s="7">
        <v>2977.73</v>
      </c>
      <c r="Z4241" s="7">
        <v>0</v>
      </c>
      <c r="AA4241" s="7">
        <v>0</v>
      </c>
      <c r="AB4241" s="7">
        <v>6925</v>
      </c>
      <c r="AC4241" s="7">
        <v>435.68</v>
      </c>
      <c r="AD4241" s="7">
        <v>0</v>
      </c>
      <c r="AE4241" s="7">
        <v>1489.63</v>
      </c>
      <c r="AF4241" s="7">
        <v>0</v>
      </c>
      <c r="AG4241" s="7">
        <v>0</v>
      </c>
      <c r="AH4241" s="7">
        <v>1665</v>
      </c>
      <c r="AI4241" s="7">
        <v>0</v>
      </c>
      <c r="AJ4241" s="7">
        <v>0</v>
      </c>
      <c r="AK4241" s="7">
        <v>0</v>
      </c>
      <c r="AL4241" s="7">
        <v>0</v>
      </c>
      <c r="AM4241" s="8">
        <v>14978.04</v>
      </c>
      <c r="AN4241" s="7">
        <v>69.239999999999995</v>
      </c>
      <c r="AO4241" s="7">
        <v>435.68</v>
      </c>
      <c r="AP4241" s="7">
        <v>484.74</v>
      </c>
      <c r="AQ4241" s="7">
        <v>989.66000000000008</v>
      </c>
      <c r="AR4241" s="7">
        <v>13988.380000000001</v>
      </c>
    </row>
    <row r="4242" spans="1:44" x14ac:dyDescent="0.25">
      <c r="A4242">
        <v>22124</v>
      </c>
      <c r="B4242" t="s">
        <v>0</v>
      </c>
      <c r="C4242" t="s">
        <v>3739</v>
      </c>
      <c r="D4242" t="s">
        <v>200</v>
      </c>
      <c r="E4242" t="s">
        <v>200</v>
      </c>
      <c r="F4242" t="s">
        <v>1931</v>
      </c>
      <c r="G4242">
        <v>166003</v>
      </c>
      <c r="H4242" t="s">
        <v>3698</v>
      </c>
      <c r="I4242" t="s">
        <v>3695</v>
      </c>
      <c r="J4242" s="9">
        <v>1</v>
      </c>
      <c r="K4242" s="7">
        <v>330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110.85</v>
      </c>
      <c r="W4242" s="7">
        <v>0</v>
      </c>
      <c r="X4242" s="7">
        <v>0</v>
      </c>
      <c r="Y4242" s="7">
        <v>2594.75</v>
      </c>
      <c r="Z4242" s="7">
        <v>0</v>
      </c>
      <c r="AA4242" s="7">
        <v>0</v>
      </c>
      <c r="AB4242" s="7">
        <v>6034.32</v>
      </c>
      <c r="AC4242" s="7">
        <v>111.95</v>
      </c>
      <c r="AD4242" s="7">
        <v>0</v>
      </c>
      <c r="AE4242" s="7">
        <v>1489.63</v>
      </c>
      <c r="AF4242" s="7">
        <v>0</v>
      </c>
      <c r="AG4242" s="7">
        <v>0</v>
      </c>
      <c r="AH4242" s="7">
        <v>1665</v>
      </c>
      <c r="AI4242" s="7">
        <v>0</v>
      </c>
      <c r="AJ4242" s="7">
        <v>0</v>
      </c>
      <c r="AK4242" s="7">
        <v>0</v>
      </c>
      <c r="AL4242" s="7">
        <v>0</v>
      </c>
      <c r="AM4242" s="8">
        <v>12336.5</v>
      </c>
      <c r="AN4242" s="7">
        <v>60.34</v>
      </c>
      <c r="AO4242" s="7">
        <v>111.95</v>
      </c>
      <c r="AP4242" s="7">
        <v>422.4</v>
      </c>
      <c r="AQ4242" s="7">
        <v>594.69000000000005</v>
      </c>
      <c r="AR4242" s="7">
        <v>11741.81</v>
      </c>
    </row>
    <row r="4243" spans="1:44" x14ac:dyDescent="0.25">
      <c r="A4243">
        <v>22202</v>
      </c>
      <c r="B4243" t="s">
        <v>0</v>
      </c>
      <c r="C4243" t="s">
        <v>160</v>
      </c>
      <c r="D4243" t="s">
        <v>3740</v>
      </c>
      <c r="E4243" t="s">
        <v>82</v>
      </c>
      <c r="F4243" t="s">
        <v>1978</v>
      </c>
      <c r="G4243">
        <v>166003</v>
      </c>
      <c r="H4243" t="s">
        <v>3698</v>
      </c>
      <c r="I4243" t="s">
        <v>3695</v>
      </c>
      <c r="J4243" s="9">
        <v>1</v>
      </c>
      <c r="K4243" s="7">
        <v>330</v>
      </c>
      <c r="L4243" s="7">
        <v>270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6.19</v>
      </c>
      <c r="W4243" s="7">
        <v>0</v>
      </c>
      <c r="X4243" s="7">
        <v>0</v>
      </c>
      <c r="Y4243" s="7">
        <v>2388.67</v>
      </c>
      <c r="Z4243" s="7">
        <v>0</v>
      </c>
      <c r="AA4243" s="7">
        <v>0</v>
      </c>
      <c r="AB4243" s="7">
        <v>5555.08</v>
      </c>
      <c r="AC4243" s="7">
        <v>78.37</v>
      </c>
      <c r="AD4243" s="7">
        <v>0</v>
      </c>
      <c r="AE4243" s="7">
        <v>1489.63</v>
      </c>
      <c r="AF4243" s="7">
        <v>0</v>
      </c>
      <c r="AG4243" s="7">
        <v>0</v>
      </c>
      <c r="AH4243" s="7">
        <v>1665</v>
      </c>
      <c r="AI4243" s="7">
        <v>0</v>
      </c>
      <c r="AJ4243" s="7">
        <v>0</v>
      </c>
      <c r="AK4243" s="7">
        <v>0</v>
      </c>
      <c r="AL4243" s="7">
        <v>0</v>
      </c>
      <c r="AM4243" s="8">
        <v>11782.940000000002</v>
      </c>
      <c r="AN4243" s="7">
        <v>55.56</v>
      </c>
      <c r="AO4243" s="7">
        <v>78.37</v>
      </c>
      <c r="AP4243" s="7">
        <v>388.86</v>
      </c>
      <c r="AQ4243" s="7">
        <v>522.79</v>
      </c>
      <c r="AR4243" s="7">
        <v>11260.150000000001</v>
      </c>
    </row>
    <row r="4244" spans="1:44" x14ac:dyDescent="0.25">
      <c r="A4244">
        <v>22387</v>
      </c>
      <c r="B4244" t="s">
        <v>0</v>
      </c>
      <c r="C4244" t="s">
        <v>3741</v>
      </c>
      <c r="D4244" t="s">
        <v>287</v>
      </c>
      <c r="E4244" t="s">
        <v>65</v>
      </c>
      <c r="F4244" t="s">
        <v>88</v>
      </c>
      <c r="G4244">
        <v>166005</v>
      </c>
      <c r="H4244" t="s">
        <v>3700</v>
      </c>
      <c r="I4244" t="s">
        <v>3695</v>
      </c>
      <c r="J4244" s="9">
        <v>1</v>
      </c>
      <c r="K4244" s="7">
        <v>330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3260.02</v>
      </c>
      <c r="Z4244" s="7">
        <v>0</v>
      </c>
      <c r="AA4244" s="7">
        <v>0</v>
      </c>
      <c r="AB4244" s="7">
        <v>7581.48</v>
      </c>
      <c r="AC4244" s="7">
        <v>192.75</v>
      </c>
      <c r="AD4244" s="7">
        <v>0</v>
      </c>
      <c r="AE4244" s="7">
        <v>1489.63</v>
      </c>
      <c r="AF4244" s="7">
        <v>0</v>
      </c>
      <c r="AG4244" s="7">
        <v>0</v>
      </c>
      <c r="AH4244" s="7">
        <v>1665</v>
      </c>
      <c r="AI4244" s="7">
        <v>0</v>
      </c>
      <c r="AJ4244" s="7">
        <v>0</v>
      </c>
      <c r="AK4244" s="7">
        <v>0</v>
      </c>
      <c r="AL4244" s="7">
        <v>0</v>
      </c>
      <c r="AM4244" s="8">
        <v>14518.880000000001</v>
      </c>
      <c r="AN4244" s="7">
        <v>75.819999999999993</v>
      </c>
      <c r="AO4244" s="7">
        <v>192.75</v>
      </c>
      <c r="AP4244" s="7">
        <v>530.70000000000005</v>
      </c>
      <c r="AQ4244" s="7">
        <v>799.27</v>
      </c>
      <c r="AR4244" s="7">
        <v>13719.61</v>
      </c>
    </row>
    <row r="4245" spans="1:44" x14ac:dyDescent="0.25">
      <c r="A4245">
        <v>22389</v>
      </c>
      <c r="B4245" t="s">
        <v>0</v>
      </c>
      <c r="C4245" t="s">
        <v>603</v>
      </c>
      <c r="D4245" t="s">
        <v>1174</v>
      </c>
      <c r="E4245" t="s">
        <v>466</v>
      </c>
      <c r="F4245" t="s">
        <v>1920</v>
      </c>
      <c r="G4245">
        <v>166009</v>
      </c>
      <c r="H4245" t="s">
        <v>3694</v>
      </c>
      <c r="I4245" t="s">
        <v>3695</v>
      </c>
      <c r="J4245" s="9">
        <v>1</v>
      </c>
      <c r="K4245" s="7">
        <v>330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2896.38</v>
      </c>
      <c r="Z4245" s="7">
        <v>0</v>
      </c>
      <c r="AA4245" s="7">
        <v>0</v>
      </c>
      <c r="AB4245" s="7">
        <v>6735.8</v>
      </c>
      <c r="AC4245" s="7">
        <v>133.15</v>
      </c>
      <c r="AD4245" s="7">
        <v>0</v>
      </c>
      <c r="AE4245" s="7">
        <v>1489.63</v>
      </c>
      <c r="AF4245" s="7">
        <v>0</v>
      </c>
      <c r="AG4245" s="7">
        <v>0</v>
      </c>
      <c r="AH4245" s="7">
        <v>1665</v>
      </c>
      <c r="AI4245" s="7">
        <v>0</v>
      </c>
      <c r="AJ4245" s="7">
        <v>0</v>
      </c>
      <c r="AK4245" s="7">
        <v>0</v>
      </c>
      <c r="AL4245" s="7">
        <v>0</v>
      </c>
      <c r="AM4245" s="8">
        <v>13249.96</v>
      </c>
      <c r="AN4245" s="7">
        <v>67.36</v>
      </c>
      <c r="AO4245" s="7">
        <v>133.15</v>
      </c>
      <c r="AP4245" s="7">
        <v>471.5</v>
      </c>
      <c r="AQ4245" s="7">
        <v>672.01</v>
      </c>
      <c r="AR4245" s="7">
        <v>12577.949999999999</v>
      </c>
    </row>
    <row r="4246" spans="1:44" x14ac:dyDescent="0.25">
      <c r="A4246">
        <v>22415</v>
      </c>
      <c r="B4246" t="s">
        <v>0</v>
      </c>
      <c r="C4246" t="s">
        <v>207</v>
      </c>
      <c r="D4246" t="s">
        <v>354</v>
      </c>
      <c r="E4246" t="s">
        <v>3742</v>
      </c>
      <c r="F4246" t="s">
        <v>1978</v>
      </c>
      <c r="G4246">
        <v>166003</v>
      </c>
      <c r="H4246" t="s">
        <v>3698</v>
      </c>
      <c r="I4246" t="s">
        <v>3695</v>
      </c>
      <c r="J4246" s="9" t="s">
        <v>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273.33</v>
      </c>
      <c r="W4246" s="7">
        <v>0</v>
      </c>
      <c r="X4246" s="7">
        <v>0</v>
      </c>
      <c r="Y4246" s="7">
        <v>758.43</v>
      </c>
      <c r="Z4246" s="7">
        <v>0</v>
      </c>
      <c r="AA4246" s="7">
        <v>0</v>
      </c>
      <c r="AB4246" s="7">
        <v>2645.7</v>
      </c>
      <c r="AC4246" s="7">
        <v>0</v>
      </c>
      <c r="AD4246" s="7">
        <v>0</v>
      </c>
      <c r="AE4246" s="7">
        <v>0</v>
      </c>
      <c r="AF4246" s="7">
        <v>0</v>
      </c>
      <c r="AG4246" s="7">
        <v>0</v>
      </c>
      <c r="AH4246" s="7">
        <v>0</v>
      </c>
      <c r="AI4246" s="7">
        <v>0</v>
      </c>
      <c r="AJ4246" s="7">
        <v>0</v>
      </c>
      <c r="AK4246" s="7">
        <v>0</v>
      </c>
      <c r="AL4246" s="7">
        <v>0</v>
      </c>
      <c r="AM4246" s="8">
        <v>3677.46</v>
      </c>
      <c r="AN4246" s="7">
        <v>0</v>
      </c>
      <c r="AO4246" s="7">
        <v>0</v>
      </c>
      <c r="AP4246" s="7">
        <v>185.2</v>
      </c>
      <c r="AQ4246" s="7">
        <v>185.2</v>
      </c>
      <c r="AR4246" s="7">
        <v>3492.26</v>
      </c>
    </row>
    <row r="4247" spans="1:44" x14ac:dyDescent="0.25">
      <c r="A4247">
        <v>22416</v>
      </c>
      <c r="B4247" t="s">
        <v>0</v>
      </c>
      <c r="C4247" t="s">
        <v>3743</v>
      </c>
      <c r="D4247" t="s">
        <v>3744</v>
      </c>
      <c r="E4247" t="s">
        <v>688</v>
      </c>
      <c r="F4247" t="s">
        <v>1286</v>
      </c>
      <c r="G4247">
        <v>166009</v>
      </c>
      <c r="H4247" t="s">
        <v>3694</v>
      </c>
      <c r="I4247" t="s">
        <v>3695</v>
      </c>
      <c r="J4247" s="9">
        <v>1</v>
      </c>
      <c r="K4247" s="7">
        <v>330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885</v>
      </c>
      <c r="V4247" s="7">
        <v>0</v>
      </c>
      <c r="W4247" s="7">
        <v>0</v>
      </c>
      <c r="X4247" s="7">
        <v>0</v>
      </c>
      <c r="Y4247" s="7">
        <v>3090.92</v>
      </c>
      <c r="Z4247" s="7">
        <v>0</v>
      </c>
      <c r="AA4247" s="7">
        <v>0</v>
      </c>
      <c r="AB4247" s="7">
        <v>7188.2</v>
      </c>
      <c r="AC4247" s="7">
        <v>438.68</v>
      </c>
      <c r="AD4247" s="7">
        <v>0</v>
      </c>
      <c r="AE4247" s="7">
        <v>1489.63</v>
      </c>
      <c r="AF4247" s="7">
        <v>0</v>
      </c>
      <c r="AG4247" s="7">
        <v>0</v>
      </c>
      <c r="AH4247" s="7">
        <v>1665</v>
      </c>
      <c r="AI4247" s="7">
        <v>0</v>
      </c>
      <c r="AJ4247" s="7">
        <v>0</v>
      </c>
      <c r="AK4247" s="7">
        <v>0</v>
      </c>
      <c r="AL4247" s="7">
        <v>0</v>
      </c>
      <c r="AM4247" s="8">
        <v>15087.43</v>
      </c>
      <c r="AN4247" s="7">
        <v>71.88</v>
      </c>
      <c r="AO4247" s="7">
        <v>438.68</v>
      </c>
      <c r="AP4247" s="7">
        <v>503.18</v>
      </c>
      <c r="AQ4247" s="7">
        <v>1013.74</v>
      </c>
      <c r="AR4247" s="7">
        <v>14073.69</v>
      </c>
    </row>
    <row r="4248" spans="1:44" x14ac:dyDescent="0.25">
      <c r="A4248">
        <v>22459</v>
      </c>
      <c r="B4248" t="s">
        <v>0</v>
      </c>
      <c r="C4248" t="s">
        <v>513</v>
      </c>
      <c r="D4248" t="s">
        <v>574</v>
      </c>
      <c r="E4248" t="s">
        <v>8</v>
      </c>
      <c r="F4248" t="s">
        <v>2224</v>
      </c>
      <c r="G4248">
        <v>166005</v>
      </c>
      <c r="H4248" t="s">
        <v>3700</v>
      </c>
      <c r="I4248" t="s">
        <v>3695</v>
      </c>
      <c r="J4248" s="9">
        <v>1</v>
      </c>
      <c r="K4248" s="7">
        <v>330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6.35</v>
      </c>
      <c r="W4248" s="7">
        <v>0</v>
      </c>
      <c r="X4248" s="7">
        <v>0</v>
      </c>
      <c r="Y4248" s="7">
        <v>2619.56</v>
      </c>
      <c r="Z4248" s="7">
        <v>0</v>
      </c>
      <c r="AA4248" s="7">
        <v>0</v>
      </c>
      <c r="AB4248" s="7">
        <v>6092.04</v>
      </c>
      <c r="AC4248" s="7">
        <v>113.52</v>
      </c>
      <c r="AD4248" s="7">
        <v>0</v>
      </c>
      <c r="AE4248" s="7">
        <v>1489.63</v>
      </c>
      <c r="AF4248" s="7">
        <v>0</v>
      </c>
      <c r="AG4248" s="7">
        <v>0</v>
      </c>
      <c r="AH4248" s="7">
        <v>1665</v>
      </c>
      <c r="AI4248" s="7">
        <v>0</v>
      </c>
      <c r="AJ4248" s="7">
        <v>0</v>
      </c>
      <c r="AK4248" s="7">
        <v>0</v>
      </c>
      <c r="AL4248" s="7">
        <v>0</v>
      </c>
      <c r="AM4248" s="8">
        <v>12316.100000000002</v>
      </c>
      <c r="AN4248" s="7">
        <v>60.92</v>
      </c>
      <c r="AO4248" s="7">
        <v>113.52</v>
      </c>
      <c r="AP4248" s="7">
        <v>426.44</v>
      </c>
      <c r="AQ4248" s="7">
        <v>600.88</v>
      </c>
      <c r="AR4248" s="7">
        <v>11715.220000000003</v>
      </c>
    </row>
    <row r="4249" spans="1:44" x14ac:dyDescent="0.25">
      <c r="A4249">
        <v>22593</v>
      </c>
      <c r="B4249" t="s">
        <v>0</v>
      </c>
      <c r="C4249" t="s">
        <v>697</v>
      </c>
      <c r="D4249" t="s">
        <v>889</v>
      </c>
      <c r="E4249" t="s">
        <v>95</v>
      </c>
      <c r="F4249" t="s">
        <v>1286</v>
      </c>
      <c r="G4249">
        <v>166009</v>
      </c>
      <c r="H4249" t="s">
        <v>3694</v>
      </c>
      <c r="I4249" t="s">
        <v>3695</v>
      </c>
      <c r="J4249" s="9">
        <v>1</v>
      </c>
      <c r="K4249" s="7">
        <v>330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885</v>
      </c>
      <c r="V4249" s="7">
        <v>0</v>
      </c>
      <c r="W4249" s="7">
        <v>0</v>
      </c>
      <c r="X4249" s="7">
        <v>0</v>
      </c>
      <c r="Y4249" s="7">
        <v>2871.66</v>
      </c>
      <c r="Z4249" s="7">
        <v>0</v>
      </c>
      <c r="AA4249" s="7">
        <v>0</v>
      </c>
      <c r="AB4249" s="7">
        <v>6678.32</v>
      </c>
      <c r="AC4249" s="7">
        <v>320.32</v>
      </c>
      <c r="AD4249" s="7">
        <v>0</v>
      </c>
      <c r="AE4249" s="7">
        <v>1489.63</v>
      </c>
      <c r="AF4249" s="7">
        <v>0</v>
      </c>
      <c r="AG4249" s="7">
        <v>0</v>
      </c>
      <c r="AH4249" s="7">
        <v>1665</v>
      </c>
      <c r="AI4249" s="7">
        <v>0</v>
      </c>
      <c r="AJ4249" s="7">
        <v>0</v>
      </c>
      <c r="AK4249" s="7">
        <v>0</v>
      </c>
      <c r="AL4249" s="7">
        <v>0</v>
      </c>
      <c r="AM4249" s="8">
        <v>14239.93</v>
      </c>
      <c r="AN4249" s="7">
        <v>66.78</v>
      </c>
      <c r="AO4249" s="7">
        <v>320.32</v>
      </c>
      <c r="AP4249" s="7">
        <v>467.48</v>
      </c>
      <c r="AQ4249" s="7">
        <v>854.58</v>
      </c>
      <c r="AR4249" s="7">
        <v>13385.35</v>
      </c>
    </row>
    <row r="4250" spans="1:44" x14ac:dyDescent="0.25">
      <c r="A4250">
        <v>22595</v>
      </c>
      <c r="B4250" t="s">
        <v>0</v>
      </c>
      <c r="C4250" t="s">
        <v>896</v>
      </c>
      <c r="D4250" t="s">
        <v>3744</v>
      </c>
      <c r="E4250" t="s">
        <v>45</v>
      </c>
      <c r="F4250" t="s">
        <v>179</v>
      </c>
      <c r="G4250">
        <v>166003</v>
      </c>
      <c r="H4250" t="s">
        <v>3698</v>
      </c>
      <c r="I4250" t="s">
        <v>3695</v>
      </c>
      <c r="J4250" s="9">
        <v>1</v>
      </c>
      <c r="K4250" s="7">
        <v>330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9.7200000000000006</v>
      </c>
      <c r="W4250" s="7">
        <v>0</v>
      </c>
      <c r="X4250" s="7">
        <v>0</v>
      </c>
      <c r="Y4250" s="7">
        <v>2592.9699999999998</v>
      </c>
      <c r="Z4250" s="7">
        <v>0</v>
      </c>
      <c r="AA4250" s="7">
        <v>0</v>
      </c>
      <c r="AB4250" s="7">
        <v>6030.2</v>
      </c>
      <c r="AC4250" s="7">
        <v>111.84</v>
      </c>
      <c r="AD4250" s="7">
        <v>0</v>
      </c>
      <c r="AE4250" s="7">
        <v>1489.63</v>
      </c>
      <c r="AF4250" s="7">
        <v>0</v>
      </c>
      <c r="AG4250" s="7">
        <v>0</v>
      </c>
      <c r="AH4250" s="7">
        <v>1665</v>
      </c>
      <c r="AI4250" s="7">
        <v>0</v>
      </c>
      <c r="AJ4250" s="7">
        <v>0</v>
      </c>
      <c r="AK4250" s="7">
        <v>0</v>
      </c>
      <c r="AL4250" s="7">
        <v>0</v>
      </c>
      <c r="AM4250" s="8">
        <v>12229.36</v>
      </c>
      <c r="AN4250" s="7">
        <v>60.3</v>
      </c>
      <c r="AO4250" s="7">
        <v>111.84</v>
      </c>
      <c r="AP4250" s="7">
        <v>422.12</v>
      </c>
      <c r="AQ4250" s="7">
        <v>594.26</v>
      </c>
      <c r="AR4250" s="7">
        <v>11635.1</v>
      </c>
    </row>
    <row r="4251" spans="1:44" x14ac:dyDescent="0.25">
      <c r="A4251">
        <v>22600</v>
      </c>
      <c r="B4251" t="s">
        <v>0</v>
      </c>
      <c r="C4251" t="s">
        <v>3745</v>
      </c>
      <c r="D4251" t="s">
        <v>373</v>
      </c>
      <c r="E4251" t="s">
        <v>3746</v>
      </c>
      <c r="F4251" t="s">
        <v>1286</v>
      </c>
      <c r="G4251">
        <v>166009</v>
      </c>
      <c r="H4251" t="s">
        <v>3694</v>
      </c>
      <c r="I4251" t="s">
        <v>3695</v>
      </c>
      <c r="J4251" s="9">
        <v>1</v>
      </c>
      <c r="K4251" s="7">
        <v>330</v>
      </c>
      <c r="L4251" s="7">
        <v>270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885</v>
      </c>
      <c r="V4251" s="7">
        <v>0</v>
      </c>
      <c r="W4251" s="7">
        <v>0</v>
      </c>
      <c r="X4251" s="7">
        <v>0</v>
      </c>
      <c r="Y4251" s="7">
        <v>3090.92</v>
      </c>
      <c r="Z4251" s="7">
        <v>0</v>
      </c>
      <c r="AA4251" s="7">
        <v>0</v>
      </c>
      <c r="AB4251" s="7">
        <v>7188.2</v>
      </c>
      <c r="AC4251" s="7">
        <v>453.37</v>
      </c>
      <c r="AD4251" s="7">
        <v>0</v>
      </c>
      <c r="AE4251" s="7">
        <v>1489.63</v>
      </c>
      <c r="AF4251" s="7">
        <v>0</v>
      </c>
      <c r="AG4251" s="7">
        <v>0</v>
      </c>
      <c r="AH4251" s="7">
        <v>1665</v>
      </c>
      <c r="AI4251" s="7">
        <v>0</v>
      </c>
      <c r="AJ4251" s="7">
        <v>0</v>
      </c>
      <c r="AK4251" s="7">
        <v>0</v>
      </c>
      <c r="AL4251" s="7">
        <v>0</v>
      </c>
      <c r="AM4251" s="8">
        <v>15372.119999999999</v>
      </c>
      <c r="AN4251" s="7">
        <v>71.88</v>
      </c>
      <c r="AO4251" s="7">
        <v>453.37</v>
      </c>
      <c r="AP4251" s="7">
        <v>503.18</v>
      </c>
      <c r="AQ4251" s="7">
        <v>1028.43</v>
      </c>
      <c r="AR4251" s="7">
        <v>14343.689999999999</v>
      </c>
    </row>
    <row r="4252" spans="1:44" x14ac:dyDescent="0.25">
      <c r="A4252">
        <v>22603</v>
      </c>
      <c r="B4252" t="s">
        <v>0</v>
      </c>
      <c r="C4252" t="s">
        <v>1739</v>
      </c>
      <c r="D4252" t="s">
        <v>153</v>
      </c>
      <c r="E4252" t="s">
        <v>1166</v>
      </c>
      <c r="F4252" t="s">
        <v>1286</v>
      </c>
      <c r="G4252">
        <v>166005</v>
      </c>
      <c r="H4252" t="s">
        <v>3700</v>
      </c>
      <c r="I4252" t="s">
        <v>3695</v>
      </c>
      <c r="J4252" s="9">
        <v>1</v>
      </c>
      <c r="K4252" s="7">
        <v>330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3090.92</v>
      </c>
      <c r="Z4252" s="7">
        <v>0</v>
      </c>
      <c r="AA4252" s="7">
        <v>0</v>
      </c>
      <c r="AB4252" s="7">
        <v>7188.2</v>
      </c>
      <c r="AC4252" s="7">
        <v>156.94999999999999</v>
      </c>
      <c r="AD4252" s="7">
        <v>0</v>
      </c>
      <c r="AE4252" s="7">
        <v>1489.63</v>
      </c>
      <c r="AF4252" s="7">
        <v>0</v>
      </c>
      <c r="AG4252" s="7">
        <v>0</v>
      </c>
      <c r="AH4252" s="7">
        <v>1665</v>
      </c>
      <c r="AI4252" s="7">
        <v>0</v>
      </c>
      <c r="AJ4252" s="7">
        <v>0</v>
      </c>
      <c r="AK4252" s="7">
        <v>0</v>
      </c>
      <c r="AL4252" s="7">
        <v>0</v>
      </c>
      <c r="AM4252" s="8">
        <v>13920.7</v>
      </c>
      <c r="AN4252" s="7">
        <v>71.88</v>
      </c>
      <c r="AO4252" s="7">
        <v>156.94999999999999</v>
      </c>
      <c r="AP4252" s="7">
        <v>503.18</v>
      </c>
      <c r="AQ4252" s="7">
        <v>732.01</v>
      </c>
      <c r="AR4252" s="7">
        <v>13188.69</v>
      </c>
    </row>
    <row r="4253" spans="1:44" x14ac:dyDescent="0.25">
      <c r="A4253">
        <v>22616</v>
      </c>
      <c r="B4253" t="s">
        <v>0</v>
      </c>
      <c r="C4253" t="s">
        <v>1918</v>
      </c>
      <c r="D4253" t="s">
        <v>194</v>
      </c>
      <c r="E4253" t="s">
        <v>65</v>
      </c>
      <c r="F4253" t="s">
        <v>1920</v>
      </c>
      <c r="G4253">
        <v>166007</v>
      </c>
      <c r="H4253" t="s">
        <v>3707</v>
      </c>
      <c r="I4253" t="s">
        <v>3695</v>
      </c>
      <c r="J4253" s="9">
        <v>1</v>
      </c>
      <c r="K4253" s="7">
        <v>330</v>
      </c>
      <c r="L4253" s="7">
        <v>270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2592.9699999999998</v>
      </c>
      <c r="Z4253" s="7">
        <v>0</v>
      </c>
      <c r="AA4253" s="7">
        <v>0</v>
      </c>
      <c r="AB4253" s="7">
        <v>6030.2</v>
      </c>
      <c r="AC4253" s="7">
        <v>121.67</v>
      </c>
      <c r="AD4253" s="7">
        <v>0</v>
      </c>
      <c r="AE4253" s="7">
        <v>1489.63</v>
      </c>
      <c r="AF4253" s="7">
        <v>0</v>
      </c>
      <c r="AG4253" s="7">
        <v>0</v>
      </c>
      <c r="AH4253" s="7">
        <v>1665</v>
      </c>
      <c r="AI4253" s="7">
        <v>0</v>
      </c>
      <c r="AJ4253" s="7">
        <v>0</v>
      </c>
      <c r="AK4253" s="7">
        <v>0</v>
      </c>
      <c r="AL4253" s="7">
        <v>0</v>
      </c>
      <c r="AM4253" s="8">
        <v>12499.470000000001</v>
      </c>
      <c r="AN4253" s="7">
        <v>60.3</v>
      </c>
      <c r="AO4253" s="7">
        <v>121.67</v>
      </c>
      <c r="AP4253" s="7">
        <v>422.12</v>
      </c>
      <c r="AQ4253" s="7">
        <v>604.09</v>
      </c>
      <c r="AR4253" s="7">
        <v>11895.380000000001</v>
      </c>
    </row>
    <row r="4254" spans="1:44" x14ac:dyDescent="0.25">
      <c r="A4254">
        <v>22770</v>
      </c>
      <c r="B4254" t="s">
        <v>0</v>
      </c>
      <c r="C4254" t="s">
        <v>2375</v>
      </c>
      <c r="D4254" t="s">
        <v>889</v>
      </c>
      <c r="E4254" t="s">
        <v>581</v>
      </c>
      <c r="F4254" t="s">
        <v>2125</v>
      </c>
      <c r="G4254">
        <v>166005</v>
      </c>
      <c r="H4254" t="s">
        <v>3700</v>
      </c>
      <c r="I4254" t="s">
        <v>3695</v>
      </c>
      <c r="J4254" s="9">
        <v>1</v>
      </c>
      <c r="K4254" s="7">
        <v>330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59.91</v>
      </c>
      <c r="W4254" s="7">
        <v>0</v>
      </c>
      <c r="X4254" s="7">
        <v>0</v>
      </c>
      <c r="Y4254" s="7">
        <v>2601.71</v>
      </c>
      <c r="Z4254" s="7">
        <v>0</v>
      </c>
      <c r="AA4254" s="7">
        <v>0</v>
      </c>
      <c r="AB4254" s="7">
        <v>6050.52</v>
      </c>
      <c r="AC4254" s="7">
        <v>112.4</v>
      </c>
      <c r="AD4254" s="7">
        <v>0</v>
      </c>
      <c r="AE4254" s="7">
        <v>1489.63</v>
      </c>
      <c r="AF4254" s="7">
        <v>0</v>
      </c>
      <c r="AG4254" s="7">
        <v>0</v>
      </c>
      <c r="AH4254" s="7">
        <v>1665</v>
      </c>
      <c r="AI4254" s="7">
        <v>0</v>
      </c>
      <c r="AJ4254" s="7">
        <v>0</v>
      </c>
      <c r="AK4254" s="7">
        <v>0</v>
      </c>
      <c r="AL4254" s="7">
        <v>0</v>
      </c>
      <c r="AM4254" s="8">
        <v>12309.169999999998</v>
      </c>
      <c r="AN4254" s="7">
        <v>60.5</v>
      </c>
      <c r="AO4254" s="7">
        <v>112.4</v>
      </c>
      <c r="AP4254" s="7">
        <v>423.54</v>
      </c>
      <c r="AQ4254" s="7">
        <v>596.44000000000005</v>
      </c>
      <c r="AR4254" s="7">
        <v>11712.729999999998</v>
      </c>
    </row>
    <row r="4255" spans="1:44" x14ac:dyDescent="0.25">
      <c r="A4255">
        <v>23537</v>
      </c>
      <c r="B4255" t="s">
        <v>0</v>
      </c>
      <c r="C4255" t="s">
        <v>1648</v>
      </c>
      <c r="D4255" t="s">
        <v>574</v>
      </c>
      <c r="E4255" t="s">
        <v>824</v>
      </c>
      <c r="F4255" t="s">
        <v>1978</v>
      </c>
      <c r="G4255">
        <v>166003</v>
      </c>
      <c r="H4255" t="s">
        <v>3698</v>
      </c>
      <c r="I4255" t="s">
        <v>3695</v>
      </c>
      <c r="J4255" s="9">
        <v>1</v>
      </c>
      <c r="K4255" s="7">
        <v>330</v>
      </c>
      <c r="L4255" s="7">
        <v>270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6.19</v>
      </c>
      <c r="W4255" s="7">
        <v>0</v>
      </c>
      <c r="X4255" s="7">
        <v>0</v>
      </c>
      <c r="Y4255" s="7">
        <v>2388.67</v>
      </c>
      <c r="Z4255" s="7">
        <v>0</v>
      </c>
      <c r="AA4255" s="7">
        <v>0</v>
      </c>
      <c r="AB4255" s="7">
        <v>5555.08</v>
      </c>
      <c r="AC4255" s="7">
        <v>78.37</v>
      </c>
      <c r="AD4255" s="7">
        <v>0</v>
      </c>
      <c r="AE4255" s="7">
        <v>1489.63</v>
      </c>
      <c r="AF4255" s="7">
        <v>0</v>
      </c>
      <c r="AG4255" s="7">
        <v>0</v>
      </c>
      <c r="AH4255" s="7">
        <v>1665</v>
      </c>
      <c r="AI4255" s="7">
        <v>0</v>
      </c>
      <c r="AJ4255" s="7">
        <v>0</v>
      </c>
      <c r="AK4255" s="7">
        <v>0</v>
      </c>
      <c r="AL4255" s="7">
        <v>0</v>
      </c>
      <c r="AM4255" s="8">
        <v>11782.940000000002</v>
      </c>
      <c r="AN4255" s="7">
        <v>55.56</v>
      </c>
      <c r="AO4255" s="7">
        <v>78.37</v>
      </c>
      <c r="AP4255" s="7">
        <v>388.86</v>
      </c>
      <c r="AQ4255" s="7">
        <v>522.79</v>
      </c>
      <c r="AR4255" s="7">
        <v>11260.150000000001</v>
      </c>
    </row>
    <row r="4256" spans="1:44" x14ac:dyDescent="0.25">
      <c r="A4256">
        <v>23642</v>
      </c>
      <c r="B4256" t="s">
        <v>0</v>
      </c>
      <c r="C4256" t="s">
        <v>529</v>
      </c>
      <c r="D4256" t="s">
        <v>125</v>
      </c>
      <c r="E4256" t="s">
        <v>859</v>
      </c>
      <c r="F4256" t="s">
        <v>1920</v>
      </c>
      <c r="G4256">
        <v>166003</v>
      </c>
      <c r="H4256" t="s">
        <v>3698</v>
      </c>
      <c r="I4256" t="s">
        <v>3695</v>
      </c>
      <c r="J4256" s="9">
        <v>1</v>
      </c>
      <c r="K4256" s="7">
        <v>330</v>
      </c>
      <c r="L4256" s="7">
        <v>270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2868.19</v>
      </c>
      <c r="Z4256" s="7">
        <v>0</v>
      </c>
      <c r="AA4256" s="7">
        <v>0</v>
      </c>
      <c r="AB4256" s="7">
        <v>6670.24</v>
      </c>
      <c r="AC4256" s="7">
        <v>171.61</v>
      </c>
      <c r="AD4256" s="7">
        <v>0</v>
      </c>
      <c r="AE4256" s="7">
        <v>1489.63</v>
      </c>
      <c r="AF4256" s="7">
        <v>0</v>
      </c>
      <c r="AG4256" s="7">
        <v>0</v>
      </c>
      <c r="AH4256" s="7">
        <v>1665</v>
      </c>
      <c r="AI4256" s="7">
        <v>0</v>
      </c>
      <c r="AJ4256" s="7">
        <v>0</v>
      </c>
      <c r="AK4256" s="7">
        <v>0</v>
      </c>
      <c r="AL4256" s="7">
        <v>0</v>
      </c>
      <c r="AM4256" s="8">
        <v>13464.670000000002</v>
      </c>
      <c r="AN4256" s="7">
        <v>66.7</v>
      </c>
      <c r="AO4256" s="7">
        <v>171.61</v>
      </c>
      <c r="AP4256" s="7">
        <v>466.92</v>
      </c>
      <c r="AQ4256" s="7">
        <v>705.23</v>
      </c>
      <c r="AR4256" s="7">
        <v>12759.440000000002</v>
      </c>
    </row>
    <row r="4257" spans="1:44" x14ac:dyDescent="0.25">
      <c r="A4257">
        <v>23703</v>
      </c>
      <c r="B4257" t="s">
        <v>0</v>
      </c>
      <c r="C4257" t="s">
        <v>347</v>
      </c>
      <c r="E4257" t="s">
        <v>183</v>
      </c>
      <c r="F4257" t="s">
        <v>1931</v>
      </c>
      <c r="G4257">
        <v>166003</v>
      </c>
      <c r="H4257" t="s">
        <v>3698</v>
      </c>
      <c r="I4257" t="s">
        <v>3695</v>
      </c>
      <c r="J4257" s="9">
        <v>1</v>
      </c>
      <c r="K4257" s="7">
        <v>330</v>
      </c>
      <c r="L4257" s="7">
        <v>270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2594.75</v>
      </c>
      <c r="Z4257" s="7">
        <v>0</v>
      </c>
      <c r="AA4257" s="7">
        <v>345.97</v>
      </c>
      <c r="AB4257" s="7">
        <v>6034.32</v>
      </c>
      <c r="AC4257" s="7">
        <v>132</v>
      </c>
      <c r="AD4257" s="7">
        <v>0</v>
      </c>
      <c r="AE4257" s="7">
        <v>1489.63</v>
      </c>
      <c r="AF4257" s="7">
        <v>0</v>
      </c>
      <c r="AG4257" s="7">
        <v>0</v>
      </c>
      <c r="AH4257" s="7">
        <v>1665</v>
      </c>
      <c r="AI4257" s="7">
        <v>0</v>
      </c>
      <c r="AJ4257" s="7">
        <v>0</v>
      </c>
      <c r="AK4257" s="7">
        <v>0</v>
      </c>
      <c r="AL4257" s="7">
        <v>0</v>
      </c>
      <c r="AM4257" s="8">
        <v>12861.670000000002</v>
      </c>
      <c r="AN4257" s="7">
        <v>60.34</v>
      </c>
      <c r="AO4257" s="7">
        <v>132</v>
      </c>
      <c r="AP4257" s="7">
        <v>422.4</v>
      </c>
      <c r="AQ4257" s="7">
        <v>614.74</v>
      </c>
      <c r="AR4257" s="7">
        <v>12246.930000000002</v>
      </c>
    </row>
    <row r="4258" spans="1:44" x14ac:dyDescent="0.25">
      <c r="A4258">
        <v>23771</v>
      </c>
      <c r="B4258" t="s">
        <v>0</v>
      </c>
      <c r="C4258" t="s">
        <v>274</v>
      </c>
      <c r="D4258" t="s">
        <v>466</v>
      </c>
      <c r="E4258" t="s">
        <v>672</v>
      </c>
      <c r="F4258" t="s">
        <v>3310</v>
      </c>
      <c r="G4258">
        <v>166007</v>
      </c>
      <c r="H4258" t="s">
        <v>3707</v>
      </c>
      <c r="I4258" t="s">
        <v>3695</v>
      </c>
      <c r="J4258" s="9">
        <v>1</v>
      </c>
      <c r="K4258" s="7">
        <v>330</v>
      </c>
      <c r="L4258" s="7">
        <v>0</v>
      </c>
      <c r="M4258" s="7">
        <v>19000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113.3</v>
      </c>
      <c r="W4258" s="7">
        <v>0</v>
      </c>
      <c r="X4258" s="7">
        <v>0</v>
      </c>
      <c r="Y4258" s="7">
        <v>2388.67</v>
      </c>
      <c r="Z4258" s="7">
        <v>0</v>
      </c>
      <c r="AA4258" s="7">
        <v>0</v>
      </c>
      <c r="AB4258" s="7">
        <v>5555.08</v>
      </c>
      <c r="AC4258" s="7">
        <v>78.37</v>
      </c>
      <c r="AD4258" s="7">
        <v>0</v>
      </c>
      <c r="AE4258" s="7">
        <v>1489.63</v>
      </c>
      <c r="AF4258" s="7">
        <v>0</v>
      </c>
      <c r="AG4258" s="7">
        <v>0</v>
      </c>
      <c r="AH4258" s="7">
        <v>1665</v>
      </c>
      <c r="AI4258" s="7">
        <v>0</v>
      </c>
      <c r="AJ4258" s="7">
        <v>0</v>
      </c>
      <c r="AK4258" s="7">
        <v>0</v>
      </c>
      <c r="AL4258" s="7">
        <v>0</v>
      </c>
      <c r="AM4258" s="8">
        <v>30620.050000000003</v>
      </c>
      <c r="AN4258" s="7">
        <v>55.56</v>
      </c>
      <c r="AO4258" s="7">
        <v>78.37</v>
      </c>
      <c r="AP4258" s="7">
        <v>388.86</v>
      </c>
      <c r="AQ4258" s="7">
        <v>522.79</v>
      </c>
      <c r="AR4258" s="7">
        <v>30097.260000000002</v>
      </c>
    </row>
    <row r="4259" spans="1:44" x14ac:dyDescent="0.25">
      <c r="A4259">
        <v>23936</v>
      </c>
      <c r="B4259" t="s">
        <v>0</v>
      </c>
      <c r="C4259" t="s">
        <v>667</v>
      </c>
      <c r="D4259" t="s">
        <v>183</v>
      </c>
      <c r="E4259" t="s">
        <v>574</v>
      </c>
      <c r="F4259" t="s">
        <v>1920</v>
      </c>
      <c r="G4259">
        <v>166005</v>
      </c>
      <c r="H4259" t="s">
        <v>3700</v>
      </c>
      <c r="I4259" t="s">
        <v>3695</v>
      </c>
      <c r="J4259" s="9">
        <v>1</v>
      </c>
      <c r="K4259" s="7">
        <v>330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2896.37</v>
      </c>
      <c r="Z4259" s="7">
        <v>0</v>
      </c>
      <c r="AA4259" s="7">
        <v>0</v>
      </c>
      <c r="AB4259" s="7">
        <v>6735.76</v>
      </c>
      <c r="AC4259" s="7">
        <v>145.36000000000001</v>
      </c>
      <c r="AD4259" s="7">
        <v>0</v>
      </c>
      <c r="AE4259" s="7">
        <v>1489.63</v>
      </c>
      <c r="AF4259" s="7">
        <v>0</v>
      </c>
      <c r="AG4259" s="7">
        <v>0</v>
      </c>
      <c r="AH4259" s="7">
        <v>1665</v>
      </c>
      <c r="AI4259" s="7">
        <v>0</v>
      </c>
      <c r="AJ4259" s="7">
        <v>0</v>
      </c>
      <c r="AK4259" s="7">
        <v>0</v>
      </c>
      <c r="AL4259" s="7">
        <v>0</v>
      </c>
      <c r="AM4259" s="8">
        <v>13262.120000000003</v>
      </c>
      <c r="AN4259" s="7">
        <v>67.36</v>
      </c>
      <c r="AO4259" s="7">
        <v>145.36000000000001</v>
      </c>
      <c r="AP4259" s="7">
        <v>471.5</v>
      </c>
      <c r="AQ4259" s="7">
        <v>684.22</v>
      </c>
      <c r="AR4259" s="7">
        <v>12577.900000000003</v>
      </c>
    </row>
    <row r="4260" spans="1:44" x14ac:dyDescent="0.25">
      <c r="A4260">
        <v>23948</v>
      </c>
      <c r="B4260" t="s">
        <v>0</v>
      </c>
      <c r="C4260" t="s">
        <v>1970</v>
      </c>
      <c r="D4260" t="s">
        <v>68</v>
      </c>
      <c r="E4260" t="s">
        <v>65</v>
      </c>
      <c r="F4260" t="s">
        <v>1514</v>
      </c>
      <c r="G4260">
        <v>166003</v>
      </c>
      <c r="H4260" t="s">
        <v>3698</v>
      </c>
      <c r="I4260" t="s">
        <v>3695</v>
      </c>
      <c r="J4260" s="9">
        <v>1</v>
      </c>
      <c r="K4260" s="7">
        <v>330</v>
      </c>
      <c r="L4260" s="7">
        <v>270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6.19</v>
      </c>
      <c r="W4260" s="7">
        <v>0</v>
      </c>
      <c r="X4260" s="7">
        <v>0</v>
      </c>
      <c r="Y4260" s="7">
        <v>2388.67</v>
      </c>
      <c r="Z4260" s="7">
        <v>0</v>
      </c>
      <c r="AA4260" s="7">
        <v>0</v>
      </c>
      <c r="AB4260" s="7">
        <v>5555.08</v>
      </c>
      <c r="AC4260" s="7">
        <v>78.37</v>
      </c>
      <c r="AD4260" s="7">
        <v>0</v>
      </c>
      <c r="AE4260" s="7">
        <v>1489.63</v>
      </c>
      <c r="AF4260" s="7">
        <v>0</v>
      </c>
      <c r="AG4260" s="7">
        <v>0</v>
      </c>
      <c r="AH4260" s="7">
        <v>1665</v>
      </c>
      <c r="AI4260" s="7">
        <v>0</v>
      </c>
      <c r="AJ4260" s="7">
        <v>0</v>
      </c>
      <c r="AK4260" s="7">
        <v>0</v>
      </c>
      <c r="AL4260" s="7">
        <v>0</v>
      </c>
      <c r="AM4260" s="8">
        <v>11782.940000000002</v>
      </c>
      <c r="AN4260" s="7">
        <v>55.56</v>
      </c>
      <c r="AO4260" s="7">
        <v>78.37</v>
      </c>
      <c r="AP4260" s="7">
        <v>388.86</v>
      </c>
      <c r="AQ4260" s="7">
        <v>522.79</v>
      </c>
      <c r="AR4260" s="7">
        <v>11260.150000000001</v>
      </c>
    </row>
    <row r="4261" spans="1:44" x14ac:dyDescent="0.25">
      <c r="A4261">
        <v>23952</v>
      </c>
      <c r="B4261" t="s">
        <v>0</v>
      </c>
      <c r="C4261" t="s">
        <v>3747</v>
      </c>
      <c r="D4261" t="s">
        <v>53</v>
      </c>
      <c r="E4261" t="s">
        <v>579</v>
      </c>
      <c r="F4261" t="s">
        <v>1514</v>
      </c>
      <c r="G4261">
        <v>166003</v>
      </c>
      <c r="H4261" t="s">
        <v>3698</v>
      </c>
      <c r="I4261" t="s">
        <v>3695</v>
      </c>
      <c r="J4261" s="9">
        <v>1</v>
      </c>
      <c r="K4261" s="7">
        <v>330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129.84</v>
      </c>
      <c r="W4261" s="7">
        <v>0</v>
      </c>
      <c r="X4261" s="7">
        <v>0</v>
      </c>
      <c r="Y4261" s="7">
        <v>2388.67</v>
      </c>
      <c r="Z4261" s="7">
        <v>0</v>
      </c>
      <c r="AA4261" s="7">
        <v>0</v>
      </c>
      <c r="AB4261" s="7">
        <v>5555.08</v>
      </c>
      <c r="AC4261" s="7">
        <v>78.37</v>
      </c>
      <c r="AD4261" s="7">
        <v>0</v>
      </c>
      <c r="AE4261" s="7">
        <v>1489.63</v>
      </c>
      <c r="AF4261" s="7">
        <v>0</v>
      </c>
      <c r="AG4261" s="7">
        <v>0</v>
      </c>
      <c r="AH4261" s="7">
        <v>1665</v>
      </c>
      <c r="AI4261" s="7">
        <v>0</v>
      </c>
      <c r="AJ4261" s="7">
        <v>0</v>
      </c>
      <c r="AK4261" s="7">
        <v>0</v>
      </c>
      <c r="AL4261" s="7">
        <v>0</v>
      </c>
      <c r="AM4261" s="8">
        <v>11636.59</v>
      </c>
      <c r="AN4261" s="7">
        <v>55.56</v>
      </c>
      <c r="AO4261" s="7">
        <v>78.37</v>
      </c>
      <c r="AP4261" s="7">
        <v>388.86</v>
      </c>
      <c r="AQ4261" s="7">
        <v>522.79</v>
      </c>
      <c r="AR4261" s="7">
        <v>11113.8</v>
      </c>
    </row>
    <row r="4262" spans="1:44" x14ac:dyDescent="0.25">
      <c r="A4262">
        <v>24005</v>
      </c>
      <c r="B4262" t="s">
        <v>0</v>
      </c>
      <c r="C4262" t="s">
        <v>307</v>
      </c>
      <c r="D4262" t="s">
        <v>2002</v>
      </c>
      <c r="E4262" t="s">
        <v>200</v>
      </c>
      <c r="F4262" t="s">
        <v>179</v>
      </c>
      <c r="G4262">
        <v>166009</v>
      </c>
      <c r="H4262" t="s">
        <v>3694</v>
      </c>
      <c r="I4262" t="s">
        <v>3695</v>
      </c>
      <c r="J4262" s="9">
        <v>1</v>
      </c>
      <c r="K4262" s="7">
        <v>330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885</v>
      </c>
      <c r="V4262" s="7">
        <v>0</v>
      </c>
      <c r="W4262" s="7">
        <v>0</v>
      </c>
      <c r="X4262" s="7">
        <v>0</v>
      </c>
      <c r="Y4262" s="7">
        <v>2592.9699999999998</v>
      </c>
      <c r="Z4262" s="7">
        <v>0</v>
      </c>
      <c r="AA4262" s="7">
        <v>0</v>
      </c>
      <c r="AB4262" s="7">
        <v>6030.2</v>
      </c>
      <c r="AC4262" s="7">
        <v>236.36</v>
      </c>
      <c r="AD4262" s="7">
        <v>0</v>
      </c>
      <c r="AE4262" s="7">
        <v>1489.63</v>
      </c>
      <c r="AF4262" s="7">
        <v>0</v>
      </c>
      <c r="AG4262" s="7">
        <v>0</v>
      </c>
      <c r="AH4262" s="7">
        <v>1665</v>
      </c>
      <c r="AI4262" s="7">
        <v>0</v>
      </c>
      <c r="AJ4262" s="7">
        <v>0</v>
      </c>
      <c r="AK4262" s="7">
        <v>0</v>
      </c>
      <c r="AL4262" s="7">
        <v>0</v>
      </c>
      <c r="AM4262" s="8">
        <v>13229.16</v>
      </c>
      <c r="AN4262" s="7">
        <v>60.3</v>
      </c>
      <c r="AO4262" s="7">
        <v>236.36</v>
      </c>
      <c r="AP4262" s="7">
        <v>422.12</v>
      </c>
      <c r="AQ4262" s="7">
        <v>718.78</v>
      </c>
      <c r="AR4262" s="7">
        <v>12510.38</v>
      </c>
    </row>
    <row r="4263" spans="1:44" x14ac:dyDescent="0.25">
      <c r="A4263">
        <v>24007</v>
      </c>
      <c r="B4263" t="s">
        <v>0</v>
      </c>
      <c r="C4263" t="s">
        <v>116</v>
      </c>
      <c r="D4263" t="s">
        <v>183</v>
      </c>
      <c r="E4263" t="s">
        <v>579</v>
      </c>
      <c r="F4263" t="s">
        <v>1920</v>
      </c>
      <c r="G4263">
        <v>166007</v>
      </c>
      <c r="H4263" t="s">
        <v>3707</v>
      </c>
      <c r="I4263" t="s">
        <v>3695</v>
      </c>
      <c r="J4263" s="9">
        <v>1</v>
      </c>
      <c r="K4263" s="7">
        <v>330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60.98</v>
      </c>
      <c r="W4263" s="7">
        <v>0</v>
      </c>
      <c r="X4263" s="7">
        <v>0</v>
      </c>
      <c r="Y4263" s="7">
        <v>2592.71</v>
      </c>
      <c r="Z4263" s="7">
        <v>0</v>
      </c>
      <c r="AA4263" s="7">
        <v>0</v>
      </c>
      <c r="AB4263" s="7">
        <v>6029.56</v>
      </c>
      <c r="AC4263" s="7">
        <v>111.83</v>
      </c>
      <c r="AD4263" s="7">
        <v>0</v>
      </c>
      <c r="AE4263" s="7">
        <v>1489.63</v>
      </c>
      <c r="AF4263" s="7">
        <v>0</v>
      </c>
      <c r="AG4263" s="7">
        <v>0</v>
      </c>
      <c r="AH4263" s="7">
        <v>1665</v>
      </c>
      <c r="AI4263" s="7">
        <v>0</v>
      </c>
      <c r="AJ4263" s="7">
        <v>0</v>
      </c>
      <c r="AK4263" s="7">
        <v>0</v>
      </c>
      <c r="AL4263" s="7">
        <v>0</v>
      </c>
      <c r="AM4263" s="8">
        <v>12279.71</v>
      </c>
      <c r="AN4263" s="7">
        <v>60.3</v>
      </c>
      <c r="AO4263" s="7">
        <v>111.83</v>
      </c>
      <c r="AP4263" s="7">
        <v>422.06</v>
      </c>
      <c r="AQ4263" s="7">
        <v>594.19000000000005</v>
      </c>
      <c r="AR4263" s="7">
        <v>11685.519999999999</v>
      </c>
    </row>
    <row r="4264" spans="1:44" x14ac:dyDescent="0.25">
      <c r="A4264">
        <v>24008</v>
      </c>
      <c r="B4264" t="s">
        <v>0</v>
      </c>
      <c r="C4264" t="s">
        <v>3748</v>
      </c>
      <c r="D4264" t="s">
        <v>466</v>
      </c>
      <c r="E4264" t="s">
        <v>183</v>
      </c>
      <c r="F4264" t="s">
        <v>103</v>
      </c>
      <c r="G4264">
        <v>166005</v>
      </c>
      <c r="H4264" t="s">
        <v>3700</v>
      </c>
      <c r="I4264" t="s">
        <v>3695</v>
      </c>
      <c r="J4264" s="9">
        <v>1</v>
      </c>
      <c r="K4264" s="7">
        <v>330</v>
      </c>
      <c r="L4264" s="7">
        <v>270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2868.19</v>
      </c>
      <c r="Z4264" s="7">
        <v>0</v>
      </c>
      <c r="AA4264" s="7">
        <v>0</v>
      </c>
      <c r="AB4264" s="7">
        <v>6670.24</v>
      </c>
      <c r="AC4264" s="7">
        <v>171.61</v>
      </c>
      <c r="AD4264" s="7">
        <v>0</v>
      </c>
      <c r="AE4264" s="7">
        <v>1489.63</v>
      </c>
      <c r="AF4264" s="7">
        <v>0</v>
      </c>
      <c r="AG4264" s="7">
        <v>0</v>
      </c>
      <c r="AH4264" s="7">
        <v>1665</v>
      </c>
      <c r="AI4264" s="7">
        <v>0</v>
      </c>
      <c r="AJ4264" s="7">
        <v>0</v>
      </c>
      <c r="AK4264" s="7">
        <v>0</v>
      </c>
      <c r="AL4264" s="7">
        <v>0</v>
      </c>
      <c r="AM4264" s="8">
        <v>13464.670000000002</v>
      </c>
      <c r="AN4264" s="7">
        <v>66.7</v>
      </c>
      <c r="AO4264" s="7">
        <v>171.61</v>
      </c>
      <c r="AP4264" s="7">
        <v>466.92</v>
      </c>
      <c r="AQ4264" s="7">
        <v>705.23</v>
      </c>
      <c r="AR4264" s="7">
        <v>12759.440000000002</v>
      </c>
    </row>
    <row r="4265" spans="1:44" x14ac:dyDescent="0.25">
      <c r="A4265">
        <v>24009</v>
      </c>
      <c r="B4265" t="s">
        <v>0</v>
      </c>
      <c r="C4265" t="s">
        <v>633</v>
      </c>
      <c r="D4265" t="s">
        <v>68</v>
      </c>
      <c r="E4265" t="s">
        <v>275</v>
      </c>
      <c r="F4265" t="s">
        <v>1286</v>
      </c>
      <c r="G4265">
        <v>166009</v>
      </c>
      <c r="H4265" t="s">
        <v>3694</v>
      </c>
      <c r="I4265" t="s">
        <v>3695</v>
      </c>
      <c r="J4265" s="9">
        <v>1</v>
      </c>
      <c r="K4265" s="7">
        <v>330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885</v>
      </c>
      <c r="V4265" s="7">
        <v>0</v>
      </c>
      <c r="W4265" s="7">
        <v>0</v>
      </c>
      <c r="X4265" s="7">
        <v>0</v>
      </c>
      <c r="Y4265" s="7">
        <v>3090.92</v>
      </c>
      <c r="Z4265" s="7">
        <v>0</v>
      </c>
      <c r="AA4265" s="7">
        <v>0</v>
      </c>
      <c r="AB4265" s="7">
        <v>7188.2</v>
      </c>
      <c r="AC4265" s="7">
        <v>438.68</v>
      </c>
      <c r="AD4265" s="7">
        <v>0</v>
      </c>
      <c r="AE4265" s="7">
        <v>1489.63</v>
      </c>
      <c r="AF4265" s="7">
        <v>0</v>
      </c>
      <c r="AG4265" s="7">
        <v>0</v>
      </c>
      <c r="AH4265" s="7">
        <v>1665</v>
      </c>
      <c r="AI4265" s="7">
        <v>0</v>
      </c>
      <c r="AJ4265" s="7">
        <v>0</v>
      </c>
      <c r="AK4265" s="7">
        <v>0</v>
      </c>
      <c r="AL4265" s="7">
        <v>0</v>
      </c>
      <c r="AM4265" s="8">
        <v>15087.43</v>
      </c>
      <c r="AN4265" s="7">
        <v>71.88</v>
      </c>
      <c r="AO4265" s="7">
        <v>438.68</v>
      </c>
      <c r="AP4265" s="7">
        <v>503.18</v>
      </c>
      <c r="AQ4265" s="7">
        <v>1013.74</v>
      </c>
      <c r="AR4265" s="7">
        <v>14073.69</v>
      </c>
    </row>
    <row r="4266" spans="1:44" x14ac:dyDescent="0.25">
      <c r="A4266">
        <v>24080</v>
      </c>
      <c r="B4266" t="s">
        <v>0</v>
      </c>
      <c r="C4266" t="s">
        <v>3749</v>
      </c>
      <c r="D4266" t="s">
        <v>281</v>
      </c>
      <c r="E4266" t="s">
        <v>447</v>
      </c>
      <c r="F4266" t="s">
        <v>179</v>
      </c>
      <c r="G4266">
        <v>166003</v>
      </c>
      <c r="H4266" t="s">
        <v>3698</v>
      </c>
      <c r="I4266" t="s">
        <v>3695</v>
      </c>
      <c r="J4266" s="9">
        <v>1</v>
      </c>
      <c r="K4266" s="7">
        <v>330</v>
      </c>
      <c r="L4266" s="7">
        <v>270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3090.92</v>
      </c>
      <c r="Z4266" s="7">
        <v>0</v>
      </c>
      <c r="AA4266" s="7">
        <v>206.06</v>
      </c>
      <c r="AB4266" s="7">
        <v>7188.2</v>
      </c>
      <c r="AC4266" s="7">
        <v>206.64</v>
      </c>
      <c r="AD4266" s="7">
        <v>0</v>
      </c>
      <c r="AE4266" s="7">
        <v>1489.63</v>
      </c>
      <c r="AF4266" s="7">
        <v>0</v>
      </c>
      <c r="AG4266" s="7">
        <v>0</v>
      </c>
      <c r="AH4266" s="7">
        <v>1665</v>
      </c>
      <c r="AI4266" s="7">
        <v>0</v>
      </c>
      <c r="AJ4266" s="7">
        <v>0</v>
      </c>
      <c r="AK4266" s="7">
        <v>0</v>
      </c>
      <c r="AL4266" s="7">
        <v>0</v>
      </c>
      <c r="AM4266" s="8">
        <v>14446.45</v>
      </c>
      <c r="AN4266" s="7">
        <v>71.88</v>
      </c>
      <c r="AO4266" s="7">
        <v>206.64</v>
      </c>
      <c r="AP4266" s="7">
        <v>503.18</v>
      </c>
      <c r="AQ4266" s="7">
        <v>781.7</v>
      </c>
      <c r="AR4266" s="7">
        <v>13664.75</v>
      </c>
    </row>
    <row r="4267" spans="1:44" x14ac:dyDescent="0.25">
      <c r="A4267">
        <v>24139</v>
      </c>
      <c r="B4267" t="s">
        <v>0</v>
      </c>
      <c r="C4267" t="s">
        <v>3750</v>
      </c>
      <c r="D4267" t="s">
        <v>68</v>
      </c>
      <c r="E4267" t="s">
        <v>19</v>
      </c>
      <c r="F4267" t="s">
        <v>1920</v>
      </c>
      <c r="G4267">
        <v>166005</v>
      </c>
      <c r="H4267" t="s">
        <v>3700</v>
      </c>
      <c r="I4267" t="s">
        <v>3695</v>
      </c>
      <c r="J4267" s="9">
        <v>1</v>
      </c>
      <c r="K4267" s="7">
        <v>330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7">
        <v>2777.41</v>
      </c>
      <c r="Z4267" s="7">
        <v>0</v>
      </c>
      <c r="AA4267" s="7">
        <v>0</v>
      </c>
      <c r="AB4267" s="7">
        <v>6459.12</v>
      </c>
      <c r="AC4267" s="7">
        <v>130.32</v>
      </c>
      <c r="AD4267" s="7">
        <v>0</v>
      </c>
      <c r="AE4267" s="7">
        <v>1489.63</v>
      </c>
      <c r="AF4267" s="7">
        <v>0</v>
      </c>
      <c r="AG4267" s="7">
        <v>0</v>
      </c>
      <c r="AH4267" s="7">
        <v>1665</v>
      </c>
      <c r="AI4267" s="7">
        <v>0</v>
      </c>
      <c r="AJ4267" s="7">
        <v>0</v>
      </c>
      <c r="AK4267" s="7">
        <v>0</v>
      </c>
      <c r="AL4267" s="7">
        <v>0</v>
      </c>
      <c r="AM4267" s="8">
        <v>12851.48</v>
      </c>
      <c r="AN4267" s="7">
        <v>64.599999999999994</v>
      </c>
      <c r="AO4267" s="7">
        <v>130.32</v>
      </c>
      <c r="AP4267" s="7">
        <v>452.14</v>
      </c>
      <c r="AQ4267" s="7">
        <v>647.05999999999995</v>
      </c>
      <c r="AR4267" s="7">
        <v>12204.42</v>
      </c>
    </row>
    <row r="4268" spans="1:44" x14ac:dyDescent="0.25">
      <c r="A4268">
        <v>24140</v>
      </c>
      <c r="B4268" t="s">
        <v>0</v>
      </c>
      <c r="C4268" t="s">
        <v>642</v>
      </c>
      <c r="D4268" t="s">
        <v>200</v>
      </c>
      <c r="E4268" t="s">
        <v>594</v>
      </c>
      <c r="F4268" t="s">
        <v>3148</v>
      </c>
      <c r="G4268">
        <v>166003</v>
      </c>
      <c r="H4268" t="s">
        <v>3698</v>
      </c>
      <c r="I4268" t="s">
        <v>3695</v>
      </c>
      <c r="J4268" s="9">
        <v>1</v>
      </c>
      <c r="K4268" s="7">
        <v>330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11.34</v>
      </c>
      <c r="W4268" s="7">
        <v>0</v>
      </c>
      <c r="X4268" s="7">
        <v>0</v>
      </c>
      <c r="Y4268" s="7">
        <v>2764.42</v>
      </c>
      <c r="Z4268" s="7">
        <v>0</v>
      </c>
      <c r="AA4268" s="7">
        <v>0</v>
      </c>
      <c r="AB4268" s="7">
        <v>6428.92</v>
      </c>
      <c r="AC4268" s="7">
        <v>122.69</v>
      </c>
      <c r="AD4268" s="7">
        <v>0</v>
      </c>
      <c r="AE4268" s="7">
        <v>1489.63</v>
      </c>
      <c r="AF4268" s="7">
        <v>0</v>
      </c>
      <c r="AG4268" s="7">
        <v>0</v>
      </c>
      <c r="AH4268" s="7">
        <v>1665</v>
      </c>
      <c r="AI4268" s="7">
        <v>0</v>
      </c>
      <c r="AJ4268" s="7">
        <v>0</v>
      </c>
      <c r="AK4268" s="7">
        <v>0</v>
      </c>
      <c r="AL4268" s="7">
        <v>0</v>
      </c>
      <c r="AM4268" s="8">
        <v>12812</v>
      </c>
      <c r="AN4268" s="7">
        <v>64.28</v>
      </c>
      <c r="AO4268" s="7">
        <v>122.69</v>
      </c>
      <c r="AP4268" s="7">
        <v>450.02</v>
      </c>
      <c r="AQ4268" s="7">
        <v>636.99</v>
      </c>
      <c r="AR4268" s="7">
        <v>12175.01</v>
      </c>
    </row>
    <row r="4269" spans="1:44" x14ac:dyDescent="0.25">
      <c r="A4269">
        <v>24207</v>
      </c>
      <c r="B4269" t="s">
        <v>0</v>
      </c>
      <c r="C4269" t="s">
        <v>116</v>
      </c>
      <c r="D4269" t="s">
        <v>375</v>
      </c>
      <c r="E4269" t="s">
        <v>340</v>
      </c>
      <c r="F4269" t="s">
        <v>3310</v>
      </c>
      <c r="G4269">
        <v>166007</v>
      </c>
      <c r="H4269" t="s">
        <v>3707</v>
      </c>
      <c r="I4269" t="s">
        <v>3695</v>
      </c>
      <c r="J4269" s="9">
        <v>1</v>
      </c>
      <c r="K4269" s="7">
        <v>330</v>
      </c>
      <c r="L4269" s="7">
        <v>270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6.19</v>
      </c>
      <c r="W4269" s="7">
        <v>0</v>
      </c>
      <c r="X4269" s="7">
        <v>0</v>
      </c>
      <c r="Y4269" s="7">
        <v>2388.67</v>
      </c>
      <c r="Z4269" s="7">
        <v>0</v>
      </c>
      <c r="AA4269" s="7">
        <v>0</v>
      </c>
      <c r="AB4269" s="7">
        <v>5555.08</v>
      </c>
      <c r="AC4269" s="7">
        <v>78.37</v>
      </c>
      <c r="AD4269" s="7">
        <v>0</v>
      </c>
      <c r="AE4269" s="7">
        <v>1489.63</v>
      </c>
      <c r="AF4269" s="7">
        <v>0</v>
      </c>
      <c r="AG4269" s="7">
        <v>0</v>
      </c>
      <c r="AH4269" s="7">
        <v>1665</v>
      </c>
      <c r="AI4269" s="7">
        <v>0</v>
      </c>
      <c r="AJ4269" s="7">
        <v>0</v>
      </c>
      <c r="AK4269" s="7">
        <v>0</v>
      </c>
      <c r="AL4269" s="7">
        <v>0</v>
      </c>
      <c r="AM4269" s="8">
        <v>11782.940000000002</v>
      </c>
      <c r="AN4269" s="7">
        <v>55.56</v>
      </c>
      <c r="AO4269" s="7">
        <v>78.37</v>
      </c>
      <c r="AP4269" s="7">
        <v>388.86</v>
      </c>
      <c r="AQ4269" s="7">
        <v>522.79</v>
      </c>
      <c r="AR4269" s="7">
        <v>11260.150000000001</v>
      </c>
    </row>
    <row r="4270" spans="1:44" x14ac:dyDescent="0.25">
      <c r="A4270">
        <v>24211</v>
      </c>
      <c r="B4270" t="s">
        <v>0</v>
      </c>
      <c r="C4270" t="s">
        <v>631</v>
      </c>
      <c r="D4270" t="s">
        <v>276</v>
      </c>
      <c r="E4270" t="s">
        <v>225</v>
      </c>
      <c r="F4270" t="s">
        <v>179</v>
      </c>
      <c r="G4270">
        <v>166003</v>
      </c>
      <c r="H4270" t="s">
        <v>3698</v>
      </c>
      <c r="I4270" t="s">
        <v>3695</v>
      </c>
      <c r="J4270" s="9">
        <v>1</v>
      </c>
      <c r="K4270" s="7">
        <v>330</v>
      </c>
      <c r="L4270" s="7">
        <v>270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2592.9699999999998</v>
      </c>
      <c r="Z4270" s="7">
        <v>0</v>
      </c>
      <c r="AA4270" s="7">
        <v>0</v>
      </c>
      <c r="AB4270" s="7">
        <v>6030.2</v>
      </c>
      <c r="AC4270" s="7">
        <v>121.67</v>
      </c>
      <c r="AD4270" s="7">
        <v>0</v>
      </c>
      <c r="AE4270" s="7">
        <v>1489.63</v>
      </c>
      <c r="AF4270" s="7">
        <v>0</v>
      </c>
      <c r="AG4270" s="7">
        <v>0</v>
      </c>
      <c r="AH4270" s="7">
        <v>1665</v>
      </c>
      <c r="AI4270" s="7">
        <v>0</v>
      </c>
      <c r="AJ4270" s="7">
        <v>0</v>
      </c>
      <c r="AK4270" s="7">
        <v>0</v>
      </c>
      <c r="AL4270" s="7">
        <v>0</v>
      </c>
      <c r="AM4270" s="8">
        <v>12499.470000000001</v>
      </c>
      <c r="AN4270" s="7">
        <v>60.3</v>
      </c>
      <c r="AO4270" s="7">
        <v>121.67</v>
      </c>
      <c r="AP4270" s="7">
        <v>422.12</v>
      </c>
      <c r="AQ4270" s="7">
        <v>604.09</v>
      </c>
      <c r="AR4270" s="7">
        <v>11895.380000000001</v>
      </c>
    </row>
    <row r="4271" spans="1:44" x14ac:dyDescent="0.25">
      <c r="A4271">
        <v>24238</v>
      </c>
      <c r="B4271" t="s">
        <v>0</v>
      </c>
      <c r="C4271" t="s">
        <v>3751</v>
      </c>
      <c r="D4271" t="s">
        <v>422</v>
      </c>
      <c r="E4271" t="s">
        <v>630</v>
      </c>
      <c r="F4271" t="s">
        <v>1286</v>
      </c>
      <c r="G4271">
        <v>166007</v>
      </c>
      <c r="H4271" t="s">
        <v>3707</v>
      </c>
      <c r="I4271" t="s">
        <v>3695</v>
      </c>
      <c r="J4271" s="9">
        <v>1</v>
      </c>
      <c r="K4271" s="7">
        <v>330</v>
      </c>
      <c r="L4271" s="7">
        <v>270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3040.06</v>
      </c>
      <c r="Z4271" s="7">
        <v>0</v>
      </c>
      <c r="AA4271" s="7">
        <v>0</v>
      </c>
      <c r="AB4271" s="7">
        <v>7069.92</v>
      </c>
      <c r="AC4271" s="7">
        <v>193.35</v>
      </c>
      <c r="AD4271" s="7">
        <v>0</v>
      </c>
      <c r="AE4271" s="7">
        <v>1489.63</v>
      </c>
      <c r="AF4271" s="7">
        <v>0</v>
      </c>
      <c r="AG4271" s="7">
        <v>0</v>
      </c>
      <c r="AH4271" s="7">
        <v>1665</v>
      </c>
      <c r="AI4271" s="7">
        <v>0</v>
      </c>
      <c r="AJ4271" s="7">
        <v>0</v>
      </c>
      <c r="AK4271" s="7">
        <v>0</v>
      </c>
      <c r="AL4271" s="7">
        <v>0</v>
      </c>
      <c r="AM4271" s="8">
        <v>14057.96</v>
      </c>
      <c r="AN4271" s="7">
        <v>70.7</v>
      </c>
      <c r="AO4271" s="7">
        <v>193.35</v>
      </c>
      <c r="AP4271" s="7">
        <v>494.9</v>
      </c>
      <c r="AQ4271" s="7">
        <v>758.95</v>
      </c>
      <c r="AR4271" s="7">
        <v>13299.009999999998</v>
      </c>
    </row>
    <row r="4272" spans="1:44" x14ac:dyDescent="0.25">
      <c r="A4272">
        <v>24304</v>
      </c>
      <c r="B4272" t="s">
        <v>0</v>
      </c>
      <c r="C4272" t="s">
        <v>265</v>
      </c>
      <c r="D4272" t="s">
        <v>532</v>
      </c>
      <c r="E4272" t="s">
        <v>3752</v>
      </c>
      <c r="F4272" t="s">
        <v>103</v>
      </c>
      <c r="G4272">
        <v>166002</v>
      </c>
      <c r="H4272" t="s">
        <v>3696</v>
      </c>
      <c r="I4272" t="s">
        <v>3695</v>
      </c>
      <c r="J4272" s="9">
        <v>1</v>
      </c>
      <c r="K4272" s="7">
        <v>330</v>
      </c>
      <c r="L4272" s="7">
        <v>270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4364.5</v>
      </c>
      <c r="Z4272" s="7">
        <v>0</v>
      </c>
      <c r="AA4272" s="7">
        <v>0</v>
      </c>
      <c r="AB4272" s="7">
        <v>10150</v>
      </c>
      <c r="AC4272" s="7">
        <v>1258.73</v>
      </c>
      <c r="AD4272" s="7">
        <v>0</v>
      </c>
      <c r="AE4272" s="7">
        <v>1489.63</v>
      </c>
      <c r="AF4272" s="7">
        <v>0</v>
      </c>
      <c r="AG4272" s="7">
        <v>0</v>
      </c>
      <c r="AH4272" s="7">
        <v>1665</v>
      </c>
      <c r="AI4272" s="7">
        <v>0</v>
      </c>
      <c r="AJ4272" s="7">
        <v>0</v>
      </c>
      <c r="AK4272" s="7">
        <v>0</v>
      </c>
      <c r="AL4272" s="7">
        <v>0</v>
      </c>
      <c r="AM4272" s="8">
        <v>19527.86</v>
      </c>
      <c r="AN4272" s="7">
        <v>101.5</v>
      </c>
      <c r="AO4272" s="7">
        <v>1258.73</v>
      </c>
      <c r="AP4272" s="7">
        <v>710.5</v>
      </c>
      <c r="AQ4272" s="7">
        <v>2070.73</v>
      </c>
      <c r="AR4272" s="7">
        <v>17457.13</v>
      </c>
    </row>
    <row r="4273" spans="1:44" x14ac:dyDescent="0.25">
      <c r="A4273">
        <v>24811</v>
      </c>
      <c r="B4273" t="s">
        <v>0</v>
      </c>
      <c r="C4273" t="s">
        <v>3753</v>
      </c>
      <c r="D4273" t="s">
        <v>200</v>
      </c>
      <c r="E4273" t="s">
        <v>396</v>
      </c>
      <c r="F4273" t="s">
        <v>103</v>
      </c>
      <c r="G4273">
        <v>166002</v>
      </c>
      <c r="H4273" t="s">
        <v>3696</v>
      </c>
      <c r="I4273" t="s">
        <v>3695</v>
      </c>
      <c r="J4273" s="9" t="s">
        <v>7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190.65</v>
      </c>
      <c r="W4273" s="7">
        <v>0</v>
      </c>
      <c r="X4273" s="7">
        <v>0</v>
      </c>
      <c r="Y4273" s="7">
        <v>2009.76</v>
      </c>
      <c r="Z4273" s="7">
        <v>0</v>
      </c>
      <c r="AA4273" s="7">
        <v>0</v>
      </c>
      <c r="AB4273" s="7">
        <v>7010.8</v>
      </c>
      <c r="AC4273" s="7">
        <v>0</v>
      </c>
      <c r="AD4273" s="7">
        <v>0</v>
      </c>
      <c r="AE4273" s="7">
        <v>0</v>
      </c>
      <c r="AF4273" s="7">
        <v>0</v>
      </c>
      <c r="AG4273" s="7">
        <v>0</v>
      </c>
      <c r="AH4273" s="7">
        <v>0</v>
      </c>
      <c r="AI4273" s="7">
        <v>0</v>
      </c>
      <c r="AJ4273" s="7">
        <v>0</v>
      </c>
      <c r="AK4273" s="7">
        <v>0</v>
      </c>
      <c r="AL4273" s="7">
        <v>0</v>
      </c>
      <c r="AM4273" s="8">
        <v>9211.2099999999991</v>
      </c>
      <c r="AN4273" s="7">
        <v>0</v>
      </c>
      <c r="AO4273" s="7">
        <v>0</v>
      </c>
      <c r="AP4273" s="7">
        <v>490.76</v>
      </c>
      <c r="AQ4273" s="7">
        <v>490.76</v>
      </c>
      <c r="AR4273" s="7">
        <v>8720.4499999999989</v>
      </c>
    </row>
    <row r="4274" spans="1:44" x14ac:dyDescent="0.25">
      <c r="A4274">
        <v>41145</v>
      </c>
      <c r="B4274" t="s">
        <v>0</v>
      </c>
      <c r="C4274" t="s">
        <v>3754</v>
      </c>
      <c r="D4274" t="s">
        <v>679</v>
      </c>
      <c r="E4274" t="s">
        <v>241</v>
      </c>
      <c r="F4274" t="s">
        <v>1514</v>
      </c>
      <c r="G4274">
        <v>166007</v>
      </c>
      <c r="H4274" t="s">
        <v>3707</v>
      </c>
      <c r="I4274" t="s">
        <v>3695</v>
      </c>
      <c r="J4274" s="9">
        <v>1</v>
      </c>
      <c r="K4274" s="7">
        <v>330</v>
      </c>
      <c r="L4274" s="7">
        <v>270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6.19</v>
      </c>
      <c r="W4274" s="7">
        <v>0</v>
      </c>
      <c r="X4274" s="7">
        <v>0</v>
      </c>
      <c r="Y4274" s="7">
        <v>2388.67</v>
      </c>
      <c r="Z4274" s="7">
        <v>0</v>
      </c>
      <c r="AA4274" s="7">
        <v>0</v>
      </c>
      <c r="AB4274" s="7">
        <v>5555.08</v>
      </c>
      <c r="AC4274" s="7">
        <v>78.37</v>
      </c>
      <c r="AD4274" s="7">
        <v>0</v>
      </c>
      <c r="AE4274" s="7">
        <v>1489.63</v>
      </c>
      <c r="AF4274" s="7">
        <v>0</v>
      </c>
      <c r="AG4274" s="7">
        <v>0</v>
      </c>
      <c r="AH4274" s="7">
        <v>1665</v>
      </c>
      <c r="AI4274" s="7">
        <v>0</v>
      </c>
      <c r="AJ4274" s="7">
        <v>0</v>
      </c>
      <c r="AK4274" s="7">
        <v>0</v>
      </c>
      <c r="AL4274" s="7">
        <v>0</v>
      </c>
      <c r="AM4274" s="8">
        <v>11782.940000000002</v>
      </c>
      <c r="AN4274" s="7">
        <v>55.56</v>
      </c>
      <c r="AO4274" s="7">
        <v>78.37</v>
      </c>
      <c r="AP4274" s="7">
        <v>388.86</v>
      </c>
      <c r="AQ4274" s="7">
        <v>522.79</v>
      </c>
      <c r="AR4274" s="7">
        <v>11260.150000000001</v>
      </c>
    </row>
    <row r="4275" spans="1:44" x14ac:dyDescent="0.25">
      <c r="A4275">
        <v>41151</v>
      </c>
      <c r="B4275" t="s">
        <v>0</v>
      </c>
      <c r="C4275" t="s">
        <v>834</v>
      </c>
      <c r="D4275" t="s">
        <v>2629</v>
      </c>
      <c r="E4275" t="s">
        <v>194</v>
      </c>
      <c r="F4275" t="s">
        <v>1931</v>
      </c>
      <c r="G4275">
        <v>166003</v>
      </c>
      <c r="H4275" t="s">
        <v>3698</v>
      </c>
      <c r="I4275" t="s">
        <v>3695</v>
      </c>
      <c r="J4275" s="9">
        <v>1</v>
      </c>
      <c r="K4275" s="7">
        <v>330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60.74</v>
      </c>
      <c r="W4275" s="7">
        <v>0</v>
      </c>
      <c r="X4275" s="7">
        <v>0</v>
      </c>
      <c r="Y4275" s="7">
        <v>2594.75</v>
      </c>
      <c r="Z4275" s="7">
        <v>0</v>
      </c>
      <c r="AA4275" s="7">
        <v>0</v>
      </c>
      <c r="AB4275" s="7">
        <v>6034.32</v>
      </c>
      <c r="AC4275" s="7">
        <v>111.95</v>
      </c>
      <c r="AD4275" s="7">
        <v>0</v>
      </c>
      <c r="AE4275" s="7">
        <v>1489.63</v>
      </c>
      <c r="AF4275" s="7">
        <v>0</v>
      </c>
      <c r="AG4275" s="7">
        <v>0</v>
      </c>
      <c r="AH4275" s="7">
        <v>1665</v>
      </c>
      <c r="AI4275" s="7">
        <v>0</v>
      </c>
      <c r="AJ4275" s="7">
        <v>0</v>
      </c>
      <c r="AK4275" s="7">
        <v>0</v>
      </c>
      <c r="AL4275" s="7">
        <v>0</v>
      </c>
      <c r="AM4275" s="8">
        <v>12286.39</v>
      </c>
      <c r="AN4275" s="7">
        <v>60.34</v>
      </c>
      <c r="AO4275" s="7">
        <v>111.95</v>
      </c>
      <c r="AP4275" s="7">
        <v>422.4</v>
      </c>
      <c r="AQ4275" s="7">
        <v>594.69000000000005</v>
      </c>
      <c r="AR4275" s="7">
        <v>11691.699999999999</v>
      </c>
    </row>
    <row r="4276" spans="1:44" x14ac:dyDescent="0.25">
      <c r="A4276">
        <v>41411</v>
      </c>
      <c r="B4276" t="s">
        <v>0</v>
      </c>
      <c r="C4276" t="s">
        <v>282</v>
      </c>
      <c r="D4276" t="s">
        <v>357</v>
      </c>
      <c r="E4276" t="s">
        <v>494</v>
      </c>
      <c r="F4276" t="s">
        <v>1920</v>
      </c>
      <c r="G4276">
        <v>166009</v>
      </c>
      <c r="H4276" t="s">
        <v>3694</v>
      </c>
      <c r="I4276" t="s">
        <v>3695</v>
      </c>
      <c r="J4276" s="9">
        <v>1</v>
      </c>
      <c r="K4276" s="7">
        <v>330</v>
      </c>
      <c r="L4276" s="7">
        <v>270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2896.38</v>
      </c>
      <c r="Z4276" s="7">
        <v>0</v>
      </c>
      <c r="AA4276" s="7">
        <v>0</v>
      </c>
      <c r="AB4276" s="7">
        <v>6735.8</v>
      </c>
      <c r="AC4276" s="7">
        <v>175.17</v>
      </c>
      <c r="AD4276" s="7">
        <v>0</v>
      </c>
      <c r="AE4276" s="7">
        <v>1489.63</v>
      </c>
      <c r="AF4276" s="7">
        <v>0</v>
      </c>
      <c r="AG4276" s="7">
        <v>0</v>
      </c>
      <c r="AH4276" s="7">
        <v>1665</v>
      </c>
      <c r="AI4276" s="7">
        <v>0</v>
      </c>
      <c r="AJ4276" s="7">
        <v>0</v>
      </c>
      <c r="AK4276" s="7">
        <v>0</v>
      </c>
      <c r="AL4276" s="7">
        <v>0</v>
      </c>
      <c r="AM4276" s="8">
        <v>13561.98</v>
      </c>
      <c r="AN4276" s="7">
        <v>67.36</v>
      </c>
      <c r="AO4276" s="7">
        <v>175.17</v>
      </c>
      <c r="AP4276" s="7">
        <v>471.5</v>
      </c>
      <c r="AQ4276" s="7">
        <v>714.03</v>
      </c>
      <c r="AR4276" s="7">
        <v>12847.949999999999</v>
      </c>
    </row>
    <row r="4277" spans="1:44" x14ac:dyDescent="0.25">
      <c r="A4277">
        <v>41412</v>
      </c>
      <c r="B4277" t="s">
        <v>0</v>
      </c>
      <c r="C4277" t="s">
        <v>207</v>
      </c>
      <c r="D4277" t="s">
        <v>597</v>
      </c>
      <c r="E4277" t="s">
        <v>20</v>
      </c>
      <c r="F4277" t="s">
        <v>179</v>
      </c>
      <c r="G4277">
        <v>166009</v>
      </c>
      <c r="H4277" t="s">
        <v>3694</v>
      </c>
      <c r="I4277" t="s">
        <v>3695</v>
      </c>
      <c r="J4277" s="9">
        <v>1</v>
      </c>
      <c r="K4277" s="7">
        <v>330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885</v>
      </c>
      <c r="V4277" s="7">
        <v>0</v>
      </c>
      <c r="W4277" s="7">
        <v>0</v>
      </c>
      <c r="X4277" s="7">
        <v>0</v>
      </c>
      <c r="Y4277" s="7">
        <v>3090.45</v>
      </c>
      <c r="Z4277" s="7">
        <v>0</v>
      </c>
      <c r="AA4277" s="7">
        <v>0</v>
      </c>
      <c r="AB4277" s="7">
        <v>7187.12</v>
      </c>
      <c r="AC4277" s="7">
        <v>405.03</v>
      </c>
      <c r="AD4277" s="7">
        <v>0</v>
      </c>
      <c r="AE4277" s="7">
        <v>1489.63</v>
      </c>
      <c r="AF4277" s="7">
        <v>0</v>
      </c>
      <c r="AG4277" s="7">
        <v>0</v>
      </c>
      <c r="AH4277" s="7">
        <v>1665</v>
      </c>
      <c r="AI4277" s="7">
        <v>0</v>
      </c>
      <c r="AJ4277" s="7">
        <v>0</v>
      </c>
      <c r="AK4277" s="7">
        <v>0</v>
      </c>
      <c r="AL4277" s="7">
        <v>0</v>
      </c>
      <c r="AM4277" s="8">
        <v>15052.23</v>
      </c>
      <c r="AN4277" s="7">
        <v>71.88</v>
      </c>
      <c r="AO4277" s="7">
        <v>405.03</v>
      </c>
      <c r="AP4277" s="7">
        <v>503.1</v>
      </c>
      <c r="AQ4277" s="7">
        <v>980.01</v>
      </c>
      <c r="AR4277" s="7">
        <v>14072.22</v>
      </c>
    </row>
    <row r="4278" spans="1:44" x14ac:dyDescent="0.25">
      <c r="A4278">
        <v>41663</v>
      </c>
      <c r="B4278" t="s">
        <v>0</v>
      </c>
      <c r="C4278" t="s">
        <v>182</v>
      </c>
      <c r="D4278" t="s">
        <v>556</v>
      </c>
      <c r="E4278" t="s">
        <v>1472</v>
      </c>
      <c r="F4278" t="s">
        <v>1484</v>
      </c>
      <c r="G4278">
        <v>166005</v>
      </c>
      <c r="H4278" t="s">
        <v>3700</v>
      </c>
      <c r="I4278" t="s">
        <v>3695</v>
      </c>
      <c r="J4278" s="9">
        <v>1</v>
      </c>
      <c r="K4278" s="7">
        <v>330</v>
      </c>
      <c r="L4278" s="7">
        <v>270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2981.05</v>
      </c>
      <c r="Z4278" s="7">
        <v>0</v>
      </c>
      <c r="AA4278" s="7">
        <v>198.74</v>
      </c>
      <c r="AB4278" s="7">
        <v>6932.72</v>
      </c>
      <c r="AC4278" s="7">
        <v>192.35</v>
      </c>
      <c r="AD4278" s="7">
        <v>0</v>
      </c>
      <c r="AE4278" s="7">
        <v>1489.63</v>
      </c>
      <c r="AF4278" s="7">
        <v>0</v>
      </c>
      <c r="AG4278" s="7">
        <v>0</v>
      </c>
      <c r="AH4278" s="7">
        <v>1665</v>
      </c>
      <c r="AI4278" s="7">
        <v>0</v>
      </c>
      <c r="AJ4278" s="7">
        <v>0</v>
      </c>
      <c r="AK4278" s="7">
        <v>0</v>
      </c>
      <c r="AL4278" s="7">
        <v>0</v>
      </c>
      <c r="AM4278" s="8">
        <v>14059.490000000002</v>
      </c>
      <c r="AN4278" s="7">
        <v>69.319999999999993</v>
      </c>
      <c r="AO4278" s="7">
        <v>192.35</v>
      </c>
      <c r="AP4278" s="7">
        <v>485.28</v>
      </c>
      <c r="AQ4278" s="7">
        <v>746.94999999999993</v>
      </c>
      <c r="AR4278" s="7">
        <v>13312.54</v>
      </c>
    </row>
    <row r="4279" spans="1:44" x14ac:dyDescent="0.25">
      <c r="A4279">
        <v>41665</v>
      </c>
      <c r="B4279" t="s">
        <v>0</v>
      </c>
      <c r="C4279" t="s">
        <v>569</v>
      </c>
      <c r="D4279" t="s">
        <v>595</v>
      </c>
      <c r="E4279" t="s">
        <v>44</v>
      </c>
      <c r="F4279" t="s">
        <v>1286</v>
      </c>
      <c r="G4279">
        <v>166009</v>
      </c>
      <c r="H4279" t="s">
        <v>3694</v>
      </c>
      <c r="I4279" t="s">
        <v>3695</v>
      </c>
      <c r="J4279" s="9">
        <v>1</v>
      </c>
      <c r="K4279" s="7">
        <v>330</v>
      </c>
      <c r="L4279" s="7">
        <v>270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885</v>
      </c>
      <c r="V4279" s="7">
        <v>0</v>
      </c>
      <c r="W4279" s="7">
        <v>0</v>
      </c>
      <c r="X4279" s="7">
        <v>0</v>
      </c>
      <c r="Y4279" s="7">
        <v>3090.92</v>
      </c>
      <c r="Z4279" s="7">
        <v>0</v>
      </c>
      <c r="AA4279" s="7">
        <v>0</v>
      </c>
      <c r="AB4279" s="7">
        <v>7188.2</v>
      </c>
      <c r="AC4279" s="7">
        <v>453.37</v>
      </c>
      <c r="AD4279" s="7">
        <v>0</v>
      </c>
      <c r="AE4279" s="7">
        <v>1489.63</v>
      </c>
      <c r="AF4279" s="7">
        <v>0</v>
      </c>
      <c r="AG4279" s="7">
        <v>0</v>
      </c>
      <c r="AH4279" s="7">
        <v>1665</v>
      </c>
      <c r="AI4279" s="7">
        <v>0</v>
      </c>
      <c r="AJ4279" s="7">
        <v>0</v>
      </c>
      <c r="AK4279" s="7">
        <v>0</v>
      </c>
      <c r="AL4279" s="7">
        <v>0</v>
      </c>
      <c r="AM4279" s="8">
        <v>15372.119999999999</v>
      </c>
      <c r="AN4279" s="7">
        <v>71.88</v>
      </c>
      <c r="AO4279" s="7">
        <v>453.37</v>
      </c>
      <c r="AP4279" s="7">
        <v>503.18</v>
      </c>
      <c r="AQ4279" s="7">
        <v>1028.43</v>
      </c>
      <c r="AR4279" s="7">
        <v>14343.689999999999</v>
      </c>
    </row>
    <row r="4280" spans="1:44" x14ac:dyDescent="0.25">
      <c r="A4280">
        <v>41718</v>
      </c>
      <c r="B4280" t="s">
        <v>0</v>
      </c>
      <c r="C4280" t="s">
        <v>603</v>
      </c>
      <c r="D4280" t="s">
        <v>1174</v>
      </c>
      <c r="E4280" t="s">
        <v>185</v>
      </c>
      <c r="F4280" t="s">
        <v>1931</v>
      </c>
      <c r="G4280">
        <v>166009</v>
      </c>
      <c r="H4280" t="s">
        <v>3694</v>
      </c>
      <c r="I4280" t="s">
        <v>3695</v>
      </c>
      <c r="J4280" s="9">
        <v>1</v>
      </c>
      <c r="K4280" s="7">
        <v>330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885</v>
      </c>
      <c r="V4280" s="7">
        <v>0</v>
      </c>
      <c r="W4280" s="7">
        <v>0</v>
      </c>
      <c r="X4280" s="7">
        <v>0</v>
      </c>
      <c r="Y4280" s="7">
        <v>2594.75</v>
      </c>
      <c r="Z4280" s="7">
        <v>0</v>
      </c>
      <c r="AA4280" s="7">
        <v>0</v>
      </c>
      <c r="AB4280" s="7">
        <v>6034.32</v>
      </c>
      <c r="AC4280" s="7">
        <v>225.64</v>
      </c>
      <c r="AD4280" s="7">
        <v>0</v>
      </c>
      <c r="AE4280" s="7">
        <v>1489.63</v>
      </c>
      <c r="AF4280" s="7">
        <v>0</v>
      </c>
      <c r="AG4280" s="7">
        <v>0</v>
      </c>
      <c r="AH4280" s="7">
        <v>1665</v>
      </c>
      <c r="AI4280" s="7">
        <v>0</v>
      </c>
      <c r="AJ4280" s="7">
        <v>0</v>
      </c>
      <c r="AK4280" s="7">
        <v>0</v>
      </c>
      <c r="AL4280" s="7">
        <v>0</v>
      </c>
      <c r="AM4280" s="8">
        <v>13224.34</v>
      </c>
      <c r="AN4280" s="7">
        <v>60.34</v>
      </c>
      <c r="AO4280" s="7">
        <v>225.64</v>
      </c>
      <c r="AP4280" s="7">
        <v>422.4</v>
      </c>
      <c r="AQ4280" s="7">
        <v>708.38</v>
      </c>
      <c r="AR4280" s="7">
        <v>12515.960000000001</v>
      </c>
    </row>
    <row r="4281" spans="1:44" x14ac:dyDescent="0.25">
      <c r="A4281">
        <v>41893</v>
      </c>
      <c r="B4281" t="s">
        <v>0</v>
      </c>
      <c r="C4281" t="s">
        <v>3755</v>
      </c>
      <c r="D4281" t="s">
        <v>153</v>
      </c>
      <c r="E4281" t="s">
        <v>3756</v>
      </c>
      <c r="F4281" t="s">
        <v>1514</v>
      </c>
      <c r="G4281">
        <v>166009</v>
      </c>
      <c r="H4281" t="s">
        <v>3694</v>
      </c>
      <c r="I4281" t="s">
        <v>3695</v>
      </c>
      <c r="J4281" s="9">
        <v>1</v>
      </c>
      <c r="K4281" s="7">
        <v>330</v>
      </c>
      <c r="L4281" s="7">
        <v>270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2582.33</v>
      </c>
      <c r="Z4281" s="7">
        <v>0</v>
      </c>
      <c r="AA4281" s="7">
        <v>0</v>
      </c>
      <c r="AB4281" s="7">
        <v>6005.44</v>
      </c>
      <c r="AC4281" s="7">
        <v>120.33</v>
      </c>
      <c r="AD4281" s="7">
        <v>0</v>
      </c>
      <c r="AE4281" s="7">
        <v>1489.63</v>
      </c>
      <c r="AF4281" s="7">
        <v>0</v>
      </c>
      <c r="AG4281" s="7">
        <v>0</v>
      </c>
      <c r="AH4281" s="7">
        <v>1665</v>
      </c>
      <c r="AI4281" s="7">
        <v>0</v>
      </c>
      <c r="AJ4281" s="7">
        <v>0</v>
      </c>
      <c r="AK4281" s="7">
        <v>0</v>
      </c>
      <c r="AL4281" s="7">
        <v>0</v>
      </c>
      <c r="AM4281" s="8">
        <v>12462.73</v>
      </c>
      <c r="AN4281" s="7">
        <v>60.06</v>
      </c>
      <c r="AO4281" s="7">
        <v>120.33</v>
      </c>
      <c r="AP4281" s="7">
        <v>420.38</v>
      </c>
      <c r="AQ4281" s="7">
        <v>600.77</v>
      </c>
      <c r="AR4281" s="7">
        <v>11861.96</v>
      </c>
    </row>
    <row r="4282" spans="1:44" x14ac:dyDescent="0.25">
      <c r="A4282">
        <v>42025</v>
      </c>
      <c r="B4282" t="s">
        <v>0</v>
      </c>
      <c r="C4282" t="s">
        <v>1648</v>
      </c>
      <c r="D4282" t="s">
        <v>754</v>
      </c>
      <c r="E4282" t="s">
        <v>82</v>
      </c>
      <c r="F4282" t="s">
        <v>3310</v>
      </c>
      <c r="G4282">
        <v>166003</v>
      </c>
      <c r="H4282" t="s">
        <v>3698</v>
      </c>
      <c r="I4282" t="s">
        <v>3695</v>
      </c>
      <c r="J4282" s="9">
        <v>1</v>
      </c>
      <c r="K4282" s="7">
        <v>330</v>
      </c>
      <c r="L4282" s="7">
        <v>270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6.19</v>
      </c>
      <c r="W4282" s="7">
        <v>0</v>
      </c>
      <c r="X4282" s="7">
        <v>0</v>
      </c>
      <c r="Y4282" s="7">
        <v>2388.67</v>
      </c>
      <c r="Z4282" s="7">
        <v>0</v>
      </c>
      <c r="AA4282" s="7">
        <v>0</v>
      </c>
      <c r="AB4282" s="7">
        <v>5555.08</v>
      </c>
      <c r="AC4282" s="7">
        <v>78.37</v>
      </c>
      <c r="AD4282" s="7">
        <v>0</v>
      </c>
      <c r="AE4282" s="7">
        <v>1489.63</v>
      </c>
      <c r="AF4282" s="7">
        <v>0</v>
      </c>
      <c r="AG4282" s="7">
        <v>0</v>
      </c>
      <c r="AH4282" s="7">
        <v>1665</v>
      </c>
      <c r="AI4282" s="7">
        <v>0</v>
      </c>
      <c r="AJ4282" s="7">
        <v>0</v>
      </c>
      <c r="AK4282" s="7">
        <v>0</v>
      </c>
      <c r="AL4282" s="7">
        <v>0</v>
      </c>
      <c r="AM4282" s="8">
        <v>11782.940000000002</v>
      </c>
      <c r="AN4282" s="7">
        <v>55.56</v>
      </c>
      <c r="AO4282" s="7">
        <v>78.37</v>
      </c>
      <c r="AP4282" s="7">
        <v>388.86</v>
      </c>
      <c r="AQ4282" s="7">
        <v>522.79</v>
      </c>
      <c r="AR4282" s="7">
        <v>11260.150000000001</v>
      </c>
    </row>
    <row r="4283" spans="1:44" x14ac:dyDescent="0.25">
      <c r="A4283">
        <v>42062</v>
      </c>
      <c r="B4283" t="s">
        <v>0</v>
      </c>
      <c r="C4283" t="s">
        <v>3757</v>
      </c>
      <c r="D4283" t="s">
        <v>3491</v>
      </c>
      <c r="E4283" t="s">
        <v>595</v>
      </c>
      <c r="F4283" t="s">
        <v>1484</v>
      </c>
      <c r="G4283">
        <v>166005</v>
      </c>
      <c r="H4283" t="s">
        <v>3700</v>
      </c>
      <c r="I4283" t="s">
        <v>3695</v>
      </c>
      <c r="J4283" s="9">
        <v>1</v>
      </c>
      <c r="K4283" s="7">
        <v>330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2981.05</v>
      </c>
      <c r="Z4283" s="7">
        <v>0</v>
      </c>
      <c r="AA4283" s="7">
        <v>0</v>
      </c>
      <c r="AB4283" s="7">
        <v>6932.72</v>
      </c>
      <c r="AC4283" s="7">
        <v>143.51</v>
      </c>
      <c r="AD4283" s="7">
        <v>0</v>
      </c>
      <c r="AE4283" s="7">
        <v>1489.63</v>
      </c>
      <c r="AF4283" s="7">
        <v>0</v>
      </c>
      <c r="AG4283" s="7">
        <v>0</v>
      </c>
      <c r="AH4283" s="7">
        <v>1665</v>
      </c>
      <c r="AI4283" s="7">
        <v>0</v>
      </c>
      <c r="AJ4283" s="7">
        <v>0</v>
      </c>
      <c r="AK4283" s="7">
        <v>0</v>
      </c>
      <c r="AL4283" s="7">
        <v>0</v>
      </c>
      <c r="AM4283" s="8">
        <v>13541.91</v>
      </c>
      <c r="AN4283" s="7">
        <v>69.319999999999993</v>
      </c>
      <c r="AO4283" s="7">
        <v>143.51</v>
      </c>
      <c r="AP4283" s="7">
        <v>485.28</v>
      </c>
      <c r="AQ4283" s="7">
        <v>698.1099999999999</v>
      </c>
      <c r="AR4283" s="7">
        <v>12843.8</v>
      </c>
    </row>
    <row r="4284" spans="1:44" x14ac:dyDescent="0.25">
      <c r="A4284">
        <v>42165</v>
      </c>
      <c r="B4284" t="s">
        <v>0</v>
      </c>
      <c r="C4284" t="s">
        <v>3758</v>
      </c>
      <c r="D4284" t="s">
        <v>54</v>
      </c>
      <c r="E4284" t="s">
        <v>84</v>
      </c>
      <c r="F4284" t="s">
        <v>1286</v>
      </c>
      <c r="G4284">
        <v>166005</v>
      </c>
      <c r="H4284" t="s">
        <v>3700</v>
      </c>
      <c r="I4284" t="s">
        <v>3695</v>
      </c>
      <c r="J4284" s="9">
        <v>1</v>
      </c>
      <c r="K4284" s="7">
        <v>330</v>
      </c>
      <c r="L4284" s="7">
        <v>270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2977.73</v>
      </c>
      <c r="Z4284" s="7">
        <v>0</v>
      </c>
      <c r="AA4284" s="7">
        <v>198.52</v>
      </c>
      <c r="AB4284" s="7">
        <v>6925</v>
      </c>
      <c r="AC4284" s="7">
        <v>191.91</v>
      </c>
      <c r="AD4284" s="7">
        <v>0</v>
      </c>
      <c r="AE4284" s="7">
        <v>1489.63</v>
      </c>
      <c r="AF4284" s="7">
        <v>0</v>
      </c>
      <c r="AG4284" s="7">
        <v>0</v>
      </c>
      <c r="AH4284" s="7">
        <v>1665</v>
      </c>
      <c r="AI4284" s="7">
        <v>0</v>
      </c>
      <c r="AJ4284" s="7">
        <v>0</v>
      </c>
      <c r="AK4284" s="7">
        <v>0</v>
      </c>
      <c r="AL4284" s="7">
        <v>0</v>
      </c>
      <c r="AM4284" s="8">
        <v>14047.79</v>
      </c>
      <c r="AN4284" s="7">
        <v>69.239999999999995</v>
      </c>
      <c r="AO4284" s="7">
        <v>191.91</v>
      </c>
      <c r="AP4284" s="7">
        <v>484.74</v>
      </c>
      <c r="AQ4284" s="7">
        <v>745.89</v>
      </c>
      <c r="AR4284" s="7">
        <v>13301.900000000001</v>
      </c>
    </row>
    <row r="4285" spans="1:44" x14ac:dyDescent="0.25">
      <c r="A4285">
        <v>42329</v>
      </c>
      <c r="B4285" t="s">
        <v>0</v>
      </c>
      <c r="C4285" t="s">
        <v>116</v>
      </c>
      <c r="D4285" t="s">
        <v>380</v>
      </c>
      <c r="E4285" t="s">
        <v>275</v>
      </c>
      <c r="F4285" t="s">
        <v>1920</v>
      </c>
      <c r="G4285">
        <v>166005</v>
      </c>
      <c r="H4285" t="s">
        <v>3700</v>
      </c>
      <c r="I4285" t="s">
        <v>3695</v>
      </c>
      <c r="J4285" s="9">
        <v>1</v>
      </c>
      <c r="K4285" s="7">
        <v>330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20.190000000000001</v>
      </c>
      <c r="W4285" s="7">
        <v>0</v>
      </c>
      <c r="X4285" s="7">
        <v>0</v>
      </c>
      <c r="Y4285" s="7">
        <v>2896.38</v>
      </c>
      <c r="Z4285" s="7">
        <v>0</v>
      </c>
      <c r="AA4285" s="7">
        <v>0</v>
      </c>
      <c r="AB4285" s="7">
        <v>6735.8</v>
      </c>
      <c r="AC4285" s="7">
        <v>131.03</v>
      </c>
      <c r="AD4285" s="7">
        <v>0</v>
      </c>
      <c r="AE4285" s="7">
        <v>1489.63</v>
      </c>
      <c r="AF4285" s="7">
        <v>0</v>
      </c>
      <c r="AG4285" s="7">
        <v>0</v>
      </c>
      <c r="AH4285" s="7">
        <v>1665</v>
      </c>
      <c r="AI4285" s="7">
        <v>0</v>
      </c>
      <c r="AJ4285" s="7">
        <v>0</v>
      </c>
      <c r="AK4285" s="7">
        <v>0</v>
      </c>
      <c r="AL4285" s="7">
        <v>0</v>
      </c>
      <c r="AM4285" s="8">
        <v>13268.030000000002</v>
      </c>
      <c r="AN4285" s="7">
        <v>67.36</v>
      </c>
      <c r="AO4285" s="7">
        <v>131.03</v>
      </c>
      <c r="AP4285" s="7">
        <v>471.5</v>
      </c>
      <c r="AQ4285" s="7">
        <v>669.89</v>
      </c>
      <c r="AR4285" s="7">
        <v>12598.140000000003</v>
      </c>
    </row>
    <row r="4286" spans="1:44" x14ac:dyDescent="0.25">
      <c r="A4286">
        <v>42334</v>
      </c>
      <c r="B4286" t="s">
        <v>0</v>
      </c>
      <c r="C4286" t="s">
        <v>3759</v>
      </c>
      <c r="D4286" t="s">
        <v>704</v>
      </c>
      <c r="E4286" t="s">
        <v>19</v>
      </c>
      <c r="F4286" t="s">
        <v>3310</v>
      </c>
      <c r="G4286">
        <v>166007</v>
      </c>
      <c r="H4286" t="s">
        <v>3707</v>
      </c>
      <c r="I4286" t="s">
        <v>3695</v>
      </c>
      <c r="J4286" s="9">
        <v>1</v>
      </c>
      <c r="K4286" s="7">
        <v>330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129.84</v>
      </c>
      <c r="W4286" s="7">
        <v>0</v>
      </c>
      <c r="X4286" s="7">
        <v>0</v>
      </c>
      <c r="Y4286" s="7">
        <v>2388.67</v>
      </c>
      <c r="Z4286" s="7">
        <v>0</v>
      </c>
      <c r="AA4286" s="7">
        <v>0</v>
      </c>
      <c r="AB4286" s="7">
        <v>5555.08</v>
      </c>
      <c r="AC4286" s="7">
        <v>78.37</v>
      </c>
      <c r="AD4286" s="7">
        <v>0</v>
      </c>
      <c r="AE4286" s="7">
        <v>1489.63</v>
      </c>
      <c r="AF4286" s="7">
        <v>0</v>
      </c>
      <c r="AG4286" s="7">
        <v>0</v>
      </c>
      <c r="AH4286" s="7">
        <v>1665</v>
      </c>
      <c r="AI4286" s="7">
        <v>0</v>
      </c>
      <c r="AJ4286" s="7">
        <v>0</v>
      </c>
      <c r="AK4286" s="7">
        <v>0</v>
      </c>
      <c r="AL4286" s="7">
        <v>0</v>
      </c>
      <c r="AM4286" s="8">
        <v>11636.59</v>
      </c>
      <c r="AN4286" s="7">
        <v>55.56</v>
      </c>
      <c r="AO4286" s="7">
        <v>78.37</v>
      </c>
      <c r="AP4286" s="7">
        <v>388.86</v>
      </c>
      <c r="AQ4286" s="7">
        <v>522.79</v>
      </c>
      <c r="AR4286" s="7">
        <v>11113.8</v>
      </c>
    </row>
    <row r="4287" spans="1:44" x14ac:dyDescent="0.25">
      <c r="A4287">
        <v>42482</v>
      </c>
      <c r="B4287" t="s">
        <v>0</v>
      </c>
      <c r="C4287" t="s">
        <v>1173</v>
      </c>
      <c r="D4287" t="s">
        <v>200</v>
      </c>
      <c r="E4287" t="s">
        <v>82</v>
      </c>
      <c r="F4287" t="s">
        <v>1931</v>
      </c>
      <c r="G4287">
        <v>166009</v>
      </c>
      <c r="H4287" t="s">
        <v>3694</v>
      </c>
      <c r="I4287" t="s">
        <v>3695</v>
      </c>
      <c r="J4287" s="9">
        <v>1</v>
      </c>
      <c r="K4287" s="7">
        <v>330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885</v>
      </c>
      <c r="V4287" s="7">
        <v>0</v>
      </c>
      <c r="W4287" s="7">
        <v>0</v>
      </c>
      <c r="X4287" s="7">
        <v>0</v>
      </c>
      <c r="Y4287" s="7">
        <v>2592.98</v>
      </c>
      <c r="Z4287" s="7">
        <v>0</v>
      </c>
      <c r="AA4287" s="7">
        <v>0</v>
      </c>
      <c r="AB4287" s="7">
        <v>6030.2</v>
      </c>
      <c r="AC4287" s="7">
        <v>236.36</v>
      </c>
      <c r="AD4287" s="7">
        <v>0</v>
      </c>
      <c r="AE4287" s="7">
        <v>1489.63</v>
      </c>
      <c r="AF4287" s="7">
        <v>0</v>
      </c>
      <c r="AG4287" s="7">
        <v>0</v>
      </c>
      <c r="AH4287" s="7">
        <v>1665</v>
      </c>
      <c r="AI4287" s="7">
        <v>0</v>
      </c>
      <c r="AJ4287" s="7">
        <v>0</v>
      </c>
      <c r="AK4287" s="7">
        <v>0</v>
      </c>
      <c r="AL4287" s="7">
        <v>0</v>
      </c>
      <c r="AM4287" s="8">
        <v>13229.170000000002</v>
      </c>
      <c r="AN4287" s="7">
        <v>60.3</v>
      </c>
      <c r="AO4287" s="7">
        <v>236.36</v>
      </c>
      <c r="AP4287" s="7">
        <v>422.12</v>
      </c>
      <c r="AQ4287" s="7">
        <v>718.78</v>
      </c>
      <c r="AR4287" s="7">
        <v>12510.390000000001</v>
      </c>
    </row>
    <row r="4288" spans="1:44" x14ac:dyDescent="0.25">
      <c r="A4288">
        <v>42542</v>
      </c>
      <c r="B4288" t="s">
        <v>0</v>
      </c>
      <c r="C4288" t="s">
        <v>1963</v>
      </c>
      <c r="D4288" t="s">
        <v>117</v>
      </c>
      <c r="E4288" t="s">
        <v>65</v>
      </c>
      <c r="F4288" t="s">
        <v>179</v>
      </c>
      <c r="G4288">
        <v>166005</v>
      </c>
      <c r="H4288" t="s">
        <v>3700</v>
      </c>
      <c r="I4288" t="s">
        <v>3695</v>
      </c>
      <c r="J4288" s="9">
        <v>1</v>
      </c>
      <c r="K4288" s="7">
        <v>330</v>
      </c>
      <c r="L4288" s="7">
        <v>270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1445.36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2486.0100000000002</v>
      </c>
      <c r="Z4288" s="7">
        <v>0</v>
      </c>
      <c r="AA4288" s="7">
        <v>331.47</v>
      </c>
      <c r="AB4288" s="7">
        <v>5781.44</v>
      </c>
      <c r="AC4288" s="7">
        <v>151.35</v>
      </c>
      <c r="AD4288" s="7">
        <v>0</v>
      </c>
      <c r="AE4288" s="7">
        <v>1489.63</v>
      </c>
      <c r="AF4288" s="7">
        <v>0</v>
      </c>
      <c r="AG4288" s="7">
        <v>0</v>
      </c>
      <c r="AH4288" s="7">
        <v>1665</v>
      </c>
      <c r="AI4288" s="7">
        <v>0</v>
      </c>
      <c r="AJ4288" s="7">
        <v>0</v>
      </c>
      <c r="AK4288" s="7">
        <v>0</v>
      </c>
      <c r="AL4288" s="7">
        <v>0</v>
      </c>
      <c r="AM4288" s="8">
        <v>13950.259999999998</v>
      </c>
      <c r="AN4288" s="7">
        <v>57.82</v>
      </c>
      <c r="AO4288" s="7">
        <v>151.35</v>
      </c>
      <c r="AP4288" s="7">
        <v>404.7</v>
      </c>
      <c r="AQ4288" s="7">
        <v>613.87</v>
      </c>
      <c r="AR4288" s="7">
        <v>13336.389999999998</v>
      </c>
    </row>
    <row r="4289" spans="1:44" x14ac:dyDescent="0.25">
      <c r="A4289">
        <v>42543</v>
      </c>
      <c r="B4289" t="s">
        <v>0</v>
      </c>
      <c r="C4289" t="s">
        <v>3760</v>
      </c>
      <c r="D4289" t="s">
        <v>1438</v>
      </c>
      <c r="E4289" t="s">
        <v>3142</v>
      </c>
      <c r="F4289" t="s">
        <v>3550</v>
      </c>
      <c r="G4289">
        <v>166007</v>
      </c>
      <c r="H4289" t="s">
        <v>3707</v>
      </c>
      <c r="I4289" t="s">
        <v>3695</v>
      </c>
      <c r="J4289" s="9">
        <v>1</v>
      </c>
      <c r="K4289" s="7">
        <v>330</v>
      </c>
      <c r="L4289" s="7">
        <v>270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2977.73</v>
      </c>
      <c r="Z4289" s="7">
        <v>0</v>
      </c>
      <c r="AA4289" s="7">
        <v>397.03</v>
      </c>
      <c r="AB4289" s="7">
        <v>6925</v>
      </c>
      <c r="AC4289" s="7">
        <v>198.36</v>
      </c>
      <c r="AD4289" s="7">
        <v>0</v>
      </c>
      <c r="AE4289" s="7">
        <v>1489.63</v>
      </c>
      <c r="AF4289" s="7">
        <v>0</v>
      </c>
      <c r="AG4289" s="7">
        <v>0</v>
      </c>
      <c r="AH4289" s="7">
        <v>1665</v>
      </c>
      <c r="AI4289" s="7">
        <v>0</v>
      </c>
      <c r="AJ4289" s="7">
        <v>0</v>
      </c>
      <c r="AK4289" s="7">
        <v>0</v>
      </c>
      <c r="AL4289" s="7">
        <v>0</v>
      </c>
      <c r="AM4289" s="8">
        <v>14252.75</v>
      </c>
      <c r="AN4289" s="7">
        <v>69.239999999999995</v>
      </c>
      <c r="AO4289" s="7">
        <v>198.36</v>
      </c>
      <c r="AP4289" s="7">
        <v>484.74</v>
      </c>
      <c r="AQ4289" s="7">
        <v>752.34</v>
      </c>
      <c r="AR4289" s="7">
        <v>13500.41</v>
      </c>
    </row>
    <row r="4290" spans="1:44" x14ac:dyDescent="0.25">
      <c r="A4290">
        <v>42641</v>
      </c>
      <c r="B4290" t="s">
        <v>0</v>
      </c>
      <c r="C4290" t="s">
        <v>603</v>
      </c>
      <c r="D4290" t="s">
        <v>696</v>
      </c>
      <c r="E4290" t="s">
        <v>226</v>
      </c>
      <c r="F4290" t="s">
        <v>1286</v>
      </c>
      <c r="G4290">
        <v>166009</v>
      </c>
      <c r="H4290" t="s">
        <v>3694</v>
      </c>
      <c r="I4290" t="s">
        <v>3695</v>
      </c>
      <c r="J4290" s="9">
        <v>1</v>
      </c>
      <c r="K4290" s="7">
        <v>330</v>
      </c>
      <c r="L4290" s="7">
        <v>270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885</v>
      </c>
      <c r="V4290" s="7">
        <v>0</v>
      </c>
      <c r="W4290" s="7">
        <v>0</v>
      </c>
      <c r="X4290" s="7">
        <v>0</v>
      </c>
      <c r="Y4290" s="7">
        <v>3090.92</v>
      </c>
      <c r="Z4290" s="7">
        <v>0</v>
      </c>
      <c r="AA4290" s="7">
        <v>0</v>
      </c>
      <c r="AB4290" s="7">
        <v>7188.2</v>
      </c>
      <c r="AC4290" s="7">
        <v>453.37</v>
      </c>
      <c r="AD4290" s="7">
        <v>0</v>
      </c>
      <c r="AE4290" s="7">
        <v>1489.63</v>
      </c>
      <c r="AF4290" s="7">
        <v>0</v>
      </c>
      <c r="AG4290" s="7">
        <v>0</v>
      </c>
      <c r="AH4290" s="7">
        <v>1665</v>
      </c>
      <c r="AI4290" s="7">
        <v>0</v>
      </c>
      <c r="AJ4290" s="7">
        <v>0</v>
      </c>
      <c r="AK4290" s="7">
        <v>0</v>
      </c>
      <c r="AL4290" s="7">
        <v>0</v>
      </c>
      <c r="AM4290" s="8">
        <v>15372.119999999999</v>
      </c>
      <c r="AN4290" s="7">
        <v>71.88</v>
      </c>
      <c r="AO4290" s="7">
        <v>453.37</v>
      </c>
      <c r="AP4290" s="7">
        <v>503.18</v>
      </c>
      <c r="AQ4290" s="7">
        <v>1028.43</v>
      </c>
      <c r="AR4290" s="7">
        <v>14343.689999999999</v>
      </c>
    </row>
    <row r="4291" spans="1:44" x14ac:dyDescent="0.25">
      <c r="A4291">
        <v>43061</v>
      </c>
      <c r="B4291" t="s">
        <v>0</v>
      </c>
      <c r="C4291" t="s">
        <v>2279</v>
      </c>
      <c r="D4291" t="s">
        <v>2059</v>
      </c>
      <c r="E4291" t="s">
        <v>488</v>
      </c>
      <c r="F4291" t="s">
        <v>1931</v>
      </c>
      <c r="G4291">
        <v>166003</v>
      </c>
      <c r="H4291" t="s">
        <v>3698</v>
      </c>
      <c r="I4291" t="s">
        <v>3695</v>
      </c>
      <c r="J4291" s="9">
        <v>1</v>
      </c>
      <c r="K4291" s="7">
        <v>330</v>
      </c>
      <c r="L4291" s="7">
        <v>270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2594.75</v>
      </c>
      <c r="Z4291" s="7">
        <v>0</v>
      </c>
      <c r="AA4291" s="7">
        <v>0</v>
      </c>
      <c r="AB4291" s="7">
        <v>6034.32</v>
      </c>
      <c r="AC4291" s="7">
        <v>121.89</v>
      </c>
      <c r="AD4291" s="7">
        <v>0</v>
      </c>
      <c r="AE4291" s="7">
        <v>1489.63</v>
      </c>
      <c r="AF4291" s="7">
        <v>0</v>
      </c>
      <c r="AG4291" s="7">
        <v>0</v>
      </c>
      <c r="AH4291" s="7">
        <v>1665</v>
      </c>
      <c r="AI4291" s="7">
        <v>0</v>
      </c>
      <c r="AJ4291" s="7">
        <v>0</v>
      </c>
      <c r="AK4291" s="7">
        <v>0</v>
      </c>
      <c r="AL4291" s="7">
        <v>0</v>
      </c>
      <c r="AM4291" s="8">
        <v>12505.59</v>
      </c>
      <c r="AN4291" s="7">
        <v>60.34</v>
      </c>
      <c r="AO4291" s="7">
        <v>121.89</v>
      </c>
      <c r="AP4291" s="7">
        <v>422.4</v>
      </c>
      <c r="AQ4291" s="7">
        <v>604.63</v>
      </c>
      <c r="AR4291" s="7">
        <v>11900.960000000001</v>
      </c>
    </row>
    <row r="4292" spans="1:44" x14ac:dyDescent="0.25">
      <c r="A4292">
        <v>43305</v>
      </c>
      <c r="B4292" t="s">
        <v>0</v>
      </c>
      <c r="C4292" t="s">
        <v>3761</v>
      </c>
      <c r="D4292" t="s">
        <v>233</v>
      </c>
      <c r="E4292" t="s">
        <v>53</v>
      </c>
      <c r="F4292" t="s">
        <v>179</v>
      </c>
      <c r="G4292">
        <v>166009</v>
      </c>
      <c r="H4292" t="s">
        <v>3694</v>
      </c>
      <c r="I4292" t="s">
        <v>3695</v>
      </c>
      <c r="J4292" s="9">
        <v>1</v>
      </c>
      <c r="K4292" s="7">
        <v>330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401.91</v>
      </c>
      <c r="T4292" s="7">
        <v>0</v>
      </c>
      <c r="U4292" s="7">
        <v>885</v>
      </c>
      <c r="V4292" s="7">
        <v>0</v>
      </c>
      <c r="W4292" s="7">
        <v>0</v>
      </c>
      <c r="X4292" s="7">
        <v>0</v>
      </c>
      <c r="Y4292" s="7">
        <v>2592.33</v>
      </c>
      <c r="Z4292" s="7">
        <v>0</v>
      </c>
      <c r="AA4292" s="7">
        <v>0</v>
      </c>
      <c r="AB4292" s="7">
        <v>6028.68</v>
      </c>
      <c r="AC4292" s="7">
        <v>236.28</v>
      </c>
      <c r="AD4292" s="7">
        <v>0</v>
      </c>
      <c r="AE4292" s="7">
        <v>1489.63</v>
      </c>
      <c r="AF4292" s="7">
        <v>0</v>
      </c>
      <c r="AG4292" s="7">
        <v>0</v>
      </c>
      <c r="AH4292" s="7">
        <v>1665</v>
      </c>
      <c r="AI4292" s="7">
        <v>0</v>
      </c>
      <c r="AJ4292" s="7">
        <v>0</v>
      </c>
      <c r="AK4292" s="7">
        <v>0</v>
      </c>
      <c r="AL4292" s="7">
        <v>0</v>
      </c>
      <c r="AM4292" s="8">
        <v>13628.830000000002</v>
      </c>
      <c r="AN4292" s="7">
        <v>60.28</v>
      </c>
      <c r="AO4292" s="7">
        <v>236.28</v>
      </c>
      <c r="AP4292" s="7">
        <v>422</v>
      </c>
      <c r="AQ4292" s="7">
        <v>718.56</v>
      </c>
      <c r="AR4292" s="7">
        <v>12910.270000000002</v>
      </c>
    </row>
    <row r="4293" spans="1:44" x14ac:dyDescent="0.25">
      <c r="A4293">
        <v>43306</v>
      </c>
      <c r="B4293" t="s">
        <v>0</v>
      </c>
      <c r="C4293" t="s">
        <v>3597</v>
      </c>
      <c r="D4293" t="s">
        <v>200</v>
      </c>
      <c r="E4293" t="s">
        <v>275</v>
      </c>
      <c r="F4293" t="s">
        <v>1514</v>
      </c>
      <c r="G4293">
        <v>166003</v>
      </c>
      <c r="H4293" t="s">
        <v>3698</v>
      </c>
      <c r="I4293" t="s">
        <v>3695</v>
      </c>
      <c r="J4293" s="9">
        <v>1</v>
      </c>
      <c r="K4293" s="7">
        <v>330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64.92</v>
      </c>
      <c r="W4293" s="7">
        <v>0</v>
      </c>
      <c r="X4293" s="7">
        <v>0</v>
      </c>
      <c r="Y4293" s="7">
        <v>2388.67</v>
      </c>
      <c r="Z4293" s="7">
        <v>0</v>
      </c>
      <c r="AA4293" s="7">
        <v>0</v>
      </c>
      <c r="AB4293" s="7">
        <v>5555.08</v>
      </c>
      <c r="AC4293" s="7">
        <v>78.37</v>
      </c>
      <c r="AD4293" s="7">
        <v>0</v>
      </c>
      <c r="AE4293" s="7">
        <v>1489.63</v>
      </c>
      <c r="AF4293" s="7">
        <v>0</v>
      </c>
      <c r="AG4293" s="7">
        <v>0</v>
      </c>
      <c r="AH4293" s="7">
        <v>1665</v>
      </c>
      <c r="AI4293" s="7">
        <v>0</v>
      </c>
      <c r="AJ4293" s="7">
        <v>0</v>
      </c>
      <c r="AK4293" s="7">
        <v>0</v>
      </c>
      <c r="AL4293" s="7">
        <v>0</v>
      </c>
      <c r="AM4293" s="8">
        <v>11571.670000000002</v>
      </c>
      <c r="AN4293" s="7">
        <v>55.56</v>
      </c>
      <c r="AO4293" s="7">
        <v>78.37</v>
      </c>
      <c r="AP4293" s="7">
        <v>388.86</v>
      </c>
      <c r="AQ4293" s="7">
        <v>522.79</v>
      </c>
      <c r="AR4293" s="7">
        <v>11048.880000000001</v>
      </c>
    </row>
    <row r="4294" spans="1:44" x14ac:dyDescent="0.25">
      <c r="A4294">
        <v>43308</v>
      </c>
      <c r="B4294" t="s">
        <v>0</v>
      </c>
      <c r="C4294" t="s">
        <v>3762</v>
      </c>
      <c r="D4294" t="s">
        <v>340</v>
      </c>
      <c r="E4294" t="s">
        <v>66</v>
      </c>
      <c r="F4294" t="s">
        <v>2125</v>
      </c>
      <c r="G4294">
        <v>166005</v>
      </c>
      <c r="H4294" t="s">
        <v>3700</v>
      </c>
      <c r="I4294" t="s">
        <v>3695</v>
      </c>
      <c r="J4294" s="9">
        <v>1</v>
      </c>
      <c r="K4294" s="7">
        <v>330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59.91</v>
      </c>
      <c r="W4294" s="7">
        <v>0</v>
      </c>
      <c r="X4294" s="7">
        <v>0</v>
      </c>
      <c r="Y4294" s="7">
        <v>2601.71</v>
      </c>
      <c r="Z4294" s="7">
        <v>0</v>
      </c>
      <c r="AA4294" s="7">
        <v>0</v>
      </c>
      <c r="AB4294" s="7">
        <v>6050.52</v>
      </c>
      <c r="AC4294" s="7">
        <v>112.4</v>
      </c>
      <c r="AD4294" s="7">
        <v>0</v>
      </c>
      <c r="AE4294" s="7">
        <v>1489.63</v>
      </c>
      <c r="AF4294" s="7">
        <v>0</v>
      </c>
      <c r="AG4294" s="7">
        <v>0</v>
      </c>
      <c r="AH4294" s="7">
        <v>1665</v>
      </c>
      <c r="AI4294" s="7">
        <v>0</v>
      </c>
      <c r="AJ4294" s="7">
        <v>0</v>
      </c>
      <c r="AK4294" s="7">
        <v>0</v>
      </c>
      <c r="AL4294" s="7">
        <v>0</v>
      </c>
      <c r="AM4294" s="8">
        <v>12309.169999999998</v>
      </c>
      <c r="AN4294" s="7">
        <v>60.5</v>
      </c>
      <c r="AO4294" s="7">
        <v>112.4</v>
      </c>
      <c r="AP4294" s="7">
        <v>423.54</v>
      </c>
      <c r="AQ4294" s="7">
        <v>596.44000000000005</v>
      </c>
      <c r="AR4294" s="7">
        <v>11712.729999999998</v>
      </c>
    </row>
    <row r="4295" spans="1:44" x14ac:dyDescent="0.25">
      <c r="A4295">
        <v>43469</v>
      </c>
      <c r="B4295" t="s">
        <v>0</v>
      </c>
      <c r="C4295" t="s">
        <v>3763</v>
      </c>
      <c r="D4295" t="s">
        <v>754</v>
      </c>
      <c r="E4295" t="s">
        <v>82</v>
      </c>
      <c r="F4295" t="s">
        <v>3310</v>
      </c>
      <c r="G4295">
        <v>166007</v>
      </c>
      <c r="H4295" t="s">
        <v>3707</v>
      </c>
      <c r="I4295" t="s">
        <v>3695</v>
      </c>
      <c r="J4295" s="9">
        <v>1</v>
      </c>
      <c r="K4295" s="7">
        <v>330</v>
      </c>
      <c r="L4295" s="7">
        <v>270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2388.67</v>
      </c>
      <c r="Z4295" s="7">
        <v>0</v>
      </c>
      <c r="AA4295" s="7">
        <v>318.49</v>
      </c>
      <c r="AB4295" s="7">
        <v>5555.08</v>
      </c>
      <c r="AC4295" s="7">
        <v>83.89</v>
      </c>
      <c r="AD4295" s="7">
        <v>0</v>
      </c>
      <c r="AE4295" s="7">
        <v>1489.63</v>
      </c>
      <c r="AF4295" s="7">
        <v>0</v>
      </c>
      <c r="AG4295" s="7">
        <v>0</v>
      </c>
      <c r="AH4295" s="7">
        <v>1665</v>
      </c>
      <c r="AI4295" s="7">
        <v>0</v>
      </c>
      <c r="AJ4295" s="7">
        <v>0</v>
      </c>
      <c r="AK4295" s="7">
        <v>0</v>
      </c>
      <c r="AL4295" s="7">
        <v>0</v>
      </c>
      <c r="AM4295" s="8">
        <v>12100.759999999998</v>
      </c>
      <c r="AN4295" s="7">
        <v>55.56</v>
      </c>
      <c r="AO4295" s="7">
        <v>83.89</v>
      </c>
      <c r="AP4295" s="7">
        <v>388.86</v>
      </c>
      <c r="AQ4295" s="7">
        <v>528.30999999999995</v>
      </c>
      <c r="AR4295" s="7">
        <v>11572.449999999999</v>
      </c>
    </row>
    <row r="4296" spans="1:44" x14ac:dyDescent="0.25">
      <c r="A4296">
        <v>43715</v>
      </c>
      <c r="B4296" t="s">
        <v>0</v>
      </c>
      <c r="C4296" t="s">
        <v>667</v>
      </c>
      <c r="D4296" t="s">
        <v>239</v>
      </c>
      <c r="E4296" t="s">
        <v>292</v>
      </c>
      <c r="F4296" t="s">
        <v>1514</v>
      </c>
      <c r="G4296">
        <v>166005</v>
      </c>
      <c r="H4296" t="s">
        <v>3700</v>
      </c>
      <c r="I4296" t="s">
        <v>3695</v>
      </c>
      <c r="J4296" s="9">
        <v>1</v>
      </c>
      <c r="K4296" s="7">
        <v>330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63.3</v>
      </c>
      <c r="W4296" s="7">
        <v>0</v>
      </c>
      <c r="X4296" s="7">
        <v>0</v>
      </c>
      <c r="Y4296" s="7">
        <v>2493.62</v>
      </c>
      <c r="Z4296" s="7">
        <v>0</v>
      </c>
      <c r="AA4296" s="7">
        <v>166.24</v>
      </c>
      <c r="AB4296" s="7">
        <v>5799.12</v>
      </c>
      <c r="AC4296" s="7">
        <v>85.01</v>
      </c>
      <c r="AD4296" s="7">
        <v>0</v>
      </c>
      <c r="AE4296" s="7">
        <v>1489.63</v>
      </c>
      <c r="AF4296" s="7">
        <v>0</v>
      </c>
      <c r="AG4296" s="7">
        <v>0</v>
      </c>
      <c r="AH4296" s="7">
        <v>1665</v>
      </c>
      <c r="AI4296" s="7">
        <v>0</v>
      </c>
      <c r="AJ4296" s="7">
        <v>0</v>
      </c>
      <c r="AK4296" s="7">
        <v>0</v>
      </c>
      <c r="AL4296" s="7">
        <v>0</v>
      </c>
      <c r="AM4296" s="8">
        <v>12091.919999999998</v>
      </c>
      <c r="AN4296" s="7">
        <v>58</v>
      </c>
      <c r="AO4296" s="7">
        <v>85.01</v>
      </c>
      <c r="AP4296" s="7">
        <v>405.94</v>
      </c>
      <c r="AQ4296" s="7">
        <v>548.95000000000005</v>
      </c>
      <c r="AR4296" s="7">
        <v>11542.969999999998</v>
      </c>
    </row>
    <row r="4297" spans="1:44" x14ac:dyDescent="0.25">
      <c r="A4297">
        <v>43720</v>
      </c>
      <c r="B4297" t="s">
        <v>0</v>
      </c>
      <c r="C4297" t="s">
        <v>3764</v>
      </c>
      <c r="D4297" t="s">
        <v>200</v>
      </c>
      <c r="E4297" t="s">
        <v>194</v>
      </c>
      <c r="F4297" t="s">
        <v>1920</v>
      </c>
      <c r="G4297">
        <v>166003</v>
      </c>
      <c r="H4297" t="s">
        <v>3698</v>
      </c>
      <c r="I4297" t="s">
        <v>3695</v>
      </c>
      <c r="J4297" s="9">
        <v>1</v>
      </c>
      <c r="K4297" s="7">
        <v>330</v>
      </c>
      <c r="L4297" s="7">
        <v>270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2592.9699999999998</v>
      </c>
      <c r="Z4297" s="7">
        <v>0</v>
      </c>
      <c r="AA4297" s="7">
        <v>0</v>
      </c>
      <c r="AB4297" s="7">
        <v>6030.2</v>
      </c>
      <c r="AC4297" s="7">
        <v>121.67</v>
      </c>
      <c r="AD4297" s="7">
        <v>0</v>
      </c>
      <c r="AE4297" s="7">
        <v>1489.63</v>
      </c>
      <c r="AF4297" s="7">
        <v>0</v>
      </c>
      <c r="AG4297" s="7">
        <v>0</v>
      </c>
      <c r="AH4297" s="7">
        <v>1665</v>
      </c>
      <c r="AI4297" s="7">
        <v>0</v>
      </c>
      <c r="AJ4297" s="7">
        <v>0</v>
      </c>
      <c r="AK4297" s="7">
        <v>0</v>
      </c>
      <c r="AL4297" s="7">
        <v>0</v>
      </c>
      <c r="AM4297" s="8">
        <v>12499.470000000001</v>
      </c>
      <c r="AN4297" s="7">
        <v>60.3</v>
      </c>
      <c r="AO4297" s="7">
        <v>121.67</v>
      </c>
      <c r="AP4297" s="7">
        <v>422.12</v>
      </c>
      <c r="AQ4297" s="7">
        <v>604.09</v>
      </c>
      <c r="AR4297" s="7">
        <v>11895.380000000001</v>
      </c>
    </row>
    <row r="4298" spans="1:44" x14ac:dyDescent="0.25">
      <c r="A4298">
        <v>43726</v>
      </c>
      <c r="B4298" t="s">
        <v>0</v>
      </c>
      <c r="C4298" t="s">
        <v>1061</v>
      </c>
      <c r="D4298" t="s">
        <v>168</v>
      </c>
      <c r="E4298" t="s">
        <v>226</v>
      </c>
      <c r="F4298" t="s">
        <v>1514</v>
      </c>
      <c r="G4298">
        <v>166003</v>
      </c>
      <c r="H4298" t="s">
        <v>3698</v>
      </c>
      <c r="I4298" t="s">
        <v>3695</v>
      </c>
      <c r="J4298" s="9" t="s">
        <v>7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273.33</v>
      </c>
      <c r="W4298" s="7">
        <v>0</v>
      </c>
      <c r="X4298" s="7">
        <v>0</v>
      </c>
      <c r="Y4298" s="7">
        <v>708.81</v>
      </c>
      <c r="Z4298" s="7">
        <v>0</v>
      </c>
      <c r="AA4298" s="7">
        <v>0</v>
      </c>
      <c r="AB4298" s="7">
        <v>2472.6</v>
      </c>
      <c r="AC4298" s="7">
        <v>0</v>
      </c>
      <c r="AD4298" s="7">
        <v>0</v>
      </c>
      <c r="AE4298" s="7">
        <v>0</v>
      </c>
      <c r="AF4298" s="7">
        <v>0</v>
      </c>
      <c r="AG4298" s="7">
        <v>0</v>
      </c>
      <c r="AH4298" s="7">
        <v>0</v>
      </c>
      <c r="AI4298" s="7">
        <v>0</v>
      </c>
      <c r="AJ4298" s="7">
        <v>0</v>
      </c>
      <c r="AK4298" s="7">
        <v>0</v>
      </c>
      <c r="AL4298" s="7">
        <v>0</v>
      </c>
      <c r="AM4298" s="8">
        <v>3454.74</v>
      </c>
      <c r="AN4298" s="7">
        <v>0</v>
      </c>
      <c r="AO4298" s="7">
        <v>0</v>
      </c>
      <c r="AP4298" s="7">
        <v>173.08</v>
      </c>
      <c r="AQ4298" s="7">
        <v>173.08</v>
      </c>
      <c r="AR4298" s="7">
        <v>3281.66</v>
      </c>
    </row>
    <row r="4299" spans="1:44" x14ac:dyDescent="0.25">
      <c r="A4299">
        <v>43858</v>
      </c>
      <c r="B4299" t="s">
        <v>0</v>
      </c>
      <c r="C4299" t="s">
        <v>1141</v>
      </c>
      <c r="D4299" t="s">
        <v>804</v>
      </c>
      <c r="E4299" t="s">
        <v>453</v>
      </c>
      <c r="F4299" t="s">
        <v>1514</v>
      </c>
      <c r="G4299">
        <v>166004</v>
      </c>
      <c r="H4299" t="s">
        <v>3699</v>
      </c>
      <c r="I4299" t="s">
        <v>3695</v>
      </c>
      <c r="J4299" s="9">
        <v>1</v>
      </c>
      <c r="K4299" s="7">
        <v>330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112.18</v>
      </c>
      <c r="W4299" s="7">
        <v>0</v>
      </c>
      <c r="X4299" s="7">
        <v>0</v>
      </c>
      <c r="Y4299" s="7">
        <v>2667.75</v>
      </c>
      <c r="Z4299" s="7">
        <v>0</v>
      </c>
      <c r="AA4299" s="7">
        <v>0</v>
      </c>
      <c r="AB4299" s="7">
        <v>6204.12</v>
      </c>
      <c r="AC4299" s="7">
        <v>116.57</v>
      </c>
      <c r="AD4299" s="7">
        <v>0</v>
      </c>
      <c r="AE4299" s="7">
        <v>1489.63</v>
      </c>
      <c r="AF4299" s="7">
        <v>0</v>
      </c>
      <c r="AG4299" s="7">
        <v>0</v>
      </c>
      <c r="AH4299" s="7">
        <v>1665</v>
      </c>
      <c r="AI4299" s="7">
        <v>0</v>
      </c>
      <c r="AJ4299" s="7">
        <v>0</v>
      </c>
      <c r="AK4299" s="7">
        <v>0</v>
      </c>
      <c r="AL4299" s="7">
        <v>0</v>
      </c>
      <c r="AM4299" s="8">
        <v>12585.25</v>
      </c>
      <c r="AN4299" s="7">
        <v>62.04</v>
      </c>
      <c r="AO4299" s="7">
        <v>116.57</v>
      </c>
      <c r="AP4299" s="7">
        <v>434.28</v>
      </c>
      <c r="AQ4299" s="7">
        <v>612.89</v>
      </c>
      <c r="AR4299" s="7">
        <v>11972.36</v>
      </c>
    </row>
    <row r="4300" spans="1:44" x14ac:dyDescent="0.25">
      <c r="A4300">
        <v>44080</v>
      </c>
      <c r="B4300" t="s">
        <v>0</v>
      </c>
      <c r="C4300" t="s">
        <v>697</v>
      </c>
      <c r="D4300" t="s">
        <v>41</v>
      </c>
      <c r="E4300" t="s">
        <v>86</v>
      </c>
      <c r="F4300" t="s">
        <v>1297</v>
      </c>
      <c r="G4300">
        <v>166004</v>
      </c>
      <c r="H4300" t="s">
        <v>3699</v>
      </c>
      <c r="I4300" t="s">
        <v>3695</v>
      </c>
      <c r="J4300" s="9">
        <v>1</v>
      </c>
      <c r="K4300" s="7">
        <v>330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11.39</v>
      </c>
      <c r="W4300" s="7">
        <v>0</v>
      </c>
      <c r="X4300" s="7">
        <v>0</v>
      </c>
      <c r="Y4300" s="7">
        <v>3350.68</v>
      </c>
      <c r="Z4300" s="7">
        <v>0</v>
      </c>
      <c r="AA4300" s="7">
        <v>0</v>
      </c>
      <c r="AB4300" s="7">
        <v>7792.32</v>
      </c>
      <c r="AC4300" s="7">
        <v>177.74</v>
      </c>
      <c r="AD4300" s="7">
        <v>0</v>
      </c>
      <c r="AE4300" s="7">
        <v>1489.63</v>
      </c>
      <c r="AF4300" s="7">
        <v>0</v>
      </c>
      <c r="AG4300" s="7">
        <v>0</v>
      </c>
      <c r="AH4300" s="7">
        <v>1665</v>
      </c>
      <c r="AI4300" s="7">
        <v>0</v>
      </c>
      <c r="AJ4300" s="7">
        <v>0</v>
      </c>
      <c r="AK4300" s="7">
        <v>0</v>
      </c>
      <c r="AL4300" s="7">
        <v>0</v>
      </c>
      <c r="AM4300" s="8">
        <v>14816.759999999998</v>
      </c>
      <c r="AN4300" s="7">
        <v>38.96</v>
      </c>
      <c r="AO4300" s="7">
        <v>177.74</v>
      </c>
      <c r="AP4300" s="7">
        <v>545.46</v>
      </c>
      <c r="AQ4300" s="7">
        <v>762.16000000000008</v>
      </c>
      <c r="AR4300" s="7">
        <v>14054.599999999999</v>
      </c>
    </row>
    <row r="4301" spans="1:44" x14ac:dyDescent="0.25">
      <c r="A4301">
        <v>44113</v>
      </c>
      <c r="B4301" t="s">
        <v>0</v>
      </c>
      <c r="C4301" t="s">
        <v>3765</v>
      </c>
      <c r="D4301" t="s">
        <v>1938</v>
      </c>
      <c r="E4301" t="s">
        <v>183</v>
      </c>
      <c r="F4301" t="s">
        <v>1484</v>
      </c>
      <c r="G4301">
        <v>166005</v>
      </c>
      <c r="H4301" t="s">
        <v>3700</v>
      </c>
      <c r="I4301" t="s">
        <v>3695</v>
      </c>
      <c r="J4301" s="9">
        <v>1</v>
      </c>
      <c r="K4301" s="7">
        <v>330</v>
      </c>
      <c r="L4301" s="7">
        <v>270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2981.05</v>
      </c>
      <c r="Z4301" s="7">
        <v>0</v>
      </c>
      <c r="AA4301" s="7">
        <v>0</v>
      </c>
      <c r="AB4301" s="7">
        <v>6932.68</v>
      </c>
      <c r="AC4301" s="7">
        <v>185.89</v>
      </c>
      <c r="AD4301" s="7">
        <v>0</v>
      </c>
      <c r="AE4301" s="7">
        <v>1489.63</v>
      </c>
      <c r="AF4301" s="7">
        <v>0</v>
      </c>
      <c r="AG4301" s="7">
        <v>0</v>
      </c>
      <c r="AH4301" s="7">
        <v>1665</v>
      </c>
      <c r="AI4301" s="7">
        <v>0</v>
      </c>
      <c r="AJ4301" s="7">
        <v>0</v>
      </c>
      <c r="AK4301" s="7">
        <v>0</v>
      </c>
      <c r="AL4301" s="7">
        <v>0</v>
      </c>
      <c r="AM4301" s="8">
        <v>13854.25</v>
      </c>
      <c r="AN4301" s="7">
        <v>69.319999999999993</v>
      </c>
      <c r="AO4301" s="7">
        <v>185.89</v>
      </c>
      <c r="AP4301" s="7">
        <v>485.28</v>
      </c>
      <c r="AQ4301" s="7">
        <v>740.49</v>
      </c>
      <c r="AR4301" s="7">
        <v>13113.76</v>
      </c>
    </row>
    <row r="4302" spans="1:44" x14ac:dyDescent="0.25">
      <c r="A4302">
        <v>60295</v>
      </c>
      <c r="B4302" t="s">
        <v>0</v>
      </c>
      <c r="C4302" t="s">
        <v>649</v>
      </c>
      <c r="D4302" t="s">
        <v>194</v>
      </c>
      <c r="E4302" t="s">
        <v>1725</v>
      </c>
      <c r="F4302" t="s">
        <v>2158</v>
      </c>
      <c r="G4302">
        <v>166002</v>
      </c>
      <c r="H4302" t="s">
        <v>3696</v>
      </c>
      <c r="I4302" t="s">
        <v>3695</v>
      </c>
      <c r="J4302" s="9">
        <v>1</v>
      </c>
      <c r="K4302" s="7">
        <v>330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3583.72</v>
      </c>
      <c r="Z4302" s="7">
        <v>0</v>
      </c>
      <c r="AA4302" s="7">
        <v>0</v>
      </c>
      <c r="AB4302" s="7">
        <v>8334.2800000000007</v>
      </c>
      <c r="AC4302" s="7">
        <v>361.1</v>
      </c>
      <c r="AD4302" s="7">
        <v>0</v>
      </c>
      <c r="AE4302" s="7">
        <v>1489.63</v>
      </c>
      <c r="AF4302" s="7">
        <v>0</v>
      </c>
      <c r="AG4302" s="7">
        <v>0</v>
      </c>
      <c r="AH4302" s="7">
        <v>1665</v>
      </c>
      <c r="AI4302" s="7">
        <v>0</v>
      </c>
      <c r="AJ4302" s="7">
        <v>0</v>
      </c>
      <c r="AK4302" s="7">
        <v>0</v>
      </c>
      <c r="AL4302" s="7">
        <v>0</v>
      </c>
      <c r="AM4302" s="8">
        <v>15763.73</v>
      </c>
      <c r="AN4302" s="7">
        <v>83.34</v>
      </c>
      <c r="AO4302" s="7">
        <v>361.1</v>
      </c>
      <c r="AP4302" s="7">
        <v>583.4</v>
      </c>
      <c r="AQ4302" s="7">
        <v>1027.8400000000001</v>
      </c>
      <c r="AR4302" s="7">
        <v>14735.89</v>
      </c>
    </row>
    <row r="4303" spans="1:44" x14ac:dyDescent="0.25">
      <c r="A4303">
        <v>60320</v>
      </c>
      <c r="B4303" t="s">
        <v>0</v>
      </c>
      <c r="C4303" t="s">
        <v>3766</v>
      </c>
      <c r="D4303" t="s">
        <v>149</v>
      </c>
      <c r="E4303" t="s">
        <v>1509</v>
      </c>
      <c r="F4303" t="s">
        <v>1978</v>
      </c>
      <c r="G4303">
        <v>166003</v>
      </c>
      <c r="H4303" t="s">
        <v>3698</v>
      </c>
      <c r="I4303" t="s">
        <v>3695</v>
      </c>
      <c r="J4303" s="9">
        <v>1</v>
      </c>
      <c r="K4303" s="7">
        <v>330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112.17</v>
      </c>
      <c r="W4303" s="7">
        <v>0</v>
      </c>
      <c r="X4303" s="7">
        <v>0</v>
      </c>
      <c r="Y4303" s="7">
        <v>2398.2600000000002</v>
      </c>
      <c r="Z4303" s="7">
        <v>0</v>
      </c>
      <c r="AA4303" s="7">
        <v>0</v>
      </c>
      <c r="AB4303" s="7">
        <v>5577.4</v>
      </c>
      <c r="AC4303" s="7">
        <v>78.98</v>
      </c>
      <c r="AD4303" s="7">
        <v>0</v>
      </c>
      <c r="AE4303" s="7">
        <v>1489.63</v>
      </c>
      <c r="AF4303" s="7">
        <v>0</v>
      </c>
      <c r="AG4303" s="7">
        <v>0</v>
      </c>
      <c r="AH4303" s="7">
        <v>1665</v>
      </c>
      <c r="AI4303" s="7">
        <v>0</v>
      </c>
      <c r="AJ4303" s="7">
        <v>0</v>
      </c>
      <c r="AK4303" s="7">
        <v>0</v>
      </c>
      <c r="AL4303" s="7">
        <v>0</v>
      </c>
      <c r="AM4303" s="8">
        <v>11651.439999999999</v>
      </c>
      <c r="AN4303" s="7">
        <v>55.78</v>
      </c>
      <c r="AO4303" s="7">
        <v>78.98</v>
      </c>
      <c r="AP4303" s="7">
        <v>390.42</v>
      </c>
      <c r="AQ4303" s="7">
        <v>525.18000000000006</v>
      </c>
      <c r="AR4303" s="7">
        <v>11126.259999999998</v>
      </c>
    </row>
    <row r="4304" spans="1:44" x14ac:dyDescent="0.25">
      <c r="A4304">
        <v>60402</v>
      </c>
      <c r="B4304" t="s">
        <v>0</v>
      </c>
      <c r="C4304" t="s">
        <v>931</v>
      </c>
      <c r="D4304" t="s">
        <v>441</v>
      </c>
      <c r="E4304" t="s">
        <v>280</v>
      </c>
      <c r="F4304" t="s">
        <v>103</v>
      </c>
      <c r="G4304">
        <v>166002</v>
      </c>
      <c r="H4304" t="s">
        <v>3696</v>
      </c>
      <c r="I4304" t="s">
        <v>3695</v>
      </c>
      <c r="J4304" s="9">
        <v>1</v>
      </c>
      <c r="K4304" s="7">
        <v>330</v>
      </c>
      <c r="L4304" s="7">
        <v>270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4422.76</v>
      </c>
      <c r="Z4304" s="7">
        <v>0</v>
      </c>
      <c r="AA4304" s="7">
        <v>0</v>
      </c>
      <c r="AB4304" s="7">
        <v>10285.52</v>
      </c>
      <c r="AC4304" s="7">
        <v>1274.2</v>
      </c>
      <c r="AD4304" s="7">
        <v>0</v>
      </c>
      <c r="AE4304" s="7">
        <v>1489.63</v>
      </c>
      <c r="AF4304" s="7">
        <v>0</v>
      </c>
      <c r="AG4304" s="7">
        <v>0</v>
      </c>
      <c r="AH4304" s="7">
        <v>1665</v>
      </c>
      <c r="AI4304" s="7">
        <v>0</v>
      </c>
      <c r="AJ4304" s="7">
        <v>0</v>
      </c>
      <c r="AK4304" s="7">
        <v>0</v>
      </c>
      <c r="AL4304" s="7">
        <v>0</v>
      </c>
      <c r="AM4304" s="8">
        <v>19737.11</v>
      </c>
      <c r="AN4304" s="7">
        <v>102.86</v>
      </c>
      <c r="AO4304" s="7">
        <v>1274.2</v>
      </c>
      <c r="AP4304" s="7">
        <v>719.98</v>
      </c>
      <c r="AQ4304" s="7">
        <v>2097.04</v>
      </c>
      <c r="AR4304" s="7">
        <v>17640.07</v>
      </c>
    </row>
    <row r="4305" spans="1:44" x14ac:dyDescent="0.25">
      <c r="A4305">
        <v>61228</v>
      </c>
      <c r="B4305" t="s">
        <v>0</v>
      </c>
      <c r="C4305" t="s">
        <v>112</v>
      </c>
      <c r="D4305" t="s">
        <v>194</v>
      </c>
      <c r="E4305" t="s">
        <v>595</v>
      </c>
      <c r="F4305" t="s">
        <v>1931</v>
      </c>
      <c r="G4305">
        <v>166003</v>
      </c>
      <c r="H4305" t="s">
        <v>3698</v>
      </c>
      <c r="I4305" t="s">
        <v>3695</v>
      </c>
      <c r="J4305" s="9">
        <v>1</v>
      </c>
      <c r="K4305" s="7">
        <v>330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9.49</v>
      </c>
      <c r="W4305" s="7">
        <v>0</v>
      </c>
      <c r="X4305" s="7">
        <v>0</v>
      </c>
      <c r="Y4305" s="7">
        <v>2594.75</v>
      </c>
      <c r="Z4305" s="7">
        <v>0</v>
      </c>
      <c r="AA4305" s="7">
        <v>0</v>
      </c>
      <c r="AB4305" s="7">
        <v>6034.32</v>
      </c>
      <c r="AC4305" s="7">
        <v>111.95</v>
      </c>
      <c r="AD4305" s="7">
        <v>0</v>
      </c>
      <c r="AE4305" s="7">
        <v>1489.63</v>
      </c>
      <c r="AF4305" s="7">
        <v>0</v>
      </c>
      <c r="AG4305" s="7">
        <v>0</v>
      </c>
      <c r="AH4305" s="7">
        <v>1665</v>
      </c>
      <c r="AI4305" s="7">
        <v>0</v>
      </c>
      <c r="AJ4305" s="7">
        <v>0</v>
      </c>
      <c r="AK4305" s="7">
        <v>0</v>
      </c>
      <c r="AL4305" s="7">
        <v>0</v>
      </c>
      <c r="AM4305" s="8">
        <v>12235.14</v>
      </c>
      <c r="AN4305" s="7">
        <v>60.34</v>
      </c>
      <c r="AO4305" s="7">
        <v>111.95</v>
      </c>
      <c r="AP4305" s="7">
        <v>422.4</v>
      </c>
      <c r="AQ4305" s="7">
        <v>594.69000000000005</v>
      </c>
      <c r="AR4305" s="7">
        <v>11640.449999999999</v>
      </c>
    </row>
    <row r="4306" spans="1:44" x14ac:dyDescent="0.25">
      <c r="A4306">
        <v>61491</v>
      </c>
      <c r="B4306" t="s">
        <v>0</v>
      </c>
      <c r="C4306" t="s">
        <v>371</v>
      </c>
      <c r="D4306" t="s">
        <v>509</v>
      </c>
      <c r="E4306" t="s">
        <v>117</v>
      </c>
      <c r="F4306" t="s">
        <v>1978</v>
      </c>
      <c r="G4306">
        <v>166003</v>
      </c>
      <c r="H4306" t="s">
        <v>3698</v>
      </c>
      <c r="I4306" t="s">
        <v>3695</v>
      </c>
      <c r="J4306" s="9" t="s">
        <v>7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273.33</v>
      </c>
      <c r="W4306" s="7">
        <v>0</v>
      </c>
      <c r="X4306" s="7">
        <v>0</v>
      </c>
      <c r="Y4306" s="7">
        <v>758.43</v>
      </c>
      <c r="Z4306" s="7">
        <v>0</v>
      </c>
      <c r="AA4306" s="7">
        <v>0</v>
      </c>
      <c r="AB4306" s="7">
        <v>2645.7</v>
      </c>
      <c r="AC4306" s="7">
        <v>0</v>
      </c>
      <c r="AD4306" s="7">
        <v>0</v>
      </c>
      <c r="AE4306" s="7">
        <v>0</v>
      </c>
      <c r="AF4306" s="7">
        <v>0</v>
      </c>
      <c r="AG4306" s="7">
        <v>0</v>
      </c>
      <c r="AH4306" s="7">
        <v>0</v>
      </c>
      <c r="AI4306" s="7">
        <v>0</v>
      </c>
      <c r="AJ4306" s="7">
        <v>0</v>
      </c>
      <c r="AK4306" s="7">
        <v>0</v>
      </c>
      <c r="AL4306" s="7">
        <v>0</v>
      </c>
      <c r="AM4306" s="8">
        <v>3677.46</v>
      </c>
      <c r="AN4306" s="7">
        <v>0</v>
      </c>
      <c r="AO4306" s="7">
        <v>0</v>
      </c>
      <c r="AP4306" s="7">
        <v>185.2</v>
      </c>
      <c r="AQ4306" s="7">
        <v>185.2</v>
      </c>
      <c r="AR4306" s="7">
        <v>3492.26</v>
      </c>
    </row>
    <row r="4307" spans="1:44" x14ac:dyDescent="0.25">
      <c r="A4307">
        <v>62130</v>
      </c>
      <c r="B4307" t="s">
        <v>0</v>
      </c>
      <c r="C4307" t="s">
        <v>300</v>
      </c>
      <c r="D4307" t="s">
        <v>44</v>
      </c>
      <c r="E4307" t="s">
        <v>20</v>
      </c>
      <c r="F4307" t="s">
        <v>1920</v>
      </c>
      <c r="G4307">
        <v>166003</v>
      </c>
      <c r="H4307" t="s">
        <v>3698</v>
      </c>
      <c r="I4307" t="s">
        <v>3695</v>
      </c>
      <c r="J4307" s="9">
        <v>1</v>
      </c>
      <c r="K4307" s="7">
        <v>330</v>
      </c>
      <c r="L4307" s="7">
        <v>270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2896.38</v>
      </c>
      <c r="Z4307" s="7">
        <v>0</v>
      </c>
      <c r="AA4307" s="7">
        <v>386.19</v>
      </c>
      <c r="AB4307" s="7">
        <v>6735.8</v>
      </c>
      <c r="AC4307" s="7">
        <v>187.48</v>
      </c>
      <c r="AD4307" s="7">
        <v>0</v>
      </c>
      <c r="AE4307" s="7">
        <v>1489.63</v>
      </c>
      <c r="AF4307" s="7">
        <v>0</v>
      </c>
      <c r="AG4307" s="7">
        <v>0</v>
      </c>
      <c r="AH4307" s="7">
        <v>1665</v>
      </c>
      <c r="AI4307" s="7">
        <v>0</v>
      </c>
      <c r="AJ4307" s="7">
        <v>0</v>
      </c>
      <c r="AK4307" s="7">
        <v>0</v>
      </c>
      <c r="AL4307" s="7">
        <v>0</v>
      </c>
      <c r="AM4307" s="8">
        <v>13960.48</v>
      </c>
      <c r="AN4307" s="7">
        <v>67.36</v>
      </c>
      <c r="AO4307" s="7">
        <v>187.48</v>
      </c>
      <c r="AP4307" s="7">
        <v>471.5</v>
      </c>
      <c r="AQ4307" s="7">
        <v>726.33999999999992</v>
      </c>
      <c r="AR4307" s="7">
        <v>13234.14</v>
      </c>
    </row>
    <row r="4308" spans="1:44" x14ac:dyDescent="0.25">
      <c r="A4308">
        <v>62342</v>
      </c>
      <c r="B4308" t="s">
        <v>0</v>
      </c>
      <c r="C4308" t="s">
        <v>649</v>
      </c>
      <c r="D4308" t="s">
        <v>3767</v>
      </c>
      <c r="E4308" t="s">
        <v>396</v>
      </c>
      <c r="F4308" t="s">
        <v>3148</v>
      </c>
      <c r="G4308">
        <v>166003</v>
      </c>
      <c r="H4308" t="s">
        <v>3698</v>
      </c>
      <c r="I4308" t="s">
        <v>3695</v>
      </c>
      <c r="J4308" s="9">
        <v>1</v>
      </c>
      <c r="K4308" s="7">
        <v>330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2764.42</v>
      </c>
      <c r="Z4308" s="7">
        <v>0</v>
      </c>
      <c r="AA4308" s="7">
        <v>0</v>
      </c>
      <c r="AB4308" s="7">
        <v>6428.92</v>
      </c>
      <c r="AC4308" s="7">
        <v>128.68</v>
      </c>
      <c r="AD4308" s="7">
        <v>0</v>
      </c>
      <c r="AE4308" s="7">
        <v>1489.63</v>
      </c>
      <c r="AF4308" s="7">
        <v>0</v>
      </c>
      <c r="AG4308" s="7">
        <v>0</v>
      </c>
      <c r="AH4308" s="7">
        <v>1665</v>
      </c>
      <c r="AI4308" s="7">
        <v>0</v>
      </c>
      <c r="AJ4308" s="7">
        <v>0</v>
      </c>
      <c r="AK4308" s="7">
        <v>0</v>
      </c>
      <c r="AL4308" s="7">
        <v>0</v>
      </c>
      <c r="AM4308" s="8">
        <v>12806.650000000001</v>
      </c>
      <c r="AN4308" s="7">
        <v>64.28</v>
      </c>
      <c r="AO4308" s="7">
        <v>128.68</v>
      </c>
      <c r="AP4308" s="7">
        <v>450.02</v>
      </c>
      <c r="AQ4308" s="7">
        <v>642.98</v>
      </c>
      <c r="AR4308" s="7">
        <v>12163.670000000002</v>
      </c>
    </row>
    <row r="4309" spans="1:44" x14ac:dyDescent="0.25">
      <c r="A4309">
        <v>62417</v>
      </c>
      <c r="B4309" t="s">
        <v>0</v>
      </c>
      <c r="C4309" t="s">
        <v>639</v>
      </c>
      <c r="D4309" t="s">
        <v>97</v>
      </c>
      <c r="E4309" t="s">
        <v>3768</v>
      </c>
      <c r="F4309" t="s">
        <v>1484</v>
      </c>
      <c r="G4309">
        <v>166005</v>
      </c>
      <c r="H4309" t="s">
        <v>3700</v>
      </c>
      <c r="I4309" t="s">
        <v>3695</v>
      </c>
      <c r="J4309" s="9">
        <v>1</v>
      </c>
      <c r="K4309" s="7">
        <v>330</v>
      </c>
      <c r="L4309" s="7">
        <v>270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2981.05</v>
      </c>
      <c r="Z4309" s="7">
        <v>0</v>
      </c>
      <c r="AA4309" s="7">
        <v>198.74</v>
      </c>
      <c r="AB4309" s="7">
        <v>6932.68</v>
      </c>
      <c r="AC4309" s="7">
        <v>192.35</v>
      </c>
      <c r="AD4309" s="7">
        <v>0</v>
      </c>
      <c r="AE4309" s="7">
        <v>1489.63</v>
      </c>
      <c r="AF4309" s="7">
        <v>0</v>
      </c>
      <c r="AG4309" s="7">
        <v>0</v>
      </c>
      <c r="AH4309" s="7">
        <v>1665</v>
      </c>
      <c r="AI4309" s="7">
        <v>0</v>
      </c>
      <c r="AJ4309" s="7">
        <v>0</v>
      </c>
      <c r="AK4309" s="7">
        <v>0</v>
      </c>
      <c r="AL4309" s="7">
        <v>0</v>
      </c>
      <c r="AM4309" s="8">
        <v>14059.45</v>
      </c>
      <c r="AN4309" s="7">
        <v>69.319999999999993</v>
      </c>
      <c r="AO4309" s="7">
        <v>192.35</v>
      </c>
      <c r="AP4309" s="7">
        <v>485.28</v>
      </c>
      <c r="AQ4309" s="7">
        <v>746.94999999999993</v>
      </c>
      <c r="AR4309" s="7">
        <v>13312.5</v>
      </c>
    </row>
    <row r="4310" spans="1:44" x14ac:dyDescent="0.25">
      <c r="A4310">
        <v>62541</v>
      </c>
      <c r="B4310" t="s">
        <v>0</v>
      </c>
      <c r="C4310" t="s">
        <v>282</v>
      </c>
      <c r="D4310" t="s">
        <v>194</v>
      </c>
      <c r="E4310" t="s">
        <v>68</v>
      </c>
      <c r="F4310" t="s">
        <v>126</v>
      </c>
      <c r="G4310">
        <v>166002</v>
      </c>
      <c r="H4310" t="s">
        <v>3696</v>
      </c>
      <c r="I4310" t="s">
        <v>3695</v>
      </c>
      <c r="J4310" s="9">
        <v>1</v>
      </c>
      <c r="K4310" s="7">
        <v>330</v>
      </c>
      <c r="L4310" s="7">
        <v>270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4047.73</v>
      </c>
      <c r="Z4310" s="7">
        <v>0</v>
      </c>
      <c r="AA4310" s="7">
        <v>0</v>
      </c>
      <c r="AB4310" s="7">
        <v>9413.36</v>
      </c>
      <c r="AC4310" s="7">
        <v>509.77</v>
      </c>
      <c r="AD4310" s="7">
        <v>0</v>
      </c>
      <c r="AE4310" s="7">
        <v>1489.63</v>
      </c>
      <c r="AF4310" s="7">
        <v>0</v>
      </c>
      <c r="AG4310" s="7">
        <v>0</v>
      </c>
      <c r="AH4310" s="7">
        <v>1665</v>
      </c>
      <c r="AI4310" s="7">
        <v>0</v>
      </c>
      <c r="AJ4310" s="7">
        <v>0</v>
      </c>
      <c r="AK4310" s="7">
        <v>0</v>
      </c>
      <c r="AL4310" s="7">
        <v>0</v>
      </c>
      <c r="AM4310" s="8">
        <v>17725.490000000002</v>
      </c>
      <c r="AN4310" s="7">
        <v>94.14</v>
      </c>
      <c r="AO4310" s="7">
        <v>509.77</v>
      </c>
      <c r="AP4310" s="7">
        <v>658.94</v>
      </c>
      <c r="AQ4310" s="7">
        <v>1262.8499999999999</v>
      </c>
      <c r="AR4310" s="7">
        <v>16462.640000000003</v>
      </c>
    </row>
    <row r="4311" spans="1:44" x14ac:dyDescent="0.25">
      <c r="A4311">
        <v>62758</v>
      </c>
      <c r="B4311" t="s">
        <v>0</v>
      </c>
      <c r="C4311" t="s">
        <v>639</v>
      </c>
      <c r="D4311" t="s">
        <v>41</v>
      </c>
      <c r="E4311" t="s">
        <v>194</v>
      </c>
      <c r="F4311" t="s">
        <v>1286</v>
      </c>
      <c r="G4311">
        <v>166009</v>
      </c>
      <c r="H4311" t="s">
        <v>3694</v>
      </c>
      <c r="I4311" t="s">
        <v>3695</v>
      </c>
      <c r="J4311" s="9">
        <v>1</v>
      </c>
      <c r="K4311" s="7">
        <v>330</v>
      </c>
      <c r="L4311" s="7">
        <v>270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885</v>
      </c>
      <c r="V4311" s="7">
        <v>0</v>
      </c>
      <c r="W4311" s="7">
        <v>0</v>
      </c>
      <c r="X4311" s="7">
        <v>0</v>
      </c>
      <c r="Y4311" s="7">
        <v>3090.92</v>
      </c>
      <c r="Z4311" s="7">
        <v>0</v>
      </c>
      <c r="AA4311" s="7">
        <v>0</v>
      </c>
      <c r="AB4311" s="7">
        <v>7188.2</v>
      </c>
      <c r="AC4311" s="7">
        <v>453.37</v>
      </c>
      <c r="AD4311" s="7">
        <v>0</v>
      </c>
      <c r="AE4311" s="7">
        <v>1489.63</v>
      </c>
      <c r="AF4311" s="7">
        <v>0</v>
      </c>
      <c r="AG4311" s="7">
        <v>0</v>
      </c>
      <c r="AH4311" s="7">
        <v>1665</v>
      </c>
      <c r="AI4311" s="7">
        <v>0</v>
      </c>
      <c r="AJ4311" s="7">
        <v>0</v>
      </c>
      <c r="AK4311" s="7">
        <v>0</v>
      </c>
      <c r="AL4311" s="7">
        <v>0</v>
      </c>
      <c r="AM4311" s="8">
        <v>15372.119999999999</v>
      </c>
      <c r="AN4311" s="7">
        <v>71.88</v>
      </c>
      <c r="AO4311" s="7">
        <v>453.37</v>
      </c>
      <c r="AP4311" s="7">
        <v>503.18</v>
      </c>
      <c r="AQ4311" s="7">
        <v>1028.43</v>
      </c>
      <c r="AR4311" s="7">
        <v>14343.689999999999</v>
      </c>
    </row>
    <row r="4312" spans="1:44" x14ac:dyDescent="0.25">
      <c r="A4312">
        <v>62835</v>
      </c>
      <c r="B4312" t="s">
        <v>0</v>
      </c>
      <c r="C4312" t="s">
        <v>1899</v>
      </c>
      <c r="D4312" t="s">
        <v>183</v>
      </c>
      <c r="E4312" t="s">
        <v>194</v>
      </c>
      <c r="F4312" t="s">
        <v>1286</v>
      </c>
      <c r="G4312">
        <v>166009</v>
      </c>
      <c r="H4312" t="s">
        <v>3694</v>
      </c>
      <c r="I4312" t="s">
        <v>3695</v>
      </c>
      <c r="J4312" s="9">
        <v>1</v>
      </c>
      <c r="K4312" s="7">
        <v>330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885</v>
      </c>
      <c r="V4312" s="7">
        <v>0</v>
      </c>
      <c r="W4312" s="7">
        <v>0</v>
      </c>
      <c r="X4312" s="7">
        <v>0</v>
      </c>
      <c r="Y4312" s="7">
        <v>3090.92</v>
      </c>
      <c r="Z4312" s="7">
        <v>0</v>
      </c>
      <c r="AA4312" s="7">
        <v>0</v>
      </c>
      <c r="AB4312" s="7">
        <v>7188.2</v>
      </c>
      <c r="AC4312" s="7">
        <v>438.68</v>
      </c>
      <c r="AD4312" s="7">
        <v>0</v>
      </c>
      <c r="AE4312" s="7">
        <v>1489.63</v>
      </c>
      <c r="AF4312" s="7">
        <v>0</v>
      </c>
      <c r="AG4312" s="7">
        <v>0</v>
      </c>
      <c r="AH4312" s="7">
        <v>1665</v>
      </c>
      <c r="AI4312" s="7">
        <v>0</v>
      </c>
      <c r="AJ4312" s="7">
        <v>0</v>
      </c>
      <c r="AK4312" s="7">
        <v>0</v>
      </c>
      <c r="AL4312" s="7">
        <v>0</v>
      </c>
      <c r="AM4312" s="8">
        <v>15087.43</v>
      </c>
      <c r="AN4312" s="7">
        <v>71.88</v>
      </c>
      <c r="AO4312" s="7">
        <v>438.68</v>
      </c>
      <c r="AP4312" s="7">
        <v>503.18</v>
      </c>
      <c r="AQ4312" s="7">
        <v>1013.74</v>
      </c>
      <c r="AR4312" s="7">
        <v>14073.69</v>
      </c>
    </row>
    <row r="4313" spans="1:44" x14ac:dyDescent="0.25">
      <c r="A4313">
        <v>63000</v>
      </c>
      <c r="B4313" t="s">
        <v>0</v>
      </c>
      <c r="C4313" t="s">
        <v>1423</v>
      </c>
      <c r="D4313" t="s">
        <v>41</v>
      </c>
      <c r="E4313" t="s">
        <v>1671</v>
      </c>
      <c r="F4313" t="s">
        <v>1920</v>
      </c>
      <c r="G4313">
        <v>166003</v>
      </c>
      <c r="H4313" t="s">
        <v>3698</v>
      </c>
      <c r="I4313" t="s">
        <v>3695</v>
      </c>
      <c r="J4313" s="9">
        <v>1</v>
      </c>
      <c r="K4313" s="7">
        <v>330</v>
      </c>
      <c r="L4313" s="7">
        <v>270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2896.38</v>
      </c>
      <c r="Z4313" s="7">
        <v>0</v>
      </c>
      <c r="AA4313" s="7">
        <v>0</v>
      </c>
      <c r="AB4313" s="7">
        <v>6735.8</v>
      </c>
      <c r="AC4313" s="7">
        <v>175.17</v>
      </c>
      <c r="AD4313" s="7">
        <v>0</v>
      </c>
      <c r="AE4313" s="7">
        <v>1489.63</v>
      </c>
      <c r="AF4313" s="7">
        <v>0</v>
      </c>
      <c r="AG4313" s="7">
        <v>0</v>
      </c>
      <c r="AH4313" s="7">
        <v>1665</v>
      </c>
      <c r="AI4313" s="7">
        <v>0</v>
      </c>
      <c r="AJ4313" s="7">
        <v>0</v>
      </c>
      <c r="AK4313" s="7">
        <v>0</v>
      </c>
      <c r="AL4313" s="7">
        <v>0</v>
      </c>
      <c r="AM4313" s="8">
        <v>13561.98</v>
      </c>
      <c r="AN4313" s="7">
        <v>67.36</v>
      </c>
      <c r="AO4313" s="7">
        <v>175.17</v>
      </c>
      <c r="AP4313" s="7">
        <v>471.5</v>
      </c>
      <c r="AQ4313" s="7">
        <v>714.03</v>
      </c>
      <c r="AR4313" s="7">
        <v>12847.949999999999</v>
      </c>
    </row>
    <row r="4314" spans="1:44" x14ac:dyDescent="0.25">
      <c r="A4314">
        <v>63014</v>
      </c>
      <c r="B4314" t="s">
        <v>0</v>
      </c>
      <c r="C4314" t="s">
        <v>3769</v>
      </c>
      <c r="D4314" t="s">
        <v>68</v>
      </c>
      <c r="E4314" t="s">
        <v>280</v>
      </c>
      <c r="F4314" t="s">
        <v>1297</v>
      </c>
      <c r="G4314">
        <v>166004</v>
      </c>
      <c r="H4314" t="s">
        <v>3699</v>
      </c>
      <c r="I4314" t="s">
        <v>3695</v>
      </c>
      <c r="J4314" s="9">
        <v>1</v>
      </c>
      <c r="K4314" s="7">
        <v>330</v>
      </c>
      <c r="L4314" s="7">
        <v>270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3350.69</v>
      </c>
      <c r="Z4314" s="7">
        <v>0</v>
      </c>
      <c r="AA4314" s="7">
        <v>0</v>
      </c>
      <c r="AB4314" s="7">
        <v>7792.32</v>
      </c>
      <c r="AC4314" s="7">
        <v>250.62</v>
      </c>
      <c r="AD4314" s="7">
        <v>0</v>
      </c>
      <c r="AE4314" s="7">
        <v>1489.63</v>
      </c>
      <c r="AF4314" s="7">
        <v>0</v>
      </c>
      <c r="AG4314" s="7">
        <v>0</v>
      </c>
      <c r="AH4314" s="7">
        <v>1665</v>
      </c>
      <c r="AI4314" s="7">
        <v>0</v>
      </c>
      <c r="AJ4314" s="7">
        <v>0</v>
      </c>
      <c r="AK4314" s="7">
        <v>0</v>
      </c>
      <c r="AL4314" s="7">
        <v>0</v>
      </c>
      <c r="AM4314" s="8">
        <v>15148.260000000002</v>
      </c>
      <c r="AN4314" s="7">
        <v>77.92</v>
      </c>
      <c r="AO4314" s="7">
        <v>250.62</v>
      </c>
      <c r="AP4314" s="7">
        <v>545.46</v>
      </c>
      <c r="AQ4314" s="7">
        <v>874</v>
      </c>
      <c r="AR4314" s="7">
        <v>14274.260000000002</v>
      </c>
    </row>
    <row r="4315" spans="1:44" x14ac:dyDescent="0.25">
      <c r="A4315">
        <v>63037</v>
      </c>
      <c r="B4315" t="s">
        <v>0</v>
      </c>
      <c r="C4315" t="s">
        <v>1761</v>
      </c>
      <c r="D4315" t="s">
        <v>68</v>
      </c>
      <c r="E4315" t="s">
        <v>194</v>
      </c>
      <c r="F4315" t="s">
        <v>277</v>
      </c>
      <c r="G4315">
        <v>166007</v>
      </c>
      <c r="H4315" t="s">
        <v>3707</v>
      </c>
      <c r="I4315" t="s">
        <v>3695</v>
      </c>
      <c r="J4315" s="9">
        <v>1</v>
      </c>
      <c r="K4315" s="7">
        <v>330</v>
      </c>
      <c r="L4315" s="7">
        <v>270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3078.78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4964.5200000000004</v>
      </c>
      <c r="Z4315" s="7">
        <v>0</v>
      </c>
      <c r="AA4315" s="7">
        <v>661.94</v>
      </c>
      <c r="AB4315" s="7">
        <v>11545.44</v>
      </c>
      <c r="AC4315" s="7">
        <v>1355.68</v>
      </c>
      <c r="AD4315" s="7">
        <v>0</v>
      </c>
      <c r="AE4315" s="7">
        <v>1489.63</v>
      </c>
      <c r="AF4315" s="7">
        <v>0</v>
      </c>
      <c r="AG4315" s="7">
        <v>0</v>
      </c>
      <c r="AH4315" s="7">
        <v>1665</v>
      </c>
      <c r="AI4315" s="7">
        <v>0</v>
      </c>
      <c r="AJ4315" s="7">
        <v>0</v>
      </c>
      <c r="AK4315" s="7">
        <v>0</v>
      </c>
      <c r="AL4315" s="7">
        <v>0</v>
      </c>
      <c r="AM4315" s="8">
        <v>25360.99</v>
      </c>
      <c r="AN4315" s="7">
        <v>115.46</v>
      </c>
      <c r="AO4315" s="7">
        <v>1355.68</v>
      </c>
      <c r="AP4315" s="7">
        <v>808.18</v>
      </c>
      <c r="AQ4315" s="7">
        <v>2279.3200000000002</v>
      </c>
      <c r="AR4315" s="7">
        <v>23081.670000000002</v>
      </c>
    </row>
    <row r="4316" spans="1:44" x14ac:dyDescent="0.25">
      <c r="A4316">
        <v>63475</v>
      </c>
      <c r="B4316" t="s">
        <v>0</v>
      </c>
      <c r="C4316" t="s">
        <v>101</v>
      </c>
      <c r="D4316" t="s">
        <v>280</v>
      </c>
      <c r="E4316" t="s">
        <v>41</v>
      </c>
      <c r="F4316" t="s">
        <v>1286</v>
      </c>
      <c r="G4316">
        <v>166009</v>
      </c>
      <c r="H4316" t="s">
        <v>3694</v>
      </c>
      <c r="I4316" t="s">
        <v>3695</v>
      </c>
      <c r="J4316" s="9">
        <v>1</v>
      </c>
      <c r="K4316" s="7">
        <v>330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885</v>
      </c>
      <c r="V4316" s="7">
        <v>0</v>
      </c>
      <c r="W4316" s="7">
        <v>0</v>
      </c>
      <c r="X4316" s="7">
        <v>0</v>
      </c>
      <c r="Y4316" s="7">
        <v>3090.92</v>
      </c>
      <c r="Z4316" s="7">
        <v>0</v>
      </c>
      <c r="AA4316" s="7">
        <v>0</v>
      </c>
      <c r="AB4316" s="7">
        <v>7188.2</v>
      </c>
      <c r="AC4316" s="7">
        <v>438.68</v>
      </c>
      <c r="AD4316" s="7">
        <v>0</v>
      </c>
      <c r="AE4316" s="7">
        <v>1489.63</v>
      </c>
      <c r="AF4316" s="7">
        <v>0</v>
      </c>
      <c r="AG4316" s="7">
        <v>0</v>
      </c>
      <c r="AH4316" s="7">
        <v>1665</v>
      </c>
      <c r="AI4316" s="7">
        <v>0</v>
      </c>
      <c r="AJ4316" s="7">
        <v>0</v>
      </c>
      <c r="AK4316" s="7">
        <v>0</v>
      </c>
      <c r="AL4316" s="7">
        <v>0</v>
      </c>
      <c r="AM4316" s="8">
        <v>15087.43</v>
      </c>
      <c r="AN4316" s="7">
        <v>71.88</v>
      </c>
      <c r="AO4316" s="7">
        <v>438.68</v>
      </c>
      <c r="AP4316" s="7">
        <v>503.18</v>
      </c>
      <c r="AQ4316" s="7">
        <v>1013.74</v>
      </c>
      <c r="AR4316" s="7">
        <v>14073.69</v>
      </c>
    </row>
    <row r="4317" spans="1:44" x14ac:dyDescent="0.25">
      <c r="A4317">
        <v>63478</v>
      </c>
      <c r="B4317" t="s">
        <v>0</v>
      </c>
      <c r="C4317" t="s">
        <v>405</v>
      </c>
      <c r="D4317" t="s">
        <v>3496</v>
      </c>
      <c r="E4317" t="s">
        <v>44</v>
      </c>
      <c r="F4317" t="s">
        <v>88</v>
      </c>
      <c r="G4317">
        <v>166009</v>
      </c>
      <c r="H4317" t="s">
        <v>3694</v>
      </c>
      <c r="I4317" t="s">
        <v>3695</v>
      </c>
      <c r="J4317" s="9">
        <v>1</v>
      </c>
      <c r="K4317" s="7">
        <v>330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3016.96</v>
      </c>
      <c r="Z4317" s="7">
        <v>0</v>
      </c>
      <c r="AA4317" s="7">
        <v>0</v>
      </c>
      <c r="AB4317" s="7">
        <v>7016.2</v>
      </c>
      <c r="AC4317" s="7">
        <v>160.62</v>
      </c>
      <c r="AD4317" s="7">
        <v>0</v>
      </c>
      <c r="AE4317" s="7">
        <v>1489.63</v>
      </c>
      <c r="AF4317" s="7">
        <v>0</v>
      </c>
      <c r="AG4317" s="7">
        <v>0</v>
      </c>
      <c r="AH4317" s="7">
        <v>1665</v>
      </c>
      <c r="AI4317" s="7">
        <v>0</v>
      </c>
      <c r="AJ4317" s="7">
        <v>0</v>
      </c>
      <c r="AK4317" s="7">
        <v>0</v>
      </c>
      <c r="AL4317" s="7">
        <v>0</v>
      </c>
      <c r="AM4317" s="8">
        <v>13678.41</v>
      </c>
      <c r="AN4317" s="7">
        <v>70.16</v>
      </c>
      <c r="AO4317" s="7">
        <v>160.62</v>
      </c>
      <c r="AP4317" s="7">
        <v>491.14</v>
      </c>
      <c r="AQ4317" s="7">
        <v>721.92</v>
      </c>
      <c r="AR4317" s="7">
        <v>12956.49</v>
      </c>
    </row>
    <row r="4318" spans="1:44" x14ac:dyDescent="0.25">
      <c r="A4318">
        <v>63754</v>
      </c>
      <c r="B4318" t="s">
        <v>0</v>
      </c>
      <c r="C4318" t="s">
        <v>2881</v>
      </c>
      <c r="D4318" t="s">
        <v>3770</v>
      </c>
      <c r="E4318" t="s">
        <v>728</v>
      </c>
      <c r="F4318" t="s">
        <v>1978</v>
      </c>
      <c r="G4318">
        <v>166003</v>
      </c>
      <c r="H4318" t="s">
        <v>3698</v>
      </c>
      <c r="I4318" t="s">
        <v>3695</v>
      </c>
      <c r="J4318" s="9">
        <v>1</v>
      </c>
      <c r="K4318" s="7">
        <v>330</v>
      </c>
      <c r="L4318" s="7">
        <v>270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0</v>
      </c>
      <c r="T4318" s="7">
        <v>0</v>
      </c>
      <c r="U4318" s="7">
        <v>0</v>
      </c>
      <c r="V4318" s="7">
        <v>6.19</v>
      </c>
      <c r="W4318" s="7">
        <v>0</v>
      </c>
      <c r="X4318" s="7">
        <v>0</v>
      </c>
      <c r="Y4318" s="7">
        <v>2388.67</v>
      </c>
      <c r="Z4318" s="7">
        <v>0</v>
      </c>
      <c r="AA4318" s="7">
        <v>0</v>
      </c>
      <c r="AB4318" s="7">
        <v>5555.08</v>
      </c>
      <c r="AC4318" s="7">
        <v>78.37</v>
      </c>
      <c r="AD4318" s="7">
        <v>0</v>
      </c>
      <c r="AE4318" s="7">
        <v>1489.63</v>
      </c>
      <c r="AF4318" s="7">
        <v>0</v>
      </c>
      <c r="AG4318" s="7">
        <v>0</v>
      </c>
      <c r="AH4318" s="7">
        <v>1665</v>
      </c>
      <c r="AI4318" s="7">
        <v>0</v>
      </c>
      <c r="AJ4318" s="7">
        <v>0</v>
      </c>
      <c r="AK4318" s="7">
        <v>0</v>
      </c>
      <c r="AL4318" s="7">
        <v>0</v>
      </c>
      <c r="AM4318" s="8">
        <v>11782.940000000002</v>
      </c>
      <c r="AN4318" s="7">
        <v>55.56</v>
      </c>
      <c r="AO4318" s="7">
        <v>78.37</v>
      </c>
      <c r="AP4318" s="7">
        <v>388.86</v>
      </c>
      <c r="AQ4318" s="7">
        <v>522.79</v>
      </c>
      <c r="AR4318" s="7">
        <v>11260.150000000001</v>
      </c>
    </row>
    <row r="4319" spans="1:44" x14ac:dyDescent="0.25">
      <c r="A4319">
        <v>63807</v>
      </c>
      <c r="B4319" t="s">
        <v>0</v>
      </c>
      <c r="C4319" t="s">
        <v>513</v>
      </c>
      <c r="D4319" t="s">
        <v>200</v>
      </c>
      <c r="E4319" t="s">
        <v>45</v>
      </c>
      <c r="F4319" t="s">
        <v>88</v>
      </c>
      <c r="G4319">
        <v>166003</v>
      </c>
      <c r="H4319" t="s">
        <v>3698</v>
      </c>
      <c r="I4319" t="s">
        <v>3695</v>
      </c>
      <c r="J4319" s="9">
        <v>1</v>
      </c>
      <c r="K4319" s="7">
        <v>330</v>
      </c>
      <c r="L4319" s="7">
        <v>0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7.81</v>
      </c>
      <c r="W4319" s="7">
        <v>0</v>
      </c>
      <c r="X4319" s="7">
        <v>0</v>
      </c>
      <c r="Y4319" s="7">
        <v>3260.02</v>
      </c>
      <c r="Z4319" s="7">
        <v>0</v>
      </c>
      <c r="AA4319" s="7">
        <v>0</v>
      </c>
      <c r="AB4319" s="7">
        <v>7581.48</v>
      </c>
      <c r="AC4319" s="7">
        <v>154.04</v>
      </c>
      <c r="AD4319" s="7">
        <v>0</v>
      </c>
      <c r="AE4319" s="7">
        <v>1489.63</v>
      </c>
      <c r="AF4319" s="7">
        <v>0</v>
      </c>
      <c r="AG4319" s="7">
        <v>0</v>
      </c>
      <c r="AH4319" s="7">
        <v>1665</v>
      </c>
      <c r="AI4319" s="7">
        <v>0</v>
      </c>
      <c r="AJ4319" s="7">
        <v>0</v>
      </c>
      <c r="AK4319" s="7">
        <v>0</v>
      </c>
      <c r="AL4319" s="7">
        <v>0</v>
      </c>
      <c r="AM4319" s="8">
        <v>14487.98</v>
      </c>
      <c r="AN4319" s="7">
        <v>75.819999999999993</v>
      </c>
      <c r="AO4319" s="7">
        <v>154.04</v>
      </c>
      <c r="AP4319" s="7">
        <v>530.70000000000005</v>
      </c>
      <c r="AQ4319" s="7">
        <v>760.56000000000006</v>
      </c>
      <c r="AR4319" s="7">
        <v>13727.42</v>
      </c>
    </row>
    <row r="4320" spans="1:44" x14ac:dyDescent="0.25">
      <c r="A4320">
        <v>64154</v>
      </c>
      <c r="B4320" t="s">
        <v>0</v>
      </c>
      <c r="C4320" t="s">
        <v>397</v>
      </c>
      <c r="D4320" t="s">
        <v>86</v>
      </c>
      <c r="E4320" t="s">
        <v>668</v>
      </c>
      <c r="F4320" t="s">
        <v>1931</v>
      </c>
      <c r="G4320">
        <v>166003</v>
      </c>
      <c r="H4320" t="s">
        <v>3698</v>
      </c>
      <c r="I4320" t="s">
        <v>3695</v>
      </c>
      <c r="J4320" s="9">
        <v>1</v>
      </c>
      <c r="K4320" s="7">
        <v>330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9.49</v>
      </c>
      <c r="W4320" s="7">
        <v>0</v>
      </c>
      <c r="X4320" s="7">
        <v>0</v>
      </c>
      <c r="Y4320" s="7">
        <v>2594.75</v>
      </c>
      <c r="Z4320" s="7">
        <v>0</v>
      </c>
      <c r="AA4320" s="7">
        <v>0</v>
      </c>
      <c r="AB4320" s="7">
        <v>6034.32</v>
      </c>
      <c r="AC4320" s="7">
        <v>111.95</v>
      </c>
      <c r="AD4320" s="7">
        <v>0</v>
      </c>
      <c r="AE4320" s="7">
        <v>1489.63</v>
      </c>
      <c r="AF4320" s="7">
        <v>0</v>
      </c>
      <c r="AG4320" s="7">
        <v>0</v>
      </c>
      <c r="AH4320" s="7">
        <v>1665</v>
      </c>
      <c r="AI4320" s="7">
        <v>0</v>
      </c>
      <c r="AJ4320" s="7">
        <v>0</v>
      </c>
      <c r="AK4320" s="7">
        <v>0</v>
      </c>
      <c r="AL4320" s="7">
        <v>0</v>
      </c>
      <c r="AM4320" s="8">
        <v>12235.14</v>
      </c>
      <c r="AN4320" s="7">
        <v>60.34</v>
      </c>
      <c r="AO4320" s="7">
        <v>111.95</v>
      </c>
      <c r="AP4320" s="7">
        <v>422.4</v>
      </c>
      <c r="AQ4320" s="7">
        <v>594.69000000000005</v>
      </c>
      <c r="AR4320" s="7">
        <v>11640.449999999999</v>
      </c>
    </row>
    <row r="4321" spans="1:44" x14ac:dyDescent="0.25">
      <c r="A4321">
        <v>64241</v>
      </c>
      <c r="B4321" t="s">
        <v>0</v>
      </c>
      <c r="C4321" t="s">
        <v>3771</v>
      </c>
      <c r="D4321" t="s">
        <v>117</v>
      </c>
      <c r="E4321" t="s">
        <v>3772</v>
      </c>
      <c r="F4321" t="s">
        <v>666</v>
      </c>
      <c r="G4321">
        <v>166002</v>
      </c>
      <c r="H4321" t="s">
        <v>3696</v>
      </c>
      <c r="I4321" t="s">
        <v>3695</v>
      </c>
      <c r="J4321" s="9">
        <v>1</v>
      </c>
      <c r="K4321" s="7">
        <v>330</v>
      </c>
      <c r="L4321" s="7">
        <v>270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6.19</v>
      </c>
      <c r="W4321" s="7">
        <v>0</v>
      </c>
      <c r="X4321" s="7">
        <v>0</v>
      </c>
      <c r="Y4321" s="7">
        <v>2388.67</v>
      </c>
      <c r="Z4321" s="7">
        <v>0</v>
      </c>
      <c r="AA4321" s="7">
        <v>0</v>
      </c>
      <c r="AB4321" s="7">
        <v>5555.08</v>
      </c>
      <c r="AC4321" s="7">
        <v>78.37</v>
      </c>
      <c r="AD4321" s="7">
        <v>0</v>
      </c>
      <c r="AE4321" s="7">
        <v>1489.63</v>
      </c>
      <c r="AF4321" s="7">
        <v>0</v>
      </c>
      <c r="AG4321" s="7">
        <v>0</v>
      </c>
      <c r="AH4321" s="7">
        <v>1665</v>
      </c>
      <c r="AI4321" s="7">
        <v>0</v>
      </c>
      <c r="AJ4321" s="7">
        <v>0</v>
      </c>
      <c r="AK4321" s="7">
        <v>0</v>
      </c>
      <c r="AL4321" s="7">
        <v>0</v>
      </c>
      <c r="AM4321" s="8">
        <v>11782.940000000002</v>
      </c>
      <c r="AN4321" s="7">
        <v>55.56</v>
      </c>
      <c r="AO4321" s="7">
        <v>78.37</v>
      </c>
      <c r="AP4321" s="7">
        <v>388.86</v>
      </c>
      <c r="AQ4321" s="7">
        <v>522.79</v>
      </c>
      <c r="AR4321" s="7">
        <v>11260.150000000001</v>
      </c>
    </row>
    <row r="4322" spans="1:44" x14ac:dyDescent="0.25">
      <c r="A4322">
        <v>64264</v>
      </c>
      <c r="B4322" t="s">
        <v>0</v>
      </c>
      <c r="C4322" t="s">
        <v>1805</v>
      </c>
      <c r="D4322" t="s">
        <v>280</v>
      </c>
      <c r="E4322" t="s">
        <v>308</v>
      </c>
      <c r="F4322" t="s">
        <v>1978</v>
      </c>
      <c r="G4322">
        <v>166003</v>
      </c>
      <c r="H4322" t="s">
        <v>3698</v>
      </c>
      <c r="I4322" t="s">
        <v>3695</v>
      </c>
      <c r="J4322" s="9">
        <v>1</v>
      </c>
      <c r="K4322" s="7">
        <v>330</v>
      </c>
      <c r="L4322" s="7">
        <v>270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6.19</v>
      </c>
      <c r="W4322" s="7">
        <v>0</v>
      </c>
      <c r="X4322" s="7">
        <v>0</v>
      </c>
      <c r="Y4322" s="7">
        <v>2388.67</v>
      </c>
      <c r="Z4322" s="7">
        <v>0</v>
      </c>
      <c r="AA4322" s="7">
        <v>0</v>
      </c>
      <c r="AB4322" s="7">
        <v>5555.08</v>
      </c>
      <c r="AC4322" s="7">
        <v>78.37</v>
      </c>
      <c r="AD4322" s="7">
        <v>0</v>
      </c>
      <c r="AE4322" s="7">
        <v>1489.63</v>
      </c>
      <c r="AF4322" s="7">
        <v>0</v>
      </c>
      <c r="AG4322" s="7">
        <v>0</v>
      </c>
      <c r="AH4322" s="7">
        <v>1665</v>
      </c>
      <c r="AI4322" s="7">
        <v>0</v>
      </c>
      <c r="AJ4322" s="7">
        <v>0</v>
      </c>
      <c r="AK4322" s="7">
        <v>0</v>
      </c>
      <c r="AL4322" s="7">
        <v>0</v>
      </c>
      <c r="AM4322" s="8">
        <v>11782.940000000002</v>
      </c>
      <c r="AN4322" s="7">
        <v>55.56</v>
      </c>
      <c r="AO4322" s="7">
        <v>78.37</v>
      </c>
      <c r="AP4322" s="7">
        <v>388.86</v>
      </c>
      <c r="AQ4322" s="7">
        <v>522.79</v>
      </c>
      <c r="AR4322" s="7">
        <v>11260.150000000001</v>
      </c>
    </row>
    <row r="4323" spans="1:44" x14ac:dyDescent="0.25">
      <c r="A4323">
        <v>64336</v>
      </c>
      <c r="B4323" t="s">
        <v>0</v>
      </c>
      <c r="C4323" t="s">
        <v>1237</v>
      </c>
      <c r="D4323" t="s">
        <v>275</v>
      </c>
      <c r="E4323" t="s">
        <v>824</v>
      </c>
      <c r="F4323" t="s">
        <v>1920</v>
      </c>
      <c r="G4323">
        <v>166003</v>
      </c>
      <c r="H4323" t="s">
        <v>3698</v>
      </c>
      <c r="I4323" t="s">
        <v>3695</v>
      </c>
      <c r="J4323" s="9">
        <v>1</v>
      </c>
      <c r="K4323" s="7">
        <v>330</v>
      </c>
      <c r="L4323" s="7">
        <v>270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2592.9699999999998</v>
      </c>
      <c r="Z4323" s="7">
        <v>0</v>
      </c>
      <c r="AA4323" s="7">
        <v>172.87</v>
      </c>
      <c r="AB4323" s="7">
        <v>6030.2</v>
      </c>
      <c r="AC4323" s="7">
        <v>126.72</v>
      </c>
      <c r="AD4323" s="7">
        <v>0</v>
      </c>
      <c r="AE4323" s="7">
        <v>1489.63</v>
      </c>
      <c r="AF4323" s="7">
        <v>0</v>
      </c>
      <c r="AG4323" s="7">
        <v>0</v>
      </c>
      <c r="AH4323" s="7">
        <v>1665</v>
      </c>
      <c r="AI4323" s="7">
        <v>0</v>
      </c>
      <c r="AJ4323" s="7">
        <v>0</v>
      </c>
      <c r="AK4323" s="7">
        <v>0</v>
      </c>
      <c r="AL4323" s="7">
        <v>0</v>
      </c>
      <c r="AM4323" s="8">
        <v>12677.39</v>
      </c>
      <c r="AN4323" s="7">
        <v>60.3</v>
      </c>
      <c r="AO4323" s="7">
        <v>126.72</v>
      </c>
      <c r="AP4323" s="7">
        <v>422.12</v>
      </c>
      <c r="AQ4323" s="7">
        <v>609.14</v>
      </c>
      <c r="AR4323" s="7">
        <v>12068.25</v>
      </c>
    </row>
    <row r="4324" spans="1:44" x14ac:dyDescent="0.25">
      <c r="A4324">
        <v>64410</v>
      </c>
      <c r="B4324" t="s">
        <v>0</v>
      </c>
      <c r="C4324" t="s">
        <v>3</v>
      </c>
      <c r="D4324" t="s">
        <v>3773</v>
      </c>
      <c r="E4324" t="s">
        <v>82</v>
      </c>
      <c r="F4324" t="s">
        <v>1931</v>
      </c>
      <c r="G4324">
        <v>166003</v>
      </c>
      <c r="H4324" t="s">
        <v>3698</v>
      </c>
      <c r="I4324" t="s">
        <v>3695</v>
      </c>
      <c r="J4324" s="9">
        <v>1</v>
      </c>
      <c r="K4324" s="7">
        <v>330</v>
      </c>
      <c r="L4324" s="7">
        <v>270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2594.75</v>
      </c>
      <c r="Z4324" s="7">
        <v>0</v>
      </c>
      <c r="AA4324" s="7">
        <v>0</v>
      </c>
      <c r="AB4324" s="7">
        <v>6034.32</v>
      </c>
      <c r="AC4324" s="7">
        <v>121.89</v>
      </c>
      <c r="AD4324" s="7">
        <v>0</v>
      </c>
      <c r="AE4324" s="7">
        <v>1489.63</v>
      </c>
      <c r="AF4324" s="7">
        <v>0</v>
      </c>
      <c r="AG4324" s="7">
        <v>0</v>
      </c>
      <c r="AH4324" s="7">
        <v>1665</v>
      </c>
      <c r="AI4324" s="7">
        <v>0</v>
      </c>
      <c r="AJ4324" s="7">
        <v>0</v>
      </c>
      <c r="AK4324" s="7">
        <v>0</v>
      </c>
      <c r="AL4324" s="7">
        <v>0</v>
      </c>
      <c r="AM4324" s="8">
        <v>12505.59</v>
      </c>
      <c r="AN4324" s="7">
        <v>60.34</v>
      </c>
      <c r="AO4324" s="7">
        <v>121.89</v>
      </c>
      <c r="AP4324" s="7">
        <v>422.4</v>
      </c>
      <c r="AQ4324" s="7">
        <v>604.63</v>
      </c>
      <c r="AR4324" s="7">
        <v>11900.960000000001</v>
      </c>
    </row>
    <row r="4325" spans="1:44" x14ac:dyDescent="0.25">
      <c r="A4325">
        <v>64589</v>
      </c>
      <c r="B4325" t="s">
        <v>0</v>
      </c>
      <c r="C4325" t="s">
        <v>3774</v>
      </c>
      <c r="D4325" t="s">
        <v>441</v>
      </c>
      <c r="E4325" t="s">
        <v>453</v>
      </c>
      <c r="F4325" t="s">
        <v>88</v>
      </c>
      <c r="G4325">
        <v>166003</v>
      </c>
      <c r="H4325" t="s">
        <v>3698</v>
      </c>
      <c r="I4325" t="s">
        <v>3695</v>
      </c>
      <c r="J4325" s="9">
        <v>1</v>
      </c>
      <c r="K4325" s="7">
        <v>330</v>
      </c>
      <c r="L4325" s="7">
        <v>270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3260.02</v>
      </c>
      <c r="Z4325" s="7">
        <v>0</v>
      </c>
      <c r="AA4325" s="7">
        <v>0</v>
      </c>
      <c r="AB4325" s="7">
        <v>7581.48</v>
      </c>
      <c r="AC4325" s="7">
        <v>221.18</v>
      </c>
      <c r="AD4325" s="7">
        <v>0</v>
      </c>
      <c r="AE4325" s="7">
        <v>1489.63</v>
      </c>
      <c r="AF4325" s="7">
        <v>0</v>
      </c>
      <c r="AG4325" s="7">
        <v>0</v>
      </c>
      <c r="AH4325" s="7">
        <v>1665</v>
      </c>
      <c r="AI4325" s="7">
        <v>0</v>
      </c>
      <c r="AJ4325" s="7">
        <v>0</v>
      </c>
      <c r="AK4325" s="7">
        <v>0</v>
      </c>
      <c r="AL4325" s="7">
        <v>0</v>
      </c>
      <c r="AM4325" s="8">
        <v>14817.310000000001</v>
      </c>
      <c r="AN4325" s="7">
        <v>75.819999999999993</v>
      </c>
      <c r="AO4325" s="7">
        <v>221.18</v>
      </c>
      <c r="AP4325" s="7">
        <v>530.70000000000005</v>
      </c>
      <c r="AQ4325" s="7">
        <v>827.7</v>
      </c>
      <c r="AR4325" s="7">
        <v>13989.61</v>
      </c>
    </row>
    <row r="4326" spans="1:44" x14ac:dyDescent="0.25">
      <c r="A4326">
        <v>64623</v>
      </c>
      <c r="B4326" t="s">
        <v>0</v>
      </c>
      <c r="C4326" t="s">
        <v>3775</v>
      </c>
      <c r="D4326" t="s">
        <v>53</v>
      </c>
      <c r="E4326" t="s">
        <v>980</v>
      </c>
      <c r="F4326" t="s">
        <v>1920</v>
      </c>
      <c r="G4326">
        <v>166003</v>
      </c>
      <c r="H4326" t="s">
        <v>3698</v>
      </c>
      <c r="I4326" t="s">
        <v>3695</v>
      </c>
      <c r="J4326" s="9">
        <v>1</v>
      </c>
      <c r="K4326" s="7">
        <v>330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2868.19</v>
      </c>
      <c r="Z4326" s="7">
        <v>0</v>
      </c>
      <c r="AA4326" s="7">
        <v>0</v>
      </c>
      <c r="AB4326" s="7">
        <v>6670.24</v>
      </c>
      <c r="AC4326" s="7">
        <v>129.71</v>
      </c>
      <c r="AD4326" s="7">
        <v>0</v>
      </c>
      <c r="AE4326" s="7">
        <v>1489.63</v>
      </c>
      <c r="AF4326" s="7">
        <v>0</v>
      </c>
      <c r="AG4326" s="7">
        <v>0</v>
      </c>
      <c r="AH4326" s="7">
        <v>1665</v>
      </c>
      <c r="AI4326" s="7">
        <v>0</v>
      </c>
      <c r="AJ4326" s="7">
        <v>0</v>
      </c>
      <c r="AK4326" s="7">
        <v>0</v>
      </c>
      <c r="AL4326" s="7">
        <v>0</v>
      </c>
      <c r="AM4326" s="8">
        <v>13152.77</v>
      </c>
      <c r="AN4326" s="7">
        <v>66.7</v>
      </c>
      <c r="AO4326" s="7">
        <v>129.71</v>
      </c>
      <c r="AP4326" s="7">
        <v>466.92</v>
      </c>
      <c r="AQ4326" s="7">
        <v>663.33</v>
      </c>
      <c r="AR4326" s="7">
        <v>12489.44</v>
      </c>
    </row>
    <row r="4327" spans="1:44" x14ac:dyDescent="0.25">
      <c r="A4327">
        <v>64932</v>
      </c>
      <c r="B4327" t="s">
        <v>0</v>
      </c>
      <c r="C4327" t="s">
        <v>896</v>
      </c>
      <c r="D4327" t="s">
        <v>3776</v>
      </c>
      <c r="E4327" t="s">
        <v>782</v>
      </c>
      <c r="F4327" t="s">
        <v>3310</v>
      </c>
      <c r="G4327">
        <v>166007</v>
      </c>
      <c r="H4327" t="s">
        <v>3707</v>
      </c>
      <c r="I4327" t="s">
        <v>3695</v>
      </c>
      <c r="J4327" s="9">
        <v>1</v>
      </c>
      <c r="K4327" s="7">
        <v>330</v>
      </c>
      <c r="L4327" s="7">
        <v>270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6.19</v>
      </c>
      <c r="W4327" s="7">
        <v>0</v>
      </c>
      <c r="X4327" s="7">
        <v>0</v>
      </c>
      <c r="Y4327" s="7">
        <v>2388.67</v>
      </c>
      <c r="Z4327" s="7">
        <v>0</v>
      </c>
      <c r="AA4327" s="7">
        <v>0</v>
      </c>
      <c r="AB4327" s="7">
        <v>5555.08</v>
      </c>
      <c r="AC4327" s="7">
        <v>78.37</v>
      </c>
      <c r="AD4327" s="7">
        <v>0</v>
      </c>
      <c r="AE4327" s="7">
        <v>1489.63</v>
      </c>
      <c r="AF4327" s="7">
        <v>0</v>
      </c>
      <c r="AG4327" s="7">
        <v>0</v>
      </c>
      <c r="AH4327" s="7">
        <v>1665</v>
      </c>
      <c r="AI4327" s="7">
        <v>0</v>
      </c>
      <c r="AJ4327" s="7">
        <v>0</v>
      </c>
      <c r="AK4327" s="7">
        <v>0</v>
      </c>
      <c r="AL4327" s="7">
        <v>0</v>
      </c>
      <c r="AM4327" s="8">
        <v>11782.940000000002</v>
      </c>
      <c r="AN4327" s="7">
        <v>55.56</v>
      </c>
      <c r="AO4327" s="7">
        <v>78.37</v>
      </c>
      <c r="AP4327" s="7">
        <v>388.86</v>
      </c>
      <c r="AQ4327" s="7">
        <v>522.79</v>
      </c>
      <c r="AR4327" s="7">
        <v>11260.150000000001</v>
      </c>
    </row>
    <row r="4328" spans="1:44" x14ac:dyDescent="0.25">
      <c r="A4328">
        <v>65137</v>
      </c>
      <c r="B4328" t="s">
        <v>0</v>
      </c>
      <c r="C4328" t="s">
        <v>1365</v>
      </c>
      <c r="D4328" t="s">
        <v>466</v>
      </c>
      <c r="E4328" t="s">
        <v>679</v>
      </c>
      <c r="F4328" t="s">
        <v>666</v>
      </c>
      <c r="G4328">
        <v>166002</v>
      </c>
      <c r="H4328" t="s">
        <v>3696</v>
      </c>
      <c r="I4328" t="s">
        <v>3695</v>
      </c>
      <c r="J4328" s="9">
        <v>1</v>
      </c>
      <c r="K4328" s="7">
        <v>330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9.7200000000000006</v>
      </c>
      <c r="W4328" s="7">
        <v>0</v>
      </c>
      <c r="X4328" s="7">
        <v>0</v>
      </c>
      <c r="Y4328" s="7">
        <v>2592.9699999999998</v>
      </c>
      <c r="Z4328" s="7">
        <v>0</v>
      </c>
      <c r="AA4328" s="7">
        <v>0</v>
      </c>
      <c r="AB4328" s="7">
        <v>6030.2</v>
      </c>
      <c r="AC4328" s="7">
        <v>111.84</v>
      </c>
      <c r="AD4328" s="7">
        <v>0</v>
      </c>
      <c r="AE4328" s="7">
        <v>1489.63</v>
      </c>
      <c r="AF4328" s="7">
        <v>0</v>
      </c>
      <c r="AG4328" s="7">
        <v>0</v>
      </c>
      <c r="AH4328" s="7">
        <v>1665</v>
      </c>
      <c r="AI4328" s="7">
        <v>0</v>
      </c>
      <c r="AJ4328" s="7">
        <v>0</v>
      </c>
      <c r="AK4328" s="7">
        <v>0</v>
      </c>
      <c r="AL4328" s="7">
        <v>0</v>
      </c>
      <c r="AM4328" s="8">
        <v>12229.36</v>
      </c>
      <c r="AN4328" s="7">
        <v>60.3</v>
      </c>
      <c r="AO4328" s="7">
        <v>111.84</v>
      </c>
      <c r="AP4328" s="7">
        <v>422.12</v>
      </c>
      <c r="AQ4328" s="7">
        <v>594.26</v>
      </c>
      <c r="AR4328" s="7">
        <v>11635.1</v>
      </c>
    </row>
    <row r="4329" spans="1:44" x14ac:dyDescent="0.25">
      <c r="A4329">
        <v>65768</v>
      </c>
      <c r="B4329" t="s">
        <v>0</v>
      </c>
      <c r="C4329" t="s">
        <v>3777</v>
      </c>
      <c r="D4329" t="s">
        <v>19</v>
      </c>
      <c r="E4329" t="s">
        <v>91</v>
      </c>
      <c r="F4329" t="s">
        <v>1286</v>
      </c>
      <c r="G4329">
        <v>166009</v>
      </c>
      <c r="H4329" t="s">
        <v>3694</v>
      </c>
      <c r="I4329" t="s">
        <v>3695</v>
      </c>
      <c r="J4329" s="9">
        <v>1</v>
      </c>
      <c r="K4329" s="7">
        <v>330</v>
      </c>
      <c r="L4329" s="7">
        <v>270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885</v>
      </c>
      <c r="V4329" s="7">
        <v>0</v>
      </c>
      <c r="W4329" s="7">
        <v>0</v>
      </c>
      <c r="X4329" s="7">
        <v>0</v>
      </c>
      <c r="Y4329" s="7">
        <v>3090.92</v>
      </c>
      <c r="Z4329" s="7">
        <v>0</v>
      </c>
      <c r="AA4329" s="7">
        <v>0</v>
      </c>
      <c r="AB4329" s="7">
        <v>7188.2</v>
      </c>
      <c r="AC4329" s="7">
        <v>453.37</v>
      </c>
      <c r="AD4329" s="7">
        <v>0</v>
      </c>
      <c r="AE4329" s="7">
        <v>1489.63</v>
      </c>
      <c r="AF4329" s="7">
        <v>0</v>
      </c>
      <c r="AG4329" s="7">
        <v>0</v>
      </c>
      <c r="AH4329" s="7">
        <v>1665</v>
      </c>
      <c r="AI4329" s="7">
        <v>0</v>
      </c>
      <c r="AJ4329" s="7">
        <v>0</v>
      </c>
      <c r="AK4329" s="7">
        <v>0</v>
      </c>
      <c r="AL4329" s="7">
        <v>0</v>
      </c>
      <c r="AM4329" s="8">
        <v>15372.119999999999</v>
      </c>
      <c r="AN4329" s="7">
        <v>71.88</v>
      </c>
      <c r="AO4329" s="7">
        <v>453.37</v>
      </c>
      <c r="AP4329" s="7">
        <v>503.18</v>
      </c>
      <c r="AQ4329" s="7">
        <v>1028.43</v>
      </c>
      <c r="AR4329" s="7">
        <v>14343.689999999999</v>
      </c>
    </row>
    <row r="4330" spans="1:44" x14ac:dyDescent="0.25">
      <c r="A4330">
        <v>65769</v>
      </c>
      <c r="B4330" t="s">
        <v>0</v>
      </c>
      <c r="C4330" t="s">
        <v>896</v>
      </c>
      <c r="D4330" t="s">
        <v>859</v>
      </c>
      <c r="E4330" t="s">
        <v>731</v>
      </c>
      <c r="F4330" t="s">
        <v>1286</v>
      </c>
      <c r="G4330">
        <v>166003</v>
      </c>
      <c r="H4330" t="s">
        <v>3698</v>
      </c>
      <c r="I4330" t="s">
        <v>3695</v>
      </c>
      <c r="J4330" s="9">
        <v>1</v>
      </c>
      <c r="K4330" s="7">
        <v>330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3090.92</v>
      </c>
      <c r="Z4330" s="7">
        <v>0</v>
      </c>
      <c r="AA4330" s="7">
        <v>0</v>
      </c>
      <c r="AB4330" s="7">
        <v>7188.2</v>
      </c>
      <c r="AC4330" s="7">
        <v>185.1</v>
      </c>
      <c r="AD4330" s="7">
        <v>0</v>
      </c>
      <c r="AE4330" s="7">
        <v>1489.63</v>
      </c>
      <c r="AF4330" s="7">
        <v>0</v>
      </c>
      <c r="AG4330" s="7">
        <v>0</v>
      </c>
      <c r="AH4330" s="7">
        <v>1665</v>
      </c>
      <c r="AI4330" s="7">
        <v>0</v>
      </c>
      <c r="AJ4330" s="7">
        <v>0</v>
      </c>
      <c r="AK4330" s="7">
        <v>0</v>
      </c>
      <c r="AL4330" s="7">
        <v>0</v>
      </c>
      <c r="AM4330" s="8">
        <v>13948.849999999999</v>
      </c>
      <c r="AN4330" s="7">
        <v>71.88</v>
      </c>
      <c r="AO4330" s="7">
        <v>185.1</v>
      </c>
      <c r="AP4330" s="7">
        <v>503.18</v>
      </c>
      <c r="AQ4330" s="7">
        <v>760.16000000000008</v>
      </c>
      <c r="AR4330" s="7">
        <v>13188.689999999999</v>
      </c>
    </row>
    <row r="4331" spans="1:44" x14ac:dyDescent="0.25">
      <c r="A4331">
        <v>65984</v>
      </c>
      <c r="B4331" t="s">
        <v>0</v>
      </c>
      <c r="C4331" t="s">
        <v>3778</v>
      </c>
      <c r="D4331" t="s">
        <v>51</v>
      </c>
      <c r="E4331" t="s">
        <v>68</v>
      </c>
      <c r="F4331" t="s">
        <v>1931</v>
      </c>
      <c r="G4331">
        <v>166003</v>
      </c>
      <c r="H4331" t="s">
        <v>3698</v>
      </c>
      <c r="I4331" t="s">
        <v>3695</v>
      </c>
      <c r="J4331" s="9">
        <v>1</v>
      </c>
      <c r="K4331" s="7">
        <v>330</v>
      </c>
      <c r="L4331" s="7">
        <v>270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2594.75</v>
      </c>
      <c r="Z4331" s="7">
        <v>0</v>
      </c>
      <c r="AA4331" s="7">
        <v>0</v>
      </c>
      <c r="AB4331" s="7">
        <v>6034.32</v>
      </c>
      <c r="AC4331" s="7">
        <v>121.89</v>
      </c>
      <c r="AD4331" s="7">
        <v>0</v>
      </c>
      <c r="AE4331" s="7">
        <v>1489.63</v>
      </c>
      <c r="AF4331" s="7">
        <v>0</v>
      </c>
      <c r="AG4331" s="7">
        <v>0</v>
      </c>
      <c r="AH4331" s="7">
        <v>1665</v>
      </c>
      <c r="AI4331" s="7">
        <v>0</v>
      </c>
      <c r="AJ4331" s="7">
        <v>0</v>
      </c>
      <c r="AK4331" s="7">
        <v>0</v>
      </c>
      <c r="AL4331" s="7">
        <v>0</v>
      </c>
      <c r="AM4331" s="8">
        <v>12505.59</v>
      </c>
      <c r="AN4331" s="7">
        <v>60.34</v>
      </c>
      <c r="AO4331" s="7">
        <v>121.89</v>
      </c>
      <c r="AP4331" s="7">
        <v>422.4</v>
      </c>
      <c r="AQ4331" s="7">
        <v>604.63</v>
      </c>
      <c r="AR4331" s="7">
        <v>11900.960000000001</v>
      </c>
    </row>
    <row r="4332" spans="1:44" x14ac:dyDescent="0.25">
      <c r="A4332">
        <v>66339</v>
      </c>
      <c r="B4332" t="s">
        <v>0</v>
      </c>
      <c r="C4332" t="s">
        <v>603</v>
      </c>
      <c r="D4332" t="s">
        <v>41</v>
      </c>
      <c r="E4332" t="s">
        <v>1573</v>
      </c>
      <c r="F4332" t="s">
        <v>1408</v>
      </c>
      <c r="G4332">
        <v>166005</v>
      </c>
      <c r="H4332" t="s">
        <v>3700</v>
      </c>
      <c r="I4332" t="s">
        <v>3695</v>
      </c>
      <c r="J4332" s="9">
        <v>1</v>
      </c>
      <c r="K4332" s="7">
        <v>330</v>
      </c>
      <c r="L4332" s="7">
        <v>270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2981.05</v>
      </c>
      <c r="Z4332" s="7">
        <v>0</v>
      </c>
      <c r="AA4332" s="7">
        <v>0</v>
      </c>
      <c r="AB4332" s="7">
        <v>6932.68</v>
      </c>
      <c r="AC4332" s="7">
        <v>185.89</v>
      </c>
      <c r="AD4332" s="7">
        <v>0</v>
      </c>
      <c r="AE4332" s="7">
        <v>1489.63</v>
      </c>
      <c r="AF4332" s="7">
        <v>0</v>
      </c>
      <c r="AG4332" s="7">
        <v>0</v>
      </c>
      <c r="AH4332" s="7">
        <v>1665</v>
      </c>
      <c r="AI4332" s="7">
        <v>0</v>
      </c>
      <c r="AJ4332" s="7">
        <v>0</v>
      </c>
      <c r="AK4332" s="7">
        <v>0</v>
      </c>
      <c r="AL4332" s="7">
        <v>0</v>
      </c>
      <c r="AM4332" s="8">
        <v>13854.25</v>
      </c>
      <c r="AN4332" s="7">
        <v>69.319999999999993</v>
      </c>
      <c r="AO4332" s="7">
        <v>185.89</v>
      </c>
      <c r="AP4332" s="7">
        <v>485.28</v>
      </c>
      <c r="AQ4332" s="7">
        <v>740.49</v>
      </c>
      <c r="AR4332" s="7">
        <v>13113.76</v>
      </c>
    </row>
    <row r="4333" spans="1:44" x14ac:dyDescent="0.25">
      <c r="A4333">
        <v>66645</v>
      </c>
      <c r="B4333" t="s">
        <v>0</v>
      </c>
      <c r="C4333" t="s">
        <v>58</v>
      </c>
      <c r="D4333" t="s">
        <v>574</v>
      </c>
      <c r="E4333" t="s">
        <v>1334</v>
      </c>
      <c r="F4333" t="s">
        <v>126</v>
      </c>
      <c r="G4333">
        <v>166002</v>
      </c>
      <c r="H4333" t="s">
        <v>3696</v>
      </c>
      <c r="I4333" t="s">
        <v>3695</v>
      </c>
      <c r="J4333" s="9">
        <v>1</v>
      </c>
      <c r="K4333" s="7">
        <v>330</v>
      </c>
      <c r="L4333" s="7">
        <v>270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4996.42</v>
      </c>
      <c r="Z4333" s="7">
        <v>0</v>
      </c>
      <c r="AA4333" s="7">
        <v>0</v>
      </c>
      <c r="AB4333" s="7">
        <v>11619.6</v>
      </c>
      <c r="AC4333" s="7">
        <v>1189.79</v>
      </c>
      <c r="AD4333" s="7">
        <v>0</v>
      </c>
      <c r="AE4333" s="7">
        <v>1489.63</v>
      </c>
      <c r="AF4333" s="7">
        <v>0</v>
      </c>
      <c r="AG4333" s="7">
        <v>0</v>
      </c>
      <c r="AH4333" s="7">
        <v>1665</v>
      </c>
      <c r="AI4333" s="7">
        <v>0</v>
      </c>
      <c r="AJ4333" s="7">
        <v>0</v>
      </c>
      <c r="AK4333" s="7">
        <v>0</v>
      </c>
      <c r="AL4333" s="7">
        <v>0</v>
      </c>
      <c r="AM4333" s="8">
        <v>21560.440000000002</v>
      </c>
      <c r="AN4333" s="7">
        <v>116.2</v>
      </c>
      <c r="AO4333" s="7">
        <v>1189.79</v>
      </c>
      <c r="AP4333" s="7">
        <v>813.38</v>
      </c>
      <c r="AQ4333" s="7">
        <v>2119.37</v>
      </c>
      <c r="AR4333" s="7">
        <v>19441.070000000003</v>
      </c>
    </row>
    <row r="4334" spans="1:44" x14ac:dyDescent="0.25">
      <c r="A4334">
        <v>66851</v>
      </c>
      <c r="B4334" t="s">
        <v>0</v>
      </c>
      <c r="C4334" t="s">
        <v>954</v>
      </c>
      <c r="D4334" t="s">
        <v>200</v>
      </c>
      <c r="E4334" t="s">
        <v>200</v>
      </c>
      <c r="F4334" t="s">
        <v>1484</v>
      </c>
      <c r="G4334">
        <v>166007</v>
      </c>
      <c r="H4334" t="s">
        <v>3707</v>
      </c>
      <c r="I4334" t="s">
        <v>3695</v>
      </c>
      <c r="J4334" s="9">
        <v>1</v>
      </c>
      <c r="K4334" s="7">
        <v>330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3116.57</v>
      </c>
      <c r="Z4334" s="7">
        <v>0</v>
      </c>
      <c r="AA4334" s="7">
        <v>0</v>
      </c>
      <c r="AB4334" s="7">
        <v>7247.88</v>
      </c>
      <c r="AC4334" s="7">
        <v>160.08000000000001</v>
      </c>
      <c r="AD4334" s="7">
        <v>0</v>
      </c>
      <c r="AE4334" s="7">
        <v>1489.63</v>
      </c>
      <c r="AF4334" s="7">
        <v>0</v>
      </c>
      <c r="AG4334" s="7">
        <v>0</v>
      </c>
      <c r="AH4334" s="7">
        <v>1665</v>
      </c>
      <c r="AI4334" s="7">
        <v>0</v>
      </c>
      <c r="AJ4334" s="7">
        <v>0</v>
      </c>
      <c r="AK4334" s="7">
        <v>0</v>
      </c>
      <c r="AL4334" s="7">
        <v>0</v>
      </c>
      <c r="AM4334" s="8">
        <v>14009.16</v>
      </c>
      <c r="AN4334" s="7">
        <v>72.48</v>
      </c>
      <c r="AO4334" s="7">
        <v>160.08000000000001</v>
      </c>
      <c r="AP4334" s="7">
        <v>507.36</v>
      </c>
      <c r="AQ4334" s="7">
        <v>739.92000000000007</v>
      </c>
      <c r="AR4334" s="7">
        <v>13269.24</v>
      </c>
    </row>
    <row r="4335" spans="1:44" x14ac:dyDescent="0.25">
      <c r="A4335">
        <v>66859</v>
      </c>
      <c r="B4335" t="s">
        <v>0</v>
      </c>
      <c r="C4335" t="s">
        <v>3779</v>
      </c>
      <c r="D4335" t="s">
        <v>281</v>
      </c>
      <c r="E4335" t="s">
        <v>200</v>
      </c>
      <c r="F4335" t="s">
        <v>1920</v>
      </c>
      <c r="G4335">
        <v>166007</v>
      </c>
      <c r="H4335" t="s">
        <v>3707</v>
      </c>
      <c r="I4335" t="s">
        <v>3695</v>
      </c>
      <c r="J4335" s="9">
        <v>1</v>
      </c>
      <c r="K4335" s="7">
        <v>330</v>
      </c>
      <c r="L4335" s="7">
        <v>270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2592.9699999999998</v>
      </c>
      <c r="Z4335" s="7">
        <v>0</v>
      </c>
      <c r="AA4335" s="7">
        <v>0</v>
      </c>
      <c r="AB4335" s="7">
        <v>6030.2</v>
      </c>
      <c r="AC4335" s="7">
        <v>121.67</v>
      </c>
      <c r="AD4335" s="7">
        <v>0</v>
      </c>
      <c r="AE4335" s="7">
        <v>1489.63</v>
      </c>
      <c r="AF4335" s="7">
        <v>0</v>
      </c>
      <c r="AG4335" s="7">
        <v>0</v>
      </c>
      <c r="AH4335" s="7">
        <v>1665</v>
      </c>
      <c r="AI4335" s="7">
        <v>0</v>
      </c>
      <c r="AJ4335" s="7">
        <v>0</v>
      </c>
      <c r="AK4335" s="7">
        <v>0</v>
      </c>
      <c r="AL4335" s="7">
        <v>0</v>
      </c>
      <c r="AM4335" s="8">
        <v>12499.470000000001</v>
      </c>
      <c r="AN4335" s="7">
        <v>60.3</v>
      </c>
      <c r="AO4335" s="7">
        <v>121.67</v>
      </c>
      <c r="AP4335" s="7">
        <v>422.12</v>
      </c>
      <c r="AQ4335" s="7">
        <v>604.09</v>
      </c>
      <c r="AR4335" s="7">
        <v>11895.380000000001</v>
      </c>
    </row>
    <row r="4336" spans="1:44" x14ac:dyDescent="0.25">
      <c r="A4336">
        <v>66870</v>
      </c>
      <c r="B4336" t="s">
        <v>0</v>
      </c>
      <c r="C4336" t="s">
        <v>2419</v>
      </c>
      <c r="D4336" t="s">
        <v>183</v>
      </c>
      <c r="E4336" t="s">
        <v>194</v>
      </c>
      <c r="F4336" t="s">
        <v>1931</v>
      </c>
      <c r="G4336">
        <v>166005</v>
      </c>
      <c r="H4336" t="s">
        <v>3700</v>
      </c>
      <c r="I4336" t="s">
        <v>3695</v>
      </c>
      <c r="J4336" s="9">
        <v>1</v>
      </c>
      <c r="K4336" s="7">
        <v>330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116.8</v>
      </c>
      <c r="W4336" s="7">
        <v>0</v>
      </c>
      <c r="X4336" s="7">
        <v>0</v>
      </c>
      <c r="Y4336" s="7">
        <v>2594.75</v>
      </c>
      <c r="Z4336" s="7">
        <v>0</v>
      </c>
      <c r="AA4336" s="7">
        <v>0</v>
      </c>
      <c r="AB4336" s="7">
        <v>6034.32</v>
      </c>
      <c r="AC4336" s="7">
        <v>111.95</v>
      </c>
      <c r="AD4336" s="7">
        <v>0</v>
      </c>
      <c r="AE4336" s="7">
        <v>1489.63</v>
      </c>
      <c r="AF4336" s="7">
        <v>0</v>
      </c>
      <c r="AG4336" s="7">
        <v>0</v>
      </c>
      <c r="AH4336" s="7">
        <v>1665</v>
      </c>
      <c r="AI4336" s="7">
        <v>0</v>
      </c>
      <c r="AJ4336" s="7">
        <v>0</v>
      </c>
      <c r="AK4336" s="7">
        <v>0</v>
      </c>
      <c r="AL4336" s="7">
        <v>0</v>
      </c>
      <c r="AM4336" s="8">
        <v>12342.45</v>
      </c>
      <c r="AN4336" s="7">
        <v>60.34</v>
      </c>
      <c r="AO4336" s="7">
        <v>111.95</v>
      </c>
      <c r="AP4336" s="7">
        <v>422.4</v>
      </c>
      <c r="AQ4336" s="7">
        <v>594.69000000000005</v>
      </c>
      <c r="AR4336" s="7">
        <v>11747.76</v>
      </c>
    </row>
    <row r="4337" spans="1:44" x14ac:dyDescent="0.25">
      <c r="A4337">
        <v>66876</v>
      </c>
      <c r="B4337" t="s">
        <v>0</v>
      </c>
      <c r="C4337" t="s">
        <v>513</v>
      </c>
      <c r="D4337" t="s">
        <v>65</v>
      </c>
      <c r="E4337" t="s">
        <v>1234</v>
      </c>
      <c r="F4337" t="s">
        <v>1978</v>
      </c>
      <c r="G4337">
        <v>166003</v>
      </c>
      <c r="H4337" t="s">
        <v>3698</v>
      </c>
      <c r="I4337" t="s">
        <v>3695</v>
      </c>
      <c r="J4337" s="9">
        <v>1</v>
      </c>
      <c r="K4337" s="7">
        <v>330</v>
      </c>
      <c r="L4337" s="7">
        <v>270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6.19</v>
      </c>
      <c r="W4337" s="7">
        <v>0</v>
      </c>
      <c r="X4337" s="7">
        <v>0</v>
      </c>
      <c r="Y4337" s="7">
        <v>2388.67</v>
      </c>
      <c r="Z4337" s="7">
        <v>0</v>
      </c>
      <c r="AA4337" s="7">
        <v>0</v>
      </c>
      <c r="AB4337" s="7">
        <v>5555.08</v>
      </c>
      <c r="AC4337" s="7">
        <v>78.37</v>
      </c>
      <c r="AD4337" s="7">
        <v>0</v>
      </c>
      <c r="AE4337" s="7">
        <v>1489.63</v>
      </c>
      <c r="AF4337" s="7">
        <v>0</v>
      </c>
      <c r="AG4337" s="7">
        <v>0</v>
      </c>
      <c r="AH4337" s="7">
        <v>1665</v>
      </c>
      <c r="AI4337" s="7">
        <v>0</v>
      </c>
      <c r="AJ4337" s="7">
        <v>0</v>
      </c>
      <c r="AK4337" s="7">
        <v>0</v>
      </c>
      <c r="AL4337" s="7">
        <v>0</v>
      </c>
      <c r="AM4337" s="8">
        <v>11782.940000000002</v>
      </c>
      <c r="AN4337" s="7">
        <v>55.56</v>
      </c>
      <c r="AO4337" s="7">
        <v>78.37</v>
      </c>
      <c r="AP4337" s="7">
        <v>388.86</v>
      </c>
      <c r="AQ4337" s="7">
        <v>522.79</v>
      </c>
      <c r="AR4337" s="7">
        <v>11260.150000000001</v>
      </c>
    </row>
    <row r="4338" spans="1:44" x14ac:dyDescent="0.25">
      <c r="A4338">
        <v>70997</v>
      </c>
      <c r="B4338" t="s">
        <v>0</v>
      </c>
      <c r="C4338" t="s">
        <v>1246</v>
      </c>
      <c r="D4338" t="s">
        <v>2671</v>
      </c>
      <c r="E4338" t="s">
        <v>194</v>
      </c>
      <c r="F4338" t="s">
        <v>1931</v>
      </c>
      <c r="G4338">
        <v>166003</v>
      </c>
      <c r="H4338" t="s">
        <v>3698</v>
      </c>
      <c r="I4338" t="s">
        <v>3695</v>
      </c>
      <c r="J4338" s="9">
        <v>1</v>
      </c>
      <c r="K4338" s="7">
        <v>330</v>
      </c>
      <c r="L4338" s="7">
        <v>270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0</v>
      </c>
      <c r="X4338" s="7">
        <v>0</v>
      </c>
      <c r="Y4338" s="7">
        <v>2594.75</v>
      </c>
      <c r="Z4338" s="7">
        <v>0</v>
      </c>
      <c r="AA4338" s="7">
        <v>0</v>
      </c>
      <c r="AB4338" s="7">
        <v>6034.32</v>
      </c>
      <c r="AC4338" s="7">
        <v>121.89</v>
      </c>
      <c r="AD4338" s="7">
        <v>0</v>
      </c>
      <c r="AE4338" s="7">
        <v>1489.63</v>
      </c>
      <c r="AF4338" s="7">
        <v>0</v>
      </c>
      <c r="AG4338" s="7">
        <v>0</v>
      </c>
      <c r="AH4338" s="7">
        <v>1665</v>
      </c>
      <c r="AI4338" s="7">
        <v>0</v>
      </c>
      <c r="AJ4338" s="7">
        <v>0</v>
      </c>
      <c r="AK4338" s="7">
        <v>0</v>
      </c>
      <c r="AL4338" s="7">
        <v>0</v>
      </c>
      <c r="AM4338" s="8">
        <v>12505.59</v>
      </c>
      <c r="AN4338" s="7">
        <v>60.34</v>
      </c>
      <c r="AO4338" s="7">
        <v>121.89</v>
      </c>
      <c r="AP4338" s="7">
        <v>422.4</v>
      </c>
      <c r="AQ4338" s="7">
        <v>604.63</v>
      </c>
      <c r="AR4338" s="7">
        <v>11900.960000000001</v>
      </c>
    </row>
    <row r="4339" spans="1:44" x14ac:dyDescent="0.25">
      <c r="A4339">
        <v>71163</v>
      </c>
      <c r="B4339" t="s">
        <v>0</v>
      </c>
      <c r="C4339" t="s">
        <v>3780</v>
      </c>
      <c r="D4339" t="s">
        <v>200</v>
      </c>
      <c r="E4339" t="s">
        <v>194</v>
      </c>
      <c r="F4339" t="s">
        <v>1920</v>
      </c>
      <c r="G4339">
        <v>166003</v>
      </c>
      <c r="H4339" t="s">
        <v>3698</v>
      </c>
      <c r="I4339" t="s">
        <v>3695</v>
      </c>
      <c r="J4339" s="9">
        <v>1</v>
      </c>
      <c r="K4339" s="7">
        <v>330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9.7200000000000006</v>
      </c>
      <c r="W4339" s="7">
        <v>0</v>
      </c>
      <c r="X4339" s="7">
        <v>0</v>
      </c>
      <c r="Y4339" s="7">
        <v>2592.9699999999998</v>
      </c>
      <c r="Z4339" s="7">
        <v>0</v>
      </c>
      <c r="AA4339" s="7">
        <v>0</v>
      </c>
      <c r="AB4339" s="7">
        <v>6030.2</v>
      </c>
      <c r="AC4339" s="7">
        <v>111.84</v>
      </c>
      <c r="AD4339" s="7">
        <v>0</v>
      </c>
      <c r="AE4339" s="7">
        <v>1489.63</v>
      </c>
      <c r="AF4339" s="7">
        <v>0</v>
      </c>
      <c r="AG4339" s="7">
        <v>0</v>
      </c>
      <c r="AH4339" s="7">
        <v>1665</v>
      </c>
      <c r="AI4339" s="7">
        <v>0</v>
      </c>
      <c r="AJ4339" s="7">
        <v>0</v>
      </c>
      <c r="AK4339" s="7">
        <v>0</v>
      </c>
      <c r="AL4339" s="7">
        <v>0</v>
      </c>
      <c r="AM4339" s="8">
        <v>12229.36</v>
      </c>
      <c r="AN4339" s="7">
        <v>60.3</v>
      </c>
      <c r="AO4339" s="7">
        <v>111.84</v>
      </c>
      <c r="AP4339" s="7">
        <v>422.12</v>
      </c>
      <c r="AQ4339" s="7">
        <v>594.26</v>
      </c>
      <c r="AR4339" s="7">
        <v>11635.1</v>
      </c>
    </row>
    <row r="4340" spans="1:44" x14ac:dyDescent="0.25">
      <c r="A4340">
        <v>71168</v>
      </c>
      <c r="B4340" t="s">
        <v>0</v>
      </c>
      <c r="C4340" t="s">
        <v>3781</v>
      </c>
      <c r="D4340" t="s">
        <v>125</v>
      </c>
      <c r="E4340" t="s">
        <v>668</v>
      </c>
      <c r="F4340" t="s">
        <v>126</v>
      </c>
      <c r="G4340">
        <v>166002</v>
      </c>
      <c r="H4340" t="s">
        <v>3696</v>
      </c>
      <c r="I4340" t="s">
        <v>3695</v>
      </c>
      <c r="J4340" s="9">
        <v>1</v>
      </c>
      <c r="K4340" s="7">
        <v>330</v>
      </c>
      <c r="L4340" s="7">
        <v>0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3855.77</v>
      </c>
      <c r="Z4340" s="7">
        <v>0</v>
      </c>
      <c r="AA4340" s="7">
        <v>0</v>
      </c>
      <c r="AB4340" s="7">
        <v>8966.9599999999991</v>
      </c>
      <c r="AC4340" s="7">
        <v>386.2</v>
      </c>
      <c r="AD4340" s="7">
        <v>0</v>
      </c>
      <c r="AE4340" s="7">
        <v>1489.63</v>
      </c>
      <c r="AF4340" s="7">
        <v>0</v>
      </c>
      <c r="AG4340" s="7">
        <v>0</v>
      </c>
      <c r="AH4340" s="7">
        <v>1665</v>
      </c>
      <c r="AI4340" s="7">
        <v>0</v>
      </c>
      <c r="AJ4340" s="7">
        <v>0</v>
      </c>
      <c r="AK4340" s="7">
        <v>0</v>
      </c>
      <c r="AL4340" s="7">
        <v>0</v>
      </c>
      <c r="AM4340" s="8">
        <v>16693.560000000001</v>
      </c>
      <c r="AN4340" s="7">
        <v>89.66</v>
      </c>
      <c r="AO4340" s="7">
        <v>386.2</v>
      </c>
      <c r="AP4340" s="7">
        <v>627.67999999999995</v>
      </c>
      <c r="AQ4340" s="7">
        <v>1103.54</v>
      </c>
      <c r="AR4340" s="7">
        <v>15590.02</v>
      </c>
    </row>
    <row r="4341" spans="1:44" x14ac:dyDescent="0.25">
      <c r="A4341">
        <v>71320</v>
      </c>
      <c r="B4341" t="s">
        <v>0</v>
      </c>
      <c r="C4341" t="s">
        <v>371</v>
      </c>
      <c r="D4341" t="s">
        <v>3782</v>
      </c>
      <c r="E4341" t="s">
        <v>226</v>
      </c>
      <c r="F4341" t="s">
        <v>1484</v>
      </c>
      <c r="G4341">
        <v>166005</v>
      </c>
      <c r="H4341" t="s">
        <v>3700</v>
      </c>
      <c r="I4341" t="s">
        <v>3695</v>
      </c>
      <c r="J4341" s="9">
        <v>1</v>
      </c>
      <c r="K4341" s="7">
        <v>330</v>
      </c>
      <c r="L4341" s="7">
        <v>270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2981.05</v>
      </c>
      <c r="Z4341" s="7">
        <v>0</v>
      </c>
      <c r="AA4341" s="7">
        <v>0</v>
      </c>
      <c r="AB4341" s="7">
        <v>6932.68</v>
      </c>
      <c r="AC4341" s="7">
        <v>185.89</v>
      </c>
      <c r="AD4341" s="7">
        <v>0</v>
      </c>
      <c r="AE4341" s="7">
        <v>1489.63</v>
      </c>
      <c r="AF4341" s="7">
        <v>0</v>
      </c>
      <c r="AG4341" s="7">
        <v>0</v>
      </c>
      <c r="AH4341" s="7">
        <v>1665</v>
      </c>
      <c r="AI4341" s="7">
        <v>0</v>
      </c>
      <c r="AJ4341" s="7">
        <v>0</v>
      </c>
      <c r="AK4341" s="7">
        <v>0</v>
      </c>
      <c r="AL4341" s="7">
        <v>0</v>
      </c>
      <c r="AM4341" s="8">
        <v>13854.25</v>
      </c>
      <c r="AN4341" s="7">
        <v>69.319999999999993</v>
      </c>
      <c r="AO4341" s="7">
        <v>185.89</v>
      </c>
      <c r="AP4341" s="7">
        <v>485.28</v>
      </c>
      <c r="AQ4341" s="7">
        <v>740.49</v>
      </c>
      <c r="AR4341" s="7">
        <v>13113.76</v>
      </c>
    </row>
    <row r="4342" spans="1:44" x14ac:dyDescent="0.25">
      <c r="A4342">
        <v>71868</v>
      </c>
      <c r="B4342" t="s">
        <v>0</v>
      </c>
      <c r="C4342" t="s">
        <v>1979</v>
      </c>
      <c r="D4342" t="s">
        <v>2629</v>
      </c>
      <c r="E4342" t="s">
        <v>194</v>
      </c>
      <c r="F4342" t="s">
        <v>1920</v>
      </c>
      <c r="G4342">
        <v>166003</v>
      </c>
      <c r="H4342" t="s">
        <v>3698</v>
      </c>
      <c r="I4342" t="s">
        <v>3695</v>
      </c>
      <c r="J4342" s="9">
        <v>1</v>
      </c>
      <c r="K4342" s="7">
        <v>330</v>
      </c>
      <c r="L4342" s="7">
        <v>270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2592.9699999999998</v>
      </c>
      <c r="Z4342" s="7">
        <v>0</v>
      </c>
      <c r="AA4342" s="7">
        <v>0</v>
      </c>
      <c r="AB4342" s="7">
        <v>6030.2</v>
      </c>
      <c r="AC4342" s="7">
        <v>121.67</v>
      </c>
      <c r="AD4342" s="7">
        <v>0</v>
      </c>
      <c r="AE4342" s="7">
        <v>1489.63</v>
      </c>
      <c r="AF4342" s="7">
        <v>0</v>
      </c>
      <c r="AG4342" s="7">
        <v>0</v>
      </c>
      <c r="AH4342" s="7">
        <v>1665</v>
      </c>
      <c r="AI4342" s="7">
        <v>0</v>
      </c>
      <c r="AJ4342" s="7">
        <v>0</v>
      </c>
      <c r="AK4342" s="7">
        <v>0</v>
      </c>
      <c r="AL4342" s="7">
        <v>0</v>
      </c>
      <c r="AM4342" s="8">
        <v>12499.470000000001</v>
      </c>
      <c r="AN4342" s="7">
        <v>60.3</v>
      </c>
      <c r="AO4342" s="7">
        <v>121.67</v>
      </c>
      <c r="AP4342" s="7">
        <v>422.12</v>
      </c>
      <c r="AQ4342" s="7">
        <v>604.09</v>
      </c>
      <c r="AR4342" s="7">
        <v>11895.380000000001</v>
      </c>
    </row>
    <row r="4343" spans="1:44" x14ac:dyDescent="0.25">
      <c r="A4343">
        <v>72462</v>
      </c>
      <c r="B4343" t="s">
        <v>0</v>
      </c>
      <c r="C4343" t="s">
        <v>842</v>
      </c>
      <c r="D4343" t="s">
        <v>275</v>
      </c>
      <c r="E4343" t="s">
        <v>41</v>
      </c>
      <c r="F4343" t="s">
        <v>1920</v>
      </c>
      <c r="G4343">
        <v>166009</v>
      </c>
      <c r="H4343" t="s">
        <v>3694</v>
      </c>
      <c r="I4343" t="s">
        <v>3695</v>
      </c>
      <c r="J4343" s="9">
        <v>1</v>
      </c>
      <c r="K4343" s="7">
        <v>330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449.05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2896.37</v>
      </c>
      <c r="Z4343" s="7">
        <v>0</v>
      </c>
      <c r="AA4343" s="7">
        <v>0</v>
      </c>
      <c r="AB4343" s="7">
        <v>6735.76</v>
      </c>
      <c r="AC4343" s="7">
        <v>145.36000000000001</v>
      </c>
      <c r="AD4343" s="7">
        <v>0</v>
      </c>
      <c r="AE4343" s="7">
        <v>1489.63</v>
      </c>
      <c r="AF4343" s="7">
        <v>0</v>
      </c>
      <c r="AG4343" s="7">
        <v>0</v>
      </c>
      <c r="AH4343" s="7">
        <v>1665</v>
      </c>
      <c r="AI4343" s="7">
        <v>0</v>
      </c>
      <c r="AJ4343" s="7">
        <v>0</v>
      </c>
      <c r="AK4343" s="7">
        <v>0</v>
      </c>
      <c r="AL4343" s="7">
        <v>0</v>
      </c>
      <c r="AM4343" s="8">
        <v>13711.170000000002</v>
      </c>
      <c r="AN4343" s="7">
        <v>67.36</v>
      </c>
      <c r="AO4343" s="7">
        <v>145.36000000000001</v>
      </c>
      <c r="AP4343" s="7">
        <v>471.5</v>
      </c>
      <c r="AQ4343" s="7">
        <v>684.22</v>
      </c>
      <c r="AR4343" s="7">
        <v>13026.950000000003</v>
      </c>
    </row>
    <row r="4344" spans="1:44" x14ac:dyDescent="0.25">
      <c r="A4344">
        <v>72473</v>
      </c>
      <c r="B4344" t="s">
        <v>0</v>
      </c>
      <c r="C4344" t="s">
        <v>61</v>
      </c>
      <c r="D4344" t="s">
        <v>3783</v>
      </c>
      <c r="E4344" t="s">
        <v>82</v>
      </c>
      <c r="F4344" t="s">
        <v>3310</v>
      </c>
      <c r="G4344">
        <v>166007</v>
      </c>
      <c r="H4344" t="s">
        <v>3707</v>
      </c>
      <c r="I4344" t="s">
        <v>3695</v>
      </c>
      <c r="J4344" s="9">
        <v>1</v>
      </c>
      <c r="K4344" s="7">
        <v>330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113.3</v>
      </c>
      <c r="W4344" s="7">
        <v>0</v>
      </c>
      <c r="X4344" s="7">
        <v>0</v>
      </c>
      <c r="Y4344" s="7">
        <v>2388.67</v>
      </c>
      <c r="Z4344" s="7">
        <v>0</v>
      </c>
      <c r="AA4344" s="7">
        <v>0</v>
      </c>
      <c r="AB4344" s="7">
        <v>5555.08</v>
      </c>
      <c r="AC4344" s="7">
        <v>78.37</v>
      </c>
      <c r="AD4344" s="7">
        <v>0</v>
      </c>
      <c r="AE4344" s="7">
        <v>1489.63</v>
      </c>
      <c r="AF4344" s="7">
        <v>0</v>
      </c>
      <c r="AG4344" s="7">
        <v>0</v>
      </c>
      <c r="AH4344" s="7">
        <v>1665</v>
      </c>
      <c r="AI4344" s="7">
        <v>0</v>
      </c>
      <c r="AJ4344" s="7">
        <v>0</v>
      </c>
      <c r="AK4344" s="7">
        <v>0</v>
      </c>
      <c r="AL4344" s="7">
        <v>0</v>
      </c>
      <c r="AM4344" s="8">
        <v>11620.05</v>
      </c>
      <c r="AN4344" s="7">
        <v>55.56</v>
      </c>
      <c r="AO4344" s="7">
        <v>78.37</v>
      </c>
      <c r="AP4344" s="7">
        <v>388.86</v>
      </c>
      <c r="AQ4344" s="7">
        <v>522.79</v>
      </c>
      <c r="AR4344" s="7">
        <v>11097.259999999998</v>
      </c>
    </row>
    <row r="4345" spans="1:44" x14ac:dyDescent="0.25">
      <c r="A4345">
        <v>73276</v>
      </c>
      <c r="B4345" t="s">
        <v>0</v>
      </c>
      <c r="C4345" t="s">
        <v>3784</v>
      </c>
      <c r="D4345" t="s">
        <v>574</v>
      </c>
      <c r="E4345" t="s">
        <v>1114</v>
      </c>
      <c r="F4345" t="s">
        <v>1931</v>
      </c>
      <c r="G4345">
        <v>166003</v>
      </c>
      <c r="H4345" t="s">
        <v>3698</v>
      </c>
      <c r="I4345" t="s">
        <v>3695</v>
      </c>
      <c r="J4345" s="9">
        <v>1</v>
      </c>
      <c r="K4345" s="7">
        <v>330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9.49</v>
      </c>
      <c r="W4345" s="7">
        <v>0</v>
      </c>
      <c r="X4345" s="7">
        <v>0</v>
      </c>
      <c r="Y4345" s="7">
        <v>2594.75</v>
      </c>
      <c r="Z4345" s="7">
        <v>0</v>
      </c>
      <c r="AA4345" s="7">
        <v>0</v>
      </c>
      <c r="AB4345" s="7">
        <v>6034.32</v>
      </c>
      <c r="AC4345" s="7">
        <v>111.95</v>
      </c>
      <c r="AD4345" s="7">
        <v>0</v>
      </c>
      <c r="AE4345" s="7">
        <v>1489.63</v>
      </c>
      <c r="AF4345" s="7">
        <v>0</v>
      </c>
      <c r="AG4345" s="7">
        <v>0</v>
      </c>
      <c r="AH4345" s="7">
        <v>1665</v>
      </c>
      <c r="AI4345" s="7">
        <v>0</v>
      </c>
      <c r="AJ4345" s="7">
        <v>0</v>
      </c>
      <c r="AK4345" s="7">
        <v>0</v>
      </c>
      <c r="AL4345" s="7">
        <v>0</v>
      </c>
      <c r="AM4345" s="8">
        <v>12235.14</v>
      </c>
      <c r="AN4345" s="7">
        <v>60.34</v>
      </c>
      <c r="AO4345" s="7">
        <v>111.95</v>
      </c>
      <c r="AP4345" s="7">
        <v>422.4</v>
      </c>
      <c r="AQ4345" s="7">
        <v>594.69000000000005</v>
      </c>
      <c r="AR4345" s="7">
        <v>11640.449999999999</v>
      </c>
    </row>
    <row r="4346" spans="1:44" x14ac:dyDescent="0.25">
      <c r="A4346">
        <v>73329</v>
      </c>
      <c r="B4346" t="s">
        <v>0</v>
      </c>
      <c r="C4346" t="s">
        <v>1136</v>
      </c>
      <c r="D4346" t="s">
        <v>200</v>
      </c>
      <c r="E4346" t="s">
        <v>1438</v>
      </c>
      <c r="F4346" t="s">
        <v>88</v>
      </c>
      <c r="G4346">
        <v>166005</v>
      </c>
      <c r="H4346" t="s">
        <v>3700</v>
      </c>
      <c r="I4346" t="s">
        <v>3695</v>
      </c>
      <c r="J4346" s="9">
        <v>1</v>
      </c>
      <c r="K4346" s="7">
        <v>330</v>
      </c>
      <c r="L4346" s="7">
        <v>270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3502.28</v>
      </c>
      <c r="Z4346" s="7">
        <v>0</v>
      </c>
      <c r="AA4346" s="7">
        <v>0</v>
      </c>
      <c r="AB4346" s="7">
        <v>8144.88</v>
      </c>
      <c r="AC4346" s="7">
        <v>269.8</v>
      </c>
      <c r="AD4346" s="7">
        <v>0</v>
      </c>
      <c r="AE4346" s="7">
        <v>1489.63</v>
      </c>
      <c r="AF4346" s="7">
        <v>0</v>
      </c>
      <c r="AG4346" s="7">
        <v>0</v>
      </c>
      <c r="AH4346" s="7">
        <v>1665</v>
      </c>
      <c r="AI4346" s="7">
        <v>0</v>
      </c>
      <c r="AJ4346" s="7">
        <v>0</v>
      </c>
      <c r="AK4346" s="7">
        <v>0</v>
      </c>
      <c r="AL4346" s="7">
        <v>0</v>
      </c>
      <c r="AM4346" s="8">
        <v>15671.59</v>
      </c>
      <c r="AN4346" s="7">
        <v>81.44</v>
      </c>
      <c r="AO4346" s="7">
        <v>269.8</v>
      </c>
      <c r="AP4346" s="7">
        <v>570.14</v>
      </c>
      <c r="AQ4346" s="7">
        <v>921.38</v>
      </c>
      <c r="AR4346" s="7">
        <v>14750.210000000001</v>
      </c>
    </row>
    <row r="4347" spans="1:44" x14ac:dyDescent="0.25">
      <c r="A4347">
        <v>73428</v>
      </c>
      <c r="B4347" t="s">
        <v>0</v>
      </c>
      <c r="C4347" t="s">
        <v>1490</v>
      </c>
      <c r="D4347" t="s">
        <v>373</v>
      </c>
      <c r="E4347" t="s">
        <v>3746</v>
      </c>
      <c r="F4347" t="s">
        <v>1286</v>
      </c>
      <c r="G4347">
        <v>166009</v>
      </c>
      <c r="H4347" t="s">
        <v>3694</v>
      </c>
      <c r="I4347" t="s">
        <v>3695</v>
      </c>
      <c r="J4347" s="9">
        <v>1</v>
      </c>
      <c r="K4347" s="7">
        <v>330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885</v>
      </c>
      <c r="V4347" s="7">
        <v>0</v>
      </c>
      <c r="W4347" s="7">
        <v>0</v>
      </c>
      <c r="X4347" s="7">
        <v>0</v>
      </c>
      <c r="Y4347" s="7">
        <v>3090.92</v>
      </c>
      <c r="Z4347" s="7">
        <v>0</v>
      </c>
      <c r="AA4347" s="7">
        <v>0</v>
      </c>
      <c r="AB4347" s="7">
        <v>7188.2</v>
      </c>
      <c r="AC4347" s="7">
        <v>438.68</v>
      </c>
      <c r="AD4347" s="7">
        <v>0</v>
      </c>
      <c r="AE4347" s="7">
        <v>1489.63</v>
      </c>
      <c r="AF4347" s="7">
        <v>0</v>
      </c>
      <c r="AG4347" s="7">
        <v>0</v>
      </c>
      <c r="AH4347" s="7">
        <v>1665</v>
      </c>
      <c r="AI4347" s="7">
        <v>0</v>
      </c>
      <c r="AJ4347" s="7">
        <v>0</v>
      </c>
      <c r="AK4347" s="7">
        <v>0</v>
      </c>
      <c r="AL4347" s="7">
        <v>0</v>
      </c>
      <c r="AM4347" s="8">
        <v>15087.43</v>
      </c>
      <c r="AN4347" s="7">
        <v>71.88</v>
      </c>
      <c r="AO4347" s="7">
        <v>438.68</v>
      </c>
      <c r="AP4347" s="7">
        <v>503.18</v>
      </c>
      <c r="AQ4347" s="7">
        <v>1013.74</v>
      </c>
      <c r="AR4347" s="7">
        <v>14073.69</v>
      </c>
    </row>
    <row r="4348" spans="1:44" x14ac:dyDescent="0.25">
      <c r="A4348">
        <v>73924</v>
      </c>
      <c r="B4348" t="s">
        <v>0</v>
      </c>
      <c r="C4348" t="s">
        <v>899</v>
      </c>
      <c r="D4348" t="s">
        <v>20</v>
      </c>
      <c r="E4348" t="s">
        <v>87</v>
      </c>
      <c r="F4348" t="s">
        <v>3148</v>
      </c>
      <c r="G4348">
        <v>166009</v>
      </c>
      <c r="H4348" t="s">
        <v>3694</v>
      </c>
      <c r="I4348" t="s">
        <v>3695</v>
      </c>
      <c r="J4348" s="9">
        <v>1</v>
      </c>
      <c r="K4348" s="7">
        <v>330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885</v>
      </c>
      <c r="V4348" s="7">
        <v>0</v>
      </c>
      <c r="W4348" s="7">
        <v>0</v>
      </c>
      <c r="X4348" s="7">
        <v>0</v>
      </c>
      <c r="Y4348" s="7">
        <v>2764.42</v>
      </c>
      <c r="Z4348" s="7">
        <v>0</v>
      </c>
      <c r="AA4348" s="7">
        <v>0</v>
      </c>
      <c r="AB4348" s="7">
        <v>6428.92</v>
      </c>
      <c r="AC4348" s="7">
        <v>355.45</v>
      </c>
      <c r="AD4348" s="7">
        <v>0</v>
      </c>
      <c r="AE4348" s="7">
        <v>1489.63</v>
      </c>
      <c r="AF4348" s="7">
        <v>0</v>
      </c>
      <c r="AG4348" s="7">
        <v>0</v>
      </c>
      <c r="AH4348" s="7">
        <v>1665</v>
      </c>
      <c r="AI4348" s="7">
        <v>0</v>
      </c>
      <c r="AJ4348" s="7">
        <v>0</v>
      </c>
      <c r="AK4348" s="7">
        <v>0</v>
      </c>
      <c r="AL4348" s="7">
        <v>0</v>
      </c>
      <c r="AM4348" s="8">
        <v>13918.420000000002</v>
      </c>
      <c r="AN4348" s="7">
        <v>64.28</v>
      </c>
      <c r="AO4348" s="7">
        <v>355.45</v>
      </c>
      <c r="AP4348" s="7">
        <v>450.02</v>
      </c>
      <c r="AQ4348" s="7">
        <v>869.75</v>
      </c>
      <c r="AR4348" s="7">
        <v>13048.670000000002</v>
      </c>
    </row>
    <row r="4349" spans="1:44" x14ac:dyDescent="0.25">
      <c r="A4349">
        <v>74047</v>
      </c>
      <c r="B4349" t="s">
        <v>0</v>
      </c>
      <c r="C4349" t="s">
        <v>1227</v>
      </c>
      <c r="D4349" t="s">
        <v>226</v>
      </c>
      <c r="E4349" t="s">
        <v>475</v>
      </c>
      <c r="F4349" t="s">
        <v>103</v>
      </c>
      <c r="G4349">
        <v>166003</v>
      </c>
      <c r="H4349" t="s">
        <v>3698</v>
      </c>
      <c r="I4349" t="s">
        <v>3695</v>
      </c>
      <c r="J4349" s="9">
        <v>1</v>
      </c>
      <c r="K4349" s="7">
        <v>330</v>
      </c>
      <c r="L4349" s="7">
        <v>0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0</v>
      </c>
      <c r="W4349" s="7">
        <v>0</v>
      </c>
      <c r="X4349" s="7">
        <v>0</v>
      </c>
      <c r="Y4349" s="7">
        <v>2868.19</v>
      </c>
      <c r="Z4349" s="7">
        <v>0</v>
      </c>
      <c r="AA4349" s="7">
        <v>0</v>
      </c>
      <c r="AB4349" s="7">
        <v>6670.24</v>
      </c>
      <c r="AC4349" s="7">
        <v>129.71</v>
      </c>
      <c r="AD4349" s="7">
        <v>0</v>
      </c>
      <c r="AE4349" s="7">
        <v>1489.63</v>
      </c>
      <c r="AF4349" s="7">
        <v>0</v>
      </c>
      <c r="AG4349" s="7">
        <v>0</v>
      </c>
      <c r="AH4349" s="7">
        <v>1665</v>
      </c>
      <c r="AI4349" s="7">
        <v>0</v>
      </c>
      <c r="AJ4349" s="7">
        <v>0</v>
      </c>
      <c r="AK4349" s="7">
        <v>0</v>
      </c>
      <c r="AL4349" s="7">
        <v>0</v>
      </c>
      <c r="AM4349" s="8">
        <v>13152.77</v>
      </c>
      <c r="AN4349" s="7">
        <v>66.7</v>
      </c>
      <c r="AO4349" s="7">
        <v>129.71</v>
      </c>
      <c r="AP4349" s="7">
        <v>466.92</v>
      </c>
      <c r="AQ4349" s="7">
        <v>663.33</v>
      </c>
      <c r="AR4349" s="7">
        <v>12489.44</v>
      </c>
    </row>
    <row r="4350" spans="1:44" x14ac:dyDescent="0.25">
      <c r="A4350">
        <v>74298</v>
      </c>
      <c r="B4350" t="s">
        <v>0</v>
      </c>
      <c r="C4350" t="s">
        <v>772</v>
      </c>
      <c r="D4350" t="s">
        <v>2037</v>
      </c>
      <c r="E4350" t="s">
        <v>145</v>
      </c>
      <c r="F4350" t="s">
        <v>179</v>
      </c>
      <c r="G4350">
        <v>166005</v>
      </c>
      <c r="H4350" t="s">
        <v>3700</v>
      </c>
      <c r="I4350" t="s">
        <v>3695</v>
      </c>
      <c r="J4350" s="9">
        <v>1</v>
      </c>
      <c r="K4350" s="7">
        <v>330</v>
      </c>
      <c r="L4350" s="7">
        <v>270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1728.65</v>
      </c>
      <c r="Z4350" s="7">
        <v>0</v>
      </c>
      <c r="AA4350" s="7">
        <v>0</v>
      </c>
      <c r="AB4350" s="7">
        <v>6030.2</v>
      </c>
      <c r="AC4350" s="7">
        <v>121.67</v>
      </c>
      <c r="AD4350" s="7">
        <v>0</v>
      </c>
      <c r="AE4350" s="7">
        <v>1489.63</v>
      </c>
      <c r="AF4350" s="7">
        <v>0</v>
      </c>
      <c r="AG4350" s="7">
        <v>0</v>
      </c>
      <c r="AH4350" s="7">
        <v>1665</v>
      </c>
      <c r="AI4350" s="7">
        <v>0</v>
      </c>
      <c r="AJ4350" s="7">
        <v>0</v>
      </c>
      <c r="AK4350" s="7">
        <v>0</v>
      </c>
      <c r="AL4350" s="7">
        <v>0</v>
      </c>
      <c r="AM4350" s="8">
        <v>11635.150000000001</v>
      </c>
      <c r="AN4350" s="7">
        <v>60.3</v>
      </c>
      <c r="AO4350" s="7">
        <v>121.67</v>
      </c>
      <c r="AP4350" s="7">
        <v>422.12</v>
      </c>
      <c r="AQ4350" s="7">
        <v>604.09</v>
      </c>
      <c r="AR4350" s="7">
        <v>11031.060000000001</v>
      </c>
    </row>
    <row r="4351" spans="1:44" x14ac:dyDescent="0.25">
      <c r="A4351">
        <v>74513</v>
      </c>
      <c r="B4351" t="s">
        <v>0</v>
      </c>
      <c r="C4351" t="s">
        <v>1078</v>
      </c>
      <c r="D4351" t="s">
        <v>574</v>
      </c>
      <c r="E4351" t="s">
        <v>447</v>
      </c>
      <c r="F4351" t="s">
        <v>468</v>
      </c>
      <c r="G4351">
        <v>166007</v>
      </c>
      <c r="H4351" t="s">
        <v>3707</v>
      </c>
      <c r="I4351" t="s">
        <v>3695</v>
      </c>
      <c r="J4351" s="9">
        <v>1</v>
      </c>
      <c r="K4351" s="7">
        <v>330</v>
      </c>
      <c r="L4351" s="7">
        <v>270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6.19</v>
      </c>
      <c r="W4351" s="7">
        <v>0</v>
      </c>
      <c r="X4351" s="7">
        <v>0</v>
      </c>
      <c r="Y4351" s="7">
        <v>2388.67</v>
      </c>
      <c r="Z4351" s="7">
        <v>0</v>
      </c>
      <c r="AA4351" s="7">
        <v>0</v>
      </c>
      <c r="AB4351" s="7">
        <v>5555.08</v>
      </c>
      <c r="AC4351" s="7">
        <v>78.37</v>
      </c>
      <c r="AD4351" s="7">
        <v>0</v>
      </c>
      <c r="AE4351" s="7">
        <v>1489.63</v>
      </c>
      <c r="AF4351" s="7">
        <v>0</v>
      </c>
      <c r="AG4351" s="7">
        <v>0</v>
      </c>
      <c r="AH4351" s="7">
        <v>1665</v>
      </c>
      <c r="AI4351" s="7">
        <v>0</v>
      </c>
      <c r="AJ4351" s="7">
        <v>0</v>
      </c>
      <c r="AK4351" s="7">
        <v>0</v>
      </c>
      <c r="AL4351" s="7">
        <v>0</v>
      </c>
      <c r="AM4351" s="8">
        <v>11782.940000000002</v>
      </c>
      <c r="AN4351" s="7">
        <v>55.56</v>
      </c>
      <c r="AO4351" s="7">
        <v>78.37</v>
      </c>
      <c r="AP4351" s="7">
        <v>388.86</v>
      </c>
      <c r="AQ4351" s="7">
        <v>522.79</v>
      </c>
      <c r="AR4351" s="7">
        <v>11260.150000000001</v>
      </c>
    </row>
    <row r="4352" spans="1:44" x14ac:dyDescent="0.25">
      <c r="A4352">
        <v>74558</v>
      </c>
      <c r="B4352" t="s">
        <v>0</v>
      </c>
      <c r="C4352" t="s">
        <v>3785</v>
      </c>
      <c r="D4352" t="s">
        <v>183</v>
      </c>
      <c r="E4352" t="s">
        <v>665</v>
      </c>
      <c r="F4352" t="s">
        <v>1931</v>
      </c>
      <c r="G4352">
        <v>166003</v>
      </c>
      <c r="H4352" t="s">
        <v>3698</v>
      </c>
      <c r="I4352" t="s">
        <v>3695</v>
      </c>
      <c r="J4352" s="9">
        <v>1</v>
      </c>
      <c r="K4352" s="7">
        <v>330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9.49</v>
      </c>
      <c r="W4352" s="7">
        <v>0</v>
      </c>
      <c r="X4352" s="7">
        <v>0</v>
      </c>
      <c r="Y4352" s="7">
        <v>2594.75</v>
      </c>
      <c r="Z4352" s="7">
        <v>0</v>
      </c>
      <c r="AA4352" s="7">
        <v>0</v>
      </c>
      <c r="AB4352" s="7">
        <v>6034.32</v>
      </c>
      <c r="AC4352" s="7">
        <v>111.95</v>
      </c>
      <c r="AD4352" s="7">
        <v>0</v>
      </c>
      <c r="AE4352" s="7">
        <v>1489.63</v>
      </c>
      <c r="AF4352" s="7">
        <v>0</v>
      </c>
      <c r="AG4352" s="7">
        <v>0</v>
      </c>
      <c r="AH4352" s="7">
        <v>1665</v>
      </c>
      <c r="AI4352" s="7">
        <v>0</v>
      </c>
      <c r="AJ4352" s="7">
        <v>0</v>
      </c>
      <c r="AK4352" s="7">
        <v>0</v>
      </c>
      <c r="AL4352" s="7">
        <v>0</v>
      </c>
      <c r="AM4352" s="8">
        <v>12235.14</v>
      </c>
      <c r="AN4352" s="7">
        <v>60.34</v>
      </c>
      <c r="AO4352" s="7">
        <v>111.95</v>
      </c>
      <c r="AP4352" s="7">
        <v>422.4</v>
      </c>
      <c r="AQ4352" s="7">
        <v>594.69000000000005</v>
      </c>
      <c r="AR4352" s="7">
        <v>11640.449999999999</v>
      </c>
    </row>
    <row r="4353" spans="1:44" x14ac:dyDescent="0.25">
      <c r="A4353">
        <v>75071</v>
      </c>
      <c r="B4353" t="s">
        <v>0</v>
      </c>
      <c r="C4353" t="s">
        <v>83</v>
      </c>
      <c r="D4353" t="s">
        <v>2046</v>
      </c>
      <c r="E4353" t="s">
        <v>19</v>
      </c>
      <c r="F4353" t="s">
        <v>1931</v>
      </c>
      <c r="G4353">
        <v>166003</v>
      </c>
      <c r="H4353" t="s">
        <v>3698</v>
      </c>
      <c r="I4353" t="s">
        <v>3695</v>
      </c>
      <c r="J4353" s="9">
        <v>1</v>
      </c>
      <c r="K4353" s="7">
        <v>330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9.49</v>
      </c>
      <c r="W4353" s="7">
        <v>0</v>
      </c>
      <c r="X4353" s="7">
        <v>0</v>
      </c>
      <c r="Y4353" s="7">
        <v>2594.75</v>
      </c>
      <c r="Z4353" s="7">
        <v>0</v>
      </c>
      <c r="AA4353" s="7">
        <v>0</v>
      </c>
      <c r="AB4353" s="7">
        <v>6034.32</v>
      </c>
      <c r="AC4353" s="7">
        <v>111.95</v>
      </c>
      <c r="AD4353" s="7">
        <v>0</v>
      </c>
      <c r="AE4353" s="7">
        <v>1489.63</v>
      </c>
      <c r="AF4353" s="7">
        <v>0</v>
      </c>
      <c r="AG4353" s="7">
        <v>0</v>
      </c>
      <c r="AH4353" s="7">
        <v>1665</v>
      </c>
      <c r="AI4353" s="7">
        <v>0</v>
      </c>
      <c r="AJ4353" s="7">
        <v>0</v>
      </c>
      <c r="AK4353" s="7">
        <v>0</v>
      </c>
      <c r="AL4353" s="7">
        <v>0</v>
      </c>
      <c r="AM4353" s="8">
        <v>12235.14</v>
      </c>
      <c r="AN4353" s="7">
        <v>60.34</v>
      </c>
      <c r="AO4353" s="7">
        <v>111.95</v>
      </c>
      <c r="AP4353" s="7">
        <v>422.4</v>
      </c>
      <c r="AQ4353" s="7">
        <v>594.69000000000005</v>
      </c>
      <c r="AR4353" s="7">
        <v>11640.449999999999</v>
      </c>
    </row>
    <row r="4354" spans="1:44" x14ac:dyDescent="0.25">
      <c r="A4354">
        <v>75076</v>
      </c>
      <c r="B4354" t="s">
        <v>0</v>
      </c>
      <c r="C4354" t="s">
        <v>104</v>
      </c>
      <c r="D4354" t="s">
        <v>194</v>
      </c>
      <c r="E4354" t="s">
        <v>170</v>
      </c>
      <c r="F4354" t="s">
        <v>1920</v>
      </c>
      <c r="G4354">
        <v>166007</v>
      </c>
      <c r="H4354" t="s">
        <v>3707</v>
      </c>
      <c r="I4354" t="s">
        <v>3695</v>
      </c>
      <c r="J4354" s="9">
        <v>1</v>
      </c>
      <c r="K4354" s="7">
        <v>330</v>
      </c>
      <c r="L4354" s="7">
        <v>270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2592.71</v>
      </c>
      <c r="Z4354" s="7">
        <v>0</v>
      </c>
      <c r="AA4354" s="7">
        <v>345.69</v>
      </c>
      <c r="AB4354" s="7">
        <v>6029.56</v>
      </c>
      <c r="AC4354" s="7">
        <v>131.74</v>
      </c>
      <c r="AD4354" s="7">
        <v>0</v>
      </c>
      <c r="AE4354" s="7">
        <v>1489.63</v>
      </c>
      <c r="AF4354" s="7">
        <v>0</v>
      </c>
      <c r="AG4354" s="7">
        <v>0</v>
      </c>
      <c r="AH4354" s="7">
        <v>1665</v>
      </c>
      <c r="AI4354" s="7">
        <v>0</v>
      </c>
      <c r="AJ4354" s="7">
        <v>0</v>
      </c>
      <c r="AK4354" s="7">
        <v>0</v>
      </c>
      <c r="AL4354" s="7">
        <v>0</v>
      </c>
      <c r="AM4354" s="8">
        <v>12854.330000000002</v>
      </c>
      <c r="AN4354" s="7">
        <v>60.3</v>
      </c>
      <c r="AO4354" s="7">
        <v>131.74</v>
      </c>
      <c r="AP4354" s="7">
        <v>422.06</v>
      </c>
      <c r="AQ4354" s="7">
        <v>614.1</v>
      </c>
      <c r="AR4354" s="7">
        <v>12240.230000000001</v>
      </c>
    </row>
    <row r="4355" spans="1:44" x14ac:dyDescent="0.25">
      <c r="A4355">
        <v>75365</v>
      </c>
      <c r="B4355" t="s">
        <v>0</v>
      </c>
      <c r="C4355" t="s">
        <v>2463</v>
      </c>
      <c r="D4355" t="s">
        <v>44</v>
      </c>
      <c r="E4355" t="s">
        <v>3786</v>
      </c>
      <c r="F4355" t="s">
        <v>1514</v>
      </c>
      <c r="G4355">
        <v>166003</v>
      </c>
      <c r="H4355" t="s">
        <v>3698</v>
      </c>
      <c r="I4355" t="s">
        <v>3695</v>
      </c>
      <c r="J4355" s="9">
        <v>1</v>
      </c>
      <c r="K4355" s="7">
        <v>330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64.92</v>
      </c>
      <c r="W4355" s="7">
        <v>0</v>
      </c>
      <c r="X4355" s="7">
        <v>0</v>
      </c>
      <c r="Y4355" s="7">
        <v>2388.67</v>
      </c>
      <c r="Z4355" s="7">
        <v>0</v>
      </c>
      <c r="AA4355" s="7">
        <v>0</v>
      </c>
      <c r="AB4355" s="7">
        <v>5555.08</v>
      </c>
      <c r="AC4355" s="7">
        <v>78.37</v>
      </c>
      <c r="AD4355" s="7">
        <v>0</v>
      </c>
      <c r="AE4355" s="7">
        <v>1489.63</v>
      </c>
      <c r="AF4355" s="7">
        <v>0</v>
      </c>
      <c r="AG4355" s="7">
        <v>0</v>
      </c>
      <c r="AH4355" s="7">
        <v>1665</v>
      </c>
      <c r="AI4355" s="7">
        <v>0</v>
      </c>
      <c r="AJ4355" s="7">
        <v>0</v>
      </c>
      <c r="AK4355" s="7">
        <v>0</v>
      </c>
      <c r="AL4355" s="7">
        <v>0</v>
      </c>
      <c r="AM4355" s="8">
        <v>11571.670000000002</v>
      </c>
      <c r="AN4355" s="7">
        <v>55.56</v>
      </c>
      <c r="AO4355" s="7">
        <v>78.37</v>
      </c>
      <c r="AP4355" s="7">
        <v>388.86</v>
      </c>
      <c r="AQ4355" s="7">
        <v>522.79</v>
      </c>
      <c r="AR4355" s="7">
        <v>11048.880000000001</v>
      </c>
    </row>
    <row r="4356" spans="1:44" x14ac:dyDescent="0.25">
      <c r="A4356">
        <v>75397</v>
      </c>
      <c r="B4356" t="s">
        <v>0</v>
      </c>
      <c r="C4356" t="s">
        <v>508</v>
      </c>
      <c r="D4356" t="s">
        <v>194</v>
      </c>
      <c r="E4356" t="s">
        <v>2280</v>
      </c>
      <c r="F4356" t="s">
        <v>1931</v>
      </c>
      <c r="G4356">
        <v>166005</v>
      </c>
      <c r="H4356" t="s">
        <v>3700</v>
      </c>
      <c r="I4356" t="s">
        <v>3695</v>
      </c>
      <c r="J4356" s="9">
        <v>1</v>
      </c>
      <c r="K4356" s="7">
        <v>330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110.85</v>
      </c>
      <c r="W4356" s="7">
        <v>0</v>
      </c>
      <c r="X4356" s="7">
        <v>0</v>
      </c>
      <c r="Y4356" s="7">
        <v>2594.75</v>
      </c>
      <c r="Z4356" s="7">
        <v>0</v>
      </c>
      <c r="AA4356" s="7">
        <v>0</v>
      </c>
      <c r="AB4356" s="7">
        <v>6034.32</v>
      </c>
      <c r="AC4356" s="7">
        <v>111.95</v>
      </c>
      <c r="AD4356" s="7">
        <v>0</v>
      </c>
      <c r="AE4356" s="7">
        <v>1489.63</v>
      </c>
      <c r="AF4356" s="7">
        <v>0</v>
      </c>
      <c r="AG4356" s="7">
        <v>0</v>
      </c>
      <c r="AH4356" s="7">
        <v>1665</v>
      </c>
      <c r="AI4356" s="7">
        <v>0</v>
      </c>
      <c r="AJ4356" s="7">
        <v>0</v>
      </c>
      <c r="AK4356" s="7">
        <v>0</v>
      </c>
      <c r="AL4356" s="7">
        <v>0</v>
      </c>
      <c r="AM4356" s="8">
        <v>12336.5</v>
      </c>
      <c r="AN4356" s="7">
        <v>60.34</v>
      </c>
      <c r="AO4356" s="7">
        <v>111.95</v>
      </c>
      <c r="AP4356" s="7">
        <v>422.4</v>
      </c>
      <c r="AQ4356" s="7">
        <v>594.69000000000005</v>
      </c>
      <c r="AR4356" s="7">
        <v>11741.81</v>
      </c>
    </row>
    <row r="4357" spans="1:44" x14ac:dyDescent="0.25">
      <c r="A4357">
        <v>75576</v>
      </c>
      <c r="B4357" t="s">
        <v>0</v>
      </c>
      <c r="C4357" t="s">
        <v>282</v>
      </c>
      <c r="D4357" t="s">
        <v>731</v>
      </c>
      <c r="E4357" t="s">
        <v>183</v>
      </c>
      <c r="F4357" t="s">
        <v>1920</v>
      </c>
      <c r="G4357">
        <v>166003</v>
      </c>
      <c r="H4357" t="s">
        <v>3698</v>
      </c>
      <c r="I4357" t="s">
        <v>3695</v>
      </c>
      <c r="J4357" s="9">
        <v>1</v>
      </c>
      <c r="K4357" s="7">
        <v>330</v>
      </c>
      <c r="L4357" s="7">
        <v>270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2896.38</v>
      </c>
      <c r="Z4357" s="7">
        <v>0</v>
      </c>
      <c r="AA4357" s="7">
        <v>0</v>
      </c>
      <c r="AB4357" s="7">
        <v>6735.8</v>
      </c>
      <c r="AC4357" s="7">
        <v>175.17</v>
      </c>
      <c r="AD4357" s="7">
        <v>0</v>
      </c>
      <c r="AE4357" s="7">
        <v>1489.63</v>
      </c>
      <c r="AF4357" s="7">
        <v>0</v>
      </c>
      <c r="AG4357" s="7">
        <v>0</v>
      </c>
      <c r="AH4357" s="7">
        <v>1665</v>
      </c>
      <c r="AI4357" s="7">
        <v>0</v>
      </c>
      <c r="AJ4357" s="7">
        <v>0</v>
      </c>
      <c r="AK4357" s="7">
        <v>0</v>
      </c>
      <c r="AL4357" s="7">
        <v>0</v>
      </c>
      <c r="AM4357" s="8">
        <v>13561.98</v>
      </c>
      <c r="AN4357" s="7">
        <v>67.36</v>
      </c>
      <c r="AO4357" s="7">
        <v>175.17</v>
      </c>
      <c r="AP4357" s="7">
        <v>471.5</v>
      </c>
      <c r="AQ4357" s="7">
        <v>714.03</v>
      </c>
      <c r="AR4357" s="7">
        <v>12847.949999999999</v>
      </c>
    </row>
    <row r="4358" spans="1:44" x14ac:dyDescent="0.25">
      <c r="A4358">
        <v>75649</v>
      </c>
      <c r="B4358" t="s">
        <v>0</v>
      </c>
      <c r="C4358" t="s">
        <v>425</v>
      </c>
      <c r="D4358" t="s">
        <v>3787</v>
      </c>
      <c r="E4358" t="s">
        <v>651</v>
      </c>
      <c r="F4358" t="s">
        <v>1920</v>
      </c>
      <c r="G4358">
        <v>166005</v>
      </c>
      <c r="H4358" t="s">
        <v>3700</v>
      </c>
      <c r="I4358" t="s">
        <v>3695</v>
      </c>
      <c r="J4358" s="9">
        <v>1</v>
      </c>
      <c r="K4358" s="7">
        <v>330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2868.19</v>
      </c>
      <c r="Z4358" s="7">
        <v>0</v>
      </c>
      <c r="AA4358" s="7">
        <v>0</v>
      </c>
      <c r="AB4358" s="7">
        <v>6670.24</v>
      </c>
      <c r="AC4358" s="7">
        <v>141.80000000000001</v>
      </c>
      <c r="AD4358" s="7">
        <v>0</v>
      </c>
      <c r="AE4358" s="7">
        <v>1489.63</v>
      </c>
      <c r="AF4358" s="7">
        <v>0</v>
      </c>
      <c r="AG4358" s="7">
        <v>0</v>
      </c>
      <c r="AH4358" s="7">
        <v>1665</v>
      </c>
      <c r="AI4358" s="7">
        <v>0</v>
      </c>
      <c r="AJ4358" s="7">
        <v>0</v>
      </c>
      <c r="AK4358" s="7">
        <v>0</v>
      </c>
      <c r="AL4358" s="7">
        <v>0</v>
      </c>
      <c r="AM4358" s="8">
        <v>13164.86</v>
      </c>
      <c r="AN4358" s="7">
        <v>66.7</v>
      </c>
      <c r="AO4358" s="7">
        <v>141.80000000000001</v>
      </c>
      <c r="AP4358" s="7">
        <v>466.92</v>
      </c>
      <c r="AQ4358" s="7">
        <v>675.42000000000007</v>
      </c>
      <c r="AR4358" s="7">
        <v>12489.44</v>
      </c>
    </row>
    <row r="4359" spans="1:44" x14ac:dyDescent="0.25">
      <c r="A4359">
        <v>75857</v>
      </c>
      <c r="B4359" t="s">
        <v>0</v>
      </c>
      <c r="C4359" t="s">
        <v>697</v>
      </c>
      <c r="D4359" t="s">
        <v>3767</v>
      </c>
      <c r="E4359" t="s">
        <v>190</v>
      </c>
      <c r="F4359" t="s">
        <v>1931</v>
      </c>
      <c r="G4359">
        <v>166005</v>
      </c>
      <c r="H4359" t="s">
        <v>3700</v>
      </c>
      <c r="I4359" t="s">
        <v>3695</v>
      </c>
      <c r="J4359" s="9">
        <v>1</v>
      </c>
      <c r="K4359" s="7">
        <v>330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9.49</v>
      </c>
      <c r="W4359" s="7">
        <v>0</v>
      </c>
      <c r="X4359" s="7">
        <v>0</v>
      </c>
      <c r="Y4359" s="7">
        <v>2594.75</v>
      </c>
      <c r="Z4359" s="7">
        <v>0</v>
      </c>
      <c r="AA4359" s="7">
        <v>0</v>
      </c>
      <c r="AB4359" s="7">
        <v>6034.32</v>
      </c>
      <c r="AC4359" s="7">
        <v>111.95</v>
      </c>
      <c r="AD4359" s="7">
        <v>0</v>
      </c>
      <c r="AE4359" s="7">
        <v>1489.63</v>
      </c>
      <c r="AF4359" s="7">
        <v>0</v>
      </c>
      <c r="AG4359" s="7">
        <v>0</v>
      </c>
      <c r="AH4359" s="7">
        <v>1665</v>
      </c>
      <c r="AI4359" s="7">
        <v>0</v>
      </c>
      <c r="AJ4359" s="7">
        <v>0</v>
      </c>
      <c r="AK4359" s="7">
        <v>0</v>
      </c>
      <c r="AL4359" s="7">
        <v>0</v>
      </c>
      <c r="AM4359" s="8">
        <v>12235.14</v>
      </c>
      <c r="AN4359" s="7">
        <v>60.34</v>
      </c>
      <c r="AO4359" s="7">
        <v>111.95</v>
      </c>
      <c r="AP4359" s="7">
        <v>422.4</v>
      </c>
      <c r="AQ4359" s="7">
        <v>594.69000000000005</v>
      </c>
      <c r="AR4359" s="7">
        <v>11640.449999999999</v>
      </c>
    </row>
    <row r="4360" spans="1:44" x14ac:dyDescent="0.25">
      <c r="A4360">
        <v>75879</v>
      </c>
      <c r="B4360" t="s">
        <v>0</v>
      </c>
      <c r="C4360" t="s">
        <v>267</v>
      </c>
      <c r="D4360" t="s">
        <v>514</v>
      </c>
      <c r="E4360" t="s">
        <v>453</v>
      </c>
      <c r="F4360" t="s">
        <v>1920</v>
      </c>
      <c r="G4360">
        <v>166005</v>
      </c>
      <c r="H4360" t="s">
        <v>3700</v>
      </c>
      <c r="I4360" t="s">
        <v>3695</v>
      </c>
      <c r="J4360" s="9">
        <v>1</v>
      </c>
      <c r="K4360" s="7">
        <v>330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2896.38</v>
      </c>
      <c r="Z4360" s="7">
        <v>0</v>
      </c>
      <c r="AA4360" s="7">
        <v>193.09</v>
      </c>
      <c r="AB4360" s="7">
        <v>6735.8</v>
      </c>
      <c r="AC4360" s="7">
        <v>151.51</v>
      </c>
      <c r="AD4360" s="7">
        <v>0</v>
      </c>
      <c r="AE4360" s="7">
        <v>1489.63</v>
      </c>
      <c r="AF4360" s="7">
        <v>0</v>
      </c>
      <c r="AG4360" s="7">
        <v>0</v>
      </c>
      <c r="AH4360" s="7">
        <v>1665</v>
      </c>
      <c r="AI4360" s="7">
        <v>0</v>
      </c>
      <c r="AJ4360" s="7">
        <v>0</v>
      </c>
      <c r="AK4360" s="7">
        <v>0</v>
      </c>
      <c r="AL4360" s="7">
        <v>0</v>
      </c>
      <c r="AM4360" s="8">
        <v>13461.41</v>
      </c>
      <c r="AN4360" s="7">
        <v>67.36</v>
      </c>
      <c r="AO4360" s="7">
        <v>151.51</v>
      </c>
      <c r="AP4360" s="7">
        <v>471.5</v>
      </c>
      <c r="AQ4360" s="7">
        <v>690.37</v>
      </c>
      <c r="AR4360" s="7">
        <v>12771.039999999999</v>
      </c>
    </row>
    <row r="4361" spans="1:44" x14ac:dyDescent="0.25">
      <c r="A4361">
        <v>76098</v>
      </c>
      <c r="B4361" t="s">
        <v>0</v>
      </c>
      <c r="C4361" t="s">
        <v>3251</v>
      </c>
      <c r="D4361" t="s">
        <v>296</v>
      </c>
      <c r="E4361" t="s">
        <v>95</v>
      </c>
      <c r="F4361" t="s">
        <v>1978</v>
      </c>
      <c r="G4361">
        <v>166003</v>
      </c>
      <c r="H4361" t="s">
        <v>3698</v>
      </c>
      <c r="I4361" t="s">
        <v>3695</v>
      </c>
      <c r="J4361" s="9">
        <v>1</v>
      </c>
      <c r="K4361" s="7">
        <v>330</v>
      </c>
      <c r="L4361" s="7">
        <v>270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6.19</v>
      </c>
      <c r="W4361" s="7">
        <v>0</v>
      </c>
      <c r="X4361" s="7">
        <v>0</v>
      </c>
      <c r="Y4361" s="7">
        <v>2388.67</v>
      </c>
      <c r="Z4361" s="7">
        <v>0</v>
      </c>
      <c r="AA4361" s="7">
        <v>0</v>
      </c>
      <c r="AB4361" s="7">
        <v>5555.08</v>
      </c>
      <c r="AC4361" s="7">
        <v>78.37</v>
      </c>
      <c r="AD4361" s="7">
        <v>0</v>
      </c>
      <c r="AE4361" s="7">
        <v>1489.63</v>
      </c>
      <c r="AF4361" s="7">
        <v>0</v>
      </c>
      <c r="AG4361" s="7">
        <v>0</v>
      </c>
      <c r="AH4361" s="7">
        <v>1665</v>
      </c>
      <c r="AI4361" s="7">
        <v>0</v>
      </c>
      <c r="AJ4361" s="7">
        <v>0</v>
      </c>
      <c r="AK4361" s="7">
        <v>0</v>
      </c>
      <c r="AL4361" s="7">
        <v>0</v>
      </c>
      <c r="AM4361" s="8">
        <v>11782.940000000002</v>
      </c>
      <c r="AN4361" s="7">
        <v>55.56</v>
      </c>
      <c r="AO4361" s="7">
        <v>78.37</v>
      </c>
      <c r="AP4361" s="7">
        <v>388.86</v>
      </c>
      <c r="AQ4361" s="7">
        <v>522.79</v>
      </c>
      <c r="AR4361" s="7">
        <v>11260.150000000001</v>
      </c>
    </row>
    <row r="4362" spans="1:44" x14ac:dyDescent="0.25">
      <c r="A4362">
        <v>76146</v>
      </c>
      <c r="B4362" t="s">
        <v>0</v>
      </c>
      <c r="C4362" t="s">
        <v>1241</v>
      </c>
      <c r="D4362" t="s">
        <v>995</v>
      </c>
      <c r="E4362" t="s">
        <v>494</v>
      </c>
      <c r="F4362" t="s">
        <v>1286</v>
      </c>
      <c r="G4362">
        <v>166010</v>
      </c>
      <c r="H4362" t="s">
        <v>3719</v>
      </c>
      <c r="I4362" t="s">
        <v>3695</v>
      </c>
      <c r="J4362" s="9">
        <v>1</v>
      </c>
      <c r="K4362" s="7">
        <v>330</v>
      </c>
      <c r="L4362" s="7">
        <v>270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1797.05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3090.92</v>
      </c>
      <c r="Z4362" s="7">
        <v>0</v>
      </c>
      <c r="AA4362" s="7">
        <v>412.12</v>
      </c>
      <c r="AB4362" s="7">
        <v>7188.2</v>
      </c>
      <c r="AC4362" s="7">
        <v>282.92</v>
      </c>
      <c r="AD4362" s="7">
        <v>0</v>
      </c>
      <c r="AE4362" s="7">
        <v>1489.63</v>
      </c>
      <c r="AF4362" s="7">
        <v>0</v>
      </c>
      <c r="AG4362" s="7">
        <v>0</v>
      </c>
      <c r="AH4362" s="7">
        <v>1665</v>
      </c>
      <c r="AI4362" s="7">
        <v>0</v>
      </c>
      <c r="AJ4362" s="7">
        <v>0</v>
      </c>
      <c r="AK4362" s="7">
        <v>0</v>
      </c>
      <c r="AL4362" s="7">
        <v>0</v>
      </c>
      <c r="AM4362" s="8">
        <v>16525.84</v>
      </c>
      <c r="AN4362" s="7">
        <v>71.88</v>
      </c>
      <c r="AO4362" s="7">
        <v>282.92</v>
      </c>
      <c r="AP4362" s="7">
        <v>503.18</v>
      </c>
      <c r="AQ4362" s="7">
        <v>857.98</v>
      </c>
      <c r="AR4362" s="7">
        <v>15667.86</v>
      </c>
    </row>
    <row r="4363" spans="1:44" x14ac:dyDescent="0.25">
      <c r="A4363">
        <v>76148</v>
      </c>
      <c r="B4363" t="s">
        <v>0</v>
      </c>
      <c r="C4363" t="s">
        <v>3529</v>
      </c>
      <c r="D4363" t="s">
        <v>1204</v>
      </c>
      <c r="E4363" t="s">
        <v>528</v>
      </c>
      <c r="F4363" t="s">
        <v>1920</v>
      </c>
      <c r="G4363">
        <v>166003</v>
      </c>
      <c r="H4363" t="s">
        <v>3698</v>
      </c>
      <c r="I4363" t="s">
        <v>3695</v>
      </c>
      <c r="J4363" s="9">
        <v>1</v>
      </c>
      <c r="K4363" s="7">
        <v>330</v>
      </c>
      <c r="L4363" s="7">
        <v>270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2592.9699999999998</v>
      </c>
      <c r="Z4363" s="7">
        <v>0</v>
      </c>
      <c r="AA4363" s="7">
        <v>0</v>
      </c>
      <c r="AB4363" s="7">
        <v>6030.2</v>
      </c>
      <c r="AC4363" s="7">
        <v>121.67</v>
      </c>
      <c r="AD4363" s="7">
        <v>0</v>
      </c>
      <c r="AE4363" s="7">
        <v>1489.63</v>
      </c>
      <c r="AF4363" s="7">
        <v>0</v>
      </c>
      <c r="AG4363" s="7">
        <v>0</v>
      </c>
      <c r="AH4363" s="7">
        <v>1665</v>
      </c>
      <c r="AI4363" s="7">
        <v>0</v>
      </c>
      <c r="AJ4363" s="7">
        <v>0</v>
      </c>
      <c r="AK4363" s="7">
        <v>0</v>
      </c>
      <c r="AL4363" s="7">
        <v>0</v>
      </c>
      <c r="AM4363" s="8">
        <v>12499.470000000001</v>
      </c>
      <c r="AN4363" s="7">
        <v>60.3</v>
      </c>
      <c r="AO4363" s="7">
        <v>121.67</v>
      </c>
      <c r="AP4363" s="7">
        <v>422.12</v>
      </c>
      <c r="AQ4363" s="7">
        <v>604.09</v>
      </c>
      <c r="AR4363" s="7">
        <v>11895.380000000001</v>
      </c>
    </row>
    <row r="4364" spans="1:44" x14ac:dyDescent="0.25">
      <c r="A4364">
        <v>76207</v>
      </c>
      <c r="B4364" t="s">
        <v>0</v>
      </c>
      <c r="C4364" t="s">
        <v>484</v>
      </c>
      <c r="D4364" t="s">
        <v>2925</v>
      </c>
      <c r="E4364" t="s">
        <v>280</v>
      </c>
      <c r="F4364" t="s">
        <v>88</v>
      </c>
      <c r="G4364">
        <v>166007</v>
      </c>
      <c r="H4364" t="s">
        <v>3707</v>
      </c>
      <c r="I4364" t="s">
        <v>3695</v>
      </c>
      <c r="J4364" s="9">
        <v>1</v>
      </c>
      <c r="K4364" s="7">
        <v>330</v>
      </c>
      <c r="L4364" s="7">
        <v>270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3471.91</v>
      </c>
      <c r="Z4364" s="7">
        <v>0</v>
      </c>
      <c r="AA4364" s="7">
        <v>0</v>
      </c>
      <c r="AB4364" s="7">
        <v>8074.24</v>
      </c>
      <c r="AC4364" s="7">
        <v>265.95999999999998</v>
      </c>
      <c r="AD4364" s="7">
        <v>0</v>
      </c>
      <c r="AE4364" s="7">
        <v>1489.63</v>
      </c>
      <c r="AF4364" s="7">
        <v>0</v>
      </c>
      <c r="AG4364" s="7">
        <v>0</v>
      </c>
      <c r="AH4364" s="7">
        <v>1665</v>
      </c>
      <c r="AI4364" s="7">
        <v>0</v>
      </c>
      <c r="AJ4364" s="7">
        <v>0</v>
      </c>
      <c r="AK4364" s="7">
        <v>0</v>
      </c>
      <c r="AL4364" s="7">
        <v>0</v>
      </c>
      <c r="AM4364" s="8">
        <v>15566.739999999998</v>
      </c>
      <c r="AN4364" s="7">
        <v>80.739999999999995</v>
      </c>
      <c r="AO4364" s="7">
        <v>265.95999999999998</v>
      </c>
      <c r="AP4364" s="7">
        <v>565.20000000000005</v>
      </c>
      <c r="AQ4364" s="7">
        <v>911.90000000000009</v>
      </c>
      <c r="AR4364" s="7">
        <v>14654.839999999998</v>
      </c>
    </row>
    <row r="4365" spans="1:44" x14ac:dyDescent="0.25">
      <c r="A4365">
        <v>76302</v>
      </c>
      <c r="B4365" t="s">
        <v>0</v>
      </c>
      <c r="C4365" t="s">
        <v>3788</v>
      </c>
      <c r="D4365" t="s">
        <v>86</v>
      </c>
      <c r="E4365" t="s">
        <v>453</v>
      </c>
      <c r="F4365" t="s">
        <v>3148</v>
      </c>
      <c r="G4365">
        <v>166003</v>
      </c>
      <c r="H4365" t="s">
        <v>3698</v>
      </c>
      <c r="I4365" t="s">
        <v>3695</v>
      </c>
      <c r="J4365" s="9">
        <v>1</v>
      </c>
      <c r="K4365" s="7">
        <v>330</v>
      </c>
      <c r="L4365" s="7">
        <v>270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7">
        <v>2764.42</v>
      </c>
      <c r="Z4365" s="7">
        <v>0</v>
      </c>
      <c r="AA4365" s="7">
        <v>0</v>
      </c>
      <c r="AB4365" s="7">
        <v>6428.92</v>
      </c>
      <c r="AC4365" s="7">
        <v>143.37</v>
      </c>
      <c r="AD4365" s="7">
        <v>0</v>
      </c>
      <c r="AE4365" s="7">
        <v>1489.63</v>
      </c>
      <c r="AF4365" s="7">
        <v>0</v>
      </c>
      <c r="AG4365" s="7">
        <v>0</v>
      </c>
      <c r="AH4365" s="7">
        <v>1665</v>
      </c>
      <c r="AI4365" s="7">
        <v>0</v>
      </c>
      <c r="AJ4365" s="7">
        <v>0</v>
      </c>
      <c r="AK4365" s="7">
        <v>0</v>
      </c>
      <c r="AL4365" s="7">
        <v>0</v>
      </c>
      <c r="AM4365" s="8">
        <v>13091.34</v>
      </c>
      <c r="AN4365" s="7">
        <v>64.28</v>
      </c>
      <c r="AO4365" s="7">
        <v>143.37</v>
      </c>
      <c r="AP4365" s="7">
        <v>450.02</v>
      </c>
      <c r="AQ4365" s="7">
        <v>657.67</v>
      </c>
      <c r="AR4365" s="7">
        <v>12433.67</v>
      </c>
    </row>
    <row r="4366" spans="1:44" x14ac:dyDescent="0.25">
      <c r="A4366">
        <v>76303</v>
      </c>
      <c r="B4366" t="s">
        <v>0</v>
      </c>
      <c r="C4366" t="s">
        <v>3789</v>
      </c>
      <c r="D4366" t="s">
        <v>264</v>
      </c>
      <c r="E4366" t="s">
        <v>479</v>
      </c>
      <c r="F4366" t="s">
        <v>1931</v>
      </c>
      <c r="G4366">
        <v>166003</v>
      </c>
      <c r="H4366" t="s">
        <v>3698</v>
      </c>
      <c r="I4366" t="s">
        <v>3695</v>
      </c>
      <c r="J4366" s="9">
        <v>1</v>
      </c>
      <c r="K4366" s="7">
        <v>330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60.74</v>
      </c>
      <c r="W4366" s="7">
        <v>0</v>
      </c>
      <c r="X4366" s="7">
        <v>0</v>
      </c>
      <c r="Y4366" s="7">
        <v>2594.75</v>
      </c>
      <c r="Z4366" s="7">
        <v>0</v>
      </c>
      <c r="AA4366" s="7">
        <v>0</v>
      </c>
      <c r="AB4366" s="7">
        <v>6034.32</v>
      </c>
      <c r="AC4366" s="7">
        <v>111.95</v>
      </c>
      <c r="AD4366" s="7">
        <v>0</v>
      </c>
      <c r="AE4366" s="7">
        <v>1489.63</v>
      </c>
      <c r="AF4366" s="7">
        <v>0</v>
      </c>
      <c r="AG4366" s="7">
        <v>0</v>
      </c>
      <c r="AH4366" s="7">
        <v>1665</v>
      </c>
      <c r="AI4366" s="7">
        <v>0</v>
      </c>
      <c r="AJ4366" s="7">
        <v>0</v>
      </c>
      <c r="AK4366" s="7">
        <v>0</v>
      </c>
      <c r="AL4366" s="7">
        <v>0</v>
      </c>
      <c r="AM4366" s="8">
        <v>12286.39</v>
      </c>
      <c r="AN4366" s="7">
        <v>60.34</v>
      </c>
      <c r="AO4366" s="7">
        <v>111.95</v>
      </c>
      <c r="AP4366" s="7">
        <v>422.4</v>
      </c>
      <c r="AQ4366" s="7">
        <v>594.69000000000005</v>
      </c>
      <c r="AR4366" s="7">
        <v>11691.699999999999</v>
      </c>
    </row>
    <row r="4367" spans="1:44" x14ac:dyDescent="0.25">
      <c r="A4367">
        <v>76371</v>
      </c>
      <c r="B4367" t="s">
        <v>0</v>
      </c>
      <c r="C4367" t="s">
        <v>3790</v>
      </c>
      <c r="D4367" t="s">
        <v>190</v>
      </c>
      <c r="E4367" t="s">
        <v>194</v>
      </c>
      <c r="F4367" t="s">
        <v>468</v>
      </c>
      <c r="G4367">
        <v>166003</v>
      </c>
      <c r="H4367" t="s">
        <v>3698</v>
      </c>
      <c r="I4367" t="s">
        <v>3695</v>
      </c>
      <c r="J4367" s="9">
        <v>1</v>
      </c>
      <c r="K4367" s="7">
        <v>330</v>
      </c>
      <c r="L4367" s="7">
        <v>270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6.19</v>
      </c>
      <c r="W4367" s="7">
        <v>0</v>
      </c>
      <c r="X4367" s="7">
        <v>0</v>
      </c>
      <c r="Y4367" s="7">
        <v>2388.67</v>
      </c>
      <c r="Z4367" s="7">
        <v>0</v>
      </c>
      <c r="AA4367" s="7">
        <v>0</v>
      </c>
      <c r="AB4367" s="7">
        <v>5555.08</v>
      </c>
      <c r="AC4367" s="7">
        <v>78.37</v>
      </c>
      <c r="AD4367" s="7">
        <v>0</v>
      </c>
      <c r="AE4367" s="7">
        <v>1489.63</v>
      </c>
      <c r="AF4367" s="7">
        <v>0</v>
      </c>
      <c r="AG4367" s="7">
        <v>0</v>
      </c>
      <c r="AH4367" s="7">
        <v>1665</v>
      </c>
      <c r="AI4367" s="7">
        <v>0</v>
      </c>
      <c r="AJ4367" s="7">
        <v>0</v>
      </c>
      <c r="AK4367" s="7">
        <v>0</v>
      </c>
      <c r="AL4367" s="7">
        <v>0</v>
      </c>
      <c r="AM4367" s="8">
        <v>11782.940000000002</v>
      </c>
      <c r="AN4367" s="7">
        <v>55.56</v>
      </c>
      <c r="AO4367" s="7">
        <v>78.37</v>
      </c>
      <c r="AP4367" s="7">
        <v>388.86</v>
      </c>
      <c r="AQ4367" s="7">
        <v>522.79</v>
      </c>
      <c r="AR4367" s="7">
        <v>11260.150000000001</v>
      </c>
    </row>
    <row r="4368" spans="1:44" x14ac:dyDescent="0.25">
      <c r="A4368">
        <v>76404</v>
      </c>
      <c r="B4368" t="s">
        <v>0</v>
      </c>
      <c r="C4368" t="s">
        <v>981</v>
      </c>
      <c r="D4368" t="s">
        <v>3791</v>
      </c>
      <c r="E4368" t="s">
        <v>51</v>
      </c>
      <c r="F4368" t="s">
        <v>1920</v>
      </c>
      <c r="G4368">
        <v>166003</v>
      </c>
      <c r="H4368" t="s">
        <v>3698</v>
      </c>
      <c r="I4368" t="s">
        <v>3695</v>
      </c>
      <c r="J4368" s="9">
        <v>1</v>
      </c>
      <c r="K4368" s="7">
        <v>330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2896.38</v>
      </c>
      <c r="Z4368" s="7">
        <v>0</v>
      </c>
      <c r="AA4368" s="7">
        <v>0</v>
      </c>
      <c r="AB4368" s="7">
        <v>6735.8</v>
      </c>
      <c r="AC4368" s="7">
        <v>133.15</v>
      </c>
      <c r="AD4368" s="7">
        <v>0</v>
      </c>
      <c r="AE4368" s="7">
        <v>1489.63</v>
      </c>
      <c r="AF4368" s="7">
        <v>0</v>
      </c>
      <c r="AG4368" s="7">
        <v>0</v>
      </c>
      <c r="AH4368" s="7">
        <v>1665</v>
      </c>
      <c r="AI4368" s="7">
        <v>0</v>
      </c>
      <c r="AJ4368" s="7">
        <v>0</v>
      </c>
      <c r="AK4368" s="7">
        <v>0</v>
      </c>
      <c r="AL4368" s="7">
        <v>0</v>
      </c>
      <c r="AM4368" s="8">
        <v>13249.96</v>
      </c>
      <c r="AN4368" s="7">
        <v>67.36</v>
      </c>
      <c r="AO4368" s="7">
        <v>133.15</v>
      </c>
      <c r="AP4368" s="7">
        <v>471.5</v>
      </c>
      <c r="AQ4368" s="7">
        <v>672.01</v>
      </c>
      <c r="AR4368" s="7">
        <v>12577.949999999999</v>
      </c>
    </row>
    <row r="4369" spans="1:44" x14ac:dyDescent="0.25">
      <c r="A4369">
        <v>76405</v>
      </c>
      <c r="B4369" t="s">
        <v>0</v>
      </c>
      <c r="C4369" t="s">
        <v>61</v>
      </c>
      <c r="D4369" t="s">
        <v>194</v>
      </c>
      <c r="E4369" t="s">
        <v>322</v>
      </c>
      <c r="F4369" t="s">
        <v>1920</v>
      </c>
      <c r="G4369">
        <v>166005</v>
      </c>
      <c r="H4369" t="s">
        <v>3700</v>
      </c>
      <c r="I4369" t="s">
        <v>3695</v>
      </c>
      <c r="J4369" s="9">
        <v>1</v>
      </c>
      <c r="K4369" s="7">
        <v>330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2896.38</v>
      </c>
      <c r="Z4369" s="7">
        <v>0</v>
      </c>
      <c r="AA4369" s="7">
        <v>0</v>
      </c>
      <c r="AB4369" s="7">
        <v>6735.8</v>
      </c>
      <c r="AC4369" s="7">
        <v>133.15</v>
      </c>
      <c r="AD4369" s="7">
        <v>0</v>
      </c>
      <c r="AE4369" s="7">
        <v>1489.63</v>
      </c>
      <c r="AF4369" s="7">
        <v>0</v>
      </c>
      <c r="AG4369" s="7">
        <v>0</v>
      </c>
      <c r="AH4369" s="7">
        <v>1665</v>
      </c>
      <c r="AI4369" s="7">
        <v>0</v>
      </c>
      <c r="AJ4369" s="7">
        <v>0</v>
      </c>
      <c r="AK4369" s="7">
        <v>0</v>
      </c>
      <c r="AL4369" s="7">
        <v>0</v>
      </c>
      <c r="AM4369" s="8">
        <v>13249.96</v>
      </c>
      <c r="AN4369" s="7">
        <v>67.36</v>
      </c>
      <c r="AO4369" s="7">
        <v>133.15</v>
      </c>
      <c r="AP4369" s="7">
        <v>471.5</v>
      </c>
      <c r="AQ4369" s="7">
        <v>672.01</v>
      </c>
      <c r="AR4369" s="7">
        <v>12577.949999999999</v>
      </c>
    </row>
    <row r="4370" spans="1:44" x14ac:dyDescent="0.25">
      <c r="A4370">
        <v>76479</v>
      </c>
      <c r="B4370" t="s">
        <v>0</v>
      </c>
      <c r="C4370" t="s">
        <v>2191</v>
      </c>
      <c r="D4370" t="s">
        <v>922</v>
      </c>
      <c r="E4370" t="s">
        <v>149</v>
      </c>
      <c r="F4370" t="s">
        <v>2224</v>
      </c>
      <c r="G4370">
        <v>166005</v>
      </c>
      <c r="H4370" t="s">
        <v>3700</v>
      </c>
      <c r="I4370" t="s">
        <v>3695</v>
      </c>
      <c r="J4370" s="9">
        <v>1</v>
      </c>
      <c r="K4370" s="7">
        <v>330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2748.55</v>
      </c>
      <c r="Z4370" s="7">
        <v>0</v>
      </c>
      <c r="AA4370" s="7">
        <v>0</v>
      </c>
      <c r="AB4370" s="7">
        <v>6392</v>
      </c>
      <c r="AC4370" s="7">
        <v>126.66</v>
      </c>
      <c r="AD4370" s="7">
        <v>0</v>
      </c>
      <c r="AE4370" s="7">
        <v>1489.63</v>
      </c>
      <c r="AF4370" s="7">
        <v>0</v>
      </c>
      <c r="AG4370" s="7">
        <v>0</v>
      </c>
      <c r="AH4370" s="7">
        <v>1665</v>
      </c>
      <c r="AI4370" s="7">
        <v>0</v>
      </c>
      <c r="AJ4370" s="7">
        <v>0</v>
      </c>
      <c r="AK4370" s="7">
        <v>0</v>
      </c>
      <c r="AL4370" s="7">
        <v>0</v>
      </c>
      <c r="AM4370" s="8">
        <v>12751.84</v>
      </c>
      <c r="AN4370" s="7">
        <v>63.92</v>
      </c>
      <c r="AO4370" s="7">
        <v>126.66</v>
      </c>
      <c r="AP4370" s="7">
        <v>447.44</v>
      </c>
      <c r="AQ4370" s="7">
        <v>638.02</v>
      </c>
      <c r="AR4370" s="7">
        <v>12113.82</v>
      </c>
    </row>
    <row r="4371" spans="1:44" x14ac:dyDescent="0.25">
      <c r="A4371">
        <v>81264</v>
      </c>
      <c r="B4371" t="s">
        <v>0</v>
      </c>
      <c r="C4371" t="s">
        <v>3792</v>
      </c>
      <c r="D4371" t="s">
        <v>194</v>
      </c>
      <c r="E4371" t="s">
        <v>136</v>
      </c>
      <c r="F4371" t="s">
        <v>1514</v>
      </c>
      <c r="G4371">
        <v>166009</v>
      </c>
      <c r="H4371" t="s">
        <v>3694</v>
      </c>
      <c r="I4371" t="s">
        <v>3695</v>
      </c>
      <c r="J4371" s="9">
        <v>1</v>
      </c>
      <c r="K4371" s="7">
        <v>330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113.3</v>
      </c>
      <c r="W4371" s="7">
        <v>0</v>
      </c>
      <c r="X4371" s="7">
        <v>0</v>
      </c>
      <c r="Y4371" s="7">
        <v>2388.67</v>
      </c>
      <c r="Z4371" s="7">
        <v>0</v>
      </c>
      <c r="AA4371" s="7">
        <v>0</v>
      </c>
      <c r="AB4371" s="7">
        <v>5555.08</v>
      </c>
      <c r="AC4371" s="7">
        <v>78.37</v>
      </c>
      <c r="AD4371" s="7">
        <v>0</v>
      </c>
      <c r="AE4371" s="7">
        <v>1489.63</v>
      </c>
      <c r="AF4371" s="7">
        <v>0</v>
      </c>
      <c r="AG4371" s="7">
        <v>0</v>
      </c>
      <c r="AH4371" s="7">
        <v>1665</v>
      </c>
      <c r="AI4371" s="7">
        <v>0</v>
      </c>
      <c r="AJ4371" s="7">
        <v>0</v>
      </c>
      <c r="AK4371" s="7">
        <v>0</v>
      </c>
      <c r="AL4371" s="7">
        <v>0</v>
      </c>
      <c r="AM4371" s="8">
        <v>11620.05</v>
      </c>
      <c r="AN4371" s="7">
        <v>55.56</v>
      </c>
      <c r="AO4371" s="7">
        <v>78.37</v>
      </c>
      <c r="AP4371" s="7">
        <v>388.86</v>
      </c>
      <c r="AQ4371" s="7">
        <v>522.79</v>
      </c>
      <c r="AR4371" s="7">
        <v>11097.259999999998</v>
      </c>
    </row>
    <row r="4372" spans="1:44" x14ac:dyDescent="0.25">
      <c r="A4372">
        <v>81265</v>
      </c>
      <c r="B4372" t="s">
        <v>0</v>
      </c>
      <c r="C4372" t="s">
        <v>857</v>
      </c>
      <c r="D4372" t="s">
        <v>276</v>
      </c>
      <c r="E4372" t="s">
        <v>759</v>
      </c>
      <c r="F4372" t="s">
        <v>1297</v>
      </c>
      <c r="G4372">
        <v>166004</v>
      </c>
      <c r="H4372" t="s">
        <v>3699</v>
      </c>
      <c r="I4372" t="s">
        <v>3695</v>
      </c>
      <c r="J4372" s="9">
        <v>1</v>
      </c>
      <c r="K4372" s="7">
        <v>330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3350.69</v>
      </c>
      <c r="Z4372" s="7">
        <v>0</v>
      </c>
      <c r="AA4372" s="7">
        <v>0</v>
      </c>
      <c r="AB4372" s="7">
        <v>7792.32</v>
      </c>
      <c r="AC4372" s="7">
        <v>221.8</v>
      </c>
      <c r="AD4372" s="7">
        <v>0</v>
      </c>
      <c r="AE4372" s="7">
        <v>1489.63</v>
      </c>
      <c r="AF4372" s="7">
        <v>0</v>
      </c>
      <c r="AG4372" s="7">
        <v>0</v>
      </c>
      <c r="AH4372" s="7">
        <v>1665</v>
      </c>
      <c r="AI4372" s="7">
        <v>0</v>
      </c>
      <c r="AJ4372" s="7">
        <v>0</v>
      </c>
      <c r="AK4372" s="7">
        <v>0</v>
      </c>
      <c r="AL4372" s="7">
        <v>0</v>
      </c>
      <c r="AM4372" s="8">
        <v>14849.439999999999</v>
      </c>
      <c r="AN4372" s="7">
        <v>77.92</v>
      </c>
      <c r="AO4372" s="7">
        <v>221.8</v>
      </c>
      <c r="AP4372" s="7">
        <v>545.46</v>
      </c>
      <c r="AQ4372" s="7">
        <v>845.18000000000006</v>
      </c>
      <c r="AR4372" s="7">
        <v>14004.259999999998</v>
      </c>
    </row>
    <row r="4373" spans="1:44" x14ac:dyDescent="0.25">
      <c r="A4373">
        <v>81267</v>
      </c>
      <c r="B4373" t="s">
        <v>0</v>
      </c>
      <c r="C4373" t="s">
        <v>3793</v>
      </c>
      <c r="D4373" t="s">
        <v>120</v>
      </c>
      <c r="E4373" t="s">
        <v>183</v>
      </c>
      <c r="F4373" t="s">
        <v>2125</v>
      </c>
      <c r="G4373">
        <v>166005</v>
      </c>
      <c r="H4373" t="s">
        <v>3700</v>
      </c>
      <c r="I4373" t="s">
        <v>3695</v>
      </c>
      <c r="J4373" s="9">
        <v>1</v>
      </c>
      <c r="K4373" s="7">
        <v>330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1714.31</v>
      </c>
      <c r="T4373" s="7">
        <v>0</v>
      </c>
      <c r="U4373" s="7">
        <v>0</v>
      </c>
      <c r="V4373" s="7">
        <v>0</v>
      </c>
      <c r="W4373" s="7">
        <v>0</v>
      </c>
      <c r="X4373" s="7">
        <v>0</v>
      </c>
      <c r="Y4373" s="7">
        <v>2601.71</v>
      </c>
      <c r="Z4373" s="7">
        <v>0</v>
      </c>
      <c r="AA4373" s="7">
        <v>346.9</v>
      </c>
      <c r="AB4373" s="7">
        <v>6050.52</v>
      </c>
      <c r="AC4373" s="7">
        <v>180.01</v>
      </c>
      <c r="AD4373" s="7">
        <v>0</v>
      </c>
      <c r="AE4373" s="7">
        <v>1489.63</v>
      </c>
      <c r="AF4373" s="7">
        <v>0</v>
      </c>
      <c r="AG4373" s="7">
        <v>0</v>
      </c>
      <c r="AH4373" s="7">
        <v>1665</v>
      </c>
      <c r="AI4373" s="7">
        <v>0</v>
      </c>
      <c r="AJ4373" s="7">
        <v>0</v>
      </c>
      <c r="AK4373" s="7">
        <v>0</v>
      </c>
      <c r="AL4373" s="7">
        <v>0</v>
      </c>
      <c r="AM4373" s="8">
        <v>14378.080000000002</v>
      </c>
      <c r="AN4373" s="7">
        <v>60.5</v>
      </c>
      <c r="AO4373" s="7">
        <v>180.01</v>
      </c>
      <c r="AP4373" s="7">
        <v>423.54</v>
      </c>
      <c r="AQ4373" s="7">
        <v>664.05</v>
      </c>
      <c r="AR4373" s="7">
        <v>13714.030000000002</v>
      </c>
    </row>
    <row r="4374" spans="1:44" x14ac:dyDescent="0.25">
      <c r="A4374">
        <v>81301</v>
      </c>
      <c r="B4374" t="s">
        <v>0</v>
      </c>
      <c r="C4374" t="s">
        <v>3794</v>
      </c>
      <c r="D4374" t="s">
        <v>65</v>
      </c>
      <c r="E4374" t="s">
        <v>657</v>
      </c>
      <c r="F4374" t="s">
        <v>126</v>
      </c>
      <c r="G4374">
        <v>166002</v>
      </c>
      <c r="H4374" t="s">
        <v>3696</v>
      </c>
      <c r="I4374" t="s">
        <v>3695</v>
      </c>
      <c r="J4374" s="9">
        <v>1</v>
      </c>
      <c r="K4374" s="7">
        <v>330</v>
      </c>
      <c r="L4374" s="7">
        <v>270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4364.5</v>
      </c>
      <c r="Z4374" s="7">
        <v>0</v>
      </c>
      <c r="AA4374" s="7">
        <v>0</v>
      </c>
      <c r="AB4374" s="7">
        <v>10150</v>
      </c>
      <c r="AC4374" s="7">
        <v>1258.73</v>
      </c>
      <c r="AD4374" s="7">
        <v>0</v>
      </c>
      <c r="AE4374" s="7">
        <v>1489.63</v>
      </c>
      <c r="AF4374" s="7">
        <v>0</v>
      </c>
      <c r="AG4374" s="7">
        <v>0</v>
      </c>
      <c r="AH4374" s="7">
        <v>1665</v>
      </c>
      <c r="AI4374" s="7">
        <v>0</v>
      </c>
      <c r="AJ4374" s="7">
        <v>0</v>
      </c>
      <c r="AK4374" s="7">
        <v>0</v>
      </c>
      <c r="AL4374" s="7">
        <v>0</v>
      </c>
      <c r="AM4374" s="8">
        <v>19527.86</v>
      </c>
      <c r="AN4374" s="7">
        <v>101.5</v>
      </c>
      <c r="AO4374" s="7">
        <v>1258.73</v>
      </c>
      <c r="AP4374" s="7">
        <v>710.5</v>
      </c>
      <c r="AQ4374" s="7">
        <v>2070.73</v>
      </c>
      <c r="AR4374" s="7">
        <v>17457.13</v>
      </c>
    </row>
    <row r="4375" spans="1:44" x14ac:dyDescent="0.25">
      <c r="A4375">
        <v>81302</v>
      </c>
      <c r="B4375" t="s">
        <v>0</v>
      </c>
      <c r="C4375" t="s">
        <v>3795</v>
      </c>
      <c r="D4375" t="s">
        <v>1361</v>
      </c>
      <c r="E4375" t="s">
        <v>200</v>
      </c>
      <c r="F4375" t="s">
        <v>1931</v>
      </c>
      <c r="G4375">
        <v>166005</v>
      </c>
      <c r="H4375" t="s">
        <v>3700</v>
      </c>
      <c r="I4375" t="s">
        <v>3695</v>
      </c>
      <c r="J4375" s="9">
        <v>1</v>
      </c>
      <c r="K4375" s="7">
        <v>330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9.49</v>
      </c>
      <c r="W4375" s="7">
        <v>0</v>
      </c>
      <c r="X4375" s="7">
        <v>0</v>
      </c>
      <c r="Y4375" s="7">
        <v>2594.75</v>
      </c>
      <c r="Z4375" s="7">
        <v>0</v>
      </c>
      <c r="AA4375" s="7">
        <v>0</v>
      </c>
      <c r="AB4375" s="7">
        <v>6034.32</v>
      </c>
      <c r="AC4375" s="7">
        <v>111.95</v>
      </c>
      <c r="AD4375" s="7">
        <v>0</v>
      </c>
      <c r="AE4375" s="7">
        <v>1489.63</v>
      </c>
      <c r="AF4375" s="7">
        <v>0</v>
      </c>
      <c r="AG4375" s="7">
        <v>0</v>
      </c>
      <c r="AH4375" s="7">
        <v>1665</v>
      </c>
      <c r="AI4375" s="7">
        <v>0</v>
      </c>
      <c r="AJ4375" s="7">
        <v>0</v>
      </c>
      <c r="AK4375" s="7">
        <v>0</v>
      </c>
      <c r="AL4375" s="7">
        <v>0</v>
      </c>
      <c r="AM4375" s="8">
        <v>12235.14</v>
      </c>
      <c r="AN4375" s="7">
        <v>60.34</v>
      </c>
      <c r="AO4375" s="7">
        <v>111.95</v>
      </c>
      <c r="AP4375" s="7">
        <v>422.4</v>
      </c>
      <c r="AQ4375" s="7">
        <v>594.69000000000005</v>
      </c>
      <c r="AR4375" s="7">
        <v>11640.449999999999</v>
      </c>
    </row>
    <row r="4376" spans="1:44" x14ac:dyDescent="0.25">
      <c r="A4376">
        <v>81366</v>
      </c>
      <c r="B4376" t="s">
        <v>0</v>
      </c>
      <c r="C4376" t="s">
        <v>3796</v>
      </c>
      <c r="D4376" t="s">
        <v>3201</v>
      </c>
      <c r="E4376" t="s">
        <v>82</v>
      </c>
      <c r="F4376" t="s">
        <v>2125</v>
      </c>
      <c r="G4376">
        <v>166005</v>
      </c>
      <c r="H4376" t="s">
        <v>3700</v>
      </c>
      <c r="I4376" t="s">
        <v>3695</v>
      </c>
      <c r="J4376" s="9">
        <v>1</v>
      </c>
      <c r="K4376" s="7">
        <v>330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59.91</v>
      </c>
      <c r="W4376" s="7">
        <v>0</v>
      </c>
      <c r="X4376" s="7">
        <v>0</v>
      </c>
      <c r="Y4376" s="7">
        <v>2601.71</v>
      </c>
      <c r="Z4376" s="7">
        <v>0</v>
      </c>
      <c r="AA4376" s="7">
        <v>0</v>
      </c>
      <c r="AB4376" s="7">
        <v>6050.52</v>
      </c>
      <c r="AC4376" s="7">
        <v>112.4</v>
      </c>
      <c r="AD4376" s="7">
        <v>0</v>
      </c>
      <c r="AE4376" s="7">
        <v>1489.63</v>
      </c>
      <c r="AF4376" s="7">
        <v>0</v>
      </c>
      <c r="AG4376" s="7">
        <v>0</v>
      </c>
      <c r="AH4376" s="7">
        <v>1665</v>
      </c>
      <c r="AI4376" s="7">
        <v>0</v>
      </c>
      <c r="AJ4376" s="7">
        <v>0</v>
      </c>
      <c r="AK4376" s="7">
        <v>0</v>
      </c>
      <c r="AL4376" s="7">
        <v>0</v>
      </c>
      <c r="AM4376" s="8">
        <v>12309.169999999998</v>
      </c>
      <c r="AN4376" s="7">
        <v>60.5</v>
      </c>
      <c r="AO4376" s="7">
        <v>112.4</v>
      </c>
      <c r="AP4376" s="7">
        <v>423.54</v>
      </c>
      <c r="AQ4376" s="7">
        <v>596.44000000000005</v>
      </c>
      <c r="AR4376" s="7">
        <v>11712.729999999998</v>
      </c>
    </row>
    <row r="4377" spans="1:44" x14ac:dyDescent="0.25">
      <c r="A4377">
        <v>81371</v>
      </c>
      <c r="B4377" t="s">
        <v>0</v>
      </c>
      <c r="C4377" t="s">
        <v>3797</v>
      </c>
      <c r="D4377" t="s">
        <v>229</v>
      </c>
      <c r="E4377" t="s">
        <v>1334</v>
      </c>
      <c r="F4377" t="s">
        <v>1484</v>
      </c>
      <c r="G4377">
        <v>166003</v>
      </c>
      <c r="H4377" t="s">
        <v>3698</v>
      </c>
      <c r="I4377" t="s">
        <v>3695</v>
      </c>
      <c r="J4377" s="9">
        <v>1</v>
      </c>
      <c r="K4377" s="7">
        <v>330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2981.05</v>
      </c>
      <c r="Z4377" s="7">
        <v>0</v>
      </c>
      <c r="AA4377" s="7">
        <v>0</v>
      </c>
      <c r="AB4377" s="7">
        <v>6932.68</v>
      </c>
      <c r="AC4377" s="7">
        <v>156.08000000000001</v>
      </c>
      <c r="AD4377" s="7">
        <v>0</v>
      </c>
      <c r="AE4377" s="7">
        <v>1489.63</v>
      </c>
      <c r="AF4377" s="7">
        <v>0</v>
      </c>
      <c r="AG4377" s="7">
        <v>0</v>
      </c>
      <c r="AH4377" s="7">
        <v>1665</v>
      </c>
      <c r="AI4377" s="7">
        <v>0</v>
      </c>
      <c r="AJ4377" s="7">
        <v>0</v>
      </c>
      <c r="AK4377" s="7">
        <v>0</v>
      </c>
      <c r="AL4377" s="7">
        <v>0</v>
      </c>
      <c r="AM4377" s="8">
        <v>13554.439999999999</v>
      </c>
      <c r="AN4377" s="7">
        <v>69.319999999999993</v>
      </c>
      <c r="AO4377" s="7">
        <v>156.08000000000001</v>
      </c>
      <c r="AP4377" s="7">
        <v>485.28</v>
      </c>
      <c r="AQ4377" s="7">
        <v>710.68</v>
      </c>
      <c r="AR4377" s="7">
        <v>12843.759999999998</v>
      </c>
    </row>
    <row r="4378" spans="1:44" x14ac:dyDescent="0.25">
      <c r="A4378">
        <v>81426</v>
      </c>
      <c r="B4378" t="s">
        <v>0</v>
      </c>
      <c r="C4378" t="s">
        <v>3798</v>
      </c>
      <c r="D4378" t="s">
        <v>275</v>
      </c>
      <c r="E4378" t="s">
        <v>296</v>
      </c>
      <c r="F4378" t="s">
        <v>3148</v>
      </c>
      <c r="G4378">
        <v>166007</v>
      </c>
      <c r="H4378" t="s">
        <v>3707</v>
      </c>
      <c r="I4378" t="s">
        <v>3695</v>
      </c>
      <c r="J4378" s="9">
        <v>1</v>
      </c>
      <c r="K4378" s="7">
        <v>330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2971.36</v>
      </c>
      <c r="Z4378" s="7">
        <v>0</v>
      </c>
      <c r="AA4378" s="7">
        <v>0</v>
      </c>
      <c r="AB4378" s="7">
        <v>6910.16</v>
      </c>
      <c r="AC4378" s="7">
        <v>154.86000000000001</v>
      </c>
      <c r="AD4378" s="7">
        <v>0</v>
      </c>
      <c r="AE4378" s="7">
        <v>1489.63</v>
      </c>
      <c r="AF4378" s="7">
        <v>0</v>
      </c>
      <c r="AG4378" s="7">
        <v>0</v>
      </c>
      <c r="AH4378" s="7">
        <v>1665</v>
      </c>
      <c r="AI4378" s="7">
        <v>0</v>
      </c>
      <c r="AJ4378" s="7">
        <v>0</v>
      </c>
      <c r="AK4378" s="7">
        <v>0</v>
      </c>
      <c r="AL4378" s="7">
        <v>0</v>
      </c>
      <c r="AM4378" s="8">
        <v>13521.010000000002</v>
      </c>
      <c r="AN4378" s="7">
        <v>69.099999999999994</v>
      </c>
      <c r="AO4378" s="7">
        <v>154.86000000000001</v>
      </c>
      <c r="AP4378" s="7">
        <v>483.72</v>
      </c>
      <c r="AQ4378" s="7">
        <v>707.68000000000006</v>
      </c>
      <c r="AR4378" s="7">
        <v>12813.330000000002</v>
      </c>
    </row>
    <row r="4379" spans="1:44" x14ac:dyDescent="0.25">
      <c r="A4379">
        <v>81684</v>
      </c>
      <c r="B4379" t="s">
        <v>0</v>
      </c>
      <c r="C4379" t="s">
        <v>279</v>
      </c>
      <c r="D4379" t="s">
        <v>3782</v>
      </c>
      <c r="E4379" t="s">
        <v>226</v>
      </c>
      <c r="F4379" t="s">
        <v>179</v>
      </c>
      <c r="G4379">
        <v>166005</v>
      </c>
      <c r="H4379" t="s">
        <v>3700</v>
      </c>
      <c r="I4379" t="s">
        <v>3695</v>
      </c>
      <c r="J4379" s="9">
        <v>1</v>
      </c>
      <c r="K4379" s="7">
        <v>330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9.7200000000000006</v>
      </c>
      <c r="W4379" s="7">
        <v>0</v>
      </c>
      <c r="X4379" s="7">
        <v>0</v>
      </c>
      <c r="Y4379" s="7">
        <v>2592.9699999999998</v>
      </c>
      <c r="Z4379" s="7">
        <v>0</v>
      </c>
      <c r="AA4379" s="7">
        <v>0</v>
      </c>
      <c r="AB4379" s="7">
        <v>6030.2</v>
      </c>
      <c r="AC4379" s="7">
        <v>111.84</v>
      </c>
      <c r="AD4379" s="7">
        <v>0</v>
      </c>
      <c r="AE4379" s="7">
        <v>1489.63</v>
      </c>
      <c r="AF4379" s="7">
        <v>0</v>
      </c>
      <c r="AG4379" s="7">
        <v>0</v>
      </c>
      <c r="AH4379" s="7">
        <v>1665</v>
      </c>
      <c r="AI4379" s="7">
        <v>0</v>
      </c>
      <c r="AJ4379" s="7">
        <v>0</v>
      </c>
      <c r="AK4379" s="7">
        <v>0</v>
      </c>
      <c r="AL4379" s="7">
        <v>0</v>
      </c>
      <c r="AM4379" s="8">
        <v>12229.36</v>
      </c>
      <c r="AN4379" s="7">
        <v>60.3</v>
      </c>
      <c r="AO4379" s="7">
        <v>111.84</v>
      </c>
      <c r="AP4379" s="7">
        <v>422.12</v>
      </c>
      <c r="AQ4379" s="7">
        <v>594.26</v>
      </c>
      <c r="AR4379" s="7">
        <v>11635.1</v>
      </c>
    </row>
    <row r="4380" spans="1:44" x14ac:dyDescent="0.25">
      <c r="A4380">
        <v>81686</v>
      </c>
      <c r="B4380" t="s">
        <v>0</v>
      </c>
      <c r="C4380" t="s">
        <v>1946</v>
      </c>
      <c r="D4380" t="s">
        <v>3243</v>
      </c>
      <c r="E4380" t="s">
        <v>985</v>
      </c>
      <c r="F4380" t="s">
        <v>1931</v>
      </c>
      <c r="G4380">
        <v>166003</v>
      </c>
      <c r="H4380" t="s">
        <v>3698</v>
      </c>
      <c r="I4380" t="s">
        <v>3695</v>
      </c>
      <c r="J4380" s="9">
        <v>1</v>
      </c>
      <c r="K4380" s="7">
        <v>330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9.49</v>
      </c>
      <c r="W4380" s="7">
        <v>0</v>
      </c>
      <c r="X4380" s="7">
        <v>0</v>
      </c>
      <c r="Y4380" s="7">
        <v>2594.75</v>
      </c>
      <c r="Z4380" s="7">
        <v>0</v>
      </c>
      <c r="AA4380" s="7">
        <v>0</v>
      </c>
      <c r="AB4380" s="7">
        <v>6034.32</v>
      </c>
      <c r="AC4380" s="7">
        <v>111.95</v>
      </c>
      <c r="AD4380" s="7">
        <v>0</v>
      </c>
      <c r="AE4380" s="7">
        <v>1489.63</v>
      </c>
      <c r="AF4380" s="7">
        <v>0</v>
      </c>
      <c r="AG4380" s="7">
        <v>0</v>
      </c>
      <c r="AH4380" s="7">
        <v>1665</v>
      </c>
      <c r="AI4380" s="7">
        <v>0</v>
      </c>
      <c r="AJ4380" s="7">
        <v>0</v>
      </c>
      <c r="AK4380" s="7">
        <v>0</v>
      </c>
      <c r="AL4380" s="7">
        <v>0</v>
      </c>
      <c r="AM4380" s="8">
        <v>12235.14</v>
      </c>
      <c r="AN4380" s="7">
        <v>60.34</v>
      </c>
      <c r="AO4380" s="7">
        <v>111.95</v>
      </c>
      <c r="AP4380" s="7">
        <v>422.4</v>
      </c>
      <c r="AQ4380" s="7">
        <v>594.69000000000005</v>
      </c>
      <c r="AR4380" s="7">
        <v>11640.449999999999</v>
      </c>
    </row>
    <row r="4381" spans="1:44" x14ac:dyDescent="0.25">
      <c r="A4381">
        <v>81689</v>
      </c>
      <c r="B4381" t="s">
        <v>0</v>
      </c>
      <c r="C4381" t="s">
        <v>3799</v>
      </c>
      <c r="D4381" t="s">
        <v>171</v>
      </c>
      <c r="E4381" t="s">
        <v>396</v>
      </c>
      <c r="F4381" t="s">
        <v>1931</v>
      </c>
      <c r="G4381">
        <v>166003</v>
      </c>
      <c r="H4381" t="s">
        <v>3698</v>
      </c>
      <c r="I4381" t="s">
        <v>3695</v>
      </c>
      <c r="J4381" s="9">
        <v>1</v>
      </c>
      <c r="K4381" s="7">
        <v>330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110.85</v>
      </c>
      <c r="W4381" s="7">
        <v>0</v>
      </c>
      <c r="X4381" s="7">
        <v>0</v>
      </c>
      <c r="Y4381" s="7">
        <v>2594.75</v>
      </c>
      <c r="Z4381" s="7">
        <v>0</v>
      </c>
      <c r="AA4381" s="7">
        <v>0</v>
      </c>
      <c r="AB4381" s="7">
        <v>6034.32</v>
      </c>
      <c r="AC4381" s="7">
        <v>111.95</v>
      </c>
      <c r="AD4381" s="7">
        <v>0</v>
      </c>
      <c r="AE4381" s="7">
        <v>1489.63</v>
      </c>
      <c r="AF4381" s="7">
        <v>0</v>
      </c>
      <c r="AG4381" s="7">
        <v>0</v>
      </c>
      <c r="AH4381" s="7">
        <v>1665</v>
      </c>
      <c r="AI4381" s="7">
        <v>0</v>
      </c>
      <c r="AJ4381" s="7">
        <v>0</v>
      </c>
      <c r="AK4381" s="7">
        <v>0</v>
      </c>
      <c r="AL4381" s="7">
        <v>0</v>
      </c>
      <c r="AM4381" s="8">
        <v>12336.5</v>
      </c>
      <c r="AN4381" s="7">
        <v>60.34</v>
      </c>
      <c r="AO4381" s="7">
        <v>111.95</v>
      </c>
      <c r="AP4381" s="7">
        <v>422.4</v>
      </c>
      <c r="AQ4381" s="7">
        <v>594.69000000000005</v>
      </c>
      <c r="AR4381" s="7">
        <v>11741.81</v>
      </c>
    </row>
    <row r="4382" spans="1:44" x14ac:dyDescent="0.25">
      <c r="A4382">
        <v>81787</v>
      </c>
      <c r="B4382" t="s">
        <v>0</v>
      </c>
      <c r="C4382" t="s">
        <v>1326</v>
      </c>
      <c r="D4382" t="s">
        <v>492</v>
      </c>
      <c r="E4382" t="s">
        <v>10</v>
      </c>
      <c r="F4382" t="s">
        <v>1514</v>
      </c>
      <c r="G4382">
        <v>166009</v>
      </c>
      <c r="H4382" t="s">
        <v>3694</v>
      </c>
      <c r="I4382" t="s">
        <v>3695</v>
      </c>
      <c r="J4382" s="9">
        <v>1</v>
      </c>
      <c r="K4382" s="7">
        <v>330</v>
      </c>
      <c r="L4382" s="7">
        <v>270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6.19</v>
      </c>
      <c r="W4382" s="7">
        <v>0</v>
      </c>
      <c r="X4382" s="7">
        <v>0</v>
      </c>
      <c r="Y4382" s="7">
        <v>2388.67</v>
      </c>
      <c r="Z4382" s="7">
        <v>0</v>
      </c>
      <c r="AA4382" s="7">
        <v>0</v>
      </c>
      <c r="AB4382" s="7">
        <v>5555.08</v>
      </c>
      <c r="AC4382" s="7">
        <v>78.37</v>
      </c>
      <c r="AD4382" s="7">
        <v>0</v>
      </c>
      <c r="AE4382" s="7">
        <v>1489.63</v>
      </c>
      <c r="AF4382" s="7">
        <v>0</v>
      </c>
      <c r="AG4382" s="7">
        <v>0</v>
      </c>
      <c r="AH4382" s="7">
        <v>1665</v>
      </c>
      <c r="AI4382" s="7">
        <v>0</v>
      </c>
      <c r="AJ4382" s="7">
        <v>0</v>
      </c>
      <c r="AK4382" s="7">
        <v>0</v>
      </c>
      <c r="AL4382" s="7">
        <v>0</v>
      </c>
      <c r="AM4382" s="8">
        <v>11782.940000000002</v>
      </c>
      <c r="AN4382" s="7">
        <v>55.56</v>
      </c>
      <c r="AO4382" s="7">
        <v>78.37</v>
      </c>
      <c r="AP4382" s="7">
        <v>388.86</v>
      </c>
      <c r="AQ4382" s="7">
        <v>522.79</v>
      </c>
      <c r="AR4382" s="7">
        <v>11260.150000000001</v>
      </c>
    </row>
    <row r="4383" spans="1:44" x14ac:dyDescent="0.25">
      <c r="A4383">
        <v>81792</v>
      </c>
      <c r="B4383" t="s">
        <v>0</v>
      </c>
      <c r="C4383" t="s">
        <v>770</v>
      </c>
      <c r="D4383" t="s">
        <v>20</v>
      </c>
      <c r="E4383" t="s">
        <v>10</v>
      </c>
      <c r="F4383" t="s">
        <v>1514</v>
      </c>
      <c r="G4383">
        <v>166005</v>
      </c>
      <c r="H4383" t="s">
        <v>3700</v>
      </c>
      <c r="I4383" t="s">
        <v>3695</v>
      </c>
      <c r="J4383" s="9">
        <v>1</v>
      </c>
      <c r="K4383" s="7">
        <v>330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76.45</v>
      </c>
      <c r="W4383" s="7">
        <v>0</v>
      </c>
      <c r="X4383" s="7">
        <v>0</v>
      </c>
      <c r="Y4383" s="7">
        <v>2388.67</v>
      </c>
      <c r="Z4383" s="7">
        <v>0</v>
      </c>
      <c r="AA4383" s="7">
        <v>159.25</v>
      </c>
      <c r="AB4383" s="7">
        <v>5555.08</v>
      </c>
      <c r="AC4383" s="7">
        <v>78.37</v>
      </c>
      <c r="AD4383" s="7">
        <v>0</v>
      </c>
      <c r="AE4383" s="7">
        <v>1489.63</v>
      </c>
      <c r="AF4383" s="7">
        <v>0</v>
      </c>
      <c r="AG4383" s="7">
        <v>0</v>
      </c>
      <c r="AH4383" s="7">
        <v>1665</v>
      </c>
      <c r="AI4383" s="7">
        <v>0</v>
      </c>
      <c r="AJ4383" s="7">
        <v>0</v>
      </c>
      <c r="AK4383" s="7">
        <v>0</v>
      </c>
      <c r="AL4383" s="7">
        <v>0</v>
      </c>
      <c r="AM4383" s="8">
        <v>11742.45</v>
      </c>
      <c r="AN4383" s="7">
        <v>55.56</v>
      </c>
      <c r="AO4383" s="7">
        <v>78.37</v>
      </c>
      <c r="AP4383" s="7">
        <v>388.86</v>
      </c>
      <c r="AQ4383" s="7">
        <v>522.79</v>
      </c>
      <c r="AR4383" s="7">
        <v>11219.66</v>
      </c>
    </row>
    <row r="4384" spans="1:44" x14ac:dyDescent="0.25">
      <c r="A4384">
        <v>82312</v>
      </c>
      <c r="B4384" t="s">
        <v>0</v>
      </c>
      <c r="C4384" t="s">
        <v>3800</v>
      </c>
      <c r="D4384" t="s">
        <v>183</v>
      </c>
      <c r="E4384" t="s">
        <v>53</v>
      </c>
      <c r="F4384" t="s">
        <v>1514</v>
      </c>
      <c r="G4384">
        <v>166009</v>
      </c>
      <c r="H4384" t="s">
        <v>3694</v>
      </c>
      <c r="I4384" t="s">
        <v>3695</v>
      </c>
      <c r="J4384" s="9">
        <v>1</v>
      </c>
      <c r="K4384" s="7">
        <v>330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129.83000000000001</v>
      </c>
      <c r="W4384" s="7">
        <v>0</v>
      </c>
      <c r="X4384" s="7">
        <v>0</v>
      </c>
      <c r="Y4384" s="7">
        <v>2388.6799999999998</v>
      </c>
      <c r="Z4384" s="7">
        <v>0</v>
      </c>
      <c r="AA4384" s="7">
        <v>0</v>
      </c>
      <c r="AB4384" s="7">
        <v>5555.08</v>
      </c>
      <c r="AC4384" s="7">
        <v>78.38</v>
      </c>
      <c r="AD4384" s="7">
        <v>0</v>
      </c>
      <c r="AE4384" s="7">
        <v>1489.63</v>
      </c>
      <c r="AF4384" s="7">
        <v>0</v>
      </c>
      <c r="AG4384" s="7">
        <v>0</v>
      </c>
      <c r="AH4384" s="7">
        <v>1665</v>
      </c>
      <c r="AI4384" s="7">
        <v>0</v>
      </c>
      <c r="AJ4384" s="7">
        <v>0</v>
      </c>
      <c r="AK4384" s="7">
        <v>0</v>
      </c>
      <c r="AL4384" s="7">
        <v>0</v>
      </c>
      <c r="AM4384" s="8">
        <v>11636.599999999999</v>
      </c>
      <c r="AN4384" s="7">
        <v>55.56</v>
      </c>
      <c r="AO4384" s="7">
        <v>78.38</v>
      </c>
      <c r="AP4384" s="7">
        <v>388.86</v>
      </c>
      <c r="AQ4384" s="7">
        <v>522.79999999999995</v>
      </c>
      <c r="AR4384" s="7">
        <v>11113.8</v>
      </c>
    </row>
    <row r="4385" spans="1:44" x14ac:dyDescent="0.25">
      <c r="A4385">
        <v>82313</v>
      </c>
      <c r="B4385" t="s">
        <v>0</v>
      </c>
      <c r="C4385" t="s">
        <v>371</v>
      </c>
      <c r="D4385" t="s">
        <v>578</v>
      </c>
      <c r="E4385" t="s">
        <v>132</v>
      </c>
      <c r="F4385" t="s">
        <v>179</v>
      </c>
      <c r="G4385">
        <v>166009</v>
      </c>
      <c r="H4385" t="s">
        <v>3694</v>
      </c>
      <c r="I4385" t="s">
        <v>3695</v>
      </c>
      <c r="J4385" s="9">
        <v>1</v>
      </c>
      <c r="K4385" s="7">
        <v>330</v>
      </c>
      <c r="L4385" s="7">
        <v>270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885</v>
      </c>
      <c r="V4385" s="7">
        <v>0</v>
      </c>
      <c r="W4385" s="7">
        <v>0</v>
      </c>
      <c r="X4385" s="7">
        <v>0</v>
      </c>
      <c r="Y4385" s="7">
        <v>2592.98</v>
      </c>
      <c r="Z4385" s="7">
        <v>0</v>
      </c>
      <c r="AA4385" s="7">
        <v>0</v>
      </c>
      <c r="AB4385" s="7">
        <v>6030.2</v>
      </c>
      <c r="AC4385" s="7">
        <v>251.04</v>
      </c>
      <c r="AD4385" s="7">
        <v>0</v>
      </c>
      <c r="AE4385" s="7">
        <v>1489.63</v>
      </c>
      <c r="AF4385" s="7">
        <v>0</v>
      </c>
      <c r="AG4385" s="7">
        <v>0</v>
      </c>
      <c r="AH4385" s="7">
        <v>1665</v>
      </c>
      <c r="AI4385" s="7">
        <v>0</v>
      </c>
      <c r="AJ4385" s="7">
        <v>0</v>
      </c>
      <c r="AK4385" s="7">
        <v>0</v>
      </c>
      <c r="AL4385" s="7">
        <v>0</v>
      </c>
      <c r="AM4385" s="8">
        <v>13513.850000000002</v>
      </c>
      <c r="AN4385" s="7">
        <v>60.3</v>
      </c>
      <c r="AO4385" s="7">
        <v>251.04</v>
      </c>
      <c r="AP4385" s="7">
        <v>422.12</v>
      </c>
      <c r="AQ4385" s="7">
        <v>733.46</v>
      </c>
      <c r="AR4385" s="7">
        <v>12780.390000000003</v>
      </c>
    </row>
    <row r="4386" spans="1:44" x14ac:dyDescent="0.25">
      <c r="A4386">
        <v>82382</v>
      </c>
      <c r="B4386" t="s">
        <v>0</v>
      </c>
      <c r="C4386" t="s">
        <v>3801</v>
      </c>
      <c r="D4386" t="s">
        <v>222</v>
      </c>
      <c r="E4386" t="s">
        <v>1769</v>
      </c>
      <c r="F4386" t="s">
        <v>1514</v>
      </c>
      <c r="G4386">
        <v>166009</v>
      </c>
      <c r="H4386" t="s">
        <v>3694</v>
      </c>
      <c r="I4386" t="s">
        <v>3695</v>
      </c>
      <c r="J4386" s="9">
        <v>1</v>
      </c>
      <c r="K4386" s="7">
        <v>330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113.3</v>
      </c>
      <c r="W4386" s="7">
        <v>0</v>
      </c>
      <c r="X4386" s="7">
        <v>0</v>
      </c>
      <c r="Y4386" s="7">
        <v>2388.6799999999998</v>
      </c>
      <c r="Z4386" s="7">
        <v>0</v>
      </c>
      <c r="AA4386" s="7">
        <v>0</v>
      </c>
      <c r="AB4386" s="7">
        <v>5555.08</v>
      </c>
      <c r="AC4386" s="7">
        <v>78.38</v>
      </c>
      <c r="AD4386" s="7">
        <v>0</v>
      </c>
      <c r="AE4386" s="7">
        <v>1489.63</v>
      </c>
      <c r="AF4386" s="7">
        <v>0</v>
      </c>
      <c r="AG4386" s="7">
        <v>0</v>
      </c>
      <c r="AH4386" s="7">
        <v>1665</v>
      </c>
      <c r="AI4386" s="7">
        <v>0</v>
      </c>
      <c r="AJ4386" s="7">
        <v>0</v>
      </c>
      <c r="AK4386" s="7">
        <v>0</v>
      </c>
      <c r="AL4386" s="7">
        <v>0</v>
      </c>
      <c r="AM4386" s="8">
        <v>11620.07</v>
      </c>
      <c r="AN4386" s="7">
        <v>55.56</v>
      </c>
      <c r="AO4386" s="7">
        <v>78.38</v>
      </c>
      <c r="AP4386" s="7">
        <v>388.86</v>
      </c>
      <c r="AQ4386" s="7">
        <v>522.79999999999995</v>
      </c>
      <c r="AR4386" s="7">
        <v>11097.27</v>
      </c>
    </row>
    <row r="4387" spans="1:44" x14ac:dyDescent="0.25">
      <c r="A4387">
        <v>82392</v>
      </c>
      <c r="B4387" t="s">
        <v>0</v>
      </c>
      <c r="C4387" t="s">
        <v>2145</v>
      </c>
      <c r="D4387" t="s">
        <v>109</v>
      </c>
      <c r="E4387" t="s">
        <v>44</v>
      </c>
      <c r="F4387" t="s">
        <v>1514</v>
      </c>
      <c r="G4387">
        <v>166007</v>
      </c>
      <c r="H4387" t="s">
        <v>3707</v>
      </c>
      <c r="I4387" t="s">
        <v>3695</v>
      </c>
      <c r="J4387" s="9">
        <v>1</v>
      </c>
      <c r="K4387" s="7">
        <v>330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64.92</v>
      </c>
      <c r="W4387" s="7">
        <v>0</v>
      </c>
      <c r="X4387" s="7">
        <v>0</v>
      </c>
      <c r="Y4387" s="7">
        <v>2388.6799999999998</v>
      </c>
      <c r="Z4387" s="7">
        <v>0</v>
      </c>
      <c r="AA4387" s="7">
        <v>0</v>
      </c>
      <c r="AB4387" s="7">
        <v>5555.08</v>
      </c>
      <c r="AC4387" s="7">
        <v>78.38</v>
      </c>
      <c r="AD4387" s="7">
        <v>0</v>
      </c>
      <c r="AE4387" s="7">
        <v>1489.63</v>
      </c>
      <c r="AF4387" s="7">
        <v>0</v>
      </c>
      <c r="AG4387" s="7">
        <v>0</v>
      </c>
      <c r="AH4387" s="7">
        <v>1665</v>
      </c>
      <c r="AI4387" s="7">
        <v>0</v>
      </c>
      <c r="AJ4387" s="7">
        <v>0</v>
      </c>
      <c r="AK4387" s="7">
        <v>0</v>
      </c>
      <c r="AL4387" s="7">
        <v>0</v>
      </c>
      <c r="AM4387" s="8">
        <v>11571.689999999999</v>
      </c>
      <c r="AN4387" s="7">
        <v>55.56</v>
      </c>
      <c r="AO4387" s="7">
        <v>78.38</v>
      </c>
      <c r="AP4387" s="7">
        <v>388.86</v>
      </c>
      <c r="AQ4387" s="7">
        <v>522.79999999999995</v>
      </c>
      <c r="AR4387" s="7">
        <v>11048.89</v>
      </c>
    </row>
    <row r="4388" spans="1:44" x14ac:dyDescent="0.25">
      <c r="A4388">
        <v>82441</v>
      </c>
      <c r="B4388" t="s">
        <v>0</v>
      </c>
      <c r="C4388" t="s">
        <v>282</v>
      </c>
      <c r="D4388" t="s">
        <v>3200</v>
      </c>
      <c r="E4388" t="s">
        <v>208</v>
      </c>
      <c r="F4388" t="s">
        <v>2125</v>
      </c>
      <c r="G4388">
        <v>166003</v>
      </c>
      <c r="H4388" t="s">
        <v>3698</v>
      </c>
      <c r="I4388" t="s">
        <v>3695</v>
      </c>
      <c r="J4388" s="9">
        <v>1</v>
      </c>
      <c r="K4388" s="7">
        <v>330</v>
      </c>
      <c r="L4388" s="7">
        <v>270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2601.71</v>
      </c>
      <c r="Z4388" s="7">
        <v>0</v>
      </c>
      <c r="AA4388" s="7">
        <v>0</v>
      </c>
      <c r="AB4388" s="7">
        <v>6050.52</v>
      </c>
      <c r="AC4388" s="7">
        <v>122.78</v>
      </c>
      <c r="AD4388" s="7">
        <v>0</v>
      </c>
      <c r="AE4388" s="7">
        <v>1489.63</v>
      </c>
      <c r="AF4388" s="7">
        <v>0</v>
      </c>
      <c r="AG4388" s="7">
        <v>0</v>
      </c>
      <c r="AH4388" s="7">
        <v>1665</v>
      </c>
      <c r="AI4388" s="7">
        <v>0</v>
      </c>
      <c r="AJ4388" s="7">
        <v>0</v>
      </c>
      <c r="AK4388" s="7">
        <v>0</v>
      </c>
      <c r="AL4388" s="7">
        <v>0</v>
      </c>
      <c r="AM4388" s="8">
        <v>12529.64</v>
      </c>
      <c r="AN4388" s="7">
        <v>60.5</v>
      </c>
      <c r="AO4388" s="7">
        <v>122.78</v>
      </c>
      <c r="AP4388" s="7">
        <v>423.54</v>
      </c>
      <c r="AQ4388" s="7">
        <v>606.82000000000005</v>
      </c>
      <c r="AR4388" s="7">
        <v>11922.82</v>
      </c>
    </row>
    <row r="4389" spans="1:44" x14ac:dyDescent="0.25">
      <c r="A4389">
        <v>82443</v>
      </c>
      <c r="B4389" t="s">
        <v>0</v>
      </c>
      <c r="C4389" t="s">
        <v>580</v>
      </c>
      <c r="D4389" t="s">
        <v>68</v>
      </c>
      <c r="E4389" t="s">
        <v>132</v>
      </c>
      <c r="F4389" t="s">
        <v>1931</v>
      </c>
      <c r="G4389">
        <v>166003</v>
      </c>
      <c r="H4389" t="s">
        <v>3698</v>
      </c>
      <c r="I4389" t="s">
        <v>3695</v>
      </c>
      <c r="J4389" s="9">
        <v>1</v>
      </c>
      <c r="K4389" s="7">
        <v>330</v>
      </c>
      <c r="L4389" s="7">
        <v>270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2594.75</v>
      </c>
      <c r="Z4389" s="7">
        <v>0</v>
      </c>
      <c r="AA4389" s="7">
        <v>0</v>
      </c>
      <c r="AB4389" s="7">
        <v>6034.32</v>
      </c>
      <c r="AC4389" s="7">
        <v>121.89</v>
      </c>
      <c r="AD4389" s="7">
        <v>0</v>
      </c>
      <c r="AE4389" s="7">
        <v>1489.63</v>
      </c>
      <c r="AF4389" s="7">
        <v>0</v>
      </c>
      <c r="AG4389" s="7">
        <v>0</v>
      </c>
      <c r="AH4389" s="7">
        <v>1665</v>
      </c>
      <c r="AI4389" s="7">
        <v>0</v>
      </c>
      <c r="AJ4389" s="7">
        <v>0</v>
      </c>
      <c r="AK4389" s="7">
        <v>0</v>
      </c>
      <c r="AL4389" s="7">
        <v>0</v>
      </c>
      <c r="AM4389" s="8">
        <v>12505.59</v>
      </c>
      <c r="AN4389" s="7">
        <v>60.34</v>
      </c>
      <c r="AO4389" s="7">
        <v>121.89</v>
      </c>
      <c r="AP4389" s="7">
        <v>422.4</v>
      </c>
      <c r="AQ4389" s="7">
        <v>604.63</v>
      </c>
      <c r="AR4389" s="7">
        <v>11900.960000000001</v>
      </c>
    </row>
    <row r="4390" spans="1:44" x14ac:dyDescent="0.25">
      <c r="A4390">
        <v>82746</v>
      </c>
      <c r="B4390" t="s">
        <v>0</v>
      </c>
      <c r="C4390" t="s">
        <v>3802</v>
      </c>
      <c r="D4390" t="s">
        <v>574</v>
      </c>
      <c r="E4390" t="s">
        <v>125</v>
      </c>
      <c r="F4390" t="s">
        <v>1286</v>
      </c>
      <c r="G4390">
        <v>166003</v>
      </c>
      <c r="H4390" t="s">
        <v>3698</v>
      </c>
      <c r="I4390" t="s">
        <v>3695</v>
      </c>
      <c r="J4390" s="9">
        <v>1</v>
      </c>
      <c r="K4390" s="7">
        <v>330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3090.92</v>
      </c>
      <c r="Z4390" s="7">
        <v>0</v>
      </c>
      <c r="AA4390" s="7">
        <v>0</v>
      </c>
      <c r="AB4390" s="7">
        <v>7188.2</v>
      </c>
      <c r="AC4390" s="7">
        <v>185.1</v>
      </c>
      <c r="AD4390" s="7">
        <v>0</v>
      </c>
      <c r="AE4390" s="7">
        <v>1489.63</v>
      </c>
      <c r="AF4390" s="7">
        <v>0</v>
      </c>
      <c r="AG4390" s="7">
        <v>0</v>
      </c>
      <c r="AH4390" s="7">
        <v>1665</v>
      </c>
      <c r="AI4390" s="7">
        <v>0</v>
      </c>
      <c r="AJ4390" s="7">
        <v>0</v>
      </c>
      <c r="AK4390" s="7">
        <v>0</v>
      </c>
      <c r="AL4390" s="7">
        <v>0</v>
      </c>
      <c r="AM4390" s="8">
        <v>13948.849999999999</v>
      </c>
      <c r="AN4390" s="7">
        <v>71.88</v>
      </c>
      <c r="AO4390" s="7">
        <v>185.1</v>
      </c>
      <c r="AP4390" s="7">
        <v>503.18</v>
      </c>
      <c r="AQ4390" s="7">
        <v>760.16000000000008</v>
      </c>
      <c r="AR4390" s="7">
        <v>13188.689999999999</v>
      </c>
    </row>
    <row r="4391" spans="1:44" x14ac:dyDescent="0.25">
      <c r="A4391">
        <v>82749</v>
      </c>
      <c r="B4391" t="s">
        <v>0</v>
      </c>
      <c r="C4391" t="s">
        <v>2191</v>
      </c>
      <c r="D4391" t="s">
        <v>2368</v>
      </c>
      <c r="E4391" t="s">
        <v>591</v>
      </c>
      <c r="F4391" t="s">
        <v>179</v>
      </c>
      <c r="G4391">
        <v>166002</v>
      </c>
      <c r="H4391" t="s">
        <v>3696</v>
      </c>
      <c r="I4391" t="s">
        <v>3695</v>
      </c>
      <c r="J4391" s="9">
        <v>1</v>
      </c>
      <c r="K4391" s="7">
        <v>330</v>
      </c>
      <c r="L4391" s="7">
        <v>270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0</v>
      </c>
      <c r="Y4391" s="7">
        <v>2592.98</v>
      </c>
      <c r="Z4391" s="7">
        <v>0</v>
      </c>
      <c r="AA4391" s="7">
        <v>345.73</v>
      </c>
      <c r="AB4391" s="7">
        <v>6030.2</v>
      </c>
      <c r="AC4391" s="7">
        <v>131.77000000000001</v>
      </c>
      <c r="AD4391" s="7">
        <v>0</v>
      </c>
      <c r="AE4391" s="7">
        <v>1489.63</v>
      </c>
      <c r="AF4391" s="7">
        <v>0</v>
      </c>
      <c r="AG4391" s="7">
        <v>0</v>
      </c>
      <c r="AH4391" s="7">
        <v>1665</v>
      </c>
      <c r="AI4391" s="7">
        <v>0</v>
      </c>
      <c r="AJ4391" s="7">
        <v>0</v>
      </c>
      <c r="AK4391" s="7">
        <v>0</v>
      </c>
      <c r="AL4391" s="7">
        <v>0</v>
      </c>
      <c r="AM4391" s="8">
        <v>12855.310000000001</v>
      </c>
      <c r="AN4391" s="7">
        <v>60.3</v>
      </c>
      <c r="AO4391" s="7">
        <v>131.77000000000001</v>
      </c>
      <c r="AP4391" s="7">
        <v>422.12</v>
      </c>
      <c r="AQ4391" s="7">
        <v>614.19000000000005</v>
      </c>
      <c r="AR4391" s="7">
        <v>12241.12</v>
      </c>
    </row>
    <row r="4392" spans="1:44" x14ac:dyDescent="0.25">
      <c r="A4392">
        <v>83168</v>
      </c>
      <c r="B4392" t="s">
        <v>0</v>
      </c>
      <c r="C4392" t="s">
        <v>1333</v>
      </c>
      <c r="D4392" t="s">
        <v>1640</v>
      </c>
      <c r="E4392" t="s">
        <v>786</v>
      </c>
      <c r="F4392" t="s">
        <v>3175</v>
      </c>
      <c r="G4392">
        <v>166003</v>
      </c>
      <c r="H4392" t="s">
        <v>3698</v>
      </c>
      <c r="I4392" t="s">
        <v>3695</v>
      </c>
      <c r="J4392" s="9">
        <v>1</v>
      </c>
      <c r="K4392" s="7">
        <v>330</v>
      </c>
      <c r="L4392" s="7">
        <v>270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2868.19</v>
      </c>
      <c r="Z4392" s="7">
        <v>0</v>
      </c>
      <c r="AA4392" s="7">
        <v>0</v>
      </c>
      <c r="AB4392" s="7">
        <v>6670.24</v>
      </c>
      <c r="AC4392" s="7">
        <v>171.61</v>
      </c>
      <c r="AD4392" s="7">
        <v>0</v>
      </c>
      <c r="AE4392" s="7">
        <v>1489.63</v>
      </c>
      <c r="AF4392" s="7">
        <v>0</v>
      </c>
      <c r="AG4392" s="7">
        <v>0</v>
      </c>
      <c r="AH4392" s="7">
        <v>1665</v>
      </c>
      <c r="AI4392" s="7">
        <v>0</v>
      </c>
      <c r="AJ4392" s="7">
        <v>0</v>
      </c>
      <c r="AK4392" s="7">
        <v>0</v>
      </c>
      <c r="AL4392" s="7">
        <v>0</v>
      </c>
      <c r="AM4392" s="8">
        <v>13464.670000000002</v>
      </c>
      <c r="AN4392" s="7">
        <v>66.7</v>
      </c>
      <c r="AO4392" s="7">
        <v>171.61</v>
      </c>
      <c r="AP4392" s="7">
        <v>466.92</v>
      </c>
      <c r="AQ4392" s="7">
        <v>705.23</v>
      </c>
      <c r="AR4392" s="7">
        <v>12759.440000000002</v>
      </c>
    </row>
    <row r="4393" spans="1:44" x14ac:dyDescent="0.25">
      <c r="A4393">
        <v>83223</v>
      </c>
      <c r="B4393" t="s">
        <v>0</v>
      </c>
      <c r="C4393" t="s">
        <v>166</v>
      </c>
      <c r="D4393" t="s">
        <v>275</v>
      </c>
      <c r="E4393" t="s">
        <v>665</v>
      </c>
      <c r="F4393" t="s">
        <v>1514</v>
      </c>
      <c r="G4393">
        <v>166009</v>
      </c>
      <c r="H4393" t="s">
        <v>3694</v>
      </c>
      <c r="I4393" t="s">
        <v>3695</v>
      </c>
      <c r="J4393" s="9">
        <v>1</v>
      </c>
      <c r="K4393" s="7">
        <v>330</v>
      </c>
      <c r="L4393" s="7">
        <v>270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6.19</v>
      </c>
      <c r="W4393" s="7">
        <v>0</v>
      </c>
      <c r="X4393" s="7">
        <v>0</v>
      </c>
      <c r="Y4393" s="7">
        <v>2388.6799999999998</v>
      </c>
      <c r="Z4393" s="7">
        <v>0</v>
      </c>
      <c r="AA4393" s="7">
        <v>0</v>
      </c>
      <c r="AB4393" s="7">
        <v>5555.08</v>
      </c>
      <c r="AC4393" s="7">
        <v>78.38</v>
      </c>
      <c r="AD4393" s="7">
        <v>0</v>
      </c>
      <c r="AE4393" s="7">
        <v>1489.63</v>
      </c>
      <c r="AF4393" s="7">
        <v>0</v>
      </c>
      <c r="AG4393" s="7">
        <v>0</v>
      </c>
      <c r="AH4393" s="7">
        <v>1665</v>
      </c>
      <c r="AI4393" s="7">
        <v>0</v>
      </c>
      <c r="AJ4393" s="7">
        <v>0</v>
      </c>
      <c r="AK4393" s="7">
        <v>0</v>
      </c>
      <c r="AL4393" s="7">
        <v>0</v>
      </c>
      <c r="AM4393" s="8">
        <v>11782.96</v>
      </c>
      <c r="AN4393" s="7">
        <v>55.56</v>
      </c>
      <c r="AO4393" s="7">
        <v>78.38</v>
      </c>
      <c r="AP4393" s="7">
        <v>388.86</v>
      </c>
      <c r="AQ4393" s="7">
        <v>522.79999999999995</v>
      </c>
      <c r="AR4393" s="7">
        <v>11260.16</v>
      </c>
    </row>
    <row r="4394" spans="1:44" x14ac:dyDescent="0.25">
      <c r="A4394">
        <v>83224</v>
      </c>
      <c r="B4394" t="s">
        <v>0</v>
      </c>
      <c r="C4394" t="s">
        <v>1104</v>
      </c>
      <c r="D4394" t="s">
        <v>1267</v>
      </c>
      <c r="E4394" t="s">
        <v>287</v>
      </c>
      <c r="F4394" t="s">
        <v>1514</v>
      </c>
      <c r="G4394">
        <v>166005</v>
      </c>
      <c r="H4394" t="s">
        <v>3700</v>
      </c>
      <c r="I4394" t="s">
        <v>3695</v>
      </c>
      <c r="J4394" s="9">
        <v>1</v>
      </c>
      <c r="K4394" s="7">
        <v>330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64.92</v>
      </c>
      <c r="W4394" s="7">
        <v>0</v>
      </c>
      <c r="X4394" s="7">
        <v>0</v>
      </c>
      <c r="Y4394" s="7">
        <v>2388.6799999999998</v>
      </c>
      <c r="Z4394" s="7">
        <v>0</v>
      </c>
      <c r="AA4394" s="7">
        <v>0</v>
      </c>
      <c r="AB4394" s="7">
        <v>5555.08</v>
      </c>
      <c r="AC4394" s="7">
        <v>78.38</v>
      </c>
      <c r="AD4394" s="7">
        <v>0</v>
      </c>
      <c r="AE4394" s="7">
        <v>1489.63</v>
      </c>
      <c r="AF4394" s="7">
        <v>0</v>
      </c>
      <c r="AG4394" s="7">
        <v>0</v>
      </c>
      <c r="AH4394" s="7">
        <v>1665</v>
      </c>
      <c r="AI4394" s="7">
        <v>0</v>
      </c>
      <c r="AJ4394" s="7">
        <v>0</v>
      </c>
      <c r="AK4394" s="7">
        <v>0</v>
      </c>
      <c r="AL4394" s="7">
        <v>0</v>
      </c>
      <c r="AM4394" s="8">
        <v>11571.689999999999</v>
      </c>
      <c r="AN4394" s="7">
        <v>55.56</v>
      </c>
      <c r="AO4394" s="7">
        <v>78.38</v>
      </c>
      <c r="AP4394" s="7">
        <v>388.86</v>
      </c>
      <c r="AQ4394" s="7">
        <v>522.79999999999995</v>
      </c>
      <c r="AR4394" s="7">
        <v>11048.89</v>
      </c>
    </row>
    <row r="4395" spans="1:44" x14ac:dyDescent="0.25">
      <c r="A4395">
        <v>83233</v>
      </c>
      <c r="B4395" t="s">
        <v>0</v>
      </c>
      <c r="C4395" t="s">
        <v>3497</v>
      </c>
      <c r="D4395" t="s">
        <v>514</v>
      </c>
      <c r="E4395" t="s">
        <v>241</v>
      </c>
      <c r="F4395" t="s">
        <v>1514</v>
      </c>
      <c r="G4395">
        <v>166003</v>
      </c>
      <c r="H4395" t="s">
        <v>3698</v>
      </c>
      <c r="I4395" t="s">
        <v>3695</v>
      </c>
      <c r="J4395" s="9">
        <v>1</v>
      </c>
      <c r="K4395" s="7">
        <v>330</v>
      </c>
      <c r="L4395" s="7">
        <v>270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1573.94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2388.6799999999998</v>
      </c>
      <c r="Z4395" s="7">
        <v>0</v>
      </c>
      <c r="AA4395" s="7">
        <v>318.49</v>
      </c>
      <c r="AB4395" s="7">
        <v>5555.08</v>
      </c>
      <c r="AC4395" s="7">
        <v>141.84</v>
      </c>
      <c r="AD4395" s="7">
        <v>0</v>
      </c>
      <c r="AE4395" s="7">
        <v>1489.63</v>
      </c>
      <c r="AF4395" s="7">
        <v>0</v>
      </c>
      <c r="AG4395" s="7">
        <v>0</v>
      </c>
      <c r="AH4395" s="7">
        <v>1665</v>
      </c>
      <c r="AI4395" s="7">
        <v>0</v>
      </c>
      <c r="AJ4395" s="7">
        <v>0</v>
      </c>
      <c r="AK4395" s="7">
        <v>0</v>
      </c>
      <c r="AL4395" s="7">
        <v>0</v>
      </c>
      <c r="AM4395" s="8">
        <v>13732.66</v>
      </c>
      <c r="AN4395" s="7">
        <v>55.56</v>
      </c>
      <c r="AO4395" s="7">
        <v>141.84</v>
      </c>
      <c r="AP4395" s="7">
        <v>388.86</v>
      </c>
      <c r="AQ4395" s="7">
        <v>586.26</v>
      </c>
      <c r="AR4395" s="7">
        <v>13146.4</v>
      </c>
    </row>
    <row r="4396" spans="1:44" x14ac:dyDescent="0.25">
      <c r="A4396">
        <v>83235</v>
      </c>
      <c r="B4396" t="s">
        <v>0</v>
      </c>
      <c r="C4396" t="s">
        <v>55</v>
      </c>
      <c r="D4396" t="s">
        <v>2824</v>
      </c>
      <c r="E4396" t="s">
        <v>3803</v>
      </c>
      <c r="F4396" t="s">
        <v>1514</v>
      </c>
      <c r="G4396">
        <v>166005</v>
      </c>
      <c r="H4396" t="s">
        <v>3700</v>
      </c>
      <c r="I4396" t="s">
        <v>3695</v>
      </c>
      <c r="J4396" s="9">
        <v>1</v>
      </c>
      <c r="K4396" s="7">
        <v>330</v>
      </c>
      <c r="L4396" s="7">
        <v>270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6.19</v>
      </c>
      <c r="W4396" s="7">
        <v>0</v>
      </c>
      <c r="X4396" s="7">
        <v>0</v>
      </c>
      <c r="Y4396" s="7">
        <v>2388.6799999999998</v>
      </c>
      <c r="Z4396" s="7">
        <v>0</v>
      </c>
      <c r="AA4396" s="7">
        <v>0</v>
      </c>
      <c r="AB4396" s="7">
        <v>5555.08</v>
      </c>
      <c r="AC4396" s="7">
        <v>78.38</v>
      </c>
      <c r="AD4396" s="7">
        <v>0</v>
      </c>
      <c r="AE4396" s="7">
        <v>1489.63</v>
      </c>
      <c r="AF4396" s="7">
        <v>0</v>
      </c>
      <c r="AG4396" s="7">
        <v>0</v>
      </c>
      <c r="AH4396" s="7">
        <v>1665</v>
      </c>
      <c r="AI4396" s="7">
        <v>0</v>
      </c>
      <c r="AJ4396" s="7">
        <v>0</v>
      </c>
      <c r="AK4396" s="7">
        <v>0</v>
      </c>
      <c r="AL4396" s="7">
        <v>0</v>
      </c>
      <c r="AM4396" s="8">
        <v>11782.96</v>
      </c>
      <c r="AN4396" s="7">
        <v>55.56</v>
      </c>
      <c r="AO4396" s="7">
        <v>78.38</v>
      </c>
      <c r="AP4396" s="7">
        <v>388.86</v>
      </c>
      <c r="AQ4396" s="7">
        <v>522.79999999999995</v>
      </c>
      <c r="AR4396" s="7">
        <v>11260.16</v>
      </c>
    </row>
    <row r="4397" spans="1:44" x14ac:dyDescent="0.25">
      <c r="A4397">
        <v>83238</v>
      </c>
      <c r="B4397" t="s">
        <v>0</v>
      </c>
      <c r="C4397" t="s">
        <v>2141</v>
      </c>
      <c r="D4397" t="s">
        <v>132</v>
      </c>
      <c r="E4397" t="s">
        <v>241</v>
      </c>
      <c r="F4397" t="s">
        <v>1514</v>
      </c>
      <c r="G4397">
        <v>166007</v>
      </c>
      <c r="H4397" t="s">
        <v>3707</v>
      </c>
      <c r="I4397" t="s">
        <v>3695</v>
      </c>
      <c r="J4397" s="9">
        <v>1</v>
      </c>
      <c r="K4397" s="7">
        <v>330</v>
      </c>
      <c r="L4397" s="7">
        <v>270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6.19</v>
      </c>
      <c r="W4397" s="7">
        <v>0</v>
      </c>
      <c r="X4397" s="7">
        <v>0</v>
      </c>
      <c r="Y4397" s="7">
        <v>2388.6799999999998</v>
      </c>
      <c r="Z4397" s="7">
        <v>0</v>
      </c>
      <c r="AA4397" s="7">
        <v>0</v>
      </c>
      <c r="AB4397" s="7">
        <v>5555.08</v>
      </c>
      <c r="AC4397" s="7">
        <v>78.38</v>
      </c>
      <c r="AD4397" s="7">
        <v>0</v>
      </c>
      <c r="AE4397" s="7">
        <v>1489.63</v>
      </c>
      <c r="AF4397" s="7">
        <v>0</v>
      </c>
      <c r="AG4397" s="7">
        <v>0</v>
      </c>
      <c r="AH4397" s="7">
        <v>1665</v>
      </c>
      <c r="AI4397" s="7">
        <v>0</v>
      </c>
      <c r="AJ4397" s="7">
        <v>0</v>
      </c>
      <c r="AK4397" s="7">
        <v>0</v>
      </c>
      <c r="AL4397" s="7">
        <v>0</v>
      </c>
      <c r="AM4397" s="8">
        <v>11782.96</v>
      </c>
      <c r="AN4397" s="7">
        <v>55.56</v>
      </c>
      <c r="AO4397" s="7">
        <v>78.38</v>
      </c>
      <c r="AP4397" s="7">
        <v>388.86</v>
      </c>
      <c r="AQ4397" s="7">
        <v>522.79999999999995</v>
      </c>
      <c r="AR4397" s="7">
        <v>11260.16</v>
      </c>
    </row>
    <row r="4398" spans="1:44" x14ac:dyDescent="0.25">
      <c r="A4398">
        <v>83245</v>
      </c>
      <c r="B4398" t="s">
        <v>0</v>
      </c>
      <c r="C4398" t="s">
        <v>96</v>
      </c>
      <c r="D4398" t="s">
        <v>153</v>
      </c>
      <c r="E4398" t="s">
        <v>354</v>
      </c>
      <c r="F4398" t="s">
        <v>1514</v>
      </c>
      <c r="G4398">
        <v>166003</v>
      </c>
      <c r="H4398" t="s">
        <v>3698</v>
      </c>
      <c r="I4398" t="s">
        <v>3695</v>
      </c>
      <c r="J4398" s="9">
        <v>1</v>
      </c>
      <c r="K4398" s="7">
        <v>330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129.83000000000001</v>
      </c>
      <c r="W4398" s="7">
        <v>0</v>
      </c>
      <c r="X4398" s="7">
        <v>0</v>
      </c>
      <c r="Y4398" s="7">
        <v>2388.6799999999998</v>
      </c>
      <c r="Z4398" s="7">
        <v>0</v>
      </c>
      <c r="AA4398" s="7">
        <v>0</v>
      </c>
      <c r="AB4398" s="7">
        <v>5555.08</v>
      </c>
      <c r="AC4398" s="7">
        <v>78.38</v>
      </c>
      <c r="AD4398" s="7">
        <v>0</v>
      </c>
      <c r="AE4398" s="7">
        <v>1489.63</v>
      </c>
      <c r="AF4398" s="7">
        <v>0</v>
      </c>
      <c r="AG4398" s="7">
        <v>0</v>
      </c>
      <c r="AH4398" s="7">
        <v>1665</v>
      </c>
      <c r="AI4398" s="7">
        <v>0</v>
      </c>
      <c r="AJ4398" s="7">
        <v>0</v>
      </c>
      <c r="AK4398" s="7">
        <v>0</v>
      </c>
      <c r="AL4398" s="7">
        <v>0</v>
      </c>
      <c r="AM4398" s="8">
        <v>11636.599999999999</v>
      </c>
      <c r="AN4398" s="7">
        <v>55.56</v>
      </c>
      <c r="AO4398" s="7">
        <v>78.38</v>
      </c>
      <c r="AP4398" s="7">
        <v>388.86</v>
      </c>
      <c r="AQ4398" s="7">
        <v>522.79999999999995</v>
      </c>
      <c r="AR4398" s="7">
        <v>11113.8</v>
      </c>
    </row>
    <row r="4399" spans="1:44" x14ac:dyDescent="0.25">
      <c r="A4399">
        <v>83246</v>
      </c>
      <c r="B4399" t="s">
        <v>0</v>
      </c>
      <c r="C4399" t="s">
        <v>3804</v>
      </c>
      <c r="D4399" t="s">
        <v>200</v>
      </c>
      <c r="E4399" t="s">
        <v>574</v>
      </c>
      <c r="F4399" t="s">
        <v>1514</v>
      </c>
      <c r="G4399">
        <v>166003</v>
      </c>
      <c r="H4399" t="s">
        <v>3698</v>
      </c>
      <c r="I4399" t="s">
        <v>3695</v>
      </c>
      <c r="J4399" s="9">
        <v>1</v>
      </c>
      <c r="K4399" s="7">
        <v>330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113.3</v>
      </c>
      <c r="W4399" s="7">
        <v>0</v>
      </c>
      <c r="X4399" s="7">
        <v>0</v>
      </c>
      <c r="Y4399" s="7">
        <v>2388.6799999999998</v>
      </c>
      <c r="Z4399" s="7">
        <v>0</v>
      </c>
      <c r="AA4399" s="7">
        <v>0</v>
      </c>
      <c r="AB4399" s="7">
        <v>5555.08</v>
      </c>
      <c r="AC4399" s="7">
        <v>78.38</v>
      </c>
      <c r="AD4399" s="7">
        <v>0</v>
      </c>
      <c r="AE4399" s="7">
        <v>1489.63</v>
      </c>
      <c r="AF4399" s="7">
        <v>0</v>
      </c>
      <c r="AG4399" s="7">
        <v>0</v>
      </c>
      <c r="AH4399" s="7">
        <v>1665</v>
      </c>
      <c r="AI4399" s="7">
        <v>0</v>
      </c>
      <c r="AJ4399" s="7">
        <v>0</v>
      </c>
      <c r="AK4399" s="7">
        <v>0</v>
      </c>
      <c r="AL4399" s="7">
        <v>0</v>
      </c>
      <c r="AM4399" s="8">
        <v>11620.07</v>
      </c>
      <c r="AN4399" s="7">
        <v>55.56</v>
      </c>
      <c r="AO4399" s="7">
        <v>78.38</v>
      </c>
      <c r="AP4399" s="7">
        <v>388.86</v>
      </c>
      <c r="AQ4399" s="7">
        <v>522.79999999999995</v>
      </c>
      <c r="AR4399" s="7">
        <v>11097.27</v>
      </c>
    </row>
    <row r="4400" spans="1:44" x14ac:dyDescent="0.25">
      <c r="A4400">
        <v>83247</v>
      </c>
      <c r="B4400" t="s">
        <v>0</v>
      </c>
      <c r="C4400" t="s">
        <v>1970</v>
      </c>
      <c r="D4400" t="s">
        <v>2629</v>
      </c>
      <c r="E4400" t="s">
        <v>194</v>
      </c>
      <c r="F4400" t="s">
        <v>1514</v>
      </c>
      <c r="G4400">
        <v>166003</v>
      </c>
      <c r="H4400" t="s">
        <v>3698</v>
      </c>
      <c r="I4400" t="s">
        <v>3695</v>
      </c>
      <c r="J4400" s="9">
        <v>1</v>
      </c>
      <c r="K4400" s="7">
        <v>330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64.92</v>
      </c>
      <c r="W4400" s="7">
        <v>0</v>
      </c>
      <c r="X4400" s="7">
        <v>0</v>
      </c>
      <c r="Y4400" s="7">
        <v>2388.67</v>
      </c>
      <c r="Z4400" s="7">
        <v>0</v>
      </c>
      <c r="AA4400" s="7">
        <v>0</v>
      </c>
      <c r="AB4400" s="7">
        <v>5555.08</v>
      </c>
      <c r="AC4400" s="7">
        <v>78.37</v>
      </c>
      <c r="AD4400" s="7">
        <v>0</v>
      </c>
      <c r="AE4400" s="7">
        <v>1489.63</v>
      </c>
      <c r="AF4400" s="7">
        <v>0</v>
      </c>
      <c r="AG4400" s="7">
        <v>0</v>
      </c>
      <c r="AH4400" s="7">
        <v>1665</v>
      </c>
      <c r="AI4400" s="7">
        <v>0</v>
      </c>
      <c r="AJ4400" s="7">
        <v>0</v>
      </c>
      <c r="AK4400" s="7">
        <v>0</v>
      </c>
      <c r="AL4400" s="7">
        <v>0</v>
      </c>
      <c r="AM4400" s="8">
        <v>11571.670000000002</v>
      </c>
      <c r="AN4400" s="7">
        <v>55.56</v>
      </c>
      <c r="AO4400" s="7">
        <v>78.37</v>
      </c>
      <c r="AP4400" s="7">
        <v>388.86</v>
      </c>
      <c r="AQ4400" s="7">
        <v>522.79</v>
      </c>
      <c r="AR4400" s="7">
        <v>11048.880000000001</v>
      </c>
    </row>
    <row r="4401" spans="1:44" x14ac:dyDescent="0.25">
      <c r="A4401">
        <v>83262</v>
      </c>
      <c r="B4401" t="s">
        <v>0</v>
      </c>
      <c r="C4401" t="s">
        <v>3732</v>
      </c>
      <c r="D4401" t="s">
        <v>82</v>
      </c>
      <c r="E4401" t="s">
        <v>69</v>
      </c>
      <c r="F4401" t="s">
        <v>1514</v>
      </c>
      <c r="G4401">
        <v>166003</v>
      </c>
      <c r="H4401" t="s">
        <v>3698</v>
      </c>
      <c r="I4401" t="s">
        <v>3695</v>
      </c>
      <c r="J4401" s="9">
        <v>1</v>
      </c>
      <c r="K4401" s="7">
        <v>330</v>
      </c>
      <c r="L4401" s="7">
        <v>270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6.19</v>
      </c>
      <c r="W4401" s="7">
        <v>0</v>
      </c>
      <c r="X4401" s="7">
        <v>0</v>
      </c>
      <c r="Y4401" s="7">
        <v>2388.6799999999998</v>
      </c>
      <c r="Z4401" s="7">
        <v>0</v>
      </c>
      <c r="AA4401" s="7">
        <v>0</v>
      </c>
      <c r="AB4401" s="7">
        <v>5555.08</v>
      </c>
      <c r="AC4401" s="7">
        <v>78.38</v>
      </c>
      <c r="AD4401" s="7">
        <v>0</v>
      </c>
      <c r="AE4401" s="7">
        <v>1489.63</v>
      </c>
      <c r="AF4401" s="7">
        <v>0</v>
      </c>
      <c r="AG4401" s="7">
        <v>0</v>
      </c>
      <c r="AH4401" s="7">
        <v>1665</v>
      </c>
      <c r="AI4401" s="7">
        <v>0</v>
      </c>
      <c r="AJ4401" s="7">
        <v>0</v>
      </c>
      <c r="AK4401" s="7">
        <v>0</v>
      </c>
      <c r="AL4401" s="7">
        <v>0</v>
      </c>
      <c r="AM4401" s="8">
        <v>11782.96</v>
      </c>
      <c r="AN4401" s="7">
        <v>55.56</v>
      </c>
      <c r="AO4401" s="7">
        <v>78.38</v>
      </c>
      <c r="AP4401" s="7">
        <v>388.86</v>
      </c>
      <c r="AQ4401" s="7">
        <v>522.79999999999995</v>
      </c>
      <c r="AR4401" s="7">
        <v>11260.16</v>
      </c>
    </row>
    <row r="4402" spans="1:44" x14ac:dyDescent="0.25">
      <c r="A4402">
        <v>83263</v>
      </c>
      <c r="B4402" t="s">
        <v>0</v>
      </c>
      <c r="C4402" t="s">
        <v>3805</v>
      </c>
      <c r="D4402" t="s">
        <v>82</v>
      </c>
      <c r="E4402" t="s">
        <v>1894</v>
      </c>
      <c r="F4402" t="s">
        <v>3148</v>
      </c>
      <c r="G4402">
        <v>166003</v>
      </c>
      <c r="H4402" t="s">
        <v>3698</v>
      </c>
      <c r="I4402" t="s">
        <v>3695</v>
      </c>
      <c r="J4402" s="9">
        <v>1</v>
      </c>
      <c r="K4402" s="7">
        <v>330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78.23</v>
      </c>
      <c r="W4402" s="7">
        <v>0</v>
      </c>
      <c r="X4402" s="7">
        <v>0</v>
      </c>
      <c r="Y4402" s="7">
        <v>2758.26</v>
      </c>
      <c r="Z4402" s="7">
        <v>0</v>
      </c>
      <c r="AA4402" s="7">
        <v>0</v>
      </c>
      <c r="AB4402" s="7">
        <v>6414.6</v>
      </c>
      <c r="AC4402" s="7">
        <v>122.3</v>
      </c>
      <c r="AD4402" s="7">
        <v>0</v>
      </c>
      <c r="AE4402" s="7">
        <v>1489.63</v>
      </c>
      <c r="AF4402" s="7">
        <v>0</v>
      </c>
      <c r="AG4402" s="7">
        <v>0</v>
      </c>
      <c r="AH4402" s="7">
        <v>1665</v>
      </c>
      <c r="AI4402" s="7">
        <v>0</v>
      </c>
      <c r="AJ4402" s="7">
        <v>0</v>
      </c>
      <c r="AK4402" s="7">
        <v>0</v>
      </c>
      <c r="AL4402" s="7">
        <v>0</v>
      </c>
      <c r="AM4402" s="8">
        <v>12858.02</v>
      </c>
      <c r="AN4402" s="7">
        <v>64.14</v>
      </c>
      <c r="AO4402" s="7">
        <v>122.3</v>
      </c>
      <c r="AP4402" s="7">
        <v>449.02</v>
      </c>
      <c r="AQ4402" s="7">
        <v>635.46</v>
      </c>
      <c r="AR4402" s="7">
        <v>12222.560000000001</v>
      </c>
    </row>
    <row r="4403" spans="1:44" x14ac:dyDescent="0.25">
      <c r="A4403">
        <v>83269</v>
      </c>
      <c r="B4403" t="s">
        <v>0</v>
      </c>
      <c r="C4403" t="s">
        <v>513</v>
      </c>
      <c r="D4403" t="s">
        <v>117</v>
      </c>
      <c r="E4403" t="s">
        <v>44</v>
      </c>
      <c r="F4403" t="s">
        <v>1484</v>
      </c>
      <c r="G4403">
        <v>166003</v>
      </c>
      <c r="H4403" t="s">
        <v>3698</v>
      </c>
      <c r="I4403" t="s">
        <v>3695</v>
      </c>
      <c r="J4403" s="9">
        <v>1</v>
      </c>
      <c r="K4403" s="7">
        <v>330</v>
      </c>
      <c r="L4403" s="7">
        <v>270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2981.05</v>
      </c>
      <c r="Z4403" s="7">
        <v>0</v>
      </c>
      <c r="AA4403" s="7">
        <v>0</v>
      </c>
      <c r="AB4403" s="7">
        <v>6932.68</v>
      </c>
      <c r="AC4403" s="7">
        <v>185.89</v>
      </c>
      <c r="AD4403" s="7">
        <v>0</v>
      </c>
      <c r="AE4403" s="7">
        <v>1489.63</v>
      </c>
      <c r="AF4403" s="7">
        <v>0</v>
      </c>
      <c r="AG4403" s="7">
        <v>0</v>
      </c>
      <c r="AH4403" s="7">
        <v>1665</v>
      </c>
      <c r="AI4403" s="7">
        <v>0</v>
      </c>
      <c r="AJ4403" s="7">
        <v>0</v>
      </c>
      <c r="AK4403" s="7">
        <v>0</v>
      </c>
      <c r="AL4403" s="7">
        <v>0</v>
      </c>
      <c r="AM4403" s="8">
        <v>13854.25</v>
      </c>
      <c r="AN4403" s="7">
        <v>69.319999999999993</v>
      </c>
      <c r="AO4403" s="7">
        <v>185.89</v>
      </c>
      <c r="AP4403" s="7">
        <v>485.28</v>
      </c>
      <c r="AQ4403" s="7">
        <v>740.49</v>
      </c>
      <c r="AR4403" s="7">
        <v>13113.76</v>
      </c>
    </row>
    <row r="4404" spans="1:44" x14ac:dyDescent="0.25">
      <c r="A4404">
        <v>83292</v>
      </c>
      <c r="B4404" t="s">
        <v>0</v>
      </c>
      <c r="C4404" t="s">
        <v>37</v>
      </c>
      <c r="D4404" t="s">
        <v>451</v>
      </c>
      <c r="E4404" t="s">
        <v>194</v>
      </c>
      <c r="F4404" t="s">
        <v>1484</v>
      </c>
      <c r="G4404">
        <v>166003</v>
      </c>
      <c r="H4404" t="s">
        <v>3698</v>
      </c>
      <c r="I4404" t="s">
        <v>3695</v>
      </c>
      <c r="J4404" s="9">
        <v>1</v>
      </c>
      <c r="K4404" s="7">
        <v>330</v>
      </c>
      <c r="L4404" s="7">
        <v>270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2981.05</v>
      </c>
      <c r="Z4404" s="7">
        <v>0</v>
      </c>
      <c r="AA4404" s="7">
        <v>0</v>
      </c>
      <c r="AB4404" s="7">
        <v>6932.68</v>
      </c>
      <c r="AC4404" s="7">
        <v>185.89</v>
      </c>
      <c r="AD4404" s="7">
        <v>0</v>
      </c>
      <c r="AE4404" s="7">
        <v>1489.63</v>
      </c>
      <c r="AF4404" s="7">
        <v>0</v>
      </c>
      <c r="AG4404" s="7">
        <v>0</v>
      </c>
      <c r="AH4404" s="7">
        <v>1665</v>
      </c>
      <c r="AI4404" s="7">
        <v>0</v>
      </c>
      <c r="AJ4404" s="7">
        <v>0</v>
      </c>
      <c r="AK4404" s="7">
        <v>0</v>
      </c>
      <c r="AL4404" s="7">
        <v>0</v>
      </c>
      <c r="AM4404" s="8">
        <v>13854.25</v>
      </c>
      <c r="AN4404" s="7">
        <v>69.319999999999993</v>
      </c>
      <c r="AO4404" s="7">
        <v>185.89</v>
      </c>
      <c r="AP4404" s="7">
        <v>485.28</v>
      </c>
      <c r="AQ4404" s="7">
        <v>740.49</v>
      </c>
      <c r="AR4404" s="7">
        <v>13113.76</v>
      </c>
    </row>
    <row r="4405" spans="1:44" x14ac:dyDescent="0.25">
      <c r="A4405">
        <v>83342</v>
      </c>
      <c r="B4405" t="s">
        <v>0</v>
      </c>
      <c r="C4405" t="s">
        <v>182</v>
      </c>
      <c r="D4405" t="s">
        <v>214</v>
      </c>
      <c r="E4405" t="s">
        <v>553</v>
      </c>
      <c r="F4405" t="s">
        <v>1514</v>
      </c>
      <c r="G4405">
        <v>166003</v>
      </c>
      <c r="H4405" t="s">
        <v>3698</v>
      </c>
      <c r="I4405" t="s">
        <v>3695</v>
      </c>
      <c r="J4405" s="9">
        <v>1</v>
      </c>
      <c r="K4405" s="7">
        <v>330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113.3</v>
      </c>
      <c r="W4405" s="7">
        <v>0</v>
      </c>
      <c r="X4405" s="7">
        <v>0</v>
      </c>
      <c r="Y4405" s="7">
        <v>2388.6799999999998</v>
      </c>
      <c r="Z4405" s="7">
        <v>0</v>
      </c>
      <c r="AA4405" s="7">
        <v>0</v>
      </c>
      <c r="AB4405" s="7">
        <v>5555.08</v>
      </c>
      <c r="AC4405" s="7">
        <v>78.38</v>
      </c>
      <c r="AD4405" s="7">
        <v>0</v>
      </c>
      <c r="AE4405" s="7">
        <v>1489.63</v>
      </c>
      <c r="AF4405" s="7">
        <v>0</v>
      </c>
      <c r="AG4405" s="7">
        <v>0</v>
      </c>
      <c r="AH4405" s="7">
        <v>1665</v>
      </c>
      <c r="AI4405" s="7">
        <v>0</v>
      </c>
      <c r="AJ4405" s="7">
        <v>0</v>
      </c>
      <c r="AK4405" s="7">
        <v>0</v>
      </c>
      <c r="AL4405" s="7">
        <v>0</v>
      </c>
      <c r="AM4405" s="8">
        <v>11620.07</v>
      </c>
      <c r="AN4405" s="7">
        <v>55.56</v>
      </c>
      <c r="AO4405" s="7">
        <v>78.38</v>
      </c>
      <c r="AP4405" s="7">
        <v>388.86</v>
      </c>
      <c r="AQ4405" s="7">
        <v>522.79999999999995</v>
      </c>
      <c r="AR4405" s="7">
        <v>11097.27</v>
      </c>
    </row>
    <row r="4406" spans="1:44" x14ac:dyDescent="0.25">
      <c r="A4406">
        <v>83348</v>
      </c>
      <c r="B4406" t="s">
        <v>0</v>
      </c>
      <c r="C4406" t="s">
        <v>568</v>
      </c>
      <c r="D4406" t="s">
        <v>296</v>
      </c>
      <c r="E4406" t="s">
        <v>66</v>
      </c>
      <c r="F4406" t="s">
        <v>1514</v>
      </c>
      <c r="G4406">
        <v>166007</v>
      </c>
      <c r="H4406" t="s">
        <v>3707</v>
      </c>
      <c r="I4406" t="s">
        <v>3695</v>
      </c>
      <c r="J4406" s="9">
        <v>1</v>
      </c>
      <c r="K4406" s="7">
        <v>330</v>
      </c>
      <c r="L4406" s="7">
        <v>270</v>
      </c>
      <c r="M4406" s="7">
        <v>0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6.19</v>
      </c>
      <c r="W4406" s="7">
        <v>0</v>
      </c>
      <c r="X4406" s="7">
        <v>0</v>
      </c>
      <c r="Y4406" s="7">
        <v>2388.6799999999998</v>
      </c>
      <c r="Z4406" s="7">
        <v>0</v>
      </c>
      <c r="AA4406" s="7">
        <v>0</v>
      </c>
      <c r="AB4406" s="7">
        <v>5555.08</v>
      </c>
      <c r="AC4406" s="7">
        <v>78.38</v>
      </c>
      <c r="AD4406" s="7">
        <v>0</v>
      </c>
      <c r="AE4406" s="7">
        <v>1489.63</v>
      </c>
      <c r="AF4406" s="7">
        <v>0</v>
      </c>
      <c r="AG4406" s="7">
        <v>0</v>
      </c>
      <c r="AH4406" s="7">
        <v>1665</v>
      </c>
      <c r="AI4406" s="7">
        <v>0</v>
      </c>
      <c r="AJ4406" s="7">
        <v>0</v>
      </c>
      <c r="AK4406" s="7">
        <v>0</v>
      </c>
      <c r="AL4406" s="7">
        <v>0</v>
      </c>
      <c r="AM4406" s="8">
        <v>11782.96</v>
      </c>
      <c r="AN4406" s="7">
        <v>55.56</v>
      </c>
      <c r="AO4406" s="7">
        <v>78.38</v>
      </c>
      <c r="AP4406" s="7">
        <v>388.86</v>
      </c>
      <c r="AQ4406" s="7">
        <v>522.79999999999995</v>
      </c>
      <c r="AR4406" s="7">
        <v>11260.16</v>
      </c>
    </row>
    <row r="4407" spans="1:44" x14ac:dyDescent="0.25">
      <c r="A4407">
        <v>83399</v>
      </c>
      <c r="B4407" t="s">
        <v>0</v>
      </c>
      <c r="C4407" t="s">
        <v>182</v>
      </c>
      <c r="D4407" t="s">
        <v>225</v>
      </c>
      <c r="E4407" t="s">
        <v>44</v>
      </c>
      <c r="F4407" t="s">
        <v>1514</v>
      </c>
      <c r="G4407">
        <v>166003</v>
      </c>
      <c r="H4407" t="s">
        <v>3698</v>
      </c>
      <c r="I4407" t="s">
        <v>3695</v>
      </c>
      <c r="J4407" s="9">
        <v>1</v>
      </c>
      <c r="K4407" s="7">
        <v>330</v>
      </c>
      <c r="L4407" s="7">
        <v>270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6.19</v>
      </c>
      <c r="W4407" s="7">
        <v>0</v>
      </c>
      <c r="X4407" s="7">
        <v>0</v>
      </c>
      <c r="Y4407" s="7">
        <v>2388.6799999999998</v>
      </c>
      <c r="Z4407" s="7">
        <v>0</v>
      </c>
      <c r="AA4407" s="7">
        <v>0</v>
      </c>
      <c r="AB4407" s="7">
        <v>5555.08</v>
      </c>
      <c r="AC4407" s="7">
        <v>78.37</v>
      </c>
      <c r="AD4407" s="7">
        <v>0</v>
      </c>
      <c r="AE4407" s="7">
        <v>1489.63</v>
      </c>
      <c r="AF4407" s="7">
        <v>0</v>
      </c>
      <c r="AG4407" s="7">
        <v>0</v>
      </c>
      <c r="AH4407" s="7">
        <v>1665</v>
      </c>
      <c r="AI4407" s="7">
        <v>0</v>
      </c>
      <c r="AJ4407" s="7">
        <v>0</v>
      </c>
      <c r="AK4407" s="7">
        <v>0</v>
      </c>
      <c r="AL4407" s="7">
        <v>0</v>
      </c>
      <c r="AM4407" s="8">
        <v>11782.95</v>
      </c>
      <c r="AN4407" s="7">
        <v>55.56</v>
      </c>
      <c r="AO4407" s="7">
        <v>78.37</v>
      </c>
      <c r="AP4407" s="7">
        <v>388.86</v>
      </c>
      <c r="AQ4407" s="7">
        <v>522.79</v>
      </c>
      <c r="AR4407" s="7">
        <v>11260.16</v>
      </c>
    </row>
    <row r="4408" spans="1:44" x14ac:dyDescent="0.25">
      <c r="A4408">
        <v>83405</v>
      </c>
      <c r="B4408" t="s">
        <v>0</v>
      </c>
      <c r="C4408" t="s">
        <v>842</v>
      </c>
      <c r="D4408" t="s">
        <v>298</v>
      </c>
      <c r="E4408" t="s">
        <v>82</v>
      </c>
      <c r="F4408" t="s">
        <v>1297</v>
      </c>
      <c r="G4408">
        <v>166004</v>
      </c>
      <c r="H4408" t="s">
        <v>3699</v>
      </c>
      <c r="I4408" t="s">
        <v>3695</v>
      </c>
      <c r="J4408" s="9">
        <v>1</v>
      </c>
      <c r="K4408" s="7">
        <v>330</v>
      </c>
      <c r="L4408" s="7">
        <v>270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3350.69</v>
      </c>
      <c r="Z4408" s="7">
        <v>0</v>
      </c>
      <c r="AA4408" s="7">
        <v>0</v>
      </c>
      <c r="AB4408" s="7">
        <v>7792.32</v>
      </c>
      <c r="AC4408" s="7">
        <v>250.62</v>
      </c>
      <c r="AD4408" s="7">
        <v>0</v>
      </c>
      <c r="AE4408" s="7">
        <v>1489.63</v>
      </c>
      <c r="AF4408" s="7">
        <v>0</v>
      </c>
      <c r="AG4408" s="7">
        <v>0</v>
      </c>
      <c r="AH4408" s="7">
        <v>1665</v>
      </c>
      <c r="AI4408" s="7">
        <v>0</v>
      </c>
      <c r="AJ4408" s="7">
        <v>0</v>
      </c>
      <c r="AK4408" s="7">
        <v>0</v>
      </c>
      <c r="AL4408" s="7">
        <v>0</v>
      </c>
      <c r="AM4408" s="8">
        <v>15148.260000000002</v>
      </c>
      <c r="AN4408" s="7">
        <v>77.92</v>
      </c>
      <c r="AO4408" s="7">
        <v>250.62</v>
      </c>
      <c r="AP4408" s="7">
        <v>545.46</v>
      </c>
      <c r="AQ4408" s="7">
        <v>874</v>
      </c>
      <c r="AR4408" s="7">
        <v>14274.260000000002</v>
      </c>
    </row>
    <row r="4409" spans="1:44" x14ac:dyDescent="0.25">
      <c r="A4409">
        <v>83473</v>
      </c>
      <c r="B4409" t="s">
        <v>0</v>
      </c>
      <c r="C4409" t="s">
        <v>1464</v>
      </c>
      <c r="D4409" t="s">
        <v>616</v>
      </c>
      <c r="E4409" t="s">
        <v>136</v>
      </c>
      <c r="F4409" t="s">
        <v>1297</v>
      </c>
      <c r="G4409">
        <v>166004</v>
      </c>
      <c r="H4409" t="s">
        <v>3699</v>
      </c>
      <c r="I4409" t="s">
        <v>3695</v>
      </c>
      <c r="J4409" s="9">
        <v>1</v>
      </c>
      <c r="K4409" s="7">
        <v>330</v>
      </c>
      <c r="L4409" s="7">
        <v>270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3350.69</v>
      </c>
      <c r="Z4409" s="7">
        <v>0</v>
      </c>
      <c r="AA4409" s="7">
        <v>0</v>
      </c>
      <c r="AB4409" s="7">
        <v>7792.32</v>
      </c>
      <c r="AC4409" s="7">
        <v>250.62</v>
      </c>
      <c r="AD4409" s="7">
        <v>0</v>
      </c>
      <c r="AE4409" s="7">
        <v>1489.63</v>
      </c>
      <c r="AF4409" s="7">
        <v>0</v>
      </c>
      <c r="AG4409" s="7">
        <v>0</v>
      </c>
      <c r="AH4409" s="7">
        <v>1665</v>
      </c>
      <c r="AI4409" s="7">
        <v>0</v>
      </c>
      <c r="AJ4409" s="7">
        <v>0</v>
      </c>
      <c r="AK4409" s="7">
        <v>0</v>
      </c>
      <c r="AL4409" s="7">
        <v>0</v>
      </c>
      <c r="AM4409" s="8">
        <v>15148.260000000002</v>
      </c>
      <c r="AN4409" s="7">
        <v>77.92</v>
      </c>
      <c r="AO4409" s="7">
        <v>250.62</v>
      </c>
      <c r="AP4409" s="7">
        <v>545.46</v>
      </c>
      <c r="AQ4409" s="7">
        <v>874</v>
      </c>
      <c r="AR4409" s="7">
        <v>14274.260000000002</v>
      </c>
    </row>
    <row r="4410" spans="1:44" x14ac:dyDescent="0.25">
      <c r="A4410">
        <v>83664</v>
      </c>
      <c r="B4410" t="s">
        <v>0</v>
      </c>
      <c r="C4410" t="s">
        <v>698</v>
      </c>
      <c r="D4410" t="s">
        <v>27</v>
      </c>
      <c r="E4410" t="s">
        <v>16</v>
      </c>
      <c r="F4410" t="s">
        <v>126</v>
      </c>
      <c r="G4410">
        <v>166002</v>
      </c>
      <c r="H4410" t="s">
        <v>3696</v>
      </c>
      <c r="I4410" t="s">
        <v>3695</v>
      </c>
      <c r="J4410" s="9" t="s">
        <v>7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3440</v>
      </c>
      <c r="Z4410" s="7">
        <v>0</v>
      </c>
      <c r="AA4410" s="7">
        <v>0</v>
      </c>
      <c r="AB4410" s="7">
        <v>12000</v>
      </c>
      <c r="AC4410" s="7">
        <v>0</v>
      </c>
      <c r="AD4410" s="7">
        <v>0</v>
      </c>
      <c r="AE4410" s="7">
        <v>0</v>
      </c>
      <c r="AF4410" s="7">
        <v>0</v>
      </c>
      <c r="AG4410" s="7">
        <v>0</v>
      </c>
      <c r="AH4410" s="7">
        <v>0</v>
      </c>
      <c r="AI4410" s="7">
        <v>0</v>
      </c>
      <c r="AJ4410" s="7">
        <v>0</v>
      </c>
      <c r="AK4410" s="7">
        <v>0</v>
      </c>
      <c r="AL4410" s="7">
        <v>0</v>
      </c>
      <c r="AM4410" s="8">
        <v>15440</v>
      </c>
      <c r="AN4410" s="7">
        <v>0</v>
      </c>
      <c r="AO4410" s="7">
        <v>390.92</v>
      </c>
      <c r="AP4410" s="7">
        <v>840</v>
      </c>
      <c r="AQ4410" s="7">
        <v>1230.92</v>
      </c>
      <c r="AR4410" s="7">
        <v>14209.08</v>
      </c>
    </row>
    <row r="4411" spans="1:44" x14ac:dyDescent="0.25">
      <c r="A4411">
        <v>84059</v>
      </c>
      <c r="B4411" t="s">
        <v>0</v>
      </c>
      <c r="C4411" t="s">
        <v>2072</v>
      </c>
      <c r="D4411" t="s">
        <v>380</v>
      </c>
      <c r="E4411" t="s">
        <v>275</v>
      </c>
      <c r="F4411" t="s">
        <v>1514</v>
      </c>
      <c r="G4411">
        <v>166005</v>
      </c>
      <c r="H4411" t="s">
        <v>3700</v>
      </c>
      <c r="I4411" t="s">
        <v>3695</v>
      </c>
      <c r="J4411" s="9">
        <v>1</v>
      </c>
      <c r="K4411" s="7">
        <v>330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64.92</v>
      </c>
      <c r="W4411" s="7">
        <v>0</v>
      </c>
      <c r="X4411" s="7">
        <v>0</v>
      </c>
      <c r="Y4411" s="7">
        <v>2388.6799999999998</v>
      </c>
      <c r="Z4411" s="7">
        <v>0</v>
      </c>
      <c r="AA4411" s="7">
        <v>0</v>
      </c>
      <c r="AB4411" s="7">
        <v>5555.08</v>
      </c>
      <c r="AC4411" s="7">
        <v>78.38</v>
      </c>
      <c r="AD4411" s="7">
        <v>0</v>
      </c>
      <c r="AE4411" s="7">
        <v>1489.63</v>
      </c>
      <c r="AF4411" s="7">
        <v>0</v>
      </c>
      <c r="AG4411" s="7">
        <v>0</v>
      </c>
      <c r="AH4411" s="7">
        <v>1665</v>
      </c>
      <c r="AI4411" s="7">
        <v>0</v>
      </c>
      <c r="AJ4411" s="7">
        <v>0</v>
      </c>
      <c r="AK4411" s="7">
        <v>0</v>
      </c>
      <c r="AL4411" s="7">
        <v>0</v>
      </c>
      <c r="AM4411" s="8">
        <v>11571.689999999999</v>
      </c>
      <c r="AN4411" s="7">
        <v>55.56</v>
      </c>
      <c r="AO4411" s="7">
        <v>78.38</v>
      </c>
      <c r="AP4411" s="7">
        <v>388.86</v>
      </c>
      <c r="AQ4411" s="7">
        <v>522.79999999999995</v>
      </c>
      <c r="AR4411" s="7">
        <v>11048.89</v>
      </c>
    </row>
    <row r="4412" spans="1:44" x14ac:dyDescent="0.25">
      <c r="A4412">
        <v>84062</v>
      </c>
      <c r="B4412" t="s">
        <v>0</v>
      </c>
      <c r="C4412" t="s">
        <v>3806</v>
      </c>
      <c r="D4412" t="s">
        <v>651</v>
      </c>
      <c r="E4412" t="s">
        <v>824</v>
      </c>
      <c r="F4412" t="s">
        <v>1514</v>
      </c>
      <c r="G4412">
        <v>166003</v>
      </c>
      <c r="H4412" t="s">
        <v>3698</v>
      </c>
      <c r="I4412" t="s">
        <v>3695</v>
      </c>
      <c r="J4412" s="9">
        <v>1</v>
      </c>
      <c r="K4412" s="7">
        <v>330</v>
      </c>
      <c r="L4412" s="7">
        <v>0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0</v>
      </c>
      <c r="V4412" s="7">
        <v>113.3</v>
      </c>
      <c r="W4412" s="7">
        <v>0</v>
      </c>
      <c r="X4412" s="7">
        <v>0</v>
      </c>
      <c r="Y4412" s="7">
        <v>2388.6799999999998</v>
      </c>
      <c r="Z4412" s="7">
        <v>0</v>
      </c>
      <c r="AA4412" s="7">
        <v>0</v>
      </c>
      <c r="AB4412" s="7">
        <v>5555.08</v>
      </c>
      <c r="AC4412" s="7">
        <v>78.37</v>
      </c>
      <c r="AD4412" s="7">
        <v>0</v>
      </c>
      <c r="AE4412" s="7">
        <v>1489.63</v>
      </c>
      <c r="AF4412" s="7">
        <v>0</v>
      </c>
      <c r="AG4412" s="7">
        <v>0</v>
      </c>
      <c r="AH4412" s="7">
        <v>1665</v>
      </c>
      <c r="AI4412" s="7">
        <v>0</v>
      </c>
      <c r="AJ4412" s="7">
        <v>0</v>
      </c>
      <c r="AK4412" s="7">
        <v>0</v>
      </c>
      <c r="AL4412" s="7">
        <v>0</v>
      </c>
      <c r="AM4412" s="8">
        <v>11620.060000000001</v>
      </c>
      <c r="AN4412" s="7">
        <v>55.56</v>
      </c>
      <c r="AO4412" s="7">
        <v>78.37</v>
      </c>
      <c r="AP4412" s="7">
        <v>388.86</v>
      </c>
      <c r="AQ4412" s="7">
        <v>522.79</v>
      </c>
      <c r="AR4412" s="7">
        <v>11097.27</v>
      </c>
    </row>
    <row r="4413" spans="1:44" x14ac:dyDescent="0.25">
      <c r="A4413">
        <v>84332</v>
      </c>
      <c r="B4413" t="s">
        <v>0</v>
      </c>
      <c r="C4413" t="s">
        <v>3807</v>
      </c>
      <c r="D4413" t="s">
        <v>194</v>
      </c>
      <c r="E4413" t="s">
        <v>95</v>
      </c>
      <c r="F4413" t="s">
        <v>1514</v>
      </c>
      <c r="G4413">
        <v>166003</v>
      </c>
      <c r="H4413" t="s">
        <v>3698</v>
      </c>
      <c r="I4413" t="s">
        <v>3695</v>
      </c>
      <c r="J4413" s="9">
        <v>1</v>
      </c>
      <c r="K4413" s="7">
        <v>330</v>
      </c>
      <c r="L4413" s="7">
        <v>270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6.19</v>
      </c>
      <c r="W4413" s="7">
        <v>0</v>
      </c>
      <c r="X4413" s="7">
        <v>0</v>
      </c>
      <c r="Y4413" s="7">
        <v>2388.6799999999998</v>
      </c>
      <c r="Z4413" s="7">
        <v>0</v>
      </c>
      <c r="AA4413" s="7">
        <v>0</v>
      </c>
      <c r="AB4413" s="7">
        <v>5555.08</v>
      </c>
      <c r="AC4413" s="7">
        <v>78.38</v>
      </c>
      <c r="AD4413" s="7">
        <v>0</v>
      </c>
      <c r="AE4413" s="7">
        <v>1489.63</v>
      </c>
      <c r="AF4413" s="7">
        <v>0</v>
      </c>
      <c r="AG4413" s="7">
        <v>0</v>
      </c>
      <c r="AH4413" s="7">
        <v>1665</v>
      </c>
      <c r="AI4413" s="7">
        <v>0</v>
      </c>
      <c r="AJ4413" s="7">
        <v>0</v>
      </c>
      <c r="AK4413" s="7">
        <v>0</v>
      </c>
      <c r="AL4413" s="7">
        <v>0</v>
      </c>
      <c r="AM4413" s="8">
        <v>11782.96</v>
      </c>
      <c r="AN4413" s="7">
        <v>55.56</v>
      </c>
      <c r="AO4413" s="7">
        <v>78.38</v>
      </c>
      <c r="AP4413" s="7">
        <v>388.86</v>
      </c>
      <c r="AQ4413" s="7">
        <v>522.79999999999995</v>
      </c>
      <c r="AR4413" s="7">
        <v>11260.16</v>
      </c>
    </row>
    <row r="4414" spans="1:44" x14ac:dyDescent="0.25">
      <c r="A4414">
        <v>84333</v>
      </c>
      <c r="B4414" t="s">
        <v>0</v>
      </c>
      <c r="C4414" t="s">
        <v>383</v>
      </c>
      <c r="D4414" t="s">
        <v>353</v>
      </c>
      <c r="E4414" t="s">
        <v>85</v>
      </c>
      <c r="F4414" t="s">
        <v>1931</v>
      </c>
      <c r="G4414">
        <v>166003</v>
      </c>
      <c r="H4414" t="s">
        <v>3698</v>
      </c>
      <c r="I4414" t="s">
        <v>3695</v>
      </c>
      <c r="J4414" s="9">
        <v>1</v>
      </c>
      <c r="K4414" s="7">
        <v>330</v>
      </c>
      <c r="L4414" s="7">
        <v>270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2592.98</v>
      </c>
      <c r="Z4414" s="7">
        <v>0</v>
      </c>
      <c r="AA4414" s="7">
        <v>0</v>
      </c>
      <c r="AB4414" s="7">
        <v>6030.2</v>
      </c>
      <c r="AC4414" s="7">
        <v>121.67</v>
      </c>
      <c r="AD4414" s="7">
        <v>0</v>
      </c>
      <c r="AE4414" s="7">
        <v>1489.63</v>
      </c>
      <c r="AF4414" s="7">
        <v>0</v>
      </c>
      <c r="AG4414" s="7">
        <v>0</v>
      </c>
      <c r="AH4414" s="7">
        <v>1665</v>
      </c>
      <c r="AI4414" s="7">
        <v>0</v>
      </c>
      <c r="AJ4414" s="7">
        <v>0</v>
      </c>
      <c r="AK4414" s="7">
        <v>0</v>
      </c>
      <c r="AL4414" s="7">
        <v>0</v>
      </c>
      <c r="AM4414" s="8">
        <v>12499.48</v>
      </c>
      <c r="AN4414" s="7">
        <v>60.3</v>
      </c>
      <c r="AO4414" s="7">
        <v>121.67</v>
      </c>
      <c r="AP4414" s="7">
        <v>422.12</v>
      </c>
      <c r="AQ4414" s="7">
        <v>604.09</v>
      </c>
      <c r="AR4414" s="7">
        <v>11895.39</v>
      </c>
    </row>
    <row r="4415" spans="1:44" x14ac:dyDescent="0.25">
      <c r="A4415">
        <v>84591</v>
      </c>
      <c r="B4415" t="s">
        <v>0</v>
      </c>
      <c r="C4415" t="s">
        <v>378</v>
      </c>
      <c r="D4415" t="s">
        <v>183</v>
      </c>
      <c r="E4415" t="s">
        <v>579</v>
      </c>
      <c r="F4415" t="s">
        <v>1514</v>
      </c>
      <c r="G4415">
        <v>166003</v>
      </c>
      <c r="H4415" t="s">
        <v>3698</v>
      </c>
      <c r="I4415" t="s">
        <v>3695</v>
      </c>
      <c r="J4415" s="9">
        <v>1</v>
      </c>
      <c r="K4415" s="7">
        <v>330</v>
      </c>
      <c r="L4415" s="7">
        <v>270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6.19</v>
      </c>
      <c r="W4415" s="7">
        <v>0</v>
      </c>
      <c r="X4415" s="7">
        <v>0</v>
      </c>
      <c r="Y4415" s="7">
        <v>2388.67</v>
      </c>
      <c r="Z4415" s="7">
        <v>0</v>
      </c>
      <c r="AA4415" s="7">
        <v>0</v>
      </c>
      <c r="AB4415" s="7">
        <v>5555.08</v>
      </c>
      <c r="AC4415" s="7">
        <v>78.37</v>
      </c>
      <c r="AD4415" s="7">
        <v>0</v>
      </c>
      <c r="AE4415" s="7">
        <v>1489.63</v>
      </c>
      <c r="AF4415" s="7">
        <v>0</v>
      </c>
      <c r="AG4415" s="7">
        <v>0</v>
      </c>
      <c r="AH4415" s="7">
        <v>1665</v>
      </c>
      <c r="AI4415" s="7">
        <v>0</v>
      </c>
      <c r="AJ4415" s="7">
        <v>0</v>
      </c>
      <c r="AK4415" s="7">
        <v>0</v>
      </c>
      <c r="AL4415" s="7">
        <v>0</v>
      </c>
      <c r="AM4415" s="8">
        <v>11782.940000000002</v>
      </c>
      <c r="AN4415" s="7">
        <v>55.56</v>
      </c>
      <c r="AO4415" s="7">
        <v>78.37</v>
      </c>
      <c r="AP4415" s="7">
        <v>388.86</v>
      </c>
      <c r="AQ4415" s="7">
        <v>522.79</v>
      </c>
      <c r="AR4415" s="7">
        <v>11260.150000000001</v>
      </c>
    </row>
    <row r="4416" spans="1:44" x14ac:dyDescent="0.25">
      <c r="A4416">
        <v>84593</v>
      </c>
      <c r="B4416" t="s">
        <v>0</v>
      </c>
      <c r="C4416" t="s">
        <v>3359</v>
      </c>
      <c r="D4416" t="s">
        <v>3808</v>
      </c>
      <c r="E4416" t="s">
        <v>340</v>
      </c>
      <c r="F4416" t="s">
        <v>1514</v>
      </c>
      <c r="G4416">
        <v>166003</v>
      </c>
      <c r="H4416" t="s">
        <v>3698</v>
      </c>
      <c r="I4416" t="s">
        <v>3695</v>
      </c>
      <c r="J4416" s="9">
        <v>1</v>
      </c>
      <c r="K4416" s="7">
        <v>330</v>
      </c>
      <c r="L4416" s="7">
        <v>270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6.19</v>
      </c>
      <c r="W4416" s="7">
        <v>0</v>
      </c>
      <c r="X4416" s="7">
        <v>0</v>
      </c>
      <c r="Y4416" s="7">
        <v>2388.6799999999998</v>
      </c>
      <c r="Z4416" s="7">
        <v>0</v>
      </c>
      <c r="AA4416" s="7">
        <v>0</v>
      </c>
      <c r="AB4416" s="7">
        <v>5555.08</v>
      </c>
      <c r="AC4416" s="7">
        <v>78.37</v>
      </c>
      <c r="AD4416" s="7">
        <v>0</v>
      </c>
      <c r="AE4416" s="7">
        <v>1489.63</v>
      </c>
      <c r="AF4416" s="7">
        <v>0</v>
      </c>
      <c r="AG4416" s="7">
        <v>0</v>
      </c>
      <c r="AH4416" s="7">
        <v>1665</v>
      </c>
      <c r="AI4416" s="7">
        <v>0</v>
      </c>
      <c r="AJ4416" s="7">
        <v>0</v>
      </c>
      <c r="AK4416" s="7">
        <v>0</v>
      </c>
      <c r="AL4416" s="7">
        <v>0</v>
      </c>
      <c r="AM4416" s="8">
        <v>11782.95</v>
      </c>
      <c r="AN4416" s="7">
        <v>55.56</v>
      </c>
      <c r="AO4416" s="7">
        <v>78.37</v>
      </c>
      <c r="AP4416" s="7">
        <v>388.86</v>
      </c>
      <c r="AQ4416" s="7">
        <v>522.79</v>
      </c>
      <c r="AR4416" s="7">
        <v>11260.16</v>
      </c>
    </row>
    <row r="4417" spans="1:44" x14ac:dyDescent="0.25">
      <c r="A4417">
        <v>84730</v>
      </c>
      <c r="B4417" t="s">
        <v>146</v>
      </c>
      <c r="C4417" t="s">
        <v>3779</v>
      </c>
      <c r="D4417" t="s">
        <v>1027</v>
      </c>
      <c r="E4417" t="s">
        <v>136</v>
      </c>
      <c r="F4417" t="s">
        <v>103</v>
      </c>
      <c r="G4417">
        <v>166002</v>
      </c>
      <c r="H4417" t="s">
        <v>3696</v>
      </c>
      <c r="I4417" t="s">
        <v>3695</v>
      </c>
      <c r="J4417" s="9" t="s">
        <v>7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10000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>
        <v>0</v>
      </c>
      <c r="AA4417" s="7">
        <v>0</v>
      </c>
      <c r="AB4417" s="7">
        <v>0</v>
      </c>
      <c r="AC4417" s="7">
        <v>0</v>
      </c>
      <c r="AD4417" s="7">
        <v>0</v>
      </c>
      <c r="AE4417" s="7">
        <v>0</v>
      </c>
      <c r="AF4417" s="7">
        <v>0</v>
      </c>
      <c r="AG4417" s="7">
        <v>0</v>
      </c>
      <c r="AH4417" s="7">
        <v>0</v>
      </c>
      <c r="AI4417" s="7">
        <v>0</v>
      </c>
      <c r="AJ4417" s="7">
        <v>0</v>
      </c>
      <c r="AK4417" s="7">
        <v>0</v>
      </c>
      <c r="AL4417" s="7">
        <v>0</v>
      </c>
      <c r="AM4417" s="8">
        <v>10000</v>
      </c>
      <c r="AN4417" s="7">
        <v>0</v>
      </c>
      <c r="AO4417" s="7">
        <v>1037.1600000000001</v>
      </c>
      <c r="AP4417" s="7">
        <v>0</v>
      </c>
      <c r="AQ4417" s="7">
        <v>1037.1600000000001</v>
      </c>
      <c r="AR4417" s="7">
        <v>8962.84</v>
      </c>
    </row>
    <row r="4418" spans="1:44" x14ac:dyDescent="0.25">
      <c r="A4418">
        <v>85169</v>
      </c>
      <c r="B4418" t="s">
        <v>0</v>
      </c>
      <c r="C4418" t="s">
        <v>480</v>
      </c>
      <c r="D4418" t="s">
        <v>229</v>
      </c>
      <c r="E4418" t="s">
        <v>2814</v>
      </c>
      <c r="F4418" t="s">
        <v>1931</v>
      </c>
      <c r="G4418">
        <v>166009</v>
      </c>
      <c r="H4418" t="s">
        <v>3694</v>
      </c>
      <c r="I4418" t="s">
        <v>3695</v>
      </c>
      <c r="J4418" s="9">
        <v>1</v>
      </c>
      <c r="K4418" s="7">
        <v>330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  <c r="R4418" s="7">
        <v>0</v>
      </c>
      <c r="S4418" s="7">
        <v>0</v>
      </c>
      <c r="T4418" s="7">
        <v>0</v>
      </c>
      <c r="U4418" s="7">
        <v>885</v>
      </c>
      <c r="V4418" s="7">
        <v>0</v>
      </c>
      <c r="W4418" s="7">
        <v>0</v>
      </c>
      <c r="X4418" s="7">
        <v>0</v>
      </c>
      <c r="Y4418" s="7">
        <v>2594.75</v>
      </c>
      <c r="Z4418" s="7">
        <v>0</v>
      </c>
      <c r="AA4418" s="7">
        <v>0</v>
      </c>
      <c r="AB4418" s="7">
        <v>6034.32</v>
      </c>
      <c r="AC4418" s="7">
        <v>236.58</v>
      </c>
      <c r="AD4418" s="7">
        <v>0</v>
      </c>
      <c r="AE4418" s="7">
        <v>1489.63</v>
      </c>
      <c r="AF4418" s="7">
        <v>0</v>
      </c>
      <c r="AG4418" s="7">
        <v>0</v>
      </c>
      <c r="AH4418" s="7">
        <v>1665</v>
      </c>
      <c r="AI4418" s="7">
        <v>0</v>
      </c>
      <c r="AJ4418" s="7">
        <v>0</v>
      </c>
      <c r="AK4418" s="7">
        <v>0</v>
      </c>
      <c r="AL4418" s="7">
        <v>0</v>
      </c>
      <c r="AM4418" s="8">
        <v>13235.279999999999</v>
      </c>
      <c r="AN4418" s="7">
        <v>60.34</v>
      </c>
      <c r="AO4418" s="7">
        <v>236.58</v>
      </c>
      <c r="AP4418" s="7">
        <v>422.4</v>
      </c>
      <c r="AQ4418" s="7">
        <v>719.31999999999994</v>
      </c>
      <c r="AR4418" s="7">
        <v>12515.96</v>
      </c>
    </row>
    <row r="4419" spans="1:44" x14ac:dyDescent="0.25">
      <c r="A4419">
        <v>85220</v>
      </c>
      <c r="B4419" t="s">
        <v>0</v>
      </c>
      <c r="C4419" t="s">
        <v>3809</v>
      </c>
      <c r="D4419" t="s">
        <v>82</v>
      </c>
      <c r="E4419" t="s">
        <v>82</v>
      </c>
      <c r="F4419" t="s">
        <v>1514</v>
      </c>
      <c r="G4419">
        <v>166003</v>
      </c>
      <c r="H4419" t="s">
        <v>3698</v>
      </c>
      <c r="I4419" t="s">
        <v>3695</v>
      </c>
      <c r="J4419" s="9">
        <v>1</v>
      </c>
      <c r="K4419" s="7">
        <v>330</v>
      </c>
      <c r="L4419" s="7">
        <v>270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6.19</v>
      </c>
      <c r="W4419" s="7">
        <v>0</v>
      </c>
      <c r="X4419" s="7">
        <v>0</v>
      </c>
      <c r="Y4419" s="7">
        <v>2388.6799999999998</v>
      </c>
      <c r="Z4419" s="7">
        <v>0</v>
      </c>
      <c r="AA4419" s="7">
        <v>0</v>
      </c>
      <c r="AB4419" s="7">
        <v>5555.08</v>
      </c>
      <c r="AC4419" s="7">
        <v>78.38</v>
      </c>
      <c r="AD4419" s="7">
        <v>0</v>
      </c>
      <c r="AE4419" s="7">
        <v>1489.63</v>
      </c>
      <c r="AF4419" s="7">
        <v>0</v>
      </c>
      <c r="AG4419" s="7">
        <v>0</v>
      </c>
      <c r="AH4419" s="7">
        <v>1665</v>
      </c>
      <c r="AI4419" s="7">
        <v>0</v>
      </c>
      <c r="AJ4419" s="7">
        <v>0</v>
      </c>
      <c r="AK4419" s="7">
        <v>0</v>
      </c>
      <c r="AL4419" s="7">
        <v>0</v>
      </c>
      <c r="AM4419" s="8">
        <v>11782.96</v>
      </c>
      <c r="AN4419" s="7">
        <v>55.56</v>
      </c>
      <c r="AO4419" s="7">
        <v>78.38</v>
      </c>
      <c r="AP4419" s="7">
        <v>388.86</v>
      </c>
      <c r="AQ4419" s="7">
        <v>522.79999999999995</v>
      </c>
      <c r="AR4419" s="7">
        <v>11260.16</v>
      </c>
    </row>
    <row r="4420" spans="1:44" x14ac:dyDescent="0.25">
      <c r="A4420">
        <v>85300</v>
      </c>
      <c r="B4420" t="s">
        <v>0</v>
      </c>
      <c r="C4420" t="s">
        <v>3810</v>
      </c>
      <c r="D4420" t="s">
        <v>380</v>
      </c>
      <c r="E4420" t="s">
        <v>824</v>
      </c>
      <c r="F4420" t="s">
        <v>2125</v>
      </c>
      <c r="G4420">
        <v>166005</v>
      </c>
      <c r="H4420" t="s">
        <v>3700</v>
      </c>
      <c r="I4420" t="s">
        <v>3695</v>
      </c>
      <c r="J4420" s="9">
        <v>1</v>
      </c>
      <c r="K4420" s="7">
        <v>330</v>
      </c>
      <c r="L4420" s="7">
        <v>270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1573.94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2388.6799999999998</v>
      </c>
      <c r="Z4420" s="7">
        <v>0</v>
      </c>
      <c r="AA4420" s="7">
        <v>318.49</v>
      </c>
      <c r="AB4420" s="7">
        <v>5555.08</v>
      </c>
      <c r="AC4420" s="7">
        <v>141.83000000000001</v>
      </c>
      <c r="AD4420" s="7">
        <v>0</v>
      </c>
      <c r="AE4420" s="7">
        <v>1489.63</v>
      </c>
      <c r="AF4420" s="7">
        <v>0</v>
      </c>
      <c r="AG4420" s="7">
        <v>0</v>
      </c>
      <c r="AH4420" s="7">
        <v>1665</v>
      </c>
      <c r="AI4420" s="7">
        <v>0</v>
      </c>
      <c r="AJ4420" s="7">
        <v>0</v>
      </c>
      <c r="AK4420" s="7">
        <v>0</v>
      </c>
      <c r="AL4420" s="7">
        <v>0</v>
      </c>
      <c r="AM4420" s="8">
        <v>13732.649999999998</v>
      </c>
      <c r="AN4420" s="7">
        <v>55.56</v>
      </c>
      <c r="AO4420" s="7">
        <v>141.83000000000001</v>
      </c>
      <c r="AP4420" s="7">
        <v>388.86</v>
      </c>
      <c r="AQ4420" s="7">
        <v>586.25</v>
      </c>
      <c r="AR4420" s="7">
        <v>13146.399999999998</v>
      </c>
    </row>
    <row r="4421" spans="1:44" x14ac:dyDescent="0.25">
      <c r="A4421">
        <v>85361</v>
      </c>
      <c r="B4421" t="s">
        <v>0</v>
      </c>
      <c r="C4421" t="s">
        <v>3811</v>
      </c>
      <c r="D4421" t="s">
        <v>287</v>
      </c>
      <c r="E4421" t="s">
        <v>3091</v>
      </c>
      <c r="F4421" t="s">
        <v>1484</v>
      </c>
      <c r="G4421">
        <v>166005</v>
      </c>
      <c r="H4421" t="s">
        <v>3700</v>
      </c>
      <c r="I4421" t="s">
        <v>3695</v>
      </c>
      <c r="J4421" s="9">
        <v>1</v>
      </c>
      <c r="K4421" s="7">
        <v>330</v>
      </c>
      <c r="L4421" s="7">
        <v>270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6.19</v>
      </c>
      <c r="W4421" s="7">
        <v>0</v>
      </c>
      <c r="X4421" s="7">
        <v>0</v>
      </c>
      <c r="Y4421" s="7">
        <v>2388.6799999999998</v>
      </c>
      <c r="Z4421" s="7">
        <v>0</v>
      </c>
      <c r="AA4421" s="7">
        <v>0</v>
      </c>
      <c r="AB4421" s="7">
        <v>5555.08</v>
      </c>
      <c r="AC4421" s="7">
        <v>78.37</v>
      </c>
      <c r="AD4421" s="7">
        <v>0</v>
      </c>
      <c r="AE4421" s="7">
        <v>1489.63</v>
      </c>
      <c r="AF4421" s="7">
        <v>0</v>
      </c>
      <c r="AG4421" s="7">
        <v>0</v>
      </c>
      <c r="AH4421" s="7">
        <v>1665</v>
      </c>
      <c r="AI4421" s="7">
        <v>0</v>
      </c>
      <c r="AJ4421" s="7">
        <v>0</v>
      </c>
      <c r="AK4421" s="7">
        <v>0</v>
      </c>
      <c r="AL4421" s="7">
        <v>0</v>
      </c>
      <c r="AM4421" s="8">
        <v>11782.95</v>
      </c>
      <c r="AN4421" s="7">
        <v>55.56</v>
      </c>
      <c r="AO4421" s="7">
        <v>78.37</v>
      </c>
      <c r="AP4421" s="7">
        <v>388.86</v>
      </c>
      <c r="AQ4421" s="7">
        <v>522.79</v>
      </c>
      <c r="AR4421" s="7">
        <v>11260.16</v>
      </c>
    </row>
    <row r="4422" spans="1:44" x14ac:dyDescent="0.25">
      <c r="A4422">
        <v>85434</v>
      </c>
      <c r="B4422" t="s">
        <v>0</v>
      </c>
      <c r="C4422" t="s">
        <v>3812</v>
      </c>
      <c r="D4422" t="s">
        <v>3813</v>
      </c>
      <c r="E4422" t="s">
        <v>200</v>
      </c>
      <c r="F4422" t="s">
        <v>1514</v>
      </c>
      <c r="G4422">
        <v>166005</v>
      </c>
      <c r="H4422" t="s">
        <v>3700</v>
      </c>
      <c r="I4422" t="s">
        <v>3695</v>
      </c>
      <c r="J4422" s="9">
        <v>1</v>
      </c>
      <c r="K4422" s="7">
        <v>330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113.3</v>
      </c>
      <c r="W4422" s="7">
        <v>0</v>
      </c>
      <c r="X4422" s="7">
        <v>0</v>
      </c>
      <c r="Y4422" s="7">
        <v>2388.6799999999998</v>
      </c>
      <c r="Z4422" s="7">
        <v>0</v>
      </c>
      <c r="AA4422" s="7">
        <v>0</v>
      </c>
      <c r="AB4422" s="7">
        <v>5555.08</v>
      </c>
      <c r="AC4422" s="7">
        <v>78.37</v>
      </c>
      <c r="AD4422" s="7">
        <v>0</v>
      </c>
      <c r="AE4422" s="7">
        <v>1489.63</v>
      </c>
      <c r="AF4422" s="7">
        <v>0</v>
      </c>
      <c r="AG4422" s="7">
        <v>0</v>
      </c>
      <c r="AH4422" s="7">
        <v>1665</v>
      </c>
      <c r="AI4422" s="7">
        <v>0</v>
      </c>
      <c r="AJ4422" s="7">
        <v>0</v>
      </c>
      <c r="AK4422" s="7">
        <v>0</v>
      </c>
      <c r="AL4422" s="7">
        <v>0</v>
      </c>
      <c r="AM4422" s="8">
        <v>11620.060000000001</v>
      </c>
      <c r="AN4422" s="7">
        <v>55.56</v>
      </c>
      <c r="AO4422" s="7">
        <v>78.37</v>
      </c>
      <c r="AP4422" s="7">
        <v>388.86</v>
      </c>
      <c r="AQ4422" s="7">
        <v>522.79</v>
      </c>
      <c r="AR4422" s="7">
        <v>11097.27</v>
      </c>
    </row>
    <row r="4423" spans="1:44" x14ac:dyDescent="0.25">
      <c r="A4423">
        <v>85459</v>
      </c>
      <c r="B4423" t="s">
        <v>0</v>
      </c>
      <c r="C4423" t="s">
        <v>3814</v>
      </c>
      <c r="D4423" t="s">
        <v>447</v>
      </c>
      <c r="E4423" t="s">
        <v>229</v>
      </c>
      <c r="F4423" t="s">
        <v>1514</v>
      </c>
      <c r="G4423">
        <v>166005</v>
      </c>
      <c r="H4423" t="s">
        <v>3700</v>
      </c>
      <c r="I4423" t="s">
        <v>3695</v>
      </c>
      <c r="J4423" s="9">
        <v>1</v>
      </c>
      <c r="K4423" s="7">
        <v>330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64.92</v>
      </c>
      <c r="W4423" s="7">
        <v>0</v>
      </c>
      <c r="X4423" s="7">
        <v>0</v>
      </c>
      <c r="Y4423" s="7">
        <v>2388.6799999999998</v>
      </c>
      <c r="Z4423" s="7">
        <v>0</v>
      </c>
      <c r="AA4423" s="7">
        <v>0</v>
      </c>
      <c r="AB4423" s="7">
        <v>5555.08</v>
      </c>
      <c r="AC4423" s="7">
        <v>78.37</v>
      </c>
      <c r="AD4423" s="7">
        <v>0</v>
      </c>
      <c r="AE4423" s="7">
        <v>1489.63</v>
      </c>
      <c r="AF4423" s="7">
        <v>0</v>
      </c>
      <c r="AG4423" s="7">
        <v>0</v>
      </c>
      <c r="AH4423" s="7">
        <v>1665</v>
      </c>
      <c r="AI4423" s="7">
        <v>0</v>
      </c>
      <c r="AJ4423" s="7">
        <v>0</v>
      </c>
      <c r="AK4423" s="7">
        <v>0</v>
      </c>
      <c r="AL4423" s="7">
        <v>0</v>
      </c>
      <c r="AM4423" s="8">
        <v>11571.68</v>
      </c>
      <c r="AN4423" s="7">
        <v>55.56</v>
      </c>
      <c r="AO4423" s="7">
        <v>78.37</v>
      </c>
      <c r="AP4423" s="7">
        <v>388.86</v>
      </c>
      <c r="AQ4423" s="7">
        <v>522.79</v>
      </c>
      <c r="AR4423" s="7">
        <v>11048.89</v>
      </c>
    </row>
    <row r="4424" spans="1:44" x14ac:dyDescent="0.25">
      <c r="A4424">
        <v>85533</v>
      </c>
      <c r="B4424" t="s">
        <v>0</v>
      </c>
      <c r="C4424" t="s">
        <v>631</v>
      </c>
      <c r="D4424" t="s">
        <v>613</v>
      </c>
      <c r="E4424" t="s">
        <v>594</v>
      </c>
      <c r="F4424" t="s">
        <v>1514</v>
      </c>
      <c r="G4424">
        <v>166003</v>
      </c>
      <c r="H4424" t="s">
        <v>3698</v>
      </c>
      <c r="I4424" t="s">
        <v>3695</v>
      </c>
      <c r="J4424" s="9">
        <v>1</v>
      </c>
      <c r="K4424" s="7">
        <v>330</v>
      </c>
      <c r="L4424" s="7">
        <v>270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6.19</v>
      </c>
      <c r="W4424" s="7">
        <v>0</v>
      </c>
      <c r="X4424" s="7">
        <v>0</v>
      </c>
      <c r="Y4424" s="7">
        <v>2388.6799999999998</v>
      </c>
      <c r="Z4424" s="7">
        <v>0</v>
      </c>
      <c r="AA4424" s="7">
        <v>0</v>
      </c>
      <c r="AB4424" s="7">
        <v>5555.08</v>
      </c>
      <c r="AC4424" s="7">
        <v>78.38</v>
      </c>
      <c r="AD4424" s="7">
        <v>0</v>
      </c>
      <c r="AE4424" s="7">
        <v>1489.63</v>
      </c>
      <c r="AF4424" s="7">
        <v>0</v>
      </c>
      <c r="AG4424" s="7">
        <v>0</v>
      </c>
      <c r="AH4424" s="7">
        <v>1665</v>
      </c>
      <c r="AI4424" s="7">
        <v>0</v>
      </c>
      <c r="AJ4424" s="7">
        <v>0</v>
      </c>
      <c r="AK4424" s="7">
        <v>0</v>
      </c>
      <c r="AL4424" s="7">
        <v>0</v>
      </c>
      <c r="AM4424" s="8">
        <v>11782.96</v>
      </c>
      <c r="AN4424" s="7">
        <v>55.56</v>
      </c>
      <c r="AO4424" s="7">
        <v>78.38</v>
      </c>
      <c r="AP4424" s="7">
        <v>388.86</v>
      </c>
      <c r="AQ4424" s="7">
        <v>522.79999999999995</v>
      </c>
      <c r="AR4424" s="7">
        <v>11260.16</v>
      </c>
    </row>
    <row r="4425" spans="1:44" x14ac:dyDescent="0.25">
      <c r="A4425">
        <v>101629</v>
      </c>
      <c r="B4425" t="s">
        <v>0</v>
      </c>
      <c r="C4425" t="s">
        <v>3815</v>
      </c>
      <c r="D4425" t="s">
        <v>830</v>
      </c>
      <c r="E4425" t="s">
        <v>1725</v>
      </c>
      <c r="F4425" t="s">
        <v>103</v>
      </c>
      <c r="G4425">
        <v>166010</v>
      </c>
      <c r="H4425" t="s">
        <v>3719</v>
      </c>
      <c r="I4425" t="s">
        <v>3695</v>
      </c>
      <c r="J4425" s="9">
        <v>1</v>
      </c>
      <c r="K4425" s="7">
        <v>330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6.68</v>
      </c>
      <c r="W4425" s="7">
        <v>0</v>
      </c>
      <c r="X4425" s="7">
        <v>0</v>
      </c>
      <c r="Y4425" s="7">
        <v>2617.0100000000002</v>
      </c>
      <c r="Z4425" s="7">
        <v>0</v>
      </c>
      <c r="AA4425" s="7">
        <v>0</v>
      </c>
      <c r="AB4425" s="7">
        <v>6086.08</v>
      </c>
      <c r="AC4425" s="7">
        <v>113.36</v>
      </c>
      <c r="AD4425" s="7">
        <v>0</v>
      </c>
      <c r="AE4425" s="7">
        <v>1489.63</v>
      </c>
      <c r="AF4425" s="7">
        <v>0</v>
      </c>
      <c r="AG4425" s="7">
        <v>0</v>
      </c>
      <c r="AH4425" s="7">
        <v>1665</v>
      </c>
      <c r="AI4425" s="7">
        <v>0</v>
      </c>
      <c r="AJ4425" s="7">
        <v>0</v>
      </c>
      <c r="AK4425" s="7">
        <v>0</v>
      </c>
      <c r="AL4425" s="7">
        <v>0</v>
      </c>
      <c r="AM4425" s="8">
        <v>12307.760000000002</v>
      </c>
      <c r="AN4425" s="7">
        <v>60.86</v>
      </c>
      <c r="AO4425" s="7">
        <v>113.36</v>
      </c>
      <c r="AP4425" s="7">
        <v>426.02</v>
      </c>
      <c r="AQ4425" s="7">
        <v>600.24</v>
      </c>
      <c r="AR4425" s="7">
        <v>11707.520000000002</v>
      </c>
    </row>
    <row r="4426" spans="1:44" x14ac:dyDescent="0.25">
      <c r="A4426">
        <v>102199</v>
      </c>
      <c r="B4426" t="s">
        <v>0</v>
      </c>
      <c r="C4426" t="s">
        <v>307</v>
      </c>
      <c r="D4426" t="s">
        <v>1031</v>
      </c>
      <c r="E4426" t="s">
        <v>668</v>
      </c>
      <c r="F4426" t="s">
        <v>3310</v>
      </c>
      <c r="G4426">
        <v>166007</v>
      </c>
      <c r="H4426" t="s">
        <v>3707</v>
      </c>
      <c r="I4426" t="s">
        <v>3695</v>
      </c>
      <c r="J4426" s="9">
        <v>1</v>
      </c>
      <c r="K4426" s="7">
        <v>330</v>
      </c>
      <c r="L4426" s="7">
        <v>270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6.19</v>
      </c>
      <c r="W4426" s="7">
        <v>0</v>
      </c>
      <c r="X4426" s="7">
        <v>0</v>
      </c>
      <c r="Y4426" s="7">
        <v>2388.6799999999998</v>
      </c>
      <c r="Z4426" s="7">
        <v>0</v>
      </c>
      <c r="AA4426" s="7">
        <v>0</v>
      </c>
      <c r="AB4426" s="7">
        <v>5555.08</v>
      </c>
      <c r="AC4426" s="7">
        <v>78.37</v>
      </c>
      <c r="AD4426" s="7">
        <v>0</v>
      </c>
      <c r="AE4426" s="7">
        <v>1489.63</v>
      </c>
      <c r="AF4426" s="7">
        <v>0</v>
      </c>
      <c r="AG4426" s="7">
        <v>0</v>
      </c>
      <c r="AH4426" s="7">
        <v>1665</v>
      </c>
      <c r="AI4426" s="7">
        <v>0</v>
      </c>
      <c r="AJ4426" s="7">
        <v>0</v>
      </c>
      <c r="AK4426" s="7">
        <v>0</v>
      </c>
      <c r="AL4426" s="7">
        <v>0</v>
      </c>
      <c r="AM4426" s="8">
        <v>11782.95</v>
      </c>
      <c r="AN4426" s="7">
        <v>55.56</v>
      </c>
      <c r="AO4426" s="7">
        <v>78.37</v>
      </c>
      <c r="AP4426" s="7">
        <v>388.86</v>
      </c>
      <c r="AQ4426" s="7">
        <v>522.79</v>
      </c>
      <c r="AR4426" s="7">
        <v>11260.16</v>
      </c>
    </row>
    <row r="4427" spans="1:44" x14ac:dyDescent="0.25">
      <c r="A4427">
        <v>102287</v>
      </c>
      <c r="B4427" t="s">
        <v>0</v>
      </c>
      <c r="C4427" t="s">
        <v>3816</v>
      </c>
      <c r="D4427" t="s">
        <v>1100</v>
      </c>
      <c r="E4427" t="s">
        <v>1320</v>
      </c>
      <c r="F4427" t="s">
        <v>103</v>
      </c>
      <c r="G4427">
        <v>166002</v>
      </c>
      <c r="H4427" t="s">
        <v>3696</v>
      </c>
      <c r="I4427" t="s">
        <v>3695</v>
      </c>
      <c r="J4427" s="9" t="s">
        <v>7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0</v>
      </c>
      <c r="Y4427" s="7">
        <v>4377.9799999999996</v>
      </c>
      <c r="Z4427" s="7">
        <v>0</v>
      </c>
      <c r="AA4427" s="7">
        <v>0</v>
      </c>
      <c r="AB4427" s="7">
        <v>15272.04</v>
      </c>
      <c r="AC4427" s="7">
        <v>0</v>
      </c>
      <c r="AD4427" s="7">
        <v>0</v>
      </c>
      <c r="AE4427" s="7">
        <v>0</v>
      </c>
      <c r="AF4427" s="7">
        <v>0</v>
      </c>
      <c r="AG4427" s="7">
        <v>0</v>
      </c>
      <c r="AH4427" s="7">
        <v>0</v>
      </c>
      <c r="AI4427" s="7">
        <v>0</v>
      </c>
      <c r="AJ4427" s="7">
        <v>0</v>
      </c>
      <c r="AK4427" s="7">
        <v>0</v>
      </c>
      <c r="AL4427" s="7">
        <v>0</v>
      </c>
      <c r="AM4427" s="8">
        <v>19650.02</v>
      </c>
      <c r="AN4427" s="7">
        <v>0</v>
      </c>
      <c r="AO4427" s="7">
        <v>2831.6</v>
      </c>
      <c r="AP4427" s="7">
        <v>1069.04</v>
      </c>
      <c r="AQ4427" s="7">
        <v>3900.64</v>
      </c>
      <c r="AR4427" s="7">
        <v>15749.380000000001</v>
      </c>
    </row>
    <row r="4428" spans="1:44" x14ac:dyDescent="0.25">
      <c r="A4428">
        <v>102757</v>
      </c>
      <c r="B4428" t="s">
        <v>0</v>
      </c>
      <c r="C4428" t="s">
        <v>3817</v>
      </c>
      <c r="D4428" t="s">
        <v>82</v>
      </c>
      <c r="E4428" t="s">
        <v>226</v>
      </c>
      <c r="F4428" t="s">
        <v>3310</v>
      </c>
      <c r="G4428">
        <v>166007</v>
      </c>
      <c r="H4428" t="s">
        <v>3707</v>
      </c>
      <c r="I4428" t="s">
        <v>3695</v>
      </c>
      <c r="J4428" s="9">
        <v>1</v>
      </c>
      <c r="K4428" s="7">
        <v>330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64.92</v>
      </c>
      <c r="W4428" s="7">
        <v>0</v>
      </c>
      <c r="X4428" s="7">
        <v>0</v>
      </c>
      <c r="Y4428" s="7">
        <v>2388.6799999999998</v>
      </c>
      <c r="Z4428" s="7">
        <v>0</v>
      </c>
      <c r="AA4428" s="7">
        <v>0</v>
      </c>
      <c r="AB4428" s="7">
        <v>5555.08</v>
      </c>
      <c r="AC4428" s="7">
        <v>78.37</v>
      </c>
      <c r="AD4428" s="7">
        <v>0</v>
      </c>
      <c r="AE4428" s="7">
        <v>1489.63</v>
      </c>
      <c r="AF4428" s="7">
        <v>0</v>
      </c>
      <c r="AG4428" s="7">
        <v>0</v>
      </c>
      <c r="AH4428" s="7">
        <v>1665</v>
      </c>
      <c r="AI4428" s="7">
        <v>0</v>
      </c>
      <c r="AJ4428" s="7">
        <v>0</v>
      </c>
      <c r="AK4428" s="7">
        <v>0</v>
      </c>
      <c r="AL4428" s="7">
        <v>0</v>
      </c>
      <c r="AM4428" s="8">
        <v>11571.68</v>
      </c>
      <c r="AN4428" s="7">
        <v>55.56</v>
      </c>
      <c r="AO4428" s="7">
        <v>78.37</v>
      </c>
      <c r="AP4428" s="7">
        <v>388.86</v>
      </c>
      <c r="AQ4428" s="7">
        <v>522.79</v>
      </c>
      <c r="AR4428" s="7">
        <v>11048.89</v>
      </c>
    </row>
    <row r="4429" spans="1:44" x14ac:dyDescent="0.25">
      <c r="A4429">
        <v>103644</v>
      </c>
      <c r="B4429" t="s">
        <v>0</v>
      </c>
      <c r="C4429" t="s">
        <v>1739</v>
      </c>
      <c r="D4429" t="s">
        <v>53</v>
      </c>
      <c r="E4429" t="s">
        <v>1174</v>
      </c>
      <c r="F4429" t="s">
        <v>1514</v>
      </c>
      <c r="G4429">
        <v>166003</v>
      </c>
      <c r="H4429" t="s">
        <v>3698</v>
      </c>
      <c r="I4429" t="s">
        <v>3695</v>
      </c>
      <c r="J4429" s="9">
        <v>1</v>
      </c>
      <c r="K4429" s="7">
        <v>330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113.3</v>
      </c>
      <c r="W4429" s="7">
        <v>0</v>
      </c>
      <c r="X4429" s="7">
        <v>0</v>
      </c>
      <c r="Y4429" s="7">
        <v>2388.6799999999998</v>
      </c>
      <c r="Z4429" s="7">
        <v>0</v>
      </c>
      <c r="AA4429" s="7">
        <v>0</v>
      </c>
      <c r="AB4429" s="7">
        <v>5555.08</v>
      </c>
      <c r="AC4429" s="7">
        <v>78.37</v>
      </c>
      <c r="AD4429" s="7">
        <v>0</v>
      </c>
      <c r="AE4429" s="7">
        <v>1489.63</v>
      </c>
      <c r="AF4429" s="7">
        <v>0</v>
      </c>
      <c r="AG4429" s="7">
        <v>0</v>
      </c>
      <c r="AH4429" s="7">
        <v>1665</v>
      </c>
      <c r="AI4429" s="7">
        <v>0</v>
      </c>
      <c r="AJ4429" s="7">
        <v>0</v>
      </c>
      <c r="AK4429" s="7">
        <v>0</v>
      </c>
      <c r="AL4429" s="7">
        <v>0</v>
      </c>
      <c r="AM4429" s="8">
        <v>11620.060000000001</v>
      </c>
      <c r="AN4429" s="7">
        <v>55.56</v>
      </c>
      <c r="AO4429" s="7">
        <v>78.37</v>
      </c>
      <c r="AP4429" s="7">
        <v>388.86</v>
      </c>
      <c r="AQ4429" s="7">
        <v>522.79</v>
      </c>
      <c r="AR4429" s="7">
        <v>11097.27</v>
      </c>
    </row>
    <row r="4430" spans="1:44" x14ac:dyDescent="0.25">
      <c r="A4430">
        <v>103749</v>
      </c>
      <c r="B4430" t="s">
        <v>0</v>
      </c>
      <c r="C4430" t="s">
        <v>897</v>
      </c>
      <c r="D4430" t="s">
        <v>574</v>
      </c>
      <c r="E4430" t="s">
        <v>466</v>
      </c>
      <c r="F4430" t="s">
        <v>1514</v>
      </c>
      <c r="G4430">
        <v>166009</v>
      </c>
      <c r="H4430" t="s">
        <v>3694</v>
      </c>
      <c r="I4430" t="s">
        <v>3695</v>
      </c>
      <c r="J4430" s="9">
        <v>1</v>
      </c>
      <c r="K4430" s="7">
        <v>330</v>
      </c>
      <c r="L4430" s="7">
        <v>270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6.19</v>
      </c>
      <c r="W4430" s="7">
        <v>0</v>
      </c>
      <c r="X4430" s="7">
        <v>0</v>
      </c>
      <c r="Y4430" s="7">
        <v>2388.6799999999998</v>
      </c>
      <c r="Z4430" s="7">
        <v>0</v>
      </c>
      <c r="AA4430" s="7">
        <v>0</v>
      </c>
      <c r="AB4430" s="7">
        <v>5555.08</v>
      </c>
      <c r="AC4430" s="7">
        <v>78.37</v>
      </c>
      <c r="AD4430" s="7">
        <v>0</v>
      </c>
      <c r="AE4430" s="7">
        <v>1489.63</v>
      </c>
      <c r="AF4430" s="7">
        <v>0</v>
      </c>
      <c r="AG4430" s="7">
        <v>0</v>
      </c>
      <c r="AH4430" s="7">
        <v>1665</v>
      </c>
      <c r="AI4430" s="7">
        <v>0</v>
      </c>
      <c r="AJ4430" s="7">
        <v>0</v>
      </c>
      <c r="AK4430" s="7">
        <v>0</v>
      </c>
      <c r="AL4430" s="7">
        <v>0</v>
      </c>
      <c r="AM4430" s="8">
        <v>11782.95</v>
      </c>
      <c r="AN4430" s="7">
        <v>55.56</v>
      </c>
      <c r="AO4430" s="7">
        <v>78.37</v>
      </c>
      <c r="AP4430" s="7">
        <v>388.86</v>
      </c>
      <c r="AQ4430" s="7">
        <v>522.79</v>
      </c>
      <c r="AR4430" s="7">
        <v>11260.16</v>
      </c>
    </row>
    <row r="4431" spans="1:44" x14ac:dyDescent="0.25">
      <c r="A4431">
        <v>103753</v>
      </c>
      <c r="B4431" t="s">
        <v>0</v>
      </c>
      <c r="C4431" t="s">
        <v>633</v>
      </c>
      <c r="D4431" t="s">
        <v>275</v>
      </c>
      <c r="E4431" t="s">
        <v>665</v>
      </c>
      <c r="F4431" t="s">
        <v>1514</v>
      </c>
      <c r="G4431">
        <v>166009</v>
      </c>
      <c r="H4431" t="s">
        <v>3694</v>
      </c>
      <c r="I4431" t="s">
        <v>3695</v>
      </c>
      <c r="J4431" s="9">
        <v>1</v>
      </c>
      <c r="K4431" s="7">
        <v>330</v>
      </c>
      <c r="L4431" s="7">
        <v>270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6.19</v>
      </c>
      <c r="W4431" s="7">
        <v>0</v>
      </c>
      <c r="X4431" s="7">
        <v>0</v>
      </c>
      <c r="Y4431" s="7">
        <v>2388.6799999999998</v>
      </c>
      <c r="Z4431" s="7">
        <v>0</v>
      </c>
      <c r="AA4431" s="7">
        <v>0</v>
      </c>
      <c r="AB4431" s="7">
        <v>5555.08</v>
      </c>
      <c r="AC4431" s="7">
        <v>78.37</v>
      </c>
      <c r="AD4431" s="7">
        <v>0</v>
      </c>
      <c r="AE4431" s="7">
        <v>1489.63</v>
      </c>
      <c r="AF4431" s="7">
        <v>0</v>
      </c>
      <c r="AG4431" s="7">
        <v>0</v>
      </c>
      <c r="AH4431" s="7">
        <v>1665</v>
      </c>
      <c r="AI4431" s="7">
        <v>0</v>
      </c>
      <c r="AJ4431" s="7">
        <v>0</v>
      </c>
      <c r="AK4431" s="7">
        <v>0</v>
      </c>
      <c r="AL4431" s="7">
        <v>0</v>
      </c>
      <c r="AM4431" s="8">
        <v>11782.95</v>
      </c>
      <c r="AN4431" s="7">
        <v>55.56</v>
      </c>
      <c r="AO4431" s="7">
        <v>78.37</v>
      </c>
      <c r="AP4431" s="7">
        <v>388.86</v>
      </c>
      <c r="AQ4431" s="7">
        <v>522.79</v>
      </c>
      <c r="AR4431" s="7">
        <v>11260.16</v>
      </c>
    </row>
    <row r="4432" spans="1:44" x14ac:dyDescent="0.25">
      <c r="A4432">
        <v>103842</v>
      </c>
      <c r="B4432" t="s">
        <v>0</v>
      </c>
      <c r="C4432" t="s">
        <v>3818</v>
      </c>
      <c r="D4432" t="s">
        <v>3819</v>
      </c>
      <c r="E4432" t="s">
        <v>73</v>
      </c>
      <c r="F4432" t="s">
        <v>103</v>
      </c>
      <c r="G4432">
        <v>166002</v>
      </c>
      <c r="H4432" t="s">
        <v>3696</v>
      </c>
      <c r="I4432" t="s">
        <v>3695</v>
      </c>
      <c r="J4432" s="9">
        <v>1</v>
      </c>
      <c r="K4432" s="7">
        <v>330</v>
      </c>
      <c r="L4432" s="7">
        <v>270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7">
        <v>3684.92</v>
      </c>
      <c r="Z4432" s="7">
        <v>0</v>
      </c>
      <c r="AA4432" s="7">
        <v>0</v>
      </c>
      <c r="AB4432" s="7">
        <v>8569.6</v>
      </c>
      <c r="AC4432" s="7">
        <v>1605.2</v>
      </c>
      <c r="AD4432" s="7">
        <v>0</v>
      </c>
      <c r="AE4432" s="7">
        <v>1489.63</v>
      </c>
      <c r="AF4432" s="7">
        <v>0</v>
      </c>
      <c r="AG4432" s="7">
        <v>0</v>
      </c>
      <c r="AH4432" s="7">
        <v>1665</v>
      </c>
      <c r="AI4432" s="7">
        <v>0</v>
      </c>
      <c r="AJ4432" s="7">
        <v>0</v>
      </c>
      <c r="AK4432" s="7">
        <v>0</v>
      </c>
      <c r="AL4432" s="7">
        <v>0</v>
      </c>
      <c r="AM4432" s="8">
        <v>17614.350000000002</v>
      </c>
      <c r="AN4432" s="7">
        <v>85.7</v>
      </c>
      <c r="AO4432" s="7">
        <v>1605.2</v>
      </c>
      <c r="AP4432" s="7">
        <v>599.88</v>
      </c>
      <c r="AQ4432" s="7">
        <v>2290.7800000000002</v>
      </c>
      <c r="AR4432" s="7">
        <v>15323.570000000002</v>
      </c>
    </row>
    <row r="4433" spans="1:44" x14ac:dyDescent="0.25">
      <c r="A4433">
        <v>103985</v>
      </c>
      <c r="B4433" t="s">
        <v>0</v>
      </c>
      <c r="C4433" t="s">
        <v>3820</v>
      </c>
      <c r="D4433" t="s">
        <v>34</v>
      </c>
      <c r="E4433" t="s">
        <v>99</v>
      </c>
      <c r="F4433" t="s">
        <v>103</v>
      </c>
      <c r="G4433">
        <v>166002</v>
      </c>
      <c r="H4433" t="s">
        <v>3696</v>
      </c>
      <c r="I4433" t="s">
        <v>3695</v>
      </c>
      <c r="J4433" s="9" t="s">
        <v>7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148.69</v>
      </c>
      <c r="W4433" s="7">
        <v>0</v>
      </c>
      <c r="X4433" s="7">
        <v>0</v>
      </c>
      <c r="Y4433" s="7">
        <v>2293.33</v>
      </c>
      <c r="Z4433" s="7">
        <v>0</v>
      </c>
      <c r="AA4433" s="7">
        <v>0</v>
      </c>
      <c r="AB4433" s="7">
        <v>8000</v>
      </c>
      <c r="AC4433" s="7">
        <v>0</v>
      </c>
      <c r="AD4433" s="7">
        <v>0</v>
      </c>
      <c r="AE4433" s="7">
        <v>0</v>
      </c>
      <c r="AF4433" s="7">
        <v>0</v>
      </c>
      <c r="AG4433" s="7">
        <v>0</v>
      </c>
      <c r="AH4433" s="7">
        <v>0</v>
      </c>
      <c r="AI4433" s="7">
        <v>0</v>
      </c>
      <c r="AJ4433" s="7">
        <v>0</v>
      </c>
      <c r="AK4433" s="7">
        <v>0</v>
      </c>
      <c r="AL4433" s="7">
        <v>0</v>
      </c>
      <c r="AM4433" s="8">
        <v>10442.02</v>
      </c>
      <c r="AN4433" s="7">
        <v>0</v>
      </c>
      <c r="AO4433" s="7">
        <v>0</v>
      </c>
      <c r="AP4433" s="7">
        <v>560</v>
      </c>
      <c r="AQ4433" s="7">
        <v>560</v>
      </c>
      <c r="AR4433" s="7">
        <v>9882.02</v>
      </c>
    </row>
    <row r="4434" spans="1:44" x14ac:dyDescent="0.25">
      <c r="A4434">
        <v>103987</v>
      </c>
      <c r="B4434" t="s">
        <v>0</v>
      </c>
      <c r="C4434" t="s">
        <v>2360</v>
      </c>
      <c r="D4434" t="s">
        <v>704</v>
      </c>
      <c r="E4434" t="s">
        <v>239</v>
      </c>
      <c r="F4434" t="s">
        <v>1514</v>
      </c>
      <c r="G4434">
        <v>166009</v>
      </c>
      <c r="H4434" t="s">
        <v>3694</v>
      </c>
      <c r="I4434" t="s">
        <v>3695</v>
      </c>
      <c r="J4434" s="9" t="s">
        <v>7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273.33</v>
      </c>
      <c r="W4434" s="7">
        <v>0</v>
      </c>
      <c r="X4434" s="7">
        <v>0</v>
      </c>
      <c r="Y4434" s="7">
        <v>758.43</v>
      </c>
      <c r="Z4434" s="7">
        <v>0</v>
      </c>
      <c r="AA4434" s="7">
        <v>0</v>
      </c>
      <c r="AB4434" s="7">
        <v>2645.7</v>
      </c>
      <c r="AC4434" s="7">
        <v>0</v>
      </c>
      <c r="AD4434" s="7">
        <v>0</v>
      </c>
      <c r="AE4434" s="7">
        <v>0</v>
      </c>
      <c r="AF4434" s="7">
        <v>0</v>
      </c>
      <c r="AG4434" s="7">
        <v>0</v>
      </c>
      <c r="AH4434" s="7">
        <v>0</v>
      </c>
      <c r="AI4434" s="7">
        <v>0</v>
      </c>
      <c r="AJ4434" s="7">
        <v>0</v>
      </c>
      <c r="AK4434" s="7">
        <v>0</v>
      </c>
      <c r="AL4434" s="7">
        <v>0</v>
      </c>
      <c r="AM4434" s="8">
        <v>3677.46</v>
      </c>
      <c r="AN4434" s="7">
        <v>0</v>
      </c>
      <c r="AO4434" s="7">
        <v>0</v>
      </c>
      <c r="AP4434" s="7">
        <v>185.2</v>
      </c>
      <c r="AQ4434" s="7">
        <v>185.2</v>
      </c>
      <c r="AR4434" s="7">
        <v>3492.26</v>
      </c>
    </row>
    <row r="4435" spans="1:44" x14ac:dyDescent="0.25">
      <c r="A4435">
        <v>103990</v>
      </c>
      <c r="B4435" t="s">
        <v>0</v>
      </c>
      <c r="C4435" t="s">
        <v>3821</v>
      </c>
      <c r="D4435" t="s">
        <v>82</v>
      </c>
      <c r="E4435" t="s">
        <v>65</v>
      </c>
      <c r="F4435" t="s">
        <v>1514</v>
      </c>
      <c r="G4435">
        <v>166007</v>
      </c>
      <c r="H4435" t="s">
        <v>3707</v>
      </c>
      <c r="I4435" t="s">
        <v>3695</v>
      </c>
      <c r="J4435" s="9" t="s">
        <v>7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273.33</v>
      </c>
      <c r="W4435" s="7">
        <v>0</v>
      </c>
      <c r="X4435" s="7">
        <v>0</v>
      </c>
      <c r="Y4435" s="7">
        <v>758.43</v>
      </c>
      <c r="Z4435" s="7">
        <v>0</v>
      </c>
      <c r="AA4435" s="7">
        <v>0</v>
      </c>
      <c r="AB4435" s="7">
        <v>2645.7</v>
      </c>
      <c r="AC4435" s="7">
        <v>0</v>
      </c>
      <c r="AD4435" s="7">
        <v>0</v>
      </c>
      <c r="AE4435" s="7">
        <v>0</v>
      </c>
      <c r="AF4435" s="7">
        <v>0</v>
      </c>
      <c r="AG4435" s="7">
        <v>0</v>
      </c>
      <c r="AH4435" s="7">
        <v>0</v>
      </c>
      <c r="AI4435" s="7">
        <v>0</v>
      </c>
      <c r="AJ4435" s="7">
        <v>0</v>
      </c>
      <c r="AK4435" s="7">
        <v>0</v>
      </c>
      <c r="AL4435" s="7">
        <v>0</v>
      </c>
      <c r="AM4435" s="8">
        <v>3677.46</v>
      </c>
      <c r="AN4435" s="7">
        <v>0</v>
      </c>
      <c r="AO4435" s="7">
        <v>0</v>
      </c>
      <c r="AP4435" s="7">
        <v>185.2</v>
      </c>
      <c r="AQ4435" s="7">
        <v>185.2</v>
      </c>
      <c r="AR4435" s="7">
        <v>3492.26</v>
      </c>
    </row>
    <row r="4436" spans="1:44" x14ac:dyDescent="0.25">
      <c r="A4436">
        <v>103991</v>
      </c>
      <c r="B4436" t="s">
        <v>0</v>
      </c>
      <c r="C4436" t="s">
        <v>820</v>
      </c>
      <c r="D4436" t="s">
        <v>171</v>
      </c>
      <c r="E4436" t="s">
        <v>275</v>
      </c>
      <c r="F4436" t="s">
        <v>1514</v>
      </c>
      <c r="G4436">
        <v>166003</v>
      </c>
      <c r="H4436" t="s">
        <v>3698</v>
      </c>
      <c r="I4436" t="s">
        <v>3695</v>
      </c>
      <c r="J4436" s="9" t="s">
        <v>7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273.33</v>
      </c>
      <c r="W4436" s="7">
        <v>0</v>
      </c>
      <c r="X4436" s="7">
        <v>0</v>
      </c>
      <c r="Y4436" s="7">
        <v>758.43</v>
      </c>
      <c r="Z4436" s="7">
        <v>0</v>
      </c>
      <c r="AA4436" s="7">
        <v>0</v>
      </c>
      <c r="AB4436" s="7">
        <v>2645.7</v>
      </c>
      <c r="AC4436" s="7">
        <v>0</v>
      </c>
      <c r="AD4436" s="7">
        <v>0</v>
      </c>
      <c r="AE4436" s="7">
        <v>0</v>
      </c>
      <c r="AF4436" s="7">
        <v>0</v>
      </c>
      <c r="AG4436" s="7">
        <v>0</v>
      </c>
      <c r="AH4436" s="7">
        <v>0</v>
      </c>
      <c r="AI4436" s="7">
        <v>0</v>
      </c>
      <c r="AJ4436" s="7">
        <v>0</v>
      </c>
      <c r="AK4436" s="7">
        <v>0</v>
      </c>
      <c r="AL4436" s="7">
        <v>0</v>
      </c>
      <c r="AM4436" s="8">
        <v>3677.46</v>
      </c>
      <c r="AN4436" s="7">
        <v>0</v>
      </c>
      <c r="AO4436" s="7">
        <v>0</v>
      </c>
      <c r="AP4436" s="7">
        <v>185.2</v>
      </c>
      <c r="AQ4436" s="7">
        <v>185.2</v>
      </c>
      <c r="AR4436" s="7">
        <v>3492.26</v>
      </c>
    </row>
    <row r="4437" spans="1:44" x14ac:dyDescent="0.25">
      <c r="A4437">
        <v>104056</v>
      </c>
      <c r="B4437" t="s">
        <v>0</v>
      </c>
      <c r="C4437" t="s">
        <v>897</v>
      </c>
      <c r="D4437" t="s">
        <v>3822</v>
      </c>
      <c r="E4437" t="s">
        <v>281</v>
      </c>
      <c r="F4437" t="s">
        <v>1514</v>
      </c>
      <c r="G4437">
        <v>166003</v>
      </c>
      <c r="H4437" t="s">
        <v>3698</v>
      </c>
      <c r="I4437" t="s">
        <v>3695</v>
      </c>
      <c r="J4437" s="9" t="s">
        <v>7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273.33</v>
      </c>
      <c r="W4437" s="7">
        <v>0</v>
      </c>
      <c r="X4437" s="7">
        <v>0</v>
      </c>
      <c r="Y4437" s="7">
        <v>758.43</v>
      </c>
      <c r="Z4437" s="7">
        <v>0</v>
      </c>
      <c r="AA4437" s="7">
        <v>0</v>
      </c>
      <c r="AB4437" s="7">
        <v>2645.7</v>
      </c>
      <c r="AC4437" s="7">
        <v>0</v>
      </c>
      <c r="AD4437" s="7">
        <v>0</v>
      </c>
      <c r="AE4437" s="7">
        <v>0</v>
      </c>
      <c r="AF4437" s="7">
        <v>0</v>
      </c>
      <c r="AG4437" s="7">
        <v>0</v>
      </c>
      <c r="AH4437" s="7">
        <v>0</v>
      </c>
      <c r="AI4437" s="7">
        <v>0</v>
      </c>
      <c r="AJ4437" s="7">
        <v>0</v>
      </c>
      <c r="AK4437" s="7">
        <v>0</v>
      </c>
      <c r="AL4437" s="7">
        <v>0</v>
      </c>
      <c r="AM4437" s="8">
        <v>3677.46</v>
      </c>
      <c r="AN4437" s="7">
        <v>0</v>
      </c>
      <c r="AO4437" s="7">
        <v>0</v>
      </c>
      <c r="AP4437" s="7">
        <v>185.2</v>
      </c>
      <c r="AQ4437" s="7">
        <v>185.2</v>
      </c>
      <c r="AR4437" s="7">
        <v>3492.26</v>
      </c>
    </row>
    <row r="4438" spans="1:44" x14ac:dyDescent="0.25">
      <c r="A4438">
        <v>104069</v>
      </c>
      <c r="B4438" t="s">
        <v>0</v>
      </c>
      <c r="C4438" t="s">
        <v>3823</v>
      </c>
      <c r="D4438" t="s">
        <v>153</v>
      </c>
      <c r="E4438" t="s">
        <v>354</v>
      </c>
      <c r="F4438" t="s">
        <v>1514</v>
      </c>
      <c r="G4438">
        <v>166007</v>
      </c>
      <c r="H4438" t="s">
        <v>3707</v>
      </c>
      <c r="I4438" t="s">
        <v>3695</v>
      </c>
      <c r="J4438" s="9" t="s">
        <v>7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273.33</v>
      </c>
      <c r="W4438" s="7">
        <v>0</v>
      </c>
      <c r="X4438" s="7">
        <v>0</v>
      </c>
      <c r="Y4438" s="7">
        <v>758.43</v>
      </c>
      <c r="Z4438" s="7">
        <v>0</v>
      </c>
      <c r="AA4438" s="7">
        <v>0</v>
      </c>
      <c r="AB4438" s="7">
        <v>2645.7</v>
      </c>
      <c r="AC4438" s="7">
        <v>0</v>
      </c>
      <c r="AD4438" s="7">
        <v>0</v>
      </c>
      <c r="AE4438" s="7">
        <v>0</v>
      </c>
      <c r="AF4438" s="7">
        <v>0</v>
      </c>
      <c r="AG4438" s="7">
        <v>0</v>
      </c>
      <c r="AH4438" s="7">
        <v>0</v>
      </c>
      <c r="AI4438" s="7">
        <v>0</v>
      </c>
      <c r="AJ4438" s="7">
        <v>0</v>
      </c>
      <c r="AK4438" s="7">
        <v>0</v>
      </c>
      <c r="AL4438" s="7">
        <v>0</v>
      </c>
      <c r="AM4438" s="8">
        <v>3677.46</v>
      </c>
      <c r="AN4438" s="7">
        <v>0</v>
      </c>
      <c r="AO4438" s="7">
        <v>0</v>
      </c>
      <c r="AP4438" s="7">
        <v>185.2</v>
      </c>
      <c r="AQ4438" s="7">
        <v>185.2</v>
      </c>
      <c r="AR4438" s="7">
        <v>3492.26</v>
      </c>
    </row>
    <row r="4439" spans="1:44" x14ac:dyDescent="0.25">
      <c r="A4439">
        <v>104075</v>
      </c>
      <c r="B4439" t="s">
        <v>0</v>
      </c>
      <c r="C4439" t="s">
        <v>3824</v>
      </c>
      <c r="D4439" t="s">
        <v>616</v>
      </c>
      <c r="E4439" t="s">
        <v>651</v>
      </c>
      <c r="F4439" t="s">
        <v>1514</v>
      </c>
      <c r="G4439">
        <v>166003</v>
      </c>
      <c r="H4439" t="s">
        <v>3698</v>
      </c>
      <c r="I4439" t="s">
        <v>3695</v>
      </c>
      <c r="J4439" s="9" t="s">
        <v>7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273.33</v>
      </c>
      <c r="W4439" s="7">
        <v>0</v>
      </c>
      <c r="X4439" s="7">
        <v>0</v>
      </c>
      <c r="Y4439" s="7">
        <v>758.43</v>
      </c>
      <c r="Z4439" s="7">
        <v>0</v>
      </c>
      <c r="AA4439" s="7">
        <v>0</v>
      </c>
      <c r="AB4439" s="7">
        <v>2645.7</v>
      </c>
      <c r="AC4439" s="7">
        <v>0</v>
      </c>
      <c r="AD4439" s="7">
        <v>0</v>
      </c>
      <c r="AE4439" s="7">
        <v>0</v>
      </c>
      <c r="AF4439" s="7">
        <v>0</v>
      </c>
      <c r="AG4439" s="7">
        <v>0</v>
      </c>
      <c r="AH4439" s="7">
        <v>0</v>
      </c>
      <c r="AI4439" s="7">
        <v>0</v>
      </c>
      <c r="AJ4439" s="7">
        <v>0</v>
      </c>
      <c r="AK4439" s="7">
        <v>0</v>
      </c>
      <c r="AL4439" s="7">
        <v>0</v>
      </c>
      <c r="AM4439" s="8">
        <v>3677.46</v>
      </c>
      <c r="AN4439" s="7">
        <v>0</v>
      </c>
      <c r="AO4439" s="7">
        <v>0</v>
      </c>
      <c r="AP4439" s="7">
        <v>185.2</v>
      </c>
      <c r="AQ4439" s="7">
        <v>185.2</v>
      </c>
      <c r="AR4439" s="7">
        <v>3492.26</v>
      </c>
    </row>
    <row r="4440" spans="1:44" x14ac:dyDescent="0.25">
      <c r="A4440">
        <v>104077</v>
      </c>
      <c r="B4440" t="s">
        <v>0</v>
      </c>
      <c r="C4440" t="s">
        <v>1000</v>
      </c>
      <c r="D4440" t="s">
        <v>2303</v>
      </c>
      <c r="E4440" t="s">
        <v>337</v>
      </c>
      <c r="F4440" t="s">
        <v>1514</v>
      </c>
      <c r="G4440">
        <v>166005</v>
      </c>
      <c r="H4440" t="s">
        <v>3700</v>
      </c>
      <c r="I4440" t="s">
        <v>3695</v>
      </c>
      <c r="J4440" s="9" t="s">
        <v>7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273.33</v>
      </c>
      <c r="W4440" s="7">
        <v>0</v>
      </c>
      <c r="X4440" s="7">
        <v>0</v>
      </c>
      <c r="Y4440" s="7">
        <v>758.43</v>
      </c>
      <c r="Z4440" s="7">
        <v>0</v>
      </c>
      <c r="AA4440" s="7">
        <v>0</v>
      </c>
      <c r="AB4440" s="7">
        <v>2645.7</v>
      </c>
      <c r="AC4440" s="7">
        <v>0</v>
      </c>
      <c r="AD4440" s="7">
        <v>0</v>
      </c>
      <c r="AE4440" s="7">
        <v>0</v>
      </c>
      <c r="AF4440" s="7">
        <v>0</v>
      </c>
      <c r="AG4440" s="7">
        <v>0</v>
      </c>
      <c r="AH4440" s="7">
        <v>0</v>
      </c>
      <c r="AI4440" s="7">
        <v>0</v>
      </c>
      <c r="AJ4440" s="7">
        <v>0</v>
      </c>
      <c r="AK4440" s="7">
        <v>0</v>
      </c>
      <c r="AL4440" s="7">
        <v>0</v>
      </c>
      <c r="AM4440" s="8">
        <v>3677.46</v>
      </c>
      <c r="AN4440" s="7">
        <v>0</v>
      </c>
      <c r="AO4440" s="7">
        <v>0</v>
      </c>
      <c r="AP4440" s="7">
        <v>185.2</v>
      </c>
      <c r="AQ4440" s="7">
        <v>185.2</v>
      </c>
      <c r="AR4440" s="7">
        <v>3492.26</v>
      </c>
    </row>
    <row r="4441" spans="1:44" x14ac:dyDescent="0.25">
      <c r="A4441">
        <v>104086</v>
      </c>
      <c r="B4441" t="s">
        <v>0</v>
      </c>
      <c r="C4441" t="s">
        <v>3825</v>
      </c>
      <c r="D4441" t="s">
        <v>120</v>
      </c>
      <c r="E4441" t="s">
        <v>183</v>
      </c>
      <c r="F4441" t="s">
        <v>1514</v>
      </c>
      <c r="G4441">
        <v>166007</v>
      </c>
      <c r="H4441" t="s">
        <v>3707</v>
      </c>
      <c r="I4441" t="s">
        <v>3695</v>
      </c>
      <c r="J4441" s="9" t="s">
        <v>7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273.33</v>
      </c>
      <c r="W4441" s="7">
        <v>0</v>
      </c>
      <c r="X4441" s="7">
        <v>0</v>
      </c>
      <c r="Y4441" s="7">
        <v>758.43</v>
      </c>
      <c r="Z4441" s="7">
        <v>0</v>
      </c>
      <c r="AA4441" s="7">
        <v>0</v>
      </c>
      <c r="AB4441" s="7">
        <v>2645.7</v>
      </c>
      <c r="AC4441" s="7">
        <v>0</v>
      </c>
      <c r="AD4441" s="7">
        <v>0</v>
      </c>
      <c r="AE4441" s="7">
        <v>0</v>
      </c>
      <c r="AF4441" s="7">
        <v>0</v>
      </c>
      <c r="AG4441" s="7">
        <v>0</v>
      </c>
      <c r="AH4441" s="7">
        <v>0</v>
      </c>
      <c r="AI4441" s="7">
        <v>0</v>
      </c>
      <c r="AJ4441" s="7">
        <v>0</v>
      </c>
      <c r="AK4441" s="7">
        <v>0</v>
      </c>
      <c r="AL4441" s="7">
        <v>0</v>
      </c>
      <c r="AM4441" s="8">
        <v>3677.46</v>
      </c>
      <c r="AN4441" s="7">
        <v>0</v>
      </c>
      <c r="AO4441" s="7">
        <v>0</v>
      </c>
      <c r="AP4441" s="7">
        <v>185.2</v>
      </c>
      <c r="AQ4441" s="7">
        <v>185.2</v>
      </c>
      <c r="AR4441" s="7">
        <v>3492.26</v>
      </c>
    </row>
    <row r="4442" spans="1:44" x14ac:dyDescent="0.25">
      <c r="A4442">
        <v>104087</v>
      </c>
      <c r="B4442" t="s">
        <v>0</v>
      </c>
      <c r="C4442" t="s">
        <v>580</v>
      </c>
      <c r="D4442" t="s">
        <v>621</v>
      </c>
      <c r="E4442" t="s">
        <v>514</v>
      </c>
      <c r="F4442" t="s">
        <v>1514</v>
      </c>
      <c r="G4442">
        <v>166003</v>
      </c>
      <c r="H4442" t="s">
        <v>3698</v>
      </c>
      <c r="I4442" t="s">
        <v>3695</v>
      </c>
      <c r="J4442" s="9" t="s">
        <v>7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273.33</v>
      </c>
      <c r="W4442" s="7">
        <v>0</v>
      </c>
      <c r="X4442" s="7">
        <v>0</v>
      </c>
      <c r="Y4442" s="7">
        <v>758.43</v>
      </c>
      <c r="Z4442" s="7">
        <v>0</v>
      </c>
      <c r="AA4442" s="7">
        <v>0</v>
      </c>
      <c r="AB4442" s="7">
        <v>2645.7</v>
      </c>
      <c r="AC4442" s="7">
        <v>0</v>
      </c>
      <c r="AD4442" s="7">
        <v>0</v>
      </c>
      <c r="AE4442" s="7">
        <v>0</v>
      </c>
      <c r="AF4442" s="7">
        <v>0</v>
      </c>
      <c r="AG4442" s="7">
        <v>0</v>
      </c>
      <c r="AH4442" s="7">
        <v>0</v>
      </c>
      <c r="AI4442" s="7">
        <v>0</v>
      </c>
      <c r="AJ4442" s="7">
        <v>0</v>
      </c>
      <c r="AK4442" s="7">
        <v>0</v>
      </c>
      <c r="AL4442" s="7">
        <v>0</v>
      </c>
      <c r="AM4442" s="8">
        <v>3677.46</v>
      </c>
      <c r="AN4442" s="7">
        <v>0</v>
      </c>
      <c r="AO4442" s="7">
        <v>0</v>
      </c>
      <c r="AP4442" s="7">
        <v>185.2</v>
      </c>
      <c r="AQ4442" s="7">
        <v>185.2</v>
      </c>
      <c r="AR4442" s="7">
        <v>3492.26</v>
      </c>
    </row>
    <row r="4443" spans="1:44" x14ac:dyDescent="0.25">
      <c r="A4443">
        <v>104088</v>
      </c>
      <c r="B4443" t="s">
        <v>0</v>
      </c>
      <c r="C4443" t="s">
        <v>3826</v>
      </c>
      <c r="D4443" t="s">
        <v>3827</v>
      </c>
      <c r="E4443" t="s">
        <v>2848</v>
      </c>
      <c r="F4443" t="s">
        <v>1514</v>
      </c>
      <c r="G4443">
        <v>166004</v>
      </c>
      <c r="H4443" t="s">
        <v>3699</v>
      </c>
      <c r="I4443" t="s">
        <v>3695</v>
      </c>
      <c r="J4443" s="9" t="s">
        <v>7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273.33</v>
      </c>
      <c r="W4443" s="7">
        <v>0</v>
      </c>
      <c r="X4443" s="7">
        <v>0</v>
      </c>
      <c r="Y4443" s="7">
        <v>758.43</v>
      </c>
      <c r="Z4443" s="7">
        <v>0</v>
      </c>
      <c r="AA4443" s="7">
        <v>0</v>
      </c>
      <c r="AB4443" s="7">
        <v>2645.7</v>
      </c>
      <c r="AC4443" s="7">
        <v>0</v>
      </c>
      <c r="AD4443" s="7">
        <v>0</v>
      </c>
      <c r="AE4443" s="7">
        <v>0</v>
      </c>
      <c r="AF4443" s="7">
        <v>0</v>
      </c>
      <c r="AG4443" s="7">
        <v>0</v>
      </c>
      <c r="AH4443" s="7">
        <v>0</v>
      </c>
      <c r="AI4443" s="7">
        <v>0</v>
      </c>
      <c r="AJ4443" s="7">
        <v>0</v>
      </c>
      <c r="AK4443" s="7">
        <v>0</v>
      </c>
      <c r="AL4443" s="7">
        <v>0</v>
      </c>
      <c r="AM4443" s="8">
        <v>3677.46</v>
      </c>
      <c r="AN4443" s="7">
        <v>0</v>
      </c>
      <c r="AO4443" s="7">
        <v>0</v>
      </c>
      <c r="AP4443" s="7">
        <v>185.2</v>
      </c>
      <c r="AQ4443" s="7">
        <v>185.2</v>
      </c>
      <c r="AR4443" s="7">
        <v>3492.26</v>
      </c>
    </row>
    <row r="4444" spans="1:44" x14ac:dyDescent="0.25">
      <c r="A4444">
        <v>104089</v>
      </c>
      <c r="B4444" t="s">
        <v>0</v>
      </c>
      <c r="C4444" t="s">
        <v>402</v>
      </c>
      <c r="D4444" t="s">
        <v>271</v>
      </c>
      <c r="E4444" t="s">
        <v>672</v>
      </c>
      <c r="F4444" t="s">
        <v>1514</v>
      </c>
      <c r="G4444">
        <v>166005</v>
      </c>
      <c r="H4444" t="s">
        <v>3700</v>
      </c>
      <c r="I4444" t="s">
        <v>3695</v>
      </c>
      <c r="J4444" s="9" t="s">
        <v>7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273.33</v>
      </c>
      <c r="W4444" s="7">
        <v>0</v>
      </c>
      <c r="X4444" s="7">
        <v>0</v>
      </c>
      <c r="Y4444" s="7">
        <v>758.43</v>
      </c>
      <c r="Z4444" s="7">
        <v>0</v>
      </c>
      <c r="AA4444" s="7">
        <v>0</v>
      </c>
      <c r="AB4444" s="7">
        <v>2645.7</v>
      </c>
      <c r="AC4444" s="7">
        <v>0</v>
      </c>
      <c r="AD4444" s="7">
        <v>0</v>
      </c>
      <c r="AE4444" s="7">
        <v>0</v>
      </c>
      <c r="AF4444" s="7">
        <v>0</v>
      </c>
      <c r="AG4444" s="7">
        <v>0</v>
      </c>
      <c r="AH4444" s="7">
        <v>0</v>
      </c>
      <c r="AI4444" s="7">
        <v>0</v>
      </c>
      <c r="AJ4444" s="7">
        <v>0</v>
      </c>
      <c r="AK4444" s="7">
        <v>0</v>
      </c>
      <c r="AL4444" s="7">
        <v>0</v>
      </c>
      <c r="AM4444" s="8">
        <v>3677.46</v>
      </c>
      <c r="AN4444" s="7">
        <v>0</v>
      </c>
      <c r="AO4444" s="7">
        <v>0</v>
      </c>
      <c r="AP4444" s="7">
        <v>185.2</v>
      </c>
      <c r="AQ4444" s="7">
        <v>185.2</v>
      </c>
      <c r="AR4444" s="7">
        <v>3492.26</v>
      </c>
    </row>
    <row r="4445" spans="1:44" x14ac:dyDescent="0.25">
      <c r="A4445">
        <v>104161</v>
      </c>
      <c r="B4445" t="s">
        <v>0</v>
      </c>
      <c r="C4445" t="s">
        <v>347</v>
      </c>
      <c r="D4445" t="s">
        <v>613</v>
      </c>
      <c r="E4445" t="s">
        <v>594</v>
      </c>
      <c r="F4445" t="s">
        <v>1514</v>
      </c>
      <c r="G4445">
        <v>166003</v>
      </c>
      <c r="H4445" t="s">
        <v>3698</v>
      </c>
      <c r="I4445" t="s">
        <v>3695</v>
      </c>
      <c r="J4445" s="9" t="s">
        <v>7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273.33</v>
      </c>
      <c r="W4445" s="7">
        <v>0</v>
      </c>
      <c r="X4445" s="7">
        <v>0</v>
      </c>
      <c r="Y4445" s="7">
        <v>758.43</v>
      </c>
      <c r="Z4445" s="7">
        <v>0</v>
      </c>
      <c r="AA4445" s="7">
        <v>0</v>
      </c>
      <c r="AB4445" s="7">
        <v>2645.7</v>
      </c>
      <c r="AC4445" s="7">
        <v>0</v>
      </c>
      <c r="AD4445" s="7">
        <v>0</v>
      </c>
      <c r="AE4445" s="7">
        <v>0</v>
      </c>
      <c r="AF4445" s="7">
        <v>0</v>
      </c>
      <c r="AG4445" s="7">
        <v>0</v>
      </c>
      <c r="AH4445" s="7">
        <v>0</v>
      </c>
      <c r="AI4445" s="7">
        <v>0</v>
      </c>
      <c r="AJ4445" s="7">
        <v>0</v>
      </c>
      <c r="AK4445" s="7">
        <v>0</v>
      </c>
      <c r="AL4445" s="7">
        <v>0</v>
      </c>
      <c r="AM4445" s="8">
        <v>3677.46</v>
      </c>
      <c r="AN4445" s="7">
        <v>0</v>
      </c>
      <c r="AO4445" s="7">
        <v>0</v>
      </c>
      <c r="AP4445" s="7">
        <v>185.2</v>
      </c>
      <c r="AQ4445" s="7">
        <v>185.2</v>
      </c>
      <c r="AR4445" s="7">
        <v>3492.26</v>
      </c>
    </row>
    <row r="4446" spans="1:44" x14ac:dyDescent="0.25">
      <c r="A4446">
        <v>104163</v>
      </c>
      <c r="B4446" t="s">
        <v>0</v>
      </c>
      <c r="C4446" t="s">
        <v>3828</v>
      </c>
      <c r="D4446" t="s">
        <v>616</v>
      </c>
      <c r="E4446" t="s">
        <v>136</v>
      </c>
      <c r="F4446" t="s">
        <v>1514</v>
      </c>
      <c r="G4446">
        <v>166003</v>
      </c>
      <c r="H4446" t="s">
        <v>3698</v>
      </c>
      <c r="I4446" t="s">
        <v>3695</v>
      </c>
      <c r="J4446" s="9" t="s">
        <v>7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273.33</v>
      </c>
      <c r="W4446" s="7">
        <v>0</v>
      </c>
      <c r="X4446" s="7">
        <v>0</v>
      </c>
      <c r="Y4446" s="7">
        <v>758.43</v>
      </c>
      <c r="Z4446" s="7">
        <v>0</v>
      </c>
      <c r="AA4446" s="7">
        <v>0</v>
      </c>
      <c r="AB4446" s="7">
        <v>2645.7</v>
      </c>
      <c r="AC4446" s="7">
        <v>0</v>
      </c>
      <c r="AD4446" s="7">
        <v>0</v>
      </c>
      <c r="AE4446" s="7">
        <v>0</v>
      </c>
      <c r="AF4446" s="7">
        <v>0</v>
      </c>
      <c r="AG4446" s="7">
        <v>0</v>
      </c>
      <c r="AH4446" s="7">
        <v>0</v>
      </c>
      <c r="AI4446" s="7">
        <v>0</v>
      </c>
      <c r="AJ4446" s="7">
        <v>0</v>
      </c>
      <c r="AK4446" s="7">
        <v>0</v>
      </c>
      <c r="AL4446" s="7">
        <v>0</v>
      </c>
      <c r="AM4446" s="8">
        <v>3677.46</v>
      </c>
      <c r="AN4446" s="7">
        <v>0</v>
      </c>
      <c r="AO4446" s="7">
        <v>0</v>
      </c>
      <c r="AP4446" s="7">
        <v>185.2</v>
      </c>
      <c r="AQ4446" s="7">
        <v>185.2</v>
      </c>
      <c r="AR4446" s="7">
        <v>3492.26</v>
      </c>
    </row>
    <row r="4447" spans="1:44" x14ac:dyDescent="0.25">
      <c r="A4447">
        <v>104780</v>
      </c>
      <c r="B4447" t="s">
        <v>0</v>
      </c>
      <c r="C4447" t="s">
        <v>3829</v>
      </c>
      <c r="D4447" t="s">
        <v>57</v>
      </c>
      <c r="E4447" t="s">
        <v>203</v>
      </c>
      <c r="F4447" t="s">
        <v>1514</v>
      </c>
      <c r="G4447">
        <v>166003</v>
      </c>
      <c r="H4447" t="s">
        <v>3698</v>
      </c>
      <c r="I4447" t="s">
        <v>3695</v>
      </c>
      <c r="J4447" s="9" t="s">
        <v>7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271.02</v>
      </c>
      <c r="W4447" s="7">
        <v>0</v>
      </c>
      <c r="X4447" s="7">
        <v>0</v>
      </c>
      <c r="Y4447" s="7">
        <v>758.43</v>
      </c>
      <c r="Z4447" s="7">
        <v>0</v>
      </c>
      <c r="AA4447" s="7">
        <v>0</v>
      </c>
      <c r="AB4447" s="7">
        <v>2645.7</v>
      </c>
      <c r="AC4447" s="7">
        <v>0</v>
      </c>
      <c r="AD4447" s="7">
        <v>0</v>
      </c>
      <c r="AE4447" s="7">
        <v>0</v>
      </c>
      <c r="AF4447" s="7">
        <v>0</v>
      </c>
      <c r="AG4447" s="7">
        <v>0</v>
      </c>
      <c r="AH4447" s="7">
        <v>0</v>
      </c>
      <c r="AI4447" s="7">
        <v>0</v>
      </c>
      <c r="AJ4447" s="7">
        <v>0</v>
      </c>
      <c r="AK4447" s="7">
        <v>0</v>
      </c>
      <c r="AL4447" s="7">
        <v>0</v>
      </c>
      <c r="AM4447" s="8">
        <v>3675.1499999999996</v>
      </c>
      <c r="AN4447" s="7">
        <v>0</v>
      </c>
      <c r="AO4447" s="7">
        <v>0</v>
      </c>
      <c r="AP4447" s="7">
        <v>185.2</v>
      </c>
      <c r="AQ4447" s="7">
        <v>185.2</v>
      </c>
      <c r="AR4447" s="7">
        <v>3489.95</v>
      </c>
    </row>
    <row r="4448" spans="1:44" x14ac:dyDescent="0.25">
      <c r="A4448">
        <v>104795</v>
      </c>
      <c r="B4448" t="s">
        <v>0</v>
      </c>
      <c r="C4448" t="s">
        <v>1591</v>
      </c>
      <c r="D4448" t="s">
        <v>613</v>
      </c>
      <c r="E4448" t="s">
        <v>594</v>
      </c>
      <c r="F4448" t="s">
        <v>1514</v>
      </c>
      <c r="G4448">
        <v>166009</v>
      </c>
      <c r="H4448" t="s">
        <v>3694</v>
      </c>
      <c r="I4448" t="s">
        <v>3695</v>
      </c>
      <c r="J4448" s="9" t="s">
        <v>7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259.73</v>
      </c>
      <c r="W4448" s="7">
        <v>0</v>
      </c>
      <c r="X4448" s="7">
        <v>0</v>
      </c>
      <c r="Y4448" s="7">
        <v>758.43</v>
      </c>
      <c r="Z4448" s="7">
        <v>0</v>
      </c>
      <c r="AA4448" s="7">
        <v>0</v>
      </c>
      <c r="AB4448" s="7">
        <v>2645.7</v>
      </c>
      <c r="AC4448" s="7">
        <v>0</v>
      </c>
      <c r="AD4448" s="7">
        <v>0</v>
      </c>
      <c r="AE4448" s="7">
        <v>0</v>
      </c>
      <c r="AF4448" s="7">
        <v>0</v>
      </c>
      <c r="AG4448" s="7">
        <v>0</v>
      </c>
      <c r="AH4448" s="7">
        <v>0</v>
      </c>
      <c r="AI4448" s="7">
        <v>0</v>
      </c>
      <c r="AJ4448" s="7">
        <v>0</v>
      </c>
      <c r="AK4448" s="7">
        <v>0</v>
      </c>
      <c r="AL4448" s="7">
        <v>0</v>
      </c>
      <c r="AM4448" s="8">
        <v>3663.8599999999997</v>
      </c>
      <c r="AN4448" s="7">
        <v>0</v>
      </c>
      <c r="AO4448" s="7">
        <v>0</v>
      </c>
      <c r="AP4448" s="7">
        <v>185.2</v>
      </c>
      <c r="AQ4448" s="7">
        <v>185.2</v>
      </c>
      <c r="AR4448" s="7">
        <v>3478.66</v>
      </c>
    </row>
    <row r="4449" spans="1:44" x14ac:dyDescent="0.25">
      <c r="A4449">
        <v>105005</v>
      </c>
      <c r="B4449" t="s">
        <v>0</v>
      </c>
      <c r="C4449" t="s">
        <v>537</v>
      </c>
      <c r="D4449" t="s">
        <v>661</v>
      </c>
      <c r="E4449" t="s">
        <v>1643</v>
      </c>
      <c r="F4449" t="s">
        <v>1514</v>
      </c>
      <c r="G4449">
        <v>166003</v>
      </c>
      <c r="H4449" t="s">
        <v>3698</v>
      </c>
      <c r="I4449" t="s">
        <v>3695</v>
      </c>
      <c r="J4449" s="9" t="s">
        <v>7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260</v>
      </c>
      <c r="W4449" s="7">
        <v>0</v>
      </c>
      <c r="X4449" s="7">
        <v>0</v>
      </c>
      <c r="Y4449" s="7">
        <v>758.43</v>
      </c>
      <c r="Z4449" s="7">
        <v>0</v>
      </c>
      <c r="AA4449" s="7">
        <v>75.84</v>
      </c>
      <c r="AB4449" s="7">
        <v>2645.7</v>
      </c>
      <c r="AC4449" s="7">
        <v>0</v>
      </c>
      <c r="AD4449" s="7">
        <v>0</v>
      </c>
      <c r="AE4449" s="7">
        <v>0</v>
      </c>
      <c r="AF4449" s="7">
        <v>0</v>
      </c>
      <c r="AG4449" s="7">
        <v>0</v>
      </c>
      <c r="AH4449" s="7">
        <v>0</v>
      </c>
      <c r="AI4449" s="7">
        <v>0</v>
      </c>
      <c r="AJ4449" s="7">
        <v>0</v>
      </c>
      <c r="AK4449" s="7">
        <v>0</v>
      </c>
      <c r="AL4449" s="7">
        <v>0</v>
      </c>
      <c r="AM4449" s="8">
        <v>3739.97</v>
      </c>
      <c r="AN4449" s="7">
        <v>0</v>
      </c>
      <c r="AO4449" s="7">
        <v>0</v>
      </c>
      <c r="AP4449" s="7">
        <v>185.2</v>
      </c>
      <c r="AQ4449" s="7">
        <v>185.2</v>
      </c>
      <c r="AR4449" s="7">
        <v>3554.77</v>
      </c>
    </row>
    <row r="4450" spans="1:44" x14ac:dyDescent="0.25">
      <c r="A4450">
        <v>105411</v>
      </c>
      <c r="B4450" t="s">
        <v>0</v>
      </c>
      <c r="C4450" t="s">
        <v>307</v>
      </c>
      <c r="D4450" t="s">
        <v>3830</v>
      </c>
      <c r="E4450" t="s">
        <v>570</v>
      </c>
      <c r="F4450" t="s">
        <v>1514</v>
      </c>
      <c r="G4450">
        <v>166003</v>
      </c>
      <c r="H4450" t="s">
        <v>3698</v>
      </c>
      <c r="I4450" t="s">
        <v>3695</v>
      </c>
      <c r="J4450" s="9" t="s">
        <v>7</v>
      </c>
      <c r="K4450" s="7">
        <v>0</v>
      </c>
      <c r="L4450" s="7">
        <v>0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265.38</v>
      </c>
      <c r="W4450" s="7">
        <v>0</v>
      </c>
      <c r="X4450" s="7">
        <v>0</v>
      </c>
      <c r="Y4450" s="7">
        <v>758.43</v>
      </c>
      <c r="Z4450" s="7">
        <v>0</v>
      </c>
      <c r="AA4450" s="7">
        <v>0</v>
      </c>
      <c r="AB4450" s="7">
        <v>2645.7</v>
      </c>
      <c r="AC4450" s="7">
        <v>0</v>
      </c>
      <c r="AD4450" s="7">
        <v>0</v>
      </c>
      <c r="AE4450" s="7">
        <v>0</v>
      </c>
      <c r="AF4450" s="7">
        <v>0</v>
      </c>
      <c r="AG4450" s="7">
        <v>0</v>
      </c>
      <c r="AH4450" s="7">
        <v>0</v>
      </c>
      <c r="AI4450" s="7">
        <v>0</v>
      </c>
      <c r="AJ4450" s="7">
        <v>0</v>
      </c>
      <c r="AK4450" s="7">
        <v>0</v>
      </c>
      <c r="AL4450" s="7">
        <v>0</v>
      </c>
      <c r="AM4450" s="8">
        <v>3669.5099999999998</v>
      </c>
      <c r="AN4450" s="7">
        <v>0</v>
      </c>
      <c r="AO4450" s="7">
        <v>0</v>
      </c>
      <c r="AP4450" s="7">
        <v>185.2</v>
      </c>
      <c r="AQ4450" s="7">
        <v>185.2</v>
      </c>
      <c r="AR4450" s="7">
        <v>3484.31</v>
      </c>
    </row>
    <row r="4451" spans="1:44" x14ac:dyDescent="0.25">
      <c r="A4451">
        <v>105789</v>
      </c>
      <c r="B4451" t="s">
        <v>0</v>
      </c>
      <c r="C4451" t="s">
        <v>1568</v>
      </c>
      <c r="D4451" t="s">
        <v>253</v>
      </c>
      <c r="E4451" t="s">
        <v>441</v>
      </c>
      <c r="F4451" t="s">
        <v>1931</v>
      </c>
      <c r="G4451">
        <v>166009</v>
      </c>
      <c r="H4451" t="s">
        <v>3694</v>
      </c>
      <c r="I4451" t="s">
        <v>3695</v>
      </c>
      <c r="J4451" s="9" t="s">
        <v>7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21.21</v>
      </c>
      <c r="W4451" s="7">
        <v>0</v>
      </c>
      <c r="X4451" s="7">
        <v>0</v>
      </c>
      <c r="Y4451" s="7">
        <v>1591.68</v>
      </c>
      <c r="Z4451" s="7">
        <v>0</v>
      </c>
      <c r="AA4451" s="7">
        <v>0</v>
      </c>
      <c r="AB4451" s="7">
        <v>5552.38</v>
      </c>
      <c r="AC4451" s="7">
        <v>0</v>
      </c>
      <c r="AD4451" s="7">
        <v>0</v>
      </c>
      <c r="AE4451" s="7">
        <v>0</v>
      </c>
      <c r="AF4451" s="7">
        <v>0</v>
      </c>
      <c r="AG4451" s="7">
        <v>0</v>
      </c>
      <c r="AH4451" s="7">
        <v>0</v>
      </c>
      <c r="AI4451" s="7">
        <v>0</v>
      </c>
      <c r="AJ4451" s="7">
        <v>0</v>
      </c>
      <c r="AK4451" s="7">
        <v>0</v>
      </c>
      <c r="AL4451" s="7">
        <v>0</v>
      </c>
      <c r="AM4451" s="8">
        <v>7165.27</v>
      </c>
      <c r="AN4451" s="7">
        <v>0</v>
      </c>
      <c r="AO4451" s="7">
        <v>91.8</v>
      </c>
      <c r="AP4451" s="7">
        <v>388.66</v>
      </c>
      <c r="AQ4451" s="7">
        <v>480.46000000000004</v>
      </c>
      <c r="AR4451" s="7">
        <v>6684.81</v>
      </c>
    </row>
    <row r="4452" spans="1:44" x14ac:dyDescent="0.25">
      <c r="A4452">
        <v>105834</v>
      </c>
      <c r="B4452" t="s">
        <v>0</v>
      </c>
      <c r="C4452" t="s">
        <v>577</v>
      </c>
      <c r="D4452" t="s">
        <v>1320</v>
      </c>
      <c r="E4452" t="s">
        <v>226</v>
      </c>
      <c r="F4452" t="s">
        <v>1514</v>
      </c>
      <c r="G4452">
        <v>166003</v>
      </c>
      <c r="H4452" t="s">
        <v>3698</v>
      </c>
      <c r="I4452" t="s">
        <v>3695</v>
      </c>
      <c r="J4452" s="9" t="s">
        <v>7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271.02</v>
      </c>
      <c r="W4452" s="7">
        <v>0</v>
      </c>
      <c r="X4452" s="7">
        <v>0</v>
      </c>
      <c r="Y4452" s="7">
        <v>758.43</v>
      </c>
      <c r="Z4452" s="7">
        <v>0</v>
      </c>
      <c r="AA4452" s="7">
        <v>0</v>
      </c>
      <c r="AB4452" s="7">
        <v>2645.7</v>
      </c>
      <c r="AC4452" s="7">
        <v>0</v>
      </c>
      <c r="AD4452" s="7">
        <v>0</v>
      </c>
      <c r="AE4452" s="7">
        <v>0</v>
      </c>
      <c r="AF4452" s="7">
        <v>0</v>
      </c>
      <c r="AG4452" s="7">
        <v>0</v>
      </c>
      <c r="AH4452" s="7">
        <v>0</v>
      </c>
      <c r="AI4452" s="7">
        <v>0</v>
      </c>
      <c r="AJ4452" s="7">
        <v>0</v>
      </c>
      <c r="AK4452" s="7">
        <v>0</v>
      </c>
      <c r="AL4452" s="7">
        <v>0</v>
      </c>
      <c r="AM4452" s="8">
        <v>3675.1499999999996</v>
      </c>
      <c r="AN4452" s="7">
        <v>0</v>
      </c>
      <c r="AO4452" s="7">
        <v>0</v>
      </c>
      <c r="AP4452" s="7">
        <v>185.2</v>
      </c>
      <c r="AQ4452" s="7">
        <v>185.2</v>
      </c>
      <c r="AR4452" s="7">
        <v>3489.95</v>
      </c>
    </row>
    <row r="4453" spans="1:44" x14ac:dyDescent="0.25">
      <c r="A4453">
        <v>105876</v>
      </c>
      <c r="B4453" t="s">
        <v>0</v>
      </c>
      <c r="C4453" t="s">
        <v>3648</v>
      </c>
      <c r="D4453" t="s">
        <v>194</v>
      </c>
      <c r="E4453" t="s">
        <v>275</v>
      </c>
      <c r="F4453" t="s">
        <v>1514</v>
      </c>
      <c r="G4453">
        <v>166009</v>
      </c>
      <c r="H4453" t="s">
        <v>3694</v>
      </c>
      <c r="I4453" t="s">
        <v>3695</v>
      </c>
      <c r="J4453" s="9" t="s">
        <v>7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265.38</v>
      </c>
      <c r="W4453" s="7">
        <v>0</v>
      </c>
      <c r="X4453" s="7">
        <v>0</v>
      </c>
      <c r="Y4453" s="7">
        <v>758.43</v>
      </c>
      <c r="Z4453" s="7">
        <v>0</v>
      </c>
      <c r="AA4453" s="7">
        <v>0</v>
      </c>
      <c r="AB4453" s="7">
        <v>2645.7</v>
      </c>
      <c r="AC4453" s="7">
        <v>0</v>
      </c>
      <c r="AD4453" s="7">
        <v>0</v>
      </c>
      <c r="AE4453" s="7">
        <v>0</v>
      </c>
      <c r="AF4453" s="7">
        <v>0</v>
      </c>
      <c r="AG4453" s="7">
        <v>0</v>
      </c>
      <c r="AH4453" s="7">
        <v>0</v>
      </c>
      <c r="AI4453" s="7">
        <v>0</v>
      </c>
      <c r="AJ4453" s="7">
        <v>0</v>
      </c>
      <c r="AK4453" s="7">
        <v>0</v>
      </c>
      <c r="AL4453" s="7">
        <v>0</v>
      </c>
      <c r="AM4453" s="8">
        <v>3669.5099999999998</v>
      </c>
      <c r="AN4453" s="7">
        <v>0</v>
      </c>
      <c r="AO4453" s="7">
        <v>0</v>
      </c>
      <c r="AP4453" s="7">
        <v>185.2</v>
      </c>
      <c r="AQ4453" s="7">
        <v>185.2</v>
      </c>
      <c r="AR4453" s="7">
        <v>3484.31</v>
      </c>
    </row>
    <row r="4454" spans="1:44" x14ac:dyDescent="0.25">
      <c r="A4454">
        <v>105896</v>
      </c>
      <c r="B4454" t="s">
        <v>0</v>
      </c>
      <c r="C4454" t="s">
        <v>267</v>
      </c>
      <c r="D4454" t="s">
        <v>859</v>
      </c>
      <c r="E4454" t="s">
        <v>2892</v>
      </c>
      <c r="F4454" t="s">
        <v>3175</v>
      </c>
      <c r="G4454">
        <v>166009</v>
      </c>
      <c r="H4454" t="s">
        <v>3694</v>
      </c>
      <c r="I4454" t="s">
        <v>3695</v>
      </c>
      <c r="J4454" s="9" t="s">
        <v>7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1923.36</v>
      </c>
      <c r="Z4454" s="7">
        <v>0</v>
      </c>
      <c r="AA4454" s="7">
        <v>0</v>
      </c>
      <c r="AB4454" s="7">
        <v>6709.4</v>
      </c>
      <c r="AC4454" s="7">
        <v>0</v>
      </c>
      <c r="AD4454" s="7">
        <v>0</v>
      </c>
      <c r="AE4454" s="7">
        <v>0</v>
      </c>
      <c r="AF4454" s="7">
        <v>0</v>
      </c>
      <c r="AG4454" s="7">
        <v>0</v>
      </c>
      <c r="AH4454" s="7">
        <v>0</v>
      </c>
      <c r="AI4454" s="7">
        <v>0</v>
      </c>
      <c r="AJ4454" s="7">
        <v>0</v>
      </c>
      <c r="AK4454" s="7">
        <v>0</v>
      </c>
      <c r="AL4454" s="7">
        <v>0</v>
      </c>
      <c r="AM4454" s="8">
        <v>8632.76</v>
      </c>
      <c r="AN4454" s="7">
        <v>0</v>
      </c>
      <c r="AO4454" s="7">
        <v>319.89</v>
      </c>
      <c r="AP4454" s="7">
        <v>469.66</v>
      </c>
      <c r="AQ4454" s="7">
        <v>789.55</v>
      </c>
      <c r="AR4454" s="7">
        <v>7843.21</v>
      </c>
    </row>
    <row r="4455" spans="1:44" x14ac:dyDescent="0.25">
      <c r="A4455">
        <v>105951</v>
      </c>
      <c r="B4455" t="s">
        <v>0</v>
      </c>
      <c r="C4455" t="s">
        <v>1424</v>
      </c>
      <c r="D4455" t="s">
        <v>1938</v>
      </c>
      <c r="E4455" t="s">
        <v>3831</v>
      </c>
      <c r="F4455" t="s">
        <v>1514</v>
      </c>
      <c r="G4455">
        <v>166003</v>
      </c>
      <c r="H4455" t="s">
        <v>3698</v>
      </c>
      <c r="I4455" t="s">
        <v>3695</v>
      </c>
      <c r="J4455" s="9" t="s">
        <v>7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259.73</v>
      </c>
      <c r="W4455" s="7">
        <v>0</v>
      </c>
      <c r="X4455" s="7">
        <v>0</v>
      </c>
      <c r="Y4455" s="7">
        <v>758.43</v>
      </c>
      <c r="Z4455" s="7">
        <v>0</v>
      </c>
      <c r="AA4455" s="7">
        <v>0</v>
      </c>
      <c r="AB4455" s="7">
        <v>2645.7</v>
      </c>
      <c r="AC4455" s="7">
        <v>0</v>
      </c>
      <c r="AD4455" s="7">
        <v>0</v>
      </c>
      <c r="AE4455" s="7">
        <v>0</v>
      </c>
      <c r="AF4455" s="7">
        <v>0</v>
      </c>
      <c r="AG4455" s="7">
        <v>0</v>
      </c>
      <c r="AH4455" s="7">
        <v>0</v>
      </c>
      <c r="AI4455" s="7">
        <v>0</v>
      </c>
      <c r="AJ4455" s="7">
        <v>0</v>
      </c>
      <c r="AK4455" s="7">
        <v>0</v>
      </c>
      <c r="AL4455" s="7">
        <v>0</v>
      </c>
      <c r="AM4455" s="8">
        <v>3663.8599999999997</v>
      </c>
      <c r="AN4455" s="7">
        <v>0</v>
      </c>
      <c r="AO4455" s="7">
        <v>0</v>
      </c>
      <c r="AP4455" s="7">
        <v>185.2</v>
      </c>
      <c r="AQ4455" s="7">
        <v>185.2</v>
      </c>
      <c r="AR4455" s="7">
        <v>3478.66</v>
      </c>
    </row>
    <row r="4456" spans="1:44" x14ac:dyDescent="0.25">
      <c r="A4456">
        <v>105958</v>
      </c>
      <c r="B4456" t="s">
        <v>0</v>
      </c>
      <c r="C4456" t="s">
        <v>3832</v>
      </c>
      <c r="D4456" t="s">
        <v>380</v>
      </c>
      <c r="E4456" t="s">
        <v>824</v>
      </c>
      <c r="F4456" t="s">
        <v>1514</v>
      </c>
      <c r="G4456">
        <v>166003</v>
      </c>
      <c r="H4456" t="s">
        <v>3698</v>
      </c>
      <c r="I4456" t="s">
        <v>3695</v>
      </c>
      <c r="J4456" s="9" t="s">
        <v>7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271.02</v>
      </c>
      <c r="W4456" s="7">
        <v>0</v>
      </c>
      <c r="X4456" s="7">
        <v>0</v>
      </c>
      <c r="Y4456" s="7">
        <v>758.43</v>
      </c>
      <c r="Z4456" s="7">
        <v>0</v>
      </c>
      <c r="AA4456" s="7">
        <v>0</v>
      </c>
      <c r="AB4456" s="7">
        <v>2645.7</v>
      </c>
      <c r="AC4456" s="7">
        <v>0</v>
      </c>
      <c r="AD4456" s="7">
        <v>0</v>
      </c>
      <c r="AE4456" s="7">
        <v>0</v>
      </c>
      <c r="AF4456" s="7">
        <v>0</v>
      </c>
      <c r="AG4456" s="7">
        <v>0</v>
      </c>
      <c r="AH4456" s="7">
        <v>0</v>
      </c>
      <c r="AI4456" s="7">
        <v>0</v>
      </c>
      <c r="AJ4456" s="7">
        <v>0</v>
      </c>
      <c r="AK4456" s="7">
        <v>0</v>
      </c>
      <c r="AL4456" s="7">
        <v>0</v>
      </c>
      <c r="AM4456" s="8">
        <v>3675.1499999999996</v>
      </c>
      <c r="AN4456" s="7">
        <v>0</v>
      </c>
      <c r="AO4456" s="7">
        <v>0</v>
      </c>
      <c r="AP4456" s="7">
        <v>185.2</v>
      </c>
      <c r="AQ4456" s="7">
        <v>185.2</v>
      </c>
      <c r="AR4456" s="7">
        <v>3489.95</v>
      </c>
    </row>
    <row r="4457" spans="1:44" x14ac:dyDescent="0.25">
      <c r="A4457">
        <v>105971</v>
      </c>
      <c r="B4457" t="s">
        <v>0</v>
      </c>
      <c r="C4457" t="s">
        <v>3833</v>
      </c>
      <c r="D4457" t="s">
        <v>287</v>
      </c>
      <c r="E4457" t="s">
        <v>253</v>
      </c>
      <c r="F4457" t="s">
        <v>103</v>
      </c>
      <c r="G4457">
        <v>166002</v>
      </c>
      <c r="H4457" t="s">
        <v>3696</v>
      </c>
      <c r="I4457" t="s">
        <v>3695</v>
      </c>
      <c r="J4457" s="9" t="s">
        <v>7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5962.72</v>
      </c>
      <c r="Z4457" s="7">
        <v>0</v>
      </c>
      <c r="AA4457" s="7">
        <v>0</v>
      </c>
      <c r="AB4457" s="7">
        <v>20800.2</v>
      </c>
      <c r="AC4457" s="7">
        <v>0</v>
      </c>
      <c r="AD4457" s="7">
        <v>0</v>
      </c>
      <c r="AE4457" s="7">
        <v>0</v>
      </c>
      <c r="AF4457" s="7">
        <v>0</v>
      </c>
      <c r="AG4457" s="7">
        <v>0</v>
      </c>
      <c r="AH4457" s="7">
        <v>0</v>
      </c>
      <c r="AI4457" s="7">
        <v>0</v>
      </c>
      <c r="AJ4457" s="7">
        <v>0</v>
      </c>
      <c r="AK4457" s="7">
        <v>0</v>
      </c>
      <c r="AL4457" s="7">
        <v>0</v>
      </c>
      <c r="AM4457" s="8">
        <v>26762.920000000002</v>
      </c>
      <c r="AN4457" s="7">
        <v>0</v>
      </c>
      <c r="AO4457" s="7">
        <v>4454.5</v>
      </c>
      <c r="AP4457" s="7">
        <v>1456.02</v>
      </c>
      <c r="AQ4457" s="7">
        <v>5910.52</v>
      </c>
      <c r="AR4457" s="7">
        <v>20852.400000000001</v>
      </c>
    </row>
    <row r="4458" spans="1:44" x14ac:dyDescent="0.25">
      <c r="A4458">
        <v>110171</v>
      </c>
      <c r="B4458" t="s">
        <v>0</v>
      </c>
      <c r="C4458" t="s">
        <v>3026</v>
      </c>
      <c r="D4458" t="s">
        <v>47</v>
      </c>
      <c r="E4458" t="s">
        <v>556</v>
      </c>
      <c r="F4458" t="s">
        <v>3834</v>
      </c>
      <c r="G4458">
        <v>166002</v>
      </c>
      <c r="H4458" t="s">
        <v>3696</v>
      </c>
      <c r="I4458" t="s">
        <v>3695</v>
      </c>
      <c r="J4458" s="9" t="s">
        <v>7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17773.330000000002</v>
      </c>
      <c r="Z4458" s="7">
        <v>0</v>
      </c>
      <c r="AA4458" s="7">
        <v>0</v>
      </c>
      <c r="AB4458" s="7">
        <v>62000</v>
      </c>
      <c r="AC4458" s="7">
        <v>0</v>
      </c>
      <c r="AD4458" s="7">
        <v>0</v>
      </c>
      <c r="AE4458" s="7">
        <v>0</v>
      </c>
      <c r="AF4458" s="7">
        <v>0</v>
      </c>
      <c r="AG4458" s="7">
        <v>0</v>
      </c>
      <c r="AH4458" s="7">
        <v>0</v>
      </c>
      <c r="AI4458" s="7">
        <v>0</v>
      </c>
      <c r="AJ4458" s="7">
        <v>0</v>
      </c>
      <c r="AK4458" s="7">
        <v>0</v>
      </c>
      <c r="AL4458" s="7">
        <v>0</v>
      </c>
      <c r="AM4458" s="8">
        <v>79773.33</v>
      </c>
      <c r="AN4458" s="7">
        <v>0</v>
      </c>
      <c r="AO4458" s="7">
        <v>20104.02</v>
      </c>
      <c r="AP4458" s="7">
        <v>4340</v>
      </c>
      <c r="AQ4458" s="7">
        <v>24444.02</v>
      </c>
      <c r="AR4458" s="7">
        <v>55329.31</v>
      </c>
    </row>
    <row r="4459" spans="1:44" x14ac:dyDescent="0.25">
      <c r="A4459">
        <v>110177</v>
      </c>
      <c r="B4459" t="s">
        <v>0</v>
      </c>
      <c r="C4459" t="s">
        <v>1785</v>
      </c>
      <c r="D4459" t="s">
        <v>654</v>
      </c>
      <c r="E4459" t="s">
        <v>276</v>
      </c>
      <c r="F4459" t="s">
        <v>571</v>
      </c>
      <c r="G4459">
        <v>166002</v>
      </c>
      <c r="H4459" t="s">
        <v>3696</v>
      </c>
      <c r="I4459" t="s">
        <v>3695</v>
      </c>
      <c r="J4459" s="9" t="s">
        <v>7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11466.69</v>
      </c>
      <c r="Z4459" s="7">
        <v>0</v>
      </c>
      <c r="AA4459" s="7">
        <v>0</v>
      </c>
      <c r="AB4459" s="7">
        <v>40000.120000000003</v>
      </c>
      <c r="AC4459" s="7">
        <v>0</v>
      </c>
      <c r="AD4459" s="7">
        <v>0</v>
      </c>
      <c r="AE4459" s="7">
        <v>0</v>
      </c>
      <c r="AF4459" s="7">
        <v>0</v>
      </c>
      <c r="AG4459" s="7">
        <v>0</v>
      </c>
      <c r="AH4459" s="7">
        <v>0</v>
      </c>
      <c r="AI4459" s="7">
        <v>0</v>
      </c>
      <c r="AJ4459" s="7">
        <v>0</v>
      </c>
      <c r="AK4459" s="7">
        <v>0</v>
      </c>
      <c r="AL4459" s="7">
        <v>0</v>
      </c>
      <c r="AM4459" s="8">
        <v>51466.810000000005</v>
      </c>
      <c r="AN4459" s="7">
        <v>0</v>
      </c>
      <c r="AO4459" s="7">
        <v>5377.62</v>
      </c>
      <c r="AP4459" s="7">
        <v>2800</v>
      </c>
      <c r="AQ4459" s="7">
        <v>8177.62</v>
      </c>
      <c r="AR4459" s="7">
        <v>43289.19</v>
      </c>
    </row>
    <row r="4460" spans="1:44" x14ac:dyDescent="0.25">
      <c r="A4460">
        <v>110389</v>
      </c>
      <c r="B4460" t="s">
        <v>0</v>
      </c>
      <c r="C4460" t="s">
        <v>3835</v>
      </c>
      <c r="D4460" t="s">
        <v>34</v>
      </c>
      <c r="E4460" t="s">
        <v>3199</v>
      </c>
      <c r="F4460" t="s">
        <v>238</v>
      </c>
      <c r="G4460">
        <v>166002</v>
      </c>
      <c r="H4460" t="s">
        <v>3696</v>
      </c>
      <c r="I4460" t="s">
        <v>3695</v>
      </c>
      <c r="J4460" s="9" t="s">
        <v>7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10033.33</v>
      </c>
      <c r="Z4460" s="7">
        <v>0</v>
      </c>
      <c r="AA4460" s="7">
        <v>0</v>
      </c>
      <c r="AB4460" s="7">
        <v>35000</v>
      </c>
      <c r="AC4460" s="7">
        <v>0</v>
      </c>
      <c r="AD4460" s="7">
        <v>0</v>
      </c>
      <c r="AE4460" s="7">
        <v>0</v>
      </c>
      <c r="AF4460" s="7">
        <v>0</v>
      </c>
      <c r="AG4460" s="7">
        <v>0</v>
      </c>
      <c r="AH4460" s="7">
        <v>0</v>
      </c>
      <c r="AI4460" s="7">
        <v>0</v>
      </c>
      <c r="AJ4460" s="7">
        <v>0</v>
      </c>
      <c r="AK4460" s="7">
        <v>0</v>
      </c>
      <c r="AL4460" s="7">
        <v>0</v>
      </c>
      <c r="AM4460" s="8">
        <v>45033.33</v>
      </c>
      <c r="AN4460" s="7">
        <v>0</v>
      </c>
      <c r="AO4460" s="7">
        <v>9470.7199999999993</v>
      </c>
      <c r="AP4460" s="7">
        <v>2450</v>
      </c>
      <c r="AQ4460" s="7">
        <v>11920.72</v>
      </c>
      <c r="AR4460" s="7">
        <v>33112.61</v>
      </c>
    </row>
    <row r="4461" spans="1:44" x14ac:dyDescent="0.25">
      <c r="A4461">
        <v>110647</v>
      </c>
      <c r="B4461" t="s">
        <v>0</v>
      </c>
      <c r="C4461" t="s">
        <v>3836</v>
      </c>
      <c r="D4461" t="s">
        <v>165</v>
      </c>
      <c r="E4461" t="s">
        <v>66</v>
      </c>
      <c r="F4461" t="s">
        <v>106</v>
      </c>
      <c r="G4461">
        <v>166003</v>
      </c>
      <c r="H4461" t="s">
        <v>3698</v>
      </c>
      <c r="I4461" t="s">
        <v>3695</v>
      </c>
      <c r="J4461" s="9" t="s">
        <v>7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7166.66</v>
      </c>
      <c r="Z4461" s="7">
        <v>0</v>
      </c>
      <c r="AA4461" s="7">
        <v>0</v>
      </c>
      <c r="AB4461" s="7">
        <v>25000</v>
      </c>
      <c r="AC4461" s="7">
        <v>0</v>
      </c>
      <c r="AD4461" s="7">
        <v>0</v>
      </c>
      <c r="AE4461" s="7">
        <v>0</v>
      </c>
      <c r="AF4461" s="7">
        <v>0</v>
      </c>
      <c r="AG4461" s="7">
        <v>0</v>
      </c>
      <c r="AH4461" s="7">
        <v>0</v>
      </c>
      <c r="AI4461" s="7">
        <v>0</v>
      </c>
      <c r="AJ4461" s="7">
        <v>0</v>
      </c>
      <c r="AK4461" s="7">
        <v>0</v>
      </c>
      <c r="AL4461" s="7">
        <v>0</v>
      </c>
      <c r="AM4461" s="8">
        <v>32166.66</v>
      </c>
      <c r="AN4461" s="7">
        <v>0</v>
      </c>
      <c r="AO4461" s="7">
        <v>5725.45</v>
      </c>
      <c r="AP4461" s="7">
        <v>1750</v>
      </c>
      <c r="AQ4461" s="7">
        <v>7475.45</v>
      </c>
      <c r="AR4461" s="7">
        <v>24691.21</v>
      </c>
    </row>
    <row r="4462" spans="1:44" x14ac:dyDescent="0.25">
      <c r="A4462">
        <v>110650</v>
      </c>
      <c r="B4462" t="s">
        <v>0</v>
      </c>
      <c r="C4462" t="s">
        <v>3837</v>
      </c>
      <c r="D4462" t="s">
        <v>44</v>
      </c>
      <c r="E4462" t="s">
        <v>211</v>
      </c>
      <c r="F4462" t="s">
        <v>106</v>
      </c>
      <c r="G4462">
        <v>166005</v>
      </c>
      <c r="H4462" t="s">
        <v>3700</v>
      </c>
      <c r="I4462" t="s">
        <v>3695</v>
      </c>
      <c r="J4462" s="9" t="s">
        <v>7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7">
        <v>5733.33</v>
      </c>
      <c r="Z4462" s="7">
        <v>0</v>
      </c>
      <c r="AA4462" s="7">
        <v>0</v>
      </c>
      <c r="AB4462" s="7">
        <v>20000</v>
      </c>
      <c r="AC4462" s="7">
        <v>0</v>
      </c>
      <c r="AD4462" s="7">
        <v>0</v>
      </c>
      <c r="AE4462" s="7">
        <v>0</v>
      </c>
      <c r="AF4462" s="7">
        <v>0</v>
      </c>
      <c r="AG4462" s="7">
        <v>0</v>
      </c>
      <c r="AH4462" s="7">
        <v>0</v>
      </c>
      <c r="AI4462" s="7">
        <v>0</v>
      </c>
      <c r="AJ4462" s="7">
        <v>0</v>
      </c>
      <c r="AK4462" s="7">
        <v>0</v>
      </c>
      <c r="AL4462" s="7">
        <v>0</v>
      </c>
      <c r="AM4462" s="8">
        <v>25733.33</v>
      </c>
      <c r="AN4462" s="7">
        <v>0</v>
      </c>
      <c r="AO4462" s="7">
        <v>4131.09</v>
      </c>
      <c r="AP4462" s="7">
        <v>1400</v>
      </c>
      <c r="AQ4462" s="7">
        <v>5531.09</v>
      </c>
      <c r="AR4462" s="7">
        <v>20202.240000000002</v>
      </c>
    </row>
    <row r="4463" spans="1:44" x14ac:dyDescent="0.25">
      <c r="A4463">
        <v>110767</v>
      </c>
      <c r="B4463" t="s">
        <v>0</v>
      </c>
      <c r="C4463" t="s">
        <v>1706</v>
      </c>
      <c r="D4463" t="s">
        <v>341</v>
      </c>
      <c r="E4463" t="s">
        <v>830</v>
      </c>
      <c r="F4463" t="s">
        <v>103</v>
      </c>
      <c r="G4463">
        <v>166002</v>
      </c>
      <c r="H4463" t="s">
        <v>3696</v>
      </c>
      <c r="I4463" t="s">
        <v>3695</v>
      </c>
      <c r="J4463" s="9" t="s">
        <v>7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2866.66</v>
      </c>
      <c r="Z4463" s="7">
        <v>0</v>
      </c>
      <c r="AA4463" s="7">
        <v>0</v>
      </c>
      <c r="AB4463" s="7">
        <v>10000</v>
      </c>
      <c r="AC4463" s="7">
        <v>0</v>
      </c>
      <c r="AD4463" s="7">
        <v>0</v>
      </c>
      <c r="AE4463" s="7">
        <v>0</v>
      </c>
      <c r="AF4463" s="7">
        <v>0</v>
      </c>
      <c r="AG4463" s="7">
        <v>0</v>
      </c>
      <c r="AH4463" s="7">
        <v>0</v>
      </c>
      <c r="AI4463" s="7">
        <v>0</v>
      </c>
      <c r="AJ4463" s="7">
        <v>0</v>
      </c>
      <c r="AK4463" s="7">
        <v>0</v>
      </c>
      <c r="AL4463" s="7">
        <v>0</v>
      </c>
      <c r="AM4463" s="8">
        <v>12866.66</v>
      </c>
      <c r="AN4463" s="7">
        <v>0</v>
      </c>
      <c r="AO4463" s="7">
        <v>1335.76</v>
      </c>
      <c r="AP4463" s="7">
        <v>700</v>
      </c>
      <c r="AQ4463" s="7">
        <v>2035.76</v>
      </c>
      <c r="AR4463" s="7">
        <v>10830.9</v>
      </c>
    </row>
    <row r="4464" spans="1:44" x14ac:dyDescent="0.25">
      <c r="A4464">
        <v>111088</v>
      </c>
      <c r="B4464" t="s">
        <v>0</v>
      </c>
      <c r="C4464" t="s">
        <v>655</v>
      </c>
      <c r="D4464" t="s">
        <v>125</v>
      </c>
      <c r="E4464" t="s">
        <v>41</v>
      </c>
      <c r="F4464" t="s">
        <v>103</v>
      </c>
      <c r="G4464">
        <v>166002</v>
      </c>
      <c r="H4464" t="s">
        <v>3696</v>
      </c>
      <c r="I4464" t="s">
        <v>3695</v>
      </c>
      <c r="J4464" s="9" t="s">
        <v>7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2866.66</v>
      </c>
      <c r="Z4464" s="7">
        <v>0</v>
      </c>
      <c r="AA4464" s="7">
        <v>0</v>
      </c>
      <c r="AB4464" s="7">
        <v>10000</v>
      </c>
      <c r="AC4464" s="7">
        <v>0</v>
      </c>
      <c r="AD4464" s="7">
        <v>0</v>
      </c>
      <c r="AE4464" s="7">
        <v>0</v>
      </c>
      <c r="AF4464" s="7">
        <v>0</v>
      </c>
      <c r="AG4464" s="7">
        <v>0</v>
      </c>
      <c r="AH4464" s="7">
        <v>0</v>
      </c>
      <c r="AI4464" s="7">
        <v>0</v>
      </c>
      <c r="AJ4464" s="7">
        <v>0</v>
      </c>
      <c r="AK4464" s="7">
        <v>0</v>
      </c>
      <c r="AL4464" s="7">
        <v>0</v>
      </c>
      <c r="AM4464" s="8">
        <v>12866.66</v>
      </c>
      <c r="AN4464" s="7">
        <v>0</v>
      </c>
      <c r="AO4464" s="7">
        <v>1335.76</v>
      </c>
      <c r="AP4464" s="7">
        <v>700</v>
      </c>
      <c r="AQ4464" s="7">
        <v>2035.76</v>
      </c>
      <c r="AR4464" s="7">
        <v>10830.9</v>
      </c>
    </row>
    <row r="4465" spans="1:44" x14ac:dyDescent="0.25">
      <c r="A4465">
        <v>111089</v>
      </c>
      <c r="B4465" t="s">
        <v>0</v>
      </c>
      <c r="C4465" t="s">
        <v>957</v>
      </c>
      <c r="D4465" t="s">
        <v>214</v>
      </c>
      <c r="E4465" t="s">
        <v>132</v>
      </c>
      <c r="F4465" t="s">
        <v>103</v>
      </c>
      <c r="G4465">
        <v>166002</v>
      </c>
      <c r="H4465" t="s">
        <v>3696</v>
      </c>
      <c r="I4465" t="s">
        <v>3695</v>
      </c>
      <c r="J4465" s="9" t="s">
        <v>7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2006.66</v>
      </c>
      <c r="Z4465" s="7">
        <v>0</v>
      </c>
      <c r="AA4465" s="7">
        <v>0</v>
      </c>
      <c r="AB4465" s="7">
        <v>7000</v>
      </c>
      <c r="AC4465" s="7">
        <v>0</v>
      </c>
      <c r="AD4465" s="7">
        <v>0</v>
      </c>
      <c r="AE4465" s="7">
        <v>0</v>
      </c>
      <c r="AF4465" s="7">
        <v>0</v>
      </c>
      <c r="AG4465" s="7">
        <v>0</v>
      </c>
      <c r="AH4465" s="7">
        <v>0</v>
      </c>
      <c r="AI4465" s="7">
        <v>0</v>
      </c>
      <c r="AJ4465" s="7">
        <v>0</v>
      </c>
      <c r="AK4465" s="7">
        <v>0</v>
      </c>
      <c r="AL4465" s="7">
        <v>0</v>
      </c>
      <c r="AM4465" s="8">
        <v>9006.66</v>
      </c>
      <c r="AN4465" s="7">
        <v>0</v>
      </c>
      <c r="AO4465" s="7">
        <v>384.84</v>
      </c>
      <c r="AP4465" s="7">
        <v>490</v>
      </c>
      <c r="AQ4465" s="7">
        <v>874.83999999999992</v>
      </c>
      <c r="AR4465" s="7">
        <v>8131.82</v>
      </c>
    </row>
    <row r="4466" spans="1:44" x14ac:dyDescent="0.25">
      <c r="A4466">
        <v>111090</v>
      </c>
      <c r="B4466" t="s">
        <v>0</v>
      </c>
      <c r="C4466" t="s">
        <v>1222</v>
      </c>
      <c r="D4466" t="s">
        <v>41</v>
      </c>
      <c r="E4466" t="s">
        <v>53</v>
      </c>
      <c r="F4466" t="s">
        <v>103</v>
      </c>
      <c r="G4466">
        <v>166002</v>
      </c>
      <c r="H4466" t="s">
        <v>3696</v>
      </c>
      <c r="I4466" t="s">
        <v>3695</v>
      </c>
      <c r="J4466" s="9" t="s">
        <v>7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7">
        <v>2866.66</v>
      </c>
      <c r="Z4466" s="7">
        <v>0</v>
      </c>
      <c r="AA4466" s="7">
        <v>0</v>
      </c>
      <c r="AB4466" s="7">
        <v>10000</v>
      </c>
      <c r="AC4466" s="7">
        <v>0</v>
      </c>
      <c r="AD4466" s="7">
        <v>0</v>
      </c>
      <c r="AE4466" s="7">
        <v>0</v>
      </c>
      <c r="AF4466" s="7">
        <v>0</v>
      </c>
      <c r="AG4466" s="7">
        <v>0</v>
      </c>
      <c r="AH4466" s="7">
        <v>0</v>
      </c>
      <c r="AI4466" s="7">
        <v>0</v>
      </c>
      <c r="AJ4466" s="7">
        <v>0</v>
      </c>
      <c r="AK4466" s="7">
        <v>0</v>
      </c>
      <c r="AL4466" s="7">
        <v>0</v>
      </c>
      <c r="AM4466" s="8">
        <v>12866.66</v>
      </c>
      <c r="AN4466" s="7">
        <v>0</v>
      </c>
      <c r="AO4466" s="7">
        <v>1335.76</v>
      </c>
      <c r="AP4466" s="7">
        <v>700</v>
      </c>
      <c r="AQ4466" s="7">
        <v>2035.76</v>
      </c>
      <c r="AR4466" s="7">
        <v>10830.9</v>
      </c>
    </row>
    <row r="4467" spans="1:44" x14ac:dyDescent="0.25">
      <c r="A4467">
        <v>111247</v>
      </c>
      <c r="B4467" t="s">
        <v>0</v>
      </c>
      <c r="C4467" t="s">
        <v>3838</v>
      </c>
      <c r="D4467" t="s">
        <v>661</v>
      </c>
      <c r="E4467" t="s">
        <v>453</v>
      </c>
      <c r="F4467" t="s">
        <v>103</v>
      </c>
      <c r="G4467">
        <v>166002</v>
      </c>
      <c r="H4467" t="s">
        <v>3696</v>
      </c>
      <c r="I4467" t="s">
        <v>3695</v>
      </c>
      <c r="J4467" s="9" t="s">
        <v>7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2866.66</v>
      </c>
      <c r="Z4467" s="7">
        <v>0</v>
      </c>
      <c r="AA4467" s="7">
        <v>0</v>
      </c>
      <c r="AB4467" s="7">
        <v>10000</v>
      </c>
      <c r="AC4467" s="7">
        <v>0</v>
      </c>
      <c r="AD4467" s="7">
        <v>0</v>
      </c>
      <c r="AE4467" s="7">
        <v>0</v>
      </c>
      <c r="AF4467" s="7">
        <v>0</v>
      </c>
      <c r="AG4467" s="7">
        <v>0</v>
      </c>
      <c r="AH4467" s="7">
        <v>0</v>
      </c>
      <c r="AI4467" s="7">
        <v>0</v>
      </c>
      <c r="AJ4467" s="7">
        <v>0</v>
      </c>
      <c r="AK4467" s="7">
        <v>0</v>
      </c>
      <c r="AL4467" s="7">
        <v>0</v>
      </c>
      <c r="AM4467" s="8">
        <v>12866.66</v>
      </c>
      <c r="AN4467" s="7">
        <v>0</v>
      </c>
      <c r="AO4467" s="7">
        <v>1335.76</v>
      </c>
      <c r="AP4467" s="7">
        <v>700</v>
      </c>
      <c r="AQ4467" s="7">
        <v>2035.76</v>
      </c>
      <c r="AR4467" s="7">
        <v>10830.9</v>
      </c>
    </row>
    <row r="4468" spans="1:44" x14ac:dyDescent="0.25">
      <c r="A4468">
        <v>111443</v>
      </c>
      <c r="B4468" t="s">
        <v>0</v>
      </c>
      <c r="C4468" t="s">
        <v>2858</v>
      </c>
      <c r="D4468" t="s">
        <v>939</v>
      </c>
      <c r="E4468" t="s">
        <v>2445</v>
      </c>
      <c r="F4468" t="s">
        <v>103</v>
      </c>
      <c r="G4468">
        <v>166002</v>
      </c>
      <c r="H4468" t="s">
        <v>3696</v>
      </c>
      <c r="I4468" t="s">
        <v>3695</v>
      </c>
      <c r="J4468" s="9" t="s">
        <v>7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>
        <v>0</v>
      </c>
      <c r="AA4468" s="7">
        <v>0</v>
      </c>
      <c r="AB4468" s="7">
        <v>10000</v>
      </c>
      <c r="AC4468" s="7">
        <v>0</v>
      </c>
      <c r="AD4468" s="7">
        <v>0</v>
      </c>
      <c r="AE4468" s="7">
        <v>0</v>
      </c>
      <c r="AF4468" s="7">
        <v>0</v>
      </c>
      <c r="AG4468" s="7">
        <v>0</v>
      </c>
      <c r="AH4468" s="7">
        <v>0</v>
      </c>
      <c r="AI4468" s="7">
        <v>0</v>
      </c>
      <c r="AJ4468" s="7">
        <v>0</v>
      </c>
      <c r="AK4468" s="7">
        <v>0</v>
      </c>
      <c r="AL4468" s="7">
        <v>0</v>
      </c>
      <c r="AM4468" s="8">
        <v>10000</v>
      </c>
      <c r="AN4468" s="7">
        <v>0</v>
      </c>
      <c r="AO4468" s="7">
        <v>1037.1600000000001</v>
      </c>
      <c r="AP4468" s="7">
        <v>700</v>
      </c>
      <c r="AQ4468" s="7">
        <v>1737.16</v>
      </c>
      <c r="AR4468" s="7">
        <v>8262.84</v>
      </c>
    </row>
    <row r="4469" spans="1:44" x14ac:dyDescent="0.25">
      <c r="A4469">
        <v>111512</v>
      </c>
      <c r="B4469" t="s">
        <v>0</v>
      </c>
      <c r="C4469" t="s">
        <v>1581</v>
      </c>
      <c r="D4469" t="s">
        <v>194</v>
      </c>
      <c r="E4469" t="s">
        <v>1177</v>
      </c>
      <c r="F4469" t="s">
        <v>3839</v>
      </c>
      <c r="G4469">
        <v>166007</v>
      </c>
      <c r="H4469" t="s">
        <v>3707</v>
      </c>
      <c r="I4469" t="s">
        <v>3695</v>
      </c>
      <c r="J4469" s="9" t="s">
        <v>7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3333.33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>
        <v>0</v>
      </c>
      <c r="AA4469" s="7">
        <v>573.33000000000004</v>
      </c>
      <c r="AB4469" s="7">
        <v>20000</v>
      </c>
      <c r="AC4469" s="7">
        <v>0</v>
      </c>
      <c r="AD4469" s="7">
        <v>0</v>
      </c>
      <c r="AE4469" s="7">
        <v>0</v>
      </c>
      <c r="AF4469" s="7">
        <v>0</v>
      </c>
      <c r="AG4469" s="7">
        <v>0</v>
      </c>
      <c r="AH4469" s="7">
        <v>0</v>
      </c>
      <c r="AI4469" s="7">
        <v>0</v>
      </c>
      <c r="AJ4469" s="7">
        <v>0</v>
      </c>
      <c r="AK4469" s="7">
        <v>0</v>
      </c>
      <c r="AL4469" s="7">
        <v>0</v>
      </c>
      <c r="AM4469" s="8">
        <v>23906.66</v>
      </c>
      <c r="AN4469" s="7">
        <v>0</v>
      </c>
      <c r="AO4469" s="7">
        <v>3858.01</v>
      </c>
      <c r="AP4469" s="7">
        <v>1400</v>
      </c>
      <c r="AQ4469" s="7">
        <v>5258.01</v>
      </c>
      <c r="AR4469" s="7">
        <v>18648.650000000001</v>
      </c>
    </row>
    <row r="4470" spans="1:44" x14ac:dyDescent="0.25">
      <c r="A4470">
        <v>5917</v>
      </c>
      <c r="B4470" t="s">
        <v>0</v>
      </c>
      <c r="C4470" t="s">
        <v>649</v>
      </c>
      <c r="D4470" t="s">
        <v>183</v>
      </c>
      <c r="E4470" t="s">
        <v>1029</v>
      </c>
      <c r="F4470" t="s">
        <v>3463</v>
      </c>
      <c r="G4470">
        <v>167004</v>
      </c>
      <c r="H4470" t="s">
        <v>3840</v>
      </c>
      <c r="I4470" t="s">
        <v>3841</v>
      </c>
      <c r="J4470" s="9">
        <v>1</v>
      </c>
      <c r="K4470" s="7">
        <v>330</v>
      </c>
      <c r="L4470" s="7">
        <v>270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1100</v>
      </c>
      <c r="X4470" s="7">
        <v>0</v>
      </c>
      <c r="Y4470" s="7">
        <v>7453.11</v>
      </c>
      <c r="Z4470" s="7">
        <v>0</v>
      </c>
      <c r="AA4470" s="7">
        <v>0</v>
      </c>
      <c r="AB4470" s="7">
        <v>17332.84</v>
      </c>
      <c r="AC4470" s="7">
        <v>4290.22</v>
      </c>
      <c r="AD4470" s="7">
        <v>0</v>
      </c>
      <c r="AE4470" s="7">
        <v>1489.63</v>
      </c>
      <c r="AF4470" s="7">
        <v>0</v>
      </c>
      <c r="AG4470" s="7">
        <v>8666.42</v>
      </c>
      <c r="AH4470" s="7">
        <v>1665</v>
      </c>
      <c r="AI4470" s="7">
        <v>0</v>
      </c>
      <c r="AJ4470" s="7">
        <v>0</v>
      </c>
      <c r="AK4470" s="7">
        <v>0</v>
      </c>
      <c r="AL4470" s="7">
        <v>0</v>
      </c>
      <c r="AM4470" s="8">
        <v>42597.22</v>
      </c>
      <c r="AN4470" s="7">
        <v>173.32</v>
      </c>
      <c r="AO4470" s="7">
        <v>4290.22</v>
      </c>
      <c r="AP4470" s="7">
        <v>1213.3</v>
      </c>
      <c r="AQ4470" s="7">
        <v>5676.84</v>
      </c>
      <c r="AR4470" s="7">
        <v>36920.380000000005</v>
      </c>
    </row>
    <row r="4471" spans="1:44" x14ac:dyDescent="0.25">
      <c r="A4471">
        <v>8689</v>
      </c>
      <c r="B4471" t="s">
        <v>0</v>
      </c>
      <c r="C4471" t="s">
        <v>3842</v>
      </c>
      <c r="D4471" t="s">
        <v>688</v>
      </c>
      <c r="E4471" t="s">
        <v>417</v>
      </c>
      <c r="F4471" t="s">
        <v>3463</v>
      </c>
      <c r="G4471">
        <v>167004</v>
      </c>
      <c r="H4471" t="s">
        <v>3840</v>
      </c>
      <c r="I4471" t="s">
        <v>3841</v>
      </c>
      <c r="J4471" s="9">
        <v>1</v>
      </c>
      <c r="K4471" s="7">
        <v>330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5216.1400000000003</v>
      </c>
      <c r="Z4471" s="7">
        <v>0</v>
      </c>
      <c r="AA4471" s="7">
        <v>0</v>
      </c>
      <c r="AB4471" s="7">
        <v>12130.6</v>
      </c>
      <c r="AC4471" s="7">
        <v>2883.78</v>
      </c>
      <c r="AD4471" s="7">
        <v>0</v>
      </c>
      <c r="AE4471" s="7">
        <v>1489.63</v>
      </c>
      <c r="AF4471" s="7">
        <v>0</v>
      </c>
      <c r="AG4471" s="7">
        <v>6065.28</v>
      </c>
      <c r="AH4471" s="7">
        <v>1665</v>
      </c>
      <c r="AI4471" s="7">
        <v>0</v>
      </c>
      <c r="AJ4471" s="7">
        <v>0</v>
      </c>
      <c r="AK4471" s="7">
        <v>0</v>
      </c>
      <c r="AL4471" s="7">
        <v>0</v>
      </c>
      <c r="AM4471" s="8">
        <v>29780.43</v>
      </c>
      <c r="AN4471" s="7">
        <v>121.3</v>
      </c>
      <c r="AO4471" s="7">
        <v>2883.78</v>
      </c>
      <c r="AP4471" s="7">
        <v>849.14</v>
      </c>
      <c r="AQ4471" s="7">
        <v>3854.2200000000003</v>
      </c>
      <c r="AR4471" s="7">
        <v>25926.21</v>
      </c>
    </row>
    <row r="4472" spans="1:44" x14ac:dyDescent="0.25">
      <c r="A4472">
        <v>9781</v>
      </c>
      <c r="B4472" t="s">
        <v>0</v>
      </c>
      <c r="C4472" t="s">
        <v>393</v>
      </c>
      <c r="D4472" t="s">
        <v>953</v>
      </c>
      <c r="E4472" t="s">
        <v>1435</v>
      </c>
      <c r="F4472" t="s">
        <v>277</v>
      </c>
      <c r="G4472">
        <v>167005</v>
      </c>
      <c r="H4472" t="s">
        <v>3843</v>
      </c>
      <c r="I4472" t="s">
        <v>3841</v>
      </c>
      <c r="J4472" s="9">
        <v>1</v>
      </c>
      <c r="K4472" s="7">
        <v>330</v>
      </c>
      <c r="L4472" s="7">
        <v>270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4964.5200000000004</v>
      </c>
      <c r="Z4472" s="7">
        <v>0</v>
      </c>
      <c r="AA4472" s="7">
        <v>0</v>
      </c>
      <c r="AB4472" s="7">
        <v>11545.44</v>
      </c>
      <c r="AC4472" s="7">
        <v>2343</v>
      </c>
      <c r="AD4472" s="7">
        <v>0</v>
      </c>
      <c r="AE4472" s="7">
        <v>1489.63</v>
      </c>
      <c r="AF4472" s="7">
        <v>0</v>
      </c>
      <c r="AG4472" s="7">
        <v>5772.7</v>
      </c>
      <c r="AH4472" s="7">
        <v>1665</v>
      </c>
      <c r="AI4472" s="7">
        <v>0</v>
      </c>
      <c r="AJ4472" s="7">
        <v>0</v>
      </c>
      <c r="AK4472" s="7">
        <v>0</v>
      </c>
      <c r="AL4472" s="7">
        <v>0</v>
      </c>
      <c r="AM4472" s="8">
        <v>28380.29</v>
      </c>
      <c r="AN4472" s="7">
        <v>115.46</v>
      </c>
      <c r="AO4472" s="7">
        <v>2343</v>
      </c>
      <c r="AP4472" s="7">
        <v>808.18</v>
      </c>
      <c r="AQ4472" s="7">
        <v>3266.64</v>
      </c>
      <c r="AR4472" s="7">
        <v>25113.65</v>
      </c>
    </row>
    <row r="4473" spans="1:44" x14ac:dyDescent="0.25">
      <c r="A4473">
        <v>12119</v>
      </c>
      <c r="B4473" t="s">
        <v>0</v>
      </c>
      <c r="C4473" t="s">
        <v>184</v>
      </c>
      <c r="D4473" t="s">
        <v>3202</v>
      </c>
      <c r="E4473" t="s">
        <v>225</v>
      </c>
      <c r="F4473" t="s">
        <v>1408</v>
      </c>
      <c r="G4473">
        <v>167005</v>
      </c>
      <c r="H4473" t="s">
        <v>3843</v>
      </c>
      <c r="I4473" t="s">
        <v>3841</v>
      </c>
      <c r="J4473" s="9">
        <v>1</v>
      </c>
      <c r="K4473" s="7">
        <v>330</v>
      </c>
      <c r="L4473" s="7">
        <v>270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2981.05</v>
      </c>
      <c r="Z4473" s="7">
        <v>0</v>
      </c>
      <c r="AA4473" s="7">
        <v>0</v>
      </c>
      <c r="AB4473" s="7">
        <v>6932.68</v>
      </c>
      <c r="AC4473" s="7">
        <v>185.89</v>
      </c>
      <c r="AD4473" s="7">
        <v>0</v>
      </c>
      <c r="AE4473" s="7">
        <v>1489.63</v>
      </c>
      <c r="AF4473" s="7">
        <v>0</v>
      </c>
      <c r="AG4473" s="7">
        <v>0</v>
      </c>
      <c r="AH4473" s="7">
        <v>1665</v>
      </c>
      <c r="AI4473" s="7">
        <v>0</v>
      </c>
      <c r="AJ4473" s="7">
        <v>0</v>
      </c>
      <c r="AK4473" s="7">
        <v>0</v>
      </c>
      <c r="AL4473" s="7">
        <v>0</v>
      </c>
      <c r="AM4473" s="8">
        <v>13854.25</v>
      </c>
      <c r="AN4473" s="7">
        <v>69.319999999999993</v>
      </c>
      <c r="AO4473" s="7">
        <v>185.89</v>
      </c>
      <c r="AP4473" s="7">
        <v>485.28</v>
      </c>
      <c r="AQ4473" s="7">
        <v>740.49</v>
      </c>
      <c r="AR4473" s="7">
        <v>13113.76</v>
      </c>
    </row>
    <row r="4474" spans="1:44" x14ac:dyDescent="0.25">
      <c r="A4474">
        <v>13158</v>
      </c>
      <c r="B4474" t="s">
        <v>0</v>
      </c>
      <c r="C4474" t="s">
        <v>1019</v>
      </c>
      <c r="D4474" t="s">
        <v>1438</v>
      </c>
      <c r="E4474" t="s">
        <v>82</v>
      </c>
      <c r="F4474" t="s">
        <v>103</v>
      </c>
      <c r="G4474">
        <v>167007</v>
      </c>
      <c r="H4474" t="s">
        <v>3844</v>
      </c>
      <c r="I4474" t="s">
        <v>3841</v>
      </c>
      <c r="J4474" s="9">
        <v>1</v>
      </c>
      <c r="K4474" s="7">
        <v>330</v>
      </c>
      <c r="L4474" s="7">
        <v>270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619.80999999999995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3553.57</v>
      </c>
      <c r="Z4474" s="7">
        <v>0</v>
      </c>
      <c r="AA4474" s="7">
        <v>473.81</v>
      </c>
      <c r="AB4474" s="7">
        <v>8264.1200000000008</v>
      </c>
      <c r="AC4474" s="7">
        <v>440.65</v>
      </c>
      <c r="AD4474" s="7">
        <v>0</v>
      </c>
      <c r="AE4474" s="7">
        <v>1489.63</v>
      </c>
      <c r="AF4474" s="7">
        <v>0</v>
      </c>
      <c r="AG4474" s="7">
        <v>0</v>
      </c>
      <c r="AH4474" s="7">
        <v>1665</v>
      </c>
      <c r="AI4474" s="7">
        <v>0</v>
      </c>
      <c r="AJ4474" s="7">
        <v>0</v>
      </c>
      <c r="AK4474" s="7">
        <v>0</v>
      </c>
      <c r="AL4474" s="7">
        <v>0</v>
      </c>
      <c r="AM4474" s="8">
        <v>17106.59</v>
      </c>
      <c r="AN4474" s="7">
        <v>82.64</v>
      </c>
      <c r="AO4474" s="7">
        <v>440.65</v>
      </c>
      <c r="AP4474" s="7">
        <v>578.48</v>
      </c>
      <c r="AQ4474" s="7">
        <v>1101.77</v>
      </c>
      <c r="AR4474" s="7">
        <v>16004.82</v>
      </c>
    </row>
    <row r="4475" spans="1:44" x14ac:dyDescent="0.25">
      <c r="A4475">
        <v>14227</v>
      </c>
      <c r="B4475" t="s">
        <v>0</v>
      </c>
      <c r="C4475" t="s">
        <v>3845</v>
      </c>
      <c r="D4475" t="s">
        <v>441</v>
      </c>
      <c r="E4475" t="s">
        <v>91</v>
      </c>
      <c r="F4475" t="s">
        <v>1484</v>
      </c>
      <c r="G4475">
        <v>167005</v>
      </c>
      <c r="H4475" t="s">
        <v>3843</v>
      </c>
      <c r="I4475" t="s">
        <v>3841</v>
      </c>
      <c r="J4475" s="9">
        <v>1</v>
      </c>
      <c r="K4475" s="7">
        <v>330</v>
      </c>
      <c r="L4475" s="7">
        <v>270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4033</v>
      </c>
      <c r="Z4475" s="7">
        <v>0</v>
      </c>
      <c r="AA4475" s="7">
        <v>0</v>
      </c>
      <c r="AB4475" s="7">
        <v>9379.1200000000008</v>
      </c>
      <c r="AC4475" s="7">
        <v>483.58</v>
      </c>
      <c r="AD4475" s="7">
        <v>0</v>
      </c>
      <c r="AE4475" s="7">
        <v>1489.63</v>
      </c>
      <c r="AF4475" s="7">
        <v>0</v>
      </c>
      <c r="AG4475" s="7">
        <v>0</v>
      </c>
      <c r="AH4475" s="7">
        <v>1665</v>
      </c>
      <c r="AI4475" s="7">
        <v>0</v>
      </c>
      <c r="AJ4475" s="7">
        <v>0</v>
      </c>
      <c r="AK4475" s="7">
        <v>0</v>
      </c>
      <c r="AL4475" s="7">
        <v>0</v>
      </c>
      <c r="AM4475" s="8">
        <v>17650.330000000002</v>
      </c>
      <c r="AN4475" s="7">
        <v>93.8</v>
      </c>
      <c r="AO4475" s="7">
        <v>483.58</v>
      </c>
      <c r="AP4475" s="7">
        <v>656.54</v>
      </c>
      <c r="AQ4475" s="7">
        <v>1233.92</v>
      </c>
      <c r="AR4475" s="7">
        <v>16416.410000000003</v>
      </c>
    </row>
    <row r="4476" spans="1:44" x14ac:dyDescent="0.25">
      <c r="A4476">
        <v>14380</v>
      </c>
      <c r="B4476" t="s">
        <v>0</v>
      </c>
      <c r="C4476" t="s">
        <v>2536</v>
      </c>
      <c r="D4476" t="s">
        <v>824</v>
      </c>
      <c r="E4476" t="s">
        <v>194</v>
      </c>
      <c r="F4476" t="s">
        <v>103</v>
      </c>
      <c r="G4476">
        <v>167002</v>
      </c>
      <c r="H4476" t="s">
        <v>3846</v>
      </c>
      <c r="I4476" t="s">
        <v>3841</v>
      </c>
      <c r="J4476" s="9">
        <v>1</v>
      </c>
      <c r="K4476" s="7">
        <v>330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4047.72</v>
      </c>
      <c r="Z4476" s="7">
        <v>0</v>
      </c>
      <c r="AA4476" s="7">
        <v>0</v>
      </c>
      <c r="AB4476" s="7">
        <v>9413.32</v>
      </c>
      <c r="AC4476" s="7">
        <v>495.08</v>
      </c>
      <c r="AD4476" s="7">
        <v>0</v>
      </c>
      <c r="AE4476" s="7">
        <v>1489.63</v>
      </c>
      <c r="AF4476" s="7">
        <v>0</v>
      </c>
      <c r="AG4476" s="7">
        <v>0</v>
      </c>
      <c r="AH4476" s="7">
        <v>1665</v>
      </c>
      <c r="AI4476" s="7">
        <v>0</v>
      </c>
      <c r="AJ4476" s="7">
        <v>0</v>
      </c>
      <c r="AK4476" s="7">
        <v>0</v>
      </c>
      <c r="AL4476" s="7">
        <v>0</v>
      </c>
      <c r="AM4476" s="8">
        <v>17440.75</v>
      </c>
      <c r="AN4476" s="7">
        <v>94.14</v>
      </c>
      <c r="AO4476" s="7">
        <v>495.08</v>
      </c>
      <c r="AP4476" s="7">
        <v>658.94</v>
      </c>
      <c r="AQ4476" s="7">
        <v>1248.1600000000001</v>
      </c>
      <c r="AR4476" s="7">
        <v>16192.59</v>
      </c>
    </row>
    <row r="4477" spans="1:44" x14ac:dyDescent="0.25">
      <c r="A4477">
        <v>14438</v>
      </c>
      <c r="B4477" t="s">
        <v>0</v>
      </c>
      <c r="C4477" t="s">
        <v>160</v>
      </c>
      <c r="D4477" t="s">
        <v>183</v>
      </c>
      <c r="E4477" t="s">
        <v>44</v>
      </c>
      <c r="F4477" t="s">
        <v>179</v>
      </c>
      <c r="G4477">
        <v>167007</v>
      </c>
      <c r="H4477" t="s">
        <v>3844</v>
      </c>
      <c r="I4477" t="s">
        <v>3841</v>
      </c>
      <c r="J4477" s="9">
        <v>1</v>
      </c>
      <c r="K4477" s="7">
        <v>330</v>
      </c>
      <c r="L4477" s="7">
        <v>270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2846.38</v>
      </c>
      <c r="Z4477" s="7">
        <v>0</v>
      </c>
      <c r="AA4477" s="7">
        <v>379.52</v>
      </c>
      <c r="AB4477" s="7">
        <v>6619.52</v>
      </c>
      <c r="AC4477" s="7">
        <v>180.79</v>
      </c>
      <c r="AD4477" s="7">
        <v>0</v>
      </c>
      <c r="AE4477" s="7">
        <v>1489.63</v>
      </c>
      <c r="AF4477" s="7">
        <v>0</v>
      </c>
      <c r="AG4477" s="7">
        <v>0</v>
      </c>
      <c r="AH4477" s="7">
        <v>1665</v>
      </c>
      <c r="AI4477" s="7">
        <v>0</v>
      </c>
      <c r="AJ4477" s="7">
        <v>0</v>
      </c>
      <c r="AK4477" s="7">
        <v>0</v>
      </c>
      <c r="AL4477" s="7">
        <v>0</v>
      </c>
      <c r="AM4477" s="8">
        <v>13780.84</v>
      </c>
      <c r="AN4477" s="7">
        <v>66.2</v>
      </c>
      <c r="AO4477" s="7">
        <v>180.79</v>
      </c>
      <c r="AP4477" s="7">
        <v>463.36</v>
      </c>
      <c r="AQ4477" s="7">
        <v>710.35</v>
      </c>
      <c r="AR4477" s="7">
        <v>13070.49</v>
      </c>
    </row>
    <row r="4478" spans="1:44" x14ac:dyDescent="0.25">
      <c r="A4478">
        <v>14452</v>
      </c>
      <c r="B4478" t="s">
        <v>0</v>
      </c>
      <c r="C4478" t="s">
        <v>1341</v>
      </c>
      <c r="D4478" t="s">
        <v>200</v>
      </c>
      <c r="E4478" t="s">
        <v>125</v>
      </c>
      <c r="F4478" t="s">
        <v>277</v>
      </c>
      <c r="G4478">
        <v>167003</v>
      </c>
      <c r="H4478" t="s">
        <v>3847</v>
      </c>
      <c r="I4478" t="s">
        <v>3841</v>
      </c>
      <c r="J4478" s="9">
        <v>1</v>
      </c>
      <c r="K4478" s="7">
        <v>330</v>
      </c>
      <c r="L4478" s="7">
        <v>270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1602.72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5168.76</v>
      </c>
      <c r="Z4478" s="7">
        <v>0</v>
      </c>
      <c r="AA4478" s="7">
        <v>689.17</v>
      </c>
      <c r="AB4478" s="7">
        <v>12020.4</v>
      </c>
      <c r="AC4478" s="7">
        <v>1809.99</v>
      </c>
      <c r="AD4478" s="7">
        <v>0</v>
      </c>
      <c r="AE4478" s="7">
        <v>1489.63</v>
      </c>
      <c r="AF4478" s="7">
        <v>0</v>
      </c>
      <c r="AG4478" s="7">
        <v>0</v>
      </c>
      <c r="AH4478" s="7">
        <v>1665</v>
      </c>
      <c r="AI4478" s="7">
        <v>0</v>
      </c>
      <c r="AJ4478" s="7">
        <v>0</v>
      </c>
      <c r="AK4478" s="7">
        <v>0</v>
      </c>
      <c r="AL4478" s="7">
        <v>0</v>
      </c>
      <c r="AM4478" s="8">
        <v>25045.670000000002</v>
      </c>
      <c r="AN4478" s="7">
        <v>120.2</v>
      </c>
      <c r="AO4478" s="7">
        <v>1809.99</v>
      </c>
      <c r="AP4478" s="7">
        <v>841.42</v>
      </c>
      <c r="AQ4478" s="7">
        <v>2771.61</v>
      </c>
      <c r="AR4478" s="7">
        <v>22274.06</v>
      </c>
    </row>
    <row r="4479" spans="1:44" x14ac:dyDescent="0.25">
      <c r="A4479">
        <v>14459</v>
      </c>
      <c r="B4479" t="s">
        <v>0</v>
      </c>
      <c r="C4479" t="s">
        <v>371</v>
      </c>
      <c r="D4479" t="s">
        <v>47</v>
      </c>
      <c r="E4479" t="s">
        <v>95</v>
      </c>
      <c r="F4479" t="s">
        <v>3550</v>
      </c>
      <c r="G4479">
        <v>167007</v>
      </c>
      <c r="H4479" t="s">
        <v>3844</v>
      </c>
      <c r="I4479" t="s">
        <v>3841</v>
      </c>
      <c r="J4479" s="9">
        <v>1</v>
      </c>
      <c r="K4479" s="7">
        <v>330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0</v>
      </c>
      <c r="W4479" s="7">
        <v>0</v>
      </c>
      <c r="X4479" s="7">
        <v>0</v>
      </c>
      <c r="Y4479" s="7">
        <v>3090.92</v>
      </c>
      <c r="Z4479" s="7">
        <v>0</v>
      </c>
      <c r="AA4479" s="7">
        <v>0</v>
      </c>
      <c r="AB4479" s="7">
        <v>7188.2</v>
      </c>
      <c r="AC4479" s="7">
        <v>156.94999999999999</v>
      </c>
      <c r="AD4479" s="7">
        <v>0</v>
      </c>
      <c r="AE4479" s="7">
        <v>1489.63</v>
      </c>
      <c r="AF4479" s="7">
        <v>0</v>
      </c>
      <c r="AG4479" s="7">
        <v>0</v>
      </c>
      <c r="AH4479" s="7">
        <v>1665</v>
      </c>
      <c r="AI4479" s="7">
        <v>0</v>
      </c>
      <c r="AJ4479" s="7">
        <v>0</v>
      </c>
      <c r="AK4479" s="7">
        <v>0</v>
      </c>
      <c r="AL4479" s="7">
        <v>0</v>
      </c>
      <c r="AM4479" s="8">
        <v>13920.7</v>
      </c>
      <c r="AN4479" s="7">
        <v>71.88</v>
      </c>
      <c r="AO4479" s="7">
        <v>156.94999999999999</v>
      </c>
      <c r="AP4479" s="7">
        <v>503.18</v>
      </c>
      <c r="AQ4479" s="7">
        <v>732.01</v>
      </c>
      <c r="AR4479" s="7">
        <v>13188.69</v>
      </c>
    </row>
    <row r="4480" spans="1:44" x14ac:dyDescent="0.25">
      <c r="A4480">
        <v>14563</v>
      </c>
      <c r="B4480" t="s">
        <v>0</v>
      </c>
      <c r="C4480" t="s">
        <v>3848</v>
      </c>
      <c r="D4480" t="s">
        <v>1436</v>
      </c>
      <c r="E4480" t="s">
        <v>125</v>
      </c>
      <c r="F4480" t="s">
        <v>3849</v>
      </c>
      <c r="G4480">
        <v>167004</v>
      </c>
      <c r="H4480" t="s">
        <v>3840</v>
      </c>
      <c r="I4480" t="s">
        <v>3841</v>
      </c>
      <c r="J4480" s="9">
        <v>1</v>
      </c>
      <c r="K4480" s="7">
        <v>330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0.26</v>
      </c>
      <c r="W4480" s="7">
        <v>0</v>
      </c>
      <c r="X4480" s="7">
        <v>0</v>
      </c>
      <c r="Y4480" s="7">
        <v>2667.75</v>
      </c>
      <c r="Z4480" s="7">
        <v>0</v>
      </c>
      <c r="AA4480" s="7">
        <v>0</v>
      </c>
      <c r="AB4480" s="7">
        <v>6204.12</v>
      </c>
      <c r="AC4480" s="7">
        <v>116.57</v>
      </c>
      <c r="AD4480" s="7">
        <v>0</v>
      </c>
      <c r="AE4480" s="7">
        <v>1489.63</v>
      </c>
      <c r="AF4480" s="7">
        <v>0</v>
      </c>
      <c r="AG4480" s="7">
        <v>0</v>
      </c>
      <c r="AH4480" s="7">
        <v>1665</v>
      </c>
      <c r="AI4480" s="7">
        <v>0</v>
      </c>
      <c r="AJ4480" s="7">
        <v>0</v>
      </c>
      <c r="AK4480" s="7">
        <v>0</v>
      </c>
      <c r="AL4480" s="7">
        <v>0</v>
      </c>
      <c r="AM4480" s="8">
        <v>12473.330000000002</v>
      </c>
      <c r="AN4480" s="7">
        <v>62.04</v>
      </c>
      <c r="AO4480" s="7">
        <v>116.57</v>
      </c>
      <c r="AP4480" s="7">
        <v>434.28</v>
      </c>
      <c r="AQ4480" s="7">
        <v>612.89</v>
      </c>
      <c r="AR4480" s="7">
        <v>11860.440000000002</v>
      </c>
    </row>
    <row r="4481" spans="1:44" x14ac:dyDescent="0.25">
      <c r="A4481">
        <v>14954</v>
      </c>
      <c r="B4481" t="s">
        <v>0</v>
      </c>
      <c r="C4481" t="s">
        <v>1975</v>
      </c>
      <c r="D4481" t="s">
        <v>410</v>
      </c>
      <c r="E4481" t="s">
        <v>44</v>
      </c>
      <c r="F4481" t="s">
        <v>666</v>
      </c>
      <c r="G4481">
        <v>167002</v>
      </c>
      <c r="H4481" t="s">
        <v>3846</v>
      </c>
      <c r="I4481" t="s">
        <v>3841</v>
      </c>
      <c r="J4481" s="9">
        <v>1</v>
      </c>
      <c r="K4481" s="7">
        <v>330</v>
      </c>
      <c r="L4481" s="7">
        <v>270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6.19</v>
      </c>
      <c r="W4481" s="7">
        <v>0</v>
      </c>
      <c r="X4481" s="7">
        <v>0</v>
      </c>
      <c r="Y4481" s="7">
        <v>2388.67</v>
      </c>
      <c r="Z4481" s="7">
        <v>0</v>
      </c>
      <c r="AA4481" s="7">
        <v>0</v>
      </c>
      <c r="AB4481" s="7">
        <v>5555.08</v>
      </c>
      <c r="AC4481" s="7">
        <v>78.37</v>
      </c>
      <c r="AD4481" s="7">
        <v>0</v>
      </c>
      <c r="AE4481" s="7">
        <v>1489.63</v>
      </c>
      <c r="AF4481" s="7">
        <v>0</v>
      </c>
      <c r="AG4481" s="7">
        <v>0</v>
      </c>
      <c r="AH4481" s="7">
        <v>1665</v>
      </c>
      <c r="AI4481" s="7">
        <v>0</v>
      </c>
      <c r="AJ4481" s="7">
        <v>0</v>
      </c>
      <c r="AK4481" s="7">
        <v>0</v>
      </c>
      <c r="AL4481" s="7">
        <v>0</v>
      </c>
      <c r="AM4481" s="8">
        <v>11782.940000000002</v>
      </c>
      <c r="AN4481" s="7">
        <v>55.56</v>
      </c>
      <c r="AO4481" s="7">
        <v>78.37</v>
      </c>
      <c r="AP4481" s="7">
        <v>388.86</v>
      </c>
      <c r="AQ4481" s="7">
        <v>522.79</v>
      </c>
      <c r="AR4481" s="7">
        <v>11260.150000000001</v>
      </c>
    </row>
    <row r="4482" spans="1:44" x14ac:dyDescent="0.25">
      <c r="A4482">
        <v>14979</v>
      </c>
      <c r="B4482" t="s">
        <v>0</v>
      </c>
      <c r="C4482" t="s">
        <v>2238</v>
      </c>
      <c r="D4482" t="s">
        <v>595</v>
      </c>
      <c r="E4482" t="s">
        <v>214</v>
      </c>
      <c r="F4482" t="s">
        <v>468</v>
      </c>
      <c r="G4482">
        <v>167005</v>
      </c>
      <c r="H4482" t="s">
        <v>3843</v>
      </c>
      <c r="I4482" t="s">
        <v>3841</v>
      </c>
      <c r="J4482" s="9">
        <v>1</v>
      </c>
      <c r="K4482" s="7">
        <v>330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64.92</v>
      </c>
      <c r="W4482" s="7">
        <v>0</v>
      </c>
      <c r="X4482" s="7">
        <v>0</v>
      </c>
      <c r="Y4482" s="7">
        <v>2388.67</v>
      </c>
      <c r="Z4482" s="7">
        <v>0</v>
      </c>
      <c r="AA4482" s="7">
        <v>0</v>
      </c>
      <c r="AB4482" s="7">
        <v>5555.08</v>
      </c>
      <c r="AC4482" s="7">
        <v>78.37</v>
      </c>
      <c r="AD4482" s="7">
        <v>0</v>
      </c>
      <c r="AE4482" s="7">
        <v>1489.63</v>
      </c>
      <c r="AF4482" s="7">
        <v>0</v>
      </c>
      <c r="AG4482" s="7">
        <v>0</v>
      </c>
      <c r="AH4482" s="7">
        <v>1665</v>
      </c>
      <c r="AI4482" s="7">
        <v>0</v>
      </c>
      <c r="AJ4482" s="7">
        <v>0</v>
      </c>
      <c r="AK4482" s="7">
        <v>0</v>
      </c>
      <c r="AL4482" s="7">
        <v>0</v>
      </c>
      <c r="AM4482" s="8">
        <v>11571.670000000002</v>
      </c>
      <c r="AN4482" s="7">
        <v>55.56</v>
      </c>
      <c r="AO4482" s="7">
        <v>78.37</v>
      </c>
      <c r="AP4482" s="7">
        <v>388.86</v>
      </c>
      <c r="AQ4482" s="7">
        <v>522.79</v>
      </c>
      <c r="AR4482" s="7">
        <v>11048.880000000001</v>
      </c>
    </row>
    <row r="4483" spans="1:44" x14ac:dyDescent="0.25">
      <c r="A4483">
        <v>15180</v>
      </c>
      <c r="B4483" t="s">
        <v>0</v>
      </c>
      <c r="C4483" t="s">
        <v>166</v>
      </c>
      <c r="D4483" t="s">
        <v>704</v>
      </c>
      <c r="E4483" t="s">
        <v>239</v>
      </c>
      <c r="F4483" t="s">
        <v>3265</v>
      </c>
      <c r="G4483">
        <v>167009</v>
      </c>
      <c r="H4483" t="s">
        <v>3850</v>
      </c>
      <c r="I4483" t="s">
        <v>3841</v>
      </c>
      <c r="J4483" s="9">
        <v>1</v>
      </c>
      <c r="K4483" s="7">
        <v>330</v>
      </c>
      <c r="L4483" s="7">
        <v>270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885</v>
      </c>
      <c r="V4483" s="7">
        <v>0</v>
      </c>
      <c r="W4483" s="7">
        <v>0</v>
      </c>
      <c r="X4483" s="7">
        <v>0</v>
      </c>
      <c r="Y4483" s="7">
        <v>3930.67</v>
      </c>
      <c r="Z4483" s="7">
        <v>0</v>
      </c>
      <c r="AA4483" s="7">
        <v>0</v>
      </c>
      <c r="AB4483" s="7">
        <v>9141.1200000000008</v>
      </c>
      <c r="AC4483" s="7">
        <v>716.69</v>
      </c>
      <c r="AD4483" s="7">
        <v>0</v>
      </c>
      <c r="AE4483" s="7">
        <v>1489.63</v>
      </c>
      <c r="AF4483" s="7">
        <v>0</v>
      </c>
      <c r="AG4483" s="7">
        <v>0</v>
      </c>
      <c r="AH4483" s="7">
        <v>1665</v>
      </c>
      <c r="AI4483" s="7">
        <v>0</v>
      </c>
      <c r="AJ4483" s="7">
        <v>0</v>
      </c>
      <c r="AK4483" s="7">
        <v>0</v>
      </c>
      <c r="AL4483" s="7">
        <v>0</v>
      </c>
      <c r="AM4483" s="8">
        <v>18428.11</v>
      </c>
      <c r="AN4483" s="7">
        <v>91.42</v>
      </c>
      <c r="AO4483" s="7">
        <v>716.69</v>
      </c>
      <c r="AP4483" s="7">
        <v>639.88</v>
      </c>
      <c r="AQ4483" s="7">
        <v>1447.99</v>
      </c>
      <c r="AR4483" s="7">
        <v>16980.12</v>
      </c>
    </row>
    <row r="4484" spans="1:44" x14ac:dyDescent="0.25">
      <c r="A4484">
        <v>15216</v>
      </c>
      <c r="B4484" t="s">
        <v>0</v>
      </c>
      <c r="C4484" t="s">
        <v>931</v>
      </c>
      <c r="D4484" t="s">
        <v>41</v>
      </c>
      <c r="E4484" t="s">
        <v>120</v>
      </c>
      <c r="F4484" t="s">
        <v>3265</v>
      </c>
      <c r="G4484">
        <v>167009</v>
      </c>
      <c r="H4484" t="s">
        <v>3850</v>
      </c>
      <c r="I4484" t="s">
        <v>3841</v>
      </c>
      <c r="J4484" s="9">
        <v>1</v>
      </c>
      <c r="K4484" s="7">
        <v>330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885</v>
      </c>
      <c r="V4484" s="7">
        <v>0</v>
      </c>
      <c r="W4484" s="7">
        <v>0</v>
      </c>
      <c r="X4484" s="7">
        <v>0</v>
      </c>
      <c r="Y4484" s="7">
        <v>3930.67</v>
      </c>
      <c r="Z4484" s="7">
        <v>0</v>
      </c>
      <c r="AA4484" s="7">
        <v>0</v>
      </c>
      <c r="AB4484" s="7">
        <v>9141.1200000000008</v>
      </c>
      <c r="AC4484" s="7">
        <v>589.44000000000005</v>
      </c>
      <c r="AD4484" s="7">
        <v>0</v>
      </c>
      <c r="AE4484" s="7">
        <v>1489.63</v>
      </c>
      <c r="AF4484" s="7">
        <v>0</v>
      </c>
      <c r="AG4484" s="7">
        <v>0</v>
      </c>
      <c r="AH4484" s="7">
        <v>1665</v>
      </c>
      <c r="AI4484" s="7">
        <v>0</v>
      </c>
      <c r="AJ4484" s="7">
        <v>0</v>
      </c>
      <c r="AK4484" s="7">
        <v>0</v>
      </c>
      <c r="AL4484" s="7">
        <v>0</v>
      </c>
      <c r="AM4484" s="8">
        <v>18030.86</v>
      </c>
      <c r="AN4484" s="7">
        <v>91.42</v>
      </c>
      <c r="AO4484" s="7">
        <v>589.44000000000005</v>
      </c>
      <c r="AP4484" s="7">
        <v>639.88</v>
      </c>
      <c r="AQ4484" s="7">
        <v>1320.74</v>
      </c>
      <c r="AR4484" s="7">
        <v>16710.12</v>
      </c>
    </row>
    <row r="4485" spans="1:44" x14ac:dyDescent="0.25">
      <c r="A4485">
        <v>15217</v>
      </c>
      <c r="B4485" t="s">
        <v>0</v>
      </c>
      <c r="C4485" t="s">
        <v>603</v>
      </c>
      <c r="D4485" t="s">
        <v>41</v>
      </c>
      <c r="E4485" t="s">
        <v>396</v>
      </c>
      <c r="F4485" t="s">
        <v>3148</v>
      </c>
      <c r="G4485">
        <v>167009</v>
      </c>
      <c r="H4485" t="s">
        <v>3850</v>
      </c>
      <c r="I4485" t="s">
        <v>3841</v>
      </c>
      <c r="J4485" s="9">
        <v>1</v>
      </c>
      <c r="K4485" s="7">
        <v>330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885</v>
      </c>
      <c r="V4485" s="7">
        <v>0</v>
      </c>
      <c r="W4485" s="7">
        <v>0</v>
      </c>
      <c r="X4485" s="7">
        <v>0</v>
      </c>
      <c r="Y4485" s="7">
        <v>2764.42</v>
      </c>
      <c r="Z4485" s="7">
        <v>0</v>
      </c>
      <c r="AA4485" s="7">
        <v>0</v>
      </c>
      <c r="AB4485" s="7">
        <v>6428.92</v>
      </c>
      <c r="AC4485" s="7">
        <v>355.45</v>
      </c>
      <c r="AD4485" s="7">
        <v>0</v>
      </c>
      <c r="AE4485" s="7">
        <v>1489.63</v>
      </c>
      <c r="AF4485" s="7">
        <v>0</v>
      </c>
      <c r="AG4485" s="7">
        <v>0</v>
      </c>
      <c r="AH4485" s="7">
        <v>1665</v>
      </c>
      <c r="AI4485" s="7">
        <v>0</v>
      </c>
      <c r="AJ4485" s="7">
        <v>0</v>
      </c>
      <c r="AK4485" s="7">
        <v>0</v>
      </c>
      <c r="AL4485" s="7">
        <v>0</v>
      </c>
      <c r="AM4485" s="8">
        <v>13918.420000000002</v>
      </c>
      <c r="AN4485" s="7">
        <v>64.28</v>
      </c>
      <c r="AO4485" s="7">
        <v>355.45</v>
      </c>
      <c r="AP4485" s="7">
        <v>450.02</v>
      </c>
      <c r="AQ4485" s="7">
        <v>869.75</v>
      </c>
      <c r="AR4485" s="7">
        <v>13048.670000000002</v>
      </c>
    </row>
    <row r="4486" spans="1:44" x14ac:dyDescent="0.25">
      <c r="A4486">
        <v>15242</v>
      </c>
      <c r="B4486" t="s">
        <v>0</v>
      </c>
      <c r="C4486" t="s">
        <v>1653</v>
      </c>
      <c r="D4486" t="s">
        <v>266</v>
      </c>
      <c r="E4486" t="s">
        <v>65</v>
      </c>
      <c r="F4486" t="s">
        <v>88</v>
      </c>
      <c r="G4486">
        <v>167005</v>
      </c>
      <c r="H4486" t="s">
        <v>3843</v>
      </c>
      <c r="I4486" t="s">
        <v>3841</v>
      </c>
      <c r="J4486" s="9">
        <v>1</v>
      </c>
      <c r="K4486" s="7">
        <v>330</v>
      </c>
      <c r="L4486" s="7">
        <v>270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2084.9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3260.02</v>
      </c>
      <c r="Z4486" s="7">
        <v>0</v>
      </c>
      <c r="AA4486" s="7">
        <v>0</v>
      </c>
      <c r="AB4486" s="7">
        <v>7581.48</v>
      </c>
      <c r="AC4486" s="7">
        <v>298.44</v>
      </c>
      <c r="AD4486" s="7">
        <v>0</v>
      </c>
      <c r="AE4486" s="7">
        <v>1489.63</v>
      </c>
      <c r="AF4486" s="7">
        <v>0</v>
      </c>
      <c r="AG4486" s="7">
        <v>0</v>
      </c>
      <c r="AH4486" s="7">
        <v>1665</v>
      </c>
      <c r="AI4486" s="7">
        <v>0</v>
      </c>
      <c r="AJ4486" s="7">
        <v>0</v>
      </c>
      <c r="AK4486" s="7">
        <v>0</v>
      </c>
      <c r="AL4486" s="7">
        <v>0</v>
      </c>
      <c r="AM4486" s="8">
        <v>16979.47</v>
      </c>
      <c r="AN4486" s="7">
        <v>75.819999999999993</v>
      </c>
      <c r="AO4486" s="7">
        <v>298.44</v>
      </c>
      <c r="AP4486" s="7">
        <v>530.70000000000005</v>
      </c>
      <c r="AQ4486" s="7">
        <v>904.96</v>
      </c>
      <c r="AR4486" s="7">
        <v>16074.510000000002</v>
      </c>
    </row>
    <row r="4487" spans="1:44" x14ac:dyDescent="0.25">
      <c r="A4487">
        <v>15251</v>
      </c>
      <c r="B4487" t="s">
        <v>0</v>
      </c>
      <c r="C4487" t="s">
        <v>265</v>
      </c>
      <c r="D4487" t="s">
        <v>466</v>
      </c>
      <c r="E4487" t="s">
        <v>623</v>
      </c>
      <c r="F4487" t="s">
        <v>126</v>
      </c>
      <c r="G4487">
        <v>167002</v>
      </c>
      <c r="H4487" t="s">
        <v>3846</v>
      </c>
      <c r="I4487" t="s">
        <v>3841</v>
      </c>
      <c r="J4487" s="9">
        <v>1</v>
      </c>
      <c r="K4487" s="7">
        <v>330</v>
      </c>
      <c r="L4487" s="7">
        <v>270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3428.72</v>
      </c>
      <c r="Z4487" s="7">
        <v>0</v>
      </c>
      <c r="AA4487" s="7">
        <v>0</v>
      </c>
      <c r="AB4487" s="7">
        <v>7973.8</v>
      </c>
      <c r="AC4487" s="7">
        <v>260.49</v>
      </c>
      <c r="AD4487" s="7">
        <v>0</v>
      </c>
      <c r="AE4487" s="7">
        <v>1489.63</v>
      </c>
      <c r="AF4487" s="7">
        <v>0</v>
      </c>
      <c r="AG4487" s="7">
        <v>0</v>
      </c>
      <c r="AH4487" s="7">
        <v>1665</v>
      </c>
      <c r="AI4487" s="7">
        <v>0</v>
      </c>
      <c r="AJ4487" s="7">
        <v>0</v>
      </c>
      <c r="AK4487" s="7">
        <v>0</v>
      </c>
      <c r="AL4487" s="7">
        <v>0</v>
      </c>
      <c r="AM4487" s="8">
        <v>15417.64</v>
      </c>
      <c r="AN4487" s="7">
        <v>79.739999999999995</v>
      </c>
      <c r="AO4487" s="7">
        <v>260.49</v>
      </c>
      <c r="AP4487" s="7">
        <v>558.16</v>
      </c>
      <c r="AQ4487" s="7">
        <v>898.39</v>
      </c>
      <c r="AR4487" s="7">
        <v>14519.25</v>
      </c>
    </row>
    <row r="4488" spans="1:44" x14ac:dyDescent="0.25">
      <c r="A4488">
        <v>15269</v>
      </c>
      <c r="B4488" t="s">
        <v>0</v>
      </c>
      <c r="C4488" t="s">
        <v>2067</v>
      </c>
      <c r="D4488" t="s">
        <v>980</v>
      </c>
      <c r="E4488" t="s">
        <v>194</v>
      </c>
      <c r="F4488" t="s">
        <v>1920</v>
      </c>
      <c r="G4488">
        <v>167007</v>
      </c>
      <c r="H4488" t="s">
        <v>3844</v>
      </c>
      <c r="I4488" t="s">
        <v>3841</v>
      </c>
      <c r="J4488" s="9">
        <v>1</v>
      </c>
      <c r="K4488" s="7">
        <v>330</v>
      </c>
      <c r="L4488" s="7">
        <v>270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3165.84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2592.9699999999998</v>
      </c>
      <c r="Z4488" s="7">
        <v>0</v>
      </c>
      <c r="AA4488" s="7">
        <v>0</v>
      </c>
      <c r="AB4488" s="7">
        <v>6030.2</v>
      </c>
      <c r="AC4488" s="7">
        <v>243.45</v>
      </c>
      <c r="AD4488" s="7">
        <v>0</v>
      </c>
      <c r="AE4488" s="7">
        <v>1489.63</v>
      </c>
      <c r="AF4488" s="7">
        <v>0</v>
      </c>
      <c r="AG4488" s="7">
        <v>0</v>
      </c>
      <c r="AH4488" s="7">
        <v>1665</v>
      </c>
      <c r="AI4488" s="7">
        <v>0</v>
      </c>
      <c r="AJ4488" s="7">
        <v>0</v>
      </c>
      <c r="AK4488" s="7">
        <v>0</v>
      </c>
      <c r="AL4488" s="7">
        <v>0</v>
      </c>
      <c r="AM4488" s="8">
        <v>15787.09</v>
      </c>
      <c r="AN4488" s="7">
        <v>60.3</v>
      </c>
      <c r="AO4488" s="7">
        <v>243.45</v>
      </c>
      <c r="AP4488" s="7">
        <v>422.12</v>
      </c>
      <c r="AQ4488" s="7">
        <v>725.87</v>
      </c>
      <c r="AR4488" s="7">
        <v>15061.22</v>
      </c>
    </row>
    <row r="4489" spans="1:44" x14ac:dyDescent="0.25">
      <c r="A4489">
        <v>15362</v>
      </c>
      <c r="B4489" t="s">
        <v>0</v>
      </c>
      <c r="C4489" t="s">
        <v>1276</v>
      </c>
      <c r="D4489" t="s">
        <v>1438</v>
      </c>
      <c r="E4489" t="s">
        <v>183</v>
      </c>
      <c r="F4489" t="s">
        <v>1968</v>
      </c>
      <c r="G4489">
        <v>167005</v>
      </c>
      <c r="H4489" t="s">
        <v>3843</v>
      </c>
      <c r="I4489" t="s">
        <v>3841</v>
      </c>
      <c r="J4489" s="9">
        <v>1</v>
      </c>
      <c r="K4489" s="7">
        <v>330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</v>
      </c>
      <c r="V4489" s="7">
        <v>121.94</v>
      </c>
      <c r="W4489" s="7">
        <v>0</v>
      </c>
      <c r="X4489" s="7">
        <v>0</v>
      </c>
      <c r="Y4489" s="7">
        <v>2493.62</v>
      </c>
      <c r="Z4489" s="7">
        <v>0</v>
      </c>
      <c r="AA4489" s="7">
        <v>0</v>
      </c>
      <c r="AB4489" s="7">
        <v>5799.12</v>
      </c>
      <c r="AC4489" s="7">
        <v>85.01</v>
      </c>
      <c r="AD4489" s="7">
        <v>0</v>
      </c>
      <c r="AE4489" s="7">
        <v>1489.63</v>
      </c>
      <c r="AF4489" s="7">
        <v>0</v>
      </c>
      <c r="AG4489" s="7">
        <v>0</v>
      </c>
      <c r="AH4489" s="7">
        <v>1665</v>
      </c>
      <c r="AI4489" s="7">
        <v>0</v>
      </c>
      <c r="AJ4489" s="7">
        <v>0</v>
      </c>
      <c r="AK4489" s="7">
        <v>0</v>
      </c>
      <c r="AL4489" s="7">
        <v>0</v>
      </c>
      <c r="AM4489" s="8">
        <v>11984.32</v>
      </c>
      <c r="AN4489" s="7">
        <v>58</v>
      </c>
      <c r="AO4489" s="7">
        <v>85.01</v>
      </c>
      <c r="AP4489" s="7">
        <v>405.94</v>
      </c>
      <c r="AQ4489" s="7">
        <v>548.95000000000005</v>
      </c>
      <c r="AR4489" s="7">
        <v>11435.369999999999</v>
      </c>
    </row>
    <row r="4490" spans="1:44" x14ac:dyDescent="0.25">
      <c r="A4490">
        <v>15379</v>
      </c>
      <c r="B4490" t="s">
        <v>0</v>
      </c>
      <c r="C4490" t="s">
        <v>2173</v>
      </c>
      <c r="D4490" t="s">
        <v>745</v>
      </c>
      <c r="E4490" t="s">
        <v>125</v>
      </c>
      <c r="F4490" t="s">
        <v>88</v>
      </c>
      <c r="G4490">
        <v>167003</v>
      </c>
      <c r="H4490" t="s">
        <v>3847</v>
      </c>
      <c r="I4490" t="s">
        <v>3841</v>
      </c>
      <c r="J4490" s="9">
        <v>1</v>
      </c>
      <c r="K4490" s="7">
        <v>330</v>
      </c>
      <c r="L4490" s="7">
        <v>270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2200.0700000000002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4366.3</v>
      </c>
      <c r="Z4490" s="7">
        <v>0</v>
      </c>
      <c r="AA4490" s="7">
        <v>0</v>
      </c>
      <c r="AB4490" s="7">
        <v>10154.200000000001</v>
      </c>
      <c r="AC4490" s="7">
        <v>1450.12</v>
      </c>
      <c r="AD4490" s="7">
        <v>0</v>
      </c>
      <c r="AE4490" s="7">
        <v>1489.63</v>
      </c>
      <c r="AF4490" s="7">
        <v>0</v>
      </c>
      <c r="AG4490" s="7">
        <v>0</v>
      </c>
      <c r="AH4490" s="7">
        <v>1665</v>
      </c>
      <c r="AI4490" s="7">
        <v>0</v>
      </c>
      <c r="AJ4490" s="7">
        <v>0</v>
      </c>
      <c r="AK4490" s="7">
        <v>0</v>
      </c>
      <c r="AL4490" s="7">
        <v>0</v>
      </c>
      <c r="AM4490" s="8">
        <v>21925.32</v>
      </c>
      <c r="AN4490" s="7">
        <v>101.54</v>
      </c>
      <c r="AO4490" s="7">
        <v>1450.12</v>
      </c>
      <c r="AP4490" s="7">
        <v>710.8</v>
      </c>
      <c r="AQ4490" s="7">
        <v>2262.46</v>
      </c>
      <c r="AR4490" s="7">
        <v>19662.86</v>
      </c>
    </row>
    <row r="4491" spans="1:44" x14ac:dyDescent="0.25">
      <c r="A4491">
        <v>15434</v>
      </c>
      <c r="B4491" t="s">
        <v>0</v>
      </c>
      <c r="C4491" t="s">
        <v>3851</v>
      </c>
      <c r="D4491" t="s">
        <v>3207</v>
      </c>
      <c r="E4491" t="s">
        <v>341</v>
      </c>
      <c r="F4491" t="s">
        <v>666</v>
      </c>
      <c r="G4491">
        <v>167002</v>
      </c>
      <c r="H4491" t="s">
        <v>3846</v>
      </c>
      <c r="I4491" t="s">
        <v>3841</v>
      </c>
      <c r="J4491" s="9">
        <v>1</v>
      </c>
      <c r="K4491" s="7">
        <v>330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72.680000000000007</v>
      </c>
      <c r="W4491" s="7">
        <v>0</v>
      </c>
      <c r="X4491" s="7">
        <v>0</v>
      </c>
      <c r="Y4491" s="7">
        <v>2493.62</v>
      </c>
      <c r="Z4491" s="7">
        <v>0</v>
      </c>
      <c r="AA4491" s="7">
        <v>0</v>
      </c>
      <c r="AB4491" s="7">
        <v>5799.12</v>
      </c>
      <c r="AC4491" s="7">
        <v>85.01</v>
      </c>
      <c r="AD4491" s="7">
        <v>0</v>
      </c>
      <c r="AE4491" s="7">
        <v>1489.63</v>
      </c>
      <c r="AF4491" s="7">
        <v>0</v>
      </c>
      <c r="AG4491" s="7">
        <v>0</v>
      </c>
      <c r="AH4491" s="7">
        <v>1665</v>
      </c>
      <c r="AI4491" s="7">
        <v>0</v>
      </c>
      <c r="AJ4491" s="7">
        <v>0</v>
      </c>
      <c r="AK4491" s="7">
        <v>0</v>
      </c>
      <c r="AL4491" s="7">
        <v>0</v>
      </c>
      <c r="AM4491" s="8">
        <v>11935.060000000001</v>
      </c>
      <c r="AN4491" s="7">
        <v>58</v>
      </c>
      <c r="AO4491" s="7">
        <v>85.01</v>
      </c>
      <c r="AP4491" s="7">
        <v>405.94</v>
      </c>
      <c r="AQ4491" s="7">
        <v>548.95000000000005</v>
      </c>
      <c r="AR4491" s="7">
        <v>11386.11</v>
      </c>
    </row>
    <row r="4492" spans="1:44" x14ac:dyDescent="0.25">
      <c r="A4492">
        <v>15439</v>
      </c>
      <c r="B4492" t="s">
        <v>0</v>
      </c>
      <c r="C4492" t="s">
        <v>282</v>
      </c>
      <c r="D4492" t="s">
        <v>3496</v>
      </c>
      <c r="E4492" t="s">
        <v>44</v>
      </c>
      <c r="F4492" t="s">
        <v>1920</v>
      </c>
      <c r="G4492">
        <v>167007</v>
      </c>
      <c r="H4492" t="s">
        <v>3844</v>
      </c>
      <c r="I4492" t="s">
        <v>3841</v>
      </c>
      <c r="J4492" s="9">
        <v>1</v>
      </c>
      <c r="K4492" s="7">
        <v>330</v>
      </c>
      <c r="L4492" s="7">
        <v>270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7">
        <v>2592.9699999999998</v>
      </c>
      <c r="Z4492" s="7">
        <v>0</v>
      </c>
      <c r="AA4492" s="7">
        <v>345.73</v>
      </c>
      <c r="AB4492" s="7">
        <v>6030.2</v>
      </c>
      <c r="AC4492" s="7">
        <v>131.77000000000001</v>
      </c>
      <c r="AD4492" s="7">
        <v>0</v>
      </c>
      <c r="AE4492" s="7">
        <v>1489.63</v>
      </c>
      <c r="AF4492" s="7">
        <v>0</v>
      </c>
      <c r="AG4492" s="7">
        <v>0</v>
      </c>
      <c r="AH4492" s="7">
        <v>1665</v>
      </c>
      <c r="AI4492" s="7">
        <v>0</v>
      </c>
      <c r="AJ4492" s="7">
        <v>0</v>
      </c>
      <c r="AK4492" s="7">
        <v>0</v>
      </c>
      <c r="AL4492" s="7">
        <v>0</v>
      </c>
      <c r="AM4492" s="8">
        <v>12855.3</v>
      </c>
      <c r="AN4492" s="7">
        <v>60.3</v>
      </c>
      <c r="AO4492" s="7">
        <v>131.77000000000001</v>
      </c>
      <c r="AP4492" s="7">
        <v>422.12</v>
      </c>
      <c r="AQ4492" s="7">
        <v>614.19000000000005</v>
      </c>
      <c r="AR4492" s="7">
        <v>12241.109999999999</v>
      </c>
    </row>
    <row r="4493" spans="1:44" x14ac:dyDescent="0.25">
      <c r="A4493">
        <v>15443</v>
      </c>
      <c r="B4493" t="s">
        <v>0</v>
      </c>
      <c r="C4493" t="s">
        <v>112</v>
      </c>
      <c r="D4493" t="s">
        <v>953</v>
      </c>
      <c r="E4493" t="s">
        <v>466</v>
      </c>
      <c r="F4493" t="s">
        <v>1931</v>
      </c>
      <c r="G4493">
        <v>167003</v>
      </c>
      <c r="H4493" t="s">
        <v>3847</v>
      </c>
      <c r="I4493" t="s">
        <v>3841</v>
      </c>
      <c r="J4493" s="9">
        <v>1</v>
      </c>
      <c r="K4493" s="7">
        <v>330</v>
      </c>
      <c r="L4493" s="7">
        <v>270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2594.75</v>
      </c>
      <c r="Z4493" s="7">
        <v>0</v>
      </c>
      <c r="AA4493" s="7">
        <v>0</v>
      </c>
      <c r="AB4493" s="7">
        <v>6034.32</v>
      </c>
      <c r="AC4493" s="7">
        <v>121.89</v>
      </c>
      <c r="AD4493" s="7">
        <v>0</v>
      </c>
      <c r="AE4493" s="7">
        <v>1489.63</v>
      </c>
      <c r="AF4493" s="7">
        <v>0</v>
      </c>
      <c r="AG4493" s="7">
        <v>0</v>
      </c>
      <c r="AH4493" s="7">
        <v>1665</v>
      </c>
      <c r="AI4493" s="7">
        <v>0</v>
      </c>
      <c r="AJ4493" s="7">
        <v>0</v>
      </c>
      <c r="AK4493" s="7">
        <v>0</v>
      </c>
      <c r="AL4493" s="7">
        <v>0</v>
      </c>
      <c r="AM4493" s="8">
        <v>12505.59</v>
      </c>
      <c r="AN4493" s="7">
        <v>60.34</v>
      </c>
      <c r="AO4493" s="7">
        <v>121.89</v>
      </c>
      <c r="AP4493" s="7">
        <v>422.4</v>
      </c>
      <c r="AQ4493" s="7">
        <v>604.63</v>
      </c>
      <c r="AR4493" s="7">
        <v>11900.960000000001</v>
      </c>
    </row>
    <row r="4494" spans="1:44" x14ac:dyDescent="0.25">
      <c r="A4494">
        <v>15447</v>
      </c>
      <c r="B4494" t="s">
        <v>0</v>
      </c>
      <c r="C4494" t="s">
        <v>3852</v>
      </c>
      <c r="D4494" t="s">
        <v>447</v>
      </c>
      <c r="E4494" t="s">
        <v>672</v>
      </c>
      <c r="F4494" t="s">
        <v>103</v>
      </c>
      <c r="G4494">
        <v>167002</v>
      </c>
      <c r="H4494" t="s">
        <v>3846</v>
      </c>
      <c r="I4494" t="s">
        <v>3841</v>
      </c>
      <c r="J4494" s="9">
        <v>1</v>
      </c>
      <c r="K4494" s="7">
        <v>330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3984.81</v>
      </c>
      <c r="Z4494" s="7">
        <v>0</v>
      </c>
      <c r="AA4494" s="7">
        <v>0</v>
      </c>
      <c r="AB4494" s="7">
        <v>9267.0400000000009</v>
      </c>
      <c r="AC4494" s="7">
        <v>459.44</v>
      </c>
      <c r="AD4494" s="7">
        <v>0</v>
      </c>
      <c r="AE4494" s="7">
        <v>1489.63</v>
      </c>
      <c r="AF4494" s="7">
        <v>0</v>
      </c>
      <c r="AG4494" s="7">
        <v>0</v>
      </c>
      <c r="AH4494" s="7">
        <v>1665</v>
      </c>
      <c r="AI4494" s="7">
        <v>0</v>
      </c>
      <c r="AJ4494" s="7">
        <v>0</v>
      </c>
      <c r="AK4494" s="7">
        <v>0</v>
      </c>
      <c r="AL4494" s="7">
        <v>0</v>
      </c>
      <c r="AM4494" s="8">
        <v>17195.920000000002</v>
      </c>
      <c r="AN4494" s="7">
        <v>92.68</v>
      </c>
      <c r="AO4494" s="7">
        <v>459.44</v>
      </c>
      <c r="AP4494" s="7">
        <v>648.70000000000005</v>
      </c>
      <c r="AQ4494" s="7">
        <v>1200.8200000000002</v>
      </c>
      <c r="AR4494" s="7">
        <v>15995.100000000002</v>
      </c>
    </row>
    <row r="4495" spans="1:44" x14ac:dyDescent="0.25">
      <c r="A4495">
        <v>15464</v>
      </c>
      <c r="B4495" t="s">
        <v>0</v>
      </c>
      <c r="C4495" t="s">
        <v>589</v>
      </c>
      <c r="D4495" t="s">
        <v>546</v>
      </c>
      <c r="E4495" t="s">
        <v>3149</v>
      </c>
      <c r="F4495" t="s">
        <v>88</v>
      </c>
      <c r="G4495">
        <v>167005</v>
      </c>
      <c r="H4495" t="s">
        <v>3843</v>
      </c>
      <c r="I4495" t="s">
        <v>3841</v>
      </c>
      <c r="J4495" s="9">
        <v>1</v>
      </c>
      <c r="K4495" s="7">
        <v>330</v>
      </c>
      <c r="L4495" s="7">
        <v>270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3260.02</v>
      </c>
      <c r="Z4495" s="7">
        <v>0</v>
      </c>
      <c r="AA4495" s="7">
        <v>0</v>
      </c>
      <c r="AB4495" s="7">
        <v>7581.48</v>
      </c>
      <c r="AC4495" s="7">
        <v>221.18</v>
      </c>
      <c r="AD4495" s="7">
        <v>0</v>
      </c>
      <c r="AE4495" s="7">
        <v>1489.63</v>
      </c>
      <c r="AF4495" s="7">
        <v>0</v>
      </c>
      <c r="AG4495" s="7">
        <v>0</v>
      </c>
      <c r="AH4495" s="7">
        <v>1665</v>
      </c>
      <c r="AI4495" s="7">
        <v>0</v>
      </c>
      <c r="AJ4495" s="7">
        <v>0</v>
      </c>
      <c r="AK4495" s="7">
        <v>0</v>
      </c>
      <c r="AL4495" s="7">
        <v>0</v>
      </c>
      <c r="AM4495" s="8">
        <v>14817.310000000001</v>
      </c>
      <c r="AN4495" s="7">
        <v>75.819999999999993</v>
      </c>
      <c r="AO4495" s="7">
        <v>221.18</v>
      </c>
      <c r="AP4495" s="7">
        <v>530.70000000000005</v>
      </c>
      <c r="AQ4495" s="7">
        <v>827.7</v>
      </c>
      <c r="AR4495" s="7">
        <v>13989.61</v>
      </c>
    </row>
    <row r="4496" spans="1:44" x14ac:dyDescent="0.25">
      <c r="A4496">
        <v>15479</v>
      </c>
      <c r="B4496" t="s">
        <v>0</v>
      </c>
      <c r="C4496" t="s">
        <v>3495</v>
      </c>
      <c r="D4496" t="s">
        <v>183</v>
      </c>
      <c r="E4496" t="s">
        <v>33</v>
      </c>
      <c r="F4496" t="s">
        <v>3567</v>
      </c>
      <c r="G4496">
        <v>167004</v>
      </c>
      <c r="H4496" t="s">
        <v>3840</v>
      </c>
      <c r="I4496" t="s">
        <v>3841</v>
      </c>
      <c r="J4496" s="9">
        <v>1</v>
      </c>
      <c r="K4496" s="7">
        <v>330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436.56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2815.84</v>
      </c>
      <c r="Z4496" s="7">
        <v>0</v>
      </c>
      <c r="AA4496" s="7">
        <v>0</v>
      </c>
      <c r="AB4496" s="7">
        <v>6548.48</v>
      </c>
      <c r="AC4496" s="7">
        <v>135.18</v>
      </c>
      <c r="AD4496" s="7">
        <v>0</v>
      </c>
      <c r="AE4496" s="7">
        <v>1489.63</v>
      </c>
      <c r="AF4496" s="7">
        <v>0</v>
      </c>
      <c r="AG4496" s="7">
        <v>0</v>
      </c>
      <c r="AH4496" s="7">
        <v>1665</v>
      </c>
      <c r="AI4496" s="7">
        <v>0</v>
      </c>
      <c r="AJ4496" s="7">
        <v>0</v>
      </c>
      <c r="AK4496" s="7">
        <v>0</v>
      </c>
      <c r="AL4496" s="7">
        <v>0</v>
      </c>
      <c r="AM4496" s="8">
        <v>13420.689999999999</v>
      </c>
      <c r="AN4496" s="7">
        <v>65.48</v>
      </c>
      <c r="AO4496" s="7">
        <v>135.18</v>
      </c>
      <c r="AP4496" s="7">
        <v>458.4</v>
      </c>
      <c r="AQ4496" s="7">
        <v>659.06</v>
      </c>
      <c r="AR4496" s="7">
        <v>12761.63</v>
      </c>
    </row>
    <row r="4497" spans="1:44" x14ac:dyDescent="0.25">
      <c r="A4497">
        <v>15519</v>
      </c>
      <c r="B4497" t="s">
        <v>0</v>
      </c>
      <c r="C4497" t="s">
        <v>1276</v>
      </c>
      <c r="D4497" t="s">
        <v>194</v>
      </c>
      <c r="E4497" t="s">
        <v>281</v>
      </c>
      <c r="F4497" t="s">
        <v>1286</v>
      </c>
      <c r="G4497">
        <v>167009</v>
      </c>
      <c r="H4497" t="s">
        <v>3850</v>
      </c>
      <c r="I4497" t="s">
        <v>3841</v>
      </c>
      <c r="J4497" s="9">
        <v>1</v>
      </c>
      <c r="K4497" s="7">
        <v>330</v>
      </c>
      <c r="L4497" s="7">
        <v>270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885</v>
      </c>
      <c r="V4497" s="7">
        <v>0</v>
      </c>
      <c r="W4497" s="7">
        <v>0</v>
      </c>
      <c r="X4497" s="7">
        <v>0</v>
      </c>
      <c r="Y4497" s="7">
        <v>3090.92</v>
      </c>
      <c r="Z4497" s="7">
        <v>0</v>
      </c>
      <c r="AA4497" s="7">
        <v>0</v>
      </c>
      <c r="AB4497" s="7">
        <v>7188.2</v>
      </c>
      <c r="AC4497" s="7">
        <v>453.37</v>
      </c>
      <c r="AD4497" s="7">
        <v>0</v>
      </c>
      <c r="AE4497" s="7">
        <v>1489.63</v>
      </c>
      <c r="AF4497" s="7">
        <v>0</v>
      </c>
      <c r="AG4497" s="7">
        <v>0</v>
      </c>
      <c r="AH4497" s="7">
        <v>1665</v>
      </c>
      <c r="AI4497" s="7">
        <v>0</v>
      </c>
      <c r="AJ4497" s="7">
        <v>0</v>
      </c>
      <c r="AK4497" s="7">
        <v>0</v>
      </c>
      <c r="AL4497" s="7">
        <v>0</v>
      </c>
      <c r="AM4497" s="8">
        <v>15372.119999999999</v>
      </c>
      <c r="AN4497" s="7">
        <v>71.88</v>
      </c>
      <c r="AO4497" s="7">
        <v>453.37</v>
      </c>
      <c r="AP4497" s="7">
        <v>503.18</v>
      </c>
      <c r="AQ4497" s="7">
        <v>1028.43</v>
      </c>
      <c r="AR4497" s="7">
        <v>14343.689999999999</v>
      </c>
    </row>
    <row r="4498" spans="1:44" x14ac:dyDescent="0.25">
      <c r="A4498">
        <v>15520</v>
      </c>
      <c r="B4498" t="s">
        <v>0</v>
      </c>
      <c r="C4498" t="s">
        <v>94</v>
      </c>
      <c r="D4498" t="s">
        <v>256</v>
      </c>
      <c r="E4498" t="s">
        <v>1436</v>
      </c>
      <c r="F4498" t="s">
        <v>1484</v>
      </c>
      <c r="G4498">
        <v>167003</v>
      </c>
      <c r="H4498" t="s">
        <v>3847</v>
      </c>
      <c r="I4498" t="s">
        <v>3841</v>
      </c>
      <c r="J4498" s="9">
        <v>1</v>
      </c>
      <c r="K4498" s="7">
        <v>330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7">
        <v>2981.05</v>
      </c>
      <c r="Z4498" s="7">
        <v>0</v>
      </c>
      <c r="AA4498" s="7">
        <v>0</v>
      </c>
      <c r="AB4498" s="7">
        <v>6932.68</v>
      </c>
      <c r="AC4498" s="7">
        <v>143.51</v>
      </c>
      <c r="AD4498" s="7">
        <v>0</v>
      </c>
      <c r="AE4498" s="7">
        <v>1489.63</v>
      </c>
      <c r="AF4498" s="7">
        <v>0</v>
      </c>
      <c r="AG4498" s="7">
        <v>0</v>
      </c>
      <c r="AH4498" s="7">
        <v>1665</v>
      </c>
      <c r="AI4498" s="7">
        <v>0</v>
      </c>
      <c r="AJ4498" s="7">
        <v>0</v>
      </c>
      <c r="AK4498" s="7">
        <v>0</v>
      </c>
      <c r="AL4498" s="7">
        <v>0</v>
      </c>
      <c r="AM4498" s="8">
        <v>13541.869999999999</v>
      </c>
      <c r="AN4498" s="7">
        <v>69.319999999999993</v>
      </c>
      <c r="AO4498" s="7">
        <v>143.51</v>
      </c>
      <c r="AP4498" s="7">
        <v>485.28</v>
      </c>
      <c r="AQ4498" s="7">
        <v>698.1099999999999</v>
      </c>
      <c r="AR4498" s="7">
        <v>12843.759999999998</v>
      </c>
    </row>
    <row r="4499" spans="1:44" x14ac:dyDescent="0.25">
      <c r="A4499">
        <v>15722</v>
      </c>
      <c r="B4499" t="s">
        <v>0</v>
      </c>
      <c r="C4499" t="s">
        <v>371</v>
      </c>
      <c r="D4499" t="s">
        <v>41</v>
      </c>
      <c r="E4499" t="s">
        <v>613</v>
      </c>
      <c r="F4499" t="s">
        <v>88</v>
      </c>
      <c r="G4499">
        <v>167009</v>
      </c>
      <c r="H4499" t="s">
        <v>3850</v>
      </c>
      <c r="I4499" t="s">
        <v>3841</v>
      </c>
      <c r="J4499" s="9">
        <v>1</v>
      </c>
      <c r="K4499" s="7">
        <v>330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3137.64</v>
      </c>
      <c r="Z4499" s="7">
        <v>0</v>
      </c>
      <c r="AA4499" s="7">
        <v>0</v>
      </c>
      <c r="AB4499" s="7">
        <v>7296.84</v>
      </c>
      <c r="AC4499" s="7">
        <v>162.66</v>
      </c>
      <c r="AD4499" s="7">
        <v>0</v>
      </c>
      <c r="AE4499" s="7">
        <v>1489.63</v>
      </c>
      <c r="AF4499" s="7">
        <v>0</v>
      </c>
      <c r="AG4499" s="7">
        <v>0</v>
      </c>
      <c r="AH4499" s="7">
        <v>1665</v>
      </c>
      <c r="AI4499" s="7">
        <v>0</v>
      </c>
      <c r="AJ4499" s="7">
        <v>0</v>
      </c>
      <c r="AK4499" s="7">
        <v>0</v>
      </c>
      <c r="AL4499" s="7">
        <v>0</v>
      </c>
      <c r="AM4499" s="8">
        <v>14081.77</v>
      </c>
      <c r="AN4499" s="7">
        <v>72.959999999999994</v>
      </c>
      <c r="AO4499" s="7">
        <v>162.66</v>
      </c>
      <c r="AP4499" s="7">
        <v>510.78</v>
      </c>
      <c r="AQ4499" s="7">
        <v>746.4</v>
      </c>
      <c r="AR4499" s="7">
        <v>13335.37</v>
      </c>
    </row>
    <row r="4500" spans="1:44" x14ac:dyDescent="0.25">
      <c r="A4500">
        <v>15730</v>
      </c>
      <c r="B4500" t="s">
        <v>0</v>
      </c>
      <c r="C4500" t="s">
        <v>603</v>
      </c>
      <c r="D4500" t="s">
        <v>194</v>
      </c>
      <c r="E4500" t="s">
        <v>3853</v>
      </c>
      <c r="F4500" t="s">
        <v>3148</v>
      </c>
      <c r="G4500">
        <v>167009</v>
      </c>
      <c r="H4500" t="s">
        <v>3850</v>
      </c>
      <c r="I4500" t="s">
        <v>3841</v>
      </c>
      <c r="J4500" s="9">
        <v>1</v>
      </c>
      <c r="K4500" s="7">
        <v>330</v>
      </c>
      <c r="L4500" s="7">
        <v>270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885</v>
      </c>
      <c r="V4500" s="7">
        <v>0</v>
      </c>
      <c r="W4500" s="7">
        <v>0</v>
      </c>
      <c r="X4500" s="7">
        <v>0</v>
      </c>
      <c r="Y4500" s="7">
        <v>2764.42</v>
      </c>
      <c r="Z4500" s="7">
        <v>0</v>
      </c>
      <c r="AA4500" s="7">
        <v>0</v>
      </c>
      <c r="AB4500" s="7">
        <v>6428.92</v>
      </c>
      <c r="AC4500" s="7">
        <v>381.8</v>
      </c>
      <c r="AD4500" s="7">
        <v>0</v>
      </c>
      <c r="AE4500" s="7">
        <v>1489.63</v>
      </c>
      <c r="AF4500" s="7">
        <v>0</v>
      </c>
      <c r="AG4500" s="7">
        <v>0</v>
      </c>
      <c r="AH4500" s="7">
        <v>1665</v>
      </c>
      <c r="AI4500" s="7">
        <v>0</v>
      </c>
      <c r="AJ4500" s="7">
        <v>0</v>
      </c>
      <c r="AK4500" s="7">
        <v>0</v>
      </c>
      <c r="AL4500" s="7">
        <v>0</v>
      </c>
      <c r="AM4500" s="8">
        <v>14214.77</v>
      </c>
      <c r="AN4500" s="7">
        <v>64.28</v>
      </c>
      <c r="AO4500" s="7">
        <v>381.8</v>
      </c>
      <c r="AP4500" s="7">
        <v>450.02</v>
      </c>
      <c r="AQ4500" s="7">
        <v>896.1</v>
      </c>
      <c r="AR4500" s="7">
        <v>13318.67</v>
      </c>
    </row>
    <row r="4501" spans="1:44" x14ac:dyDescent="0.25">
      <c r="A4501">
        <v>15904</v>
      </c>
      <c r="B4501" t="s">
        <v>0</v>
      </c>
      <c r="C4501" t="s">
        <v>3854</v>
      </c>
      <c r="D4501" t="s">
        <v>3490</v>
      </c>
      <c r="E4501" t="s">
        <v>3855</v>
      </c>
      <c r="F4501" t="s">
        <v>3477</v>
      </c>
      <c r="G4501">
        <v>167010</v>
      </c>
      <c r="H4501" t="s">
        <v>3856</v>
      </c>
      <c r="I4501" t="s">
        <v>3841</v>
      </c>
      <c r="J4501" s="9">
        <v>1</v>
      </c>
      <c r="K4501" s="7">
        <v>330</v>
      </c>
      <c r="L4501" s="7">
        <v>270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3090.92</v>
      </c>
      <c r="Z4501" s="7">
        <v>0</v>
      </c>
      <c r="AA4501" s="7">
        <v>412.12</v>
      </c>
      <c r="AB4501" s="7">
        <v>7188.2</v>
      </c>
      <c r="AC4501" s="7">
        <v>213.5</v>
      </c>
      <c r="AD4501" s="7">
        <v>0</v>
      </c>
      <c r="AE4501" s="7">
        <v>1489.63</v>
      </c>
      <c r="AF4501" s="7">
        <v>0</v>
      </c>
      <c r="AG4501" s="7">
        <v>0</v>
      </c>
      <c r="AH4501" s="7">
        <v>1665</v>
      </c>
      <c r="AI4501" s="7">
        <v>0</v>
      </c>
      <c r="AJ4501" s="7">
        <v>0</v>
      </c>
      <c r="AK4501" s="7">
        <v>0</v>
      </c>
      <c r="AL4501" s="7">
        <v>0</v>
      </c>
      <c r="AM4501" s="8">
        <v>14659.369999999999</v>
      </c>
      <c r="AN4501" s="7">
        <v>71.88</v>
      </c>
      <c r="AO4501" s="7">
        <v>213.5</v>
      </c>
      <c r="AP4501" s="7">
        <v>503.18</v>
      </c>
      <c r="AQ4501" s="7">
        <v>788.56</v>
      </c>
      <c r="AR4501" s="7">
        <v>13870.81</v>
      </c>
    </row>
    <row r="4502" spans="1:44" x14ac:dyDescent="0.25">
      <c r="A4502">
        <v>15948</v>
      </c>
      <c r="B4502" t="s">
        <v>0</v>
      </c>
      <c r="C4502" t="s">
        <v>1089</v>
      </c>
      <c r="D4502" t="s">
        <v>66</v>
      </c>
      <c r="E4502" t="s">
        <v>44</v>
      </c>
      <c r="F4502" t="s">
        <v>1514</v>
      </c>
      <c r="G4502">
        <v>167003</v>
      </c>
      <c r="H4502" t="s">
        <v>3847</v>
      </c>
      <c r="I4502" t="s">
        <v>3841</v>
      </c>
      <c r="J4502" s="9">
        <v>1</v>
      </c>
      <c r="K4502" s="7">
        <v>330</v>
      </c>
      <c r="L4502" s="7">
        <v>270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6.19</v>
      </c>
      <c r="W4502" s="7">
        <v>0</v>
      </c>
      <c r="X4502" s="7">
        <v>0</v>
      </c>
      <c r="Y4502" s="7">
        <v>2388.67</v>
      </c>
      <c r="Z4502" s="7">
        <v>0</v>
      </c>
      <c r="AA4502" s="7">
        <v>0</v>
      </c>
      <c r="AB4502" s="7">
        <v>5555.08</v>
      </c>
      <c r="AC4502" s="7">
        <v>78.37</v>
      </c>
      <c r="AD4502" s="7">
        <v>0</v>
      </c>
      <c r="AE4502" s="7">
        <v>1489.63</v>
      </c>
      <c r="AF4502" s="7">
        <v>0</v>
      </c>
      <c r="AG4502" s="7">
        <v>0</v>
      </c>
      <c r="AH4502" s="7">
        <v>1665</v>
      </c>
      <c r="AI4502" s="7">
        <v>0</v>
      </c>
      <c r="AJ4502" s="7">
        <v>0</v>
      </c>
      <c r="AK4502" s="7">
        <v>0</v>
      </c>
      <c r="AL4502" s="7">
        <v>0</v>
      </c>
      <c r="AM4502" s="8">
        <v>11782.940000000002</v>
      </c>
      <c r="AN4502" s="7">
        <v>55.56</v>
      </c>
      <c r="AO4502" s="7">
        <v>78.37</v>
      </c>
      <c r="AP4502" s="7">
        <v>388.86</v>
      </c>
      <c r="AQ4502" s="7">
        <v>522.79</v>
      </c>
      <c r="AR4502" s="7">
        <v>11260.150000000001</v>
      </c>
    </row>
    <row r="4503" spans="1:44" x14ac:dyDescent="0.25">
      <c r="A4503">
        <v>16061</v>
      </c>
      <c r="B4503" t="s">
        <v>0</v>
      </c>
      <c r="C4503" t="s">
        <v>3857</v>
      </c>
      <c r="D4503" t="s">
        <v>679</v>
      </c>
      <c r="E4503" t="s">
        <v>71</v>
      </c>
      <c r="F4503" t="s">
        <v>1920</v>
      </c>
      <c r="G4503">
        <v>167007</v>
      </c>
      <c r="H4503" t="s">
        <v>3844</v>
      </c>
      <c r="I4503" t="s">
        <v>3841</v>
      </c>
      <c r="J4503" s="9">
        <v>1</v>
      </c>
      <c r="K4503" s="7">
        <v>330</v>
      </c>
      <c r="L4503" s="7">
        <v>270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2592.9699999999998</v>
      </c>
      <c r="Z4503" s="7">
        <v>0</v>
      </c>
      <c r="AA4503" s="7">
        <v>0</v>
      </c>
      <c r="AB4503" s="7">
        <v>6030.2</v>
      </c>
      <c r="AC4503" s="7">
        <v>121.67</v>
      </c>
      <c r="AD4503" s="7">
        <v>0</v>
      </c>
      <c r="AE4503" s="7">
        <v>1489.63</v>
      </c>
      <c r="AF4503" s="7">
        <v>0</v>
      </c>
      <c r="AG4503" s="7">
        <v>0</v>
      </c>
      <c r="AH4503" s="7">
        <v>1665</v>
      </c>
      <c r="AI4503" s="7">
        <v>0</v>
      </c>
      <c r="AJ4503" s="7">
        <v>0</v>
      </c>
      <c r="AK4503" s="7">
        <v>0</v>
      </c>
      <c r="AL4503" s="7">
        <v>0</v>
      </c>
      <c r="AM4503" s="8">
        <v>12499.470000000001</v>
      </c>
      <c r="AN4503" s="7">
        <v>60.3</v>
      </c>
      <c r="AO4503" s="7">
        <v>121.67</v>
      </c>
      <c r="AP4503" s="7">
        <v>422.12</v>
      </c>
      <c r="AQ4503" s="7">
        <v>604.09</v>
      </c>
      <c r="AR4503" s="7">
        <v>11895.380000000001</v>
      </c>
    </row>
    <row r="4504" spans="1:44" x14ac:dyDescent="0.25">
      <c r="A4504">
        <v>16087</v>
      </c>
      <c r="B4504" t="s">
        <v>0</v>
      </c>
      <c r="C4504" t="s">
        <v>3858</v>
      </c>
      <c r="D4504" t="s">
        <v>578</v>
      </c>
      <c r="E4504" t="s">
        <v>200</v>
      </c>
      <c r="F4504" t="s">
        <v>1514</v>
      </c>
      <c r="G4504">
        <v>167007</v>
      </c>
      <c r="H4504" t="s">
        <v>3844</v>
      </c>
      <c r="I4504" t="s">
        <v>3841</v>
      </c>
      <c r="J4504" s="9">
        <v>1</v>
      </c>
      <c r="K4504" s="7">
        <v>330</v>
      </c>
      <c r="L4504" s="7">
        <v>270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6.19</v>
      </c>
      <c r="W4504" s="7">
        <v>0</v>
      </c>
      <c r="X4504" s="7">
        <v>0</v>
      </c>
      <c r="Y4504" s="7">
        <v>2388.67</v>
      </c>
      <c r="Z4504" s="7">
        <v>0</v>
      </c>
      <c r="AA4504" s="7">
        <v>0</v>
      </c>
      <c r="AB4504" s="7">
        <v>5555.08</v>
      </c>
      <c r="AC4504" s="7">
        <v>78.37</v>
      </c>
      <c r="AD4504" s="7">
        <v>0</v>
      </c>
      <c r="AE4504" s="7">
        <v>1489.63</v>
      </c>
      <c r="AF4504" s="7">
        <v>0</v>
      </c>
      <c r="AG4504" s="7">
        <v>0</v>
      </c>
      <c r="AH4504" s="7">
        <v>1665</v>
      </c>
      <c r="AI4504" s="7">
        <v>0</v>
      </c>
      <c r="AJ4504" s="7">
        <v>0</v>
      </c>
      <c r="AK4504" s="7">
        <v>0</v>
      </c>
      <c r="AL4504" s="7">
        <v>0</v>
      </c>
      <c r="AM4504" s="8">
        <v>11782.940000000002</v>
      </c>
      <c r="AN4504" s="7">
        <v>55.56</v>
      </c>
      <c r="AO4504" s="7">
        <v>78.37</v>
      </c>
      <c r="AP4504" s="7">
        <v>388.86</v>
      </c>
      <c r="AQ4504" s="7">
        <v>522.79</v>
      </c>
      <c r="AR4504" s="7">
        <v>11260.150000000001</v>
      </c>
    </row>
    <row r="4505" spans="1:44" x14ac:dyDescent="0.25">
      <c r="A4505">
        <v>16115</v>
      </c>
      <c r="B4505" t="s">
        <v>0</v>
      </c>
      <c r="C4505" t="s">
        <v>52</v>
      </c>
      <c r="D4505" t="s">
        <v>830</v>
      </c>
      <c r="E4505" t="s">
        <v>880</v>
      </c>
      <c r="F4505" t="s">
        <v>1286</v>
      </c>
      <c r="G4505">
        <v>167005</v>
      </c>
      <c r="H4505" t="s">
        <v>3843</v>
      </c>
      <c r="I4505" t="s">
        <v>3841</v>
      </c>
      <c r="J4505" s="9">
        <v>1</v>
      </c>
      <c r="K4505" s="7">
        <v>330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3090.92</v>
      </c>
      <c r="Z4505" s="7">
        <v>0</v>
      </c>
      <c r="AA4505" s="7">
        <v>0</v>
      </c>
      <c r="AB4505" s="7">
        <v>7188.2</v>
      </c>
      <c r="AC4505" s="7">
        <v>185.1</v>
      </c>
      <c r="AD4505" s="7">
        <v>0</v>
      </c>
      <c r="AE4505" s="7">
        <v>1489.63</v>
      </c>
      <c r="AF4505" s="7">
        <v>0</v>
      </c>
      <c r="AG4505" s="7">
        <v>0</v>
      </c>
      <c r="AH4505" s="7">
        <v>1665</v>
      </c>
      <c r="AI4505" s="7">
        <v>0</v>
      </c>
      <c r="AJ4505" s="7">
        <v>0</v>
      </c>
      <c r="AK4505" s="7">
        <v>0</v>
      </c>
      <c r="AL4505" s="7">
        <v>0</v>
      </c>
      <c r="AM4505" s="8">
        <v>13948.849999999999</v>
      </c>
      <c r="AN4505" s="7">
        <v>71.88</v>
      </c>
      <c r="AO4505" s="7">
        <v>185.1</v>
      </c>
      <c r="AP4505" s="7">
        <v>503.18</v>
      </c>
      <c r="AQ4505" s="7">
        <v>760.16000000000008</v>
      </c>
      <c r="AR4505" s="7">
        <v>13188.689999999999</v>
      </c>
    </row>
    <row r="4506" spans="1:44" x14ac:dyDescent="0.25">
      <c r="A4506">
        <v>16846</v>
      </c>
      <c r="B4506" t="s">
        <v>0</v>
      </c>
      <c r="C4506" t="s">
        <v>697</v>
      </c>
      <c r="D4506" t="s">
        <v>183</v>
      </c>
      <c r="E4506" t="s">
        <v>226</v>
      </c>
      <c r="F4506" t="s">
        <v>277</v>
      </c>
      <c r="G4506">
        <v>167005</v>
      </c>
      <c r="H4506" t="s">
        <v>3843</v>
      </c>
      <c r="I4506" t="s">
        <v>3841</v>
      </c>
      <c r="J4506" s="9">
        <v>1</v>
      </c>
      <c r="K4506" s="7">
        <v>330</v>
      </c>
      <c r="L4506" s="7">
        <v>270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2868.88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6168.1</v>
      </c>
      <c r="Z4506" s="7">
        <v>0</v>
      </c>
      <c r="AA4506" s="7">
        <v>0</v>
      </c>
      <c r="AB4506" s="7">
        <v>14344.44</v>
      </c>
      <c r="AC4506" s="7">
        <v>2284.73</v>
      </c>
      <c r="AD4506" s="7">
        <v>0</v>
      </c>
      <c r="AE4506" s="7">
        <v>1489.63</v>
      </c>
      <c r="AF4506" s="7">
        <v>0</v>
      </c>
      <c r="AG4506" s="7">
        <v>0</v>
      </c>
      <c r="AH4506" s="7">
        <v>1665</v>
      </c>
      <c r="AI4506" s="7">
        <v>0</v>
      </c>
      <c r="AJ4506" s="7">
        <v>0</v>
      </c>
      <c r="AK4506" s="7">
        <v>0</v>
      </c>
      <c r="AL4506" s="7">
        <v>0</v>
      </c>
      <c r="AM4506" s="8">
        <v>29420.78</v>
      </c>
      <c r="AN4506" s="7">
        <v>143.44</v>
      </c>
      <c r="AO4506" s="7">
        <v>2284.73</v>
      </c>
      <c r="AP4506" s="7">
        <v>1004.1</v>
      </c>
      <c r="AQ4506" s="7">
        <v>3432.27</v>
      </c>
      <c r="AR4506" s="7">
        <v>25988.51</v>
      </c>
    </row>
    <row r="4507" spans="1:44" x14ac:dyDescent="0.25">
      <c r="A4507">
        <v>16906</v>
      </c>
      <c r="B4507" t="s">
        <v>0</v>
      </c>
      <c r="C4507" t="s">
        <v>147</v>
      </c>
      <c r="D4507" t="s">
        <v>337</v>
      </c>
      <c r="E4507" t="s">
        <v>1414</v>
      </c>
      <c r="F4507" t="s">
        <v>1514</v>
      </c>
      <c r="G4507">
        <v>167007</v>
      </c>
      <c r="H4507" t="s">
        <v>3844</v>
      </c>
      <c r="I4507" t="s">
        <v>3841</v>
      </c>
      <c r="J4507" s="9">
        <v>1</v>
      </c>
      <c r="K4507" s="7">
        <v>330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113.3</v>
      </c>
      <c r="W4507" s="7">
        <v>0</v>
      </c>
      <c r="X4507" s="7">
        <v>0</v>
      </c>
      <c r="Y4507" s="7">
        <v>2388.67</v>
      </c>
      <c r="Z4507" s="7">
        <v>0</v>
      </c>
      <c r="AA4507" s="7">
        <v>0</v>
      </c>
      <c r="AB4507" s="7">
        <v>5555.08</v>
      </c>
      <c r="AC4507" s="7">
        <v>78.37</v>
      </c>
      <c r="AD4507" s="7">
        <v>0</v>
      </c>
      <c r="AE4507" s="7">
        <v>1489.63</v>
      </c>
      <c r="AF4507" s="7">
        <v>0</v>
      </c>
      <c r="AG4507" s="7">
        <v>0</v>
      </c>
      <c r="AH4507" s="7">
        <v>1665</v>
      </c>
      <c r="AI4507" s="7">
        <v>0</v>
      </c>
      <c r="AJ4507" s="7">
        <v>0</v>
      </c>
      <c r="AK4507" s="7">
        <v>0</v>
      </c>
      <c r="AL4507" s="7">
        <v>0</v>
      </c>
      <c r="AM4507" s="8">
        <v>11620.05</v>
      </c>
      <c r="AN4507" s="7">
        <v>55.56</v>
      </c>
      <c r="AO4507" s="7">
        <v>78.37</v>
      </c>
      <c r="AP4507" s="7">
        <v>388.86</v>
      </c>
      <c r="AQ4507" s="7">
        <v>522.79</v>
      </c>
      <c r="AR4507" s="7">
        <v>11097.259999999998</v>
      </c>
    </row>
    <row r="4508" spans="1:44" x14ac:dyDescent="0.25">
      <c r="A4508">
        <v>16924</v>
      </c>
      <c r="B4508" t="s">
        <v>0</v>
      </c>
      <c r="C4508" t="s">
        <v>3257</v>
      </c>
      <c r="D4508" t="s">
        <v>41</v>
      </c>
      <c r="E4508" t="s">
        <v>120</v>
      </c>
      <c r="F4508" t="s">
        <v>3148</v>
      </c>
      <c r="G4508">
        <v>167009</v>
      </c>
      <c r="H4508" t="s">
        <v>3850</v>
      </c>
      <c r="I4508" t="s">
        <v>3841</v>
      </c>
      <c r="J4508" s="9">
        <v>1</v>
      </c>
      <c r="K4508" s="7">
        <v>330</v>
      </c>
      <c r="L4508" s="7">
        <v>270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  <c r="S4508" s="7">
        <v>0</v>
      </c>
      <c r="T4508" s="7">
        <v>0</v>
      </c>
      <c r="U4508" s="7">
        <v>885</v>
      </c>
      <c r="V4508" s="7">
        <v>0</v>
      </c>
      <c r="W4508" s="7">
        <v>0</v>
      </c>
      <c r="X4508" s="7">
        <v>0</v>
      </c>
      <c r="Y4508" s="7">
        <v>2764.42</v>
      </c>
      <c r="Z4508" s="7">
        <v>0</v>
      </c>
      <c r="AA4508" s="7">
        <v>0</v>
      </c>
      <c r="AB4508" s="7">
        <v>6428.92</v>
      </c>
      <c r="AC4508" s="7">
        <v>381.8</v>
      </c>
      <c r="AD4508" s="7">
        <v>0</v>
      </c>
      <c r="AE4508" s="7">
        <v>1489.63</v>
      </c>
      <c r="AF4508" s="7">
        <v>0</v>
      </c>
      <c r="AG4508" s="7">
        <v>0</v>
      </c>
      <c r="AH4508" s="7">
        <v>1665</v>
      </c>
      <c r="AI4508" s="7">
        <v>0</v>
      </c>
      <c r="AJ4508" s="7">
        <v>0</v>
      </c>
      <c r="AK4508" s="7">
        <v>0</v>
      </c>
      <c r="AL4508" s="7">
        <v>0</v>
      </c>
      <c r="AM4508" s="8">
        <v>14214.77</v>
      </c>
      <c r="AN4508" s="7">
        <v>64.28</v>
      </c>
      <c r="AO4508" s="7">
        <v>381.8</v>
      </c>
      <c r="AP4508" s="7">
        <v>450.02</v>
      </c>
      <c r="AQ4508" s="7">
        <v>896.1</v>
      </c>
      <c r="AR4508" s="7">
        <v>13318.67</v>
      </c>
    </row>
    <row r="4509" spans="1:44" x14ac:dyDescent="0.25">
      <c r="A4509">
        <v>17048</v>
      </c>
      <c r="B4509" t="s">
        <v>0</v>
      </c>
      <c r="C4509" t="s">
        <v>3859</v>
      </c>
      <c r="D4509" t="s">
        <v>183</v>
      </c>
      <c r="E4509" t="s">
        <v>44</v>
      </c>
      <c r="F4509" t="s">
        <v>3463</v>
      </c>
      <c r="G4509">
        <v>167004</v>
      </c>
      <c r="H4509" t="s">
        <v>3840</v>
      </c>
      <c r="I4509" t="s">
        <v>3841</v>
      </c>
      <c r="J4509" s="9">
        <v>1</v>
      </c>
      <c r="K4509" s="7">
        <v>330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1770.86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4568.8</v>
      </c>
      <c r="Z4509" s="7">
        <v>0</v>
      </c>
      <c r="AA4509" s="7">
        <v>0</v>
      </c>
      <c r="AB4509" s="7">
        <v>10625.16</v>
      </c>
      <c r="AC4509" s="7">
        <v>1471.3</v>
      </c>
      <c r="AD4509" s="7">
        <v>0</v>
      </c>
      <c r="AE4509" s="7">
        <v>1489.63</v>
      </c>
      <c r="AF4509" s="7">
        <v>0</v>
      </c>
      <c r="AG4509" s="7">
        <v>0</v>
      </c>
      <c r="AH4509" s="7">
        <v>1665</v>
      </c>
      <c r="AI4509" s="7">
        <v>0</v>
      </c>
      <c r="AJ4509" s="7">
        <v>0</v>
      </c>
      <c r="AK4509" s="7">
        <v>0</v>
      </c>
      <c r="AL4509" s="7">
        <v>0</v>
      </c>
      <c r="AM4509" s="8">
        <v>21920.75</v>
      </c>
      <c r="AN4509" s="7">
        <v>106.26</v>
      </c>
      <c r="AO4509" s="7">
        <v>1471.29</v>
      </c>
      <c r="AP4509" s="7">
        <v>743.76</v>
      </c>
      <c r="AQ4509" s="7">
        <v>2321.31</v>
      </c>
      <c r="AR4509" s="7">
        <v>19599.439999999999</v>
      </c>
    </row>
    <row r="4510" spans="1:44" x14ac:dyDescent="0.25">
      <c r="A4510">
        <v>17090</v>
      </c>
      <c r="B4510" t="s">
        <v>0</v>
      </c>
      <c r="C4510" t="s">
        <v>3860</v>
      </c>
      <c r="D4510" t="s">
        <v>441</v>
      </c>
      <c r="E4510" t="s">
        <v>91</v>
      </c>
      <c r="F4510" t="s">
        <v>1408</v>
      </c>
      <c r="G4510">
        <v>167005</v>
      </c>
      <c r="H4510" t="s">
        <v>3843</v>
      </c>
      <c r="I4510" t="s">
        <v>3841</v>
      </c>
      <c r="J4510" s="9">
        <v>1</v>
      </c>
      <c r="K4510" s="7">
        <v>330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10.91</v>
      </c>
      <c r="W4510" s="7">
        <v>0</v>
      </c>
      <c r="X4510" s="7">
        <v>0</v>
      </c>
      <c r="Y4510" s="7">
        <v>2981.05</v>
      </c>
      <c r="Z4510" s="7">
        <v>0</v>
      </c>
      <c r="AA4510" s="7">
        <v>0</v>
      </c>
      <c r="AB4510" s="7">
        <v>6932.68</v>
      </c>
      <c r="AC4510" s="7">
        <v>136.38999999999999</v>
      </c>
      <c r="AD4510" s="7">
        <v>0</v>
      </c>
      <c r="AE4510" s="7">
        <v>1489.63</v>
      </c>
      <c r="AF4510" s="7">
        <v>0</v>
      </c>
      <c r="AG4510" s="7">
        <v>0</v>
      </c>
      <c r="AH4510" s="7">
        <v>1665</v>
      </c>
      <c r="AI4510" s="7">
        <v>0</v>
      </c>
      <c r="AJ4510" s="7">
        <v>0</v>
      </c>
      <c r="AK4510" s="7">
        <v>0</v>
      </c>
      <c r="AL4510" s="7">
        <v>0</v>
      </c>
      <c r="AM4510" s="8">
        <v>13545.66</v>
      </c>
      <c r="AN4510" s="7">
        <v>69.319999999999993</v>
      </c>
      <c r="AO4510" s="7">
        <v>136.38999999999999</v>
      </c>
      <c r="AP4510" s="7">
        <v>485.28</v>
      </c>
      <c r="AQ4510" s="7">
        <v>690.99</v>
      </c>
      <c r="AR4510" s="7">
        <v>12854.67</v>
      </c>
    </row>
    <row r="4511" spans="1:44" x14ac:dyDescent="0.25">
      <c r="A4511">
        <v>17234</v>
      </c>
      <c r="B4511" t="s">
        <v>0</v>
      </c>
      <c r="C4511" t="s">
        <v>3861</v>
      </c>
      <c r="D4511" t="s">
        <v>1472</v>
      </c>
      <c r="E4511" t="s">
        <v>200</v>
      </c>
      <c r="F4511" t="s">
        <v>468</v>
      </c>
      <c r="G4511">
        <v>167003</v>
      </c>
      <c r="H4511" t="s">
        <v>3847</v>
      </c>
      <c r="I4511" t="s">
        <v>3841</v>
      </c>
      <c r="J4511" s="9">
        <v>1</v>
      </c>
      <c r="K4511" s="7">
        <v>330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U4511" s="7">
        <v>0</v>
      </c>
      <c r="V4511" s="7">
        <v>64.92</v>
      </c>
      <c r="W4511" s="7">
        <v>0</v>
      </c>
      <c r="X4511" s="7">
        <v>0</v>
      </c>
      <c r="Y4511" s="7">
        <v>2388.67</v>
      </c>
      <c r="Z4511" s="7">
        <v>0</v>
      </c>
      <c r="AA4511" s="7">
        <v>0</v>
      </c>
      <c r="AB4511" s="7">
        <v>5555.08</v>
      </c>
      <c r="AC4511" s="7">
        <v>78.37</v>
      </c>
      <c r="AD4511" s="7">
        <v>0</v>
      </c>
      <c r="AE4511" s="7">
        <v>1489.63</v>
      </c>
      <c r="AF4511" s="7">
        <v>0</v>
      </c>
      <c r="AG4511" s="7">
        <v>0</v>
      </c>
      <c r="AH4511" s="7">
        <v>1665</v>
      </c>
      <c r="AI4511" s="7">
        <v>0</v>
      </c>
      <c r="AJ4511" s="7">
        <v>0</v>
      </c>
      <c r="AK4511" s="7">
        <v>0</v>
      </c>
      <c r="AL4511" s="7">
        <v>0</v>
      </c>
      <c r="AM4511" s="8">
        <v>11571.670000000002</v>
      </c>
      <c r="AN4511" s="7">
        <v>55.56</v>
      </c>
      <c r="AO4511" s="7">
        <v>78.37</v>
      </c>
      <c r="AP4511" s="7">
        <v>388.86</v>
      </c>
      <c r="AQ4511" s="7">
        <v>522.79</v>
      </c>
      <c r="AR4511" s="7">
        <v>11048.880000000001</v>
      </c>
    </row>
    <row r="4512" spans="1:44" x14ac:dyDescent="0.25">
      <c r="A4512">
        <v>17289</v>
      </c>
      <c r="B4512" t="s">
        <v>0</v>
      </c>
      <c r="C4512" t="s">
        <v>529</v>
      </c>
      <c r="D4512" t="s">
        <v>1650</v>
      </c>
      <c r="E4512" t="s">
        <v>15</v>
      </c>
      <c r="F4512" t="s">
        <v>3148</v>
      </c>
      <c r="G4512">
        <v>167009</v>
      </c>
      <c r="H4512" t="s">
        <v>3850</v>
      </c>
      <c r="I4512" t="s">
        <v>3841</v>
      </c>
      <c r="J4512" s="9">
        <v>1</v>
      </c>
      <c r="K4512" s="7">
        <v>330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885</v>
      </c>
      <c r="V4512" s="7">
        <v>0</v>
      </c>
      <c r="W4512" s="7">
        <v>0</v>
      </c>
      <c r="X4512" s="7">
        <v>0</v>
      </c>
      <c r="Y4512" s="7">
        <v>2764.42</v>
      </c>
      <c r="Z4512" s="7">
        <v>0</v>
      </c>
      <c r="AA4512" s="7">
        <v>0</v>
      </c>
      <c r="AB4512" s="7">
        <v>6428.92</v>
      </c>
      <c r="AC4512" s="7">
        <v>367.11</v>
      </c>
      <c r="AD4512" s="7">
        <v>0</v>
      </c>
      <c r="AE4512" s="7">
        <v>1489.63</v>
      </c>
      <c r="AF4512" s="7">
        <v>0</v>
      </c>
      <c r="AG4512" s="7">
        <v>0</v>
      </c>
      <c r="AH4512" s="7">
        <v>1665</v>
      </c>
      <c r="AI4512" s="7">
        <v>0</v>
      </c>
      <c r="AJ4512" s="7">
        <v>0</v>
      </c>
      <c r="AK4512" s="7">
        <v>0</v>
      </c>
      <c r="AL4512" s="7">
        <v>0</v>
      </c>
      <c r="AM4512" s="8">
        <v>13930.080000000002</v>
      </c>
      <c r="AN4512" s="7">
        <v>64.28</v>
      </c>
      <c r="AO4512" s="7">
        <v>367.11</v>
      </c>
      <c r="AP4512" s="7">
        <v>450.02</v>
      </c>
      <c r="AQ4512" s="7">
        <v>881.41</v>
      </c>
      <c r="AR4512" s="7">
        <v>13048.670000000002</v>
      </c>
    </row>
    <row r="4513" spans="1:44" x14ac:dyDescent="0.25">
      <c r="A4513">
        <v>17306</v>
      </c>
      <c r="B4513" t="s">
        <v>0</v>
      </c>
      <c r="C4513" t="s">
        <v>649</v>
      </c>
      <c r="D4513" t="s">
        <v>65</v>
      </c>
      <c r="E4513" t="s">
        <v>183</v>
      </c>
      <c r="F4513" t="s">
        <v>179</v>
      </c>
      <c r="G4513">
        <v>167005</v>
      </c>
      <c r="H4513" t="s">
        <v>3843</v>
      </c>
      <c r="I4513" t="s">
        <v>3841</v>
      </c>
      <c r="J4513" s="9">
        <v>1</v>
      </c>
      <c r="K4513" s="7">
        <v>330</v>
      </c>
      <c r="L4513" s="7">
        <v>270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2592.9699999999998</v>
      </c>
      <c r="Z4513" s="7">
        <v>0</v>
      </c>
      <c r="AA4513" s="7">
        <v>0</v>
      </c>
      <c r="AB4513" s="7">
        <v>6030.2</v>
      </c>
      <c r="AC4513" s="7">
        <v>121.67</v>
      </c>
      <c r="AD4513" s="7">
        <v>0</v>
      </c>
      <c r="AE4513" s="7">
        <v>1489.63</v>
      </c>
      <c r="AF4513" s="7">
        <v>0</v>
      </c>
      <c r="AG4513" s="7">
        <v>0</v>
      </c>
      <c r="AH4513" s="7">
        <v>1665</v>
      </c>
      <c r="AI4513" s="7">
        <v>0</v>
      </c>
      <c r="AJ4513" s="7">
        <v>0</v>
      </c>
      <c r="AK4513" s="7">
        <v>0</v>
      </c>
      <c r="AL4513" s="7">
        <v>0</v>
      </c>
      <c r="AM4513" s="8">
        <v>12499.470000000001</v>
      </c>
      <c r="AN4513" s="7">
        <v>60.3</v>
      </c>
      <c r="AO4513" s="7">
        <v>121.67</v>
      </c>
      <c r="AP4513" s="7">
        <v>422.12</v>
      </c>
      <c r="AQ4513" s="7">
        <v>604.09</v>
      </c>
      <c r="AR4513" s="7">
        <v>11895.380000000001</v>
      </c>
    </row>
    <row r="4514" spans="1:44" x14ac:dyDescent="0.25">
      <c r="A4514">
        <v>17308</v>
      </c>
      <c r="B4514" t="s">
        <v>0</v>
      </c>
      <c r="C4514" t="s">
        <v>3862</v>
      </c>
      <c r="D4514" t="s">
        <v>754</v>
      </c>
      <c r="E4514" t="s">
        <v>453</v>
      </c>
      <c r="F4514" t="s">
        <v>3148</v>
      </c>
      <c r="G4514">
        <v>167009</v>
      </c>
      <c r="H4514" t="s">
        <v>3850</v>
      </c>
      <c r="I4514" t="s">
        <v>3841</v>
      </c>
      <c r="J4514" s="9">
        <v>1</v>
      </c>
      <c r="K4514" s="7">
        <v>330</v>
      </c>
      <c r="L4514" s="7">
        <v>270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U4514" s="7">
        <v>885</v>
      </c>
      <c r="V4514" s="7">
        <v>0</v>
      </c>
      <c r="W4514" s="7">
        <v>0</v>
      </c>
      <c r="X4514" s="7">
        <v>0</v>
      </c>
      <c r="Y4514" s="7">
        <v>2764.43</v>
      </c>
      <c r="Z4514" s="7">
        <v>0</v>
      </c>
      <c r="AA4514" s="7">
        <v>0</v>
      </c>
      <c r="AB4514" s="7">
        <v>6428.92</v>
      </c>
      <c r="AC4514" s="7">
        <v>381.8</v>
      </c>
      <c r="AD4514" s="7">
        <v>0</v>
      </c>
      <c r="AE4514" s="7">
        <v>1489.63</v>
      </c>
      <c r="AF4514" s="7">
        <v>0</v>
      </c>
      <c r="AG4514" s="7">
        <v>0</v>
      </c>
      <c r="AH4514" s="7">
        <v>1665</v>
      </c>
      <c r="AI4514" s="7">
        <v>0</v>
      </c>
      <c r="AJ4514" s="7">
        <v>0</v>
      </c>
      <c r="AK4514" s="7">
        <v>0</v>
      </c>
      <c r="AL4514" s="7">
        <v>0</v>
      </c>
      <c r="AM4514" s="8">
        <v>14214.779999999999</v>
      </c>
      <c r="AN4514" s="7">
        <v>64.28</v>
      </c>
      <c r="AO4514" s="7">
        <v>381.8</v>
      </c>
      <c r="AP4514" s="7">
        <v>450.02</v>
      </c>
      <c r="AQ4514" s="7">
        <v>896.1</v>
      </c>
      <c r="AR4514" s="7">
        <v>13318.679999999998</v>
      </c>
    </row>
    <row r="4515" spans="1:44" x14ac:dyDescent="0.25">
      <c r="A4515">
        <v>17322</v>
      </c>
      <c r="B4515" t="s">
        <v>0</v>
      </c>
      <c r="C4515" t="s">
        <v>1805</v>
      </c>
      <c r="D4515" t="s">
        <v>206</v>
      </c>
      <c r="E4515" t="s">
        <v>1981</v>
      </c>
      <c r="F4515" t="s">
        <v>2125</v>
      </c>
      <c r="G4515">
        <v>167005</v>
      </c>
      <c r="H4515" t="s">
        <v>3843</v>
      </c>
      <c r="I4515" t="s">
        <v>3841</v>
      </c>
      <c r="J4515" s="9">
        <v>1</v>
      </c>
      <c r="K4515" s="7">
        <v>330</v>
      </c>
      <c r="L4515" s="7">
        <v>270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2601.71</v>
      </c>
      <c r="Z4515" s="7">
        <v>0</v>
      </c>
      <c r="AA4515" s="7">
        <v>0</v>
      </c>
      <c r="AB4515" s="7">
        <v>6050.52</v>
      </c>
      <c r="AC4515" s="7">
        <v>122.78</v>
      </c>
      <c r="AD4515" s="7">
        <v>0</v>
      </c>
      <c r="AE4515" s="7">
        <v>1489.63</v>
      </c>
      <c r="AF4515" s="7">
        <v>0</v>
      </c>
      <c r="AG4515" s="7">
        <v>0</v>
      </c>
      <c r="AH4515" s="7">
        <v>1665</v>
      </c>
      <c r="AI4515" s="7">
        <v>0</v>
      </c>
      <c r="AJ4515" s="7">
        <v>0</v>
      </c>
      <c r="AK4515" s="7">
        <v>0</v>
      </c>
      <c r="AL4515" s="7">
        <v>0</v>
      </c>
      <c r="AM4515" s="8">
        <v>12529.64</v>
      </c>
      <c r="AN4515" s="7">
        <v>60.5</v>
      </c>
      <c r="AO4515" s="7">
        <v>122.78</v>
      </c>
      <c r="AP4515" s="7">
        <v>423.54</v>
      </c>
      <c r="AQ4515" s="7">
        <v>606.82000000000005</v>
      </c>
      <c r="AR4515" s="7">
        <v>11922.82</v>
      </c>
    </row>
    <row r="4516" spans="1:44" x14ac:dyDescent="0.25">
      <c r="A4516">
        <v>17333</v>
      </c>
      <c r="B4516" t="s">
        <v>0</v>
      </c>
      <c r="C4516" t="s">
        <v>3863</v>
      </c>
      <c r="D4516" t="s">
        <v>417</v>
      </c>
      <c r="E4516" t="s">
        <v>200</v>
      </c>
      <c r="F4516" t="s">
        <v>1484</v>
      </c>
      <c r="G4516">
        <v>167005</v>
      </c>
      <c r="H4516" t="s">
        <v>3843</v>
      </c>
      <c r="I4516" t="s">
        <v>3841</v>
      </c>
      <c r="J4516" s="9">
        <v>1</v>
      </c>
      <c r="K4516" s="7">
        <v>330</v>
      </c>
      <c r="L4516" s="7">
        <v>270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1928.45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3316.93</v>
      </c>
      <c r="Z4516" s="7">
        <v>0</v>
      </c>
      <c r="AA4516" s="7">
        <v>0</v>
      </c>
      <c r="AB4516" s="7">
        <v>7713.84</v>
      </c>
      <c r="AC4516" s="7">
        <v>319.33999999999997</v>
      </c>
      <c r="AD4516" s="7">
        <v>0</v>
      </c>
      <c r="AE4516" s="7">
        <v>1489.63</v>
      </c>
      <c r="AF4516" s="7">
        <v>0</v>
      </c>
      <c r="AG4516" s="7">
        <v>0</v>
      </c>
      <c r="AH4516" s="7">
        <v>1665</v>
      </c>
      <c r="AI4516" s="7">
        <v>0</v>
      </c>
      <c r="AJ4516" s="7">
        <v>0</v>
      </c>
      <c r="AK4516" s="7">
        <v>0</v>
      </c>
      <c r="AL4516" s="7">
        <v>0</v>
      </c>
      <c r="AM4516" s="8">
        <v>17033.189999999999</v>
      </c>
      <c r="AN4516" s="7">
        <v>77.14</v>
      </c>
      <c r="AO4516" s="7">
        <v>319.33999999999997</v>
      </c>
      <c r="AP4516" s="7">
        <v>539.96</v>
      </c>
      <c r="AQ4516" s="7">
        <v>936.44</v>
      </c>
      <c r="AR4516" s="7">
        <v>16096.749999999998</v>
      </c>
    </row>
    <row r="4517" spans="1:44" x14ac:dyDescent="0.25">
      <c r="A4517">
        <v>17418</v>
      </c>
      <c r="B4517" t="s">
        <v>0</v>
      </c>
      <c r="C4517" t="s">
        <v>3864</v>
      </c>
      <c r="D4517" t="s">
        <v>82</v>
      </c>
      <c r="E4517" t="s">
        <v>394</v>
      </c>
      <c r="F4517" t="s">
        <v>2125</v>
      </c>
      <c r="G4517">
        <v>167005</v>
      </c>
      <c r="H4517" t="s">
        <v>3843</v>
      </c>
      <c r="I4517" t="s">
        <v>3841</v>
      </c>
      <c r="J4517" s="9">
        <v>1</v>
      </c>
      <c r="K4517" s="7">
        <v>330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59.91</v>
      </c>
      <c r="W4517" s="7">
        <v>0</v>
      </c>
      <c r="X4517" s="7">
        <v>0</v>
      </c>
      <c r="Y4517" s="7">
        <v>2601.71</v>
      </c>
      <c r="Z4517" s="7">
        <v>0</v>
      </c>
      <c r="AA4517" s="7">
        <v>0</v>
      </c>
      <c r="AB4517" s="7">
        <v>6050.52</v>
      </c>
      <c r="AC4517" s="7">
        <v>112.4</v>
      </c>
      <c r="AD4517" s="7">
        <v>0</v>
      </c>
      <c r="AE4517" s="7">
        <v>1489.63</v>
      </c>
      <c r="AF4517" s="7">
        <v>0</v>
      </c>
      <c r="AG4517" s="7">
        <v>0</v>
      </c>
      <c r="AH4517" s="7">
        <v>1665</v>
      </c>
      <c r="AI4517" s="7">
        <v>0</v>
      </c>
      <c r="AJ4517" s="7">
        <v>0</v>
      </c>
      <c r="AK4517" s="7">
        <v>0</v>
      </c>
      <c r="AL4517" s="7">
        <v>0</v>
      </c>
      <c r="AM4517" s="8">
        <v>12309.169999999998</v>
      </c>
      <c r="AN4517" s="7">
        <v>60.5</v>
      </c>
      <c r="AO4517" s="7">
        <v>112.4</v>
      </c>
      <c r="AP4517" s="7">
        <v>423.54</v>
      </c>
      <c r="AQ4517" s="7">
        <v>596.44000000000005</v>
      </c>
      <c r="AR4517" s="7">
        <v>11712.729999999998</v>
      </c>
    </row>
    <row r="4518" spans="1:44" x14ac:dyDescent="0.25">
      <c r="A4518">
        <v>18904</v>
      </c>
      <c r="B4518" t="s">
        <v>0</v>
      </c>
      <c r="C4518" t="s">
        <v>649</v>
      </c>
      <c r="D4518" t="s">
        <v>194</v>
      </c>
      <c r="E4518" t="s">
        <v>77</v>
      </c>
      <c r="F4518" t="s">
        <v>1931</v>
      </c>
      <c r="G4518">
        <v>167005</v>
      </c>
      <c r="H4518" t="s">
        <v>3843</v>
      </c>
      <c r="I4518" t="s">
        <v>3841</v>
      </c>
      <c r="J4518" s="9">
        <v>1</v>
      </c>
      <c r="K4518" s="7">
        <v>330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9.49</v>
      </c>
      <c r="W4518" s="7">
        <v>0</v>
      </c>
      <c r="X4518" s="7">
        <v>0</v>
      </c>
      <c r="Y4518" s="7">
        <v>2594.75</v>
      </c>
      <c r="Z4518" s="7">
        <v>0</v>
      </c>
      <c r="AA4518" s="7">
        <v>0</v>
      </c>
      <c r="AB4518" s="7">
        <v>6034.32</v>
      </c>
      <c r="AC4518" s="7">
        <v>111.95</v>
      </c>
      <c r="AD4518" s="7">
        <v>0</v>
      </c>
      <c r="AE4518" s="7">
        <v>1489.63</v>
      </c>
      <c r="AF4518" s="7">
        <v>0</v>
      </c>
      <c r="AG4518" s="7">
        <v>0</v>
      </c>
      <c r="AH4518" s="7">
        <v>1665</v>
      </c>
      <c r="AI4518" s="7">
        <v>0</v>
      </c>
      <c r="AJ4518" s="7">
        <v>0</v>
      </c>
      <c r="AK4518" s="7">
        <v>0</v>
      </c>
      <c r="AL4518" s="7">
        <v>0</v>
      </c>
      <c r="AM4518" s="8">
        <v>12235.14</v>
      </c>
      <c r="AN4518" s="7">
        <v>60.34</v>
      </c>
      <c r="AO4518" s="7">
        <v>111.95</v>
      </c>
      <c r="AP4518" s="7">
        <v>422.4</v>
      </c>
      <c r="AQ4518" s="7">
        <v>594.69000000000005</v>
      </c>
      <c r="AR4518" s="7">
        <v>11640.449999999999</v>
      </c>
    </row>
    <row r="4519" spans="1:44" x14ac:dyDescent="0.25">
      <c r="A4519">
        <v>19189</v>
      </c>
      <c r="B4519" t="s">
        <v>0</v>
      </c>
      <c r="C4519" t="s">
        <v>925</v>
      </c>
      <c r="D4519" t="s">
        <v>1114</v>
      </c>
      <c r="E4519" t="s">
        <v>10</v>
      </c>
      <c r="F4519" t="s">
        <v>1978</v>
      </c>
      <c r="G4519">
        <v>167003</v>
      </c>
      <c r="H4519" t="s">
        <v>3847</v>
      </c>
      <c r="I4519" t="s">
        <v>3841</v>
      </c>
      <c r="J4519" s="9" t="s">
        <v>7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273.33</v>
      </c>
      <c r="W4519" s="7">
        <v>0</v>
      </c>
      <c r="X4519" s="7">
        <v>0</v>
      </c>
      <c r="Y4519" s="7">
        <v>758.43</v>
      </c>
      <c r="Z4519" s="7">
        <v>0</v>
      </c>
      <c r="AA4519" s="7">
        <v>0</v>
      </c>
      <c r="AB4519" s="7">
        <v>2645.7</v>
      </c>
      <c r="AC4519" s="7">
        <v>0</v>
      </c>
      <c r="AD4519" s="7">
        <v>0</v>
      </c>
      <c r="AE4519" s="7">
        <v>0</v>
      </c>
      <c r="AF4519" s="7">
        <v>0</v>
      </c>
      <c r="AG4519" s="7">
        <v>0</v>
      </c>
      <c r="AH4519" s="7">
        <v>0</v>
      </c>
      <c r="AI4519" s="7">
        <v>0</v>
      </c>
      <c r="AJ4519" s="7">
        <v>0</v>
      </c>
      <c r="AK4519" s="7">
        <v>0</v>
      </c>
      <c r="AL4519" s="7">
        <v>0</v>
      </c>
      <c r="AM4519" s="8">
        <v>3677.46</v>
      </c>
      <c r="AN4519" s="7">
        <v>0</v>
      </c>
      <c r="AO4519" s="7">
        <v>0</v>
      </c>
      <c r="AP4519" s="7">
        <v>185.2</v>
      </c>
      <c r="AQ4519" s="7">
        <v>185.2</v>
      </c>
      <c r="AR4519" s="7">
        <v>3492.26</v>
      </c>
    </row>
    <row r="4520" spans="1:44" x14ac:dyDescent="0.25">
      <c r="A4520">
        <v>19327</v>
      </c>
      <c r="B4520" t="s">
        <v>0</v>
      </c>
      <c r="C4520" t="s">
        <v>347</v>
      </c>
      <c r="D4520" t="s">
        <v>16</v>
      </c>
      <c r="E4520" t="s">
        <v>3201</v>
      </c>
      <c r="F4520" t="s">
        <v>2158</v>
      </c>
      <c r="G4520">
        <v>167002</v>
      </c>
      <c r="H4520" t="s">
        <v>3846</v>
      </c>
      <c r="I4520" t="s">
        <v>3841</v>
      </c>
      <c r="J4520" s="9">
        <v>1</v>
      </c>
      <c r="K4520" s="7">
        <v>330</v>
      </c>
      <c r="L4520" s="7">
        <v>270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1872.35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5084.8999999999996</v>
      </c>
      <c r="Z4520" s="7">
        <v>0</v>
      </c>
      <c r="AA4520" s="7">
        <v>0</v>
      </c>
      <c r="AB4520" s="7">
        <v>11825.36</v>
      </c>
      <c r="AC4520" s="7">
        <v>1735.31</v>
      </c>
      <c r="AD4520" s="7">
        <v>0</v>
      </c>
      <c r="AE4520" s="7">
        <v>1489.63</v>
      </c>
      <c r="AF4520" s="7">
        <v>0</v>
      </c>
      <c r="AG4520" s="7">
        <v>0</v>
      </c>
      <c r="AH4520" s="7">
        <v>1665</v>
      </c>
      <c r="AI4520" s="7">
        <v>0</v>
      </c>
      <c r="AJ4520" s="7">
        <v>0</v>
      </c>
      <c r="AK4520" s="7">
        <v>0</v>
      </c>
      <c r="AL4520" s="7">
        <v>0</v>
      </c>
      <c r="AM4520" s="8">
        <v>24272.550000000003</v>
      </c>
      <c r="AN4520" s="7">
        <v>118.26</v>
      </c>
      <c r="AO4520" s="7">
        <v>1735.31</v>
      </c>
      <c r="AP4520" s="7">
        <v>827.78</v>
      </c>
      <c r="AQ4520" s="7">
        <v>2681.35</v>
      </c>
      <c r="AR4520" s="7">
        <v>21591.200000000004</v>
      </c>
    </row>
    <row r="4521" spans="1:44" x14ac:dyDescent="0.25">
      <c r="A4521">
        <v>19439</v>
      </c>
      <c r="B4521" t="s">
        <v>0</v>
      </c>
      <c r="C4521" t="s">
        <v>2163</v>
      </c>
      <c r="D4521" t="s">
        <v>125</v>
      </c>
      <c r="E4521" t="s">
        <v>591</v>
      </c>
      <c r="F4521" t="s">
        <v>1978</v>
      </c>
      <c r="G4521">
        <v>167003</v>
      </c>
      <c r="H4521" t="s">
        <v>3847</v>
      </c>
      <c r="I4521" t="s">
        <v>3841</v>
      </c>
      <c r="J4521" s="9">
        <v>1</v>
      </c>
      <c r="K4521" s="7">
        <v>330</v>
      </c>
      <c r="L4521" s="7">
        <v>270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6.19</v>
      </c>
      <c r="W4521" s="7">
        <v>0</v>
      </c>
      <c r="X4521" s="7">
        <v>0</v>
      </c>
      <c r="Y4521" s="7">
        <v>2388.67</v>
      </c>
      <c r="Z4521" s="7">
        <v>0</v>
      </c>
      <c r="AA4521" s="7">
        <v>0</v>
      </c>
      <c r="AB4521" s="7">
        <v>5555.08</v>
      </c>
      <c r="AC4521" s="7">
        <v>78.37</v>
      </c>
      <c r="AD4521" s="7">
        <v>0</v>
      </c>
      <c r="AE4521" s="7">
        <v>1489.63</v>
      </c>
      <c r="AF4521" s="7">
        <v>0</v>
      </c>
      <c r="AG4521" s="7">
        <v>0</v>
      </c>
      <c r="AH4521" s="7">
        <v>1665</v>
      </c>
      <c r="AI4521" s="7">
        <v>0</v>
      </c>
      <c r="AJ4521" s="7">
        <v>0</v>
      </c>
      <c r="AK4521" s="7">
        <v>0</v>
      </c>
      <c r="AL4521" s="7">
        <v>0</v>
      </c>
      <c r="AM4521" s="8">
        <v>11782.940000000002</v>
      </c>
      <c r="AN4521" s="7">
        <v>55.56</v>
      </c>
      <c r="AO4521" s="7">
        <v>78.37</v>
      </c>
      <c r="AP4521" s="7">
        <v>388.86</v>
      </c>
      <c r="AQ4521" s="7">
        <v>522.79</v>
      </c>
      <c r="AR4521" s="7">
        <v>11260.150000000001</v>
      </c>
    </row>
    <row r="4522" spans="1:44" x14ac:dyDescent="0.25">
      <c r="A4522">
        <v>19488</v>
      </c>
      <c r="B4522" t="s">
        <v>0</v>
      </c>
      <c r="C4522" t="s">
        <v>367</v>
      </c>
      <c r="D4522" t="s">
        <v>71</v>
      </c>
      <c r="E4522" t="s">
        <v>3266</v>
      </c>
      <c r="F4522" t="s">
        <v>1920</v>
      </c>
      <c r="G4522">
        <v>167007</v>
      </c>
      <c r="H4522" t="s">
        <v>3844</v>
      </c>
      <c r="I4522" t="s">
        <v>3841</v>
      </c>
      <c r="J4522" s="9">
        <v>1</v>
      </c>
      <c r="K4522" s="7">
        <v>330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9.7200000000000006</v>
      </c>
      <c r="W4522" s="7">
        <v>0</v>
      </c>
      <c r="X4522" s="7">
        <v>0</v>
      </c>
      <c r="Y4522" s="7">
        <v>2592.9699999999998</v>
      </c>
      <c r="Z4522" s="7">
        <v>0</v>
      </c>
      <c r="AA4522" s="7">
        <v>0</v>
      </c>
      <c r="AB4522" s="7">
        <v>6030.2</v>
      </c>
      <c r="AC4522" s="7">
        <v>111.84</v>
      </c>
      <c r="AD4522" s="7">
        <v>0</v>
      </c>
      <c r="AE4522" s="7">
        <v>1489.63</v>
      </c>
      <c r="AF4522" s="7">
        <v>0</v>
      </c>
      <c r="AG4522" s="7">
        <v>0</v>
      </c>
      <c r="AH4522" s="7">
        <v>1665</v>
      </c>
      <c r="AI4522" s="7">
        <v>0</v>
      </c>
      <c r="AJ4522" s="7">
        <v>0</v>
      </c>
      <c r="AK4522" s="7">
        <v>0</v>
      </c>
      <c r="AL4522" s="7">
        <v>0</v>
      </c>
      <c r="AM4522" s="8">
        <v>12229.36</v>
      </c>
      <c r="AN4522" s="7">
        <v>60.3</v>
      </c>
      <c r="AO4522" s="7">
        <v>111.84</v>
      </c>
      <c r="AP4522" s="7">
        <v>422.12</v>
      </c>
      <c r="AQ4522" s="7">
        <v>594.26</v>
      </c>
      <c r="AR4522" s="7">
        <v>11635.1</v>
      </c>
    </row>
    <row r="4523" spans="1:44" x14ac:dyDescent="0.25">
      <c r="A4523">
        <v>19492</v>
      </c>
      <c r="B4523" t="s">
        <v>0</v>
      </c>
      <c r="C4523" t="s">
        <v>2168</v>
      </c>
      <c r="D4523" t="s">
        <v>225</v>
      </c>
      <c r="E4523" t="s">
        <v>200</v>
      </c>
      <c r="F4523" t="s">
        <v>126</v>
      </c>
      <c r="G4523">
        <v>167002</v>
      </c>
      <c r="H4523" t="s">
        <v>3846</v>
      </c>
      <c r="I4523" t="s">
        <v>3841</v>
      </c>
      <c r="J4523" s="9">
        <v>1</v>
      </c>
      <c r="K4523" s="7">
        <v>330</v>
      </c>
      <c r="L4523" s="7">
        <v>270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2861.66</v>
      </c>
      <c r="Z4523" s="7">
        <v>0</v>
      </c>
      <c r="AA4523" s="7">
        <v>0</v>
      </c>
      <c r="AB4523" s="7">
        <v>6655.04</v>
      </c>
      <c r="AC4523" s="7">
        <v>170.79</v>
      </c>
      <c r="AD4523" s="7">
        <v>0</v>
      </c>
      <c r="AE4523" s="7">
        <v>1489.63</v>
      </c>
      <c r="AF4523" s="7">
        <v>0</v>
      </c>
      <c r="AG4523" s="7">
        <v>0</v>
      </c>
      <c r="AH4523" s="7">
        <v>1665</v>
      </c>
      <c r="AI4523" s="7">
        <v>0</v>
      </c>
      <c r="AJ4523" s="7">
        <v>0</v>
      </c>
      <c r="AK4523" s="7">
        <v>0</v>
      </c>
      <c r="AL4523" s="7">
        <v>0</v>
      </c>
      <c r="AM4523" s="8">
        <v>13442.120000000003</v>
      </c>
      <c r="AN4523" s="7">
        <v>66.56</v>
      </c>
      <c r="AO4523" s="7">
        <v>170.79</v>
      </c>
      <c r="AP4523" s="7">
        <v>465.86</v>
      </c>
      <c r="AQ4523" s="7">
        <v>703.21</v>
      </c>
      <c r="AR4523" s="7">
        <v>12738.910000000003</v>
      </c>
    </row>
    <row r="4524" spans="1:44" x14ac:dyDescent="0.25">
      <c r="A4524">
        <v>19541</v>
      </c>
      <c r="B4524" t="s">
        <v>0</v>
      </c>
      <c r="C4524" t="s">
        <v>3865</v>
      </c>
      <c r="D4524" t="s">
        <v>194</v>
      </c>
      <c r="E4524" t="s">
        <v>521</v>
      </c>
      <c r="F4524" t="s">
        <v>126</v>
      </c>
      <c r="G4524">
        <v>167002</v>
      </c>
      <c r="H4524" t="s">
        <v>3846</v>
      </c>
      <c r="I4524" t="s">
        <v>3841</v>
      </c>
      <c r="J4524" s="9">
        <v>1</v>
      </c>
      <c r="K4524" s="7">
        <v>330</v>
      </c>
      <c r="L4524" s="7">
        <v>270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5880.3</v>
      </c>
      <c r="Z4524" s="7">
        <v>0</v>
      </c>
      <c r="AA4524" s="7">
        <v>392.02</v>
      </c>
      <c r="AB4524" s="7">
        <v>13675.12</v>
      </c>
      <c r="AC4524" s="7">
        <v>1922.73</v>
      </c>
      <c r="AD4524" s="7">
        <v>0</v>
      </c>
      <c r="AE4524" s="7">
        <v>1489.63</v>
      </c>
      <c r="AF4524" s="7">
        <v>0</v>
      </c>
      <c r="AG4524" s="7">
        <v>0</v>
      </c>
      <c r="AH4524" s="7">
        <v>1665</v>
      </c>
      <c r="AI4524" s="7">
        <v>0</v>
      </c>
      <c r="AJ4524" s="7">
        <v>0</v>
      </c>
      <c r="AK4524" s="7">
        <v>0</v>
      </c>
      <c r="AL4524" s="7">
        <v>0</v>
      </c>
      <c r="AM4524" s="8">
        <v>25624.800000000003</v>
      </c>
      <c r="AN4524" s="7">
        <v>136.76</v>
      </c>
      <c r="AO4524" s="7">
        <v>1922.73</v>
      </c>
      <c r="AP4524" s="7">
        <v>957.26</v>
      </c>
      <c r="AQ4524" s="7">
        <v>3016.75</v>
      </c>
      <c r="AR4524" s="7">
        <v>22608.050000000003</v>
      </c>
    </row>
    <row r="4525" spans="1:44" x14ac:dyDescent="0.25">
      <c r="A4525">
        <v>19713</v>
      </c>
      <c r="B4525" t="s">
        <v>0</v>
      </c>
      <c r="C4525" t="s">
        <v>3866</v>
      </c>
      <c r="D4525" t="s">
        <v>3867</v>
      </c>
      <c r="E4525" t="s">
        <v>222</v>
      </c>
      <c r="F4525" t="s">
        <v>3148</v>
      </c>
      <c r="G4525">
        <v>167003</v>
      </c>
      <c r="H4525" t="s">
        <v>3847</v>
      </c>
      <c r="I4525" t="s">
        <v>3841</v>
      </c>
      <c r="J4525" s="9">
        <v>1</v>
      </c>
      <c r="K4525" s="7">
        <v>330</v>
      </c>
      <c r="L4525" s="7">
        <v>270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1071.48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2764.42</v>
      </c>
      <c r="Z4525" s="7">
        <v>0</v>
      </c>
      <c r="AA4525" s="7">
        <v>368.59</v>
      </c>
      <c r="AB4525" s="7">
        <v>6428.92</v>
      </c>
      <c r="AC4525" s="7">
        <v>198.97</v>
      </c>
      <c r="AD4525" s="7">
        <v>0</v>
      </c>
      <c r="AE4525" s="7">
        <v>1489.63</v>
      </c>
      <c r="AF4525" s="7">
        <v>0</v>
      </c>
      <c r="AG4525" s="7">
        <v>0</v>
      </c>
      <c r="AH4525" s="7">
        <v>1665</v>
      </c>
      <c r="AI4525" s="7">
        <v>0</v>
      </c>
      <c r="AJ4525" s="7">
        <v>0</v>
      </c>
      <c r="AK4525" s="7">
        <v>0</v>
      </c>
      <c r="AL4525" s="7">
        <v>0</v>
      </c>
      <c r="AM4525" s="8">
        <v>14587.009999999998</v>
      </c>
      <c r="AN4525" s="7">
        <v>64.28</v>
      </c>
      <c r="AO4525" s="7">
        <v>198.97</v>
      </c>
      <c r="AP4525" s="7">
        <v>450.02</v>
      </c>
      <c r="AQ4525" s="7">
        <v>713.27</v>
      </c>
      <c r="AR4525" s="7">
        <v>13873.739999999998</v>
      </c>
    </row>
    <row r="4526" spans="1:44" x14ac:dyDescent="0.25">
      <c r="A4526">
        <v>19811</v>
      </c>
      <c r="B4526" t="s">
        <v>0</v>
      </c>
      <c r="C4526" t="s">
        <v>700</v>
      </c>
      <c r="D4526" t="s">
        <v>651</v>
      </c>
      <c r="E4526" t="s">
        <v>340</v>
      </c>
      <c r="F4526" t="s">
        <v>126</v>
      </c>
      <c r="G4526">
        <v>167002</v>
      </c>
      <c r="H4526" t="s">
        <v>3846</v>
      </c>
      <c r="I4526" t="s">
        <v>3841</v>
      </c>
      <c r="J4526" s="9">
        <v>1</v>
      </c>
      <c r="K4526" s="7">
        <v>330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4626.37</v>
      </c>
      <c r="Z4526" s="7">
        <v>0</v>
      </c>
      <c r="AA4526" s="7">
        <v>308.42</v>
      </c>
      <c r="AB4526" s="7">
        <v>10759</v>
      </c>
      <c r="AC4526" s="7">
        <v>1073.1400000000001</v>
      </c>
      <c r="AD4526" s="7">
        <v>0</v>
      </c>
      <c r="AE4526" s="7">
        <v>1489.63</v>
      </c>
      <c r="AF4526" s="7">
        <v>0</v>
      </c>
      <c r="AG4526" s="7">
        <v>0</v>
      </c>
      <c r="AH4526" s="7">
        <v>1665</v>
      </c>
      <c r="AI4526" s="7">
        <v>0</v>
      </c>
      <c r="AJ4526" s="7">
        <v>0</v>
      </c>
      <c r="AK4526" s="7">
        <v>0</v>
      </c>
      <c r="AL4526" s="7">
        <v>0</v>
      </c>
      <c r="AM4526" s="8">
        <v>20251.560000000001</v>
      </c>
      <c r="AN4526" s="7">
        <v>107.6</v>
      </c>
      <c r="AO4526" s="7">
        <v>1073.1400000000001</v>
      </c>
      <c r="AP4526" s="7">
        <v>753.14</v>
      </c>
      <c r="AQ4526" s="7">
        <v>1933.88</v>
      </c>
      <c r="AR4526" s="7">
        <v>18317.68</v>
      </c>
    </row>
    <row r="4527" spans="1:44" x14ac:dyDescent="0.25">
      <c r="A4527">
        <v>19950</v>
      </c>
      <c r="B4527" t="s">
        <v>0</v>
      </c>
      <c r="C4527" t="s">
        <v>1464</v>
      </c>
      <c r="D4527" t="s">
        <v>159</v>
      </c>
      <c r="E4527" t="s">
        <v>47</v>
      </c>
      <c r="F4527" t="s">
        <v>1297</v>
      </c>
      <c r="G4527">
        <v>167003</v>
      </c>
      <c r="H4527" t="s">
        <v>3847</v>
      </c>
      <c r="I4527" t="s">
        <v>3841</v>
      </c>
      <c r="J4527" s="9">
        <v>1</v>
      </c>
      <c r="K4527" s="7">
        <v>330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3350.69</v>
      </c>
      <c r="Z4527" s="7">
        <v>0</v>
      </c>
      <c r="AA4527" s="7">
        <v>0</v>
      </c>
      <c r="AB4527" s="7">
        <v>7792.32</v>
      </c>
      <c r="AC4527" s="7">
        <v>235.93</v>
      </c>
      <c r="AD4527" s="7">
        <v>0</v>
      </c>
      <c r="AE4527" s="7">
        <v>1489.63</v>
      </c>
      <c r="AF4527" s="7">
        <v>0</v>
      </c>
      <c r="AG4527" s="7">
        <v>0</v>
      </c>
      <c r="AH4527" s="7">
        <v>1665</v>
      </c>
      <c r="AI4527" s="7">
        <v>0</v>
      </c>
      <c r="AJ4527" s="7">
        <v>0</v>
      </c>
      <c r="AK4527" s="7">
        <v>0</v>
      </c>
      <c r="AL4527" s="7">
        <v>0</v>
      </c>
      <c r="AM4527" s="8">
        <v>14863.57</v>
      </c>
      <c r="AN4527" s="7">
        <v>77.92</v>
      </c>
      <c r="AO4527" s="7">
        <v>235.93</v>
      </c>
      <c r="AP4527" s="7">
        <v>545.46</v>
      </c>
      <c r="AQ4527" s="7">
        <v>859.31000000000006</v>
      </c>
      <c r="AR4527" s="7">
        <v>14004.26</v>
      </c>
    </row>
    <row r="4528" spans="1:44" x14ac:dyDescent="0.25">
      <c r="A4528">
        <v>19951</v>
      </c>
      <c r="B4528" t="s">
        <v>0</v>
      </c>
      <c r="C4528" t="s">
        <v>131</v>
      </c>
      <c r="D4528" t="s">
        <v>880</v>
      </c>
      <c r="E4528" t="s">
        <v>3868</v>
      </c>
      <c r="F4528" t="s">
        <v>1978</v>
      </c>
      <c r="G4528">
        <v>167003</v>
      </c>
      <c r="H4528" t="s">
        <v>3847</v>
      </c>
      <c r="I4528" t="s">
        <v>3841</v>
      </c>
      <c r="J4528" s="9">
        <v>1</v>
      </c>
      <c r="K4528" s="7">
        <v>330</v>
      </c>
      <c r="L4528" s="7">
        <v>270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6.19</v>
      </c>
      <c r="W4528" s="7">
        <v>0</v>
      </c>
      <c r="X4528" s="7">
        <v>0</v>
      </c>
      <c r="Y4528" s="7">
        <v>2388.67</v>
      </c>
      <c r="Z4528" s="7">
        <v>0</v>
      </c>
      <c r="AA4528" s="7">
        <v>0</v>
      </c>
      <c r="AB4528" s="7">
        <v>5555.08</v>
      </c>
      <c r="AC4528" s="7">
        <v>78.37</v>
      </c>
      <c r="AD4528" s="7">
        <v>0</v>
      </c>
      <c r="AE4528" s="7">
        <v>1489.63</v>
      </c>
      <c r="AF4528" s="7">
        <v>0</v>
      </c>
      <c r="AG4528" s="7">
        <v>0</v>
      </c>
      <c r="AH4528" s="7">
        <v>1665</v>
      </c>
      <c r="AI4528" s="7">
        <v>0</v>
      </c>
      <c r="AJ4528" s="7">
        <v>0</v>
      </c>
      <c r="AK4528" s="7">
        <v>0</v>
      </c>
      <c r="AL4528" s="7">
        <v>0</v>
      </c>
      <c r="AM4528" s="8">
        <v>11782.940000000002</v>
      </c>
      <c r="AN4528" s="7">
        <v>55.56</v>
      </c>
      <c r="AO4528" s="7">
        <v>78.37</v>
      </c>
      <c r="AP4528" s="7">
        <v>388.86</v>
      </c>
      <c r="AQ4528" s="7">
        <v>522.79</v>
      </c>
      <c r="AR4528" s="7">
        <v>11260.150000000001</v>
      </c>
    </row>
    <row r="4529" spans="1:44" x14ac:dyDescent="0.25">
      <c r="A4529">
        <v>19952</v>
      </c>
      <c r="B4529" t="s">
        <v>0</v>
      </c>
      <c r="C4529" t="s">
        <v>697</v>
      </c>
      <c r="D4529" t="s">
        <v>782</v>
      </c>
      <c r="E4529" t="s">
        <v>44</v>
      </c>
      <c r="F4529" t="s">
        <v>88</v>
      </c>
      <c r="G4529">
        <v>167003</v>
      </c>
      <c r="H4529" t="s">
        <v>3847</v>
      </c>
      <c r="I4529" t="s">
        <v>3841</v>
      </c>
      <c r="J4529" s="9">
        <v>1</v>
      </c>
      <c r="K4529" s="7">
        <v>330</v>
      </c>
      <c r="L4529" s="7">
        <v>270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3260.02</v>
      </c>
      <c r="Z4529" s="7">
        <v>0</v>
      </c>
      <c r="AA4529" s="7">
        <v>0</v>
      </c>
      <c r="AB4529" s="7">
        <v>7581.48</v>
      </c>
      <c r="AC4529" s="7">
        <v>221.18</v>
      </c>
      <c r="AD4529" s="7">
        <v>0</v>
      </c>
      <c r="AE4529" s="7">
        <v>1489.63</v>
      </c>
      <c r="AF4529" s="7">
        <v>0</v>
      </c>
      <c r="AG4529" s="7">
        <v>0</v>
      </c>
      <c r="AH4529" s="7">
        <v>1665</v>
      </c>
      <c r="AI4529" s="7">
        <v>0</v>
      </c>
      <c r="AJ4529" s="7">
        <v>0</v>
      </c>
      <c r="AK4529" s="7">
        <v>0</v>
      </c>
      <c r="AL4529" s="7">
        <v>0</v>
      </c>
      <c r="AM4529" s="8">
        <v>14817.310000000001</v>
      </c>
      <c r="AN4529" s="7">
        <v>75.819999999999993</v>
      </c>
      <c r="AO4529" s="7">
        <v>221.18</v>
      </c>
      <c r="AP4529" s="7">
        <v>530.70000000000005</v>
      </c>
      <c r="AQ4529" s="7">
        <v>827.7</v>
      </c>
      <c r="AR4529" s="7">
        <v>13989.61</v>
      </c>
    </row>
    <row r="4530" spans="1:44" x14ac:dyDescent="0.25">
      <c r="A4530">
        <v>20158</v>
      </c>
      <c r="B4530" t="s">
        <v>0</v>
      </c>
      <c r="C4530" t="s">
        <v>773</v>
      </c>
      <c r="D4530" t="s">
        <v>177</v>
      </c>
      <c r="E4530" t="s">
        <v>1907</v>
      </c>
      <c r="F4530" t="s">
        <v>1297</v>
      </c>
      <c r="G4530">
        <v>167004</v>
      </c>
      <c r="H4530" t="s">
        <v>3840</v>
      </c>
      <c r="I4530" t="s">
        <v>3841</v>
      </c>
      <c r="J4530" s="9">
        <v>1</v>
      </c>
      <c r="K4530" s="7">
        <v>330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1948.08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3350.69</v>
      </c>
      <c r="Z4530" s="7">
        <v>0</v>
      </c>
      <c r="AA4530" s="7">
        <v>0</v>
      </c>
      <c r="AB4530" s="7">
        <v>7792.32</v>
      </c>
      <c r="AC4530" s="7">
        <v>309.45999999999998</v>
      </c>
      <c r="AD4530" s="7">
        <v>0</v>
      </c>
      <c r="AE4530" s="7">
        <v>1489.63</v>
      </c>
      <c r="AF4530" s="7">
        <v>0</v>
      </c>
      <c r="AG4530" s="7">
        <v>0</v>
      </c>
      <c r="AH4530" s="7">
        <v>1665</v>
      </c>
      <c r="AI4530" s="7">
        <v>0</v>
      </c>
      <c r="AJ4530" s="7">
        <v>0</v>
      </c>
      <c r="AK4530" s="7">
        <v>0</v>
      </c>
      <c r="AL4530" s="7">
        <v>0</v>
      </c>
      <c r="AM4530" s="8">
        <v>16885.18</v>
      </c>
      <c r="AN4530" s="7">
        <v>77.92</v>
      </c>
      <c r="AO4530" s="7">
        <v>309.45999999999998</v>
      </c>
      <c r="AP4530" s="7">
        <v>545.46</v>
      </c>
      <c r="AQ4530" s="7">
        <v>932.84</v>
      </c>
      <c r="AR4530" s="7">
        <v>15952.34</v>
      </c>
    </row>
    <row r="4531" spans="1:44" x14ac:dyDescent="0.25">
      <c r="A4531">
        <v>20212</v>
      </c>
      <c r="B4531" t="s">
        <v>0</v>
      </c>
      <c r="C4531" t="s">
        <v>3869</v>
      </c>
      <c r="D4531" t="s">
        <v>82</v>
      </c>
      <c r="E4531" t="s">
        <v>3870</v>
      </c>
      <c r="F4531" t="s">
        <v>1931</v>
      </c>
      <c r="G4531">
        <v>167007</v>
      </c>
      <c r="H4531" t="s">
        <v>3844</v>
      </c>
      <c r="I4531" t="s">
        <v>3841</v>
      </c>
      <c r="J4531" s="9">
        <v>1</v>
      </c>
      <c r="K4531" s="7">
        <v>330</v>
      </c>
      <c r="L4531" s="7">
        <v>270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2594.75</v>
      </c>
      <c r="Z4531" s="7">
        <v>0</v>
      </c>
      <c r="AA4531" s="7">
        <v>345.97</v>
      </c>
      <c r="AB4531" s="7">
        <v>6034.32</v>
      </c>
      <c r="AC4531" s="7">
        <v>132</v>
      </c>
      <c r="AD4531" s="7">
        <v>0</v>
      </c>
      <c r="AE4531" s="7">
        <v>1489.63</v>
      </c>
      <c r="AF4531" s="7">
        <v>0</v>
      </c>
      <c r="AG4531" s="7">
        <v>0</v>
      </c>
      <c r="AH4531" s="7">
        <v>1665</v>
      </c>
      <c r="AI4531" s="7">
        <v>0</v>
      </c>
      <c r="AJ4531" s="7">
        <v>0</v>
      </c>
      <c r="AK4531" s="7">
        <v>0</v>
      </c>
      <c r="AL4531" s="7">
        <v>0</v>
      </c>
      <c r="AM4531" s="8">
        <v>12861.670000000002</v>
      </c>
      <c r="AN4531" s="7">
        <v>60.34</v>
      </c>
      <c r="AO4531" s="7">
        <v>132</v>
      </c>
      <c r="AP4531" s="7">
        <v>422.4</v>
      </c>
      <c r="AQ4531" s="7">
        <v>614.74</v>
      </c>
      <c r="AR4531" s="7">
        <v>12246.930000000002</v>
      </c>
    </row>
    <row r="4532" spans="1:44" x14ac:dyDescent="0.25">
      <c r="A4532">
        <v>20222</v>
      </c>
      <c r="B4532" t="s">
        <v>0</v>
      </c>
      <c r="C4532" t="s">
        <v>573</v>
      </c>
      <c r="D4532" t="s">
        <v>880</v>
      </c>
      <c r="E4532" t="s">
        <v>939</v>
      </c>
      <c r="F4532" t="s">
        <v>1920</v>
      </c>
      <c r="G4532">
        <v>167007</v>
      </c>
      <c r="H4532" t="s">
        <v>3844</v>
      </c>
      <c r="I4532" t="s">
        <v>3841</v>
      </c>
      <c r="J4532" s="9">
        <v>1</v>
      </c>
      <c r="K4532" s="7">
        <v>330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0</v>
      </c>
      <c r="V4532" s="7">
        <v>60.59</v>
      </c>
      <c r="W4532" s="7">
        <v>0</v>
      </c>
      <c r="X4532" s="7">
        <v>0</v>
      </c>
      <c r="Y4532" s="7">
        <v>2696.68</v>
      </c>
      <c r="Z4532" s="7">
        <v>0</v>
      </c>
      <c r="AA4532" s="7">
        <v>179.78</v>
      </c>
      <c r="AB4532" s="7">
        <v>6271.36</v>
      </c>
      <c r="AC4532" s="7">
        <v>118.4</v>
      </c>
      <c r="AD4532" s="7">
        <v>0</v>
      </c>
      <c r="AE4532" s="7">
        <v>1489.63</v>
      </c>
      <c r="AF4532" s="7">
        <v>0</v>
      </c>
      <c r="AG4532" s="7">
        <v>0</v>
      </c>
      <c r="AH4532" s="7">
        <v>1665</v>
      </c>
      <c r="AI4532" s="7">
        <v>0</v>
      </c>
      <c r="AJ4532" s="7">
        <v>0</v>
      </c>
      <c r="AK4532" s="7">
        <v>0</v>
      </c>
      <c r="AL4532" s="7">
        <v>0</v>
      </c>
      <c r="AM4532" s="8">
        <v>12811.439999999999</v>
      </c>
      <c r="AN4532" s="7">
        <v>62.72</v>
      </c>
      <c r="AO4532" s="7">
        <v>118.4</v>
      </c>
      <c r="AP4532" s="7">
        <v>439</v>
      </c>
      <c r="AQ4532" s="7">
        <v>620.12</v>
      </c>
      <c r="AR4532" s="7">
        <v>12191.319999999998</v>
      </c>
    </row>
    <row r="4533" spans="1:44" x14ac:dyDescent="0.25">
      <c r="A4533">
        <v>20922</v>
      </c>
      <c r="B4533" t="s">
        <v>0</v>
      </c>
      <c r="C4533" t="s">
        <v>3871</v>
      </c>
      <c r="D4533" t="s">
        <v>34</v>
      </c>
      <c r="E4533" t="s">
        <v>68</v>
      </c>
      <c r="F4533" t="s">
        <v>1920</v>
      </c>
      <c r="G4533">
        <v>167007</v>
      </c>
      <c r="H4533" t="s">
        <v>3844</v>
      </c>
      <c r="I4533" t="s">
        <v>3841</v>
      </c>
      <c r="J4533" s="9">
        <v>1</v>
      </c>
      <c r="K4533" s="7">
        <v>330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50.25</v>
      </c>
      <c r="T4533" s="7">
        <v>0</v>
      </c>
      <c r="U4533" s="7">
        <v>0</v>
      </c>
      <c r="V4533" s="7">
        <v>80.08</v>
      </c>
      <c r="W4533" s="7">
        <v>0</v>
      </c>
      <c r="X4533" s="7">
        <v>0</v>
      </c>
      <c r="Y4533" s="7">
        <v>2592.9699999999998</v>
      </c>
      <c r="Z4533" s="7">
        <v>0</v>
      </c>
      <c r="AA4533" s="7">
        <v>0</v>
      </c>
      <c r="AB4533" s="7">
        <v>6030.2</v>
      </c>
      <c r="AC4533" s="7">
        <v>111.84</v>
      </c>
      <c r="AD4533" s="7">
        <v>0</v>
      </c>
      <c r="AE4533" s="7">
        <v>1489.63</v>
      </c>
      <c r="AF4533" s="7">
        <v>0</v>
      </c>
      <c r="AG4533" s="7">
        <v>0</v>
      </c>
      <c r="AH4533" s="7">
        <v>1665</v>
      </c>
      <c r="AI4533" s="7">
        <v>0</v>
      </c>
      <c r="AJ4533" s="7">
        <v>0</v>
      </c>
      <c r="AK4533" s="7">
        <v>0</v>
      </c>
      <c r="AL4533" s="7">
        <v>0</v>
      </c>
      <c r="AM4533" s="8">
        <v>12349.970000000001</v>
      </c>
      <c r="AN4533" s="7">
        <v>60.3</v>
      </c>
      <c r="AO4533" s="7">
        <v>111.84</v>
      </c>
      <c r="AP4533" s="7">
        <v>422.12</v>
      </c>
      <c r="AQ4533" s="7">
        <v>594.26</v>
      </c>
      <c r="AR4533" s="7">
        <v>11755.710000000001</v>
      </c>
    </row>
    <row r="4534" spans="1:44" x14ac:dyDescent="0.25">
      <c r="A4534">
        <v>21055</v>
      </c>
      <c r="B4534" t="s">
        <v>0</v>
      </c>
      <c r="C4534" t="s">
        <v>3872</v>
      </c>
      <c r="D4534" t="s">
        <v>1414</v>
      </c>
      <c r="E4534" t="s">
        <v>275</v>
      </c>
      <c r="F4534" t="s">
        <v>1931</v>
      </c>
      <c r="G4534">
        <v>167003</v>
      </c>
      <c r="H4534" t="s">
        <v>3847</v>
      </c>
      <c r="I4534" t="s">
        <v>3841</v>
      </c>
      <c r="J4534" s="9">
        <v>1</v>
      </c>
      <c r="K4534" s="7">
        <v>330</v>
      </c>
      <c r="L4534" s="7">
        <v>270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2594.75</v>
      </c>
      <c r="Z4534" s="7">
        <v>0</v>
      </c>
      <c r="AA4534" s="7">
        <v>0</v>
      </c>
      <c r="AB4534" s="7">
        <v>6034.32</v>
      </c>
      <c r="AC4534" s="7">
        <v>121.89</v>
      </c>
      <c r="AD4534" s="7">
        <v>0</v>
      </c>
      <c r="AE4534" s="7">
        <v>1489.63</v>
      </c>
      <c r="AF4534" s="7">
        <v>0</v>
      </c>
      <c r="AG4534" s="7">
        <v>0</v>
      </c>
      <c r="AH4534" s="7">
        <v>1665</v>
      </c>
      <c r="AI4534" s="7">
        <v>0</v>
      </c>
      <c r="AJ4534" s="7">
        <v>0</v>
      </c>
      <c r="AK4534" s="7">
        <v>0</v>
      </c>
      <c r="AL4534" s="7">
        <v>0</v>
      </c>
      <c r="AM4534" s="8">
        <v>12505.59</v>
      </c>
      <c r="AN4534" s="7">
        <v>60.34</v>
      </c>
      <c r="AO4534" s="7">
        <v>121.89</v>
      </c>
      <c r="AP4534" s="7">
        <v>422.4</v>
      </c>
      <c r="AQ4534" s="7">
        <v>604.63</v>
      </c>
      <c r="AR4534" s="7">
        <v>11900.960000000001</v>
      </c>
    </row>
    <row r="4535" spans="1:44" x14ac:dyDescent="0.25">
      <c r="A4535">
        <v>21056</v>
      </c>
      <c r="B4535" t="s">
        <v>0</v>
      </c>
      <c r="C4535" t="s">
        <v>882</v>
      </c>
      <c r="D4535" t="s">
        <v>466</v>
      </c>
      <c r="E4535" t="s">
        <v>194</v>
      </c>
      <c r="F4535" t="s">
        <v>3477</v>
      </c>
      <c r="G4535">
        <v>167010</v>
      </c>
      <c r="H4535" t="s">
        <v>3856</v>
      </c>
      <c r="I4535" t="s">
        <v>3841</v>
      </c>
      <c r="J4535" s="9">
        <v>1</v>
      </c>
      <c r="K4535" s="7">
        <v>330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1797.05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3090.92</v>
      </c>
      <c r="Z4535" s="7">
        <v>0</v>
      </c>
      <c r="AA4535" s="7">
        <v>0</v>
      </c>
      <c r="AB4535" s="7">
        <v>7188.2</v>
      </c>
      <c r="AC4535" s="7">
        <v>220.94</v>
      </c>
      <c r="AD4535" s="7">
        <v>0</v>
      </c>
      <c r="AE4535" s="7">
        <v>1489.63</v>
      </c>
      <c r="AF4535" s="7">
        <v>0</v>
      </c>
      <c r="AG4535" s="7">
        <v>0</v>
      </c>
      <c r="AH4535" s="7">
        <v>1665</v>
      </c>
      <c r="AI4535" s="7">
        <v>0</v>
      </c>
      <c r="AJ4535" s="7">
        <v>0</v>
      </c>
      <c r="AK4535" s="7">
        <v>0</v>
      </c>
      <c r="AL4535" s="7">
        <v>0</v>
      </c>
      <c r="AM4535" s="8">
        <v>15781.740000000002</v>
      </c>
      <c r="AN4535" s="7">
        <v>71.88</v>
      </c>
      <c r="AO4535" s="7">
        <v>220.94</v>
      </c>
      <c r="AP4535" s="7">
        <v>503.18</v>
      </c>
      <c r="AQ4535" s="7">
        <v>796</v>
      </c>
      <c r="AR4535" s="7">
        <v>14985.740000000002</v>
      </c>
    </row>
    <row r="4536" spans="1:44" x14ac:dyDescent="0.25">
      <c r="A4536">
        <v>21360</v>
      </c>
      <c r="B4536" t="s">
        <v>0</v>
      </c>
      <c r="C4536" t="s">
        <v>3873</v>
      </c>
      <c r="D4536" t="s">
        <v>431</v>
      </c>
      <c r="E4536" t="s">
        <v>233</v>
      </c>
      <c r="F4536" t="s">
        <v>1286</v>
      </c>
      <c r="G4536">
        <v>167007</v>
      </c>
      <c r="H4536" t="s">
        <v>3844</v>
      </c>
      <c r="I4536" t="s">
        <v>3841</v>
      </c>
      <c r="J4536" s="9">
        <v>1</v>
      </c>
      <c r="K4536" s="7">
        <v>330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3090.92</v>
      </c>
      <c r="Z4536" s="7">
        <v>0</v>
      </c>
      <c r="AA4536" s="7">
        <v>0</v>
      </c>
      <c r="AB4536" s="7">
        <v>7188.2</v>
      </c>
      <c r="AC4536" s="7">
        <v>156.94999999999999</v>
      </c>
      <c r="AD4536" s="7">
        <v>0</v>
      </c>
      <c r="AE4536" s="7">
        <v>1489.63</v>
      </c>
      <c r="AF4536" s="7">
        <v>0</v>
      </c>
      <c r="AG4536" s="7">
        <v>0</v>
      </c>
      <c r="AH4536" s="7">
        <v>1665</v>
      </c>
      <c r="AI4536" s="7">
        <v>0</v>
      </c>
      <c r="AJ4536" s="7">
        <v>0</v>
      </c>
      <c r="AK4536" s="7">
        <v>0</v>
      </c>
      <c r="AL4536" s="7">
        <v>0</v>
      </c>
      <c r="AM4536" s="8">
        <v>13920.7</v>
      </c>
      <c r="AN4536" s="7">
        <v>71.88</v>
      </c>
      <c r="AO4536" s="7">
        <v>156.94999999999999</v>
      </c>
      <c r="AP4536" s="7">
        <v>503.18</v>
      </c>
      <c r="AQ4536" s="7">
        <v>732.01</v>
      </c>
      <c r="AR4536" s="7">
        <v>13188.69</v>
      </c>
    </row>
    <row r="4537" spans="1:44" x14ac:dyDescent="0.25">
      <c r="A4537">
        <v>21536</v>
      </c>
      <c r="B4537" t="s">
        <v>0</v>
      </c>
      <c r="C4537" t="s">
        <v>3874</v>
      </c>
      <c r="D4537" t="s">
        <v>824</v>
      </c>
      <c r="E4537" t="s">
        <v>486</v>
      </c>
      <c r="F4537" t="s">
        <v>1931</v>
      </c>
      <c r="G4537">
        <v>167003</v>
      </c>
      <c r="H4537" t="s">
        <v>3847</v>
      </c>
      <c r="I4537" t="s">
        <v>3841</v>
      </c>
      <c r="J4537" s="9">
        <v>1</v>
      </c>
      <c r="K4537" s="7">
        <v>330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60.74</v>
      </c>
      <c r="W4537" s="7">
        <v>0</v>
      </c>
      <c r="X4537" s="7">
        <v>0</v>
      </c>
      <c r="Y4537" s="7">
        <v>2594.75</v>
      </c>
      <c r="Z4537" s="7">
        <v>0</v>
      </c>
      <c r="AA4537" s="7">
        <v>0</v>
      </c>
      <c r="AB4537" s="7">
        <v>6034.32</v>
      </c>
      <c r="AC4537" s="7">
        <v>111.95</v>
      </c>
      <c r="AD4537" s="7">
        <v>0</v>
      </c>
      <c r="AE4537" s="7">
        <v>1489.63</v>
      </c>
      <c r="AF4537" s="7">
        <v>0</v>
      </c>
      <c r="AG4537" s="7">
        <v>0</v>
      </c>
      <c r="AH4537" s="7">
        <v>1665</v>
      </c>
      <c r="AI4537" s="7">
        <v>0</v>
      </c>
      <c r="AJ4537" s="7">
        <v>0</v>
      </c>
      <c r="AK4537" s="7">
        <v>0</v>
      </c>
      <c r="AL4537" s="7">
        <v>0</v>
      </c>
      <c r="AM4537" s="8">
        <v>12286.39</v>
      </c>
      <c r="AN4537" s="7">
        <v>60.34</v>
      </c>
      <c r="AO4537" s="7">
        <v>111.95</v>
      </c>
      <c r="AP4537" s="7">
        <v>422.4</v>
      </c>
      <c r="AQ4537" s="7">
        <v>594.69000000000005</v>
      </c>
      <c r="AR4537" s="7">
        <v>11691.699999999999</v>
      </c>
    </row>
    <row r="4538" spans="1:44" x14ac:dyDescent="0.25">
      <c r="A4538">
        <v>21550</v>
      </c>
      <c r="B4538" t="s">
        <v>0</v>
      </c>
      <c r="C4538" t="s">
        <v>1961</v>
      </c>
      <c r="D4538" t="s">
        <v>408</v>
      </c>
      <c r="F4538" t="s">
        <v>666</v>
      </c>
      <c r="G4538">
        <v>167002</v>
      </c>
      <c r="H4538" t="s">
        <v>3846</v>
      </c>
      <c r="I4538" t="s">
        <v>3841</v>
      </c>
      <c r="J4538" s="9">
        <v>1</v>
      </c>
      <c r="K4538" s="7">
        <v>330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113.3</v>
      </c>
      <c r="W4538" s="7">
        <v>0</v>
      </c>
      <c r="X4538" s="7">
        <v>0</v>
      </c>
      <c r="Y4538" s="7">
        <v>2388.67</v>
      </c>
      <c r="Z4538" s="7">
        <v>0</v>
      </c>
      <c r="AA4538" s="7">
        <v>0</v>
      </c>
      <c r="AB4538" s="7">
        <v>5555.08</v>
      </c>
      <c r="AC4538" s="7">
        <v>78.37</v>
      </c>
      <c r="AD4538" s="7">
        <v>0</v>
      </c>
      <c r="AE4538" s="7">
        <v>1489.63</v>
      </c>
      <c r="AF4538" s="7">
        <v>0</v>
      </c>
      <c r="AG4538" s="7">
        <v>0</v>
      </c>
      <c r="AH4538" s="7">
        <v>1665</v>
      </c>
      <c r="AI4538" s="7">
        <v>0</v>
      </c>
      <c r="AJ4538" s="7">
        <v>0</v>
      </c>
      <c r="AK4538" s="7">
        <v>0</v>
      </c>
      <c r="AL4538" s="7">
        <v>0</v>
      </c>
      <c r="AM4538" s="8">
        <v>11620.05</v>
      </c>
      <c r="AN4538" s="7">
        <v>55.56</v>
      </c>
      <c r="AO4538" s="7">
        <v>78.37</v>
      </c>
      <c r="AP4538" s="7">
        <v>388.86</v>
      </c>
      <c r="AQ4538" s="7">
        <v>522.79</v>
      </c>
      <c r="AR4538" s="7">
        <v>11097.259999999998</v>
      </c>
    </row>
    <row r="4539" spans="1:44" x14ac:dyDescent="0.25">
      <c r="A4539">
        <v>21794</v>
      </c>
      <c r="B4539" t="s">
        <v>0</v>
      </c>
      <c r="C4539" t="s">
        <v>307</v>
      </c>
      <c r="D4539" t="s">
        <v>19</v>
      </c>
      <c r="E4539" t="s">
        <v>532</v>
      </c>
      <c r="F4539" t="s">
        <v>1920</v>
      </c>
      <c r="G4539">
        <v>167005</v>
      </c>
      <c r="H4539" t="s">
        <v>3843</v>
      </c>
      <c r="I4539" t="s">
        <v>3841</v>
      </c>
      <c r="J4539" s="9">
        <v>1</v>
      </c>
      <c r="K4539" s="7">
        <v>330</v>
      </c>
      <c r="L4539" s="7">
        <v>270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2896.38</v>
      </c>
      <c r="Z4539" s="7">
        <v>0</v>
      </c>
      <c r="AA4539" s="7">
        <v>0</v>
      </c>
      <c r="AB4539" s="7">
        <v>6735.8</v>
      </c>
      <c r="AC4539" s="7">
        <v>175.18</v>
      </c>
      <c r="AD4539" s="7">
        <v>0</v>
      </c>
      <c r="AE4539" s="7">
        <v>1489.63</v>
      </c>
      <c r="AF4539" s="7">
        <v>0</v>
      </c>
      <c r="AG4539" s="7">
        <v>0</v>
      </c>
      <c r="AH4539" s="7">
        <v>1665</v>
      </c>
      <c r="AI4539" s="7">
        <v>0</v>
      </c>
      <c r="AJ4539" s="7">
        <v>0</v>
      </c>
      <c r="AK4539" s="7">
        <v>0</v>
      </c>
      <c r="AL4539" s="7">
        <v>0</v>
      </c>
      <c r="AM4539" s="8">
        <v>13561.990000000002</v>
      </c>
      <c r="AN4539" s="7">
        <v>67.36</v>
      </c>
      <c r="AO4539" s="7">
        <v>175.18</v>
      </c>
      <c r="AP4539" s="7">
        <v>471.5</v>
      </c>
      <c r="AQ4539" s="7">
        <v>714.04</v>
      </c>
      <c r="AR4539" s="7">
        <v>12847.95</v>
      </c>
    </row>
    <row r="4540" spans="1:44" x14ac:dyDescent="0.25">
      <c r="A4540">
        <v>21917</v>
      </c>
      <c r="B4540" t="s">
        <v>0</v>
      </c>
      <c r="C4540" t="s">
        <v>282</v>
      </c>
      <c r="D4540" t="s">
        <v>396</v>
      </c>
      <c r="E4540" t="s">
        <v>1879</v>
      </c>
      <c r="F4540" t="s">
        <v>3477</v>
      </c>
      <c r="G4540">
        <v>167010</v>
      </c>
      <c r="H4540" t="s">
        <v>3856</v>
      </c>
      <c r="I4540" t="s">
        <v>3841</v>
      </c>
      <c r="J4540" s="9">
        <v>1</v>
      </c>
      <c r="K4540" s="7">
        <v>330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3090.92</v>
      </c>
      <c r="Z4540" s="7">
        <v>0</v>
      </c>
      <c r="AA4540" s="7">
        <v>206.06</v>
      </c>
      <c r="AB4540" s="7">
        <v>7188.2</v>
      </c>
      <c r="AC4540" s="7">
        <v>163.80000000000001</v>
      </c>
      <c r="AD4540" s="7">
        <v>0</v>
      </c>
      <c r="AE4540" s="7">
        <v>1489.63</v>
      </c>
      <c r="AF4540" s="7">
        <v>0</v>
      </c>
      <c r="AG4540" s="7">
        <v>0</v>
      </c>
      <c r="AH4540" s="7">
        <v>1665</v>
      </c>
      <c r="AI4540" s="7">
        <v>0</v>
      </c>
      <c r="AJ4540" s="7">
        <v>0</v>
      </c>
      <c r="AK4540" s="7">
        <v>0</v>
      </c>
      <c r="AL4540" s="7">
        <v>0</v>
      </c>
      <c r="AM4540" s="8">
        <v>14133.61</v>
      </c>
      <c r="AN4540" s="7">
        <v>71.88</v>
      </c>
      <c r="AO4540" s="7">
        <v>163.80000000000001</v>
      </c>
      <c r="AP4540" s="7">
        <v>503.18</v>
      </c>
      <c r="AQ4540" s="7">
        <v>738.86</v>
      </c>
      <c r="AR4540" s="7">
        <v>13394.75</v>
      </c>
    </row>
    <row r="4541" spans="1:44" x14ac:dyDescent="0.25">
      <c r="A4541">
        <v>22118</v>
      </c>
      <c r="B4541" t="s">
        <v>0</v>
      </c>
      <c r="C4541" t="s">
        <v>3215</v>
      </c>
      <c r="D4541" t="s">
        <v>82</v>
      </c>
      <c r="E4541" t="s">
        <v>95</v>
      </c>
      <c r="F4541" t="s">
        <v>468</v>
      </c>
      <c r="G4541">
        <v>167009</v>
      </c>
      <c r="H4541" t="s">
        <v>3850</v>
      </c>
      <c r="I4541" t="s">
        <v>3841</v>
      </c>
      <c r="J4541" s="9">
        <v>1</v>
      </c>
      <c r="K4541" s="7">
        <v>330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136.28</v>
      </c>
      <c r="W4541" s="7">
        <v>0</v>
      </c>
      <c r="X4541" s="7">
        <v>0</v>
      </c>
      <c r="Y4541" s="7">
        <v>2274.9299999999998</v>
      </c>
      <c r="Z4541" s="7">
        <v>0</v>
      </c>
      <c r="AA4541" s="7">
        <v>0</v>
      </c>
      <c r="AB4541" s="7">
        <v>5290.56</v>
      </c>
      <c r="AC4541" s="7">
        <v>71.180000000000007</v>
      </c>
      <c r="AD4541" s="7">
        <v>0</v>
      </c>
      <c r="AE4541" s="7">
        <v>1489.63</v>
      </c>
      <c r="AF4541" s="7">
        <v>0</v>
      </c>
      <c r="AG4541" s="7">
        <v>0</v>
      </c>
      <c r="AH4541" s="7">
        <v>1665</v>
      </c>
      <c r="AI4541" s="7">
        <v>0</v>
      </c>
      <c r="AJ4541" s="7">
        <v>0</v>
      </c>
      <c r="AK4541" s="7">
        <v>0</v>
      </c>
      <c r="AL4541" s="7">
        <v>0</v>
      </c>
      <c r="AM4541" s="8">
        <v>11257.580000000002</v>
      </c>
      <c r="AN4541" s="7">
        <v>52.9</v>
      </c>
      <c r="AO4541" s="7">
        <v>71.180000000000007</v>
      </c>
      <c r="AP4541" s="7">
        <v>370.34</v>
      </c>
      <c r="AQ4541" s="7">
        <v>494.41999999999996</v>
      </c>
      <c r="AR4541" s="7">
        <v>10763.160000000002</v>
      </c>
    </row>
    <row r="4542" spans="1:44" x14ac:dyDescent="0.25">
      <c r="A4542">
        <v>22163</v>
      </c>
      <c r="B4542" t="s">
        <v>0</v>
      </c>
      <c r="C4542" t="s">
        <v>707</v>
      </c>
      <c r="D4542" t="s">
        <v>41</v>
      </c>
      <c r="E4542" t="s">
        <v>396</v>
      </c>
      <c r="F4542" t="s">
        <v>1978</v>
      </c>
      <c r="G4542">
        <v>167003</v>
      </c>
      <c r="H4542" t="s">
        <v>3847</v>
      </c>
      <c r="I4542" t="s">
        <v>3841</v>
      </c>
      <c r="J4542" s="9">
        <v>1</v>
      </c>
      <c r="K4542" s="7">
        <v>330</v>
      </c>
      <c r="L4542" s="7">
        <v>270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6.19</v>
      </c>
      <c r="W4542" s="7">
        <v>0</v>
      </c>
      <c r="X4542" s="7">
        <v>0</v>
      </c>
      <c r="Y4542" s="7">
        <v>2388.67</v>
      </c>
      <c r="Z4542" s="7">
        <v>0</v>
      </c>
      <c r="AA4542" s="7">
        <v>0</v>
      </c>
      <c r="AB4542" s="7">
        <v>5555.08</v>
      </c>
      <c r="AC4542" s="7">
        <v>78.37</v>
      </c>
      <c r="AD4542" s="7">
        <v>0</v>
      </c>
      <c r="AE4542" s="7">
        <v>1489.63</v>
      </c>
      <c r="AF4542" s="7">
        <v>0</v>
      </c>
      <c r="AG4542" s="7">
        <v>0</v>
      </c>
      <c r="AH4542" s="7">
        <v>1665</v>
      </c>
      <c r="AI4542" s="7">
        <v>0</v>
      </c>
      <c r="AJ4542" s="7">
        <v>0</v>
      </c>
      <c r="AK4542" s="7">
        <v>0</v>
      </c>
      <c r="AL4542" s="7">
        <v>0</v>
      </c>
      <c r="AM4542" s="8">
        <v>11782.940000000002</v>
      </c>
      <c r="AN4542" s="7">
        <v>55.56</v>
      </c>
      <c r="AO4542" s="7">
        <v>78.37</v>
      </c>
      <c r="AP4542" s="7">
        <v>388.86</v>
      </c>
      <c r="AQ4542" s="7">
        <v>522.79</v>
      </c>
      <c r="AR4542" s="7">
        <v>11260.150000000001</v>
      </c>
    </row>
    <row r="4543" spans="1:44" x14ac:dyDescent="0.25">
      <c r="A4543">
        <v>22190</v>
      </c>
      <c r="B4543" t="s">
        <v>0</v>
      </c>
      <c r="C4543" t="s">
        <v>3875</v>
      </c>
      <c r="D4543" t="s">
        <v>165</v>
      </c>
      <c r="E4543" t="s">
        <v>1639</v>
      </c>
      <c r="F4543" t="s">
        <v>3550</v>
      </c>
      <c r="G4543">
        <v>167007</v>
      </c>
      <c r="H4543" t="s">
        <v>3844</v>
      </c>
      <c r="I4543" t="s">
        <v>3841</v>
      </c>
      <c r="J4543" s="9">
        <v>1</v>
      </c>
      <c r="K4543" s="7">
        <v>330</v>
      </c>
      <c r="L4543" s="7">
        <v>270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1797.05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3090.92</v>
      </c>
      <c r="Z4543" s="7">
        <v>0</v>
      </c>
      <c r="AA4543" s="7">
        <v>206.06</v>
      </c>
      <c r="AB4543" s="7">
        <v>7188.2</v>
      </c>
      <c r="AC4543" s="7">
        <v>276.07</v>
      </c>
      <c r="AD4543" s="7">
        <v>0</v>
      </c>
      <c r="AE4543" s="7">
        <v>1489.63</v>
      </c>
      <c r="AF4543" s="7">
        <v>0</v>
      </c>
      <c r="AG4543" s="7">
        <v>0</v>
      </c>
      <c r="AH4543" s="7">
        <v>1665</v>
      </c>
      <c r="AI4543" s="7">
        <v>0</v>
      </c>
      <c r="AJ4543" s="7">
        <v>0</v>
      </c>
      <c r="AK4543" s="7">
        <v>0</v>
      </c>
      <c r="AL4543" s="7">
        <v>0</v>
      </c>
      <c r="AM4543" s="8">
        <v>16312.93</v>
      </c>
      <c r="AN4543" s="7">
        <v>71.88</v>
      </c>
      <c r="AO4543" s="7">
        <v>276.07</v>
      </c>
      <c r="AP4543" s="7">
        <v>503.18</v>
      </c>
      <c r="AQ4543" s="7">
        <v>851.13</v>
      </c>
      <c r="AR4543" s="7">
        <v>15461.800000000001</v>
      </c>
    </row>
    <row r="4544" spans="1:44" x14ac:dyDescent="0.25">
      <c r="A4544">
        <v>22250</v>
      </c>
      <c r="B4544" t="s">
        <v>0</v>
      </c>
      <c r="C4544" t="s">
        <v>1365</v>
      </c>
      <c r="D4544" t="s">
        <v>125</v>
      </c>
      <c r="E4544" t="s">
        <v>1064</v>
      </c>
      <c r="F4544" t="s">
        <v>3310</v>
      </c>
      <c r="G4544">
        <v>167007</v>
      </c>
      <c r="H4544" t="s">
        <v>3844</v>
      </c>
      <c r="I4544" t="s">
        <v>3841</v>
      </c>
      <c r="J4544" s="9">
        <v>1</v>
      </c>
      <c r="K4544" s="7">
        <v>330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129.84</v>
      </c>
      <c r="W4544" s="7">
        <v>0</v>
      </c>
      <c r="X4544" s="7">
        <v>0</v>
      </c>
      <c r="Y4544" s="7">
        <v>2388.67</v>
      </c>
      <c r="Z4544" s="7">
        <v>0</v>
      </c>
      <c r="AA4544" s="7">
        <v>0</v>
      </c>
      <c r="AB4544" s="7">
        <v>5555.08</v>
      </c>
      <c r="AC4544" s="7">
        <v>78.37</v>
      </c>
      <c r="AD4544" s="7">
        <v>0</v>
      </c>
      <c r="AE4544" s="7">
        <v>1489.63</v>
      </c>
      <c r="AF4544" s="7">
        <v>0</v>
      </c>
      <c r="AG4544" s="7">
        <v>0</v>
      </c>
      <c r="AH4544" s="7">
        <v>1665</v>
      </c>
      <c r="AI4544" s="7">
        <v>0</v>
      </c>
      <c r="AJ4544" s="7">
        <v>0</v>
      </c>
      <c r="AK4544" s="7">
        <v>0</v>
      </c>
      <c r="AL4544" s="7">
        <v>0</v>
      </c>
      <c r="AM4544" s="8">
        <v>11636.59</v>
      </c>
      <c r="AN4544" s="7">
        <v>55.56</v>
      </c>
      <c r="AO4544" s="7">
        <v>78.37</v>
      </c>
      <c r="AP4544" s="7">
        <v>388.86</v>
      </c>
      <c r="AQ4544" s="7">
        <v>522.79</v>
      </c>
      <c r="AR4544" s="7">
        <v>11113.8</v>
      </c>
    </row>
    <row r="4545" spans="1:44" x14ac:dyDescent="0.25">
      <c r="A4545">
        <v>22256</v>
      </c>
      <c r="B4545" t="s">
        <v>0</v>
      </c>
      <c r="C4545" t="s">
        <v>931</v>
      </c>
      <c r="D4545" t="s">
        <v>44</v>
      </c>
      <c r="E4545" t="s">
        <v>44</v>
      </c>
      <c r="F4545" t="s">
        <v>1514</v>
      </c>
      <c r="G4545">
        <v>167004</v>
      </c>
      <c r="H4545" t="s">
        <v>3840</v>
      </c>
      <c r="I4545" t="s">
        <v>3841</v>
      </c>
      <c r="J4545" s="9">
        <v>1</v>
      </c>
      <c r="K4545" s="7">
        <v>330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462.92</v>
      </c>
      <c r="T4545" s="7">
        <v>0</v>
      </c>
      <c r="U4545" s="7">
        <v>0</v>
      </c>
      <c r="V4545" s="7">
        <v>10.38</v>
      </c>
      <c r="W4545" s="7">
        <v>0</v>
      </c>
      <c r="X4545" s="7">
        <v>0</v>
      </c>
      <c r="Y4545" s="7">
        <v>2388.67</v>
      </c>
      <c r="Z4545" s="7">
        <v>0</v>
      </c>
      <c r="AA4545" s="7">
        <v>0</v>
      </c>
      <c r="AB4545" s="7">
        <v>5555.08</v>
      </c>
      <c r="AC4545" s="7">
        <v>78.37</v>
      </c>
      <c r="AD4545" s="7">
        <v>0</v>
      </c>
      <c r="AE4545" s="7">
        <v>1489.63</v>
      </c>
      <c r="AF4545" s="7">
        <v>0</v>
      </c>
      <c r="AG4545" s="7">
        <v>0</v>
      </c>
      <c r="AH4545" s="7">
        <v>1665</v>
      </c>
      <c r="AI4545" s="7">
        <v>0</v>
      </c>
      <c r="AJ4545" s="7">
        <v>0</v>
      </c>
      <c r="AK4545" s="7">
        <v>0</v>
      </c>
      <c r="AL4545" s="7">
        <v>0</v>
      </c>
      <c r="AM4545" s="8">
        <v>11980.05</v>
      </c>
      <c r="AN4545" s="7">
        <v>55.56</v>
      </c>
      <c r="AO4545" s="7">
        <v>78.37</v>
      </c>
      <c r="AP4545" s="7">
        <v>388.86</v>
      </c>
      <c r="AQ4545" s="7">
        <v>522.79</v>
      </c>
      <c r="AR4545" s="7">
        <v>11457.259999999998</v>
      </c>
    </row>
    <row r="4546" spans="1:44" x14ac:dyDescent="0.25">
      <c r="A4546">
        <v>22273</v>
      </c>
      <c r="B4546" t="s">
        <v>0</v>
      </c>
      <c r="C4546" t="s">
        <v>116</v>
      </c>
      <c r="D4546" t="s">
        <v>280</v>
      </c>
      <c r="E4546" t="s">
        <v>20</v>
      </c>
      <c r="F4546" t="s">
        <v>1920</v>
      </c>
      <c r="G4546">
        <v>167007</v>
      </c>
      <c r="H4546" t="s">
        <v>3844</v>
      </c>
      <c r="I4546" t="s">
        <v>3841</v>
      </c>
      <c r="J4546" s="9">
        <v>1</v>
      </c>
      <c r="K4546" s="7">
        <v>330</v>
      </c>
      <c r="L4546" s="7">
        <v>270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2592.9699999999998</v>
      </c>
      <c r="Z4546" s="7">
        <v>0</v>
      </c>
      <c r="AA4546" s="7">
        <v>345.73</v>
      </c>
      <c r="AB4546" s="7">
        <v>6030.2</v>
      </c>
      <c r="AC4546" s="7">
        <v>131.77000000000001</v>
      </c>
      <c r="AD4546" s="7">
        <v>0</v>
      </c>
      <c r="AE4546" s="7">
        <v>1489.63</v>
      </c>
      <c r="AF4546" s="7">
        <v>0</v>
      </c>
      <c r="AG4546" s="7">
        <v>0</v>
      </c>
      <c r="AH4546" s="7">
        <v>1665</v>
      </c>
      <c r="AI4546" s="7">
        <v>0</v>
      </c>
      <c r="AJ4546" s="7">
        <v>0</v>
      </c>
      <c r="AK4546" s="7">
        <v>0</v>
      </c>
      <c r="AL4546" s="7">
        <v>0</v>
      </c>
      <c r="AM4546" s="8">
        <v>12855.3</v>
      </c>
      <c r="AN4546" s="7">
        <v>60.3</v>
      </c>
      <c r="AO4546" s="7">
        <v>131.77000000000001</v>
      </c>
      <c r="AP4546" s="7">
        <v>422.12</v>
      </c>
      <c r="AQ4546" s="7">
        <v>614.19000000000005</v>
      </c>
      <c r="AR4546" s="7">
        <v>12241.109999999999</v>
      </c>
    </row>
    <row r="4547" spans="1:44" x14ac:dyDescent="0.25">
      <c r="A4547">
        <v>22279</v>
      </c>
      <c r="B4547" t="s">
        <v>0</v>
      </c>
      <c r="C4547" t="s">
        <v>3876</v>
      </c>
      <c r="D4547" t="s">
        <v>1146</v>
      </c>
      <c r="E4547" t="s">
        <v>82</v>
      </c>
      <c r="F4547" t="s">
        <v>1286</v>
      </c>
      <c r="G4547">
        <v>167007</v>
      </c>
      <c r="H4547" t="s">
        <v>3844</v>
      </c>
      <c r="I4547" t="s">
        <v>3841</v>
      </c>
      <c r="J4547" s="9">
        <v>1</v>
      </c>
      <c r="K4547" s="7">
        <v>330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3090.92</v>
      </c>
      <c r="Z4547" s="7">
        <v>0</v>
      </c>
      <c r="AA4547" s="7">
        <v>0</v>
      </c>
      <c r="AB4547" s="7">
        <v>7188.2</v>
      </c>
      <c r="AC4547" s="7">
        <v>156.94999999999999</v>
      </c>
      <c r="AD4547" s="7">
        <v>0</v>
      </c>
      <c r="AE4547" s="7">
        <v>1489.63</v>
      </c>
      <c r="AF4547" s="7">
        <v>0</v>
      </c>
      <c r="AG4547" s="7">
        <v>0</v>
      </c>
      <c r="AH4547" s="7">
        <v>1665</v>
      </c>
      <c r="AI4547" s="7">
        <v>0</v>
      </c>
      <c r="AJ4547" s="7">
        <v>0</v>
      </c>
      <c r="AK4547" s="7">
        <v>0</v>
      </c>
      <c r="AL4547" s="7">
        <v>0</v>
      </c>
      <c r="AM4547" s="8">
        <v>13920.7</v>
      </c>
      <c r="AN4547" s="7">
        <v>71.88</v>
      </c>
      <c r="AO4547" s="7">
        <v>156.94999999999999</v>
      </c>
      <c r="AP4547" s="7">
        <v>503.18</v>
      </c>
      <c r="AQ4547" s="7">
        <v>732.01</v>
      </c>
      <c r="AR4547" s="7">
        <v>13188.69</v>
      </c>
    </row>
    <row r="4548" spans="1:44" x14ac:dyDescent="0.25">
      <c r="A4548">
        <v>22286</v>
      </c>
      <c r="B4548" t="s">
        <v>0</v>
      </c>
      <c r="C4548" t="s">
        <v>1258</v>
      </c>
      <c r="D4548" t="s">
        <v>256</v>
      </c>
      <c r="E4548" t="s">
        <v>1503</v>
      </c>
      <c r="F4548" t="s">
        <v>666</v>
      </c>
      <c r="G4548">
        <v>167002</v>
      </c>
      <c r="H4548" t="s">
        <v>3846</v>
      </c>
      <c r="I4548" t="s">
        <v>3841</v>
      </c>
      <c r="J4548" s="9">
        <v>1</v>
      </c>
      <c r="K4548" s="7">
        <v>330</v>
      </c>
      <c r="L4548" s="7">
        <v>270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2592.9699999999998</v>
      </c>
      <c r="Z4548" s="7">
        <v>0</v>
      </c>
      <c r="AA4548" s="7">
        <v>0</v>
      </c>
      <c r="AB4548" s="7">
        <v>6030.2</v>
      </c>
      <c r="AC4548" s="7">
        <v>121.67</v>
      </c>
      <c r="AD4548" s="7">
        <v>0</v>
      </c>
      <c r="AE4548" s="7">
        <v>1489.63</v>
      </c>
      <c r="AF4548" s="7">
        <v>0</v>
      </c>
      <c r="AG4548" s="7">
        <v>0</v>
      </c>
      <c r="AH4548" s="7">
        <v>1665</v>
      </c>
      <c r="AI4548" s="7">
        <v>0</v>
      </c>
      <c r="AJ4548" s="7">
        <v>0</v>
      </c>
      <c r="AK4548" s="7">
        <v>0</v>
      </c>
      <c r="AL4548" s="7">
        <v>0</v>
      </c>
      <c r="AM4548" s="8">
        <v>12499.470000000001</v>
      </c>
      <c r="AN4548" s="7">
        <v>60.3</v>
      </c>
      <c r="AO4548" s="7">
        <v>121.67</v>
      </c>
      <c r="AP4548" s="7">
        <v>422.12</v>
      </c>
      <c r="AQ4548" s="7">
        <v>604.09</v>
      </c>
      <c r="AR4548" s="7">
        <v>11895.380000000001</v>
      </c>
    </row>
    <row r="4549" spans="1:44" x14ac:dyDescent="0.25">
      <c r="A4549">
        <v>22376</v>
      </c>
      <c r="B4549" t="s">
        <v>0</v>
      </c>
      <c r="C4549" t="s">
        <v>3877</v>
      </c>
      <c r="D4549" t="s">
        <v>183</v>
      </c>
      <c r="E4549" t="s">
        <v>194</v>
      </c>
      <c r="F4549" t="s">
        <v>1920</v>
      </c>
      <c r="G4549">
        <v>167007</v>
      </c>
      <c r="H4549" t="s">
        <v>3844</v>
      </c>
      <c r="I4549" t="s">
        <v>3841</v>
      </c>
      <c r="J4549" s="9">
        <v>1</v>
      </c>
      <c r="K4549" s="7">
        <v>330</v>
      </c>
      <c r="L4549" s="7">
        <v>270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502.52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2592.98</v>
      </c>
      <c r="Z4549" s="7">
        <v>0</v>
      </c>
      <c r="AA4549" s="7">
        <v>345.73</v>
      </c>
      <c r="AB4549" s="7">
        <v>6030.2</v>
      </c>
      <c r="AC4549" s="7">
        <v>160.56</v>
      </c>
      <c r="AD4549" s="7">
        <v>0</v>
      </c>
      <c r="AE4549" s="7">
        <v>1489.63</v>
      </c>
      <c r="AF4549" s="7">
        <v>0</v>
      </c>
      <c r="AG4549" s="7">
        <v>0</v>
      </c>
      <c r="AH4549" s="7">
        <v>1665</v>
      </c>
      <c r="AI4549" s="7">
        <v>0</v>
      </c>
      <c r="AJ4549" s="7">
        <v>0</v>
      </c>
      <c r="AK4549" s="7">
        <v>0</v>
      </c>
      <c r="AL4549" s="7">
        <v>0</v>
      </c>
      <c r="AM4549" s="8">
        <v>13386.619999999999</v>
      </c>
      <c r="AN4549" s="7">
        <v>60.3</v>
      </c>
      <c r="AO4549" s="7">
        <v>160.56</v>
      </c>
      <c r="AP4549" s="7">
        <v>422.12</v>
      </c>
      <c r="AQ4549" s="7">
        <v>642.98</v>
      </c>
      <c r="AR4549" s="7">
        <v>12743.64</v>
      </c>
    </row>
    <row r="4550" spans="1:44" x14ac:dyDescent="0.25">
      <c r="A4550">
        <v>22378</v>
      </c>
      <c r="B4550" t="s">
        <v>0</v>
      </c>
      <c r="C4550" t="s">
        <v>3878</v>
      </c>
      <c r="D4550" t="s">
        <v>1725</v>
      </c>
      <c r="E4550" t="s">
        <v>341</v>
      </c>
      <c r="F4550" t="s">
        <v>1920</v>
      </c>
      <c r="G4550">
        <v>167007</v>
      </c>
      <c r="H4550" t="s">
        <v>3844</v>
      </c>
      <c r="I4550" t="s">
        <v>3841</v>
      </c>
      <c r="J4550" s="9">
        <v>1</v>
      </c>
      <c r="K4550" s="7">
        <v>330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72.72</v>
      </c>
      <c r="W4550" s="7">
        <v>0</v>
      </c>
      <c r="X4550" s="7">
        <v>0</v>
      </c>
      <c r="Y4550" s="7">
        <v>2592.9699999999998</v>
      </c>
      <c r="Z4550" s="7">
        <v>0</v>
      </c>
      <c r="AA4550" s="7">
        <v>172.87</v>
      </c>
      <c r="AB4550" s="7">
        <v>6030.2</v>
      </c>
      <c r="AC4550" s="7">
        <v>111.84</v>
      </c>
      <c r="AD4550" s="7">
        <v>0</v>
      </c>
      <c r="AE4550" s="7">
        <v>1489.63</v>
      </c>
      <c r="AF4550" s="7">
        <v>0</v>
      </c>
      <c r="AG4550" s="7">
        <v>0</v>
      </c>
      <c r="AH4550" s="7">
        <v>1665</v>
      </c>
      <c r="AI4550" s="7">
        <v>0</v>
      </c>
      <c r="AJ4550" s="7">
        <v>0</v>
      </c>
      <c r="AK4550" s="7">
        <v>0</v>
      </c>
      <c r="AL4550" s="7">
        <v>0</v>
      </c>
      <c r="AM4550" s="8">
        <v>12465.23</v>
      </c>
      <c r="AN4550" s="7">
        <v>60.3</v>
      </c>
      <c r="AO4550" s="7">
        <v>111.84</v>
      </c>
      <c r="AP4550" s="7">
        <v>422.12</v>
      </c>
      <c r="AQ4550" s="7">
        <v>594.26</v>
      </c>
      <c r="AR4550" s="7">
        <v>11870.97</v>
      </c>
    </row>
    <row r="4551" spans="1:44" x14ac:dyDescent="0.25">
      <c r="A4551">
        <v>22450</v>
      </c>
      <c r="B4551" t="s">
        <v>0</v>
      </c>
      <c r="C4551" t="s">
        <v>108</v>
      </c>
      <c r="D4551" t="s">
        <v>824</v>
      </c>
      <c r="E4551" t="s">
        <v>225</v>
      </c>
      <c r="F4551" t="s">
        <v>1920</v>
      </c>
      <c r="G4551">
        <v>167003</v>
      </c>
      <c r="H4551" t="s">
        <v>3847</v>
      </c>
      <c r="I4551" t="s">
        <v>3841</v>
      </c>
      <c r="J4551" s="9">
        <v>1</v>
      </c>
      <c r="K4551" s="7">
        <v>330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2896.38</v>
      </c>
      <c r="Z4551" s="7">
        <v>0</v>
      </c>
      <c r="AA4551" s="7">
        <v>0</v>
      </c>
      <c r="AB4551" s="7">
        <v>6735.8</v>
      </c>
      <c r="AC4551" s="7">
        <v>133.16</v>
      </c>
      <c r="AD4551" s="7">
        <v>0</v>
      </c>
      <c r="AE4551" s="7">
        <v>1489.63</v>
      </c>
      <c r="AF4551" s="7">
        <v>0</v>
      </c>
      <c r="AG4551" s="7">
        <v>0</v>
      </c>
      <c r="AH4551" s="7">
        <v>1665</v>
      </c>
      <c r="AI4551" s="7">
        <v>0</v>
      </c>
      <c r="AJ4551" s="7">
        <v>0</v>
      </c>
      <c r="AK4551" s="7">
        <v>0</v>
      </c>
      <c r="AL4551" s="7">
        <v>0</v>
      </c>
      <c r="AM4551" s="8">
        <v>13249.970000000001</v>
      </c>
      <c r="AN4551" s="7">
        <v>67.36</v>
      </c>
      <c r="AO4551" s="7">
        <v>133.16</v>
      </c>
      <c r="AP4551" s="7">
        <v>471.5</v>
      </c>
      <c r="AQ4551" s="7">
        <v>672.02</v>
      </c>
      <c r="AR4551" s="7">
        <v>12577.95</v>
      </c>
    </row>
    <row r="4552" spans="1:44" x14ac:dyDescent="0.25">
      <c r="A4552">
        <v>22732</v>
      </c>
      <c r="B4552" t="s">
        <v>0</v>
      </c>
      <c r="C4552" t="s">
        <v>2374</v>
      </c>
      <c r="D4552" t="s">
        <v>735</v>
      </c>
      <c r="E4552" t="s">
        <v>511</v>
      </c>
      <c r="F4552" t="s">
        <v>2125</v>
      </c>
      <c r="G4552">
        <v>167005</v>
      </c>
      <c r="H4552" t="s">
        <v>3843</v>
      </c>
      <c r="I4552" t="s">
        <v>3841</v>
      </c>
      <c r="J4552" s="9">
        <v>1</v>
      </c>
      <c r="K4552" s="7">
        <v>330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8.61</v>
      </c>
      <c r="W4552" s="7">
        <v>0</v>
      </c>
      <c r="X4552" s="7">
        <v>0</v>
      </c>
      <c r="Y4552" s="7">
        <v>2601.71</v>
      </c>
      <c r="Z4552" s="7">
        <v>0</v>
      </c>
      <c r="AA4552" s="7">
        <v>0</v>
      </c>
      <c r="AB4552" s="7">
        <v>6050.52</v>
      </c>
      <c r="AC4552" s="7">
        <v>112.4</v>
      </c>
      <c r="AD4552" s="7">
        <v>0</v>
      </c>
      <c r="AE4552" s="7">
        <v>1489.63</v>
      </c>
      <c r="AF4552" s="7">
        <v>0</v>
      </c>
      <c r="AG4552" s="7">
        <v>0</v>
      </c>
      <c r="AH4552" s="7">
        <v>1665</v>
      </c>
      <c r="AI4552" s="7">
        <v>0</v>
      </c>
      <c r="AJ4552" s="7">
        <v>0</v>
      </c>
      <c r="AK4552" s="7">
        <v>0</v>
      </c>
      <c r="AL4552" s="7">
        <v>0</v>
      </c>
      <c r="AM4552" s="8">
        <v>12257.869999999999</v>
      </c>
      <c r="AN4552" s="7">
        <v>60.5</v>
      </c>
      <c r="AO4552" s="7">
        <v>112.4</v>
      </c>
      <c r="AP4552" s="7">
        <v>423.54</v>
      </c>
      <c r="AQ4552" s="7">
        <v>596.44000000000005</v>
      </c>
      <c r="AR4552" s="7">
        <v>11661.429999999998</v>
      </c>
    </row>
    <row r="4553" spans="1:44" x14ac:dyDescent="0.25">
      <c r="A4553">
        <v>23449</v>
      </c>
      <c r="B4553" t="s">
        <v>0</v>
      </c>
      <c r="C4553" t="s">
        <v>219</v>
      </c>
      <c r="D4553" t="s">
        <v>109</v>
      </c>
      <c r="E4553" t="s">
        <v>44</v>
      </c>
      <c r="F4553" t="s">
        <v>1920</v>
      </c>
      <c r="G4553">
        <v>167003</v>
      </c>
      <c r="H4553" t="s">
        <v>3847</v>
      </c>
      <c r="I4553" t="s">
        <v>3841</v>
      </c>
      <c r="J4553" s="9">
        <v>1</v>
      </c>
      <c r="K4553" s="7">
        <v>330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2778.08</v>
      </c>
      <c r="Z4553" s="7">
        <v>0</v>
      </c>
      <c r="AA4553" s="7">
        <v>0</v>
      </c>
      <c r="AB4553" s="7">
        <v>6460.68</v>
      </c>
      <c r="AC4553" s="7">
        <v>130.4</v>
      </c>
      <c r="AD4553" s="7">
        <v>0</v>
      </c>
      <c r="AE4553" s="7">
        <v>1489.63</v>
      </c>
      <c r="AF4553" s="7">
        <v>0</v>
      </c>
      <c r="AG4553" s="7">
        <v>0</v>
      </c>
      <c r="AH4553" s="7">
        <v>1665</v>
      </c>
      <c r="AI4553" s="7">
        <v>0</v>
      </c>
      <c r="AJ4553" s="7">
        <v>0</v>
      </c>
      <c r="AK4553" s="7">
        <v>0</v>
      </c>
      <c r="AL4553" s="7">
        <v>0</v>
      </c>
      <c r="AM4553" s="8">
        <v>12853.79</v>
      </c>
      <c r="AN4553" s="7">
        <v>64.599999999999994</v>
      </c>
      <c r="AO4553" s="7">
        <v>130.4</v>
      </c>
      <c r="AP4553" s="7">
        <v>452.24</v>
      </c>
      <c r="AQ4553" s="7">
        <v>647.24</v>
      </c>
      <c r="AR4553" s="7">
        <v>12206.550000000001</v>
      </c>
    </row>
    <row r="4554" spans="1:44" x14ac:dyDescent="0.25">
      <c r="A4554">
        <v>23618</v>
      </c>
      <c r="B4554" t="s">
        <v>0</v>
      </c>
      <c r="C4554" t="s">
        <v>3879</v>
      </c>
      <c r="D4554" t="s">
        <v>222</v>
      </c>
      <c r="E4554" t="s">
        <v>19</v>
      </c>
      <c r="F4554" t="s">
        <v>1920</v>
      </c>
      <c r="G4554">
        <v>167007</v>
      </c>
      <c r="H4554" t="s">
        <v>3844</v>
      </c>
      <c r="I4554" t="s">
        <v>3841</v>
      </c>
      <c r="J4554" s="9">
        <v>1</v>
      </c>
      <c r="K4554" s="7">
        <v>330</v>
      </c>
      <c r="L4554" s="7">
        <v>270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2592.9699999999998</v>
      </c>
      <c r="Z4554" s="7">
        <v>0</v>
      </c>
      <c r="AA4554" s="7">
        <v>0</v>
      </c>
      <c r="AB4554" s="7">
        <v>6030.2</v>
      </c>
      <c r="AC4554" s="7">
        <v>121.67</v>
      </c>
      <c r="AD4554" s="7">
        <v>0</v>
      </c>
      <c r="AE4554" s="7">
        <v>1489.63</v>
      </c>
      <c r="AF4554" s="7">
        <v>0</v>
      </c>
      <c r="AG4554" s="7">
        <v>0</v>
      </c>
      <c r="AH4554" s="7">
        <v>1665</v>
      </c>
      <c r="AI4554" s="7">
        <v>0</v>
      </c>
      <c r="AJ4554" s="7">
        <v>0</v>
      </c>
      <c r="AK4554" s="7">
        <v>0</v>
      </c>
      <c r="AL4554" s="7">
        <v>0</v>
      </c>
      <c r="AM4554" s="8">
        <v>12499.470000000001</v>
      </c>
      <c r="AN4554" s="7">
        <v>60.3</v>
      </c>
      <c r="AO4554" s="7">
        <v>121.67</v>
      </c>
      <c r="AP4554" s="7">
        <v>422.12</v>
      </c>
      <c r="AQ4554" s="7">
        <v>604.09</v>
      </c>
      <c r="AR4554" s="7">
        <v>11895.380000000001</v>
      </c>
    </row>
    <row r="4555" spans="1:44" x14ac:dyDescent="0.25">
      <c r="A4555">
        <v>23622</v>
      </c>
      <c r="B4555" t="s">
        <v>0</v>
      </c>
      <c r="C4555" t="s">
        <v>693</v>
      </c>
      <c r="D4555" t="s">
        <v>632</v>
      </c>
      <c r="E4555" t="s">
        <v>149</v>
      </c>
      <c r="F4555" t="s">
        <v>3310</v>
      </c>
      <c r="G4555">
        <v>167007</v>
      </c>
      <c r="H4555" t="s">
        <v>3844</v>
      </c>
      <c r="I4555" t="s">
        <v>3841</v>
      </c>
      <c r="J4555" s="9">
        <v>1</v>
      </c>
      <c r="K4555" s="7">
        <v>330</v>
      </c>
      <c r="L4555" s="7">
        <v>270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6.19</v>
      </c>
      <c r="W4555" s="7">
        <v>0</v>
      </c>
      <c r="X4555" s="7">
        <v>0</v>
      </c>
      <c r="Y4555" s="7">
        <v>2388.67</v>
      </c>
      <c r="Z4555" s="7">
        <v>0</v>
      </c>
      <c r="AA4555" s="7">
        <v>0</v>
      </c>
      <c r="AB4555" s="7">
        <v>5555.08</v>
      </c>
      <c r="AC4555" s="7">
        <v>78.37</v>
      </c>
      <c r="AD4555" s="7">
        <v>0</v>
      </c>
      <c r="AE4555" s="7">
        <v>1489.63</v>
      </c>
      <c r="AF4555" s="7">
        <v>0</v>
      </c>
      <c r="AG4555" s="7">
        <v>0</v>
      </c>
      <c r="AH4555" s="7">
        <v>1665</v>
      </c>
      <c r="AI4555" s="7">
        <v>0</v>
      </c>
      <c r="AJ4555" s="7">
        <v>0</v>
      </c>
      <c r="AK4555" s="7">
        <v>0</v>
      </c>
      <c r="AL4555" s="7">
        <v>0</v>
      </c>
      <c r="AM4555" s="8">
        <v>11782.940000000002</v>
      </c>
      <c r="AN4555" s="7">
        <v>55.56</v>
      </c>
      <c r="AO4555" s="7">
        <v>78.37</v>
      </c>
      <c r="AP4555" s="7">
        <v>388.86</v>
      </c>
      <c r="AQ4555" s="7">
        <v>522.79</v>
      </c>
      <c r="AR4555" s="7">
        <v>11260.150000000001</v>
      </c>
    </row>
    <row r="4556" spans="1:44" x14ac:dyDescent="0.25">
      <c r="A4556">
        <v>23663</v>
      </c>
      <c r="B4556" t="s">
        <v>0</v>
      </c>
      <c r="C4556" t="s">
        <v>3880</v>
      </c>
      <c r="D4556" t="s">
        <v>515</v>
      </c>
      <c r="E4556" t="s">
        <v>453</v>
      </c>
      <c r="F4556" t="s">
        <v>3477</v>
      </c>
      <c r="G4556">
        <v>167010</v>
      </c>
      <c r="H4556" t="s">
        <v>3856</v>
      </c>
      <c r="I4556" t="s">
        <v>3841</v>
      </c>
      <c r="J4556" s="9">
        <v>1</v>
      </c>
      <c r="K4556" s="7">
        <v>330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3090.92</v>
      </c>
      <c r="Z4556" s="7">
        <v>0</v>
      </c>
      <c r="AA4556" s="7">
        <v>0</v>
      </c>
      <c r="AB4556" s="7">
        <v>7188.2</v>
      </c>
      <c r="AC4556" s="7">
        <v>156.94999999999999</v>
      </c>
      <c r="AD4556" s="7">
        <v>0</v>
      </c>
      <c r="AE4556" s="7">
        <v>1489.63</v>
      </c>
      <c r="AF4556" s="7">
        <v>0</v>
      </c>
      <c r="AG4556" s="7">
        <v>0</v>
      </c>
      <c r="AH4556" s="7">
        <v>1665</v>
      </c>
      <c r="AI4556" s="7">
        <v>0</v>
      </c>
      <c r="AJ4556" s="7">
        <v>0</v>
      </c>
      <c r="AK4556" s="7">
        <v>0</v>
      </c>
      <c r="AL4556" s="7">
        <v>0</v>
      </c>
      <c r="AM4556" s="8">
        <v>13920.7</v>
      </c>
      <c r="AN4556" s="7">
        <v>71.88</v>
      </c>
      <c r="AO4556" s="7">
        <v>156.94999999999999</v>
      </c>
      <c r="AP4556" s="7">
        <v>503.18</v>
      </c>
      <c r="AQ4556" s="7">
        <v>732.01</v>
      </c>
      <c r="AR4556" s="7">
        <v>13188.69</v>
      </c>
    </row>
    <row r="4557" spans="1:44" x14ac:dyDescent="0.25">
      <c r="A4557">
        <v>23670</v>
      </c>
      <c r="B4557" t="s">
        <v>0</v>
      </c>
      <c r="C4557" t="s">
        <v>347</v>
      </c>
      <c r="D4557" t="s">
        <v>188</v>
      </c>
      <c r="E4557" t="s">
        <v>226</v>
      </c>
      <c r="F4557" t="s">
        <v>3310</v>
      </c>
      <c r="G4557">
        <v>167007</v>
      </c>
      <c r="H4557" t="s">
        <v>3844</v>
      </c>
      <c r="I4557" t="s">
        <v>3841</v>
      </c>
      <c r="J4557" s="9">
        <v>1</v>
      </c>
      <c r="K4557" s="7">
        <v>330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67.83</v>
      </c>
      <c r="W4557" s="7">
        <v>0</v>
      </c>
      <c r="X4557" s="7">
        <v>0</v>
      </c>
      <c r="Y4557" s="7">
        <v>2388.67</v>
      </c>
      <c r="Z4557" s="7">
        <v>0</v>
      </c>
      <c r="AA4557" s="7">
        <v>318.49</v>
      </c>
      <c r="AB4557" s="7">
        <v>5555.08</v>
      </c>
      <c r="AC4557" s="7">
        <v>78.37</v>
      </c>
      <c r="AD4557" s="7">
        <v>0</v>
      </c>
      <c r="AE4557" s="7">
        <v>1489.63</v>
      </c>
      <c r="AF4557" s="7">
        <v>0</v>
      </c>
      <c r="AG4557" s="7">
        <v>0</v>
      </c>
      <c r="AH4557" s="7">
        <v>1665</v>
      </c>
      <c r="AI4557" s="7">
        <v>0</v>
      </c>
      <c r="AJ4557" s="7">
        <v>0</v>
      </c>
      <c r="AK4557" s="7">
        <v>0</v>
      </c>
      <c r="AL4557" s="7">
        <v>0</v>
      </c>
      <c r="AM4557" s="8">
        <v>11893.07</v>
      </c>
      <c r="AN4557" s="7">
        <v>55.56</v>
      </c>
      <c r="AO4557" s="7">
        <v>78.37</v>
      </c>
      <c r="AP4557" s="7">
        <v>388.86</v>
      </c>
      <c r="AQ4557" s="7">
        <v>522.79</v>
      </c>
      <c r="AR4557" s="7">
        <v>11370.279999999999</v>
      </c>
    </row>
    <row r="4558" spans="1:44" x14ac:dyDescent="0.25">
      <c r="A4558">
        <v>23714</v>
      </c>
      <c r="B4558" t="s">
        <v>0</v>
      </c>
      <c r="C4558" t="s">
        <v>896</v>
      </c>
      <c r="D4558" t="s">
        <v>200</v>
      </c>
      <c r="E4558" t="s">
        <v>65</v>
      </c>
      <c r="F4558" t="s">
        <v>468</v>
      </c>
      <c r="G4558">
        <v>167007</v>
      </c>
      <c r="H4558" t="s">
        <v>3844</v>
      </c>
      <c r="I4558" t="s">
        <v>3841</v>
      </c>
      <c r="J4558" s="9">
        <v>1</v>
      </c>
      <c r="K4558" s="7">
        <v>330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18.329999999999998</v>
      </c>
      <c r="W4558" s="7">
        <v>0</v>
      </c>
      <c r="X4558" s="7">
        <v>0</v>
      </c>
      <c r="Y4558" s="7">
        <v>2388.67</v>
      </c>
      <c r="Z4558" s="7">
        <v>0</v>
      </c>
      <c r="AA4558" s="7">
        <v>318.49</v>
      </c>
      <c r="AB4558" s="7">
        <v>5555.08</v>
      </c>
      <c r="AC4558" s="7">
        <v>78.37</v>
      </c>
      <c r="AD4558" s="7">
        <v>0</v>
      </c>
      <c r="AE4558" s="7">
        <v>1489.63</v>
      </c>
      <c r="AF4558" s="7">
        <v>0</v>
      </c>
      <c r="AG4558" s="7">
        <v>0</v>
      </c>
      <c r="AH4558" s="7">
        <v>1665</v>
      </c>
      <c r="AI4558" s="7">
        <v>0</v>
      </c>
      <c r="AJ4558" s="7">
        <v>0</v>
      </c>
      <c r="AK4558" s="7">
        <v>0</v>
      </c>
      <c r="AL4558" s="7">
        <v>0</v>
      </c>
      <c r="AM4558" s="8">
        <v>11843.57</v>
      </c>
      <c r="AN4558" s="7">
        <v>55.56</v>
      </c>
      <c r="AO4558" s="7">
        <v>78.37</v>
      </c>
      <c r="AP4558" s="7">
        <v>388.86</v>
      </c>
      <c r="AQ4558" s="7">
        <v>522.79</v>
      </c>
      <c r="AR4558" s="7">
        <v>11320.779999999999</v>
      </c>
    </row>
    <row r="4559" spans="1:44" x14ac:dyDescent="0.25">
      <c r="A4559">
        <v>23951</v>
      </c>
      <c r="B4559" t="s">
        <v>0</v>
      </c>
      <c r="C4559" t="s">
        <v>985</v>
      </c>
      <c r="D4559" t="s">
        <v>65</v>
      </c>
      <c r="E4559" t="s">
        <v>1603</v>
      </c>
      <c r="F4559" t="s">
        <v>3550</v>
      </c>
      <c r="G4559">
        <v>167007</v>
      </c>
      <c r="H4559" t="s">
        <v>3844</v>
      </c>
      <c r="I4559" t="s">
        <v>3841</v>
      </c>
      <c r="J4559" s="9">
        <v>1</v>
      </c>
      <c r="K4559" s="7">
        <v>330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3090.92</v>
      </c>
      <c r="Z4559" s="7">
        <v>0</v>
      </c>
      <c r="AA4559" s="7">
        <v>0</v>
      </c>
      <c r="AB4559" s="7">
        <v>7188.2</v>
      </c>
      <c r="AC4559" s="7">
        <v>185.1</v>
      </c>
      <c r="AD4559" s="7">
        <v>0</v>
      </c>
      <c r="AE4559" s="7">
        <v>1489.63</v>
      </c>
      <c r="AF4559" s="7">
        <v>0</v>
      </c>
      <c r="AG4559" s="7">
        <v>0</v>
      </c>
      <c r="AH4559" s="7">
        <v>1665</v>
      </c>
      <c r="AI4559" s="7">
        <v>0</v>
      </c>
      <c r="AJ4559" s="7">
        <v>0</v>
      </c>
      <c r="AK4559" s="7">
        <v>0</v>
      </c>
      <c r="AL4559" s="7">
        <v>0</v>
      </c>
      <c r="AM4559" s="8">
        <v>13948.849999999999</v>
      </c>
      <c r="AN4559" s="7">
        <v>71.88</v>
      </c>
      <c r="AO4559" s="7">
        <v>185.1</v>
      </c>
      <c r="AP4559" s="7">
        <v>503.18</v>
      </c>
      <c r="AQ4559" s="7">
        <v>760.16000000000008</v>
      </c>
      <c r="AR4559" s="7">
        <v>13188.689999999999</v>
      </c>
    </row>
    <row r="4560" spans="1:44" x14ac:dyDescent="0.25">
      <c r="A4560">
        <v>24052</v>
      </c>
      <c r="B4560" t="s">
        <v>0</v>
      </c>
      <c r="C4560" t="s">
        <v>1224</v>
      </c>
      <c r="D4560" t="s">
        <v>1177</v>
      </c>
      <c r="E4560" t="s">
        <v>226</v>
      </c>
      <c r="F4560" t="s">
        <v>1484</v>
      </c>
      <c r="G4560">
        <v>167003</v>
      </c>
      <c r="H4560" t="s">
        <v>3847</v>
      </c>
      <c r="I4560" t="s">
        <v>3841</v>
      </c>
      <c r="J4560" s="9">
        <v>1</v>
      </c>
      <c r="K4560" s="7">
        <v>330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2981.05</v>
      </c>
      <c r="Z4560" s="7">
        <v>0</v>
      </c>
      <c r="AA4560" s="7">
        <v>0</v>
      </c>
      <c r="AB4560" s="7">
        <v>6932.68</v>
      </c>
      <c r="AC4560" s="7">
        <v>156.08000000000001</v>
      </c>
      <c r="AD4560" s="7">
        <v>0</v>
      </c>
      <c r="AE4560" s="7">
        <v>1489.63</v>
      </c>
      <c r="AF4560" s="7">
        <v>0</v>
      </c>
      <c r="AG4560" s="7">
        <v>0</v>
      </c>
      <c r="AH4560" s="7">
        <v>1665</v>
      </c>
      <c r="AI4560" s="7">
        <v>0</v>
      </c>
      <c r="AJ4560" s="7">
        <v>0</v>
      </c>
      <c r="AK4560" s="7">
        <v>0</v>
      </c>
      <c r="AL4560" s="7">
        <v>0</v>
      </c>
      <c r="AM4560" s="8">
        <v>13554.439999999999</v>
      </c>
      <c r="AN4560" s="7">
        <v>69.319999999999993</v>
      </c>
      <c r="AO4560" s="7">
        <v>156.08000000000001</v>
      </c>
      <c r="AP4560" s="7">
        <v>485.28</v>
      </c>
      <c r="AQ4560" s="7">
        <v>710.68</v>
      </c>
      <c r="AR4560" s="7">
        <v>12843.759999999998</v>
      </c>
    </row>
    <row r="4561" spans="1:44" x14ac:dyDescent="0.25">
      <c r="A4561">
        <v>24130</v>
      </c>
      <c r="B4561" t="s">
        <v>0</v>
      </c>
      <c r="C4561" t="s">
        <v>2066</v>
      </c>
      <c r="D4561" t="s">
        <v>1215</v>
      </c>
      <c r="E4561" t="s">
        <v>200</v>
      </c>
      <c r="F4561" t="s">
        <v>179</v>
      </c>
      <c r="G4561">
        <v>167007</v>
      </c>
      <c r="H4561" t="s">
        <v>3844</v>
      </c>
      <c r="I4561" t="s">
        <v>3841</v>
      </c>
      <c r="J4561" s="9">
        <v>1</v>
      </c>
      <c r="K4561" s="7">
        <v>330</v>
      </c>
      <c r="L4561" s="7">
        <v>270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2592.9699999999998</v>
      </c>
      <c r="Z4561" s="7">
        <v>0</v>
      </c>
      <c r="AA4561" s="7">
        <v>172.87</v>
      </c>
      <c r="AB4561" s="7">
        <v>6030.2</v>
      </c>
      <c r="AC4561" s="7">
        <v>126.72</v>
      </c>
      <c r="AD4561" s="7">
        <v>0</v>
      </c>
      <c r="AE4561" s="7">
        <v>1489.63</v>
      </c>
      <c r="AF4561" s="7">
        <v>0</v>
      </c>
      <c r="AG4561" s="7">
        <v>0</v>
      </c>
      <c r="AH4561" s="7">
        <v>1665</v>
      </c>
      <c r="AI4561" s="7">
        <v>0</v>
      </c>
      <c r="AJ4561" s="7">
        <v>0</v>
      </c>
      <c r="AK4561" s="7">
        <v>0</v>
      </c>
      <c r="AL4561" s="7">
        <v>0</v>
      </c>
      <c r="AM4561" s="8">
        <v>12677.39</v>
      </c>
      <c r="AN4561" s="7">
        <v>60.3</v>
      </c>
      <c r="AO4561" s="7">
        <v>126.72</v>
      </c>
      <c r="AP4561" s="7">
        <v>422.12</v>
      </c>
      <c r="AQ4561" s="7">
        <v>609.14</v>
      </c>
      <c r="AR4561" s="7">
        <v>12068.25</v>
      </c>
    </row>
    <row r="4562" spans="1:44" x14ac:dyDescent="0.25">
      <c r="A4562">
        <v>24133</v>
      </c>
      <c r="B4562" t="s">
        <v>0</v>
      </c>
      <c r="C4562" t="s">
        <v>274</v>
      </c>
      <c r="D4562" t="s">
        <v>256</v>
      </c>
      <c r="E4562" t="s">
        <v>830</v>
      </c>
      <c r="F4562" t="s">
        <v>1978</v>
      </c>
      <c r="G4562">
        <v>167003</v>
      </c>
      <c r="H4562" t="s">
        <v>3847</v>
      </c>
      <c r="I4562" t="s">
        <v>3841</v>
      </c>
      <c r="J4562" s="9">
        <v>1</v>
      </c>
      <c r="K4562" s="7">
        <v>330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113.3</v>
      </c>
      <c r="W4562" s="7">
        <v>0</v>
      </c>
      <c r="X4562" s="7">
        <v>0</v>
      </c>
      <c r="Y4562" s="7">
        <v>2388.67</v>
      </c>
      <c r="Z4562" s="7">
        <v>0</v>
      </c>
      <c r="AA4562" s="7">
        <v>0</v>
      </c>
      <c r="AB4562" s="7">
        <v>5555.08</v>
      </c>
      <c r="AC4562" s="7">
        <v>78.37</v>
      </c>
      <c r="AD4562" s="7">
        <v>0</v>
      </c>
      <c r="AE4562" s="7">
        <v>1489.63</v>
      </c>
      <c r="AF4562" s="7">
        <v>0</v>
      </c>
      <c r="AG4562" s="7">
        <v>0</v>
      </c>
      <c r="AH4562" s="7">
        <v>1665</v>
      </c>
      <c r="AI4562" s="7">
        <v>0</v>
      </c>
      <c r="AJ4562" s="7">
        <v>0</v>
      </c>
      <c r="AK4562" s="7">
        <v>0</v>
      </c>
      <c r="AL4562" s="7">
        <v>0</v>
      </c>
      <c r="AM4562" s="8">
        <v>11620.05</v>
      </c>
      <c r="AN4562" s="7">
        <v>55.56</v>
      </c>
      <c r="AO4562" s="7">
        <v>78.37</v>
      </c>
      <c r="AP4562" s="7">
        <v>388.86</v>
      </c>
      <c r="AQ4562" s="7">
        <v>522.79</v>
      </c>
      <c r="AR4562" s="7">
        <v>11097.259999999998</v>
      </c>
    </row>
    <row r="4563" spans="1:44" x14ac:dyDescent="0.25">
      <c r="A4563">
        <v>24141</v>
      </c>
      <c r="B4563" t="s">
        <v>0</v>
      </c>
      <c r="C4563" t="s">
        <v>3881</v>
      </c>
      <c r="D4563" t="s">
        <v>661</v>
      </c>
      <c r="E4563" t="s">
        <v>441</v>
      </c>
      <c r="F4563" t="s">
        <v>1931</v>
      </c>
      <c r="G4563">
        <v>167003</v>
      </c>
      <c r="H4563" t="s">
        <v>3847</v>
      </c>
      <c r="I4563" t="s">
        <v>3841</v>
      </c>
      <c r="J4563" s="9">
        <v>1</v>
      </c>
      <c r="K4563" s="7">
        <v>330</v>
      </c>
      <c r="L4563" s="7">
        <v>270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1206.8599999999999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2594.75</v>
      </c>
      <c r="Z4563" s="7">
        <v>0</v>
      </c>
      <c r="AA4563" s="7">
        <v>345.97</v>
      </c>
      <c r="AB4563" s="7">
        <v>6034.32</v>
      </c>
      <c r="AC4563" s="7">
        <v>179.95</v>
      </c>
      <c r="AD4563" s="7">
        <v>0</v>
      </c>
      <c r="AE4563" s="7">
        <v>1489.63</v>
      </c>
      <c r="AF4563" s="7">
        <v>0</v>
      </c>
      <c r="AG4563" s="7">
        <v>0</v>
      </c>
      <c r="AH4563" s="7">
        <v>1665</v>
      </c>
      <c r="AI4563" s="7">
        <v>0</v>
      </c>
      <c r="AJ4563" s="7">
        <v>0</v>
      </c>
      <c r="AK4563" s="7">
        <v>0</v>
      </c>
      <c r="AL4563" s="7">
        <v>0</v>
      </c>
      <c r="AM4563" s="8">
        <v>14116.48</v>
      </c>
      <c r="AN4563" s="7">
        <v>60.34</v>
      </c>
      <c r="AO4563" s="7">
        <v>179.95</v>
      </c>
      <c r="AP4563" s="7">
        <v>422.4</v>
      </c>
      <c r="AQ4563" s="7">
        <v>662.68999999999994</v>
      </c>
      <c r="AR4563" s="7">
        <v>13453.789999999999</v>
      </c>
    </row>
    <row r="4564" spans="1:44" x14ac:dyDescent="0.25">
      <c r="A4564">
        <v>24142</v>
      </c>
      <c r="B4564" t="s">
        <v>0</v>
      </c>
      <c r="C4564" t="s">
        <v>3882</v>
      </c>
      <c r="D4564" t="s">
        <v>194</v>
      </c>
      <c r="E4564" t="s">
        <v>44</v>
      </c>
      <c r="F4564" t="s">
        <v>3550</v>
      </c>
      <c r="G4564">
        <v>167007</v>
      </c>
      <c r="H4564" t="s">
        <v>3844</v>
      </c>
      <c r="I4564" t="s">
        <v>3841</v>
      </c>
      <c r="J4564" s="9">
        <v>1</v>
      </c>
      <c r="K4564" s="7">
        <v>330</v>
      </c>
      <c r="L4564" s="7">
        <v>270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3090.92</v>
      </c>
      <c r="Z4564" s="7">
        <v>0</v>
      </c>
      <c r="AA4564" s="7">
        <v>412.12</v>
      </c>
      <c r="AB4564" s="7">
        <v>7188.2</v>
      </c>
      <c r="AC4564" s="7">
        <v>213.5</v>
      </c>
      <c r="AD4564" s="7">
        <v>0</v>
      </c>
      <c r="AE4564" s="7">
        <v>1489.63</v>
      </c>
      <c r="AF4564" s="7">
        <v>0</v>
      </c>
      <c r="AG4564" s="7">
        <v>0</v>
      </c>
      <c r="AH4564" s="7">
        <v>1665</v>
      </c>
      <c r="AI4564" s="7">
        <v>0</v>
      </c>
      <c r="AJ4564" s="7">
        <v>0</v>
      </c>
      <c r="AK4564" s="7">
        <v>0</v>
      </c>
      <c r="AL4564" s="7">
        <v>0</v>
      </c>
      <c r="AM4564" s="8">
        <v>14659.369999999999</v>
      </c>
      <c r="AN4564" s="7">
        <v>71.88</v>
      </c>
      <c r="AO4564" s="7">
        <v>213.5</v>
      </c>
      <c r="AP4564" s="7">
        <v>503.18</v>
      </c>
      <c r="AQ4564" s="7">
        <v>788.56</v>
      </c>
      <c r="AR4564" s="7">
        <v>13870.81</v>
      </c>
    </row>
    <row r="4565" spans="1:44" x14ac:dyDescent="0.25">
      <c r="A4565">
        <v>24284</v>
      </c>
      <c r="B4565" t="s">
        <v>0</v>
      </c>
      <c r="C4565" t="s">
        <v>3726</v>
      </c>
      <c r="D4565" t="s">
        <v>396</v>
      </c>
      <c r="E4565" t="s">
        <v>3883</v>
      </c>
      <c r="F4565" t="s">
        <v>3310</v>
      </c>
      <c r="G4565">
        <v>167007</v>
      </c>
      <c r="H4565" t="s">
        <v>3844</v>
      </c>
      <c r="I4565" t="s">
        <v>3841</v>
      </c>
      <c r="J4565" s="9">
        <v>1</v>
      </c>
      <c r="K4565" s="7">
        <v>330</v>
      </c>
      <c r="L4565" s="7">
        <v>270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2388.67</v>
      </c>
      <c r="Z4565" s="7">
        <v>0</v>
      </c>
      <c r="AA4565" s="7">
        <v>318.49</v>
      </c>
      <c r="AB4565" s="7">
        <v>5555.08</v>
      </c>
      <c r="AC4565" s="7">
        <v>83.89</v>
      </c>
      <c r="AD4565" s="7">
        <v>0</v>
      </c>
      <c r="AE4565" s="7">
        <v>1489.63</v>
      </c>
      <c r="AF4565" s="7">
        <v>0</v>
      </c>
      <c r="AG4565" s="7">
        <v>0</v>
      </c>
      <c r="AH4565" s="7">
        <v>1665</v>
      </c>
      <c r="AI4565" s="7">
        <v>0</v>
      </c>
      <c r="AJ4565" s="7">
        <v>0</v>
      </c>
      <c r="AK4565" s="7">
        <v>0</v>
      </c>
      <c r="AL4565" s="7">
        <v>0</v>
      </c>
      <c r="AM4565" s="8">
        <v>12100.759999999998</v>
      </c>
      <c r="AN4565" s="7">
        <v>55.56</v>
      </c>
      <c r="AO4565" s="7">
        <v>83.89</v>
      </c>
      <c r="AP4565" s="7">
        <v>388.86</v>
      </c>
      <c r="AQ4565" s="7">
        <v>528.30999999999995</v>
      </c>
      <c r="AR4565" s="7">
        <v>11572.449999999999</v>
      </c>
    </row>
    <row r="4566" spans="1:44" x14ac:dyDescent="0.25">
      <c r="A4566">
        <v>40495</v>
      </c>
      <c r="B4566" t="s">
        <v>0</v>
      </c>
      <c r="C4566" t="s">
        <v>3884</v>
      </c>
      <c r="D4566" t="s">
        <v>503</v>
      </c>
      <c r="E4566" t="s">
        <v>120</v>
      </c>
      <c r="F4566" t="s">
        <v>1297</v>
      </c>
      <c r="G4566">
        <v>167004</v>
      </c>
      <c r="H4566" t="s">
        <v>3840</v>
      </c>
      <c r="I4566" t="s">
        <v>3841</v>
      </c>
      <c r="J4566" s="9">
        <v>1</v>
      </c>
      <c r="K4566" s="7">
        <v>330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1476.56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3809.52</v>
      </c>
      <c r="Z4566" s="7">
        <v>0</v>
      </c>
      <c r="AA4566" s="7">
        <v>0</v>
      </c>
      <c r="AB4566" s="7">
        <v>8859.36</v>
      </c>
      <c r="AC4566" s="7">
        <v>472.2</v>
      </c>
      <c r="AD4566" s="7">
        <v>0</v>
      </c>
      <c r="AE4566" s="7">
        <v>1489.63</v>
      </c>
      <c r="AF4566" s="7">
        <v>0</v>
      </c>
      <c r="AG4566" s="7">
        <v>0</v>
      </c>
      <c r="AH4566" s="7">
        <v>1665</v>
      </c>
      <c r="AI4566" s="7">
        <v>0</v>
      </c>
      <c r="AJ4566" s="7">
        <v>0</v>
      </c>
      <c r="AK4566" s="7">
        <v>0</v>
      </c>
      <c r="AL4566" s="7">
        <v>0</v>
      </c>
      <c r="AM4566" s="8">
        <v>18102.27</v>
      </c>
      <c r="AN4566" s="7">
        <v>88.6</v>
      </c>
      <c r="AO4566" s="7">
        <v>472.2</v>
      </c>
      <c r="AP4566" s="7">
        <v>620.16</v>
      </c>
      <c r="AQ4566" s="7">
        <v>1180.96</v>
      </c>
      <c r="AR4566" s="7">
        <v>16921.310000000001</v>
      </c>
    </row>
    <row r="4567" spans="1:44" x14ac:dyDescent="0.25">
      <c r="A4567">
        <v>40922</v>
      </c>
      <c r="B4567" t="s">
        <v>0</v>
      </c>
      <c r="C4567" t="s">
        <v>691</v>
      </c>
      <c r="D4567" t="s">
        <v>824</v>
      </c>
      <c r="E4567" t="s">
        <v>82</v>
      </c>
      <c r="F4567" t="s">
        <v>1286</v>
      </c>
      <c r="G4567">
        <v>167009</v>
      </c>
      <c r="H4567" t="s">
        <v>3850</v>
      </c>
      <c r="I4567" t="s">
        <v>3841</v>
      </c>
      <c r="J4567" s="9">
        <v>1</v>
      </c>
      <c r="K4567" s="7">
        <v>330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885</v>
      </c>
      <c r="V4567" s="7">
        <v>0</v>
      </c>
      <c r="W4567" s="7">
        <v>0</v>
      </c>
      <c r="X4567" s="7">
        <v>0</v>
      </c>
      <c r="Y4567" s="7">
        <v>3090.92</v>
      </c>
      <c r="Z4567" s="7">
        <v>0</v>
      </c>
      <c r="AA4567" s="7">
        <v>0</v>
      </c>
      <c r="AB4567" s="7">
        <v>7188.2</v>
      </c>
      <c r="AC4567" s="7">
        <v>405.1</v>
      </c>
      <c r="AD4567" s="7">
        <v>0</v>
      </c>
      <c r="AE4567" s="7">
        <v>1489.63</v>
      </c>
      <c r="AF4567" s="7">
        <v>0</v>
      </c>
      <c r="AG4567" s="7">
        <v>0</v>
      </c>
      <c r="AH4567" s="7">
        <v>1665</v>
      </c>
      <c r="AI4567" s="7">
        <v>0</v>
      </c>
      <c r="AJ4567" s="7">
        <v>0</v>
      </c>
      <c r="AK4567" s="7">
        <v>0</v>
      </c>
      <c r="AL4567" s="7">
        <v>0</v>
      </c>
      <c r="AM4567" s="8">
        <v>15053.849999999999</v>
      </c>
      <c r="AN4567" s="7">
        <v>71.88</v>
      </c>
      <c r="AO4567" s="7">
        <v>405.1</v>
      </c>
      <c r="AP4567" s="7">
        <v>503.18</v>
      </c>
      <c r="AQ4567" s="7">
        <v>980.16000000000008</v>
      </c>
      <c r="AR4567" s="7">
        <v>14073.689999999999</v>
      </c>
    </row>
    <row r="4568" spans="1:44" x14ac:dyDescent="0.25">
      <c r="A4568">
        <v>40924</v>
      </c>
      <c r="B4568" t="s">
        <v>0</v>
      </c>
      <c r="C4568" t="s">
        <v>1781</v>
      </c>
      <c r="D4568" t="s">
        <v>1041</v>
      </c>
      <c r="E4568" t="s">
        <v>19</v>
      </c>
      <c r="F4568" t="s">
        <v>1920</v>
      </c>
      <c r="G4568">
        <v>167009</v>
      </c>
      <c r="H4568" t="s">
        <v>3850</v>
      </c>
      <c r="I4568" t="s">
        <v>3841</v>
      </c>
      <c r="J4568" s="9">
        <v>1</v>
      </c>
      <c r="K4568" s="7">
        <v>330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2896.38</v>
      </c>
      <c r="Z4568" s="7">
        <v>0</v>
      </c>
      <c r="AA4568" s="7">
        <v>0</v>
      </c>
      <c r="AB4568" s="7">
        <v>6735.8</v>
      </c>
      <c r="AC4568" s="7">
        <v>133.15</v>
      </c>
      <c r="AD4568" s="7">
        <v>0</v>
      </c>
      <c r="AE4568" s="7">
        <v>1489.63</v>
      </c>
      <c r="AF4568" s="7">
        <v>0</v>
      </c>
      <c r="AG4568" s="7">
        <v>0</v>
      </c>
      <c r="AH4568" s="7">
        <v>1665</v>
      </c>
      <c r="AI4568" s="7">
        <v>0</v>
      </c>
      <c r="AJ4568" s="7">
        <v>0</v>
      </c>
      <c r="AK4568" s="7">
        <v>0</v>
      </c>
      <c r="AL4568" s="7">
        <v>0</v>
      </c>
      <c r="AM4568" s="8">
        <v>13249.96</v>
      </c>
      <c r="AN4568" s="7">
        <v>67.36</v>
      </c>
      <c r="AO4568" s="7">
        <v>133.15</v>
      </c>
      <c r="AP4568" s="7">
        <v>471.5</v>
      </c>
      <c r="AQ4568" s="7">
        <v>672.01</v>
      </c>
      <c r="AR4568" s="7">
        <v>12577.949999999999</v>
      </c>
    </row>
    <row r="4569" spans="1:44" x14ac:dyDescent="0.25">
      <c r="A4569">
        <v>40987</v>
      </c>
      <c r="B4569" t="s">
        <v>0</v>
      </c>
      <c r="C4569" t="s">
        <v>2375</v>
      </c>
      <c r="D4569" t="s">
        <v>319</v>
      </c>
      <c r="E4569" t="s">
        <v>92</v>
      </c>
      <c r="F4569" t="s">
        <v>277</v>
      </c>
      <c r="G4569">
        <v>167005</v>
      </c>
      <c r="H4569" t="s">
        <v>3843</v>
      </c>
      <c r="I4569" t="s">
        <v>3841</v>
      </c>
      <c r="J4569" s="9">
        <v>1</v>
      </c>
      <c r="K4569" s="7">
        <v>330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1100.04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4366.29</v>
      </c>
      <c r="Z4569" s="7">
        <v>0</v>
      </c>
      <c r="AA4569" s="7">
        <v>0</v>
      </c>
      <c r="AB4569" s="7">
        <v>10154.200000000001</v>
      </c>
      <c r="AC4569" s="7">
        <v>1384.52</v>
      </c>
      <c r="AD4569" s="7">
        <v>0</v>
      </c>
      <c r="AE4569" s="7">
        <v>1489.63</v>
      </c>
      <c r="AF4569" s="7">
        <v>0</v>
      </c>
      <c r="AG4569" s="7">
        <v>0</v>
      </c>
      <c r="AH4569" s="7">
        <v>1665</v>
      </c>
      <c r="AI4569" s="7">
        <v>0</v>
      </c>
      <c r="AJ4569" s="7">
        <v>0</v>
      </c>
      <c r="AK4569" s="7">
        <v>0</v>
      </c>
      <c r="AL4569" s="7">
        <v>0</v>
      </c>
      <c r="AM4569" s="8">
        <v>20489.68</v>
      </c>
      <c r="AN4569" s="7">
        <v>101.54</v>
      </c>
      <c r="AO4569" s="7">
        <v>1384.52</v>
      </c>
      <c r="AP4569" s="7">
        <v>710.8</v>
      </c>
      <c r="AQ4569" s="7">
        <v>2196.8599999999997</v>
      </c>
      <c r="AR4569" s="7">
        <v>18292.82</v>
      </c>
    </row>
    <row r="4570" spans="1:44" x14ac:dyDescent="0.25">
      <c r="A4570">
        <v>40988</v>
      </c>
      <c r="B4570" t="s">
        <v>0</v>
      </c>
      <c r="C4570" t="s">
        <v>3885</v>
      </c>
      <c r="D4570" t="s">
        <v>1632</v>
      </c>
      <c r="E4570" t="s">
        <v>239</v>
      </c>
      <c r="F4570" t="s">
        <v>1931</v>
      </c>
      <c r="G4570">
        <v>167003</v>
      </c>
      <c r="H4570" t="s">
        <v>3847</v>
      </c>
      <c r="I4570" t="s">
        <v>3841</v>
      </c>
      <c r="J4570" s="9">
        <v>1</v>
      </c>
      <c r="K4570" s="7">
        <v>330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60.74</v>
      </c>
      <c r="W4570" s="7">
        <v>0</v>
      </c>
      <c r="X4570" s="7">
        <v>0</v>
      </c>
      <c r="Y4570" s="7">
        <v>2594.75</v>
      </c>
      <c r="Z4570" s="7">
        <v>0</v>
      </c>
      <c r="AA4570" s="7">
        <v>0</v>
      </c>
      <c r="AB4570" s="7">
        <v>6034.32</v>
      </c>
      <c r="AC4570" s="7">
        <v>111.95</v>
      </c>
      <c r="AD4570" s="7">
        <v>0</v>
      </c>
      <c r="AE4570" s="7">
        <v>1489.63</v>
      </c>
      <c r="AF4570" s="7">
        <v>0</v>
      </c>
      <c r="AG4570" s="7">
        <v>0</v>
      </c>
      <c r="AH4570" s="7">
        <v>1665</v>
      </c>
      <c r="AI4570" s="7">
        <v>0</v>
      </c>
      <c r="AJ4570" s="7">
        <v>0</v>
      </c>
      <c r="AK4570" s="7">
        <v>0</v>
      </c>
      <c r="AL4570" s="7">
        <v>0</v>
      </c>
      <c r="AM4570" s="8">
        <v>12286.39</v>
      </c>
      <c r="AN4570" s="7">
        <v>60.34</v>
      </c>
      <c r="AO4570" s="7">
        <v>111.95</v>
      </c>
      <c r="AP4570" s="7">
        <v>422.4</v>
      </c>
      <c r="AQ4570" s="7">
        <v>594.69000000000005</v>
      </c>
      <c r="AR4570" s="7">
        <v>11691.699999999999</v>
      </c>
    </row>
    <row r="4571" spans="1:44" x14ac:dyDescent="0.25">
      <c r="A4571">
        <v>40989</v>
      </c>
      <c r="B4571" t="s">
        <v>0</v>
      </c>
      <c r="C4571" t="s">
        <v>1246</v>
      </c>
      <c r="D4571" t="s">
        <v>239</v>
      </c>
      <c r="E4571" t="s">
        <v>292</v>
      </c>
      <c r="F4571" t="s">
        <v>1920</v>
      </c>
      <c r="G4571">
        <v>167003</v>
      </c>
      <c r="H4571" t="s">
        <v>3847</v>
      </c>
      <c r="I4571" t="s">
        <v>3841</v>
      </c>
      <c r="J4571" s="9">
        <v>1</v>
      </c>
      <c r="K4571" s="7">
        <v>330</v>
      </c>
      <c r="L4571" s="7">
        <v>0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2896.38</v>
      </c>
      <c r="Z4571" s="7">
        <v>0</v>
      </c>
      <c r="AA4571" s="7">
        <v>0</v>
      </c>
      <c r="AB4571" s="7">
        <v>6735.8</v>
      </c>
      <c r="AC4571" s="7">
        <v>133.16</v>
      </c>
      <c r="AD4571" s="7">
        <v>0</v>
      </c>
      <c r="AE4571" s="7">
        <v>1489.63</v>
      </c>
      <c r="AF4571" s="7">
        <v>0</v>
      </c>
      <c r="AG4571" s="7">
        <v>0</v>
      </c>
      <c r="AH4571" s="7">
        <v>1665</v>
      </c>
      <c r="AI4571" s="7">
        <v>0</v>
      </c>
      <c r="AJ4571" s="7">
        <v>0</v>
      </c>
      <c r="AK4571" s="7">
        <v>0</v>
      </c>
      <c r="AL4571" s="7">
        <v>0</v>
      </c>
      <c r="AM4571" s="8">
        <v>13249.970000000001</v>
      </c>
      <c r="AN4571" s="7">
        <v>67.36</v>
      </c>
      <c r="AO4571" s="7">
        <v>133.16</v>
      </c>
      <c r="AP4571" s="7">
        <v>471.5</v>
      </c>
      <c r="AQ4571" s="7">
        <v>672.02</v>
      </c>
      <c r="AR4571" s="7">
        <v>12577.95</v>
      </c>
    </row>
    <row r="4572" spans="1:44" x14ac:dyDescent="0.25">
      <c r="A4572">
        <v>40991</v>
      </c>
      <c r="B4572" t="s">
        <v>0</v>
      </c>
      <c r="C4572" t="s">
        <v>3886</v>
      </c>
      <c r="D4572" t="s">
        <v>15</v>
      </c>
      <c r="E4572" t="s">
        <v>280</v>
      </c>
      <c r="F4572" t="s">
        <v>1286</v>
      </c>
      <c r="G4572">
        <v>167009</v>
      </c>
      <c r="H4572" t="s">
        <v>3850</v>
      </c>
      <c r="I4572" t="s">
        <v>3841</v>
      </c>
      <c r="J4572" s="9">
        <v>1</v>
      </c>
      <c r="K4572" s="7">
        <v>330</v>
      </c>
      <c r="L4572" s="7">
        <v>270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885</v>
      </c>
      <c r="V4572" s="7">
        <v>0</v>
      </c>
      <c r="W4572" s="7">
        <v>0</v>
      </c>
      <c r="X4572" s="7">
        <v>0</v>
      </c>
      <c r="Y4572" s="7">
        <v>3090.92</v>
      </c>
      <c r="Z4572" s="7">
        <v>0</v>
      </c>
      <c r="AA4572" s="7">
        <v>0</v>
      </c>
      <c r="AB4572" s="7">
        <v>7188.2</v>
      </c>
      <c r="AC4572" s="7">
        <v>453.37</v>
      </c>
      <c r="AD4572" s="7">
        <v>0</v>
      </c>
      <c r="AE4572" s="7">
        <v>1489.63</v>
      </c>
      <c r="AF4572" s="7">
        <v>0</v>
      </c>
      <c r="AG4572" s="7">
        <v>0</v>
      </c>
      <c r="AH4572" s="7">
        <v>1665</v>
      </c>
      <c r="AI4572" s="7">
        <v>0</v>
      </c>
      <c r="AJ4572" s="7">
        <v>0</v>
      </c>
      <c r="AK4572" s="7">
        <v>0</v>
      </c>
      <c r="AL4572" s="7">
        <v>0</v>
      </c>
      <c r="AM4572" s="8">
        <v>15372.119999999999</v>
      </c>
      <c r="AN4572" s="7">
        <v>71.88</v>
      </c>
      <c r="AO4572" s="7">
        <v>453.37</v>
      </c>
      <c r="AP4572" s="7">
        <v>503.18</v>
      </c>
      <c r="AQ4572" s="7">
        <v>1028.43</v>
      </c>
      <c r="AR4572" s="7">
        <v>14343.689999999999</v>
      </c>
    </row>
    <row r="4573" spans="1:44" x14ac:dyDescent="0.25">
      <c r="A4573">
        <v>41137</v>
      </c>
      <c r="B4573" t="s">
        <v>0</v>
      </c>
      <c r="C4573" t="s">
        <v>1940</v>
      </c>
      <c r="D4573" t="s">
        <v>178</v>
      </c>
      <c r="E4573" t="s">
        <v>200</v>
      </c>
      <c r="F4573" t="s">
        <v>1931</v>
      </c>
      <c r="G4573">
        <v>167003</v>
      </c>
      <c r="H4573" t="s">
        <v>3847</v>
      </c>
      <c r="I4573" t="s">
        <v>3841</v>
      </c>
      <c r="J4573" s="9">
        <v>1</v>
      </c>
      <c r="K4573" s="7">
        <v>330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60.74</v>
      </c>
      <c r="W4573" s="7">
        <v>0</v>
      </c>
      <c r="X4573" s="7">
        <v>0</v>
      </c>
      <c r="Y4573" s="7">
        <v>2594.75</v>
      </c>
      <c r="Z4573" s="7">
        <v>0</v>
      </c>
      <c r="AA4573" s="7">
        <v>0</v>
      </c>
      <c r="AB4573" s="7">
        <v>6034.32</v>
      </c>
      <c r="AC4573" s="7">
        <v>111.95</v>
      </c>
      <c r="AD4573" s="7">
        <v>0</v>
      </c>
      <c r="AE4573" s="7">
        <v>1489.63</v>
      </c>
      <c r="AF4573" s="7">
        <v>0</v>
      </c>
      <c r="AG4573" s="7">
        <v>0</v>
      </c>
      <c r="AH4573" s="7">
        <v>1665</v>
      </c>
      <c r="AI4573" s="7">
        <v>0</v>
      </c>
      <c r="AJ4573" s="7">
        <v>0</v>
      </c>
      <c r="AK4573" s="7">
        <v>0</v>
      </c>
      <c r="AL4573" s="7">
        <v>0</v>
      </c>
      <c r="AM4573" s="8">
        <v>12286.39</v>
      </c>
      <c r="AN4573" s="7">
        <v>60.34</v>
      </c>
      <c r="AO4573" s="7">
        <v>111.95</v>
      </c>
      <c r="AP4573" s="7">
        <v>422.4</v>
      </c>
      <c r="AQ4573" s="7">
        <v>594.69000000000005</v>
      </c>
      <c r="AR4573" s="7">
        <v>11691.699999999999</v>
      </c>
    </row>
    <row r="4574" spans="1:44" x14ac:dyDescent="0.25">
      <c r="A4574">
        <v>41405</v>
      </c>
      <c r="B4574" t="s">
        <v>0</v>
      </c>
      <c r="C4574" t="s">
        <v>1089</v>
      </c>
      <c r="D4574" t="s">
        <v>125</v>
      </c>
      <c r="E4574" t="s">
        <v>728</v>
      </c>
      <c r="F4574" t="s">
        <v>2125</v>
      </c>
      <c r="G4574">
        <v>167005</v>
      </c>
      <c r="H4574" t="s">
        <v>3843</v>
      </c>
      <c r="I4574" t="s">
        <v>3841</v>
      </c>
      <c r="J4574" s="9">
        <v>1</v>
      </c>
      <c r="K4574" s="7">
        <v>330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8.61</v>
      </c>
      <c r="W4574" s="7">
        <v>0</v>
      </c>
      <c r="X4574" s="7">
        <v>0</v>
      </c>
      <c r="Y4574" s="7">
        <v>2601.71</v>
      </c>
      <c r="Z4574" s="7">
        <v>0</v>
      </c>
      <c r="AA4574" s="7">
        <v>0</v>
      </c>
      <c r="AB4574" s="7">
        <v>6050.52</v>
      </c>
      <c r="AC4574" s="7">
        <v>112.4</v>
      </c>
      <c r="AD4574" s="7">
        <v>0</v>
      </c>
      <c r="AE4574" s="7">
        <v>1489.63</v>
      </c>
      <c r="AF4574" s="7">
        <v>0</v>
      </c>
      <c r="AG4574" s="7">
        <v>0</v>
      </c>
      <c r="AH4574" s="7">
        <v>1665</v>
      </c>
      <c r="AI4574" s="7">
        <v>0</v>
      </c>
      <c r="AJ4574" s="7">
        <v>0</v>
      </c>
      <c r="AK4574" s="7">
        <v>0</v>
      </c>
      <c r="AL4574" s="7">
        <v>0</v>
      </c>
      <c r="AM4574" s="8">
        <v>12257.869999999999</v>
      </c>
      <c r="AN4574" s="7">
        <v>60.5</v>
      </c>
      <c r="AO4574" s="7">
        <v>112.4</v>
      </c>
      <c r="AP4574" s="7">
        <v>423.54</v>
      </c>
      <c r="AQ4574" s="7">
        <v>596.44000000000005</v>
      </c>
      <c r="AR4574" s="7">
        <v>11661.429999999998</v>
      </c>
    </row>
    <row r="4575" spans="1:44" x14ac:dyDescent="0.25">
      <c r="A4575">
        <v>41502</v>
      </c>
      <c r="B4575" t="s">
        <v>0</v>
      </c>
      <c r="C4575" t="s">
        <v>1447</v>
      </c>
      <c r="D4575" t="s">
        <v>3317</v>
      </c>
      <c r="E4575" t="s">
        <v>183</v>
      </c>
      <c r="F4575" t="s">
        <v>3310</v>
      </c>
      <c r="G4575">
        <v>167003</v>
      </c>
      <c r="H4575" t="s">
        <v>3847</v>
      </c>
      <c r="I4575" t="s">
        <v>3841</v>
      </c>
      <c r="J4575" s="9">
        <v>1</v>
      </c>
      <c r="K4575" s="7">
        <v>330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113.3</v>
      </c>
      <c r="W4575" s="7">
        <v>0</v>
      </c>
      <c r="X4575" s="7">
        <v>0</v>
      </c>
      <c r="Y4575" s="7">
        <v>2388.67</v>
      </c>
      <c r="Z4575" s="7">
        <v>0</v>
      </c>
      <c r="AA4575" s="7">
        <v>0</v>
      </c>
      <c r="AB4575" s="7">
        <v>5555.08</v>
      </c>
      <c r="AC4575" s="7">
        <v>78.37</v>
      </c>
      <c r="AD4575" s="7">
        <v>0</v>
      </c>
      <c r="AE4575" s="7">
        <v>1489.63</v>
      </c>
      <c r="AF4575" s="7">
        <v>0</v>
      </c>
      <c r="AG4575" s="7">
        <v>0</v>
      </c>
      <c r="AH4575" s="7">
        <v>1665</v>
      </c>
      <c r="AI4575" s="7">
        <v>0</v>
      </c>
      <c r="AJ4575" s="7">
        <v>0</v>
      </c>
      <c r="AK4575" s="7">
        <v>0</v>
      </c>
      <c r="AL4575" s="7">
        <v>0</v>
      </c>
      <c r="AM4575" s="8">
        <v>11620.05</v>
      </c>
      <c r="AN4575" s="7">
        <v>55.56</v>
      </c>
      <c r="AO4575" s="7">
        <v>78.37</v>
      </c>
      <c r="AP4575" s="7">
        <v>388.86</v>
      </c>
      <c r="AQ4575" s="7">
        <v>522.79</v>
      </c>
      <c r="AR4575" s="7">
        <v>11097.259999999998</v>
      </c>
    </row>
    <row r="4576" spans="1:44" x14ac:dyDescent="0.25">
      <c r="A4576">
        <v>41539</v>
      </c>
      <c r="B4576" t="s">
        <v>0</v>
      </c>
      <c r="C4576" t="s">
        <v>3887</v>
      </c>
      <c r="D4576" t="s">
        <v>287</v>
      </c>
      <c r="E4576" t="s">
        <v>347</v>
      </c>
      <c r="F4576" t="s">
        <v>1920</v>
      </c>
      <c r="G4576">
        <v>167007</v>
      </c>
      <c r="H4576" t="s">
        <v>3844</v>
      </c>
      <c r="I4576" t="s">
        <v>3841</v>
      </c>
      <c r="J4576" s="9">
        <v>1</v>
      </c>
      <c r="K4576" s="7">
        <v>330</v>
      </c>
      <c r="L4576" s="7">
        <v>270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402.01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2592.98</v>
      </c>
      <c r="Z4576" s="7">
        <v>0</v>
      </c>
      <c r="AA4576" s="7">
        <v>345.73</v>
      </c>
      <c r="AB4576" s="7">
        <v>6030.2</v>
      </c>
      <c r="AC4576" s="7">
        <v>157.82</v>
      </c>
      <c r="AD4576" s="7">
        <v>0</v>
      </c>
      <c r="AE4576" s="7">
        <v>1489.63</v>
      </c>
      <c r="AF4576" s="7">
        <v>0</v>
      </c>
      <c r="AG4576" s="7">
        <v>0</v>
      </c>
      <c r="AH4576" s="7">
        <v>1665</v>
      </c>
      <c r="AI4576" s="7">
        <v>0</v>
      </c>
      <c r="AJ4576" s="7">
        <v>0</v>
      </c>
      <c r="AK4576" s="7">
        <v>0</v>
      </c>
      <c r="AL4576" s="7">
        <v>0</v>
      </c>
      <c r="AM4576" s="8">
        <v>13283.369999999999</v>
      </c>
      <c r="AN4576" s="7">
        <v>60.3</v>
      </c>
      <c r="AO4576" s="7">
        <v>157.82</v>
      </c>
      <c r="AP4576" s="7">
        <v>422.12</v>
      </c>
      <c r="AQ4576" s="7">
        <v>640.24</v>
      </c>
      <c r="AR4576" s="7">
        <v>12643.13</v>
      </c>
    </row>
    <row r="4577" spans="1:44" x14ac:dyDescent="0.25">
      <c r="A4577">
        <v>41633</v>
      </c>
      <c r="B4577" t="s">
        <v>0</v>
      </c>
      <c r="C4577" t="s">
        <v>1653</v>
      </c>
      <c r="D4577" t="s">
        <v>830</v>
      </c>
      <c r="E4577" t="s">
        <v>125</v>
      </c>
      <c r="F4577" t="s">
        <v>1514</v>
      </c>
      <c r="G4577">
        <v>167005</v>
      </c>
      <c r="H4577" t="s">
        <v>3843</v>
      </c>
      <c r="I4577" t="s">
        <v>3841</v>
      </c>
      <c r="J4577" s="9">
        <v>1</v>
      </c>
      <c r="K4577" s="7">
        <v>330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11.15</v>
      </c>
      <c r="W4577" s="7">
        <v>0</v>
      </c>
      <c r="X4577" s="7">
        <v>0</v>
      </c>
      <c r="Y4577" s="7">
        <v>2594.75</v>
      </c>
      <c r="Z4577" s="7">
        <v>0</v>
      </c>
      <c r="AA4577" s="7">
        <v>345.97</v>
      </c>
      <c r="AB4577" s="7">
        <v>6034.32</v>
      </c>
      <c r="AC4577" s="7">
        <v>111.95</v>
      </c>
      <c r="AD4577" s="7">
        <v>0</v>
      </c>
      <c r="AE4577" s="7">
        <v>1489.63</v>
      </c>
      <c r="AF4577" s="7">
        <v>0</v>
      </c>
      <c r="AG4577" s="7">
        <v>0</v>
      </c>
      <c r="AH4577" s="7">
        <v>1665</v>
      </c>
      <c r="AI4577" s="7">
        <v>0</v>
      </c>
      <c r="AJ4577" s="7">
        <v>0</v>
      </c>
      <c r="AK4577" s="7">
        <v>0</v>
      </c>
      <c r="AL4577" s="7">
        <v>0</v>
      </c>
      <c r="AM4577" s="8">
        <v>12582.77</v>
      </c>
      <c r="AN4577" s="7">
        <v>60.34</v>
      </c>
      <c r="AO4577" s="7">
        <v>111.95</v>
      </c>
      <c r="AP4577" s="7">
        <v>422.4</v>
      </c>
      <c r="AQ4577" s="7">
        <v>594.69000000000005</v>
      </c>
      <c r="AR4577" s="7">
        <v>11988.08</v>
      </c>
    </row>
    <row r="4578" spans="1:44" x14ac:dyDescent="0.25">
      <c r="A4578">
        <v>41671</v>
      </c>
      <c r="B4578" t="s">
        <v>0</v>
      </c>
      <c r="C4578" t="s">
        <v>192</v>
      </c>
      <c r="D4578" t="s">
        <v>2432</v>
      </c>
      <c r="E4578" t="s">
        <v>68</v>
      </c>
      <c r="F4578" t="s">
        <v>1484</v>
      </c>
      <c r="G4578">
        <v>167002</v>
      </c>
      <c r="H4578" t="s">
        <v>3846</v>
      </c>
      <c r="I4578" t="s">
        <v>3841</v>
      </c>
      <c r="J4578" s="9">
        <v>1</v>
      </c>
      <c r="K4578" s="7">
        <v>330</v>
      </c>
      <c r="L4578" s="7">
        <v>0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1212.97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2980.43</v>
      </c>
      <c r="Z4578" s="7">
        <v>0</v>
      </c>
      <c r="AA4578" s="7">
        <v>0</v>
      </c>
      <c r="AB4578" s="7">
        <v>6931.28</v>
      </c>
      <c r="AC4578" s="7">
        <v>191.54</v>
      </c>
      <c r="AD4578" s="7">
        <v>0</v>
      </c>
      <c r="AE4578" s="7">
        <v>1489.63</v>
      </c>
      <c r="AF4578" s="7">
        <v>0</v>
      </c>
      <c r="AG4578" s="7">
        <v>0</v>
      </c>
      <c r="AH4578" s="7">
        <v>1665</v>
      </c>
      <c r="AI4578" s="7">
        <v>0</v>
      </c>
      <c r="AJ4578" s="7">
        <v>0</v>
      </c>
      <c r="AK4578" s="7">
        <v>0</v>
      </c>
      <c r="AL4578" s="7">
        <v>0</v>
      </c>
      <c r="AM4578" s="8">
        <v>14800.850000000002</v>
      </c>
      <c r="AN4578" s="7">
        <v>69.319999999999993</v>
      </c>
      <c r="AO4578" s="7">
        <v>191.54</v>
      </c>
      <c r="AP4578" s="7">
        <v>485.18</v>
      </c>
      <c r="AQ4578" s="7">
        <v>746.04</v>
      </c>
      <c r="AR4578" s="7">
        <v>14054.810000000001</v>
      </c>
    </row>
    <row r="4579" spans="1:44" x14ac:dyDescent="0.25">
      <c r="A4579">
        <v>41673</v>
      </c>
      <c r="B4579" t="s">
        <v>0</v>
      </c>
      <c r="C4579" t="s">
        <v>2591</v>
      </c>
      <c r="D4579" t="s">
        <v>283</v>
      </c>
      <c r="E4579" t="s">
        <v>226</v>
      </c>
      <c r="F4579" t="s">
        <v>2224</v>
      </c>
      <c r="G4579">
        <v>167005</v>
      </c>
      <c r="H4579" t="s">
        <v>3843</v>
      </c>
      <c r="I4579" t="s">
        <v>3841</v>
      </c>
      <c r="J4579" s="9">
        <v>1</v>
      </c>
      <c r="K4579" s="7">
        <v>330</v>
      </c>
      <c r="L4579" s="7">
        <v>270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2619.56</v>
      </c>
      <c r="Z4579" s="7">
        <v>0</v>
      </c>
      <c r="AA4579" s="7">
        <v>0</v>
      </c>
      <c r="AB4579" s="7">
        <v>6092.04</v>
      </c>
      <c r="AC4579" s="7">
        <v>125.03</v>
      </c>
      <c r="AD4579" s="7">
        <v>0</v>
      </c>
      <c r="AE4579" s="7">
        <v>1489.63</v>
      </c>
      <c r="AF4579" s="7">
        <v>0</v>
      </c>
      <c r="AG4579" s="7">
        <v>0</v>
      </c>
      <c r="AH4579" s="7">
        <v>1665</v>
      </c>
      <c r="AI4579" s="7">
        <v>0</v>
      </c>
      <c r="AJ4579" s="7">
        <v>0</v>
      </c>
      <c r="AK4579" s="7">
        <v>0</v>
      </c>
      <c r="AL4579" s="7">
        <v>0</v>
      </c>
      <c r="AM4579" s="8">
        <v>12591.260000000002</v>
      </c>
      <c r="AN4579" s="7">
        <v>60.92</v>
      </c>
      <c r="AO4579" s="7">
        <v>125.03</v>
      </c>
      <c r="AP4579" s="7">
        <v>426.44</v>
      </c>
      <c r="AQ4579" s="7">
        <v>612.39</v>
      </c>
      <c r="AR4579" s="7">
        <v>11978.870000000003</v>
      </c>
    </row>
    <row r="4580" spans="1:44" x14ac:dyDescent="0.25">
      <c r="A4580">
        <v>41709</v>
      </c>
      <c r="B4580" t="s">
        <v>0</v>
      </c>
      <c r="C4580" t="s">
        <v>3888</v>
      </c>
      <c r="D4580" t="s">
        <v>280</v>
      </c>
      <c r="E4580" t="s">
        <v>528</v>
      </c>
      <c r="F4580" t="s">
        <v>1484</v>
      </c>
      <c r="G4580">
        <v>167002</v>
      </c>
      <c r="H4580" t="s">
        <v>3846</v>
      </c>
      <c r="I4580" t="s">
        <v>3841</v>
      </c>
      <c r="J4580" s="9">
        <v>1</v>
      </c>
      <c r="K4580" s="7">
        <v>330</v>
      </c>
      <c r="L4580" s="7">
        <v>270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2981.05</v>
      </c>
      <c r="Z4580" s="7">
        <v>0</v>
      </c>
      <c r="AA4580" s="7">
        <v>0</v>
      </c>
      <c r="AB4580" s="7">
        <v>6932.68</v>
      </c>
      <c r="AC4580" s="7">
        <v>185.89</v>
      </c>
      <c r="AD4580" s="7">
        <v>0</v>
      </c>
      <c r="AE4580" s="7">
        <v>1489.63</v>
      </c>
      <c r="AF4580" s="7">
        <v>0</v>
      </c>
      <c r="AG4580" s="7">
        <v>0</v>
      </c>
      <c r="AH4580" s="7">
        <v>1665</v>
      </c>
      <c r="AI4580" s="7">
        <v>0</v>
      </c>
      <c r="AJ4580" s="7">
        <v>0</v>
      </c>
      <c r="AK4580" s="7">
        <v>0</v>
      </c>
      <c r="AL4580" s="7">
        <v>0</v>
      </c>
      <c r="AM4580" s="8">
        <v>13854.25</v>
      </c>
      <c r="AN4580" s="7">
        <v>69.319999999999993</v>
      </c>
      <c r="AO4580" s="7">
        <v>185.89</v>
      </c>
      <c r="AP4580" s="7">
        <v>485.28</v>
      </c>
      <c r="AQ4580" s="7">
        <v>740.49</v>
      </c>
      <c r="AR4580" s="7">
        <v>13113.76</v>
      </c>
    </row>
    <row r="4581" spans="1:44" x14ac:dyDescent="0.25">
      <c r="A4581">
        <v>41748</v>
      </c>
      <c r="B4581" t="s">
        <v>0</v>
      </c>
      <c r="C4581" t="s">
        <v>3889</v>
      </c>
      <c r="D4581" t="s">
        <v>226</v>
      </c>
      <c r="E4581" t="s">
        <v>1472</v>
      </c>
      <c r="F4581" t="s">
        <v>3310</v>
      </c>
      <c r="G4581">
        <v>167007</v>
      </c>
      <c r="H4581" t="s">
        <v>3844</v>
      </c>
      <c r="I4581" t="s">
        <v>3841</v>
      </c>
      <c r="J4581" s="9">
        <v>1</v>
      </c>
      <c r="K4581" s="7">
        <v>330</v>
      </c>
      <c r="L4581" s="7">
        <v>270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6.19</v>
      </c>
      <c r="W4581" s="7">
        <v>0</v>
      </c>
      <c r="X4581" s="7">
        <v>0</v>
      </c>
      <c r="Y4581" s="7">
        <v>2388.67</v>
      </c>
      <c r="Z4581" s="7">
        <v>0</v>
      </c>
      <c r="AA4581" s="7">
        <v>0</v>
      </c>
      <c r="AB4581" s="7">
        <v>5555.08</v>
      </c>
      <c r="AC4581" s="7">
        <v>78.37</v>
      </c>
      <c r="AD4581" s="7">
        <v>0</v>
      </c>
      <c r="AE4581" s="7">
        <v>1489.63</v>
      </c>
      <c r="AF4581" s="7">
        <v>0</v>
      </c>
      <c r="AG4581" s="7">
        <v>0</v>
      </c>
      <c r="AH4581" s="7">
        <v>1665</v>
      </c>
      <c r="AI4581" s="7">
        <v>0</v>
      </c>
      <c r="AJ4581" s="7">
        <v>0</v>
      </c>
      <c r="AK4581" s="7">
        <v>0</v>
      </c>
      <c r="AL4581" s="7">
        <v>0</v>
      </c>
      <c r="AM4581" s="8">
        <v>11782.940000000002</v>
      </c>
      <c r="AN4581" s="7">
        <v>55.56</v>
      </c>
      <c r="AO4581" s="7">
        <v>78.37</v>
      </c>
      <c r="AP4581" s="7">
        <v>388.86</v>
      </c>
      <c r="AQ4581" s="7">
        <v>522.79</v>
      </c>
      <c r="AR4581" s="7">
        <v>11260.150000000001</v>
      </c>
    </row>
    <row r="4582" spans="1:44" x14ac:dyDescent="0.25">
      <c r="A4582">
        <v>41883</v>
      </c>
      <c r="B4582" t="s">
        <v>0</v>
      </c>
      <c r="C4582" t="s">
        <v>3890</v>
      </c>
      <c r="D4582" t="s">
        <v>3253</v>
      </c>
      <c r="E4582" t="s">
        <v>3717</v>
      </c>
      <c r="F4582" t="s">
        <v>1286</v>
      </c>
      <c r="G4582">
        <v>167007</v>
      </c>
      <c r="H4582" t="s">
        <v>3844</v>
      </c>
      <c r="I4582" t="s">
        <v>3841</v>
      </c>
      <c r="J4582" s="9">
        <v>1</v>
      </c>
      <c r="K4582" s="7">
        <v>330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57.74</v>
      </c>
      <c r="W4582" s="7">
        <v>0</v>
      </c>
      <c r="X4582" s="7">
        <v>0</v>
      </c>
      <c r="Y4582" s="7">
        <v>2464.8200000000002</v>
      </c>
      <c r="Z4582" s="7">
        <v>0</v>
      </c>
      <c r="AA4582" s="7">
        <v>328.64</v>
      </c>
      <c r="AB4582" s="7">
        <v>5732.16</v>
      </c>
      <c r="AC4582" s="7">
        <v>83.19</v>
      </c>
      <c r="AD4582" s="7">
        <v>0</v>
      </c>
      <c r="AE4582" s="7">
        <v>1489.63</v>
      </c>
      <c r="AF4582" s="7">
        <v>0</v>
      </c>
      <c r="AG4582" s="7">
        <v>0</v>
      </c>
      <c r="AH4582" s="7">
        <v>1665</v>
      </c>
      <c r="AI4582" s="7">
        <v>0</v>
      </c>
      <c r="AJ4582" s="7">
        <v>0</v>
      </c>
      <c r="AK4582" s="7">
        <v>0</v>
      </c>
      <c r="AL4582" s="7">
        <v>0</v>
      </c>
      <c r="AM4582" s="8">
        <v>12151.18</v>
      </c>
      <c r="AN4582" s="7">
        <v>57.32</v>
      </c>
      <c r="AO4582" s="7">
        <v>83.19</v>
      </c>
      <c r="AP4582" s="7">
        <v>401.26</v>
      </c>
      <c r="AQ4582" s="7">
        <v>541.77</v>
      </c>
      <c r="AR4582" s="7">
        <v>11609.41</v>
      </c>
    </row>
    <row r="4583" spans="1:44" x14ac:dyDescent="0.25">
      <c r="A4583">
        <v>42045</v>
      </c>
      <c r="B4583" t="s">
        <v>0</v>
      </c>
      <c r="C4583" t="s">
        <v>3891</v>
      </c>
      <c r="D4583" t="s">
        <v>453</v>
      </c>
      <c r="E4583" t="s">
        <v>567</v>
      </c>
      <c r="F4583" t="s">
        <v>1286</v>
      </c>
      <c r="G4583">
        <v>167007</v>
      </c>
      <c r="H4583" t="s">
        <v>3844</v>
      </c>
      <c r="I4583" t="s">
        <v>3841</v>
      </c>
      <c r="J4583" s="9">
        <v>1</v>
      </c>
      <c r="K4583" s="7">
        <v>330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3090.92</v>
      </c>
      <c r="Z4583" s="7">
        <v>0</v>
      </c>
      <c r="AA4583" s="7">
        <v>206.06</v>
      </c>
      <c r="AB4583" s="7">
        <v>7188.2</v>
      </c>
      <c r="AC4583" s="7">
        <v>163.80000000000001</v>
      </c>
      <c r="AD4583" s="7">
        <v>0</v>
      </c>
      <c r="AE4583" s="7">
        <v>1489.63</v>
      </c>
      <c r="AF4583" s="7">
        <v>0</v>
      </c>
      <c r="AG4583" s="7">
        <v>0</v>
      </c>
      <c r="AH4583" s="7">
        <v>1665</v>
      </c>
      <c r="AI4583" s="7">
        <v>0</v>
      </c>
      <c r="AJ4583" s="7">
        <v>0</v>
      </c>
      <c r="AK4583" s="7">
        <v>0</v>
      </c>
      <c r="AL4583" s="7">
        <v>0</v>
      </c>
      <c r="AM4583" s="8">
        <v>14133.61</v>
      </c>
      <c r="AN4583" s="7">
        <v>71.88</v>
      </c>
      <c r="AO4583" s="7">
        <v>163.80000000000001</v>
      </c>
      <c r="AP4583" s="7">
        <v>503.18</v>
      </c>
      <c r="AQ4583" s="7">
        <v>738.86</v>
      </c>
      <c r="AR4583" s="7">
        <v>13394.75</v>
      </c>
    </row>
    <row r="4584" spans="1:44" x14ac:dyDescent="0.25">
      <c r="A4584">
        <v>42178</v>
      </c>
      <c r="B4584" t="s">
        <v>0</v>
      </c>
      <c r="C4584" t="s">
        <v>3892</v>
      </c>
      <c r="D4584" t="s">
        <v>1266</v>
      </c>
      <c r="E4584" t="s">
        <v>253</v>
      </c>
      <c r="F4584" t="s">
        <v>1968</v>
      </c>
      <c r="G4584">
        <v>167005</v>
      </c>
      <c r="H4584" t="s">
        <v>3843</v>
      </c>
      <c r="I4584" t="s">
        <v>3841</v>
      </c>
      <c r="J4584" s="9">
        <v>1</v>
      </c>
      <c r="K4584" s="7">
        <v>330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72.680000000000007</v>
      </c>
      <c r="W4584" s="7">
        <v>0</v>
      </c>
      <c r="X4584" s="7">
        <v>0</v>
      </c>
      <c r="Y4584" s="7">
        <v>2493.62</v>
      </c>
      <c r="Z4584" s="7">
        <v>0</v>
      </c>
      <c r="AA4584" s="7">
        <v>0</v>
      </c>
      <c r="AB4584" s="7">
        <v>5799.12</v>
      </c>
      <c r="AC4584" s="7">
        <v>85.01</v>
      </c>
      <c r="AD4584" s="7">
        <v>0</v>
      </c>
      <c r="AE4584" s="7">
        <v>1489.63</v>
      </c>
      <c r="AF4584" s="7">
        <v>0</v>
      </c>
      <c r="AG4584" s="7">
        <v>0</v>
      </c>
      <c r="AH4584" s="7">
        <v>1665</v>
      </c>
      <c r="AI4584" s="7">
        <v>0</v>
      </c>
      <c r="AJ4584" s="7">
        <v>0</v>
      </c>
      <c r="AK4584" s="7">
        <v>0</v>
      </c>
      <c r="AL4584" s="7">
        <v>0</v>
      </c>
      <c r="AM4584" s="8">
        <v>11935.060000000001</v>
      </c>
      <c r="AN4584" s="7">
        <v>58</v>
      </c>
      <c r="AO4584" s="7">
        <v>85.01</v>
      </c>
      <c r="AP4584" s="7">
        <v>405.94</v>
      </c>
      <c r="AQ4584" s="7">
        <v>548.95000000000005</v>
      </c>
      <c r="AR4584" s="7">
        <v>11386.11</v>
      </c>
    </row>
    <row r="4585" spans="1:44" x14ac:dyDescent="0.25">
      <c r="A4585">
        <v>42315</v>
      </c>
      <c r="B4585" t="s">
        <v>0</v>
      </c>
      <c r="C4585" t="s">
        <v>3893</v>
      </c>
      <c r="D4585" t="s">
        <v>275</v>
      </c>
      <c r="E4585" t="s">
        <v>408</v>
      </c>
      <c r="F4585" t="s">
        <v>103</v>
      </c>
      <c r="G4585">
        <v>167002</v>
      </c>
      <c r="H4585" t="s">
        <v>3846</v>
      </c>
      <c r="I4585" t="s">
        <v>3841</v>
      </c>
      <c r="J4585" s="9">
        <v>1</v>
      </c>
      <c r="K4585" s="7">
        <v>330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3355.29</v>
      </c>
      <c r="Z4585" s="7">
        <v>0</v>
      </c>
      <c r="AA4585" s="7">
        <v>0</v>
      </c>
      <c r="AB4585" s="7">
        <v>7803.04</v>
      </c>
      <c r="AC4585" s="7">
        <v>236.51</v>
      </c>
      <c r="AD4585" s="7">
        <v>0</v>
      </c>
      <c r="AE4585" s="7">
        <v>1489.63</v>
      </c>
      <c r="AF4585" s="7">
        <v>0</v>
      </c>
      <c r="AG4585" s="7">
        <v>0</v>
      </c>
      <c r="AH4585" s="7">
        <v>1665</v>
      </c>
      <c r="AI4585" s="7">
        <v>0</v>
      </c>
      <c r="AJ4585" s="7">
        <v>0</v>
      </c>
      <c r="AK4585" s="7">
        <v>0</v>
      </c>
      <c r="AL4585" s="7">
        <v>0</v>
      </c>
      <c r="AM4585" s="8">
        <v>14879.470000000001</v>
      </c>
      <c r="AN4585" s="7">
        <v>78.040000000000006</v>
      </c>
      <c r="AO4585" s="7">
        <v>236.51</v>
      </c>
      <c r="AP4585" s="7">
        <v>546.22</v>
      </c>
      <c r="AQ4585" s="7">
        <v>860.77</v>
      </c>
      <c r="AR4585" s="7">
        <v>14018.7</v>
      </c>
    </row>
    <row r="4586" spans="1:44" x14ac:dyDescent="0.25">
      <c r="A4586">
        <v>42322</v>
      </c>
      <c r="B4586" t="s">
        <v>0</v>
      </c>
      <c r="C4586" t="s">
        <v>307</v>
      </c>
      <c r="D4586" t="s">
        <v>20</v>
      </c>
      <c r="E4586" t="s">
        <v>82</v>
      </c>
      <c r="F4586" t="s">
        <v>179</v>
      </c>
      <c r="G4586">
        <v>167005</v>
      </c>
      <c r="H4586" t="s">
        <v>3843</v>
      </c>
      <c r="I4586" t="s">
        <v>3841</v>
      </c>
      <c r="J4586" s="9">
        <v>1</v>
      </c>
      <c r="K4586" s="7">
        <v>330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U4586" s="7">
        <v>0</v>
      </c>
      <c r="V4586" s="7">
        <v>0</v>
      </c>
      <c r="W4586" s="7">
        <v>0</v>
      </c>
      <c r="X4586" s="7">
        <v>0</v>
      </c>
      <c r="Y4586" s="7">
        <v>3878.95</v>
      </c>
      <c r="Z4586" s="7">
        <v>0</v>
      </c>
      <c r="AA4586" s="7">
        <v>0</v>
      </c>
      <c r="AB4586" s="7">
        <v>9020.84</v>
      </c>
      <c r="AC4586" s="7">
        <v>442.89</v>
      </c>
      <c r="AD4586" s="7">
        <v>0</v>
      </c>
      <c r="AE4586" s="7">
        <v>1489.63</v>
      </c>
      <c r="AF4586" s="7">
        <v>0</v>
      </c>
      <c r="AG4586" s="7">
        <v>0</v>
      </c>
      <c r="AH4586" s="7">
        <v>1665</v>
      </c>
      <c r="AI4586" s="7">
        <v>0</v>
      </c>
      <c r="AJ4586" s="7">
        <v>0</v>
      </c>
      <c r="AK4586" s="7">
        <v>0</v>
      </c>
      <c r="AL4586" s="7">
        <v>0</v>
      </c>
      <c r="AM4586" s="8">
        <v>16827.310000000001</v>
      </c>
      <c r="AN4586" s="7">
        <v>90.2</v>
      </c>
      <c r="AO4586" s="7">
        <v>442.89</v>
      </c>
      <c r="AP4586" s="7">
        <v>631.46</v>
      </c>
      <c r="AQ4586" s="7">
        <v>1164.5500000000002</v>
      </c>
      <c r="AR4586" s="7">
        <v>15662.760000000002</v>
      </c>
    </row>
    <row r="4587" spans="1:44" x14ac:dyDescent="0.25">
      <c r="A4587">
        <v>42421</v>
      </c>
      <c r="B4587" t="s">
        <v>0</v>
      </c>
      <c r="C4587" t="s">
        <v>3894</v>
      </c>
      <c r="D4587" t="s">
        <v>44</v>
      </c>
      <c r="E4587" t="s">
        <v>824</v>
      </c>
      <c r="F4587" t="s">
        <v>468</v>
      </c>
      <c r="G4587">
        <v>167005</v>
      </c>
      <c r="H4587" t="s">
        <v>3843</v>
      </c>
      <c r="I4587" t="s">
        <v>3841</v>
      </c>
      <c r="J4587" s="9">
        <v>1</v>
      </c>
      <c r="K4587" s="7">
        <v>330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129.83000000000001</v>
      </c>
      <c r="W4587" s="7">
        <v>0</v>
      </c>
      <c r="X4587" s="7">
        <v>0</v>
      </c>
      <c r="Y4587" s="7">
        <v>2388.6799999999998</v>
      </c>
      <c r="Z4587" s="7">
        <v>0</v>
      </c>
      <c r="AA4587" s="7">
        <v>0</v>
      </c>
      <c r="AB4587" s="7">
        <v>5555.08</v>
      </c>
      <c r="AC4587" s="7">
        <v>78.38</v>
      </c>
      <c r="AD4587" s="7">
        <v>0</v>
      </c>
      <c r="AE4587" s="7">
        <v>1489.63</v>
      </c>
      <c r="AF4587" s="7">
        <v>0</v>
      </c>
      <c r="AG4587" s="7">
        <v>0</v>
      </c>
      <c r="AH4587" s="7">
        <v>1665</v>
      </c>
      <c r="AI4587" s="7">
        <v>0</v>
      </c>
      <c r="AJ4587" s="7">
        <v>0</v>
      </c>
      <c r="AK4587" s="7">
        <v>0</v>
      </c>
      <c r="AL4587" s="7">
        <v>0</v>
      </c>
      <c r="AM4587" s="8">
        <v>11636.599999999999</v>
      </c>
      <c r="AN4587" s="7">
        <v>55.56</v>
      </c>
      <c r="AO4587" s="7">
        <v>78.38</v>
      </c>
      <c r="AP4587" s="7">
        <v>388.86</v>
      </c>
      <c r="AQ4587" s="7">
        <v>522.79999999999995</v>
      </c>
      <c r="AR4587" s="7">
        <v>11113.8</v>
      </c>
    </row>
    <row r="4588" spans="1:44" x14ac:dyDescent="0.25">
      <c r="A4588">
        <v>42423</v>
      </c>
      <c r="B4588" t="s">
        <v>0</v>
      </c>
      <c r="C4588" t="s">
        <v>3256</v>
      </c>
      <c r="D4588" t="s">
        <v>1573</v>
      </c>
      <c r="E4588" t="s">
        <v>125</v>
      </c>
      <c r="F4588" t="s">
        <v>2158</v>
      </c>
      <c r="G4588">
        <v>167002</v>
      </c>
      <c r="H4588" t="s">
        <v>3846</v>
      </c>
      <c r="I4588" t="s">
        <v>3841</v>
      </c>
      <c r="J4588" s="9">
        <v>1</v>
      </c>
      <c r="K4588" s="7">
        <v>330</v>
      </c>
      <c r="L4588" s="7">
        <v>270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2827.32</v>
      </c>
      <c r="Z4588" s="7">
        <v>0</v>
      </c>
      <c r="AA4588" s="7">
        <v>0</v>
      </c>
      <c r="AB4588" s="7">
        <v>6575.2</v>
      </c>
      <c r="AC4588" s="7">
        <v>166.44</v>
      </c>
      <c r="AD4588" s="7">
        <v>0</v>
      </c>
      <c r="AE4588" s="7">
        <v>1489.63</v>
      </c>
      <c r="AF4588" s="7">
        <v>0</v>
      </c>
      <c r="AG4588" s="7">
        <v>0</v>
      </c>
      <c r="AH4588" s="7">
        <v>1665</v>
      </c>
      <c r="AI4588" s="7">
        <v>0</v>
      </c>
      <c r="AJ4588" s="7">
        <v>0</v>
      </c>
      <c r="AK4588" s="7">
        <v>0</v>
      </c>
      <c r="AL4588" s="7">
        <v>0</v>
      </c>
      <c r="AM4588" s="8">
        <v>13323.59</v>
      </c>
      <c r="AN4588" s="7">
        <v>65.760000000000005</v>
      </c>
      <c r="AO4588" s="7">
        <v>166.44</v>
      </c>
      <c r="AP4588" s="7">
        <v>460.26</v>
      </c>
      <c r="AQ4588" s="7">
        <v>692.46</v>
      </c>
      <c r="AR4588" s="7">
        <v>12631.130000000001</v>
      </c>
    </row>
    <row r="4589" spans="1:44" x14ac:dyDescent="0.25">
      <c r="A4589">
        <v>42424</v>
      </c>
      <c r="B4589" t="s">
        <v>0</v>
      </c>
      <c r="C4589" t="s">
        <v>219</v>
      </c>
      <c r="D4589" t="s">
        <v>65</v>
      </c>
      <c r="E4589" t="s">
        <v>741</v>
      </c>
      <c r="F4589" t="s">
        <v>1931</v>
      </c>
      <c r="G4589">
        <v>167003</v>
      </c>
      <c r="H4589" t="s">
        <v>3847</v>
      </c>
      <c r="I4589" t="s">
        <v>3841</v>
      </c>
      <c r="J4589" s="9">
        <v>1</v>
      </c>
      <c r="K4589" s="7">
        <v>330</v>
      </c>
      <c r="L4589" s="7">
        <v>270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1206.8599999999999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2594.75</v>
      </c>
      <c r="Z4589" s="7">
        <v>0</v>
      </c>
      <c r="AA4589" s="7">
        <v>0</v>
      </c>
      <c r="AB4589" s="7">
        <v>6034.32</v>
      </c>
      <c r="AC4589" s="7">
        <v>169.84</v>
      </c>
      <c r="AD4589" s="7">
        <v>0</v>
      </c>
      <c r="AE4589" s="7">
        <v>1489.63</v>
      </c>
      <c r="AF4589" s="7">
        <v>0</v>
      </c>
      <c r="AG4589" s="7">
        <v>0</v>
      </c>
      <c r="AH4589" s="7">
        <v>1665</v>
      </c>
      <c r="AI4589" s="7">
        <v>0</v>
      </c>
      <c r="AJ4589" s="7">
        <v>0</v>
      </c>
      <c r="AK4589" s="7">
        <v>0</v>
      </c>
      <c r="AL4589" s="7">
        <v>0</v>
      </c>
      <c r="AM4589" s="8">
        <v>13760.400000000001</v>
      </c>
      <c r="AN4589" s="7">
        <v>60.34</v>
      </c>
      <c r="AO4589" s="7">
        <v>169.84</v>
      </c>
      <c r="AP4589" s="7">
        <v>422.4</v>
      </c>
      <c r="AQ4589" s="7">
        <v>652.57999999999993</v>
      </c>
      <c r="AR4589" s="7">
        <v>13107.820000000002</v>
      </c>
    </row>
    <row r="4590" spans="1:44" x14ac:dyDescent="0.25">
      <c r="A4590">
        <v>42483</v>
      </c>
      <c r="B4590" t="s">
        <v>0</v>
      </c>
      <c r="C4590" t="s">
        <v>3895</v>
      </c>
      <c r="D4590" t="s">
        <v>375</v>
      </c>
      <c r="E4590" t="s">
        <v>241</v>
      </c>
      <c r="F4590" t="s">
        <v>1286</v>
      </c>
      <c r="G4590">
        <v>167009</v>
      </c>
      <c r="H4590" t="s">
        <v>3850</v>
      </c>
      <c r="I4590" t="s">
        <v>3841</v>
      </c>
      <c r="J4590" s="9">
        <v>1</v>
      </c>
      <c r="K4590" s="7">
        <v>330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479.21</v>
      </c>
      <c r="T4590" s="7">
        <v>0</v>
      </c>
      <c r="U4590" s="7">
        <v>885</v>
      </c>
      <c r="V4590" s="7">
        <v>0</v>
      </c>
      <c r="W4590" s="7">
        <v>0</v>
      </c>
      <c r="X4590" s="7">
        <v>0</v>
      </c>
      <c r="Y4590" s="7">
        <v>3090.93</v>
      </c>
      <c r="Z4590" s="7">
        <v>0</v>
      </c>
      <c r="AA4590" s="7">
        <v>0</v>
      </c>
      <c r="AB4590" s="7">
        <v>7188.24</v>
      </c>
      <c r="AC4590" s="7">
        <v>451.71</v>
      </c>
      <c r="AD4590" s="7">
        <v>0</v>
      </c>
      <c r="AE4590" s="7">
        <v>1489.63</v>
      </c>
      <c r="AF4590" s="7">
        <v>0</v>
      </c>
      <c r="AG4590" s="7">
        <v>0</v>
      </c>
      <c r="AH4590" s="7">
        <v>1665</v>
      </c>
      <c r="AI4590" s="7">
        <v>0</v>
      </c>
      <c r="AJ4590" s="7">
        <v>0</v>
      </c>
      <c r="AK4590" s="7">
        <v>0</v>
      </c>
      <c r="AL4590" s="7">
        <v>0</v>
      </c>
      <c r="AM4590" s="8">
        <v>15579.719999999998</v>
      </c>
      <c r="AN4590" s="7">
        <v>71.88</v>
      </c>
      <c r="AO4590" s="7">
        <v>451.71</v>
      </c>
      <c r="AP4590" s="7">
        <v>503.18</v>
      </c>
      <c r="AQ4590" s="7">
        <v>1026.77</v>
      </c>
      <c r="AR4590" s="7">
        <v>14552.949999999997</v>
      </c>
    </row>
    <row r="4591" spans="1:44" x14ac:dyDescent="0.25">
      <c r="A4591">
        <v>42880</v>
      </c>
      <c r="B4591" t="s">
        <v>0</v>
      </c>
      <c r="C4591" t="s">
        <v>274</v>
      </c>
      <c r="D4591" t="s">
        <v>431</v>
      </c>
      <c r="E4591" t="s">
        <v>233</v>
      </c>
      <c r="F4591" t="s">
        <v>3310</v>
      </c>
      <c r="G4591">
        <v>167007</v>
      </c>
      <c r="H4591" t="s">
        <v>3844</v>
      </c>
      <c r="I4591" t="s">
        <v>3841</v>
      </c>
      <c r="J4591" s="9">
        <v>1</v>
      </c>
      <c r="K4591" s="7">
        <v>330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76.45</v>
      </c>
      <c r="W4591" s="7">
        <v>0</v>
      </c>
      <c r="X4591" s="7">
        <v>0</v>
      </c>
      <c r="Y4591" s="7">
        <v>2388.67</v>
      </c>
      <c r="Z4591" s="7">
        <v>0</v>
      </c>
      <c r="AA4591" s="7">
        <v>159.25</v>
      </c>
      <c r="AB4591" s="7">
        <v>5555.08</v>
      </c>
      <c r="AC4591" s="7">
        <v>78.37</v>
      </c>
      <c r="AD4591" s="7">
        <v>0</v>
      </c>
      <c r="AE4591" s="7">
        <v>1489.63</v>
      </c>
      <c r="AF4591" s="7">
        <v>0</v>
      </c>
      <c r="AG4591" s="7">
        <v>0</v>
      </c>
      <c r="AH4591" s="7">
        <v>1665</v>
      </c>
      <c r="AI4591" s="7">
        <v>0</v>
      </c>
      <c r="AJ4591" s="7">
        <v>0</v>
      </c>
      <c r="AK4591" s="7">
        <v>0</v>
      </c>
      <c r="AL4591" s="7">
        <v>0</v>
      </c>
      <c r="AM4591" s="8">
        <v>11742.45</v>
      </c>
      <c r="AN4591" s="7">
        <v>55.56</v>
      </c>
      <c r="AO4591" s="7">
        <v>78.37</v>
      </c>
      <c r="AP4591" s="7">
        <v>388.86</v>
      </c>
      <c r="AQ4591" s="7">
        <v>522.79</v>
      </c>
      <c r="AR4591" s="7">
        <v>11219.66</v>
      </c>
    </row>
    <row r="4592" spans="1:44" x14ac:dyDescent="0.25">
      <c r="A4592">
        <v>42892</v>
      </c>
      <c r="B4592" t="s">
        <v>0</v>
      </c>
      <c r="C4592" t="s">
        <v>1447</v>
      </c>
      <c r="D4592" t="s">
        <v>786</v>
      </c>
      <c r="E4592" t="s">
        <v>183</v>
      </c>
      <c r="F4592" t="s">
        <v>3310</v>
      </c>
      <c r="G4592">
        <v>167007</v>
      </c>
      <c r="H4592" t="s">
        <v>3844</v>
      </c>
      <c r="I4592" t="s">
        <v>3841</v>
      </c>
      <c r="J4592" s="9">
        <v>1</v>
      </c>
      <c r="K4592" s="7">
        <v>330</v>
      </c>
      <c r="L4592" s="7">
        <v>270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6.19</v>
      </c>
      <c r="W4592" s="7">
        <v>0</v>
      </c>
      <c r="X4592" s="7">
        <v>0</v>
      </c>
      <c r="Y4592" s="7">
        <v>2388.67</v>
      </c>
      <c r="Z4592" s="7">
        <v>0</v>
      </c>
      <c r="AA4592" s="7">
        <v>0</v>
      </c>
      <c r="AB4592" s="7">
        <v>5555.08</v>
      </c>
      <c r="AC4592" s="7">
        <v>78.37</v>
      </c>
      <c r="AD4592" s="7">
        <v>0</v>
      </c>
      <c r="AE4592" s="7">
        <v>1489.63</v>
      </c>
      <c r="AF4592" s="7">
        <v>0</v>
      </c>
      <c r="AG4592" s="7">
        <v>0</v>
      </c>
      <c r="AH4592" s="7">
        <v>1665</v>
      </c>
      <c r="AI4592" s="7">
        <v>0</v>
      </c>
      <c r="AJ4592" s="7">
        <v>0</v>
      </c>
      <c r="AK4592" s="7">
        <v>0</v>
      </c>
      <c r="AL4592" s="7">
        <v>0</v>
      </c>
      <c r="AM4592" s="8">
        <v>11782.940000000002</v>
      </c>
      <c r="AN4592" s="7">
        <v>55.56</v>
      </c>
      <c r="AO4592" s="7">
        <v>78.37</v>
      </c>
      <c r="AP4592" s="7">
        <v>388.86</v>
      </c>
      <c r="AQ4592" s="7">
        <v>522.79</v>
      </c>
      <c r="AR4592" s="7">
        <v>11260.150000000001</v>
      </c>
    </row>
    <row r="4593" spans="1:44" x14ac:dyDescent="0.25">
      <c r="A4593">
        <v>42893</v>
      </c>
      <c r="B4593" t="s">
        <v>0</v>
      </c>
      <c r="C4593" t="s">
        <v>453</v>
      </c>
      <c r="D4593" t="s">
        <v>843</v>
      </c>
      <c r="E4593" t="s">
        <v>256</v>
      </c>
      <c r="F4593" t="s">
        <v>1286</v>
      </c>
      <c r="G4593">
        <v>167007</v>
      </c>
      <c r="H4593" t="s">
        <v>3844</v>
      </c>
      <c r="I4593" t="s">
        <v>3841</v>
      </c>
      <c r="J4593" s="9">
        <v>1</v>
      </c>
      <c r="K4593" s="7">
        <v>330</v>
      </c>
      <c r="L4593" s="7">
        <v>270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1257.93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3090.92</v>
      </c>
      <c r="Z4593" s="7">
        <v>0</v>
      </c>
      <c r="AA4593" s="7">
        <v>412.12</v>
      </c>
      <c r="AB4593" s="7">
        <v>7188.2</v>
      </c>
      <c r="AC4593" s="7">
        <v>268.26</v>
      </c>
      <c r="AD4593" s="7">
        <v>0</v>
      </c>
      <c r="AE4593" s="7">
        <v>1489.63</v>
      </c>
      <c r="AF4593" s="7">
        <v>0</v>
      </c>
      <c r="AG4593" s="7">
        <v>0</v>
      </c>
      <c r="AH4593" s="7">
        <v>1665</v>
      </c>
      <c r="AI4593" s="7">
        <v>0</v>
      </c>
      <c r="AJ4593" s="7">
        <v>0</v>
      </c>
      <c r="AK4593" s="7">
        <v>0</v>
      </c>
      <c r="AL4593" s="7">
        <v>0</v>
      </c>
      <c r="AM4593" s="8">
        <v>15972.060000000001</v>
      </c>
      <c r="AN4593" s="7">
        <v>71.88</v>
      </c>
      <c r="AO4593" s="7">
        <v>268.26</v>
      </c>
      <c r="AP4593" s="7">
        <v>503.18</v>
      </c>
      <c r="AQ4593" s="7">
        <v>843.31999999999994</v>
      </c>
      <c r="AR4593" s="7">
        <v>15128.740000000002</v>
      </c>
    </row>
    <row r="4594" spans="1:44" x14ac:dyDescent="0.25">
      <c r="A4594">
        <v>42895</v>
      </c>
      <c r="B4594" t="s">
        <v>0</v>
      </c>
      <c r="C4594" t="s">
        <v>3896</v>
      </c>
      <c r="D4594" t="s">
        <v>3897</v>
      </c>
      <c r="E4594" t="s">
        <v>276</v>
      </c>
      <c r="F4594" t="s">
        <v>3310</v>
      </c>
      <c r="G4594">
        <v>167007</v>
      </c>
      <c r="H4594" t="s">
        <v>3844</v>
      </c>
      <c r="I4594" t="s">
        <v>3841</v>
      </c>
      <c r="J4594" s="9">
        <v>1</v>
      </c>
      <c r="K4594" s="7">
        <v>330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67.83</v>
      </c>
      <c r="W4594" s="7">
        <v>0</v>
      </c>
      <c r="X4594" s="7">
        <v>0</v>
      </c>
      <c r="Y4594" s="7">
        <v>2388.67</v>
      </c>
      <c r="Z4594" s="7">
        <v>0</v>
      </c>
      <c r="AA4594" s="7">
        <v>318.49</v>
      </c>
      <c r="AB4594" s="7">
        <v>5555.08</v>
      </c>
      <c r="AC4594" s="7">
        <v>78.37</v>
      </c>
      <c r="AD4594" s="7">
        <v>0</v>
      </c>
      <c r="AE4594" s="7">
        <v>1489.63</v>
      </c>
      <c r="AF4594" s="7">
        <v>0</v>
      </c>
      <c r="AG4594" s="7">
        <v>0</v>
      </c>
      <c r="AH4594" s="7">
        <v>1665</v>
      </c>
      <c r="AI4594" s="7">
        <v>0</v>
      </c>
      <c r="AJ4594" s="7">
        <v>0</v>
      </c>
      <c r="AK4594" s="7">
        <v>0</v>
      </c>
      <c r="AL4594" s="7">
        <v>0</v>
      </c>
      <c r="AM4594" s="8">
        <v>11893.07</v>
      </c>
      <c r="AN4594" s="7">
        <v>55.56</v>
      </c>
      <c r="AO4594" s="7">
        <v>78.37</v>
      </c>
      <c r="AP4594" s="7">
        <v>388.86</v>
      </c>
      <c r="AQ4594" s="7">
        <v>522.79</v>
      </c>
      <c r="AR4594" s="7">
        <v>11370.279999999999</v>
      </c>
    </row>
    <row r="4595" spans="1:44" x14ac:dyDescent="0.25">
      <c r="A4595">
        <v>42896</v>
      </c>
      <c r="B4595" t="s">
        <v>0</v>
      </c>
      <c r="C4595" t="s">
        <v>52</v>
      </c>
      <c r="D4595" t="s">
        <v>68</v>
      </c>
      <c r="E4595" t="s">
        <v>679</v>
      </c>
      <c r="F4595" t="s">
        <v>1286</v>
      </c>
      <c r="G4595">
        <v>167007</v>
      </c>
      <c r="H4595" t="s">
        <v>3844</v>
      </c>
      <c r="I4595" t="s">
        <v>3841</v>
      </c>
      <c r="J4595" s="9">
        <v>1</v>
      </c>
      <c r="K4595" s="7">
        <v>330</v>
      </c>
      <c r="L4595" s="7">
        <v>270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479.21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3090.92</v>
      </c>
      <c r="Z4595" s="7">
        <v>0</v>
      </c>
      <c r="AA4595" s="7">
        <v>0</v>
      </c>
      <c r="AB4595" s="7">
        <v>7188.2</v>
      </c>
      <c r="AC4595" s="7">
        <v>212.82</v>
      </c>
      <c r="AD4595" s="7">
        <v>0</v>
      </c>
      <c r="AE4595" s="7">
        <v>1489.63</v>
      </c>
      <c r="AF4595" s="7">
        <v>0</v>
      </c>
      <c r="AG4595" s="7">
        <v>0</v>
      </c>
      <c r="AH4595" s="7">
        <v>1665</v>
      </c>
      <c r="AI4595" s="7">
        <v>0</v>
      </c>
      <c r="AJ4595" s="7">
        <v>0</v>
      </c>
      <c r="AK4595" s="7">
        <v>0</v>
      </c>
      <c r="AL4595" s="7">
        <v>0</v>
      </c>
      <c r="AM4595" s="8">
        <v>14725.779999999999</v>
      </c>
      <c r="AN4595" s="7">
        <v>71.88</v>
      </c>
      <c r="AO4595" s="7">
        <v>212.82</v>
      </c>
      <c r="AP4595" s="7">
        <v>503.18</v>
      </c>
      <c r="AQ4595" s="7">
        <v>787.88</v>
      </c>
      <c r="AR4595" s="7">
        <v>13937.9</v>
      </c>
    </row>
    <row r="4596" spans="1:44" x14ac:dyDescent="0.25">
      <c r="A4596">
        <v>43079</v>
      </c>
      <c r="B4596" t="s">
        <v>0</v>
      </c>
      <c r="C4596" t="s">
        <v>2032</v>
      </c>
      <c r="D4596" t="s">
        <v>396</v>
      </c>
      <c r="E4596" t="s">
        <v>696</v>
      </c>
      <c r="F4596" t="s">
        <v>1920</v>
      </c>
      <c r="G4596">
        <v>167005</v>
      </c>
      <c r="H4596" t="s">
        <v>3843</v>
      </c>
      <c r="I4596" t="s">
        <v>3841</v>
      </c>
      <c r="J4596" s="9">
        <v>1</v>
      </c>
      <c r="K4596" s="7">
        <v>330</v>
      </c>
      <c r="L4596" s="7">
        <v>270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449.05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2896.38</v>
      </c>
      <c r="Z4596" s="7">
        <v>0</v>
      </c>
      <c r="AA4596" s="7">
        <v>0</v>
      </c>
      <c r="AB4596" s="7">
        <v>6735.8</v>
      </c>
      <c r="AC4596" s="7">
        <v>187.39</v>
      </c>
      <c r="AD4596" s="7">
        <v>0</v>
      </c>
      <c r="AE4596" s="7">
        <v>1489.63</v>
      </c>
      <c r="AF4596" s="7">
        <v>0</v>
      </c>
      <c r="AG4596" s="7">
        <v>0</v>
      </c>
      <c r="AH4596" s="7">
        <v>1665</v>
      </c>
      <c r="AI4596" s="7">
        <v>0</v>
      </c>
      <c r="AJ4596" s="7">
        <v>0</v>
      </c>
      <c r="AK4596" s="7">
        <v>0</v>
      </c>
      <c r="AL4596" s="7">
        <v>0</v>
      </c>
      <c r="AM4596" s="8">
        <v>14023.25</v>
      </c>
      <c r="AN4596" s="7">
        <v>67.36</v>
      </c>
      <c r="AO4596" s="7">
        <v>187.39</v>
      </c>
      <c r="AP4596" s="7">
        <v>471.5</v>
      </c>
      <c r="AQ4596" s="7">
        <v>726.25</v>
      </c>
      <c r="AR4596" s="7">
        <v>13297</v>
      </c>
    </row>
    <row r="4597" spans="1:44" x14ac:dyDescent="0.25">
      <c r="A4597">
        <v>43222</v>
      </c>
      <c r="B4597" t="s">
        <v>0</v>
      </c>
      <c r="C4597" t="s">
        <v>1656</v>
      </c>
      <c r="D4597" t="s">
        <v>375</v>
      </c>
      <c r="E4597" t="s">
        <v>241</v>
      </c>
      <c r="F4597" t="s">
        <v>3148</v>
      </c>
      <c r="G4597">
        <v>167005</v>
      </c>
      <c r="H4597" t="s">
        <v>3843</v>
      </c>
      <c r="I4597" t="s">
        <v>3841</v>
      </c>
      <c r="J4597" s="9">
        <v>1</v>
      </c>
      <c r="K4597" s="7">
        <v>330</v>
      </c>
      <c r="L4597" s="7">
        <v>270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2977.73</v>
      </c>
      <c r="Z4597" s="7">
        <v>0</v>
      </c>
      <c r="AA4597" s="7">
        <v>0</v>
      </c>
      <c r="AB4597" s="7">
        <v>6925</v>
      </c>
      <c r="AC4597" s="7">
        <v>185.47</v>
      </c>
      <c r="AD4597" s="7">
        <v>0</v>
      </c>
      <c r="AE4597" s="7">
        <v>1489.63</v>
      </c>
      <c r="AF4597" s="7">
        <v>0</v>
      </c>
      <c r="AG4597" s="7">
        <v>0</v>
      </c>
      <c r="AH4597" s="7">
        <v>1665</v>
      </c>
      <c r="AI4597" s="7">
        <v>0</v>
      </c>
      <c r="AJ4597" s="7">
        <v>0</v>
      </c>
      <c r="AK4597" s="7">
        <v>0</v>
      </c>
      <c r="AL4597" s="7">
        <v>0</v>
      </c>
      <c r="AM4597" s="8">
        <v>13842.829999999998</v>
      </c>
      <c r="AN4597" s="7">
        <v>69.239999999999995</v>
      </c>
      <c r="AO4597" s="7">
        <v>185.47</v>
      </c>
      <c r="AP4597" s="7">
        <v>484.74</v>
      </c>
      <c r="AQ4597" s="7">
        <v>739.45</v>
      </c>
      <c r="AR4597" s="7">
        <v>13103.379999999997</v>
      </c>
    </row>
    <row r="4598" spans="1:44" x14ac:dyDescent="0.25">
      <c r="A4598">
        <v>43256</v>
      </c>
      <c r="B4598" t="s">
        <v>0</v>
      </c>
      <c r="C4598" t="s">
        <v>2591</v>
      </c>
      <c r="D4598" t="s">
        <v>125</v>
      </c>
      <c r="E4598" t="s">
        <v>657</v>
      </c>
      <c r="F4598" t="s">
        <v>103</v>
      </c>
      <c r="G4598">
        <v>167002</v>
      </c>
      <c r="H4598" t="s">
        <v>3846</v>
      </c>
      <c r="I4598" t="s">
        <v>3841</v>
      </c>
      <c r="J4598" s="9">
        <v>1</v>
      </c>
      <c r="K4598" s="7">
        <v>330</v>
      </c>
      <c r="L4598" s="7">
        <v>270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3159.61</v>
      </c>
      <c r="Z4598" s="7">
        <v>0</v>
      </c>
      <c r="AA4598" s="7">
        <v>0</v>
      </c>
      <c r="AB4598" s="7">
        <v>7347.96</v>
      </c>
      <c r="AC4598" s="7">
        <v>208.48</v>
      </c>
      <c r="AD4598" s="7">
        <v>0</v>
      </c>
      <c r="AE4598" s="7">
        <v>1489.63</v>
      </c>
      <c r="AF4598" s="7">
        <v>0</v>
      </c>
      <c r="AG4598" s="7">
        <v>0</v>
      </c>
      <c r="AH4598" s="7">
        <v>1665</v>
      </c>
      <c r="AI4598" s="7">
        <v>0</v>
      </c>
      <c r="AJ4598" s="7">
        <v>0</v>
      </c>
      <c r="AK4598" s="7">
        <v>0</v>
      </c>
      <c r="AL4598" s="7">
        <v>0</v>
      </c>
      <c r="AM4598" s="8">
        <v>14470.68</v>
      </c>
      <c r="AN4598" s="7">
        <v>73.48</v>
      </c>
      <c r="AO4598" s="7">
        <v>208.48</v>
      </c>
      <c r="AP4598" s="7">
        <v>514.36</v>
      </c>
      <c r="AQ4598" s="7">
        <v>796.31999999999994</v>
      </c>
      <c r="AR4598" s="7">
        <v>13674.36</v>
      </c>
    </row>
    <row r="4599" spans="1:44" x14ac:dyDescent="0.25">
      <c r="A4599">
        <v>43292</v>
      </c>
      <c r="B4599" t="s">
        <v>0</v>
      </c>
      <c r="C4599" t="s">
        <v>52</v>
      </c>
      <c r="D4599" t="s">
        <v>183</v>
      </c>
      <c r="E4599" t="s">
        <v>721</v>
      </c>
      <c r="F4599" t="s">
        <v>1286</v>
      </c>
      <c r="G4599">
        <v>167009</v>
      </c>
      <c r="H4599" t="s">
        <v>3850</v>
      </c>
      <c r="I4599" t="s">
        <v>3841</v>
      </c>
      <c r="J4599" s="9">
        <v>1</v>
      </c>
      <c r="K4599" s="7">
        <v>330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885</v>
      </c>
      <c r="V4599" s="7">
        <v>0</v>
      </c>
      <c r="W4599" s="7">
        <v>0</v>
      </c>
      <c r="X4599" s="7">
        <v>0</v>
      </c>
      <c r="Y4599" s="7">
        <v>3090.92</v>
      </c>
      <c r="Z4599" s="7">
        <v>0</v>
      </c>
      <c r="AA4599" s="7">
        <v>412.12</v>
      </c>
      <c r="AB4599" s="7">
        <v>7188.2</v>
      </c>
      <c r="AC4599" s="7">
        <v>452.39</v>
      </c>
      <c r="AD4599" s="7">
        <v>0</v>
      </c>
      <c r="AE4599" s="7">
        <v>1489.63</v>
      </c>
      <c r="AF4599" s="7">
        <v>0</v>
      </c>
      <c r="AG4599" s="7">
        <v>0</v>
      </c>
      <c r="AH4599" s="7">
        <v>1665</v>
      </c>
      <c r="AI4599" s="7">
        <v>0</v>
      </c>
      <c r="AJ4599" s="7">
        <v>0</v>
      </c>
      <c r="AK4599" s="7">
        <v>0</v>
      </c>
      <c r="AL4599" s="7">
        <v>0</v>
      </c>
      <c r="AM4599" s="8">
        <v>15513.259999999998</v>
      </c>
      <c r="AN4599" s="7">
        <v>71.88</v>
      </c>
      <c r="AO4599" s="7">
        <v>452.39</v>
      </c>
      <c r="AP4599" s="7">
        <v>503.18</v>
      </c>
      <c r="AQ4599" s="7">
        <v>1027.45</v>
      </c>
      <c r="AR4599" s="7">
        <v>14485.809999999998</v>
      </c>
    </row>
    <row r="4600" spans="1:44" x14ac:dyDescent="0.25">
      <c r="A4600">
        <v>43298</v>
      </c>
      <c r="B4600" t="s">
        <v>0</v>
      </c>
      <c r="C4600" t="s">
        <v>371</v>
      </c>
      <c r="D4600" t="s">
        <v>1671</v>
      </c>
      <c r="E4600" t="s">
        <v>183</v>
      </c>
      <c r="F4600" t="s">
        <v>468</v>
      </c>
      <c r="G4600">
        <v>167009</v>
      </c>
      <c r="H4600" t="s">
        <v>3850</v>
      </c>
      <c r="I4600" t="s">
        <v>3841</v>
      </c>
      <c r="J4600" s="9">
        <v>1</v>
      </c>
      <c r="K4600" s="7">
        <v>330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129.84</v>
      </c>
      <c r="W4600" s="7">
        <v>0</v>
      </c>
      <c r="X4600" s="7">
        <v>0</v>
      </c>
      <c r="Y4600" s="7">
        <v>2388.67</v>
      </c>
      <c r="Z4600" s="7">
        <v>0</v>
      </c>
      <c r="AA4600" s="7">
        <v>0</v>
      </c>
      <c r="AB4600" s="7">
        <v>5555.08</v>
      </c>
      <c r="AC4600" s="7">
        <v>78.37</v>
      </c>
      <c r="AD4600" s="7">
        <v>0</v>
      </c>
      <c r="AE4600" s="7">
        <v>1489.63</v>
      </c>
      <c r="AF4600" s="7">
        <v>0</v>
      </c>
      <c r="AG4600" s="7">
        <v>0</v>
      </c>
      <c r="AH4600" s="7">
        <v>1665</v>
      </c>
      <c r="AI4600" s="7">
        <v>0</v>
      </c>
      <c r="AJ4600" s="7">
        <v>0</v>
      </c>
      <c r="AK4600" s="7">
        <v>0</v>
      </c>
      <c r="AL4600" s="7">
        <v>0</v>
      </c>
      <c r="AM4600" s="8">
        <v>11636.59</v>
      </c>
      <c r="AN4600" s="7">
        <v>55.56</v>
      </c>
      <c r="AO4600" s="7">
        <v>78.37</v>
      </c>
      <c r="AP4600" s="7">
        <v>388.86</v>
      </c>
      <c r="AQ4600" s="7">
        <v>522.79</v>
      </c>
      <c r="AR4600" s="7">
        <v>11113.8</v>
      </c>
    </row>
    <row r="4601" spans="1:44" x14ac:dyDescent="0.25">
      <c r="A4601">
        <v>43300</v>
      </c>
      <c r="B4601" t="s">
        <v>0</v>
      </c>
      <c r="C4601" t="s">
        <v>808</v>
      </c>
      <c r="D4601" t="s">
        <v>1509</v>
      </c>
      <c r="E4601" t="s">
        <v>68</v>
      </c>
      <c r="F4601" t="s">
        <v>1978</v>
      </c>
      <c r="G4601">
        <v>167003</v>
      </c>
      <c r="H4601" t="s">
        <v>3847</v>
      </c>
      <c r="I4601" t="s">
        <v>3841</v>
      </c>
      <c r="J4601" s="9">
        <v>1</v>
      </c>
      <c r="K4601" s="7">
        <v>330</v>
      </c>
      <c r="L4601" s="7">
        <v>270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6.19</v>
      </c>
      <c r="W4601" s="7">
        <v>0</v>
      </c>
      <c r="X4601" s="7">
        <v>0</v>
      </c>
      <c r="Y4601" s="7">
        <v>2388.67</v>
      </c>
      <c r="Z4601" s="7">
        <v>0</v>
      </c>
      <c r="AA4601" s="7">
        <v>0</v>
      </c>
      <c r="AB4601" s="7">
        <v>5555.08</v>
      </c>
      <c r="AC4601" s="7">
        <v>78.37</v>
      </c>
      <c r="AD4601" s="7">
        <v>0</v>
      </c>
      <c r="AE4601" s="7">
        <v>1489.63</v>
      </c>
      <c r="AF4601" s="7">
        <v>0</v>
      </c>
      <c r="AG4601" s="7">
        <v>0</v>
      </c>
      <c r="AH4601" s="7">
        <v>1665</v>
      </c>
      <c r="AI4601" s="7">
        <v>0</v>
      </c>
      <c r="AJ4601" s="7">
        <v>0</v>
      </c>
      <c r="AK4601" s="7">
        <v>0</v>
      </c>
      <c r="AL4601" s="7">
        <v>0</v>
      </c>
      <c r="AM4601" s="8">
        <v>11782.940000000002</v>
      </c>
      <c r="AN4601" s="7">
        <v>55.56</v>
      </c>
      <c r="AO4601" s="7">
        <v>78.37</v>
      </c>
      <c r="AP4601" s="7">
        <v>388.86</v>
      </c>
      <c r="AQ4601" s="7">
        <v>522.79</v>
      </c>
      <c r="AR4601" s="7">
        <v>11260.150000000001</v>
      </c>
    </row>
    <row r="4602" spans="1:44" x14ac:dyDescent="0.25">
      <c r="A4602">
        <v>43369</v>
      </c>
      <c r="B4602" t="s">
        <v>0</v>
      </c>
      <c r="C4602" t="s">
        <v>52</v>
      </c>
      <c r="D4602" t="s">
        <v>3898</v>
      </c>
      <c r="E4602" t="s">
        <v>1948</v>
      </c>
      <c r="F4602" t="s">
        <v>1297</v>
      </c>
      <c r="G4602">
        <v>167004</v>
      </c>
      <c r="H4602" t="s">
        <v>3840</v>
      </c>
      <c r="I4602" t="s">
        <v>3841</v>
      </c>
      <c r="J4602" s="9">
        <v>1</v>
      </c>
      <c r="K4602" s="7">
        <v>330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1623.4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3350.69</v>
      </c>
      <c r="Z4602" s="7">
        <v>0</v>
      </c>
      <c r="AA4602" s="7">
        <v>0</v>
      </c>
      <c r="AB4602" s="7">
        <v>7792.32</v>
      </c>
      <c r="AC4602" s="7">
        <v>300.63</v>
      </c>
      <c r="AD4602" s="7">
        <v>0</v>
      </c>
      <c r="AE4602" s="7">
        <v>1489.63</v>
      </c>
      <c r="AF4602" s="7">
        <v>0</v>
      </c>
      <c r="AG4602" s="7">
        <v>0</v>
      </c>
      <c r="AH4602" s="7">
        <v>1665</v>
      </c>
      <c r="AI4602" s="7">
        <v>0</v>
      </c>
      <c r="AJ4602" s="7">
        <v>0</v>
      </c>
      <c r="AK4602" s="7">
        <v>0</v>
      </c>
      <c r="AL4602" s="7">
        <v>0</v>
      </c>
      <c r="AM4602" s="8">
        <v>16551.669999999998</v>
      </c>
      <c r="AN4602" s="7">
        <v>77.92</v>
      </c>
      <c r="AO4602" s="7">
        <v>300.63</v>
      </c>
      <c r="AP4602" s="7">
        <v>545.46</v>
      </c>
      <c r="AQ4602" s="7">
        <v>924.01</v>
      </c>
      <c r="AR4602" s="7">
        <v>15627.659999999998</v>
      </c>
    </row>
    <row r="4603" spans="1:44" x14ac:dyDescent="0.25">
      <c r="A4603">
        <v>43373</v>
      </c>
      <c r="B4603" t="s">
        <v>0</v>
      </c>
      <c r="C4603" t="s">
        <v>3290</v>
      </c>
      <c r="D4603" t="s">
        <v>109</v>
      </c>
      <c r="E4603" t="s">
        <v>226</v>
      </c>
      <c r="F4603" t="s">
        <v>2125</v>
      </c>
      <c r="G4603">
        <v>167005</v>
      </c>
      <c r="H4603" t="s">
        <v>3843</v>
      </c>
      <c r="I4603" t="s">
        <v>3841</v>
      </c>
      <c r="J4603" s="9">
        <v>1</v>
      </c>
      <c r="K4603" s="7">
        <v>330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8.61</v>
      </c>
      <c r="W4603" s="7">
        <v>0</v>
      </c>
      <c r="X4603" s="7">
        <v>0</v>
      </c>
      <c r="Y4603" s="7">
        <v>2601.71</v>
      </c>
      <c r="Z4603" s="7">
        <v>0</v>
      </c>
      <c r="AA4603" s="7">
        <v>0</v>
      </c>
      <c r="AB4603" s="7">
        <v>6050.52</v>
      </c>
      <c r="AC4603" s="7">
        <v>112.4</v>
      </c>
      <c r="AD4603" s="7">
        <v>0</v>
      </c>
      <c r="AE4603" s="7">
        <v>1489.63</v>
      </c>
      <c r="AF4603" s="7">
        <v>0</v>
      </c>
      <c r="AG4603" s="7">
        <v>0</v>
      </c>
      <c r="AH4603" s="7">
        <v>1665</v>
      </c>
      <c r="AI4603" s="7">
        <v>0</v>
      </c>
      <c r="AJ4603" s="7">
        <v>0</v>
      </c>
      <c r="AK4603" s="7">
        <v>0</v>
      </c>
      <c r="AL4603" s="7">
        <v>0</v>
      </c>
      <c r="AM4603" s="8">
        <v>12257.869999999999</v>
      </c>
      <c r="AN4603" s="7">
        <v>60.5</v>
      </c>
      <c r="AO4603" s="7">
        <v>112.4</v>
      </c>
      <c r="AP4603" s="7">
        <v>423.54</v>
      </c>
      <c r="AQ4603" s="7">
        <v>596.44000000000005</v>
      </c>
      <c r="AR4603" s="7">
        <v>11661.429999999998</v>
      </c>
    </row>
    <row r="4604" spans="1:44" x14ac:dyDescent="0.25">
      <c r="A4604">
        <v>43647</v>
      </c>
      <c r="B4604" t="s">
        <v>0</v>
      </c>
      <c r="C4604" t="s">
        <v>3899</v>
      </c>
      <c r="D4604" t="s">
        <v>880</v>
      </c>
      <c r="E4604" t="s">
        <v>206</v>
      </c>
      <c r="F4604" t="s">
        <v>2224</v>
      </c>
      <c r="G4604">
        <v>167005</v>
      </c>
      <c r="H4604" t="s">
        <v>3843</v>
      </c>
      <c r="I4604" t="s">
        <v>3841</v>
      </c>
      <c r="J4604" s="9">
        <v>1</v>
      </c>
      <c r="K4604" s="7">
        <v>330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U4604" s="7">
        <v>0</v>
      </c>
      <c r="V4604" s="7">
        <v>57.81</v>
      </c>
      <c r="W4604" s="7">
        <v>0</v>
      </c>
      <c r="X4604" s="7">
        <v>0</v>
      </c>
      <c r="Y4604" s="7">
        <v>2619.56</v>
      </c>
      <c r="Z4604" s="7">
        <v>0</v>
      </c>
      <c r="AA4604" s="7">
        <v>0</v>
      </c>
      <c r="AB4604" s="7">
        <v>6092.04</v>
      </c>
      <c r="AC4604" s="7">
        <v>113.52</v>
      </c>
      <c r="AD4604" s="7">
        <v>0</v>
      </c>
      <c r="AE4604" s="7">
        <v>1489.63</v>
      </c>
      <c r="AF4604" s="7">
        <v>0</v>
      </c>
      <c r="AG4604" s="7">
        <v>0</v>
      </c>
      <c r="AH4604" s="7">
        <v>1665</v>
      </c>
      <c r="AI4604" s="7">
        <v>0</v>
      </c>
      <c r="AJ4604" s="7">
        <v>0</v>
      </c>
      <c r="AK4604" s="7">
        <v>0</v>
      </c>
      <c r="AL4604" s="7">
        <v>0</v>
      </c>
      <c r="AM4604" s="8">
        <v>12367.560000000001</v>
      </c>
      <c r="AN4604" s="7">
        <v>60.92</v>
      </c>
      <c r="AO4604" s="7">
        <v>113.52</v>
      </c>
      <c r="AP4604" s="7">
        <v>426.44</v>
      </c>
      <c r="AQ4604" s="7">
        <v>600.88</v>
      </c>
      <c r="AR4604" s="7">
        <v>11766.680000000002</v>
      </c>
    </row>
    <row r="4605" spans="1:44" x14ac:dyDescent="0.25">
      <c r="A4605">
        <v>43651</v>
      </c>
      <c r="B4605" t="s">
        <v>0</v>
      </c>
      <c r="C4605" t="s">
        <v>3900</v>
      </c>
      <c r="D4605" t="s">
        <v>71</v>
      </c>
      <c r="E4605" t="s">
        <v>373</v>
      </c>
      <c r="F4605" t="s">
        <v>1978</v>
      </c>
      <c r="G4605">
        <v>167003</v>
      </c>
      <c r="H4605" t="s">
        <v>3847</v>
      </c>
      <c r="I4605" t="s">
        <v>3841</v>
      </c>
      <c r="J4605" s="9">
        <v>1</v>
      </c>
      <c r="K4605" s="7">
        <v>330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9.49</v>
      </c>
      <c r="W4605" s="7">
        <v>0</v>
      </c>
      <c r="X4605" s="7">
        <v>0</v>
      </c>
      <c r="Y4605" s="7">
        <v>2594.75</v>
      </c>
      <c r="Z4605" s="7">
        <v>0</v>
      </c>
      <c r="AA4605" s="7">
        <v>0</v>
      </c>
      <c r="AB4605" s="7">
        <v>6034.32</v>
      </c>
      <c r="AC4605" s="7">
        <v>111.95</v>
      </c>
      <c r="AD4605" s="7">
        <v>0</v>
      </c>
      <c r="AE4605" s="7">
        <v>1489.63</v>
      </c>
      <c r="AF4605" s="7">
        <v>0</v>
      </c>
      <c r="AG4605" s="7">
        <v>0</v>
      </c>
      <c r="AH4605" s="7">
        <v>1665</v>
      </c>
      <c r="AI4605" s="7">
        <v>0</v>
      </c>
      <c r="AJ4605" s="7">
        <v>0</v>
      </c>
      <c r="AK4605" s="7">
        <v>0</v>
      </c>
      <c r="AL4605" s="7">
        <v>0</v>
      </c>
      <c r="AM4605" s="8">
        <v>12235.14</v>
      </c>
      <c r="AN4605" s="7">
        <v>60.34</v>
      </c>
      <c r="AO4605" s="7">
        <v>111.95</v>
      </c>
      <c r="AP4605" s="7">
        <v>422.4</v>
      </c>
      <c r="AQ4605" s="7">
        <v>594.69000000000005</v>
      </c>
      <c r="AR4605" s="7">
        <v>11640.449999999999</v>
      </c>
    </row>
    <row r="4606" spans="1:44" x14ac:dyDescent="0.25">
      <c r="A4606">
        <v>43882</v>
      </c>
      <c r="B4606" t="s">
        <v>0</v>
      </c>
      <c r="C4606" t="s">
        <v>3901</v>
      </c>
      <c r="D4606" t="s">
        <v>579</v>
      </c>
      <c r="E4606" t="s">
        <v>2783</v>
      </c>
      <c r="F4606" t="s">
        <v>179</v>
      </c>
      <c r="G4606">
        <v>167005</v>
      </c>
      <c r="H4606" t="s">
        <v>3843</v>
      </c>
      <c r="I4606" t="s">
        <v>3841</v>
      </c>
      <c r="J4606" s="9">
        <v>1</v>
      </c>
      <c r="K4606" s="7">
        <v>330</v>
      </c>
      <c r="L4606" s="7">
        <v>270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1856.95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3090.92</v>
      </c>
      <c r="Z4606" s="7">
        <v>0</v>
      </c>
      <c r="AA4606" s="7">
        <v>0</v>
      </c>
      <c r="AB4606" s="7">
        <v>7188.2</v>
      </c>
      <c r="AC4606" s="7">
        <v>270.83999999999997</v>
      </c>
      <c r="AD4606" s="7">
        <v>0</v>
      </c>
      <c r="AE4606" s="7">
        <v>1489.63</v>
      </c>
      <c r="AF4606" s="7">
        <v>0</v>
      </c>
      <c r="AG4606" s="7">
        <v>0</v>
      </c>
      <c r="AH4606" s="7">
        <v>1665</v>
      </c>
      <c r="AI4606" s="7">
        <v>0</v>
      </c>
      <c r="AJ4606" s="7">
        <v>0</v>
      </c>
      <c r="AK4606" s="7">
        <v>0</v>
      </c>
      <c r="AL4606" s="7">
        <v>0</v>
      </c>
      <c r="AM4606" s="8">
        <v>16161.54</v>
      </c>
      <c r="AN4606" s="7">
        <v>71.88</v>
      </c>
      <c r="AO4606" s="7">
        <v>270.83999999999997</v>
      </c>
      <c r="AP4606" s="7">
        <v>503.18</v>
      </c>
      <c r="AQ4606" s="7">
        <v>845.9</v>
      </c>
      <c r="AR4606" s="7">
        <v>15315.640000000001</v>
      </c>
    </row>
    <row r="4607" spans="1:44" x14ac:dyDescent="0.25">
      <c r="A4607">
        <v>43986</v>
      </c>
      <c r="B4607" t="s">
        <v>0</v>
      </c>
      <c r="C4607" t="s">
        <v>3902</v>
      </c>
      <c r="D4607" t="s">
        <v>389</v>
      </c>
      <c r="E4607" t="s">
        <v>1064</v>
      </c>
      <c r="F4607" t="s">
        <v>3310</v>
      </c>
      <c r="G4607">
        <v>167007</v>
      </c>
      <c r="H4607" t="s">
        <v>3844</v>
      </c>
      <c r="I4607" t="s">
        <v>3841</v>
      </c>
      <c r="J4607" s="9">
        <v>1</v>
      </c>
      <c r="K4607" s="7">
        <v>330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0</v>
      </c>
      <c r="V4607" s="7">
        <v>76.45</v>
      </c>
      <c r="W4607" s="7">
        <v>0</v>
      </c>
      <c r="X4607" s="7">
        <v>0</v>
      </c>
      <c r="Y4607" s="7">
        <v>2388.67</v>
      </c>
      <c r="Z4607" s="7">
        <v>0</v>
      </c>
      <c r="AA4607" s="7">
        <v>159.25</v>
      </c>
      <c r="AB4607" s="7">
        <v>5555.08</v>
      </c>
      <c r="AC4607" s="7">
        <v>78.37</v>
      </c>
      <c r="AD4607" s="7">
        <v>0</v>
      </c>
      <c r="AE4607" s="7">
        <v>1489.63</v>
      </c>
      <c r="AF4607" s="7">
        <v>0</v>
      </c>
      <c r="AG4607" s="7">
        <v>0</v>
      </c>
      <c r="AH4607" s="7">
        <v>1665</v>
      </c>
      <c r="AI4607" s="7">
        <v>0</v>
      </c>
      <c r="AJ4607" s="7">
        <v>0</v>
      </c>
      <c r="AK4607" s="7">
        <v>0</v>
      </c>
      <c r="AL4607" s="7">
        <v>0</v>
      </c>
      <c r="AM4607" s="8">
        <v>11742.45</v>
      </c>
      <c r="AN4607" s="7">
        <v>55.56</v>
      </c>
      <c r="AO4607" s="7">
        <v>78.37</v>
      </c>
      <c r="AP4607" s="7">
        <v>388.86</v>
      </c>
      <c r="AQ4607" s="7">
        <v>522.79</v>
      </c>
      <c r="AR4607" s="7">
        <v>11219.66</v>
      </c>
    </row>
    <row r="4608" spans="1:44" x14ac:dyDescent="0.25">
      <c r="A4608">
        <v>44087</v>
      </c>
      <c r="B4608" t="s">
        <v>0</v>
      </c>
      <c r="C4608" t="s">
        <v>1940</v>
      </c>
      <c r="D4608" t="s">
        <v>364</v>
      </c>
      <c r="E4608" t="s">
        <v>44</v>
      </c>
      <c r="F4608" t="s">
        <v>3310</v>
      </c>
      <c r="G4608">
        <v>167007</v>
      </c>
      <c r="H4608" t="s">
        <v>3844</v>
      </c>
      <c r="I4608" t="s">
        <v>3841</v>
      </c>
      <c r="J4608" s="9">
        <v>1</v>
      </c>
      <c r="K4608" s="7">
        <v>330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129.84</v>
      </c>
      <c r="W4608" s="7">
        <v>0</v>
      </c>
      <c r="X4608" s="7">
        <v>0</v>
      </c>
      <c r="Y4608" s="7">
        <v>2388.67</v>
      </c>
      <c r="Z4608" s="7">
        <v>0</v>
      </c>
      <c r="AA4608" s="7">
        <v>0</v>
      </c>
      <c r="AB4608" s="7">
        <v>5555.08</v>
      </c>
      <c r="AC4608" s="7">
        <v>78.37</v>
      </c>
      <c r="AD4608" s="7">
        <v>0</v>
      </c>
      <c r="AE4608" s="7">
        <v>1489.63</v>
      </c>
      <c r="AF4608" s="7">
        <v>0</v>
      </c>
      <c r="AG4608" s="7">
        <v>0</v>
      </c>
      <c r="AH4608" s="7">
        <v>1665</v>
      </c>
      <c r="AI4608" s="7">
        <v>0</v>
      </c>
      <c r="AJ4608" s="7">
        <v>0</v>
      </c>
      <c r="AK4608" s="7">
        <v>0</v>
      </c>
      <c r="AL4608" s="7">
        <v>0</v>
      </c>
      <c r="AM4608" s="8">
        <v>11636.59</v>
      </c>
      <c r="AN4608" s="7">
        <v>55.56</v>
      </c>
      <c r="AO4608" s="7">
        <v>78.37</v>
      </c>
      <c r="AP4608" s="7">
        <v>388.86</v>
      </c>
      <c r="AQ4608" s="7">
        <v>522.79</v>
      </c>
      <c r="AR4608" s="7">
        <v>11113.8</v>
      </c>
    </row>
    <row r="4609" spans="1:44" x14ac:dyDescent="0.25">
      <c r="A4609">
        <v>44112</v>
      </c>
      <c r="B4609" t="s">
        <v>0</v>
      </c>
      <c r="C4609" t="s">
        <v>3903</v>
      </c>
      <c r="D4609" t="s">
        <v>183</v>
      </c>
      <c r="E4609" t="s">
        <v>44</v>
      </c>
      <c r="F4609" t="s">
        <v>3550</v>
      </c>
      <c r="G4609">
        <v>167007</v>
      </c>
      <c r="H4609" t="s">
        <v>3844</v>
      </c>
      <c r="I4609" t="s">
        <v>3841</v>
      </c>
      <c r="J4609" s="9">
        <v>1</v>
      </c>
      <c r="K4609" s="7">
        <v>330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299.51</v>
      </c>
      <c r="T4609" s="7">
        <v>0</v>
      </c>
      <c r="U4609" s="7">
        <v>0</v>
      </c>
      <c r="V4609" s="7">
        <v>0</v>
      </c>
      <c r="W4609" s="7">
        <v>0</v>
      </c>
      <c r="X4609" s="7">
        <v>0</v>
      </c>
      <c r="Y4609" s="7">
        <v>3090.92</v>
      </c>
      <c r="Z4609" s="7">
        <v>0</v>
      </c>
      <c r="AA4609" s="7">
        <v>0</v>
      </c>
      <c r="AB4609" s="7">
        <v>7188.2</v>
      </c>
      <c r="AC4609" s="7">
        <v>193.25</v>
      </c>
      <c r="AD4609" s="7">
        <v>0</v>
      </c>
      <c r="AE4609" s="7">
        <v>1489.63</v>
      </c>
      <c r="AF4609" s="7">
        <v>0</v>
      </c>
      <c r="AG4609" s="7">
        <v>0</v>
      </c>
      <c r="AH4609" s="7">
        <v>1665</v>
      </c>
      <c r="AI4609" s="7">
        <v>0</v>
      </c>
      <c r="AJ4609" s="7">
        <v>0</v>
      </c>
      <c r="AK4609" s="7">
        <v>0</v>
      </c>
      <c r="AL4609" s="7">
        <v>0</v>
      </c>
      <c r="AM4609" s="8">
        <v>14256.510000000002</v>
      </c>
      <c r="AN4609" s="7">
        <v>71.88</v>
      </c>
      <c r="AO4609" s="7">
        <v>193.25</v>
      </c>
      <c r="AP4609" s="7">
        <v>503.18</v>
      </c>
      <c r="AQ4609" s="7">
        <v>768.31</v>
      </c>
      <c r="AR4609" s="7">
        <v>13488.200000000003</v>
      </c>
    </row>
    <row r="4610" spans="1:44" x14ac:dyDescent="0.25">
      <c r="A4610">
        <v>44181</v>
      </c>
      <c r="B4610" t="s">
        <v>0</v>
      </c>
      <c r="C4610" t="s">
        <v>639</v>
      </c>
      <c r="D4610" t="s">
        <v>183</v>
      </c>
      <c r="E4610" t="s">
        <v>222</v>
      </c>
      <c r="F4610" t="s">
        <v>3265</v>
      </c>
      <c r="G4610">
        <v>167009</v>
      </c>
      <c r="H4610" t="s">
        <v>3850</v>
      </c>
      <c r="I4610" t="s">
        <v>3841</v>
      </c>
      <c r="J4610" s="9">
        <v>1</v>
      </c>
      <c r="K4610" s="7">
        <v>330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885</v>
      </c>
      <c r="V4610" s="7">
        <v>0</v>
      </c>
      <c r="W4610" s="7">
        <v>0</v>
      </c>
      <c r="X4610" s="7">
        <v>0</v>
      </c>
      <c r="Y4610" s="7">
        <v>3930.66</v>
      </c>
      <c r="Z4610" s="7">
        <v>0</v>
      </c>
      <c r="AA4610" s="7">
        <v>0</v>
      </c>
      <c r="AB4610" s="7">
        <v>9141.08</v>
      </c>
      <c r="AC4610" s="7">
        <v>589.44000000000005</v>
      </c>
      <c r="AD4610" s="7">
        <v>0</v>
      </c>
      <c r="AE4610" s="7">
        <v>1489.63</v>
      </c>
      <c r="AF4610" s="7">
        <v>0</v>
      </c>
      <c r="AG4610" s="7">
        <v>0</v>
      </c>
      <c r="AH4610" s="7">
        <v>1665</v>
      </c>
      <c r="AI4610" s="7">
        <v>0</v>
      </c>
      <c r="AJ4610" s="7">
        <v>0</v>
      </c>
      <c r="AK4610" s="7">
        <v>0</v>
      </c>
      <c r="AL4610" s="7">
        <v>0</v>
      </c>
      <c r="AM4610" s="8">
        <v>18030.810000000001</v>
      </c>
      <c r="AN4610" s="7">
        <v>91.42</v>
      </c>
      <c r="AO4610" s="7">
        <v>589.44000000000005</v>
      </c>
      <c r="AP4610" s="7">
        <v>639.88</v>
      </c>
      <c r="AQ4610" s="7">
        <v>1320.74</v>
      </c>
      <c r="AR4610" s="7">
        <v>16710.07</v>
      </c>
    </row>
    <row r="4611" spans="1:44" x14ac:dyDescent="0.25">
      <c r="A4611">
        <v>44195</v>
      </c>
      <c r="B4611" t="s">
        <v>0</v>
      </c>
      <c r="C4611" t="s">
        <v>3904</v>
      </c>
      <c r="D4611" t="s">
        <v>447</v>
      </c>
      <c r="E4611" t="s">
        <v>19</v>
      </c>
      <c r="F4611" t="s">
        <v>1931</v>
      </c>
      <c r="G4611">
        <v>167003</v>
      </c>
      <c r="H4611" t="s">
        <v>3847</v>
      </c>
      <c r="I4611" t="s">
        <v>3841</v>
      </c>
      <c r="J4611" s="9">
        <v>1</v>
      </c>
      <c r="K4611" s="7">
        <v>330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60.74</v>
      </c>
      <c r="W4611" s="7">
        <v>0</v>
      </c>
      <c r="X4611" s="7">
        <v>0</v>
      </c>
      <c r="Y4611" s="7">
        <v>2594.75</v>
      </c>
      <c r="Z4611" s="7">
        <v>0</v>
      </c>
      <c r="AA4611" s="7">
        <v>0</v>
      </c>
      <c r="AB4611" s="7">
        <v>6034.32</v>
      </c>
      <c r="AC4611" s="7">
        <v>111.95</v>
      </c>
      <c r="AD4611" s="7">
        <v>0</v>
      </c>
      <c r="AE4611" s="7">
        <v>1489.63</v>
      </c>
      <c r="AF4611" s="7">
        <v>0</v>
      </c>
      <c r="AG4611" s="7">
        <v>0</v>
      </c>
      <c r="AH4611" s="7">
        <v>1665</v>
      </c>
      <c r="AI4611" s="7">
        <v>0</v>
      </c>
      <c r="AJ4611" s="7">
        <v>0</v>
      </c>
      <c r="AK4611" s="7">
        <v>0</v>
      </c>
      <c r="AL4611" s="7">
        <v>0</v>
      </c>
      <c r="AM4611" s="8">
        <v>12286.39</v>
      </c>
      <c r="AN4611" s="7">
        <v>60.34</v>
      </c>
      <c r="AO4611" s="7">
        <v>111.95</v>
      </c>
      <c r="AP4611" s="7">
        <v>422.4</v>
      </c>
      <c r="AQ4611" s="7">
        <v>594.69000000000005</v>
      </c>
      <c r="AR4611" s="7">
        <v>11691.699999999999</v>
      </c>
    </row>
    <row r="4612" spans="1:44" x14ac:dyDescent="0.25">
      <c r="A4612">
        <v>44249</v>
      </c>
      <c r="B4612" t="s">
        <v>0</v>
      </c>
      <c r="C4612" t="s">
        <v>3905</v>
      </c>
      <c r="D4612" t="s">
        <v>183</v>
      </c>
      <c r="E4612" t="s">
        <v>939</v>
      </c>
      <c r="F4612" t="s">
        <v>468</v>
      </c>
      <c r="G4612">
        <v>167004</v>
      </c>
      <c r="H4612" t="s">
        <v>3840</v>
      </c>
      <c r="I4612" t="s">
        <v>3841</v>
      </c>
      <c r="J4612" s="9">
        <v>1</v>
      </c>
      <c r="K4612" s="7">
        <v>330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  <c r="X4612" s="7">
        <v>0</v>
      </c>
      <c r="Y4612" s="7">
        <v>3090.92</v>
      </c>
      <c r="Z4612" s="7">
        <v>0</v>
      </c>
      <c r="AA4612" s="7">
        <v>0</v>
      </c>
      <c r="AB4612" s="7">
        <v>7188.2</v>
      </c>
      <c r="AC4612" s="7">
        <v>156.94999999999999</v>
      </c>
      <c r="AD4612" s="7">
        <v>0</v>
      </c>
      <c r="AE4612" s="7">
        <v>1489.63</v>
      </c>
      <c r="AF4612" s="7">
        <v>0</v>
      </c>
      <c r="AG4612" s="7">
        <v>0</v>
      </c>
      <c r="AH4612" s="7">
        <v>1665</v>
      </c>
      <c r="AI4612" s="7">
        <v>0</v>
      </c>
      <c r="AJ4612" s="7">
        <v>0</v>
      </c>
      <c r="AK4612" s="7">
        <v>0</v>
      </c>
      <c r="AL4612" s="7">
        <v>0</v>
      </c>
      <c r="AM4612" s="8">
        <v>13920.7</v>
      </c>
      <c r="AN4612" s="7">
        <v>71.88</v>
      </c>
      <c r="AO4612" s="7">
        <v>156.94999999999999</v>
      </c>
      <c r="AP4612" s="7">
        <v>503.18</v>
      </c>
      <c r="AQ4612" s="7">
        <v>732.01</v>
      </c>
      <c r="AR4612" s="7">
        <v>13188.69</v>
      </c>
    </row>
    <row r="4613" spans="1:44" x14ac:dyDescent="0.25">
      <c r="A4613">
        <v>44295</v>
      </c>
      <c r="B4613" t="s">
        <v>0</v>
      </c>
      <c r="C4613" t="s">
        <v>83</v>
      </c>
      <c r="D4613" t="s">
        <v>200</v>
      </c>
      <c r="E4613" t="s">
        <v>194</v>
      </c>
      <c r="F4613" t="s">
        <v>468</v>
      </c>
      <c r="G4613">
        <v>167007</v>
      </c>
      <c r="H4613" t="s">
        <v>3844</v>
      </c>
      <c r="I4613" t="s">
        <v>3841</v>
      </c>
      <c r="J4613" s="9">
        <v>1</v>
      </c>
      <c r="K4613" s="7">
        <v>330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231.46</v>
      </c>
      <c r="T4613" s="7">
        <v>0</v>
      </c>
      <c r="U4613" s="7">
        <v>0</v>
      </c>
      <c r="V4613" s="7">
        <v>75.39</v>
      </c>
      <c r="W4613" s="7">
        <v>0</v>
      </c>
      <c r="X4613" s="7">
        <v>0</v>
      </c>
      <c r="Y4613" s="7">
        <v>2388.67</v>
      </c>
      <c r="Z4613" s="7">
        <v>0</v>
      </c>
      <c r="AA4613" s="7">
        <v>318.49</v>
      </c>
      <c r="AB4613" s="7">
        <v>5555.08</v>
      </c>
      <c r="AC4613" s="7">
        <v>78.37</v>
      </c>
      <c r="AD4613" s="7">
        <v>0</v>
      </c>
      <c r="AE4613" s="7">
        <v>1489.63</v>
      </c>
      <c r="AF4613" s="7">
        <v>0</v>
      </c>
      <c r="AG4613" s="7">
        <v>0</v>
      </c>
      <c r="AH4613" s="7">
        <v>1665</v>
      </c>
      <c r="AI4613" s="7">
        <v>0</v>
      </c>
      <c r="AJ4613" s="7">
        <v>0</v>
      </c>
      <c r="AK4613" s="7">
        <v>0</v>
      </c>
      <c r="AL4613" s="7">
        <v>0</v>
      </c>
      <c r="AM4613" s="8">
        <v>12132.09</v>
      </c>
      <c r="AN4613" s="7">
        <v>55.56</v>
      </c>
      <c r="AO4613" s="7">
        <v>78.37</v>
      </c>
      <c r="AP4613" s="7">
        <v>388.86</v>
      </c>
      <c r="AQ4613" s="7">
        <v>522.79</v>
      </c>
      <c r="AR4613" s="7">
        <v>11609.3</v>
      </c>
    </row>
    <row r="4614" spans="1:44" x14ac:dyDescent="0.25">
      <c r="A4614">
        <v>44447</v>
      </c>
      <c r="B4614" t="s">
        <v>0</v>
      </c>
      <c r="C4614" t="s">
        <v>243</v>
      </c>
      <c r="D4614" t="s">
        <v>287</v>
      </c>
      <c r="E4614" t="s">
        <v>3005</v>
      </c>
      <c r="F4614" t="s">
        <v>277</v>
      </c>
      <c r="G4614">
        <v>167003</v>
      </c>
      <c r="H4614" t="s">
        <v>3847</v>
      </c>
      <c r="I4614" t="s">
        <v>3841</v>
      </c>
      <c r="J4614" s="9">
        <v>1</v>
      </c>
      <c r="K4614" s="7">
        <v>330</v>
      </c>
      <c r="L4614" s="7">
        <v>270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1602.72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5168.76</v>
      </c>
      <c r="Z4614" s="7">
        <v>0</v>
      </c>
      <c r="AA4614" s="7">
        <v>689.17</v>
      </c>
      <c r="AB4614" s="7">
        <v>12020.4</v>
      </c>
      <c r="AC4614" s="7">
        <v>1809.99</v>
      </c>
      <c r="AD4614" s="7">
        <v>0</v>
      </c>
      <c r="AE4614" s="7">
        <v>1489.63</v>
      </c>
      <c r="AF4614" s="7">
        <v>0</v>
      </c>
      <c r="AG4614" s="7">
        <v>0</v>
      </c>
      <c r="AH4614" s="7">
        <v>1665</v>
      </c>
      <c r="AI4614" s="7">
        <v>0</v>
      </c>
      <c r="AJ4614" s="7">
        <v>0</v>
      </c>
      <c r="AK4614" s="7">
        <v>0</v>
      </c>
      <c r="AL4614" s="7">
        <v>0</v>
      </c>
      <c r="AM4614" s="8">
        <v>25045.670000000002</v>
      </c>
      <c r="AN4614" s="7">
        <v>120.2</v>
      </c>
      <c r="AO4614" s="7">
        <v>1809.99</v>
      </c>
      <c r="AP4614" s="7">
        <v>841.42</v>
      </c>
      <c r="AQ4614" s="7">
        <v>2771.61</v>
      </c>
      <c r="AR4614" s="7">
        <v>22274.06</v>
      </c>
    </row>
    <row r="4615" spans="1:44" x14ac:dyDescent="0.25">
      <c r="A4615">
        <v>44495</v>
      </c>
      <c r="B4615" t="s">
        <v>0</v>
      </c>
      <c r="C4615" t="s">
        <v>3906</v>
      </c>
      <c r="D4615" t="s">
        <v>2671</v>
      </c>
      <c r="E4615" t="s">
        <v>453</v>
      </c>
      <c r="F4615" t="s">
        <v>1297</v>
      </c>
      <c r="G4615">
        <v>167004</v>
      </c>
      <c r="H4615" t="s">
        <v>3840</v>
      </c>
      <c r="I4615" t="s">
        <v>3841</v>
      </c>
      <c r="J4615" s="9">
        <v>1</v>
      </c>
      <c r="K4615" s="7">
        <v>330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974.04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3350.68</v>
      </c>
      <c r="Z4615" s="7">
        <v>0</v>
      </c>
      <c r="AA4615" s="7">
        <v>0</v>
      </c>
      <c r="AB4615" s="7">
        <v>7792.32</v>
      </c>
      <c r="AC4615" s="7">
        <v>248.3</v>
      </c>
      <c r="AD4615" s="7">
        <v>0</v>
      </c>
      <c r="AE4615" s="7">
        <v>1489.63</v>
      </c>
      <c r="AF4615" s="7">
        <v>0</v>
      </c>
      <c r="AG4615" s="7">
        <v>0</v>
      </c>
      <c r="AH4615" s="7">
        <v>1665</v>
      </c>
      <c r="AI4615" s="7">
        <v>0</v>
      </c>
      <c r="AJ4615" s="7">
        <v>0</v>
      </c>
      <c r="AK4615" s="7">
        <v>0</v>
      </c>
      <c r="AL4615" s="7">
        <v>0</v>
      </c>
      <c r="AM4615" s="8">
        <v>15849.969999999998</v>
      </c>
      <c r="AN4615" s="7">
        <v>77.92</v>
      </c>
      <c r="AO4615" s="7">
        <v>248.3</v>
      </c>
      <c r="AP4615" s="7">
        <v>545.46</v>
      </c>
      <c r="AQ4615" s="7">
        <v>871.68000000000006</v>
      </c>
      <c r="AR4615" s="7">
        <v>14978.289999999997</v>
      </c>
    </row>
    <row r="4616" spans="1:44" x14ac:dyDescent="0.25">
      <c r="A4616">
        <v>44667</v>
      </c>
      <c r="B4616" t="s">
        <v>0</v>
      </c>
      <c r="C4616" t="s">
        <v>3907</v>
      </c>
      <c r="D4616" t="s">
        <v>1273</v>
      </c>
      <c r="E4616" t="s">
        <v>466</v>
      </c>
      <c r="F4616" t="s">
        <v>126</v>
      </c>
      <c r="G4616">
        <v>167002</v>
      </c>
      <c r="H4616" t="s">
        <v>3846</v>
      </c>
      <c r="I4616" t="s">
        <v>3841</v>
      </c>
      <c r="J4616" s="9">
        <v>1</v>
      </c>
      <c r="K4616" s="7">
        <v>330</v>
      </c>
      <c r="L4616" s="7">
        <v>270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3492.85</v>
      </c>
      <c r="Z4616" s="7">
        <v>0</v>
      </c>
      <c r="AA4616" s="7">
        <v>0</v>
      </c>
      <c r="AB4616" s="7">
        <v>8122.92</v>
      </c>
      <c r="AC4616" s="7">
        <v>268.60000000000002</v>
      </c>
      <c r="AD4616" s="7">
        <v>0</v>
      </c>
      <c r="AE4616" s="7">
        <v>1489.63</v>
      </c>
      <c r="AF4616" s="7">
        <v>0</v>
      </c>
      <c r="AG4616" s="7">
        <v>0</v>
      </c>
      <c r="AH4616" s="7">
        <v>1665</v>
      </c>
      <c r="AI4616" s="7">
        <v>0</v>
      </c>
      <c r="AJ4616" s="7">
        <v>0</v>
      </c>
      <c r="AK4616" s="7">
        <v>0</v>
      </c>
      <c r="AL4616" s="7">
        <v>0</v>
      </c>
      <c r="AM4616" s="8">
        <v>15639</v>
      </c>
      <c r="AN4616" s="7">
        <v>81.22</v>
      </c>
      <c r="AO4616" s="7">
        <v>268.60000000000002</v>
      </c>
      <c r="AP4616" s="7">
        <v>568.6</v>
      </c>
      <c r="AQ4616" s="7">
        <v>918.42000000000007</v>
      </c>
      <c r="AR4616" s="7">
        <v>14720.58</v>
      </c>
    </row>
    <row r="4617" spans="1:44" x14ac:dyDescent="0.25">
      <c r="A4617">
        <v>61390</v>
      </c>
      <c r="B4617" t="s">
        <v>0</v>
      </c>
      <c r="C4617" t="s">
        <v>3908</v>
      </c>
      <c r="D4617" t="s">
        <v>2824</v>
      </c>
      <c r="E4617" t="s">
        <v>2004</v>
      </c>
      <c r="F4617" t="s">
        <v>3477</v>
      </c>
      <c r="G4617">
        <v>167010</v>
      </c>
      <c r="H4617" t="s">
        <v>3856</v>
      </c>
      <c r="I4617" t="s">
        <v>3841</v>
      </c>
      <c r="J4617" s="9">
        <v>1</v>
      </c>
      <c r="K4617" s="7">
        <v>330</v>
      </c>
      <c r="L4617" s="7">
        <v>270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3090.92</v>
      </c>
      <c r="Z4617" s="7">
        <v>0</v>
      </c>
      <c r="AA4617" s="7">
        <v>412.12</v>
      </c>
      <c r="AB4617" s="7">
        <v>7188.2</v>
      </c>
      <c r="AC4617" s="7">
        <v>213.5</v>
      </c>
      <c r="AD4617" s="7">
        <v>0</v>
      </c>
      <c r="AE4617" s="7">
        <v>1489.63</v>
      </c>
      <c r="AF4617" s="7">
        <v>0</v>
      </c>
      <c r="AG4617" s="7">
        <v>0</v>
      </c>
      <c r="AH4617" s="7">
        <v>1665</v>
      </c>
      <c r="AI4617" s="7">
        <v>0</v>
      </c>
      <c r="AJ4617" s="7">
        <v>0</v>
      </c>
      <c r="AK4617" s="7">
        <v>0</v>
      </c>
      <c r="AL4617" s="7">
        <v>0</v>
      </c>
      <c r="AM4617" s="8">
        <v>14659.369999999999</v>
      </c>
      <c r="AN4617" s="7">
        <v>71.88</v>
      </c>
      <c r="AO4617" s="7">
        <v>213.5</v>
      </c>
      <c r="AP4617" s="7">
        <v>503.18</v>
      </c>
      <c r="AQ4617" s="7">
        <v>788.56</v>
      </c>
      <c r="AR4617" s="7">
        <v>13870.81</v>
      </c>
    </row>
    <row r="4618" spans="1:44" x14ac:dyDescent="0.25">
      <c r="A4618">
        <v>61392</v>
      </c>
      <c r="B4618" t="s">
        <v>0</v>
      </c>
      <c r="C4618" t="s">
        <v>1061</v>
      </c>
      <c r="D4618" t="s">
        <v>125</v>
      </c>
      <c r="E4618" t="s">
        <v>20</v>
      </c>
      <c r="F4618" t="s">
        <v>1484</v>
      </c>
      <c r="G4618">
        <v>167005</v>
      </c>
      <c r="H4618" t="s">
        <v>3843</v>
      </c>
      <c r="I4618" t="s">
        <v>3841</v>
      </c>
      <c r="J4618" s="9">
        <v>1</v>
      </c>
      <c r="K4618" s="7">
        <v>330</v>
      </c>
      <c r="L4618" s="7">
        <v>270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Y4618" s="7">
        <v>3629.93</v>
      </c>
      <c r="Z4618" s="7">
        <v>0</v>
      </c>
      <c r="AA4618" s="7">
        <v>0</v>
      </c>
      <c r="AB4618" s="7">
        <v>8441.7199999999993</v>
      </c>
      <c r="AC4618" s="7">
        <v>418.66</v>
      </c>
      <c r="AD4618" s="7">
        <v>0</v>
      </c>
      <c r="AE4618" s="7">
        <v>1489.63</v>
      </c>
      <c r="AF4618" s="7">
        <v>0</v>
      </c>
      <c r="AG4618" s="7">
        <v>0</v>
      </c>
      <c r="AH4618" s="7">
        <v>1665</v>
      </c>
      <c r="AI4618" s="7">
        <v>0</v>
      </c>
      <c r="AJ4618" s="7">
        <v>0</v>
      </c>
      <c r="AK4618" s="7">
        <v>0</v>
      </c>
      <c r="AL4618" s="7">
        <v>0</v>
      </c>
      <c r="AM4618" s="8">
        <v>16244.939999999999</v>
      </c>
      <c r="AN4618" s="7">
        <v>84.42</v>
      </c>
      <c r="AO4618" s="7">
        <v>418.66</v>
      </c>
      <c r="AP4618" s="7">
        <v>590.91999999999996</v>
      </c>
      <c r="AQ4618" s="7">
        <v>1094</v>
      </c>
      <c r="AR4618" s="7">
        <v>15150.939999999999</v>
      </c>
    </row>
    <row r="4619" spans="1:44" x14ac:dyDescent="0.25">
      <c r="A4619">
        <v>61924</v>
      </c>
      <c r="B4619" t="s">
        <v>0</v>
      </c>
      <c r="C4619" t="s">
        <v>3909</v>
      </c>
      <c r="D4619" t="s">
        <v>15</v>
      </c>
      <c r="E4619" t="s">
        <v>821</v>
      </c>
      <c r="F4619" t="s">
        <v>3550</v>
      </c>
      <c r="G4619">
        <v>167007</v>
      </c>
      <c r="H4619" t="s">
        <v>3844</v>
      </c>
      <c r="I4619" t="s">
        <v>3841</v>
      </c>
      <c r="J4619" s="9">
        <v>1</v>
      </c>
      <c r="K4619" s="7">
        <v>330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3090.92</v>
      </c>
      <c r="Z4619" s="7">
        <v>0</v>
      </c>
      <c r="AA4619" s="7">
        <v>0</v>
      </c>
      <c r="AB4619" s="7">
        <v>7188.2</v>
      </c>
      <c r="AC4619" s="7">
        <v>185.1</v>
      </c>
      <c r="AD4619" s="7">
        <v>0</v>
      </c>
      <c r="AE4619" s="7">
        <v>1489.63</v>
      </c>
      <c r="AF4619" s="7">
        <v>0</v>
      </c>
      <c r="AG4619" s="7">
        <v>0</v>
      </c>
      <c r="AH4619" s="7">
        <v>1665</v>
      </c>
      <c r="AI4619" s="7">
        <v>0</v>
      </c>
      <c r="AJ4619" s="7">
        <v>0</v>
      </c>
      <c r="AK4619" s="7">
        <v>0</v>
      </c>
      <c r="AL4619" s="7">
        <v>0</v>
      </c>
      <c r="AM4619" s="8">
        <v>13948.849999999999</v>
      </c>
      <c r="AN4619" s="7">
        <v>71.88</v>
      </c>
      <c r="AO4619" s="7">
        <v>185.1</v>
      </c>
      <c r="AP4619" s="7">
        <v>503.18</v>
      </c>
      <c r="AQ4619" s="7">
        <v>760.16000000000008</v>
      </c>
      <c r="AR4619" s="7">
        <v>13188.689999999999</v>
      </c>
    </row>
    <row r="4620" spans="1:44" x14ac:dyDescent="0.25">
      <c r="A4620">
        <v>61928</v>
      </c>
      <c r="B4620" t="s">
        <v>0</v>
      </c>
      <c r="C4620" t="s">
        <v>1512</v>
      </c>
      <c r="D4620" t="s">
        <v>117</v>
      </c>
      <c r="E4620" t="s">
        <v>66</v>
      </c>
      <c r="F4620" t="s">
        <v>3550</v>
      </c>
      <c r="G4620">
        <v>167007</v>
      </c>
      <c r="H4620" t="s">
        <v>3844</v>
      </c>
      <c r="I4620" t="s">
        <v>3841</v>
      </c>
      <c r="J4620" s="9">
        <v>1</v>
      </c>
      <c r="K4620" s="7">
        <v>330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484.93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3574.65</v>
      </c>
      <c r="Z4620" s="7">
        <v>0</v>
      </c>
      <c r="AA4620" s="7">
        <v>476.62</v>
      </c>
      <c r="AB4620" s="7">
        <v>8313.16</v>
      </c>
      <c r="AC4620" s="7">
        <v>425.74</v>
      </c>
      <c r="AD4620" s="7">
        <v>0</v>
      </c>
      <c r="AE4620" s="7">
        <v>1489.63</v>
      </c>
      <c r="AF4620" s="7">
        <v>0</v>
      </c>
      <c r="AG4620" s="7">
        <v>0</v>
      </c>
      <c r="AH4620" s="7">
        <v>1665</v>
      </c>
      <c r="AI4620" s="7">
        <v>0</v>
      </c>
      <c r="AJ4620" s="7">
        <v>0</v>
      </c>
      <c r="AK4620" s="7">
        <v>0</v>
      </c>
      <c r="AL4620" s="7">
        <v>0</v>
      </c>
      <c r="AM4620" s="8">
        <v>16759.73</v>
      </c>
      <c r="AN4620" s="7">
        <v>83.14</v>
      </c>
      <c r="AO4620" s="7">
        <v>425.74</v>
      </c>
      <c r="AP4620" s="7">
        <v>581.91999999999996</v>
      </c>
      <c r="AQ4620" s="7">
        <v>1090.8</v>
      </c>
      <c r="AR4620" s="7">
        <v>15668.93</v>
      </c>
    </row>
    <row r="4621" spans="1:44" x14ac:dyDescent="0.25">
      <c r="A4621">
        <v>61942</v>
      </c>
      <c r="B4621" t="s">
        <v>0</v>
      </c>
      <c r="C4621" t="s">
        <v>575</v>
      </c>
      <c r="D4621" t="s">
        <v>183</v>
      </c>
      <c r="E4621" t="s">
        <v>68</v>
      </c>
      <c r="F4621" t="s">
        <v>666</v>
      </c>
      <c r="G4621">
        <v>167002</v>
      </c>
      <c r="H4621" t="s">
        <v>3846</v>
      </c>
      <c r="I4621" t="s">
        <v>3841</v>
      </c>
      <c r="J4621" s="9">
        <v>1</v>
      </c>
      <c r="K4621" s="7">
        <v>330</v>
      </c>
      <c r="L4621" s="7">
        <v>270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6.19</v>
      </c>
      <c r="W4621" s="7">
        <v>0</v>
      </c>
      <c r="X4621" s="7">
        <v>0</v>
      </c>
      <c r="Y4621" s="7">
        <v>2388.67</v>
      </c>
      <c r="Z4621" s="7">
        <v>0</v>
      </c>
      <c r="AA4621" s="7">
        <v>0</v>
      </c>
      <c r="AB4621" s="7">
        <v>5555.08</v>
      </c>
      <c r="AC4621" s="7">
        <v>78.37</v>
      </c>
      <c r="AD4621" s="7">
        <v>0</v>
      </c>
      <c r="AE4621" s="7">
        <v>1489.63</v>
      </c>
      <c r="AF4621" s="7">
        <v>0</v>
      </c>
      <c r="AG4621" s="7">
        <v>0</v>
      </c>
      <c r="AH4621" s="7">
        <v>1665</v>
      </c>
      <c r="AI4621" s="7">
        <v>0</v>
      </c>
      <c r="AJ4621" s="7">
        <v>0</v>
      </c>
      <c r="AK4621" s="7">
        <v>0</v>
      </c>
      <c r="AL4621" s="7">
        <v>0</v>
      </c>
      <c r="AM4621" s="8">
        <v>11782.940000000002</v>
      </c>
      <c r="AN4621" s="7">
        <v>55.56</v>
      </c>
      <c r="AO4621" s="7">
        <v>78.37</v>
      </c>
      <c r="AP4621" s="7">
        <v>388.86</v>
      </c>
      <c r="AQ4621" s="7">
        <v>522.79</v>
      </c>
      <c r="AR4621" s="7">
        <v>11260.150000000001</v>
      </c>
    </row>
    <row r="4622" spans="1:44" x14ac:dyDescent="0.25">
      <c r="A4622">
        <v>61959</v>
      </c>
      <c r="B4622" t="s">
        <v>0</v>
      </c>
      <c r="C4622" t="s">
        <v>3910</v>
      </c>
      <c r="D4622" t="s">
        <v>1323</v>
      </c>
      <c r="E4622" t="s">
        <v>44</v>
      </c>
      <c r="F4622" t="s">
        <v>3148</v>
      </c>
      <c r="G4622">
        <v>167009</v>
      </c>
      <c r="H4622" t="s">
        <v>3850</v>
      </c>
      <c r="I4622" t="s">
        <v>3841</v>
      </c>
      <c r="J4622" s="9">
        <v>1</v>
      </c>
      <c r="K4622" s="7">
        <v>330</v>
      </c>
      <c r="L4622" s="7">
        <v>0</v>
      </c>
      <c r="M4622" s="7">
        <v>0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885</v>
      </c>
      <c r="V4622" s="7">
        <v>0</v>
      </c>
      <c r="W4622" s="7">
        <v>0</v>
      </c>
      <c r="X4622" s="7">
        <v>0</v>
      </c>
      <c r="Y4622" s="7">
        <v>2764.42</v>
      </c>
      <c r="Z4622" s="7">
        <v>0</v>
      </c>
      <c r="AA4622" s="7">
        <v>0</v>
      </c>
      <c r="AB4622" s="7">
        <v>6428.92</v>
      </c>
      <c r="AC4622" s="7">
        <v>355.45</v>
      </c>
      <c r="AD4622" s="7">
        <v>0</v>
      </c>
      <c r="AE4622" s="7">
        <v>1489.63</v>
      </c>
      <c r="AF4622" s="7">
        <v>0</v>
      </c>
      <c r="AG4622" s="7">
        <v>0</v>
      </c>
      <c r="AH4622" s="7">
        <v>1665</v>
      </c>
      <c r="AI4622" s="7">
        <v>0</v>
      </c>
      <c r="AJ4622" s="7">
        <v>0</v>
      </c>
      <c r="AK4622" s="7">
        <v>0</v>
      </c>
      <c r="AL4622" s="7">
        <v>0</v>
      </c>
      <c r="AM4622" s="8">
        <v>13918.420000000002</v>
      </c>
      <c r="AN4622" s="7">
        <v>64.28</v>
      </c>
      <c r="AO4622" s="7">
        <v>355.45</v>
      </c>
      <c r="AP4622" s="7">
        <v>450.02</v>
      </c>
      <c r="AQ4622" s="7">
        <v>869.75</v>
      </c>
      <c r="AR4622" s="7">
        <v>13048.670000000002</v>
      </c>
    </row>
    <row r="4623" spans="1:44" x14ac:dyDescent="0.25">
      <c r="A4623">
        <v>62093</v>
      </c>
      <c r="B4623" t="s">
        <v>0</v>
      </c>
      <c r="C4623" t="s">
        <v>72</v>
      </c>
      <c r="D4623" t="s">
        <v>3911</v>
      </c>
      <c r="E4623" t="s">
        <v>1964</v>
      </c>
      <c r="F4623" t="s">
        <v>2137</v>
      </c>
      <c r="G4623">
        <v>167003</v>
      </c>
      <c r="H4623" t="s">
        <v>3847</v>
      </c>
      <c r="I4623" t="s">
        <v>3841</v>
      </c>
      <c r="J4623" s="9" t="s">
        <v>7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273.33</v>
      </c>
      <c r="W4623" s="7">
        <v>0</v>
      </c>
      <c r="X4623" s="7">
        <v>0</v>
      </c>
      <c r="Y4623" s="7">
        <v>758.43</v>
      </c>
      <c r="Z4623" s="7">
        <v>0</v>
      </c>
      <c r="AA4623" s="7">
        <v>0</v>
      </c>
      <c r="AB4623" s="7">
        <v>2645.7</v>
      </c>
      <c r="AC4623" s="7">
        <v>0</v>
      </c>
      <c r="AD4623" s="7">
        <v>0</v>
      </c>
      <c r="AE4623" s="7">
        <v>0</v>
      </c>
      <c r="AF4623" s="7">
        <v>0</v>
      </c>
      <c r="AG4623" s="7">
        <v>0</v>
      </c>
      <c r="AH4623" s="7">
        <v>0</v>
      </c>
      <c r="AI4623" s="7">
        <v>0</v>
      </c>
      <c r="AJ4623" s="7">
        <v>0</v>
      </c>
      <c r="AK4623" s="7">
        <v>0</v>
      </c>
      <c r="AL4623" s="7">
        <v>0</v>
      </c>
      <c r="AM4623" s="8">
        <v>3677.46</v>
      </c>
      <c r="AN4623" s="7">
        <v>0</v>
      </c>
      <c r="AO4623" s="7">
        <v>0</v>
      </c>
      <c r="AP4623" s="7">
        <v>185.2</v>
      </c>
      <c r="AQ4623" s="7">
        <v>185.2</v>
      </c>
      <c r="AR4623" s="7">
        <v>3492.26</v>
      </c>
    </row>
    <row r="4624" spans="1:44" x14ac:dyDescent="0.25">
      <c r="A4624">
        <v>62117</v>
      </c>
      <c r="B4624" t="s">
        <v>0</v>
      </c>
      <c r="C4624" t="s">
        <v>1963</v>
      </c>
      <c r="D4624" t="s">
        <v>66</v>
      </c>
      <c r="E4624" t="s">
        <v>51</v>
      </c>
      <c r="F4624" t="s">
        <v>277</v>
      </c>
      <c r="G4624">
        <v>167005</v>
      </c>
      <c r="H4624" t="s">
        <v>3843</v>
      </c>
      <c r="I4624" t="s">
        <v>3841</v>
      </c>
      <c r="J4624" s="9">
        <v>1</v>
      </c>
      <c r="K4624" s="7">
        <v>330</v>
      </c>
      <c r="L4624" s="7">
        <v>270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2886.74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4965.1899999999996</v>
      </c>
      <c r="Z4624" s="7">
        <v>0</v>
      </c>
      <c r="AA4624" s="7">
        <v>0</v>
      </c>
      <c r="AB4624" s="7">
        <v>11546.96</v>
      </c>
      <c r="AC4624" s="7">
        <v>1302.3699999999999</v>
      </c>
      <c r="AD4624" s="7">
        <v>0</v>
      </c>
      <c r="AE4624" s="7">
        <v>1489.63</v>
      </c>
      <c r="AF4624" s="7">
        <v>0</v>
      </c>
      <c r="AG4624" s="7">
        <v>0</v>
      </c>
      <c r="AH4624" s="7">
        <v>1665</v>
      </c>
      <c r="AI4624" s="7">
        <v>0</v>
      </c>
      <c r="AJ4624" s="7">
        <v>0</v>
      </c>
      <c r="AK4624" s="7">
        <v>0</v>
      </c>
      <c r="AL4624" s="7">
        <v>0</v>
      </c>
      <c r="AM4624" s="8">
        <v>24455.89</v>
      </c>
      <c r="AN4624" s="7">
        <v>115.46</v>
      </c>
      <c r="AO4624" s="7">
        <v>1302.3699999999999</v>
      </c>
      <c r="AP4624" s="7">
        <v>808.28</v>
      </c>
      <c r="AQ4624" s="7">
        <v>2226.1099999999997</v>
      </c>
      <c r="AR4624" s="7">
        <v>22229.78</v>
      </c>
    </row>
    <row r="4625" spans="1:44" x14ac:dyDescent="0.25">
      <c r="A4625">
        <v>62241</v>
      </c>
      <c r="B4625" t="s">
        <v>0</v>
      </c>
      <c r="C4625" t="s">
        <v>927</v>
      </c>
      <c r="D4625" t="s">
        <v>200</v>
      </c>
      <c r="E4625" t="s">
        <v>1416</v>
      </c>
      <c r="F4625" t="s">
        <v>126</v>
      </c>
      <c r="G4625">
        <v>167002</v>
      </c>
      <c r="H4625" t="s">
        <v>3846</v>
      </c>
      <c r="I4625" t="s">
        <v>3841</v>
      </c>
      <c r="J4625" s="9">
        <v>1</v>
      </c>
      <c r="K4625" s="7">
        <v>330</v>
      </c>
      <c r="L4625" s="7">
        <v>270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6518.37</v>
      </c>
      <c r="Z4625" s="7">
        <v>0</v>
      </c>
      <c r="AA4625" s="7">
        <v>869.12</v>
      </c>
      <c r="AB4625" s="7">
        <v>15159.04</v>
      </c>
      <c r="AC4625" s="7">
        <v>2013.09</v>
      </c>
      <c r="AD4625" s="7">
        <v>0</v>
      </c>
      <c r="AE4625" s="7">
        <v>1489.63</v>
      </c>
      <c r="AF4625" s="7">
        <v>0</v>
      </c>
      <c r="AG4625" s="7">
        <v>0</v>
      </c>
      <c r="AH4625" s="7">
        <v>1665</v>
      </c>
      <c r="AI4625" s="7">
        <v>0</v>
      </c>
      <c r="AJ4625" s="7">
        <v>0</v>
      </c>
      <c r="AK4625" s="7">
        <v>0</v>
      </c>
      <c r="AL4625" s="7">
        <v>0</v>
      </c>
      <c r="AM4625" s="8">
        <v>28314.25</v>
      </c>
      <c r="AN4625" s="7">
        <v>151.6</v>
      </c>
      <c r="AO4625" s="7">
        <v>2013.09</v>
      </c>
      <c r="AP4625" s="7">
        <v>1061.1400000000001</v>
      </c>
      <c r="AQ4625" s="7">
        <v>3225.83</v>
      </c>
      <c r="AR4625" s="7">
        <v>25088.42</v>
      </c>
    </row>
    <row r="4626" spans="1:44" x14ac:dyDescent="0.25">
      <c r="A4626">
        <v>62515</v>
      </c>
      <c r="B4626" t="s">
        <v>0</v>
      </c>
      <c r="C4626" t="s">
        <v>3912</v>
      </c>
      <c r="D4626" t="s">
        <v>824</v>
      </c>
      <c r="E4626" t="s">
        <v>1323</v>
      </c>
      <c r="F4626" t="s">
        <v>1286</v>
      </c>
      <c r="G4626">
        <v>167007</v>
      </c>
      <c r="H4626" t="s">
        <v>3844</v>
      </c>
      <c r="I4626" t="s">
        <v>3841</v>
      </c>
      <c r="J4626" s="9">
        <v>1</v>
      </c>
      <c r="K4626" s="7">
        <v>330</v>
      </c>
      <c r="L4626" s="7">
        <v>270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3605.44</v>
      </c>
      <c r="Z4626" s="7">
        <v>0</v>
      </c>
      <c r="AA4626" s="7">
        <v>480.73</v>
      </c>
      <c r="AB4626" s="7">
        <v>8384.76</v>
      </c>
      <c r="AC4626" s="7">
        <v>432.28</v>
      </c>
      <c r="AD4626" s="7">
        <v>0</v>
      </c>
      <c r="AE4626" s="7">
        <v>1489.63</v>
      </c>
      <c r="AF4626" s="7">
        <v>0</v>
      </c>
      <c r="AG4626" s="7">
        <v>0</v>
      </c>
      <c r="AH4626" s="7">
        <v>1665</v>
      </c>
      <c r="AI4626" s="7">
        <v>0</v>
      </c>
      <c r="AJ4626" s="7">
        <v>0</v>
      </c>
      <c r="AK4626" s="7">
        <v>0</v>
      </c>
      <c r="AL4626" s="7">
        <v>0</v>
      </c>
      <c r="AM4626" s="8">
        <v>16657.84</v>
      </c>
      <c r="AN4626" s="7">
        <v>83.84</v>
      </c>
      <c r="AO4626" s="7">
        <v>432.28</v>
      </c>
      <c r="AP4626" s="7">
        <v>586.94000000000005</v>
      </c>
      <c r="AQ4626" s="7">
        <v>1103.06</v>
      </c>
      <c r="AR4626" s="7">
        <v>15554.78</v>
      </c>
    </row>
    <row r="4627" spans="1:44" x14ac:dyDescent="0.25">
      <c r="A4627">
        <v>62598</v>
      </c>
      <c r="B4627" t="s">
        <v>0</v>
      </c>
      <c r="C4627" t="s">
        <v>347</v>
      </c>
      <c r="D4627" t="s">
        <v>1320</v>
      </c>
      <c r="E4627" t="s">
        <v>922</v>
      </c>
      <c r="F4627" t="s">
        <v>1978</v>
      </c>
      <c r="G4627">
        <v>167003</v>
      </c>
      <c r="H4627" t="s">
        <v>3847</v>
      </c>
      <c r="I4627" t="s">
        <v>3841</v>
      </c>
      <c r="J4627" s="9" t="s">
        <v>7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273.33</v>
      </c>
      <c r="W4627" s="7">
        <v>0</v>
      </c>
      <c r="X4627" s="7">
        <v>0</v>
      </c>
      <c r="Y4627" s="7">
        <v>758.43</v>
      </c>
      <c r="Z4627" s="7">
        <v>0</v>
      </c>
      <c r="AA4627" s="7">
        <v>0</v>
      </c>
      <c r="AB4627" s="7">
        <v>2645.7</v>
      </c>
      <c r="AC4627" s="7">
        <v>0</v>
      </c>
      <c r="AD4627" s="7">
        <v>0</v>
      </c>
      <c r="AE4627" s="7">
        <v>0</v>
      </c>
      <c r="AF4627" s="7">
        <v>0</v>
      </c>
      <c r="AG4627" s="7">
        <v>0</v>
      </c>
      <c r="AH4627" s="7">
        <v>0</v>
      </c>
      <c r="AI4627" s="7">
        <v>0</v>
      </c>
      <c r="AJ4627" s="7">
        <v>0</v>
      </c>
      <c r="AK4627" s="7">
        <v>0</v>
      </c>
      <c r="AL4627" s="7">
        <v>0</v>
      </c>
      <c r="AM4627" s="8">
        <v>3677.46</v>
      </c>
      <c r="AN4627" s="7">
        <v>0</v>
      </c>
      <c r="AO4627" s="7">
        <v>0</v>
      </c>
      <c r="AP4627" s="7">
        <v>185.2</v>
      </c>
      <c r="AQ4627" s="7">
        <v>185.2</v>
      </c>
      <c r="AR4627" s="7">
        <v>3492.26</v>
      </c>
    </row>
    <row r="4628" spans="1:44" x14ac:dyDescent="0.25">
      <c r="A4628">
        <v>62654</v>
      </c>
      <c r="B4628" t="s">
        <v>0</v>
      </c>
      <c r="C4628" t="s">
        <v>127</v>
      </c>
      <c r="D4628" t="s">
        <v>132</v>
      </c>
      <c r="E4628" t="s">
        <v>3008</v>
      </c>
      <c r="F4628" t="s">
        <v>1978</v>
      </c>
      <c r="G4628">
        <v>167003</v>
      </c>
      <c r="H4628" t="s">
        <v>3847</v>
      </c>
      <c r="I4628" t="s">
        <v>3841</v>
      </c>
      <c r="J4628" s="9">
        <v>1</v>
      </c>
      <c r="K4628" s="7">
        <v>330</v>
      </c>
      <c r="L4628" s="7">
        <v>270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6.19</v>
      </c>
      <c r="W4628" s="7">
        <v>0</v>
      </c>
      <c r="X4628" s="7">
        <v>0</v>
      </c>
      <c r="Y4628" s="7">
        <v>2388.67</v>
      </c>
      <c r="Z4628" s="7">
        <v>0</v>
      </c>
      <c r="AA4628" s="7">
        <v>0</v>
      </c>
      <c r="AB4628" s="7">
        <v>5555.08</v>
      </c>
      <c r="AC4628" s="7">
        <v>78.37</v>
      </c>
      <c r="AD4628" s="7">
        <v>0</v>
      </c>
      <c r="AE4628" s="7">
        <v>1489.63</v>
      </c>
      <c r="AF4628" s="7">
        <v>0</v>
      </c>
      <c r="AG4628" s="7">
        <v>0</v>
      </c>
      <c r="AH4628" s="7">
        <v>1665</v>
      </c>
      <c r="AI4628" s="7">
        <v>0</v>
      </c>
      <c r="AJ4628" s="7">
        <v>0</v>
      </c>
      <c r="AK4628" s="7">
        <v>0</v>
      </c>
      <c r="AL4628" s="7">
        <v>0</v>
      </c>
      <c r="AM4628" s="8">
        <v>11782.940000000002</v>
      </c>
      <c r="AN4628" s="7">
        <v>55.56</v>
      </c>
      <c r="AO4628" s="7">
        <v>78.37</v>
      </c>
      <c r="AP4628" s="7">
        <v>388.86</v>
      </c>
      <c r="AQ4628" s="7">
        <v>522.79</v>
      </c>
      <c r="AR4628" s="7">
        <v>11260.150000000001</v>
      </c>
    </row>
    <row r="4629" spans="1:44" x14ac:dyDescent="0.25">
      <c r="A4629">
        <v>62857</v>
      </c>
      <c r="B4629" t="s">
        <v>0</v>
      </c>
      <c r="C4629" t="s">
        <v>3913</v>
      </c>
      <c r="D4629" t="s">
        <v>579</v>
      </c>
      <c r="E4629" t="s">
        <v>41</v>
      </c>
      <c r="F4629" t="s">
        <v>179</v>
      </c>
      <c r="G4629">
        <v>167010</v>
      </c>
      <c r="H4629" t="s">
        <v>3856</v>
      </c>
      <c r="I4629" t="s">
        <v>3841</v>
      </c>
      <c r="J4629" s="9">
        <v>1</v>
      </c>
      <c r="K4629" s="7">
        <v>330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7">
        <v>2846.38</v>
      </c>
      <c r="Z4629" s="7">
        <v>0</v>
      </c>
      <c r="AA4629" s="7">
        <v>379.52</v>
      </c>
      <c r="AB4629" s="7">
        <v>6619.52</v>
      </c>
      <c r="AC4629" s="7">
        <v>138.97999999999999</v>
      </c>
      <c r="AD4629" s="7">
        <v>0</v>
      </c>
      <c r="AE4629" s="7">
        <v>1489.63</v>
      </c>
      <c r="AF4629" s="7">
        <v>0</v>
      </c>
      <c r="AG4629" s="7">
        <v>0</v>
      </c>
      <c r="AH4629" s="7">
        <v>1665</v>
      </c>
      <c r="AI4629" s="7">
        <v>0</v>
      </c>
      <c r="AJ4629" s="7">
        <v>0</v>
      </c>
      <c r="AK4629" s="7">
        <v>0</v>
      </c>
      <c r="AL4629" s="7">
        <v>0</v>
      </c>
      <c r="AM4629" s="8">
        <v>13469.029999999999</v>
      </c>
      <c r="AN4629" s="7">
        <v>66.2</v>
      </c>
      <c r="AO4629" s="7">
        <v>138.97999999999999</v>
      </c>
      <c r="AP4629" s="7">
        <v>463.36</v>
      </c>
      <c r="AQ4629" s="7">
        <v>668.54</v>
      </c>
      <c r="AR4629" s="7">
        <v>12800.489999999998</v>
      </c>
    </row>
    <row r="4630" spans="1:44" x14ac:dyDescent="0.25">
      <c r="A4630">
        <v>62920</v>
      </c>
      <c r="B4630" t="s">
        <v>0</v>
      </c>
      <c r="C4630" t="s">
        <v>393</v>
      </c>
      <c r="D4630" t="s">
        <v>281</v>
      </c>
      <c r="E4630" t="s">
        <v>194</v>
      </c>
      <c r="F4630" t="s">
        <v>3550</v>
      </c>
      <c r="G4630">
        <v>167005</v>
      </c>
      <c r="H4630" t="s">
        <v>3843</v>
      </c>
      <c r="I4630" t="s">
        <v>3841</v>
      </c>
      <c r="J4630" s="9">
        <v>1</v>
      </c>
      <c r="K4630" s="7">
        <v>330</v>
      </c>
      <c r="L4630" s="7">
        <v>270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1377.74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3090.92</v>
      </c>
      <c r="Z4630" s="7">
        <v>0</v>
      </c>
      <c r="AA4630" s="7">
        <v>0</v>
      </c>
      <c r="AB4630" s="7">
        <v>7188.2</v>
      </c>
      <c r="AC4630" s="7">
        <v>257.81</v>
      </c>
      <c r="AD4630" s="7">
        <v>0</v>
      </c>
      <c r="AE4630" s="7">
        <v>1489.63</v>
      </c>
      <c r="AF4630" s="7">
        <v>0</v>
      </c>
      <c r="AG4630" s="7">
        <v>0</v>
      </c>
      <c r="AH4630" s="7">
        <v>1665</v>
      </c>
      <c r="AI4630" s="7">
        <v>0</v>
      </c>
      <c r="AJ4630" s="7">
        <v>0</v>
      </c>
      <c r="AK4630" s="7">
        <v>0</v>
      </c>
      <c r="AL4630" s="7">
        <v>0</v>
      </c>
      <c r="AM4630" s="8">
        <v>15669.3</v>
      </c>
      <c r="AN4630" s="7">
        <v>71.88</v>
      </c>
      <c r="AO4630" s="7">
        <v>257.81</v>
      </c>
      <c r="AP4630" s="7">
        <v>503.18</v>
      </c>
      <c r="AQ4630" s="7">
        <v>832.87</v>
      </c>
      <c r="AR4630" s="7">
        <v>14836.429999999998</v>
      </c>
    </row>
    <row r="4631" spans="1:44" x14ac:dyDescent="0.25">
      <c r="A4631">
        <v>63029</v>
      </c>
      <c r="B4631" t="s">
        <v>0</v>
      </c>
      <c r="C4631" t="s">
        <v>520</v>
      </c>
      <c r="D4631" t="s">
        <v>68</v>
      </c>
      <c r="E4631" t="s">
        <v>275</v>
      </c>
      <c r="F4631" t="s">
        <v>1484</v>
      </c>
      <c r="G4631">
        <v>167005</v>
      </c>
      <c r="H4631" t="s">
        <v>3843</v>
      </c>
      <c r="I4631" t="s">
        <v>3841</v>
      </c>
      <c r="J4631" s="9">
        <v>1</v>
      </c>
      <c r="K4631" s="7">
        <v>330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1617.63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Y4631" s="7">
        <v>2981.05</v>
      </c>
      <c r="Z4631" s="7">
        <v>0</v>
      </c>
      <c r="AA4631" s="7">
        <v>0</v>
      </c>
      <c r="AB4631" s="7">
        <v>6932.68</v>
      </c>
      <c r="AC4631" s="7">
        <v>202.63</v>
      </c>
      <c r="AD4631" s="7">
        <v>0</v>
      </c>
      <c r="AE4631" s="7">
        <v>1489.63</v>
      </c>
      <c r="AF4631" s="7">
        <v>0</v>
      </c>
      <c r="AG4631" s="7">
        <v>0</v>
      </c>
      <c r="AH4631" s="7">
        <v>1665</v>
      </c>
      <c r="AI4631" s="7">
        <v>0</v>
      </c>
      <c r="AJ4631" s="7">
        <v>0</v>
      </c>
      <c r="AK4631" s="7">
        <v>0</v>
      </c>
      <c r="AL4631" s="7">
        <v>0</v>
      </c>
      <c r="AM4631" s="8">
        <v>15218.619999999999</v>
      </c>
      <c r="AN4631" s="7">
        <v>69.319999999999993</v>
      </c>
      <c r="AO4631" s="7">
        <v>202.63</v>
      </c>
      <c r="AP4631" s="7">
        <v>485.28</v>
      </c>
      <c r="AQ4631" s="7">
        <v>757.23</v>
      </c>
      <c r="AR4631" s="7">
        <v>14461.39</v>
      </c>
    </row>
    <row r="4632" spans="1:44" x14ac:dyDescent="0.25">
      <c r="A4632">
        <v>63034</v>
      </c>
      <c r="B4632" t="s">
        <v>0</v>
      </c>
      <c r="C4632" t="s">
        <v>3914</v>
      </c>
      <c r="D4632" t="s">
        <v>489</v>
      </c>
      <c r="E4632" t="s">
        <v>804</v>
      </c>
      <c r="F4632" t="s">
        <v>126</v>
      </c>
      <c r="G4632">
        <v>167002</v>
      </c>
      <c r="H4632" t="s">
        <v>3846</v>
      </c>
      <c r="I4632" t="s">
        <v>3841</v>
      </c>
      <c r="J4632" s="9">
        <v>1</v>
      </c>
      <c r="K4632" s="7">
        <v>330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4003.62</v>
      </c>
      <c r="Z4632" s="7">
        <v>0</v>
      </c>
      <c r="AA4632" s="7">
        <v>0</v>
      </c>
      <c r="AB4632" s="7">
        <v>9310.76</v>
      </c>
      <c r="AC4632" s="7">
        <v>462.38</v>
      </c>
      <c r="AD4632" s="7">
        <v>0</v>
      </c>
      <c r="AE4632" s="7">
        <v>1489.63</v>
      </c>
      <c r="AF4632" s="7">
        <v>0</v>
      </c>
      <c r="AG4632" s="7">
        <v>0</v>
      </c>
      <c r="AH4632" s="7">
        <v>1665</v>
      </c>
      <c r="AI4632" s="7">
        <v>0</v>
      </c>
      <c r="AJ4632" s="7">
        <v>0</v>
      </c>
      <c r="AK4632" s="7">
        <v>0</v>
      </c>
      <c r="AL4632" s="7">
        <v>0</v>
      </c>
      <c r="AM4632" s="8">
        <v>17261.39</v>
      </c>
      <c r="AN4632" s="7">
        <v>93.1</v>
      </c>
      <c r="AO4632" s="7">
        <v>462.38</v>
      </c>
      <c r="AP4632" s="7">
        <v>651.76</v>
      </c>
      <c r="AQ4632" s="7">
        <v>1207.24</v>
      </c>
      <c r="AR4632" s="7">
        <v>16054.15</v>
      </c>
    </row>
    <row r="4633" spans="1:44" x14ac:dyDescent="0.25">
      <c r="A4633">
        <v>63039</v>
      </c>
      <c r="B4633" t="s">
        <v>0</v>
      </c>
      <c r="C4633" t="s">
        <v>248</v>
      </c>
      <c r="D4633" t="s">
        <v>2693</v>
      </c>
      <c r="E4633" t="s">
        <v>3915</v>
      </c>
      <c r="F4633" t="s">
        <v>1968</v>
      </c>
      <c r="G4633">
        <v>167005</v>
      </c>
      <c r="H4633" t="s">
        <v>3843</v>
      </c>
      <c r="I4633" t="s">
        <v>3841</v>
      </c>
      <c r="J4633" s="9">
        <v>1</v>
      </c>
      <c r="K4633" s="7">
        <v>330</v>
      </c>
      <c r="L4633" s="7">
        <v>270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2493.62</v>
      </c>
      <c r="Z4633" s="7">
        <v>0</v>
      </c>
      <c r="AA4633" s="7">
        <v>0</v>
      </c>
      <c r="AB4633" s="7">
        <v>5799.12</v>
      </c>
      <c r="AC4633" s="7">
        <v>88.56</v>
      </c>
      <c r="AD4633" s="7">
        <v>0</v>
      </c>
      <c r="AE4633" s="7">
        <v>1489.63</v>
      </c>
      <c r="AF4633" s="7">
        <v>0</v>
      </c>
      <c r="AG4633" s="7">
        <v>0</v>
      </c>
      <c r="AH4633" s="7">
        <v>1665</v>
      </c>
      <c r="AI4633" s="7">
        <v>0</v>
      </c>
      <c r="AJ4633" s="7">
        <v>0</v>
      </c>
      <c r="AK4633" s="7">
        <v>0</v>
      </c>
      <c r="AL4633" s="7">
        <v>0</v>
      </c>
      <c r="AM4633" s="8">
        <v>12135.93</v>
      </c>
      <c r="AN4633" s="7">
        <v>58</v>
      </c>
      <c r="AO4633" s="7">
        <v>88.56</v>
      </c>
      <c r="AP4633" s="7">
        <v>405.94</v>
      </c>
      <c r="AQ4633" s="7">
        <v>552.5</v>
      </c>
      <c r="AR4633" s="7">
        <v>11583.43</v>
      </c>
    </row>
    <row r="4634" spans="1:44" x14ac:dyDescent="0.25">
      <c r="A4634">
        <v>63775</v>
      </c>
      <c r="B4634" t="s">
        <v>0</v>
      </c>
      <c r="C4634" t="s">
        <v>1501</v>
      </c>
      <c r="D4634" t="s">
        <v>142</v>
      </c>
      <c r="E4634" t="s">
        <v>33</v>
      </c>
      <c r="F4634" t="s">
        <v>1931</v>
      </c>
      <c r="G4634">
        <v>167003</v>
      </c>
      <c r="H4634" t="s">
        <v>3847</v>
      </c>
      <c r="I4634" t="s">
        <v>3841</v>
      </c>
      <c r="J4634" s="9">
        <v>1</v>
      </c>
      <c r="K4634" s="7">
        <v>330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9.49</v>
      </c>
      <c r="W4634" s="7">
        <v>0</v>
      </c>
      <c r="X4634" s="7">
        <v>0</v>
      </c>
      <c r="Y4634" s="7">
        <v>2594.75</v>
      </c>
      <c r="Z4634" s="7">
        <v>0</v>
      </c>
      <c r="AA4634" s="7">
        <v>0</v>
      </c>
      <c r="AB4634" s="7">
        <v>6034.32</v>
      </c>
      <c r="AC4634" s="7">
        <v>111.95</v>
      </c>
      <c r="AD4634" s="7">
        <v>0</v>
      </c>
      <c r="AE4634" s="7">
        <v>1489.63</v>
      </c>
      <c r="AF4634" s="7">
        <v>0</v>
      </c>
      <c r="AG4634" s="7">
        <v>0</v>
      </c>
      <c r="AH4634" s="7">
        <v>1665</v>
      </c>
      <c r="AI4634" s="7">
        <v>0</v>
      </c>
      <c r="AJ4634" s="7">
        <v>0</v>
      </c>
      <c r="AK4634" s="7">
        <v>0</v>
      </c>
      <c r="AL4634" s="7">
        <v>0</v>
      </c>
      <c r="AM4634" s="8">
        <v>12235.14</v>
      </c>
      <c r="AN4634" s="7">
        <v>60.34</v>
      </c>
      <c r="AO4634" s="7">
        <v>111.95</v>
      </c>
      <c r="AP4634" s="7">
        <v>422.4</v>
      </c>
      <c r="AQ4634" s="7">
        <v>594.69000000000005</v>
      </c>
      <c r="AR4634" s="7">
        <v>11640.449999999999</v>
      </c>
    </row>
    <row r="4635" spans="1:44" x14ac:dyDescent="0.25">
      <c r="A4635">
        <v>63794</v>
      </c>
      <c r="B4635" t="s">
        <v>0</v>
      </c>
      <c r="C4635" t="s">
        <v>3916</v>
      </c>
      <c r="D4635" t="s">
        <v>720</v>
      </c>
      <c r="E4635" t="s">
        <v>105</v>
      </c>
      <c r="F4635" t="s">
        <v>3310</v>
      </c>
      <c r="G4635">
        <v>167007</v>
      </c>
      <c r="H4635" t="s">
        <v>3844</v>
      </c>
      <c r="I4635" t="s">
        <v>3841</v>
      </c>
      <c r="J4635" s="9">
        <v>1</v>
      </c>
      <c r="K4635" s="7">
        <v>330</v>
      </c>
      <c r="L4635" s="7">
        <v>270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2388.67</v>
      </c>
      <c r="Z4635" s="7">
        <v>0</v>
      </c>
      <c r="AA4635" s="7">
        <v>318.49</v>
      </c>
      <c r="AB4635" s="7">
        <v>5555.08</v>
      </c>
      <c r="AC4635" s="7">
        <v>83.89</v>
      </c>
      <c r="AD4635" s="7">
        <v>0</v>
      </c>
      <c r="AE4635" s="7">
        <v>1489.63</v>
      </c>
      <c r="AF4635" s="7">
        <v>0</v>
      </c>
      <c r="AG4635" s="7">
        <v>0</v>
      </c>
      <c r="AH4635" s="7">
        <v>1665</v>
      </c>
      <c r="AI4635" s="7">
        <v>0</v>
      </c>
      <c r="AJ4635" s="7">
        <v>0</v>
      </c>
      <c r="AK4635" s="7">
        <v>0</v>
      </c>
      <c r="AL4635" s="7">
        <v>0</v>
      </c>
      <c r="AM4635" s="8">
        <v>12100.759999999998</v>
      </c>
      <c r="AN4635" s="7">
        <v>55.56</v>
      </c>
      <c r="AO4635" s="7">
        <v>83.89</v>
      </c>
      <c r="AP4635" s="7">
        <v>388.86</v>
      </c>
      <c r="AQ4635" s="7">
        <v>528.30999999999995</v>
      </c>
      <c r="AR4635" s="7">
        <v>11572.449999999999</v>
      </c>
    </row>
    <row r="4636" spans="1:44" x14ac:dyDescent="0.25">
      <c r="A4636">
        <v>63806</v>
      </c>
      <c r="B4636" t="s">
        <v>0</v>
      </c>
      <c r="C4636" t="s">
        <v>52</v>
      </c>
      <c r="D4636" t="s">
        <v>579</v>
      </c>
      <c r="E4636" t="s">
        <v>2385</v>
      </c>
      <c r="F4636" t="s">
        <v>1978</v>
      </c>
      <c r="G4636">
        <v>167003</v>
      </c>
      <c r="H4636" t="s">
        <v>3847</v>
      </c>
      <c r="I4636" t="s">
        <v>3841</v>
      </c>
      <c r="J4636" s="9" t="s">
        <v>7</v>
      </c>
      <c r="K4636" s="7">
        <v>0</v>
      </c>
      <c r="L4636" s="7">
        <v>0</v>
      </c>
      <c r="M4636" s="7">
        <v>0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273.33</v>
      </c>
      <c r="W4636" s="7">
        <v>0</v>
      </c>
      <c r="X4636" s="7">
        <v>0</v>
      </c>
      <c r="Y4636" s="7">
        <v>758.43</v>
      </c>
      <c r="Z4636" s="7">
        <v>0</v>
      </c>
      <c r="AA4636" s="7">
        <v>0</v>
      </c>
      <c r="AB4636" s="7">
        <v>2645.7</v>
      </c>
      <c r="AC4636" s="7">
        <v>0</v>
      </c>
      <c r="AD4636" s="7">
        <v>0</v>
      </c>
      <c r="AE4636" s="7">
        <v>0</v>
      </c>
      <c r="AF4636" s="7">
        <v>0</v>
      </c>
      <c r="AG4636" s="7">
        <v>0</v>
      </c>
      <c r="AH4636" s="7">
        <v>0</v>
      </c>
      <c r="AI4636" s="7">
        <v>0</v>
      </c>
      <c r="AJ4636" s="7">
        <v>0</v>
      </c>
      <c r="AK4636" s="7">
        <v>0</v>
      </c>
      <c r="AL4636" s="7">
        <v>0</v>
      </c>
      <c r="AM4636" s="8">
        <v>3677.46</v>
      </c>
      <c r="AN4636" s="7">
        <v>0</v>
      </c>
      <c r="AO4636" s="7">
        <v>0</v>
      </c>
      <c r="AP4636" s="7">
        <v>185.2</v>
      </c>
      <c r="AQ4636" s="7">
        <v>185.2</v>
      </c>
      <c r="AR4636" s="7">
        <v>3492.26</v>
      </c>
    </row>
    <row r="4637" spans="1:44" x14ac:dyDescent="0.25">
      <c r="A4637">
        <v>63927</v>
      </c>
      <c r="B4637" t="s">
        <v>0</v>
      </c>
      <c r="C4637" t="s">
        <v>3917</v>
      </c>
      <c r="D4637" t="s">
        <v>375</v>
      </c>
      <c r="E4637" t="s">
        <v>375</v>
      </c>
      <c r="F4637" t="s">
        <v>1978</v>
      </c>
      <c r="G4637">
        <v>167003</v>
      </c>
      <c r="H4637" t="s">
        <v>3847</v>
      </c>
      <c r="I4637" t="s">
        <v>3841</v>
      </c>
      <c r="J4637" s="9" t="s">
        <v>7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273.33</v>
      </c>
      <c r="W4637" s="7">
        <v>0</v>
      </c>
      <c r="X4637" s="7">
        <v>0</v>
      </c>
      <c r="Y4637" s="7">
        <v>758.43</v>
      </c>
      <c r="Z4637" s="7">
        <v>0</v>
      </c>
      <c r="AA4637" s="7">
        <v>0</v>
      </c>
      <c r="AB4637" s="7">
        <v>2645.7</v>
      </c>
      <c r="AC4637" s="7">
        <v>0</v>
      </c>
      <c r="AD4637" s="7">
        <v>0</v>
      </c>
      <c r="AE4637" s="7">
        <v>0</v>
      </c>
      <c r="AF4637" s="7">
        <v>0</v>
      </c>
      <c r="AG4637" s="7">
        <v>0</v>
      </c>
      <c r="AH4637" s="7">
        <v>0</v>
      </c>
      <c r="AI4637" s="7">
        <v>0</v>
      </c>
      <c r="AJ4637" s="7">
        <v>0</v>
      </c>
      <c r="AK4637" s="7">
        <v>0</v>
      </c>
      <c r="AL4637" s="7">
        <v>0</v>
      </c>
      <c r="AM4637" s="8">
        <v>3677.46</v>
      </c>
      <c r="AN4637" s="7">
        <v>0</v>
      </c>
      <c r="AO4637" s="7">
        <v>0</v>
      </c>
      <c r="AP4637" s="7">
        <v>185.2</v>
      </c>
      <c r="AQ4637" s="7">
        <v>185.2</v>
      </c>
      <c r="AR4637" s="7">
        <v>3492.26</v>
      </c>
    </row>
    <row r="4638" spans="1:44" x14ac:dyDescent="0.25">
      <c r="A4638">
        <v>63992</v>
      </c>
      <c r="B4638" t="s">
        <v>0</v>
      </c>
      <c r="C4638" t="s">
        <v>248</v>
      </c>
      <c r="D4638" t="s">
        <v>239</v>
      </c>
      <c r="E4638" t="s">
        <v>34</v>
      </c>
      <c r="F4638" t="s">
        <v>1514</v>
      </c>
      <c r="G4638">
        <v>167009</v>
      </c>
      <c r="H4638" t="s">
        <v>3850</v>
      </c>
      <c r="I4638" t="s">
        <v>3841</v>
      </c>
      <c r="J4638" s="9">
        <v>1</v>
      </c>
      <c r="K4638" s="7">
        <v>330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113.3</v>
      </c>
      <c r="W4638" s="7">
        <v>0</v>
      </c>
      <c r="X4638" s="7">
        <v>0</v>
      </c>
      <c r="Y4638" s="7">
        <v>2388.67</v>
      </c>
      <c r="Z4638" s="7">
        <v>0</v>
      </c>
      <c r="AA4638" s="7">
        <v>0</v>
      </c>
      <c r="AB4638" s="7">
        <v>5555.08</v>
      </c>
      <c r="AC4638" s="7">
        <v>78.37</v>
      </c>
      <c r="AD4638" s="7">
        <v>0</v>
      </c>
      <c r="AE4638" s="7">
        <v>1489.63</v>
      </c>
      <c r="AF4638" s="7">
        <v>0</v>
      </c>
      <c r="AG4638" s="7">
        <v>0</v>
      </c>
      <c r="AH4638" s="7">
        <v>1665</v>
      </c>
      <c r="AI4638" s="7">
        <v>0</v>
      </c>
      <c r="AJ4638" s="7">
        <v>0</v>
      </c>
      <c r="AK4638" s="7">
        <v>0</v>
      </c>
      <c r="AL4638" s="7">
        <v>0</v>
      </c>
      <c r="AM4638" s="8">
        <v>11620.05</v>
      </c>
      <c r="AN4638" s="7">
        <v>55.56</v>
      </c>
      <c r="AO4638" s="7">
        <v>78.37</v>
      </c>
      <c r="AP4638" s="7">
        <v>388.86</v>
      </c>
      <c r="AQ4638" s="7">
        <v>522.79</v>
      </c>
      <c r="AR4638" s="7">
        <v>11097.259999999998</v>
      </c>
    </row>
    <row r="4639" spans="1:44" x14ac:dyDescent="0.25">
      <c r="A4639">
        <v>63993</v>
      </c>
      <c r="B4639" t="s">
        <v>0</v>
      </c>
      <c r="C4639" t="s">
        <v>371</v>
      </c>
      <c r="D4639" t="s">
        <v>44</v>
      </c>
      <c r="E4639" t="s">
        <v>344</v>
      </c>
      <c r="F4639" t="s">
        <v>277</v>
      </c>
      <c r="G4639">
        <v>167009</v>
      </c>
      <c r="H4639" t="s">
        <v>3850</v>
      </c>
      <c r="I4639" t="s">
        <v>3841</v>
      </c>
      <c r="J4639" s="9">
        <v>1</v>
      </c>
      <c r="K4639" s="7">
        <v>330</v>
      </c>
      <c r="L4639" s="7">
        <v>270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577.27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4964.5200000000004</v>
      </c>
      <c r="Z4639" s="7">
        <v>0</v>
      </c>
      <c r="AA4639" s="7">
        <v>0</v>
      </c>
      <c r="AB4639" s="7">
        <v>11545.44</v>
      </c>
      <c r="AC4639" s="7">
        <v>1202.98</v>
      </c>
      <c r="AD4639" s="7">
        <v>0</v>
      </c>
      <c r="AE4639" s="7">
        <v>1489.63</v>
      </c>
      <c r="AF4639" s="7">
        <v>0</v>
      </c>
      <c r="AG4639" s="7">
        <v>0</v>
      </c>
      <c r="AH4639" s="7">
        <v>1665</v>
      </c>
      <c r="AI4639" s="7">
        <v>0</v>
      </c>
      <c r="AJ4639" s="7">
        <v>0</v>
      </c>
      <c r="AK4639" s="7">
        <v>0</v>
      </c>
      <c r="AL4639" s="7">
        <v>0</v>
      </c>
      <c r="AM4639" s="8">
        <v>22044.840000000004</v>
      </c>
      <c r="AN4639" s="7">
        <v>115.46</v>
      </c>
      <c r="AO4639" s="7">
        <v>1202.98</v>
      </c>
      <c r="AP4639" s="7">
        <v>808.18</v>
      </c>
      <c r="AQ4639" s="7">
        <v>2126.62</v>
      </c>
      <c r="AR4639" s="7">
        <v>19918.220000000005</v>
      </c>
    </row>
    <row r="4640" spans="1:44" x14ac:dyDescent="0.25">
      <c r="A4640">
        <v>64053</v>
      </c>
      <c r="B4640" t="s">
        <v>0</v>
      </c>
      <c r="C4640" t="s">
        <v>3918</v>
      </c>
      <c r="D4640" t="s">
        <v>128</v>
      </c>
      <c r="E4640" t="s">
        <v>377</v>
      </c>
      <c r="F4640" t="s">
        <v>1978</v>
      </c>
      <c r="G4640">
        <v>167003</v>
      </c>
      <c r="H4640" t="s">
        <v>3847</v>
      </c>
      <c r="I4640" t="s">
        <v>3841</v>
      </c>
      <c r="J4640" s="9">
        <v>1</v>
      </c>
      <c r="K4640" s="7">
        <v>330</v>
      </c>
      <c r="L4640" s="7">
        <v>270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6.19</v>
      </c>
      <c r="W4640" s="7">
        <v>0</v>
      </c>
      <c r="X4640" s="7">
        <v>0</v>
      </c>
      <c r="Y4640" s="7">
        <v>2388.67</v>
      </c>
      <c r="Z4640" s="7">
        <v>0</v>
      </c>
      <c r="AA4640" s="7">
        <v>0</v>
      </c>
      <c r="AB4640" s="7">
        <v>5555.08</v>
      </c>
      <c r="AC4640" s="7">
        <v>78.37</v>
      </c>
      <c r="AD4640" s="7">
        <v>0</v>
      </c>
      <c r="AE4640" s="7">
        <v>1489.63</v>
      </c>
      <c r="AF4640" s="7">
        <v>0</v>
      </c>
      <c r="AG4640" s="7">
        <v>0</v>
      </c>
      <c r="AH4640" s="7">
        <v>1665</v>
      </c>
      <c r="AI4640" s="7">
        <v>0</v>
      </c>
      <c r="AJ4640" s="7">
        <v>0</v>
      </c>
      <c r="AK4640" s="7">
        <v>0</v>
      </c>
      <c r="AL4640" s="7">
        <v>0</v>
      </c>
      <c r="AM4640" s="8">
        <v>11782.940000000002</v>
      </c>
      <c r="AN4640" s="7">
        <v>55.56</v>
      </c>
      <c r="AO4640" s="7">
        <v>78.37</v>
      </c>
      <c r="AP4640" s="7">
        <v>388.86</v>
      </c>
      <c r="AQ4640" s="7">
        <v>522.79</v>
      </c>
      <c r="AR4640" s="7">
        <v>11260.150000000001</v>
      </c>
    </row>
    <row r="4641" spans="1:44" x14ac:dyDescent="0.25">
      <c r="A4641">
        <v>64231</v>
      </c>
      <c r="B4641" t="s">
        <v>0</v>
      </c>
      <c r="C4641" t="s">
        <v>633</v>
      </c>
      <c r="D4641" t="s">
        <v>2053</v>
      </c>
      <c r="E4641" t="s">
        <v>1082</v>
      </c>
      <c r="F4641" t="s">
        <v>1484</v>
      </c>
      <c r="G4641">
        <v>167005</v>
      </c>
      <c r="H4641" t="s">
        <v>3843</v>
      </c>
      <c r="I4641" t="s">
        <v>3841</v>
      </c>
      <c r="J4641" s="9">
        <v>1</v>
      </c>
      <c r="K4641" s="7">
        <v>330</v>
      </c>
      <c r="L4641" s="7">
        <v>270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2981.14</v>
      </c>
      <c r="Z4641" s="7">
        <v>0</v>
      </c>
      <c r="AA4641" s="7">
        <v>0</v>
      </c>
      <c r="AB4641" s="7">
        <v>6932.92</v>
      </c>
      <c r="AC4641" s="7">
        <v>185.9</v>
      </c>
      <c r="AD4641" s="7">
        <v>0</v>
      </c>
      <c r="AE4641" s="7">
        <v>1489.63</v>
      </c>
      <c r="AF4641" s="7">
        <v>0</v>
      </c>
      <c r="AG4641" s="7">
        <v>0</v>
      </c>
      <c r="AH4641" s="7">
        <v>1665</v>
      </c>
      <c r="AI4641" s="7">
        <v>0</v>
      </c>
      <c r="AJ4641" s="7">
        <v>0</v>
      </c>
      <c r="AK4641" s="7">
        <v>0</v>
      </c>
      <c r="AL4641" s="7">
        <v>0</v>
      </c>
      <c r="AM4641" s="8">
        <v>13854.59</v>
      </c>
      <c r="AN4641" s="7">
        <v>69.319999999999993</v>
      </c>
      <c r="AO4641" s="7">
        <v>185.9</v>
      </c>
      <c r="AP4641" s="7">
        <v>485.3</v>
      </c>
      <c r="AQ4641" s="7">
        <v>740.52</v>
      </c>
      <c r="AR4641" s="7">
        <v>13114.07</v>
      </c>
    </row>
    <row r="4642" spans="1:44" x14ac:dyDescent="0.25">
      <c r="A4642">
        <v>64240</v>
      </c>
      <c r="B4642" t="s">
        <v>0</v>
      </c>
      <c r="C4642" t="s">
        <v>3919</v>
      </c>
      <c r="D4642" t="s">
        <v>1098</v>
      </c>
      <c r="E4642" t="s">
        <v>3712</v>
      </c>
      <c r="F4642" t="s">
        <v>1920</v>
      </c>
      <c r="G4642">
        <v>167007</v>
      </c>
      <c r="H4642" t="s">
        <v>3844</v>
      </c>
      <c r="I4642" t="s">
        <v>3841</v>
      </c>
      <c r="J4642" s="9">
        <v>1</v>
      </c>
      <c r="K4642" s="7">
        <v>330</v>
      </c>
      <c r="L4642" s="7">
        <v>270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2696.69</v>
      </c>
      <c r="Z4642" s="7">
        <v>0</v>
      </c>
      <c r="AA4642" s="7">
        <v>359.56</v>
      </c>
      <c r="AB4642" s="7">
        <v>6271.4</v>
      </c>
      <c r="AC4642" s="7">
        <v>160.76</v>
      </c>
      <c r="AD4642" s="7">
        <v>0</v>
      </c>
      <c r="AE4642" s="7">
        <v>1489.63</v>
      </c>
      <c r="AF4642" s="7">
        <v>0</v>
      </c>
      <c r="AG4642" s="7">
        <v>0</v>
      </c>
      <c r="AH4642" s="7">
        <v>1665</v>
      </c>
      <c r="AI4642" s="7">
        <v>0</v>
      </c>
      <c r="AJ4642" s="7">
        <v>0</v>
      </c>
      <c r="AK4642" s="7">
        <v>0</v>
      </c>
      <c r="AL4642" s="7">
        <v>0</v>
      </c>
      <c r="AM4642" s="8">
        <v>13243.04</v>
      </c>
      <c r="AN4642" s="7">
        <v>62.72</v>
      </c>
      <c r="AO4642" s="7">
        <v>160.76</v>
      </c>
      <c r="AP4642" s="7">
        <v>439</v>
      </c>
      <c r="AQ4642" s="7">
        <v>662.48</v>
      </c>
      <c r="AR4642" s="7">
        <v>12580.560000000001</v>
      </c>
    </row>
    <row r="4643" spans="1:44" x14ac:dyDescent="0.25">
      <c r="A4643">
        <v>64459</v>
      </c>
      <c r="B4643" t="s">
        <v>0</v>
      </c>
      <c r="C4643" t="s">
        <v>248</v>
      </c>
      <c r="D4643" t="s">
        <v>830</v>
      </c>
      <c r="E4643" t="s">
        <v>591</v>
      </c>
      <c r="F4643" t="s">
        <v>1297</v>
      </c>
      <c r="G4643">
        <v>167003</v>
      </c>
      <c r="H4643" t="s">
        <v>3847</v>
      </c>
      <c r="I4643" t="s">
        <v>3841</v>
      </c>
      <c r="J4643" s="9">
        <v>1</v>
      </c>
      <c r="K4643" s="7">
        <v>330</v>
      </c>
      <c r="L4643" s="7">
        <v>270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1558.46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3350.69</v>
      </c>
      <c r="Z4643" s="7">
        <v>0</v>
      </c>
      <c r="AA4643" s="7">
        <v>0</v>
      </c>
      <c r="AB4643" s="7">
        <v>7792.32</v>
      </c>
      <c r="AC4643" s="7">
        <v>313.56</v>
      </c>
      <c r="AD4643" s="7">
        <v>0</v>
      </c>
      <c r="AE4643" s="7">
        <v>1489.63</v>
      </c>
      <c r="AF4643" s="7">
        <v>0</v>
      </c>
      <c r="AG4643" s="7">
        <v>0</v>
      </c>
      <c r="AH4643" s="7">
        <v>1665</v>
      </c>
      <c r="AI4643" s="7">
        <v>0</v>
      </c>
      <c r="AJ4643" s="7">
        <v>0</v>
      </c>
      <c r="AK4643" s="7">
        <v>0</v>
      </c>
      <c r="AL4643" s="7">
        <v>0</v>
      </c>
      <c r="AM4643" s="8">
        <v>16769.66</v>
      </c>
      <c r="AN4643" s="7">
        <v>77.92</v>
      </c>
      <c r="AO4643" s="7">
        <v>313.56</v>
      </c>
      <c r="AP4643" s="7">
        <v>545.46</v>
      </c>
      <c r="AQ4643" s="7">
        <v>936.94</v>
      </c>
      <c r="AR4643" s="7">
        <v>15832.72</v>
      </c>
    </row>
    <row r="4644" spans="1:44" x14ac:dyDescent="0.25">
      <c r="A4644">
        <v>64514</v>
      </c>
      <c r="B4644" t="s">
        <v>0</v>
      </c>
      <c r="C4644" t="s">
        <v>3920</v>
      </c>
      <c r="D4644" t="s">
        <v>44</v>
      </c>
      <c r="E4644" t="s">
        <v>53</v>
      </c>
      <c r="F4644" t="s">
        <v>2125</v>
      </c>
      <c r="G4644">
        <v>167005</v>
      </c>
      <c r="H4644" t="s">
        <v>3843</v>
      </c>
      <c r="I4644" t="s">
        <v>3841</v>
      </c>
      <c r="J4644" s="9">
        <v>1</v>
      </c>
      <c r="K4644" s="7">
        <v>330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8.61</v>
      </c>
      <c r="W4644" s="7">
        <v>0</v>
      </c>
      <c r="X4644" s="7">
        <v>0</v>
      </c>
      <c r="Y4644" s="7">
        <v>2601.71</v>
      </c>
      <c r="Z4644" s="7">
        <v>0</v>
      </c>
      <c r="AA4644" s="7">
        <v>0</v>
      </c>
      <c r="AB4644" s="7">
        <v>6050.52</v>
      </c>
      <c r="AC4644" s="7">
        <v>112.4</v>
      </c>
      <c r="AD4644" s="7">
        <v>0</v>
      </c>
      <c r="AE4644" s="7">
        <v>1489.63</v>
      </c>
      <c r="AF4644" s="7">
        <v>0</v>
      </c>
      <c r="AG4644" s="7">
        <v>0</v>
      </c>
      <c r="AH4644" s="7">
        <v>1665</v>
      </c>
      <c r="AI4644" s="7">
        <v>0</v>
      </c>
      <c r="AJ4644" s="7">
        <v>0</v>
      </c>
      <c r="AK4644" s="7">
        <v>0</v>
      </c>
      <c r="AL4644" s="7">
        <v>0</v>
      </c>
      <c r="AM4644" s="8">
        <v>12257.869999999999</v>
      </c>
      <c r="AN4644" s="7">
        <v>60.5</v>
      </c>
      <c r="AO4644" s="7">
        <v>112.4</v>
      </c>
      <c r="AP4644" s="7">
        <v>423.54</v>
      </c>
      <c r="AQ4644" s="7">
        <v>596.44000000000005</v>
      </c>
      <c r="AR4644" s="7">
        <v>11661.429999999998</v>
      </c>
    </row>
    <row r="4645" spans="1:44" x14ac:dyDescent="0.25">
      <c r="A4645">
        <v>64538</v>
      </c>
      <c r="B4645" t="s">
        <v>0</v>
      </c>
      <c r="C4645" t="s">
        <v>573</v>
      </c>
      <c r="D4645" t="s">
        <v>1435</v>
      </c>
      <c r="E4645" t="s">
        <v>82</v>
      </c>
      <c r="F4645" t="s">
        <v>126</v>
      </c>
      <c r="G4645">
        <v>167002</v>
      </c>
      <c r="H4645" t="s">
        <v>3846</v>
      </c>
      <c r="I4645" t="s">
        <v>3841</v>
      </c>
      <c r="J4645" s="9">
        <v>1</v>
      </c>
      <c r="K4645" s="7">
        <v>330</v>
      </c>
      <c r="L4645" s="7">
        <v>270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4047.73</v>
      </c>
      <c r="Z4645" s="7">
        <v>0</v>
      </c>
      <c r="AA4645" s="7">
        <v>0</v>
      </c>
      <c r="AB4645" s="7">
        <v>9413.36</v>
      </c>
      <c r="AC4645" s="7">
        <v>509.77</v>
      </c>
      <c r="AD4645" s="7">
        <v>0</v>
      </c>
      <c r="AE4645" s="7">
        <v>1489.63</v>
      </c>
      <c r="AF4645" s="7">
        <v>0</v>
      </c>
      <c r="AG4645" s="7">
        <v>0</v>
      </c>
      <c r="AH4645" s="7">
        <v>1665</v>
      </c>
      <c r="AI4645" s="7">
        <v>0</v>
      </c>
      <c r="AJ4645" s="7">
        <v>0</v>
      </c>
      <c r="AK4645" s="7">
        <v>0</v>
      </c>
      <c r="AL4645" s="7">
        <v>0</v>
      </c>
      <c r="AM4645" s="8">
        <v>17725.490000000002</v>
      </c>
      <c r="AN4645" s="7">
        <v>94.14</v>
      </c>
      <c r="AO4645" s="7">
        <v>509.77</v>
      </c>
      <c r="AP4645" s="7">
        <v>658.94</v>
      </c>
      <c r="AQ4645" s="7">
        <v>1262.8499999999999</v>
      </c>
      <c r="AR4645" s="7">
        <v>16462.640000000003</v>
      </c>
    </row>
    <row r="4646" spans="1:44" x14ac:dyDescent="0.25">
      <c r="A4646">
        <v>64555</v>
      </c>
      <c r="B4646" t="s">
        <v>0</v>
      </c>
      <c r="C4646" t="s">
        <v>442</v>
      </c>
      <c r="D4646" t="s">
        <v>194</v>
      </c>
      <c r="E4646" t="s">
        <v>128</v>
      </c>
      <c r="F4646" t="s">
        <v>1286</v>
      </c>
      <c r="G4646">
        <v>167003</v>
      </c>
      <c r="H4646" t="s">
        <v>3847</v>
      </c>
      <c r="I4646" t="s">
        <v>3841</v>
      </c>
      <c r="J4646" s="9">
        <v>1</v>
      </c>
      <c r="K4646" s="7">
        <v>330</v>
      </c>
      <c r="L4646" s="7">
        <v>270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3090.92</v>
      </c>
      <c r="Z4646" s="7">
        <v>0</v>
      </c>
      <c r="AA4646" s="7">
        <v>0</v>
      </c>
      <c r="AB4646" s="7">
        <v>7188.2</v>
      </c>
      <c r="AC4646" s="7">
        <v>199.79</v>
      </c>
      <c r="AD4646" s="7">
        <v>0</v>
      </c>
      <c r="AE4646" s="7">
        <v>1489.63</v>
      </c>
      <c r="AF4646" s="7">
        <v>0</v>
      </c>
      <c r="AG4646" s="7">
        <v>0</v>
      </c>
      <c r="AH4646" s="7">
        <v>1665</v>
      </c>
      <c r="AI4646" s="7">
        <v>0</v>
      </c>
      <c r="AJ4646" s="7">
        <v>0</v>
      </c>
      <c r="AK4646" s="7">
        <v>0</v>
      </c>
      <c r="AL4646" s="7">
        <v>0</v>
      </c>
      <c r="AM4646" s="8">
        <v>14233.54</v>
      </c>
      <c r="AN4646" s="7">
        <v>71.88</v>
      </c>
      <c r="AO4646" s="7">
        <v>199.79</v>
      </c>
      <c r="AP4646" s="7">
        <v>503.18</v>
      </c>
      <c r="AQ4646" s="7">
        <v>774.84999999999991</v>
      </c>
      <c r="AR4646" s="7">
        <v>13458.69</v>
      </c>
    </row>
    <row r="4647" spans="1:44" x14ac:dyDescent="0.25">
      <c r="A4647">
        <v>64627</v>
      </c>
      <c r="B4647" t="s">
        <v>0</v>
      </c>
      <c r="C4647" t="s">
        <v>743</v>
      </c>
      <c r="D4647" t="s">
        <v>337</v>
      </c>
      <c r="E4647" t="s">
        <v>1414</v>
      </c>
      <c r="F4647" t="s">
        <v>1920</v>
      </c>
      <c r="G4647">
        <v>167003</v>
      </c>
      <c r="H4647" t="s">
        <v>3847</v>
      </c>
      <c r="I4647" t="s">
        <v>3841</v>
      </c>
      <c r="J4647" s="9">
        <v>1</v>
      </c>
      <c r="K4647" s="7">
        <v>330</v>
      </c>
      <c r="L4647" s="7">
        <v>270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2592.9699999999998</v>
      </c>
      <c r="Z4647" s="7">
        <v>0</v>
      </c>
      <c r="AA4647" s="7">
        <v>0</v>
      </c>
      <c r="AB4647" s="7">
        <v>6030.2</v>
      </c>
      <c r="AC4647" s="7">
        <v>121.67</v>
      </c>
      <c r="AD4647" s="7">
        <v>0</v>
      </c>
      <c r="AE4647" s="7">
        <v>1489.63</v>
      </c>
      <c r="AF4647" s="7">
        <v>0</v>
      </c>
      <c r="AG4647" s="7">
        <v>0</v>
      </c>
      <c r="AH4647" s="7">
        <v>1665</v>
      </c>
      <c r="AI4647" s="7">
        <v>0</v>
      </c>
      <c r="AJ4647" s="7">
        <v>0</v>
      </c>
      <c r="AK4647" s="7">
        <v>0</v>
      </c>
      <c r="AL4647" s="7">
        <v>0</v>
      </c>
      <c r="AM4647" s="8">
        <v>12499.470000000001</v>
      </c>
      <c r="AN4647" s="7">
        <v>60.3</v>
      </c>
      <c r="AO4647" s="7">
        <v>121.67</v>
      </c>
      <c r="AP4647" s="7">
        <v>422.12</v>
      </c>
      <c r="AQ4647" s="7">
        <v>604.09</v>
      </c>
      <c r="AR4647" s="7">
        <v>11895.380000000001</v>
      </c>
    </row>
    <row r="4648" spans="1:44" x14ac:dyDescent="0.25">
      <c r="A4648">
        <v>64657</v>
      </c>
      <c r="B4648" t="s">
        <v>0</v>
      </c>
      <c r="C4648" t="s">
        <v>1374</v>
      </c>
      <c r="D4648" t="s">
        <v>574</v>
      </c>
      <c r="E4648" t="s">
        <v>183</v>
      </c>
      <c r="F4648" t="s">
        <v>1920</v>
      </c>
      <c r="G4648">
        <v>167007</v>
      </c>
      <c r="H4648" t="s">
        <v>3844</v>
      </c>
      <c r="I4648" t="s">
        <v>3841</v>
      </c>
      <c r="J4648" s="9">
        <v>1</v>
      </c>
      <c r="K4648" s="7">
        <v>330</v>
      </c>
      <c r="L4648" s="7">
        <v>270</v>
      </c>
      <c r="M4648" s="7">
        <v>0</v>
      </c>
      <c r="N4648" s="7">
        <v>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2592.9699999999998</v>
      </c>
      <c r="Z4648" s="7">
        <v>0</v>
      </c>
      <c r="AA4648" s="7">
        <v>0</v>
      </c>
      <c r="AB4648" s="7">
        <v>6030.2</v>
      </c>
      <c r="AC4648" s="7">
        <v>121.67</v>
      </c>
      <c r="AD4648" s="7">
        <v>0</v>
      </c>
      <c r="AE4648" s="7">
        <v>1489.63</v>
      </c>
      <c r="AF4648" s="7">
        <v>0</v>
      </c>
      <c r="AG4648" s="7">
        <v>0</v>
      </c>
      <c r="AH4648" s="7">
        <v>1665</v>
      </c>
      <c r="AI4648" s="7">
        <v>0</v>
      </c>
      <c r="AJ4648" s="7">
        <v>0</v>
      </c>
      <c r="AK4648" s="7">
        <v>0</v>
      </c>
      <c r="AL4648" s="7">
        <v>0</v>
      </c>
      <c r="AM4648" s="8">
        <v>12499.470000000001</v>
      </c>
      <c r="AN4648" s="7">
        <v>60.3</v>
      </c>
      <c r="AO4648" s="7">
        <v>121.67</v>
      </c>
      <c r="AP4648" s="7">
        <v>422.12</v>
      </c>
      <c r="AQ4648" s="7">
        <v>604.09</v>
      </c>
      <c r="AR4648" s="7">
        <v>11895.380000000001</v>
      </c>
    </row>
    <row r="4649" spans="1:44" x14ac:dyDescent="0.25">
      <c r="A4649">
        <v>64658</v>
      </c>
      <c r="B4649" t="s">
        <v>0</v>
      </c>
      <c r="C4649" t="s">
        <v>114</v>
      </c>
      <c r="D4649" t="s">
        <v>206</v>
      </c>
      <c r="E4649" t="s">
        <v>1981</v>
      </c>
      <c r="F4649" t="s">
        <v>468</v>
      </c>
      <c r="G4649">
        <v>167009</v>
      </c>
      <c r="H4649" t="s">
        <v>3850</v>
      </c>
      <c r="I4649" t="s">
        <v>3841</v>
      </c>
      <c r="J4649" s="9">
        <v>1</v>
      </c>
      <c r="K4649" s="7">
        <v>330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113.3</v>
      </c>
      <c r="W4649" s="7">
        <v>0</v>
      </c>
      <c r="X4649" s="7">
        <v>0</v>
      </c>
      <c r="Y4649" s="7">
        <v>2388.67</v>
      </c>
      <c r="Z4649" s="7">
        <v>0</v>
      </c>
      <c r="AA4649" s="7">
        <v>0</v>
      </c>
      <c r="AB4649" s="7">
        <v>5555.08</v>
      </c>
      <c r="AC4649" s="7">
        <v>78.37</v>
      </c>
      <c r="AD4649" s="7">
        <v>0</v>
      </c>
      <c r="AE4649" s="7">
        <v>1489.63</v>
      </c>
      <c r="AF4649" s="7">
        <v>0</v>
      </c>
      <c r="AG4649" s="7">
        <v>0</v>
      </c>
      <c r="AH4649" s="7">
        <v>1665</v>
      </c>
      <c r="AI4649" s="7">
        <v>0</v>
      </c>
      <c r="AJ4649" s="7">
        <v>0</v>
      </c>
      <c r="AK4649" s="7">
        <v>0</v>
      </c>
      <c r="AL4649" s="7">
        <v>0</v>
      </c>
      <c r="AM4649" s="8">
        <v>11620.05</v>
      </c>
      <c r="AN4649" s="7">
        <v>55.56</v>
      </c>
      <c r="AO4649" s="7">
        <v>78.37</v>
      </c>
      <c r="AP4649" s="7">
        <v>388.86</v>
      </c>
      <c r="AQ4649" s="7">
        <v>522.79</v>
      </c>
      <c r="AR4649" s="7">
        <v>11097.259999999998</v>
      </c>
    </row>
    <row r="4650" spans="1:44" x14ac:dyDescent="0.25">
      <c r="A4650">
        <v>64785</v>
      </c>
      <c r="B4650" t="s">
        <v>0</v>
      </c>
      <c r="C4650" t="s">
        <v>1142</v>
      </c>
      <c r="D4650" t="s">
        <v>44</v>
      </c>
      <c r="E4650" t="s">
        <v>775</v>
      </c>
      <c r="F4650" t="s">
        <v>3550</v>
      </c>
      <c r="G4650">
        <v>167007</v>
      </c>
      <c r="H4650" t="s">
        <v>3844</v>
      </c>
      <c r="I4650" t="s">
        <v>3841</v>
      </c>
      <c r="J4650" s="9">
        <v>1</v>
      </c>
      <c r="K4650" s="7">
        <v>330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3090.92</v>
      </c>
      <c r="Z4650" s="7">
        <v>0</v>
      </c>
      <c r="AA4650" s="7">
        <v>0</v>
      </c>
      <c r="AB4650" s="7">
        <v>7188.2</v>
      </c>
      <c r="AC4650" s="7">
        <v>156.94999999999999</v>
      </c>
      <c r="AD4650" s="7">
        <v>0</v>
      </c>
      <c r="AE4650" s="7">
        <v>1489.63</v>
      </c>
      <c r="AF4650" s="7">
        <v>0</v>
      </c>
      <c r="AG4650" s="7">
        <v>0</v>
      </c>
      <c r="AH4650" s="7">
        <v>1665</v>
      </c>
      <c r="AI4650" s="7">
        <v>0</v>
      </c>
      <c r="AJ4650" s="7">
        <v>0</v>
      </c>
      <c r="AK4650" s="7">
        <v>0</v>
      </c>
      <c r="AL4650" s="7">
        <v>0</v>
      </c>
      <c r="AM4650" s="8">
        <v>13920.7</v>
      </c>
      <c r="AN4650" s="7">
        <v>71.88</v>
      </c>
      <c r="AO4650" s="7">
        <v>156.94999999999999</v>
      </c>
      <c r="AP4650" s="7">
        <v>503.18</v>
      </c>
      <c r="AQ4650" s="7">
        <v>732.01</v>
      </c>
      <c r="AR4650" s="7">
        <v>13188.69</v>
      </c>
    </row>
    <row r="4651" spans="1:44" x14ac:dyDescent="0.25">
      <c r="A4651">
        <v>64813</v>
      </c>
      <c r="B4651" t="s">
        <v>0</v>
      </c>
      <c r="C4651" t="s">
        <v>425</v>
      </c>
      <c r="D4651" t="s">
        <v>3103</v>
      </c>
      <c r="E4651" t="s">
        <v>82</v>
      </c>
      <c r="F4651" t="s">
        <v>1931</v>
      </c>
      <c r="G4651">
        <v>167005</v>
      </c>
      <c r="H4651" t="s">
        <v>3843</v>
      </c>
      <c r="I4651" t="s">
        <v>3841</v>
      </c>
      <c r="J4651" s="9">
        <v>1</v>
      </c>
      <c r="K4651" s="7">
        <v>330</v>
      </c>
      <c r="L4651" s="7">
        <v>270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2594.75</v>
      </c>
      <c r="Z4651" s="7">
        <v>0</v>
      </c>
      <c r="AA4651" s="7">
        <v>172.98</v>
      </c>
      <c r="AB4651" s="7">
        <v>6034.32</v>
      </c>
      <c r="AC4651" s="7">
        <v>126.95</v>
      </c>
      <c r="AD4651" s="7">
        <v>0</v>
      </c>
      <c r="AE4651" s="7">
        <v>1489.63</v>
      </c>
      <c r="AF4651" s="7">
        <v>0</v>
      </c>
      <c r="AG4651" s="7">
        <v>0</v>
      </c>
      <c r="AH4651" s="7">
        <v>1665</v>
      </c>
      <c r="AI4651" s="7">
        <v>0</v>
      </c>
      <c r="AJ4651" s="7">
        <v>0</v>
      </c>
      <c r="AK4651" s="7">
        <v>0</v>
      </c>
      <c r="AL4651" s="7">
        <v>0</v>
      </c>
      <c r="AM4651" s="8">
        <v>12683.630000000001</v>
      </c>
      <c r="AN4651" s="7">
        <v>60.34</v>
      </c>
      <c r="AO4651" s="7">
        <v>126.95</v>
      </c>
      <c r="AP4651" s="7">
        <v>422.4</v>
      </c>
      <c r="AQ4651" s="7">
        <v>609.69000000000005</v>
      </c>
      <c r="AR4651" s="7">
        <v>12073.94</v>
      </c>
    </row>
    <row r="4652" spans="1:44" x14ac:dyDescent="0.25">
      <c r="A4652">
        <v>64814</v>
      </c>
      <c r="B4652" t="s">
        <v>0</v>
      </c>
      <c r="C4652" t="s">
        <v>3921</v>
      </c>
      <c r="D4652" t="s">
        <v>65</v>
      </c>
      <c r="E4652" t="s">
        <v>109</v>
      </c>
      <c r="F4652" t="s">
        <v>1920</v>
      </c>
      <c r="G4652">
        <v>167003</v>
      </c>
      <c r="H4652" t="s">
        <v>3847</v>
      </c>
      <c r="I4652" t="s">
        <v>3841</v>
      </c>
      <c r="J4652" s="9">
        <v>1</v>
      </c>
      <c r="K4652" s="7">
        <v>330</v>
      </c>
      <c r="L4652" s="7">
        <v>270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2896.38</v>
      </c>
      <c r="Z4652" s="7">
        <v>0</v>
      </c>
      <c r="AA4652" s="7">
        <v>0</v>
      </c>
      <c r="AB4652" s="7">
        <v>6735.8</v>
      </c>
      <c r="AC4652" s="7">
        <v>175.17</v>
      </c>
      <c r="AD4652" s="7">
        <v>0</v>
      </c>
      <c r="AE4652" s="7">
        <v>1489.63</v>
      </c>
      <c r="AF4652" s="7">
        <v>0</v>
      </c>
      <c r="AG4652" s="7">
        <v>0</v>
      </c>
      <c r="AH4652" s="7">
        <v>1665</v>
      </c>
      <c r="AI4652" s="7">
        <v>0</v>
      </c>
      <c r="AJ4652" s="7">
        <v>0</v>
      </c>
      <c r="AK4652" s="7">
        <v>0</v>
      </c>
      <c r="AL4652" s="7">
        <v>0</v>
      </c>
      <c r="AM4652" s="8">
        <v>13561.98</v>
      </c>
      <c r="AN4652" s="7">
        <v>67.36</v>
      </c>
      <c r="AO4652" s="7">
        <v>175.17</v>
      </c>
      <c r="AP4652" s="7">
        <v>471.5</v>
      </c>
      <c r="AQ4652" s="7">
        <v>714.03</v>
      </c>
      <c r="AR4652" s="7">
        <v>12847.949999999999</v>
      </c>
    </row>
    <row r="4653" spans="1:44" x14ac:dyDescent="0.25">
      <c r="A4653">
        <v>64928</v>
      </c>
      <c r="B4653" t="s">
        <v>0</v>
      </c>
      <c r="C4653" t="s">
        <v>3922</v>
      </c>
      <c r="D4653" t="s">
        <v>194</v>
      </c>
      <c r="E4653" t="s">
        <v>206</v>
      </c>
      <c r="F4653" t="s">
        <v>3550</v>
      </c>
      <c r="G4653">
        <v>167007</v>
      </c>
      <c r="H4653" t="s">
        <v>3844</v>
      </c>
      <c r="I4653" t="s">
        <v>3841</v>
      </c>
      <c r="J4653" s="9">
        <v>1</v>
      </c>
      <c r="K4653" s="7">
        <v>330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3090.92</v>
      </c>
      <c r="Z4653" s="7">
        <v>0</v>
      </c>
      <c r="AA4653" s="7">
        <v>206.06</v>
      </c>
      <c r="AB4653" s="7">
        <v>7188.2</v>
      </c>
      <c r="AC4653" s="7">
        <v>163.80000000000001</v>
      </c>
      <c r="AD4653" s="7">
        <v>0</v>
      </c>
      <c r="AE4653" s="7">
        <v>1489.63</v>
      </c>
      <c r="AF4653" s="7">
        <v>0</v>
      </c>
      <c r="AG4653" s="7">
        <v>0</v>
      </c>
      <c r="AH4653" s="7">
        <v>1665</v>
      </c>
      <c r="AI4653" s="7">
        <v>0</v>
      </c>
      <c r="AJ4653" s="7">
        <v>0</v>
      </c>
      <c r="AK4653" s="7">
        <v>0</v>
      </c>
      <c r="AL4653" s="7">
        <v>0</v>
      </c>
      <c r="AM4653" s="8">
        <v>14133.61</v>
      </c>
      <c r="AN4653" s="7">
        <v>71.88</v>
      </c>
      <c r="AO4653" s="7">
        <v>163.80000000000001</v>
      </c>
      <c r="AP4653" s="7">
        <v>503.18</v>
      </c>
      <c r="AQ4653" s="7">
        <v>738.86</v>
      </c>
      <c r="AR4653" s="7">
        <v>13394.75</v>
      </c>
    </row>
    <row r="4654" spans="1:44" x14ac:dyDescent="0.25">
      <c r="A4654">
        <v>64944</v>
      </c>
      <c r="B4654" t="s">
        <v>0</v>
      </c>
      <c r="C4654" t="s">
        <v>3923</v>
      </c>
      <c r="D4654" t="s">
        <v>77</v>
      </c>
      <c r="E4654" t="s">
        <v>33</v>
      </c>
      <c r="F4654" t="s">
        <v>1920</v>
      </c>
      <c r="G4654">
        <v>167003</v>
      </c>
      <c r="H4654" t="s">
        <v>3847</v>
      </c>
      <c r="I4654" t="s">
        <v>3841</v>
      </c>
      <c r="J4654" s="9">
        <v>1</v>
      </c>
      <c r="K4654" s="7">
        <v>330</v>
      </c>
      <c r="L4654" s="7">
        <v>270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2896.38</v>
      </c>
      <c r="Z4654" s="7">
        <v>0</v>
      </c>
      <c r="AA4654" s="7">
        <v>0</v>
      </c>
      <c r="AB4654" s="7">
        <v>6735.8</v>
      </c>
      <c r="AC4654" s="7">
        <v>175.18</v>
      </c>
      <c r="AD4654" s="7">
        <v>0</v>
      </c>
      <c r="AE4654" s="7">
        <v>1489.63</v>
      </c>
      <c r="AF4654" s="7">
        <v>0</v>
      </c>
      <c r="AG4654" s="7">
        <v>0</v>
      </c>
      <c r="AH4654" s="7">
        <v>1665</v>
      </c>
      <c r="AI4654" s="7">
        <v>0</v>
      </c>
      <c r="AJ4654" s="7">
        <v>0</v>
      </c>
      <c r="AK4654" s="7">
        <v>0</v>
      </c>
      <c r="AL4654" s="7">
        <v>0</v>
      </c>
      <c r="AM4654" s="8">
        <v>13561.990000000002</v>
      </c>
      <c r="AN4654" s="7">
        <v>67.36</v>
      </c>
      <c r="AO4654" s="7">
        <v>175.18</v>
      </c>
      <c r="AP4654" s="7">
        <v>471.5</v>
      </c>
      <c r="AQ4654" s="7">
        <v>714.04</v>
      </c>
      <c r="AR4654" s="7">
        <v>12847.95</v>
      </c>
    </row>
    <row r="4655" spans="1:44" x14ac:dyDescent="0.25">
      <c r="A4655">
        <v>65039</v>
      </c>
      <c r="B4655" t="s">
        <v>0</v>
      </c>
      <c r="C4655" t="s">
        <v>1648</v>
      </c>
      <c r="D4655" t="s">
        <v>200</v>
      </c>
      <c r="E4655" t="s">
        <v>488</v>
      </c>
      <c r="F4655" t="s">
        <v>1978</v>
      </c>
      <c r="G4655">
        <v>167003</v>
      </c>
      <c r="H4655" t="s">
        <v>3847</v>
      </c>
      <c r="I4655" t="s">
        <v>3841</v>
      </c>
      <c r="J4655" s="9">
        <v>1</v>
      </c>
      <c r="K4655" s="7">
        <v>330</v>
      </c>
      <c r="L4655" s="7">
        <v>270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6.19</v>
      </c>
      <c r="W4655" s="7">
        <v>0</v>
      </c>
      <c r="X4655" s="7">
        <v>0</v>
      </c>
      <c r="Y4655" s="7">
        <v>2388.67</v>
      </c>
      <c r="Z4655" s="7">
        <v>0</v>
      </c>
      <c r="AA4655" s="7">
        <v>0</v>
      </c>
      <c r="AB4655" s="7">
        <v>5555.08</v>
      </c>
      <c r="AC4655" s="7">
        <v>78.37</v>
      </c>
      <c r="AD4655" s="7">
        <v>0</v>
      </c>
      <c r="AE4655" s="7">
        <v>1489.63</v>
      </c>
      <c r="AF4655" s="7">
        <v>0</v>
      </c>
      <c r="AG4655" s="7">
        <v>0</v>
      </c>
      <c r="AH4655" s="7">
        <v>1665</v>
      </c>
      <c r="AI4655" s="7">
        <v>0</v>
      </c>
      <c r="AJ4655" s="7">
        <v>0</v>
      </c>
      <c r="AK4655" s="7">
        <v>0</v>
      </c>
      <c r="AL4655" s="7">
        <v>0</v>
      </c>
      <c r="AM4655" s="8">
        <v>11782.940000000002</v>
      </c>
      <c r="AN4655" s="7">
        <v>55.56</v>
      </c>
      <c r="AO4655" s="7">
        <v>78.37</v>
      </c>
      <c r="AP4655" s="7">
        <v>388.86</v>
      </c>
      <c r="AQ4655" s="7">
        <v>522.79</v>
      </c>
      <c r="AR4655" s="7">
        <v>11260.150000000001</v>
      </c>
    </row>
    <row r="4656" spans="1:44" x14ac:dyDescent="0.25">
      <c r="A4656">
        <v>65096</v>
      </c>
      <c r="B4656" t="s">
        <v>0</v>
      </c>
      <c r="C4656" t="s">
        <v>697</v>
      </c>
      <c r="D4656" t="s">
        <v>200</v>
      </c>
      <c r="E4656" t="s">
        <v>194</v>
      </c>
      <c r="F4656" t="s">
        <v>3550</v>
      </c>
      <c r="G4656">
        <v>167007</v>
      </c>
      <c r="H4656" t="s">
        <v>3844</v>
      </c>
      <c r="I4656" t="s">
        <v>3841</v>
      </c>
      <c r="J4656" s="9">
        <v>1</v>
      </c>
      <c r="K4656" s="7">
        <v>330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3090.92</v>
      </c>
      <c r="Z4656" s="7">
        <v>0</v>
      </c>
      <c r="AA4656" s="7">
        <v>0</v>
      </c>
      <c r="AB4656" s="7">
        <v>7188.2</v>
      </c>
      <c r="AC4656" s="7">
        <v>185.1</v>
      </c>
      <c r="AD4656" s="7">
        <v>0</v>
      </c>
      <c r="AE4656" s="7">
        <v>1489.63</v>
      </c>
      <c r="AF4656" s="7">
        <v>0</v>
      </c>
      <c r="AG4656" s="7">
        <v>0</v>
      </c>
      <c r="AH4656" s="7">
        <v>1665</v>
      </c>
      <c r="AI4656" s="7">
        <v>0</v>
      </c>
      <c r="AJ4656" s="7">
        <v>0</v>
      </c>
      <c r="AK4656" s="7">
        <v>0</v>
      </c>
      <c r="AL4656" s="7">
        <v>0</v>
      </c>
      <c r="AM4656" s="8">
        <v>13948.849999999999</v>
      </c>
      <c r="AN4656" s="7">
        <v>71.88</v>
      </c>
      <c r="AO4656" s="7">
        <v>185.1</v>
      </c>
      <c r="AP4656" s="7">
        <v>503.18</v>
      </c>
      <c r="AQ4656" s="7">
        <v>760.16000000000008</v>
      </c>
      <c r="AR4656" s="7">
        <v>13188.689999999999</v>
      </c>
    </row>
    <row r="4657" spans="1:44" x14ac:dyDescent="0.25">
      <c r="A4657">
        <v>65603</v>
      </c>
      <c r="B4657" t="s">
        <v>0</v>
      </c>
      <c r="C4657" t="s">
        <v>1649</v>
      </c>
      <c r="D4657" t="s">
        <v>3924</v>
      </c>
      <c r="E4657" t="s">
        <v>1497</v>
      </c>
      <c r="F4657" t="s">
        <v>1920</v>
      </c>
      <c r="G4657">
        <v>167005</v>
      </c>
      <c r="H4657" t="s">
        <v>3843</v>
      </c>
      <c r="I4657" t="s">
        <v>3841</v>
      </c>
      <c r="J4657" s="9">
        <v>1</v>
      </c>
      <c r="K4657" s="7">
        <v>330</v>
      </c>
      <c r="L4657" s="7">
        <v>270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2896.38</v>
      </c>
      <c r="Z4657" s="7">
        <v>0</v>
      </c>
      <c r="AA4657" s="7">
        <v>0</v>
      </c>
      <c r="AB4657" s="7">
        <v>6735.8</v>
      </c>
      <c r="AC4657" s="7">
        <v>175.17</v>
      </c>
      <c r="AD4657" s="7">
        <v>0</v>
      </c>
      <c r="AE4657" s="7">
        <v>1489.63</v>
      </c>
      <c r="AF4657" s="7">
        <v>0</v>
      </c>
      <c r="AG4657" s="7">
        <v>0</v>
      </c>
      <c r="AH4657" s="7">
        <v>1665</v>
      </c>
      <c r="AI4657" s="7">
        <v>0</v>
      </c>
      <c r="AJ4657" s="7">
        <v>0</v>
      </c>
      <c r="AK4657" s="7">
        <v>0</v>
      </c>
      <c r="AL4657" s="7">
        <v>0</v>
      </c>
      <c r="AM4657" s="8">
        <v>13561.98</v>
      </c>
      <c r="AN4657" s="7">
        <v>67.36</v>
      </c>
      <c r="AO4657" s="7">
        <v>175.17</v>
      </c>
      <c r="AP4657" s="7">
        <v>471.5</v>
      </c>
      <c r="AQ4657" s="7">
        <v>714.03</v>
      </c>
      <c r="AR4657" s="7">
        <v>12847.949999999999</v>
      </c>
    </row>
    <row r="4658" spans="1:44" x14ac:dyDescent="0.25">
      <c r="A4658">
        <v>66104</v>
      </c>
      <c r="B4658" t="s">
        <v>0</v>
      </c>
      <c r="C4658" t="s">
        <v>265</v>
      </c>
      <c r="D4658" t="s">
        <v>601</v>
      </c>
      <c r="E4658" t="s">
        <v>133</v>
      </c>
      <c r="F4658" t="s">
        <v>1931</v>
      </c>
      <c r="G4658">
        <v>167003</v>
      </c>
      <c r="H4658" t="s">
        <v>3847</v>
      </c>
      <c r="I4658" t="s">
        <v>3841</v>
      </c>
      <c r="J4658" s="9">
        <v>1</v>
      </c>
      <c r="K4658" s="7">
        <v>330</v>
      </c>
      <c r="L4658" s="7">
        <v>270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2594.75</v>
      </c>
      <c r="Z4658" s="7">
        <v>0</v>
      </c>
      <c r="AA4658" s="7">
        <v>0</v>
      </c>
      <c r="AB4658" s="7">
        <v>6034.32</v>
      </c>
      <c r="AC4658" s="7">
        <v>121.89</v>
      </c>
      <c r="AD4658" s="7">
        <v>0</v>
      </c>
      <c r="AE4658" s="7">
        <v>1489.63</v>
      </c>
      <c r="AF4658" s="7">
        <v>0</v>
      </c>
      <c r="AG4658" s="7">
        <v>0</v>
      </c>
      <c r="AH4658" s="7">
        <v>1665</v>
      </c>
      <c r="AI4658" s="7">
        <v>0</v>
      </c>
      <c r="AJ4658" s="7">
        <v>0</v>
      </c>
      <c r="AK4658" s="7">
        <v>0</v>
      </c>
      <c r="AL4658" s="7">
        <v>0</v>
      </c>
      <c r="AM4658" s="8">
        <v>12505.59</v>
      </c>
      <c r="AN4658" s="7">
        <v>60.34</v>
      </c>
      <c r="AO4658" s="7">
        <v>121.89</v>
      </c>
      <c r="AP4658" s="7">
        <v>422.4</v>
      </c>
      <c r="AQ4658" s="7">
        <v>604.63</v>
      </c>
      <c r="AR4658" s="7">
        <v>11900.960000000001</v>
      </c>
    </row>
    <row r="4659" spans="1:44" x14ac:dyDescent="0.25">
      <c r="A4659">
        <v>66601</v>
      </c>
      <c r="B4659" t="s">
        <v>0</v>
      </c>
      <c r="C4659" t="s">
        <v>371</v>
      </c>
      <c r="D4659" t="s">
        <v>153</v>
      </c>
      <c r="E4659" t="s">
        <v>194</v>
      </c>
      <c r="F4659" t="s">
        <v>1931</v>
      </c>
      <c r="G4659">
        <v>167003</v>
      </c>
      <c r="H4659" t="s">
        <v>3847</v>
      </c>
      <c r="I4659" t="s">
        <v>3841</v>
      </c>
      <c r="J4659" s="9">
        <v>1</v>
      </c>
      <c r="K4659" s="7">
        <v>330</v>
      </c>
      <c r="L4659" s="7">
        <v>270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2594.75</v>
      </c>
      <c r="Z4659" s="7">
        <v>0</v>
      </c>
      <c r="AA4659" s="7">
        <v>0</v>
      </c>
      <c r="AB4659" s="7">
        <v>6034.32</v>
      </c>
      <c r="AC4659" s="7">
        <v>121.89</v>
      </c>
      <c r="AD4659" s="7">
        <v>0</v>
      </c>
      <c r="AE4659" s="7">
        <v>1489.63</v>
      </c>
      <c r="AF4659" s="7">
        <v>0</v>
      </c>
      <c r="AG4659" s="7">
        <v>0</v>
      </c>
      <c r="AH4659" s="7">
        <v>1665</v>
      </c>
      <c r="AI4659" s="7">
        <v>0</v>
      </c>
      <c r="AJ4659" s="7">
        <v>0</v>
      </c>
      <c r="AK4659" s="7">
        <v>0</v>
      </c>
      <c r="AL4659" s="7">
        <v>0</v>
      </c>
      <c r="AM4659" s="8">
        <v>12505.59</v>
      </c>
      <c r="AN4659" s="7">
        <v>60.34</v>
      </c>
      <c r="AO4659" s="7">
        <v>121.89</v>
      </c>
      <c r="AP4659" s="7">
        <v>422.4</v>
      </c>
      <c r="AQ4659" s="7">
        <v>604.63</v>
      </c>
      <c r="AR4659" s="7">
        <v>11900.960000000001</v>
      </c>
    </row>
    <row r="4660" spans="1:44" x14ac:dyDescent="0.25">
      <c r="A4660">
        <v>70627</v>
      </c>
      <c r="B4660" t="s">
        <v>0</v>
      </c>
      <c r="C4660" t="s">
        <v>314</v>
      </c>
      <c r="D4660" t="s">
        <v>743</v>
      </c>
      <c r="E4660" t="s">
        <v>963</v>
      </c>
      <c r="F4660" t="s">
        <v>1920</v>
      </c>
      <c r="G4660">
        <v>167007</v>
      </c>
      <c r="H4660" t="s">
        <v>3844</v>
      </c>
      <c r="I4660" t="s">
        <v>3841</v>
      </c>
      <c r="J4660" s="9">
        <v>1</v>
      </c>
      <c r="K4660" s="7">
        <v>330</v>
      </c>
      <c r="L4660" s="7">
        <v>270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3165.84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2592.9699999999998</v>
      </c>
      <c r="Z4660" s="7">
        <v>0</v>
      </c>
      <c r="AA4660" s="7">
        <v>345.73</v>
      </c>
      <c r="AB4660" s="7">
        <v>6030.2</v>
      </c>
      <c r="AC4660" s="7">
        <v>253.55</v>
      </c>
      <c r="AD4660" s="7">
        <v>0</v>
      </c>
      <c r="AE4660" s="7">
        <v>1489.63</v>
      </c>
      <c r="AF4660" s="7">
        <v>0</v>
      </c>
      <c r="AG4660" s="7">
        <v>0</v>
      </c>
      <c r="AH4660" s="7">
        <v>1665</v>
      </c>
      <c r="AI4660" s="7">
        <v>0</v>
      </c>
      <c r="AJ4660" s="7">
        <v>0</v>
      </c>
      <c r="AK4660" s="7">
        <v>0</v>
      </c>
      <c r="AL4660" s="7">
        <v>0</v>
      </c>
      <c r="AM4660" s="8">
        <v>16142.919999999998</v>
      </c>
      <c r="AN4660" s="7">
        <v>60.3</v>
      </c>
      <c r="AO4660" s="7">
        <v>253.55</v>
      </c>
      <c r="AP4660" s="7">
        <v>422.12</v>
      </c>
      <c r="AQ4660" s="7">
        <v>735.97</v>
      </c>
      <c r="AR4660" s="7">
        <v>15406.949999999999</v>
      </c>
    </row>
    <row r="4661" spans="1:44" x14ac:dyDescent="0.25">
      <c r="A4661">
        <v>70815</v>
      </c>
      <c r="B4661" t="s">
        <v>0</v>
      </c>
      <c r="C4661" t="s">
        <v>615</v>
      </c>
      <c r="D4661" t="s">
        <v>117</v>
      </c>
      <c r="E4661" t="s">
        <v>82</v>
      </c>
      <c r="F4661" t="s">
        <v>3550</v>
      </c>
      <c r="G4661">
        <v>167007</v>
      </c>
      <c r="H4661" t="s">
        <v>3844</v>
      </c>
      <c r="I4661" t="s">
        <v>3841</v>
      </c>
      <c r="J4661" s="9">
        <v>1</v>
      </c>
      <c r="K4661" s="7">
        <v>330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3090.92</v>
      </c>
      <c r="Z4661" s="7">
        <v>0</v>
      </c>
      <c r="AA4661" s="7">
        <v>0</v>
      </c>
      <c r="AB4661" s="7">
        <v>7188.2</v>
      </c>
      <c r="AC4661" s="7">
        <v>143.91</v>
      </c>
      <c r="AD4661" s="7">
        <v>0</v>
      </c>
      <c r="AE4661" s="7">
        <v>1489.63</v>
      </c>
      <c r="AF4661" s="7">
        <v>0</v>
      </c>
      <c r="AG4661" s="7">
        <v>0</v>
      </c>
      <c r="AH4661" s="7">
        <v>1665</v>
      </c>
      <c r="AI4661" s="7">
        <v>0</v>
      </c>
      <c r="AJ4661" s="7">
        <v>0</v>
      </c>
      <c r="AK4661" s="7">
        <v>0</v>
      </c>
      <c r="AL4661" s="7">
        <v>0</v>
      </c>
      <c r="AM4661" s="8">
        <v>13907.66</v>
      </c>
      <c r="AN4661" s="7">
        <v>71.88</v>
      </c>
      <c r="AO4661" s="7">
        <v>143.91</v>
      </c>
      <c r="AP4661" s="7">
        <v>503.18</v>
      </c>
      <c r="AQ4661" s="7">
        <v>718.97</v>
      </c>
      <c r="AR4661" s="7">
        <v>13188.69</v>
      </c>
    </row>
    <row r="4662" spans="1:44" x14ac:dyDescent="0.25">
      <c r="A4662">
        <v>70816</v>
      </c>
      <c r="B4662" t="s">
        <v>0</v>
      </c>
      <c r="C4662" t="s">
        <v>697</v>
      </c>
      <c r="E4662" t="s">
        <v>1454</v>
      </c>
      <c r="F4662" t="s">
        <v>3310</v>
      </c>
      <c r="G4662">
        <v>167007</v>
      </c>
      <c r="H4662" t="s">
        <v>3844</v>
      </c>
      <c r="I4662" t="s">
        <v>3841</v>
      </c>
      <c r="J4662" s="9">
        <v>1</v>
      </c>
      <c r="K4662" s="7">
        <v>330</v>
      </c>
      <c r="L4662" s="7">
        <v>0</v>
      </c>
      <c r="M4662" s="7">
        <v>0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18.329999999999998</v>
      </c>
      <c r="W4662" s="7">
        <v>0</v>
      </c>
      <c r="X4662" s="7">
        <v>0</v>
      </c>
      <c r="Y4662" s="7">
        <v>2388.67</v>
      </c>
      <c r="Z4662" s="7">
        <v>0</v>
      </c>
      <c r="AA4662" s="7">
        <v>318.49</v>
      </c>
      <c r="AB4662" s="7">
        <v>5555.08</v>
      </c>
      <c r="AC4662" s="7">
        <v>78.37</v>
      </c>
      <c r="AD4662" s="7">
        <v>0</v>
      </c>
      <c r="AE4662" s="7">
        <v>1489.63</v>
      </c>
      <c r="AF4662" s="7">
        <v>0</v>
      </c>
      <c r="AG4662" s="7">
        <v>0</v>
      </c>
      <c r="AH4662" s="7">
        <v>1665</v>
      </c>
      <c r="AI4662" s="7">
        <v>0</v>
      </c>
      <c r="AJ4662" s="7">
        <v>0</v>
      </c>
      <c r="AK4662" s="7">
        <v>0</v>
      </c>
      <c r="AL4662" s="7">
        <v>0</v>
      </c>
      <c r="AM4662" s="8">
        <v>11843.57</v>
      </c>
      <c r="AN4662" s="7">
        <v>55.56</v>
      </c>
      <c r="AO4662" s="7">
        <v>78.37</v>
      </c>
      <c r="AP4662" s="7">
        <v>388.86</v>
      </c>
      <c r="AQ4662" s="7">
        <v>522.79</v>
      </c>
      <c r="AR4662" s="7">
        <v>11320.779999999999</v>
      </c>
    </row>
    <row r="4663" spans="1:44" x14ac:dyDescent="0.25">
      <c r="A4663">
        <v>70980</v>
      </c>
      <c r="B4663" t="s">
        <v>0</v>
      </c>
      <c r="C4663" t="s">
        <v>243</v>
      </c>
      <c r="D4663" t="s">
        <v>579</v>
      </c>
      <c r="E4663" t="s">
        <v>41</v>
      </c>
      <c r="F4663" t="s">
        <v>1286</v>
      </c>
      <c r="G4663">
        <v>167010</v>
      </c>
      <c r="H4663" t="s">
        <v>3856</v>
      </c>
      <c r="I4663" t="s">
        <v>3841</v>
      </c>
      <c r="J4663" s="9">
        <v>1</v>
      </c>
      <c r="K4663" s="7">
        <v>330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3090.92</v>
      </c>
      <c r="Z4663" s="7">
        <v>0</v>
      </c>
      <c r="AA4663" s="7">
        <v>0</v>
      </c>
      <c r="AB4663" s="7">
        <v>7188.2</v>
      </c>
      <c r="AC4663" s="7">
        <v>156.94999999999999</v>
      </c>
      <c r="AD4663" s="7">
        <v>0</v>
      </c>
      <c r="AE4663" s="7">
        <v>1489.63</v>
      </c>
      <c r="AF4663" s="7">
        <v>0</v>
      </c>
      <c r="AG4663" s="7">
        <v>0</v>
      </c>
      <c r="AH4663" s="7">
        <v>1665</v>
      </c>
      <c r="AI4663" s="7">
        <v>0</v>
      </c>
      <c r="AJ4663" s="7">
        <v>0</v>
      </c>
      <c r="AK4663" s="7">
        <v>0</v>
      </c>
      <c r="AL4663" s="7">
        <v>0</v>
      </c>
      <c r="AM4663" s="8">
        <v>13920.7</v>
      </c>
      <c r="AN4663" s="7">
        <v>71.88</v>
      </c>
      <c r="AO4663" s="7">
        <v>156.94999999999999</v>
      </c>
      <c r="AP4663" s="7">
        <v>503.18</v>
      </c>
      <c r="AQ4663" s="7">
        <v>732.01</v>
      </c>
      <c r="AR4663" s="7">
        <v>13188.69</v>
      </c>
    </row>
    <row r="4664" spans="1:44" x14ac:dyDescent="0.25">
      <c r="A4664">
        <v>70984</v>
      </c>
      <c r="B4664" t="s">
        <v>0</v>
      </c>
      <c r="C4664" t="s">
        <v>24</v>
      </c>
      <c r="D4664" t="s">
        <v>44</v>
      </c>
      <c r="E4664" t="s">
        <v>341</v>
      </c>
      <c r="F4664" t="s">
        <v>3148</v>
      </c>
      <c r="G4664">
        <v>167009</v>
      </c>
      <c r="H4664" t="s">
        <v>3850</v>
      </c>
      <c r="I4664" t="s">
        <v>3841</v>
      </c>
      <c r="J4664" s="9">
        <v>1</v>
      </c>
      <c r="K4664" s="7">
        <v>330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885</v>
      </c>
      <c r="V4664" s="7">
        <v>0</v>
      </c>
      <c r="W4664" s="7">
        <v>0</v>
      </c>
      <c r="X4664" s="7">
        <v>0</v>
      </c>
      <c r="Y4664" s="7">
        <v>2764.42</v>
      </c>
      <c r="Z4664" s="7">
        <v>0</v>
      </c>
      <c r="AA4664" s="7">
        <v>0</v>
      </c>
      <c r="AB4664" s="7">
        <v>6428.92</v>
      </c>
      <c r="AC4664" s="7">
        <v>367.11</v>
      </c>
      <c r="AD4664" s="7">
        <v>0</v>
      </c>
      <c r="AE4664" s="7">
        <v>1489.63</v>
      </c>
      <c r="AF4664" s="7">
        <v>0</v>
      </c>
      <c r="AG4664" s="7">
        <v>0</v>
      </c>
      <c r="AH4664" s="7">
        <v>1665</v>
      </c>
      <c r="AI4664" s="7">
        <v>0</v>
      </c>
      <c r="AJ4664" s="7">
        <v>0</v>
      </c>
      <c r="AK4664" s="7">
        <v>0</v>
      </c>
      <c r="AL4664" s="7">
        <v>0</v>
      </c>
      <c r="AM4664" s="8">
        <v>13930.080000000002</v>
      </c>
      <c r="AN4664" s="7">
        <v>64.28</v>
      </c>
      <c r="AO4664" s="7">
        <v>367.11</v>
      </c>
      <c r="AP4664" s="7">
        <v>450.02</v>
      </c>
      <c r="AQ4664" s="7">
        <v>881.41</v>
      </c>
      <c r="AR4664" s="7">
        <v>13048.670000000002</v>
      </c>
    </row>
    <row r="4665" spans="1:44" x14ac:dyDescent="0.25">
      <c r="A4665">
        <v>71679</v>
      </c>
      <c r="B4665" t="s">
        <v>0</v>
      </c>
      <c r="C4665" t="s">
        <v>425</v>
      </c>
      <c r="D4665" t="s">
        <v>1074</v>
      </c>
      <c r="E4665" t="s">
        <v>322</v>
      </c>
      <c r="F4665" t="s">
        <v>88</v>
      </c>
      <c r="G4665">
        <v>167003</v>
      </c>
      <c r="H4665" t="s">
        <v>3847</v>
      </c>
      <c r="I4665" t="s">
        <v>3841</v>
      </c>
      <c r="J4665" s="9">
        <v>1</v>
      </c>
      <c r="K4665" s="7">
        <v>330</v>
      </c>
      <c r="L4665" s="7">
        <v>270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3636.08</v>
      </c>
      <c r="Z4665" s="7">
        <v>0</v>
      </c>
      <c r="AA4665" s="7">
        <v>0</v>
      </c>
      <c r="AB4665" s="7">
        <v>8456.0400000000009</v>
      </c>
      <c r="AC4665" s="7">
        <v>419.63</v>
      </c>
      <c r="AD4665" s="7">
        <v>0</v>
      </c>
      <c r="AE4665" s="7">
        <v>1489.63</v>
      </c>
      <c r="AF4665" s="7">
        <v>0</v>
      </c>
      <c r="AG4665" s="7">
        <v>0</v>
      </c>
      <c r="AH4665" s="7">
        <v>1665</v>
      </c>
      <c r="AI4665" s="7">
        <v>0</v>
      </c>
      <c r="AJ4665" s="7">
        <v>0</v>
      </c>
      <c r="AK4665" s="7">
        <v>0</v>
      </c>
      <c r="AL4665" s="7">
        <v>0</v>
      </c>
      <c r="AM4665" s="8">
        <v>16266.380000000001</v>
      </c>
      <c r="AN4665" s="7">
        <v>84.56</v>
      </c>
      <c r="AO4665" s="7">
        <v>419.63</v>
      </c>
      <c r="AP4665" s="7">
        <v>591.91999999999996</v>
      </c>
      <c r="AQ4665" s="7">
        <v>1096.1099999999999</v>
      </c>
      <c r="AR4665" s="7">
        <v>15170.27</v>
      </c>
    </row>
    <row r="4666" spans="1:44" x14ac:dyDescent="0.25">
      <c r="A4666">
        <v>72852</v>
      </c>
      <c r="B4666" t="s">
        <v>0</v>
      </c>
      <c r="C4666" t="s">
        <v>307</v>
      </c>
      <c r="D4666" t="s">
        <v>1503</v>
      </c>
      <c r="E4666" t="s">
        <v>183</v>
      </c>
      <c r="F4666" t="s">
        <v>88</v>
      </c>
      <c r="G4666">
        <v>167005</v>
      </c>
      <c r="H4666" t="s">
        <v>3843</v>
      </c>
      <c r="I4666" t="s">
        <v>3841</v>
      </c>
      <c r="J4666" s="9">
        <v>1</v>
      </c>
      <c r="K4666" s="7">
        <v>330</v>
      </c>
      <c r="L4666" s="7">
        <v>270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3260.02</v>
      </c>
      <c r="Z4666" s="7">
        <v>0</v>
      </c>
      <c r="AA4666" s="7">
        <v>0</v>
      </c>
      <c r="AB4666" s="7">
        <v>7581.48</v>
      </c>
      <c r="AC4666" s="7">
        <v>221.18</v>
      </c>
      <c r="AD4666" s="7">
        <v>0</v>
      </c>
      <c r="AE4666" s="7">
        <v>1489.63</v>
      </c>
      <c r="AF4666" s="7">
        <v>0</v>
      </c>
      <c r="AG4666" s="7">
        <v>0</v>
      </c>
      <c r="AH4666" s="7">
        <v>1665</v>
      </c>
      <c r="AI4666" s="7">
        <v>0</v>
      </c>
      <c r="AJ4666" s="7">
        <v>0</v>
      </c>
      <c r="AK4666" s="7">
        <v>0</v>
      </c>
      <c r="AL4666" s="7">
        <v>0</v>
      </c>
      <c r="AM4666" s="8">
        <v>14817.310000000001</v>
      </c>
      <c r="AN4666" s="7">
        <v>75.819999999999993</v>
      </c>
      <c r="AO4666" s="7">
        <v>221.18</v>
      </c>
      <c r="AP4666" s="7">
        <v>530.70000000000005</v>
      </c>
      <c r="AQ4666" s="7">
        <v>827.7</v>
      </c>
      <c r="AR4666" s="7">
        <v>13989.61</v>
      </c>
    </row>
    <row r="4667" spans="1:44" x14ac:dyDescent="0.25">
      <c r="A4667">
        <v>73262</v>
      </c>
      <c r="B4667" t="s">
        <v>0</v>
      </c>
      <c r="C4667" t="s">
        <v>371</v>
      </c>
      <c r="D4667" t="s">
        <v>3925</v>
      </c>
      <c r="E4667" t="s">
        <v>74</v>
      </c>
      <c r="F4667" t="s">
        <v>88</v>
      </c>
      <c r="G4667">
        <v>167005</v>
      </c>
      <c r="H4667" t="s">
        <v>3843</v>
      </c>
      <c r="I4667" t="s">
        <v>3841</v>
      </c>
      <c r="J4667" s="9">
        <v>1</v>
      </c>
      <c r="K4667" s="7">
        <v>330</v>
      </c>
      <c r="L4667" s="7">
        <v>270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3260.02</v>
      </c>
      <c r="Z4667" s="7">
        <v>0</v>
      </c>
      <c r="AA4667" s="7">
        <v>434.67</v>
      </c>
      <c r="AB4667" s="7">
        <v>7581.48</v>
      </c>
      <c r="AC4667" s="7">
        <v>236.12</v>
      </c>
      <c r="AD4667" s="7">
        <v>0</v>
      </c>
      <c r="AE4667" s="7">
        <v>1489.63</v>
      </c>
      <c r="AF4667" s="7">
        <v>0</v>
      </c>
      <c r="AG4667" s="7">
        <v>0</v>
      </c>
      <c r="AH4667" s="7">
        <v>1665</v>
      </c>
      <c r="AI4667" s="7">
        <v>0</v>
      </c>
      <c r="AJ4667" s="7">
        <v>0</v>
      </c>
      <c r="AK4667" s="7">
        <v>0</v>
      </c>
      <c r="AL4667" s="7">
        <v>0</v>
      </c>
      <c r="AM4667" s="8">
        <v>15266.919999999998</v>
      </c>
      <c r="AN4667" s="7">
        <v>75.819999999999993</v>
      </c>
      <c r="AO4667" s="7">
        <v>236.12</v>
      </c>
      <c r="AP4667" s="7">
        <v>530.70000000000005</v>
      </c>
      <c r="AQ4667" s="7">
        <v>842.6400000000001</v>
      </c>
      <c r="AR4667" s="7">
        <v>14424.279999999999</v>
      </c>
    </row>
    <row r="4668" spans="1:44" x14ac:dyDescent="0.25">
      <c r="A4668">
        <v>73264</v>
      </c>
      <c r="B4668" t="s">
        <v>0</v>
      </c>
      <c r="C4668" t="s">
        <v>397</v>
      </c>
      <c r="D4668" t="s">
        <v>2097</v>
      </c>
      <c r="E4668" t="s">
        <v>1436</v>
      </c>
      <c r="F4668" t="s">
        <v>666</v>
      </c>
      <c r="G4668">
        <v>167002</v>
      </c>
      <c r="H4668" t="s">
        <v>3846</v>
      </c>
      <c r="I4668" t="s">
        <v>3841</v>
      </c>
      <c r="J4668" s="9">
        <v>1</v>
      </c>
      <c r="K4668" s="7">
        <v>330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113.3</v>
      </c>
      <c r="W4668" s="7">
        <v>0</v>
      </c>
      <c r="X4668" s="7">
        <v>0</v>
      </c>
      <c r="Y4668" s="7">
        <v>2388.67</v>
      </c>
      <c r="Z4668" s="7">
        <v>0</v>
      </c>
      <c r="AA4668" s="7">
        <v>0</v>
      </c>
      <c r="AB4668" s="7">
        <v>5555.08</v>
      </c>
      <c r="AC4668" s="7">
        <v>78.37</v>
      </c>
      <c r="AD4668" s="7">
        <v>0</v>
      </c>
      <c r="AE4668" s="7">
        <v>1489.63</v>
      </c>
      <c r="AF4668" s="7">
        <v>0</v>
      </c>
      <c r="AG4668" s="7">
        <v>0</v>
      </c>
      <c r="AH4668" s="7">
        <v>1665</v>
      </c>
      <c r="AI4668" s="7">
        <v>0</v>
      </c>
      <c r="AJ4668" s="7">
        <v>0</v>
      </c>
      <c r="AK4668" s="7">
        <v>0</v>
      </c>
      <c r="AL4668" s="7">
        <v>0</v>
      </c>
      <c r="AM4668" s="8">
        <v>11620.05</v>
      </c>
      <c r="AN4668" s="7">
        <v>55.56</v>
      </c>
      <c r="AO4668" s="7">
        <v>78.37</v>
      </c>
      <c r="AP4668" s="7">
        <v>388.86</v>
      </c>
      <c r="AQ4668" s="7">
        <v>522.79</v>
      </c>
      <c r="AR4668" s="7">
        <v>11097.259999999998</v>
      </c>
    </row>
    <row r="4669" spans="1:44" x14ac:dyDescent="0.25">
      <c r="A4669">
        <v>73439</v>
      </c>
      <c r="B4669" t="s">
        <v>0</v>
      </c>
      <c r="C4669" t="s">
        <v>1597</v>
      </c>
      <c r="D4669" t="s">
        <v>200</v>
      </c>
      <c r="E4669" t="s">
        <v>2912</v>
      </c>
      <c r="F4669" t="s">
        <v>1920</v>
      </c>
      <c r="G4669">
        <v>167007</v>
      </c>
      <c r="H4669" t="s">
        <v>3844</v>
      </c>
      <c r="I4669" t="s">
        <v>3841</v>
      </c>
      <c r="J4669" s="9">
        <v>1</v>
      </c>
      <c r="K4669" s="7">
        <v>330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60.95</v>
      </c>
      <c r="W4669" s="7">
        <v>0</v>
      </c>
      <c r="X4669" s="7">
        <v>0</v>
      </c>
      <c r="Y4669" s="7">
        <v>2592.9699999999998</v>
      </c>
      <c r="Z4669" s="7">
        <v>0</v>
      </c>
      <c r="AA4669" s="7">
        <v>0</v>
      </c>
      <c r="AB4669" s="7">
        <v>6030.2</v>
      </c>
      <c r="AC4669" s="7">
        <v>111.84</v>
      </c>
      <c r="AD4669" s="7">
        <v>0</v>
      </c>
      <c r="AE4669" s="7">
        <v>1489.63</v>
      </c>
      <c r="AF4669" s="7">
        <v>0</v>
      </c>
      <c r="AG4669" s="7">
        <v>0</v>
      </c>
      <c r="AH4669" s="7">
        <v>1665</v>
      </c>
      <c r="AI4669" s="7">
        <v>0</v>
      </c>
      <c r="AJ4669" s="7">
        <v>0</v>
      </c>
      <c r="AK4669" s="7">
        <v>0</v>
      </c>
      <c r="AL4669" s="7">
        <v>0</v>
      </c>
      <c r="AM4669" s="8">
        <v>12280.59</v>
      </c>
      <c r="AN4669" s="7">
        <v>60.3</v>
      </c>
      <c r="AO4669" s="7">
        <v>111.84</v>
      </c>
      <c r="AP4669" s="7">
        <v>422.12</v>
      </c>
      <c r="AQ4669" s="7">
        <v>594.26</v>
      </c>
      <c r="AR4669" s="7">
        <v>11686.33</v>
      </c>
    </row>
    <row r="4670" spans="1:44" x14ac:dyDescent="0.25">
      <c r="A4670">
        <v>73455</v>
      </c>
      <c r="B4670" t="s">
        <v>0</v>
      </c>
      <c r="C4670" t="s">
        <v>307</v>
      </c>
      <c r="D4670" t="s">
        <v>3103</v>
      </c>
      <c r="E4670" t="s">
        <v>82</v>
      </c>
      <c r="F4670" t="s">
        <v>468</v>
      </c>
      <c r="G4670">
        <v>167009</v>
      </c>
      <c r="H4670" t="s">
        <v>3850</v>
      </c>
      <c r="I4670" t="s">
        <v>3841</v>
      </c>
      <c r="J4670" s="9">
        <v>1</v>
      </c>
      <c r="K4670" s="7">
        <v>330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129.84</v>
      </c>
      <c r="W4670" s="7">
        <v>0</v>
      </c>
      <c r="X4670" s="7">
        <v>0</v>
      </c>
      <c r="Y4670" s="7">
        <v>2388.67</v>
      </c>
      <c r="Z4670" s="7">
        <v>0</v>
      </c>
      <c r="AA4670" s="7">
        <v>0</v>
      </c>
      <c r="AB4670" s="7">
        <v>5555.08</v>
      </c>
      <c r="AC4670" s="7">
        <v>78.37</v>
      </c>
      <c r="AD4670" s="7">
        <v>0</v>
      </c>
      <c r="AE4670" s="7">
        <v>1489.63</v>
      </c>
      <c r="AF4670" s="7">
        <v>0</v>
      </c>
      <c r="AG4670" s="7">
        <v>0</v>
      </c>
      <c r="AH4670" s="7">
        <v>1665</v>
      </c>
      <c r="AI4670" s="7">
        <v>0</v>
      </c>
      <c r="AJ4670" s="7">
        <v>0</v>
      </c>
      <c r="AK4670" s="7">
        <v>0</v>
      </c>
      <c r="AL4670" s="7">
        <v>0</v>
      </c>
      <c r="AM4670" s="8">
        <v>11636.59</v>
      </c>
      <c r="AN4670" s="7">
        <v>55.56</v>
      </c>
      <c r="AO4670" s="7">
        <v>78.37</v>
      </c>
      <c r="AP4670" s="7">
        <v>388.86</v>
      </c>
      <c r="AQ4670" s="7">
        <v>522.79</v>
      </c>
      <c r="AR4670" s="7">
        <v>11113.8</v>
      </c>
    </row>
    <row r="4671" spans="1:44" x14ac:dyDescent="0.25">
      <c r="A4671">
        <v>74388</v>
      </c>
      <c r="B4671" t="s">
        <v>0</v>
      </c>
      <c r="C4671" t="s">
        <v>1953</v>
      </c>
      <c r="D4671" t="s">
        <v>226</v>
      </c>
      <c r="E4671" t="s">
        <v>1472</v>
      </c>
      <c r="F4671" t="s">
        <v>1920</v>
      </c>
      <c r="G4671">
        <v>167007</v>
      </c>
      <c r="H4671" t="s">
        <v>3844</v>
      </c>
      <c r="I4671" t="s">
        <v>3841</v>
      </c>
      <c r="J4671" s="9">
        <v>1</v>
      </c>
      <c r="K4671" s="7">
        <v>330</v>
      </c>
      <c r="L4671" s="7">
        <v>270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2592.9699999999998</v>
      </c>
      <c r="Z4671" s="7">
        <v>0</v>
      </c>
      <c r="AA4671" s="7">
        <v>345.73</v>
      </c>
      <c r="AB4671" s="7">
        <v>6030.2</v>
      </c>
      <c r="AC4671" s="7">
        <v>131.77000000000001</v>
      </c>
      <c r="AD4671" s="7">
        <v>0</v>
      </c>
      <c r="AE4671" s="7">
        <v>1489.63</v>
      </c>
      <c r="AF4671" s="7">
        <v>0</v>
      </c>
      <c r="AG4671" s="7">
        <v>0</v>
      </c>
      <c r="AH4671" s="7">
        <v>1665</v>
      </c>
      <c r="AI4671" s="7">
        <v>0</v>
      </c>
      <c r="AJ4671" s="7">
        <v>0</v>
      </c>
      <c r="AK4671" s="7">
        <v>0</v>
      </c>
      <c r="AL4671" s="7">
        <v>0</v>
      </c>
      <c r="AM4671" s="8">
        <v>12855.3</v>
      </c>
      <c r="AN4671" s="7">
        <v>60.3</v>
      </c>
      <c r="AO4671" s="7">
        <v>131.77000000000001</v>
      </c>
      <c r="AP4671" s="7">
        <v>422.12</v>
      </c>
      <c r="AQ4671" s="7">
        <v>614.19000000000005</v>
      </c>
      <c r="AR4671" s="7">
        <v>12241.109999999999</v>
      </c>
    </row>
    <row r="4672" spans="1:44" x14ac:dyDescent="0.25">
      <c r="A4672">
        <v>74728</v>
      </c>
      <c r="B4672" t="s">
        <v>0</v>
      </c>
      <c r="C4672" t="s">
        <v>839</v>
      </c>
      <c r="D4672" t="s">
        <v>264</v>
      </c>
      <c r="E4672" t="s">
        <v>714</v>
      </c>
      <c r="F4672" t="s">
        <v>1978</v>
      </c>
      <c r="G4672">
        <v>167003</v>
      </c>
      <c r="H4672" t="s">
        <v>3847</v>
      </c>
      <c r="I4672" t="s">
        <v>3841</v>
      </c>
      <c r="J4672" s="9">
        <v>1</v>
      </c>
      <c r="K4672" s="7">
        <v>330</v>
      </c>
      <c r="L4672" s="7">
        <v>270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6.19</v>
      </c>
      <c r="W4672" s="7">
        <v>0</v>
      </c>
      <c r="X4672" s="7">
        <v>0</v>
      </c>
      <c r="Y4672" s="7">
        <v>2388.67</v>
      </c>
      <c r="Z4672" s="7">
        <v>0</v>
      </c>
      <c r="AA4672" s="7">
        <v>0</v>
      </c>
      <c r="AB4672" s="7">
        <v>5555.08</v>
      </c>
      <c r="AC4672" s="7">
        <v>78.37</v>
      </c>
      <c r="AD4672" s="7">
        <v>0</v>
      </c>
      <c r="AE4672" s="7">
        <v>1489.63</v>
      </c>
      <c r="AF4672" s="7">
        <v>0</v>
      </c>
      <c r="AG4672" s="7">
        <v>0</v>
      </c>
      <c r="AH4672" s="7">
        <v>1665</v>
      </c>
      <c r="AI4672" s="7">
        <v>0</v>
      </c>
      <c r="AJ4672" s="7">
        <v>0</v>
      </c>
      <c r="AK4672" s="7">
        <v>0</v>
      </c>
      <c r="AL4672" s="7">
        <v>0</v>
      </c>
      <c r="AM4672" s="8">
        <v>11782.940000000002</v>
      </c>
      <c r="AN4672" s="7">
        <v>55.56</v>
      </c>
      <c r="AO4672" s="7">
        <v>78.37</v>
      </c>
      <c r="AP4672" s="7">
        <v>388.86</v>
      </c>
      <c r="AQ4672" s="7">
        <v>522.79</v>
      </c>
      <c r="AR4672" s="7">
        <v>11260.150000000001</v>
      </c>
    </row>
    <row r="4673" spans="1:44" x14ac:dyDescent="0.25">
      <c r="A4673">
        <v>75217</v>
      </c>
      <c r="B4673" t="s">
        <v>0</v>
      </c>
      <c r="C4673" t="s">
        <v>3926</v>
      </c>
      <c r="D4673" t="s">
        <v>319</v>
      </c>
      <c r="E4673" t="s">
        <v>194</v>
      </c>
      <c r="F4673" t="s">
        <v>1286</v>
      </c>
      <c r="G4673">
        <v>167005</v>
      </c>
      <c r="H4673" t="s">
        <v>3843</v>
      </c>
      <c r="I4673" t="s">
        <v>3841</v>
      </c>
      <c r="J4673" s="9">
        <v>1</v>
      </c>
      <c r="K4673" s="7">
        <v>330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3090.92</v>
      </c>
      <c r="Z4673" s="7">
        <v>0</v>
      </c>
      <c r="AA4673" s="7">
        <v>412.12</v>
      </c>
      <c r="AB4673" s="7">
        <v>7188.2</v>
      </c>
      <c r="AC4673" s="7">
        <v>198.81</v>
      </c>
      <c r="AD4673" s="7">
        <v>0</v>
      </c>
      <c r="AE4673" s="7">
        <v>1489.63</v>
      </c>
      <c r="AF4673" s="7">
        <v>0</v>
      </c>
      <c r="AG4673" s="7">
        <v>0</v>
      </c>
      <c r="AH4673" s="7">
        <v>1665</v>
      </c>
      <c r="AI4673" s="7">
        <v>0</v>
      </c>
      <c r="AJ4673" s="7">
        <v>0</v>
      </c>
      <c r="AK4673" s="7">
        <v>0</v>
      </c>
      <c r="AL4673" s="7">
        <v>0</v>
      </c>
      <c r="AM4673" s="8">
        <v>14374.68</v>
      </c>
      <c r="AN4673" s="7">
        <v>71.88</v>
      </c>
      <c r="AO4673" s="7">
        <v>198.81</v>
      </c>
      <c r="AP4673" s="7">
        <v>503.18</v>
      </c>
      <c r="AQ4673" s="7">
        <v>773.87</v>
      </c>
      <c r="AR4673" s="7">
        <v>13600.81</v>
      </c>
    </row>
    <row r="4674" spans="1:44" x14ac:dyDescent="0.25">
      <c r="A4674">
        <v>75395</v>
      </c>
      <c r="B4674" t="s">
        <v>0</v>
      </c>
      <c r="C4674" t="s">
        <v>2145</v>
      </c>
      <c r="D4674" t="s">
        <v>824</v>
      </c>
      <c r="E4674" t="s">
        <v>82</v>
      </c>
      <c r="F4674" t="s">
        <v>2224</v>
      </c>
      <c r="G4674">
        <v>167005</v>
      </c>
      <c r="H4674" t="s">
        <v>3843</v>
      </c>
      <c r="I4674" t="s">
        <v>3841</v>
      </c>
      <c r="J4674" s="9">
        <v>1</v>
      </c>
      <c r="K4674" s="7">
        <v>330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57.81</v>
      </c>
      <c r="W4674" s="7">
        <v>0</v>
      </c>
      <c r="X4674" s="7">
        <v>0</v>
      </c>
      <c r="Y4674" s="7">
        <v>2619.56</v>
      </c>
      <c r="Z4674" s="7">
        <v>0</v>
      </c>
      <c r="AA4674" s="7">
        <v>0</v>
      </c>
      <c r="AB4674" s="7">
        <v>6092.04</v>
      </c>
      <c r="AC4674" s="7">
        <v>113.52</v>
      </c>
      <c r="AD4674" s="7">
        <v>0</v>
      </c>
      <c r="AE4674" s="7">
        <v>1489.63</v>
      </c>
      <c r="AF4674" s="7">
        <v>0</v>
      </c>
      <c r="AG4674" s="7">
        <v>0</v>
      </c>
      <c r="AH4674" s="7">
        <v>1665</v>
      </c>
      <c r="AI4674" s="7">
        <v>0</v>
      </c>
      <c r="AJ4674" s="7">
        <v>0</v>
      </c>
      <c r="AK4674" s="7">
        <v>0</v>
      </c>
      <c r="AL4674" s="7">
        <v>0</v>
      </c>
      <c r="AM4674" s="8">
        <v>12367.560000000001</v>
      </c>
      <c r="AN4674" s="7">
        <v>60.92</v>
      </c>
      <c r="AO4674" s="7">
        <v>113.52</v>
      </c>
      <c r="AP4674" s="7">
        <v>426.44</v>
      </c>
      <c r="AQ4674" s="7">
        <v>600.88</v>
      </c>
      <c r="AR4674" s="7">
        <v>11766.680000000002</v>
      </c>
    </row>
    <row r="4675" spans="1:44" x14ac:dyDescent="0.25">
      <c r="A4675">
        <v>75591</v>
      </c>
      <c r="B4675" t="s">
        <v>0</v>
      </c>
      <c r="C4675" t="s">
        <v>1486</v>
      </c>
      <c r="D4675" t="s">
        <v>44</v>
      </c>
      <c r="E4675" t="s">
        <v>82</v>
      </c>
      <c r="F4675" t="s">
        <v>179</v>
      </c>
      <c r="G4675">
        <v>167005</v>
      </c>
      <c r="H4675" t="s">
        <v>3843</v>
      </c>
      <c r="I4675" t="s">
        <v>3841</v>
      </c>
      <c r="J4675" s="9">
        <v>1</v>
      </c>
      <c r="K4675" s="7">
        <v>330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1544.55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2846.38</v>
      </c>
      <c r="Z4675" s="7">
        <v>0</v>
      </c>
      <c r="AA4675" s="7">
        <v>0</v>
      </c>
      <c r="AB4675" s="7">
        <v>6619.52</v>
      </c>
      <c r="AC4675" s="7">
        <v>184.17</v>
      </c>
      <c r="AD4675" s="7">
        <v>0</v>
      </c>
      <c r="AE4675" s="7">
        <v>1489.63</v>
      </c>
      <c r="AF4675" s="7">
        <v>0</v>
      </c>
      <c r="AG4675" s="7">
        <v>0</v>
      </c>
      <c r="AH4675" s="7">
        <v>1665</v>
      </c>
      <c r="AI4675" s="7">
        <v>0</v>
      </c>
      <c r="AJ4675" s="7">
        <v>0</v>
      </c>
      <c r="AK4675" s="7">
        <v>0</v>
      </c>
      <c r="AL4675" s="7">
        <v>0</v>
      </c>
      <c r="AM4675" s="8">
        <v>14679.25</v>
      </c>
      <c r="AN4675" s="7">
        <v>66.2</v>
      </c>
      <c r="AO4675" s="7">
        <v>184.17</v>
      </c>
      <c r="AP4675" s="7">
        <v>463.36</v>
      </c>
      <c r="AQ4675" s="7">
        <v>713.73</v>
      </c>
      <c r="AR4675" s="7">
        <v>13965.52</v>
      </c>
    </row>
    <row r="4676" spans="1:44" x14ac:dyDescent="0.25">
      <c r="A4676">
        <v>75783</v>
      </c>
      <c r="B4676" t="s">
        <v>0</v>
      </c>
      <c r="C4676" t="s">
        <v>897</v>
      </c>
      <c r="D4676" t="s">
        <v>1355</v>
      </c>
      <c r="E4676" t="s">
        <v>27</v>
      </c>
      <c r="F4676" t="s">
        <v>1286</v>
      </c>
      <c r="G4676">
        <v>167007</v>
      </c>
      <c r="H4676" t="s">
        <v>3844</v>
      </c>
      <c r="I4676" t="s">
        <v>3841</v>
      </c>
      <c r="J4676" s="9">
        <v>1</v>
      </c>
      <c r="K4676" s="7">
        <v>330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3090.92</v>
      </c>
      <c r="Z4676" s="7">
        <v>0</v>
      </c>
      <c r="AA4676" s="7">
        <v>412.12</v>
      </c>
      <c r="AB4676" s="7">
        <v>7188.2</v>
      </c>
      <c r="AC4676" s="7">
        <v>198.81</v>
      </c>
      <c r="AD4676" s="7">
        <v>0</v>
      </c>
      <c r="AE4676" s="7">
        <v>1489.63</v>
      </c>
      <c r="AF4676" s="7">
        <v>0</v>
      </c>
      <c r="AG4676" s="7">
        <v>0</v>
      </c>
      <c r="AH4676" s="7">
        <v>1665</v>
      </c>
      <c r="AI4676" s="7">
        <v>0</v>
      </c>
      <c r="AJ4676" s="7">
        <v>0</v>
      </c>
      <c r="AK4676" s="7">
        <v>0</v>
      </c>
      <c r="AL4676" s="7">
        <v>0</v>
      </c>
      <c r="AM4676" s="8">
        <v>14374.68</v>
      </c>
      <c r="AN4676" s="7">
        <v>71.88</v>
      </c>
      <c r="AO4676" s="7">
        <v>198.81</v>
      </c>
      <c r="AP4676" s="7">
        <v>503.18</v>
      </c>
      <c r="AQ4676" s="7">
        <v>773.87</v>
      </c>
      <c r="AR4676" s="7">
        <v>13600.81</v>
      </c>
    </row>
    <row r="4677" spans="1:44" x14ac:dyDescent="0.25">
      <c r="A4677">
        <v>75804</v>
      </c>
      <c r="B4677" t="s">
        <v>0</v>
      </c>
      <c r="C4677" t="s">
        <v>371</v>
      </c>
      <c r="D4677" t="s">
        <v>200</v>
      </c>
      <c r="E4677" t="s">
        <v>632</v>
      </c>
      <c r="F4677" t="s">
        <v>3550</v>
      </c>
      <c r="G4677">
        <v>167007</v>
      </c>
      <c r="H4677" t="s">
        <v>3844</v>
      </c>
      <c r="I4677" t="s">
        <v>3841</v>
      </c>
      <c r="J4677" s="9">
        <v>1</v>
      </c>
      <c r="K4677" s="7">
        <v>330</v>
      </c>
      <c r="L4677" s="7">
        <v>270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3090.92</v>
      </c>
      <c r="Z4677" s="7">
        <v>0</v>
      </c>
      <c r="AA4677" s="7">
        <v>412.12</v>
      </c>
      <c r="AB4677" s="7">
        <v>7188.2</v>
      </c>
      <c r="AC4677" s="7">
        <v>213.5</v>
      </c>
      <c r="AD4677" s="7">
        <v>0</v>
      </c>
      <c r="AE4677" s="7">
        <v>1489.63</v>
      </c>
      <c r="AF4677" s="7">
        <v>0</v>
      </c>
      <c r="AG4677" s="7">
        <v>0</v>
      </c>
      <c r="AH4677" s="7">
        <v>1665</v>
      </c>
      <c r="AI4677" s="7">
        <v>0</v>
      </c>
      <c r="AJ4677" s="7">
        <v>0</v>
      </c>
      <c r="AK4677" s="7">
        <v>0</v>
      </c>
      <c r="AL4677" s="7">
        <v>0</v>
      </c>
      <c r="AM4677" s="8">
        <v>14659.369999999999</v>
      </c>
      <c r="AN4677" s="7">
        <v>71.88</v>
      </c>
      <c r="AO4677" s="7">
        <v>213.5</v>
      </c>
      <c r="AP4677" s="7">
        <v>503.18</v>
      </c>
      <c r="AQ4677" s="7">
        <v>788.56</v>
      </c>
      <c r="AR4677" s="7">
        <v>13870.81</v>
      </c>
    </row>
    <row r="4678" spans="1:44" x14ac:dyDescent="0.25">
      <c r="A4678">
        <v>75856</v>
      </c>
      <c r="B4678" t="s">
        <v>0</v>
      </c>
      <c r="C4678" t="s">
        <v>96</v>
      </c>
      <c r="D4678" t="s">
        <v>857</v>
      </c>
      <c r="E4678" t="s">
        <v>183</v>
      </c>
      <c r="F4678" t="s">
        <v>1484</v>
      </c>
      <c r="G4678">
        <v>167007</v>
      </c>
      <c r="H4678" t="s">
        <v>3844</v>
      </c>
      <c r="I4678" t="s">
        <v>3841</v>
      </c>
      <c r="J4678" s="9">
        <v>1</v>
      </c>
      <c r="K4678" s="7">
        <v>330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2981.05</v>
      </c>
      <c r="Z4678" s="7">
        <v>0</v>
      </c>
      <c r="AA4678" s="7">
        <v>0</v>
      </c>
      <c r="AB4678" s="7">
        <v>6932.68</v>
      </c>
      <c r="AC4678" s="7">
        <v>143.51</v>
      </c>
      <c r="AD4678" s="7">
        <v>0</v>
      </c>
      <c r="AE4678" s="7">
        <v>1489.63</v>
      </c>
      <c r="AF4678" s="7">
        <v>0</v>
      </c>
      <c r="AG4678" s="7">
        <v>0</v>
      </c>
      <c r="AH4678" s="7">
        <v>1665</v>
      </c>
      <c r="AI4678" s="7">
        <v>0</v>
      </c>
      <c r="AJ4678" s="7">
        <v>0</v>
      </c>
      <c r="AK4678" s="7">
        <v>0</v>
      </c>
      <c r="AL4678" s="7">
        <v>0</v>
      </c>
      <c r="AM4678" s="8">
        <v>13541.869999999999</v>
      </c>
      <c r="AN4678" s="7">
        <v>69.319999999999993</v>
      </c>
      <c r="AO4678" s="7">
        <v>143.51</v>
      </c>
      <c r="AP4678" s="7">
        <v>485.28</v>
      </c>
      <c r="AQ4678" s="7">
        <v>698.1099999999999</v>
      </c>
      <c r="AR4678" s="7">
        <v>12843.759999999998</v>
      </c>
    </row>
    <row r="4679" spans="1:44" x14ac:dyDescent="0.25">
      <c r="A4679">
        <v>75858</v>
      </c>
      <c r="B4679" t="s">
        <v>0</v>
      </c>
      <c r="C4679" t="s">
        <v>265</v>
      </c>
      <c r="D4679" t="s">
        <v>206</v>
      </c>
      <c r="E4679" t="s">
        <v>616</v>
      </c>
      <c r="F4679" t="s">
        <v>2125</v>
      </c>
      <c r="G4679">
        <v>167005</v>
      </c>
      <c r="H4679" t="s">
        <v>3843</v>
      </c>
      <c r="I4679" t="s">
        <v>3841</v>
      </c>
      <c r="J4679" s="9">
        <v>1</v>
      </c>
      <c r="K4679" s="7">
        <v>330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8.61</v>
      </c>
      <c r="W4679" s="7">
        <v>0</v>
      </c>
      <c r="X4679" s="7">
        <v>0</v>
      </c>
      <c r="Y4679" s="7">
        <v>2601.71</v>
      </c>
      <c r="Z4679" s="7">
        <v>0</v>
      </c>
      <c r="AA4679" s="7">
        <v>0</v>
      </c>
      <c r="AB4679" s="7">
        <v>6050.52</v>
      </c>
      <c r="AC4679" s="7">
        <v>112.4</v>
      </c>
      <c r="AD4679" s="7">
        <v>0</v>
      </c>
      <c r="AE4679" s="7">
        <v>1489.63</v>
      </c>
      <c r="AF4679" s="7">
        <v>0</v>
      </c>
      <c r="AG4679" s="7">
        <v>0</v>
      </c>
      <c r="AH4679" s="7">
        <v>1665</v>
      </c>
      <c r="AI4679" s="7">
        <v>0</v>
      </c>
      <c r="AJ4679" s="7">
        <v>0</v>
      </c>
      <c r="AK4679" s="7">
        <v>0</v>
      </c>
      <c r="AL4679" s="7">
        <v>0</v>
      </c>
      <c r="AM4679" s="8">
        <v>12257.869999999999</v>
      </c>
      <c r="AN4679" s="7">
        <v>60.5</v>
      </c>
      <c r="AO4679" s="7">
        <v>112.4</v>
      </c>
      <c r="AP4679" s="7">
        <v>423.54</v>
      </c>
      <c r="AQ4679" s="7">
        <v>596.44000000000005</v>
      </c>
      <c r="AR4679" s="7">
        <v>11661.429999999998</v>
      </c>
    </row>
    <row r="4680" spans="1:44" x14ac:dyDescent="0.25">
      <c r="A4680">
        <v>75860</v>
      </c>
      <c r="B4680" t="s">
        <v>0</v>
      </c>
      <c r="C4680" t="s">
        <v>3927</v>
      </c>
      <c r="D4680" t="s">
        <v>183</v>
      </c>
      <c r="E4680" t="s">
        <v>396</v>
      </c>
      <c r="F4680" t="s">
        <v>468</v>
      </c>
      <c r="G4680">
        <v>167007</v>
      </c>
      <c r="H4680" t="s">
        <v>3844</v>
      </c>
      <c r="I4680" t="s">
        <v>3841</v>
      </c>
      <c r="J4680" s="9">
        <v>1</v>
      </c>
      <c r="K4680" s="7">
        <v>330</v>
      </c>
      <c r="L4680" s="7">
        <v>270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2592.96</v>
      </c>
      <c r="Z4680" s="7">
        <v>0</v>
      </c>
      <c r="AA4680" s="7">
        <v>345.73</v>
      </c>
      <c r="AB4680" s="7">
        <v>6030.16</v>
      </c>
      <c r="AC4680" s="7">
        <v>131.77000000000001</v>
      </c>
      <c r="AD4680" s="7">
        <v>0</v>
      </c>
      <c r="AE4680" s="7">
        <v>1489.63</v>
      </c>
      <c r="AF4680" s="7">
        <v>0</v>
      </c>
      <c r="AG4680" s="7">
        <v>0</v>
      </c>
      <c r="AH4680" s="7">
        <v>1665</v>
      </c>
      <c r="AI4680" s="7">
        <v>0</v>
      </c>
      <c r="AJ4680" s="7">
        <v>0</v>
      </c>
      <c r="AK4680" s="7">
        <v>0</v>
      </c>
      <c r="AL4680" s="7">
        <v>0</v>
      </c>
      <c r="AM4680" s="8">
        <v>12855.25</v>
      </c>
      <c r="AN4680" s="7">
        <v>60.3</v>
      </c>
      <c r="AO4680" s="7">
        <v>131.77000000000001</v>
      </c>
      <c r="AP4680" s="7">
        <v>422.12</v>
      </c>
      <c r="AQ4680" s="7">
        <v>614.19000000000005</v>
      </c>
      <c r="AR4680" s="7">
        <v>12241.06</v>
      </c>
    </row>
    <row r="4681" spans="1:44" x14ac:dyDescent="0.25">
      <c r="A4681">
        <v>75928</v>
      </c>
      <c r="B4681" t="s">
        <v>0</v>
      </c>
      <c r="C4681" t="s">
        <v>1350</v>
      </c>
      <c r="D4681" t="s">
        <v>579</v>
      </c>
      <c r="E4681" t="s">
        <v>2783</v>
      </c>
      <c r="F4681" t="s">
        <v>3265</v>
      </c>
      <c r="G4681">
        <v>167009</v>
      </c>
      <c r="H4681" t="s">
        <v>3850</v>
      </c>
      <c r="I4681" t="s">
        <v>3841</v>
      </c>
      <c r="J4681" s="9">
        <v>1</v>
      </c>
      <c r="K4681" s="7">
        <v>330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U4681" s="7">
        <v>885</v>
      </c>
      <c r="V4681" s="7">
        <v>0</v>
      </c>
      <c r="W4681" s="7">
        <v>0</v>
      </c>
      <c r="X4681" s="7">
        <v>0</v>
      </c>
      <c r="Y4681" s="7">
        <v>3930.67</v>
      </c>
      <c r="Z4681" s="7">
        <v>0</v>
      </c>
      <c r="AA4681" s="7">
        <v>0</v>
      </c>
      <c r="AB4681" s="7">
        <v>9141.1200000000008</v>
      </c>
      <c r="AC4681" s="7">
        <v>589.44000000000005</v>
      </c>
      <c r="AD4681" s="7">
        <v>0</v>
      </c>
      <c r="AE4681" s="7">
        <v>1489.63</v>
      </c>
      <c r="AF4681" s="7">
        <v>0</v>
      </c>
      <c r="AG4681" s="7">
        <v>0</v>
      </c>
      <c r="AH4681" s="7">
        <v>1665</v>
      </c>
      <c r="AI4681" s="7">
        <v>0</v>
      </c>
      <c r="AJ4681" s="7">
        <v>0</v>
      </c>
      <c r="AK4681" s="7">
        <v>0</v>
      </c>
      <c r="AL4681" s="7">
        <v>0</v>
      </c>
      <c r="AM4681" s="8">
        <v>18030.86</v>
      </c>
      <c r="AN4681" s="7">
        <v>91.42</v>
      </c>
      <c r="AO4681" s="7">
        <v>589.44000000000005</v>
      </c>
      <c r="AP4681" s="7">
        <v>639.88</v>
      </c>
      <c r="AQ4681" s="7">
        <v>1320.74</v>
      </c>
      <c r="AR4681" s="7">
        <v>16710.12</v>
      </c>
    </row>
    <row r="4682" spans="1:44" x14ac:dyDescent="0.25">
      <c r="A4682">
        <v>76294</v>
      </c>
      <c r="B4682" t="s">
        <v>0</v>
      </c>
      <c r="C4682" t="s">
        <v>282</v>
      </c>
      <c r="D4682" t="s">
        <v>222</v>
      </c>
      <c r="E4682" t="s">
        <v>68</v>
      </c>
      <c r="F4682" t="s">
        <v>1931</v>
      </c>
      <c r="G4682">
        <v>167003</v>
      </c>
      <c r="H4682" t="s">
        <v>3847</v>
      </c>
      <c r="I4682" t="s">
        <v>3841</v>
      </c>
      <c r="J4682" s="9">
        <v>1</v>
      </c>
      <c r="K4682" s="7">
        <v>330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60.74</v>
      </c>
      <c r="W4682" s="7">
        <v>0</v>
      </c>
      <c r="X4682" s="7">
        <v>0</v>
      </c>
      <c r="Y4682" s="7">
        <v>2594.75</v>
      </c>
      <c r="Z4682" s="7">
        <v>0</v>
      </c>
      <c r="AA4682" s="7">
        <v>0</v>
      </c>
      <c r="AB4682" s="7">
        <v>6034.32</v>
      </c>
      <c r="AC4682" s="7">
        <v>111.95</v>
      </c>
      <c r="AD4682" s="7">
        <v>0</v>
      </c>
      <c r="AE4682" s="7">
        <v>1489.63</v>
      </c>
      <c r="AF4682" s="7">
        <v>0</v>
      </c>
      <c r="AG4682" s="7">
        <v>0</v>
      </c>
      <c r="AH4682" s="7">
        <v>1665</v>
      </c>
      <c r="AI4682" s="7">
        <v>0</v>
      </c>
      <c r="AJ4682" s="7">
        <v>0</v>
      </c>
      <c r="AK4682" s="7">
        <v>0</v>
      </c>
      <c r="AL4682" s="7">
        <v>0</v>
      </c>
      <c r="AM4682" s="8">
        <v>12286.39</v>
      </c>
      <c r="AN4682" s="7">
        <v>60.34</v>
      </c>
      <c r="AO4682" s="7">
        <v>111.95</v>
      </c>
      <c r="AP4682" s="7">
        <v>422.4</v>
      </c>
      <c r="AQ4682" s="7">
        <v>594.69000000000005</v>
      </c>
      <c r="AR4682" s="7">
        <v>11691.699999999999</v>
      </c>
    </row>
    <row r="4683" spans="1:44" x14ac:dyDescent="0.25">
      <c r="A4683">
        <v>76296</v>
      </c>
      <c r="B4683" t="s">
        <v>0</v>
      </c>
      <c r="C4683" t="s">
        <v>2009</v>
      </c>
      <c r="D4683" t="s">
        <v>951</v>
      </c>
      <c r="E4683" t="s">
        <v>99</v>
      </c>
      <c r="F4683" t="s">
        <v>1514</v>
      </c>
      <c r="G4683">
        <v>167007</v>
      </c>
      <c r="H4683" t="s">
        <v>3844</v>
      </c>
      <c r="I4683" t="s">
        <v>3841</v>
      </c>
      <c r="J4683" s="9">
        <v>1</v>
      </c>
      <c r="K4683" s="7">
        <v>330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113.3</v>
      </c>
      <c r="W4683" s="7">
        <v>0</v>
      </c>
      <c r="X4683" s="7">
        <v>0</v>
      </c>
      <c r="Y4683" s="7">
        <v>2388.67</v>
      </c>
      <c r="Z4683" s="7">
        <v>0</v>
      </c>
      <c r="AA4683" s="7">
        <v>0</v>
      </c>
      <c r="AB4683" s="7">
        <v>5555.08</v>
      </c>
      <c r="AC4683" s="7">
        <v>78.37</v>
      </c>
      <c r="AD4683" s="7">
        <v>0</v>
      </c>
      <c r="AE4683" s="7">
        <v>1489.63</v>
      </c>
      <c r="AF4683" s="7">
        <v>0</v>
      </c>
      <c r="AG4683" s="7">
        <v>0</v>
      </c>
      <c r="AH4683" s="7">
        <v>1665</v>
      </c>
      <c r="AI4683" s="7">
        <v>0</v>
      </c>
      <c r="AJ4683" s="7">
        <v>0</v>
      </c>
      <c r="AK4683" s="7">
        <v>0</v>
      </c>
      <c r="AL4683" s="7">
        <v>0</v>
      </c>
      <c r="AM4683" s="8">
        <v>11620.05</v>
      </c>
      <c r="AN4683" s="7">
        <v>55.56</v>
      </c>
      <c r="AO4683" s="7">
        <v>78.37</v>
      </c>
      <c r="AP4683" s="7">
        <v>388.86</v>
      </c>
      <c r="AQ4683" s="7">
        <v>522.79</v>
      </c>
      <c r="AR4683" s="7">
        <v>11097.259999999998</v>
      </c>
    </row>
    <row r="4684" spans="1:44" x14ac:dyDescent="0.25">
      <c r="A4684">
        <v>76297</v>
      </c>
      <c r="B4684" t="s">
        <v>0</v>
      </c>
      <c r="C4684" t="s">
        <v>472</v>
      </c>
      <c r="D4684" t="s">
        <v>2629</v>
      </c>
      <c r="E4684" t="s">
        <v>194</v>
      </c>
      <c r="F4684" t="s">
        <v>1931</v>
      </c>
      <c r="G4684">
        <v>167003</v>
      </c>
      <c r="H4684" t="s">
        <v>3847</v>
      </c>
      <c r="I4684" t="s">
        <v>3841</v>
      </c>
      <c r="J4684" s="9">
        <v>1</v>
      </c>
      <c r="K4684" s="7">
        <v>330</v>
      </c>
      <c r="L4684" s="7">
        <v>270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2594.75</v>
      </c>
      <c r="Z4684" s="7">
        <v>0</v>
      </c>
      <c r="AA4684" s="7">
        <v>0</v>
      </c>
      <c r="AB4684" s="7">
        <v>6034.32</v>
      </c>
      <c r="AC4684" s="7">
        <v>121.89</v>
      </c>
      <c r="AD4684" s="7">
        <v>0</v>
      </c>
      <c r="AE4684" s="7">
        <v>1489.63</v>
      </c>
      <c r="AF4684" s="7">
        <v>0</v>
      </c>
      <c r="AG4684" s="7">
        <v>0</v>
      </c>
      <c r="AH4684" s="7">
        <v>1665</v>
      </c>
      <c r="AI4684" s="7">
        <v>0</v>
      </c>
      <c r="AJ4684" s="7">
        <v>0</v>
      </c>
      <c r="AK4684" s="7">
        <v>0</v>
      </c>
      <c r="AL4684" s="7">
        <v>0</v>
      </c>
      <c r="AM4684" s="8">
        <v>12505.59</v>
      </c>
      <c r="AN4684" s="7">
        <v>60.34</v>
      </c>
      <c r="AO4684" s="7">
        <v>121.89</v>
      </c>
      <c r="AP4684" s="7">
        <v>422.4</v>
      </c>
      <c r="AQ4684" s="7">
        <v>604.63</v>
      </c>
      <c r="AR4684" s="7">
        <v>11900.960000000001</v>
      </c>
    </row>
    <row r="4685" spans="1:44" x14ac:dyDescent="0.25">
      <c r="A4685">
        <v>76298</v>
      </c>
      <c r="B4685" t="s">
        <v>0</v>
      </c>
      <c r="C4685" t="s">
        <v>520</v>
      </c>
      <c r="D4685" t="s">
        <v>2629</v>
      </c>
      <c r="E4685" t="s">
        <v>194</v>
      </c>
      <c r="F4685" t="s">
        <v>1931</v>
      </c>
      <c r="G4685">
        <v>167003</v>
      </c>
      <c r="H4685" t="s">
        <v>3847</v>
      </c>
      <c r="I4685" t="s">
        <v>3841</v>
      </c>
      <c r="J4685" s="9">
        <v>1</v>
      </c>
      <c r="K4685" s="7">
        <v>330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9.49</v>
      </c>
      <c r="W4685" s="7">
        <v>0</v>
      </c>
      <c r="X4685" s="7">
        <v>0</v>
      </c>
      <c r="Y4685" s="7">
        <v>2594.75</v>
      </c>
      <c r="Z4685" s="7">
        <v>0</v>
      </c>
      <c r="AA4685" s="7">
        <v>0</v>
      </c>
      <c r="AB4685" s="7">
        <v>6034.32</v>
      </c>
      <c r="AC4685" s="7">
        <v>111.95</v>
      </c>
      <c r="AD4685" s="7">
        <v>0</v>
      </c>
      <c r="AE4685" s="7">
        <v>1489.63</v>
      </c>
      <c r="AF4685" s="7">
        <v>0</v>
      </c>
      <c r="AG4685" s="7">
        <v>0</v>
      </c>
      <c r="AH4685" s="7">
        <v>1665</v>
      </c>
      <c r="AI4685" s="7">
        <v>0</v>
      </c>
      <c r="AJ4685" s="7">
        <v>0</v>
      </c>
      <c r="AK4685" s="7">
        <v>0</v>
      </c>
      <c r="AL4685" s="7">
        <v>0</v>
      </c>
      <c r="AM4685" s="8">
        <v>12235.14</v>
      </c>
      <c r="AN4685" s="7">
        <v>60.34</v>
      </c>
      <c r="AO4685" s="7">
        <v>111.95</v>
      </c>
      <c r="AP4685" s="7">
        <v>422.4</v>
      </c>
      <c r="AQ4685" s="7">
        <v>594.69000000000005</v>
      </c>
      <c r="AR4685" s="7">
        <v>11640.449999999999</v>
      </c>
    </row>
    <row r="4686" spans="1:44" x14ac:dyDescent="0.25">
      <c r="A4686">
        <v>76329</v>
      </c>
      <c r="B4686" t="s">
        <v>0</v>
      </c>
      <c r="C4686" t="s">
        <v>52</v>
      </c>
      <c r="D4686" t="s">
        <v>225</v>
      </c>
      <c r="E4686" t="s">
        <v>213</v>
      </c>
      <c r="F4686" t="s">
        <v>1920</v>
      </c>
      <c r="G4686">
        <v>167007</v>
      </c>
      <c r="H4686" t="s">
        <v>3844</v>
      </c>
      <c r="I4686" t="s">
        <v>3841</v>
      </c>
      <c r="J4686" s="9">
        <v>1</v>
      </c>
      <c r="K4686" s="7">
        <v>330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402.01</v>
      </c>
      <c r="T4686" s="7">
        <v>0</v>
      </c>
      <c r="U4686" s="7">
        <v>0</v>
      </c>
      <c r="V4686" s="7">
        <v>0</v>
      </c>
      <c r="W4686" s="7">
        <v>0</v>
      </c>
      <c r="X4686" s="7">
        <v>0</v>
      </c>
      <c r="Y4686" s="7">
        <v>2592.9699999999998</v>
      </c>
      <c r="Z4686" s="7">
        <v>0</v>
      </c>
      <c r="AA4686" s="7">
        <v>172.87</v>
      </c>
      <c r="AB4686" s="7">
        <v>6030.2</v>
      </c>
      <c r="AC4686" s="7">
        <v>122.97</v>
      </c>
      <c r="AD4686" s="7">
        <v>0</v>
      </c>
      <c r="AE4686" s="7">
        <v>1489.63</v>
      </c>
      <c r="AF4686" s="7">
        <v>0</v>
      </c>
      <c r="AG4686" s="7">
        <v>0</v>
      </c>
      <c r="AH4686" s="7">
        <v>1665</v>
      </c>
      <c r="AI4686" s="7">
        <v>0</v>
      </c>
      <c r="AJ4686" s="7">
        <v>0</v>
      </c>
      <c r="AK4686" s="7">
        <v>0</v>
      </c>
      <c r="AL4686" s="7">
        <v>0</v>
      </c>
      <c r="AM4686" s="8">
        <v>12805.649999999998</v>
      </c>
      <c r="AN4686" s="7">
        <v>60.3</v>
      </c>
      <c r="AO4686" s="7">
        <v>122.97</v>
      </c>
      <c r="AP4686" s="7">
        <v>422.12</v>
      </c>
      <c r="AQ4686" s="7">
        <v>605.39</v>
      </c>
      <c r="AR4686" s="7">
        <v>12200.259999999998</v>
      </c>
    </row>
    <row r="4687" spans="1:44" x14ac:dyDescent="0.25">
      <c r="A4687">
        <v>76401</v>
      </c>
      <c r="B4687" t="s">
        <v>0</v>
      </c>
      <c r="C4687" t="s">
        <v>207</v>
      </c>
      <c r="D4687" t="s">
        <v>99</v>
      </c>
      <c r="E4687" t="s">
        <v>34</v>
      </c>
      <c r="F4687" t="s">
        <v>2158</v>
      </c>
      <c r="G4687">
        <v>167002</v>
      </c>
      <c r="H4687" t="s">
        <v>3846</v>
      </c>
      <c r="I4687" t="s">
        <v>3841</v>
      </c>
      <c r="J4687" s="9">
        <v>1</v>
      </c>
      <c r="K4687" s="7">
        <v>330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546.94000000000005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3527.79</v>
      </c>
      <c r="Z4687" s="7">
        <v>0</v>
      </c>
      <c r="AA4687" s="7">
        <v>0</v>
      </c>
      <c r="AB4687" s="7">
        <v>8204.2000000000007</v>
      </c>
      <c r="AC4687" s="7">
        <v>382.34</v>
      </c>
      <c r="AD4687" s="7">
        <v>0</v>
      </c>
      <c r="AE4687" s="7">
        <v>1489.63</v>
      </c>
      <c r="AF4687" s="7">
        <v>0</v>
      </c>
      <c r="AG4687" s="7">
        <v>0</v>
      </c>
      <c r="AH4687" s="7">
        <v>1665</v>
      </c>
      <c r="AI4687" s="7">
        <v>0</v>
      </c>
      <c r="AJ4687" s="7">
        <v>0</v>
      </c>
      <c r="AK4687" s="7">
        <v>0</v>
      </c>
      <c r="AL4687" s="7">
        <v>0</v>
      </c>
      <c r="AM4687" s="8">
        <v>16145.900000000001</v>
      </c>
      <c r="AN4687" s="7">
        <v>82.04</v>
      </c>
      <c r="AO4687" s="7">
        <v>382.34</v>
      </c>
      <c r="AP4687" s="7">
        <v>574.29999999999995</v>
      </c>
      <c r="AQ4687" s="7">
        <v>1038.6799999999998</v>
      </c>
      <c r="AR4687" s="7">
        <v>15107.220000000001</v>
      </c>
    </row>
    <row r="4688" spans="1:44" x14ac:dyDescent="0.25">
      <c r="A4688">
        <v>76455</v>
      </c>
      <c r="B4688" t="s">
        <v>0</v>
      </c>
      <c r="C4688" t="s">
        <v>1374</v>
      </c>
      <c r="D4688" t="s">
        <v>1290</v>
      </c>
      <c r="E4688" t="s">
        <v>161</v>
      </c>
      <c r="F4688" t="s">
        <v>1920</v>
      </c>
      <c r="G4688">
        <v>167003</v>
      </c>
      <c r="H4688" t="s">
        <v>3847</v>
      </c>
      <c r="I4688" t="s">
        <v>3841</v>
      </c>
      <c r="J4688" s="9">
        <v>1</v>
      </c>
      <c r="K4688" s="7">
        <v>330</v>
      </c>
      <c r="L4688" s="7">
        <v>270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2896.38</v>
      </c>
      <c r="Z4688" s="7">
        <v>0</v>
      </c>
      <c r="AA4688" s="7">
        <v>0</v>
      </c>
      <c r="AB4688" s="7">
        <v>6735.8</v>
      </c>
      <c r="AC4688" s="7">
        <v>175.18</v>
      </c>
      <c r="AD4688" s="7">
        <v>0</v>
      </c>
      <c r="AE4688" s="7">
        <v>1489.63</v>
      </c>
      <c r="AF4688" s="7">
        <v>0</v>
      </c>
      <c r="AG4688" s="7">
        <v>0</v>
      </c>
      <c r="AH4688" s="7">
        <v>1665</v>
      </c>
      <c r="AI4688" s="7">
        <v>0</v>
      </c>
      <c r="AJ4688" s="7">
        <v>0</v>
      </c>
      <c r="AK4688" s="7">
        <v>0</v>
      </c>
      <c r="AL4688" s="7">
        <v>0</v>
      </c>
      <c r="AM4688" s="8">
        <v>13561.990000000002</v>
      </c>
      <c r="AN4688" s="7">
        <v>67.36</v>
      </c>
      <c r="AO4688" s="7">
        <v>175.18</v>
      </c>
      <c r="AP4688" s="7">
        <v>471.5</v>
      </c>
      <c r="AQ4688" s="7">
        <v>714.04</v>
      </c>
      <c r="AR4688" s="7">
        <v>12847.95</v>
      </c>
    </row>
    <row r="4689" spans="1:44" x14ac:dyDescent="0.25">
      <c r="A4689">
        <v>76457</v>
      </c>
      <c r="B4689" t="s">
        <v>0</v>
      </c>
      <c r="C4689" t="s">
        <v>1647</v>
      </c>
      <c r="D4689" t="s">
        <v>200</v>
      </c>
      <c r="E4689" t="s">
        <v>396</v>
      </c>
      <c r="F4689" t="s">
        <v>1920</v>
      </c>
      <c r="G4689">
        <v>167003</v>
      </c>
      <c r="H4689" t="s">
        <v>3847</v>
      </c>
      <c r="I4689" t="s">
        <v>3841</v>
      </c>
      <c r="J4689" s="9">
        <v>1</v>
      </c>
      <c r="K4689" s="7">
        <v>330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2896.38</v>
      </c>
      <c r="Z4689" s="7">
        <v>0</v>
      </c>
      <c r="AA4689" s="7">
        <v>0</v>
      </c>
      <c r="AB4689" s="7">
        <v>6735.8</v>
      </c>
      <c r="AC4689" s="7">
        <v>133.16</v>
      </c>
      <c r="AD4689" s="7">
        <v>0</v>
      </c>
      <c r="AE4689" s="7">
        <v>1489.63</v>
      </c>
      <c r="AF4689" s="7">
        <v>0</v>
      </c>
      <c r="AG4689" s="7">
        <v>0</v>
      </c>
      <c r="AH4689" s="7">
        <v>1665</v>
      </c>
      <c r="AI4689" s="7">
        <v>0</v>
      </c>
      <c r="AJ4689" s="7">
        <v>0</v>
      </c>
      <c r="AK4689" s="7">
        <v>0</v>
      </c>
      <c r="AL4689" s="7">
        <v>0</v>
      </c>
      <c r="AM4689" s="8">
        <v>13249.970000000001</v>
      </c>
      <c r="AN4689" s="7">
        <v>67.36</v>
      </c>
      <c r="AO4689" s="7">
        <v>133.16</v>
      </c>
      <c r="AP4689" s="7">
        <v>471.5</v>
      </c>
      <c r="AQ4689" s="7">
        <v>672.02</v>
      </c>
      <c r="AR4689" s="7">
        <v>12577.95</v>
      </c>
    </row>
    <row r="4690" spans="1:44" x14ac:dyDescent="0.25">
      <c r="A4690">
        <v>76461</v>
      </c>
      <c r="B4690" t="s">
        <v>0</v>
      </c>
      <c r="C4690" t="s">
        <v>3928</v>
      </c>
      <c r="D4690" t="s">
        <v>3929</v>
      </c>
      <c r="E4690" t="s">
        <v>3930</v>
      </c>
      <c r="F4690" t="s">
        <v>3310</v>
      </c>
      <c r="G4690">
        <v>167007</v>
      </c>
      <c r="H4690" t="s">
        <v>3844</v>
      </c>
      <c r="I4690" t="s">
        <v>3841</v>
      </c>
      <c r="J4690" s="9">
        <v>1</v>
      </c>
      <c r="K4690" s="7">
        <v>330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9.7200000000000006</v>
      </c>
      <c r="W4690" s="7">
        <v>0</v>
      </c>
      <c r="X4690" s="7">
        <v>0</v>
      </c>
      <c r="Y4690" s="7">
        <v>2592.96</v>
      </c>
      <c r="Z4690" s="7">
        <v>0</v>
      </c>
      <c r="AA4690" s="7">
        <v>0</v>
      </c>
      <c r="AB4690" s="7">
        <v>6030.16</v>
      </c>
      <c r="AC4690" s="7">
        <v>111.84</v>
      </c>
      <c r="AD4690" s="7">
        <v>0</v>
      </c>
      <c r="AE4690" s="7">
        <v>1489.63</v>
      </c>
      <c r="AF4690" s="7">
        <v>0</v>
      </c>
      <c r="AG4690" s="7">
        <v>0</v>
      </c>
      <c r="AH4690" s="7">
        <v>1665</v>
      </c>
      <c r="AI4690" s="7">
        <v>0</v>
      </c>
      <c r="AJ4690" s="7">
        <v>0</v>
      </c>
      <c r="AK4690" s="7">
        <v>0</v>
      </c>
      <c r="AL4690" s="7">
        <v>0</v>
      </c>
      <c r="AM4690" s="8">
        <v>12229.310000000001</v>
      </c>
      <c r="AN4690" s="7">
        <v>60.3</v>
      </c>
      <c r="AO4690" s="7">
        <v>111.84</v>
      </c>
      <c r="AP4690" s="7">
        <v>422.12</v>
      </c>
      <c r="AQ4690" s="7">
        <v>594.26</v>
      </c>
      <c r="AR4690" s="7">
        <v>11635.050000000001</v>
      </c>
    </row>
    <row r="4691" spans="1:44" x14ac:dyDescent="0.25">
      <c r="A4691">
        <v>81322</v>
      </c>
      <c r="B4691" t="s">
        <v>0</v>
      </c>
      <c r="C4691" t="s">
        <v>3931</v>
      </c>
      <c r="D4691" t="s">
        <v>229</v>
      </c>
      <c r="E4691" t="s">
        <v>2814</v>
      </c>
      <c r="F4691" t="s">
        <v>103</v>
      </c>
      <c r="G4691">
        <v>167002</v>
      </c>
      <c r="H4691" t="s">
        <v>3846</v>
      </c>
      <c r="I4691" t="s">
        <v>3841</v>
      </c>
      <c r="J4691" s="9">
        <v>1</v>
      </c>
      <c r="K4691" s="7">
        <v>330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3892.15</v>
      </c>
      <c r="Z4691" s="7">
        <v>0</v>
      </c>
      <c r="AA4691" s="7">
        <v>0</v>
      </c>
      <c r="AB4691" s="7">
        <v>9051.56</v>
      </c>
      <c r="AC4691" s="7">
        <v>408</v>
      </c>
      <c r="AD4691" s="7">
        <v>0</v>
      </c>
      <c r="AE4691" s="7">
        <v>1489.63</v>
      </c>
      <c r="AF4691" s="7">
        <v>0</v>
      </c>
      <c r="AG4691" s="7">
        <v>0</v>
      </c>
      <c r="AH4691" s="7">
        <v>1665</v>
      </c>
      <c r="AI4691" s="7">
        <v>0</v>
      </c>
      <c r="AJ4691" s="7">
        <v>0</v>
      </c>
      <c r="AK4691" s="7">
        <v>0</v>
      </c>
      <c r="AL4691" s="7">
        <v>0</v>
      </c>
      <c r="AM4691" s="8">
        <v>16836.34</v>
      </c>
      <c r="AN4691" s="7">
        <v>90.52</v>
      </c>
      <c r="AO4691" s="7">
        <v>408</v>
      </c>
      <c r="AP4691" s="7">
        <v>633.6</v>
      </c>
      <c r="AQ4691" s="7">
        <v>1132.1199999999999</v>
      </c>
      <c r="AR4691" s="7">
        <v>15704.220000000001</v>
      </c>
    </row>
    <row r="4692" spans="1:44" x14ac:dyDescent="0.25">
      <c r="A4692">
        <v>81369</v>
      </c>
      <c r="B4692" t="s">
        <v>0</v>
      </c>
      <c r="C4692" t="s">
        <v>3650</v>
      </c>
      <c r="D4692" t="s">
        <v>41</v>
      </c>
      <c r="E4692" t="s">
        <v>153</v>
      </c>
      <c r="F4692" t="s">
        <v>277</v>
      </c>
      <c r="G4692">
        <v>167007</v>
      </c>
      <c r="H4692" t="s">
        <v>3844</v>
      </c>
      <c r="I4692" t="s">
        <v>3841</v>
      </c>
      <c r="J4692" s="9">
        <v>1</v>
      </c>
      <c r="K4692" s="7">
        <v>330</v>
      </c>
      <c r="L4692" s="7">
        <v>270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865.91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4964.5200000000004</v>
      </c>
      <c r="Z4692" s="7">
        <v>0</v>
      </c>
      <c r="AA4692" s="7">
        <v>0</v>
      </c>
      <c r="AB4692" s="7">
        <v>11545.44</v>
      </c>
      <c r="AC4692" s="7">
        <v>1214.53</v>
      </c>
      <c r="AD4692" s="7">
        <v>0</v>
      </c>
      <c r="AE4692" s="7">
        <v>1489.63</v>
      </c>
      <c r="AF4692" s="7">
        <v>0</v>
      </c>
      <c r="AG4692" s="7">
        <v>0</v>
      </c>
      <c r="AH4692" s="7">
        <v>1665</v>
      </c>
      <c r="AI4692" s="7">
        <v>0</v>
      </c>
      <c r="AJ4692" s="7">
        <v>0</v>
      </c>
      <c r="AK4692" s="7">
        <v>0</v>
      </c>
      <c r="AL4692" s="7">
        <v>0</v>
      </c>
      <c r="AM4692" s="8">
        <v>22345.030000000002</v>
      </c>
      <c r="AN4692" s="7">
        <v>115.46</v>
      </c>
      <c r="AO4692" s="7">
        <v>1214.53</v>
      </c>
      <c r="AP4692" s="7">
        <v>808.18</v>
      </c>
      <c r="AQ4692" s="7">
        <v>2138.17</v>
      </c>
      <c r="AR4692" s="7">
        <v>20206.86</v>
      </c>
    </row>
    <row r="4693" spans="1:44" x14ac:dyDescent="0.25">
      <c r="A4693">
        <v>81436</v>
      </c>
      <c r="B4693" t="s">
        <v>0</v>
      </c>
      <c r="C4693" t="s">
        <v>3932</v>
      </c>
      <c r="D4693" t="s">
        <v>749</v>
      </c>
      <c r="E4693" t="s">
        <v>203</v>
      </c>
      <c r="F4693" t="s">
        <v>1931</v>
      </c>
      <c r="G4693">
        <v>167005</v>
      </c>
      <c r="H4693" t="s">
        <v>3843</v>
      </c>
      <c r="I4693" t="s">
        <v>3841</v>
      </c>
      <c r="J4693" s="9">
        <v>1</v>
      </c>
      <c r="K4693" s="7">
        <v>330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2532.38</v>
      </c>
      <c r="Z4693" s="7">
        <v>0</v>
      </c>
      <c r="AA4693" s="7">
        <v>337.65</v>
      </c>
      <c r="AB4693" s="7">
        <v>5889.28</v>
      </c>
      <c r="AC4693" s="7">
        <v>108.98</v>
      </c>
      <c r="AD4693" s="7">
        <v>0</v>
      </c>
      <c r="AE4693" s="7">
        <v>1489.63</v>
      </c>
      <c r="AF4693" s="7">
        <v>0</v>
      </c>
      <c r="AG4693" s="7">
        <v>0</v>
      </c>
      <c r="AH4693" s="7">
        <v>1665</v>
      </c>
      <c r="AI4693" s="7">
        <v>0</v>
      </c>
      <c r="AJ4693" s="7">
        <v>0</v>
      </c>
      <c r="AK4693" s="7">
        <v>0</v>
      </c>
      <c r="AL4693" s="7">
        <v>0</v>
      </c>
      <c r="AM4693" s="8">
        <v>12352.919999999998</v>
      </c>
      <c r="AN4693" s="7">
        <v>58.9</v>
      </c>
      <c r="AO4693" s="7">
        <v>108.98</v>
      </c>
      <c r="AP4693" s="7">
        <v>412.24</v>
      </c>
      <c r="AQ4693" s="7">
        <v>580.12</v>
      </c>
      <c r="AR4693" s="7">
        <v>11772.799999999997</v>
      </c>
    </row>
    <row r="4694" spans="1:44" x14ac:dyDescent="0.25">
      <c r="A4694">
        <v>81466</v>
      </c>
      <c r="B4694" t="s">
        <v>0</v>
      </c>
      <c r="C4694" t="s">
        <v>371</v>
      </c>
      <c r="D4694" t="s">
        <v>3520</v>
      </c>
      <c r="E4694" t="s">
        <v>341</v>
      </c>
      <c r="F4694" t="s">
        <v>179</v>
      </c>
      <c r="G4694">
        <v>167007</v>
      </c>
      <c r="H4694" t="s">
        <v>3844</v>
      </c>
      <c r="I4694" t="s">
        <v>3841</v>
      </c>
      <c r="J4694" s="9">
        <v>1</v>
      </c>
      <c r="K4694" s="7">
        <v>330</v>
      </c>
      <c r="L4694" s="7">
        <v>270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2592.96</v>
      </c>
      <c r="Z4694" s="7">
        <v>0</v>
      </c>
      <c r="AA4694" s="7">
        <v>345.73</v>
      </c>
      <c r="AB4694" s="7">
        <v>6030.16</v>
      </c>
      <c r="AC4694" s="7">
        <v>131.77000000000001</v>
      </c>
      <c r="AD4694" s="7">
        <v>0</v>
      </c>
      <c r="AE4694" s="7">
        <v>1489.63</v>
      </c>
      <c r="AF4694" s="7">
        <v>0</v>
      </c>
      <c r="AG4694" s="7">
        <v>0</v>
      </c>
      <c r="AH4694" s="7">
        <v>1665</v>
      </c>
      <c r="AI4694" s="7">
        <v>0</v>
      </c>
      <c r="AJ4694" s="7">
        <v>0</v>
      </c>
      <c r="AK4694" s="7">
        <v>0</v>
      </c>
      <c r="AL4694" s="7">
        <v>0</v>
      </c>
      <c r="AM4694" s="8">
        <v>12855.25</v>
      </c>
      <c r="AN4694" s="7">
        <v>60.3</v>
      </c>
      <c r="AO4694" s="7">
        <v>131.77000000000001</v>
      </c>
      <c r="AP4694" s="7">
        <v>422.12</v>
      </c>
      <c r="AQ4694" s="7">
        <v>614.19000000000005</v>
      </c>
      <c r="AR4694" s="7">
        <v>12241.06</v>
      </c>
    </row>
    <row r="4695" spans="1:44" x14ac:dyDescent="0.25">
      <c r="A4695">
        <v>81496</v>
      </c>
      <c r="B4695" t="s">
        <v>0</v>
      </c>
      <c r="C4695" t="s">
        <v>3243</v>
      </c>
      <c r="D4695" t="s">
        <v>408</v>
      </c>
      <c r="E4695" t="s">
        <v>77</v>
      </c>
      <c r="F4695" t="s">
        <v>2224</v>
      </c>
      <c r="G4695">
        <v>167005</v>
      </c>
      <c r="H4695" t="s">
        <v>3843</v>
      </c>
      <c r="I4695" t="s">
        <v>3841</v>
      </c>
      <c r="J4695" s="9">
        <v>1</v>
      </c>
      <c r="K4695" s="7">
        <v>330</v>
      </c>
      <c r="L4695" s="7">
        <v>0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6.35</v>
      </c>
      <c r="W4695" s="7">
        <v>0</v>
      </c>
      <c r="X4695" s="7">
        <v>0</v>
      </c>
      <c r="Y4695" s="7">
        <v>2619.56</v>
      </c>
      <c r="Z4695" s="7">
        <v>0</v>
      </c>
      <c r="AA4695" s="7">
        <v>0</v>
      </c>
      <c r="AB4695" s="7">
        <v>6092.04</v>
      </c>
      <c r="AC4695" s="7">
        <v>113.52</v>
      </c>
      <c r="AD4695" s="7">
        <v>0</v>
      </c>
      <c r="AE4695" s="7">
        <v>1489.63</v>
      </c>
      <c r="AF4695" s="7">
        <v>0</v>
      </c>
      <c r="AG4695" s="7">
        <v>0</v>
      </c>
      <c r="AH4695" s="7">
        <v>1665</v>
      </c>
      <c r="AI4695" s="7">
        <v>0</v>
      </c>
      <c r="AJ4695" s="7">
        <v>0</v>
      </c>
      <c r="AK4695" s="7">
        <v>0</v>
      </c>
      <c r="AL4695" s="7">
        <v>0</v>
      </c>
      <c r="AM4695" s="8">
        <v>12316.100000000002</v>
      </c>
      <c r="AN4695" s="7">
        <v>60.92</v>
      </c>
      <c r="AO4695" s="7">
        <v>113.52</v>
      </c>
      <c r="AP4695" s="7">
        <v>426.44</v>
      </c>
      <c r="AQ4695" s="7">
        <v>600.88</v>
      </c>
      <c r="AR4695" s="7">
        <v>11715.220000000003</v>
      </c>
    </row>
    <row r="4696" spans="1:44" x14ac:dyDescent="0.25">
      <c r="A4696">
        <v>81677</v>
      </c>
      <c r="B4696" t="s">
        <v>0</v>
      </c>
      <c r="C4696" t="s">
        <v>2154</v>
      </c>
      <c r="D4696" t="s">
        <v>87</v>
      </c>
      <c r="E4696" t="s">
        <v>287</v>
      </c>
      <c r="F4696" t="s">
        <v>468</v>
      </c>
      <c r="G4696">
        <v>167005</v>
      </c>
      <c r="H4696" t="s">
        <v>3843</v>
      </c>
      <c r="I4696" t="s">
        <v>3841</v>
      </c>
      <c r="J4696" s="9">
        <v>1</v>
      </c>
      <c r="K4696" s="7">
        <v>330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129.83000000000001</v>
      </c>
      <c r="W4696" s="7">
        <v>0</v>
      </c>
      <c r="X4696" s="7">
        <v>0</v>
      </c>
      <c r="Y4696" s="7">
        <v>2388.6799999999998</v>
      </c>
      <c r="Z4696" s="7">
        <v>0</v>
      </c>
      <c r="AA4696" s="7">
        <v>0</v>
      </c>
      <c r="AB4696" s="7">
        <v>5555.08</v>
      </c>
      <c r="AC4696" s="7">
        <v>78.37</v>
      </c>
      <c r="AD4696" s="7">
        <v>0</v>
      </c>
      <c r="AE4696" s="7">
        <v>1489.63</v>
      </c>
      <c r="AF4696" s="7">
        <v>0</v>
      </c>
      <c r="AG4696" s="7">
        <v>0</v>
      </c>
      <c r="AH4696" s="7">
        <v>1665</v>
      </c>
      <c r="AI4696" s="7">
        <v>0</v>
      </c>
      <c r="AJ4696" s="7">
        <v>0</v>
      </c>
      <c r="AK4696" s="7">
        <v>0</v>
      </c>
      <c r="AL4696" s="7">
        <v>0</v>
      </c>
      <c r="AM4696" s="8">
        <v>11636.59</v>
      </c>
      <c r="AN4696" s="7">
        <v>55.56</v>
      </c>
      <c r="AO4696" s="7">
        <v>78.37</v>
      </c>
      <c r="AP4696" s="7">
        <v>388.86</v>
      </c>
      <c r="AQ4696" s="7">
        <v>522.79</v>
      </c>
      <c r="AR4696" s="7">
        <v>11113.8</v>
      </c>
    </row>
    <row r="4697" spans="1:44" x14ac:dyDescent="0.25">
      <c r="A4697">
        <v>81680</v>
      </c>
      <c r="B4697" t="s">
        <v>0</v>
      </c>
      <c r="C4697" t="s">
        <v>141</v>
      </c>
      <c r="D4697" t="s">
        <v>53</v>
      </c>
      <c r="E4697" t="s">
        <v>280</v>
      </c>
      <c r="F4697" t="s">
        <v>468</v>
      </c>
      <c r="G4697">
        <v>167007</v>
      </c>
      <c r="H4697" t="s">
        <v>3844</v>
      </c>
      <c r="I4697" t="s">
        <v>3841</v>
      </c>
      <c r="J4697" s="9">
        <v>1</v>
      </c>
      <c r="K4697" s="7">
        <v>330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124.83</v>
      </c>
      <c r="W4697" s="7">
        <v>0</v>
      </c>
      <c r="X4697" s="7">
        <v>0</v>
      </c>
      <c r="Y4697" s="7">
        <v>2388.67</v>
      </c>
      <c r="Z4697" s="7">
        <v>0</v>
      </c>
      <c r="AA4697" s="7">
        <v>159.25</v>
      </c>
      <c r="AB4697" s="7">
        <v>5555.08</v>
      </c>
      <c r="AC4697" s="7">
        <v>78.37</v>
      </c>
      <c r="AD4697" s="7">
        <v>0</v>
      </c>
      <c r="AE4697" s="7">
        <v>1489.63</v>
      </c>
      <c r="AF4697" s="7">
        <v>0</v>
      </c>
      <c r="AG4697" s="7">
        <v>0</v>
      </c>
      <c r="AH4697" s="7">
        <v>1665</v>
      </c>
      <c r="AI4697" s="7">
        <v>0</v>
      </c>
      <c r="AJ4697" s="7">
        <v>0</v>
      </c>
      <c r="AK4697" s="7">
        <v>0</v>
      </c>
      <c r="AL4697" s="7">
        <v>0</v>
      </c>
      <c r="AM4697" s="8">
        <v>11790.830000000002</v>
      </c>
      <c r="AN4697" s="7">
        <v>55.56</v>
      </c>
      <c r="AO4697" s="7">
        <v>78.37</v>
      </c>
      <c r="AP4697" s="7">
        <v>388.86</v>
      </c>
      <c r="AQ4697" s="7">
        <v>522.79</v>
      </c>
      <c r="AR4697" s="7">
        <v>11268.04</v>
      </c>
    </row>
    <row r="4698" spans="1:44" x14ac:dyDescent="0.25">
      <c r="A4698">
        <v>81681</v>
      </c>
      <c r="B4698" t="s">
        <v>0</v>
      </c>
      <c r="C4698" t="s">
        <v>3377</v>
      </c>
      <c r="D4698" t="s">
        <v>183</v>
      </c>
      <c r="E4698" t="s">
        <v>82</v>
      </c>
      <c r="F4698" t="s">
        <v>1484</v>
      </c>
      <c r="G4698">
        <v>167007</v>
      </c>
      <c r="H4698" t="s">
        <v>3844</v>
      </c>
      <c r="I4698" t="s">
        <v>3841</v>
      </c>
      <c r="J4698" s="9">
        <v>1</v>
      </c>
      <c r="K4698" s="7">
        <v>330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2981.05</v>
      </c>
      <c r="Z4698" s="7">
        <v>0</v>
      </c>
      <c r="AA4698" s="7">
        <v>198.74</v>
      </c>
      <c r="AB4698" s="7">
        <v>6932.68</v>
      </c>
      <c r="AC4698" s="7">
        <v>149.97</v>
      </c>
      <c r="AD4698" s="7">
        <v>0</v>
      </c>
      <c r="AE4698" s="7">
        <v>1489.63</v>
      </c>
      <c r="AF4698" s="7">
        <v>0</v>
      </c>
      <c r="AG4698" s="7">
        <v>0</v>
      </c>
      <c r="AH4698" s="7">
        <v>1665</v>
      </c>
      <c r="AI4698" s="7">
        <v>0</v>
      </c>
      <c r="AJ4698" s="7">
        <v>0</v>
      </c>
      <c r="AK4698" s="7">
        <v>0</v>
      </c>
      <c r="AL4698" s="7">
        <v>0</v>
      </c>
      <c r="AM4698" s="8">
        <v>13747.07</v>
      </c>
      <c r="AN4698" s="7">
        <v>69.319999999999993</v>
      </c>
      <c r="AO4698" s="7">
        <v>149.97</v>
      </c>
      <c r="AP4698" s="7">
        <v>485.28</v>
      </c>
      <c r="AQ4698" s="7">
        <v>704.56999999999994</v>
      </c>
      <c r="AR4698" s="7">
        <v>13042.5</v>
      </c>
    </row>
    <row r="4699" spans="1:44" x14ac:dyDescent="0.25">
      <c r="A4699">
        <v>81764</v>
      </c>
      <c r="B4699" t="s">
        <v>0</v>
      </c>
      <c r="C4699" t="s">
        <v>2853</v>
      </c>
      <c r="D4699" t="s">
        <v>222</v>
      </c>
      <c r="E4699" t="s">
        <v>3933</v>
      </c>
      <c r="F4699" t="s">
        <v>468</v>
      </c>
      <c r="G4699">
        <v>167007</v>
      </c>
      <c r="H4699" t="s">
        <v>3844</v>
      </c>
      <c r="I4699" t="s">
        <v>3841</v>
      </c>
      <c r="J4699" s="9">
        <v>1</v>
      </c>
      <c r="K4699" s="7">
        <v>330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124.83</v>
      </c>
      <c r="W4699" s="7">
        <v>0</v>
      </c>
      <c r="X4699" s="7">
        <v>0</v>
      </c>
      <c r="Y4699" s="7">
        <v>2388.6799999999998</v>
      </c>
      <c r="Z4699" s="7">
        <v>0</v>
      </c>
      <c r="AA4699" s="7">
        <v>159.25</v>
      </c>
      <c r="AB4699" s="7">
        <v>5555.08</v>
      </c>
      <c r="AC4699" s="7">
        <v>78.38</v>
      </c>
      <c r="AD4699" s="7">
        <v>0</v>
      </c>
      <c r="AE4699" s="7">
        <v>1489.63</v>
      </c>
      <c r="AF4699" s="7">
        <v>0</v>
      </c>
      <c r="AG4699" s="7">
        <v>0</v>
      </c>
      <c r="AH4699" s="7">
        <v>1665</v>
      </c>
      <c r="AI4699" s="7">
        <v>0</v>
      </c>
      <c r="AJ4699" s="7">
        <v>0</v>
      </c>
      <c r="AK4699" s="7">
        <v>0</v>
      </c>
      <c r="AL4699" s="7">
        <v>0</v>
      </c>
      <c r="AM4699" s="8">
        <v>11790.849999999999</v>
      </c>
      <c r="AN4699" s="7">
        <v>55.56</v>
      </c>
      <c r="AO4699" s="7">
        <v>78.38</v>
      </c>
      <c r="AP4699" s="7">
        <v>388.86</v>
      </c>
      <c r="AQ4699" s="7">
        <v>522.79999999999995</v>
      </c>
      <c r="AR4699" s="7">
        <v>11268.05</v>
      </c>
    </row>
    <row r="4700" spans="1:44" x14ac:dyDescent="0.25">
      <c r="A4700">
        <v>81921</v>
      </c>
      <c r="B4700" t="s">
        <v>0</v>
      </c>
      <c r="C4700" t="s">
        <v>897</v>
      </c>
      <c r="D4700" t="s">
        <v>594</v>
      </c>
      <c r="E4700" t="s">
        <v>253</v>
      </c>
      <c r="F4700" t="s">
        <v>468</v>
      </c>
      <c r="G4700">
        <v>167009</v>
      </c>
      <c r="H4700" t="s">
        <v>3850</v>
      </c>
      <c r="I4700" t="s">
        <v>3841</v>
      </c>
      <c r="J4700" s="9">
        <v>1</v>
      </c>
      <c r="K4700" s="7">
        <v>330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0</v>
      </c>
      <c r="V4700" s="7">
        <v>64.92</v>
      </c>
      <c r="W4700" s="7">
        <v>0</v>
      </c>
      <c r="X4700" s="7">
        <v>0</v>
      </c>
      <c r="Y4700" s="7">
        <v>2388.67</v>
      </c>
      <c r="Z4700" s="7">
        <v>0</v>
      </c>
      <c r="AA4700" s="7">
        <v>0</v>
      </c>
      <c r="AB4700" s="7">
        <v>5555.08</v>
      </c>
      <c r="AC4700" s="7">
        <v>78.37</v>
      </c>
      <c r="AD4700" s="7">
        <v>0</v>
      </c>
      <c r="AE4700" s="7">
        <v>1489.63</v>
      </c>
      <c r="AF4700" s="7">
        <v>0</v>
      </c>
      <c r="AG4700" s="7">
        <v>0</v>
      </c>
      <c r="AH4700" s="7">
        <v>1665</v>
      </c>
      <c r="AI4700" s="7">
        <v>0</v>
      </c>
      <c r="AJ4700" s="7">
        <v>0</v>
      </c>
      <c r="AK4700" s="7">
        <v>0</v>
      </c>
      <c r="AL4700" s="7">
        <v>0</v>
      </c>
      <c r="AM4700" s="8">
        <v>11571.670000000002</v>
      </c>
      <c r="AN4700" s="7">
        <v>55.56</v>
      </c>
      <c r="AO4700" s="7">
        <v>78.37</v>
      </c>
      <c r="AP4700" s="7">
        <v>388.86</v>
      </c>
      <c r="AQ4700" s="7">
        <v>522.79</v>
      </c>
      <c r="AR4700" s="7">
        <v>11048.880000000001</v>
      </c>
    </row>
    <row r="4701" spans="1:44" x14ac:dyDescent="0.25">
      <c r="A4701">
        <v>81951</v>
      </c>
      <c r="B4701" t="s">
        <v>0</v>
      </c>
      <c r="C4701" t="s">
        <v>3934</v>
      </c>
      <c r="D4701" t="s">
        <v>171</v>
      </c>
      <c r="E4701" t="s">
        <v>183</v>
      </c>
      <c r="F4701" t="s">
        <v>1286</v>
      </c>
      <c r="G4701">
        <v>167007</v>
      </c>
      <c r="H4701" t="s">
        <v>3844</v>
      </c>
      <c r="I4701" t="s">
        <v>3841</v>
      </c>
      <c r="J4701" s="9">
        <v>1</v>
      </c>
      <c r="K4701" s="7">
        <v>330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3090.92</v>
      </c>
      <c r="Z4701" s="7">
        <v>0</v>
      </c>
      <c r="AA4701" s="7">
        <v>412.12</v>
      </c>
      <c r="AB4701" s="7">
        <v>7188.2</v>
      </c>
      <c r="AC4701" s="7">
        <v>185.78</v>
      </c>
      <c r="AD4701" s="7">
        <v>0</v>
      </c>
      <c r="AE4701" s="7">
        <v>1489.63</v>
      </c>
      <c r="AF4701" s="7">
        <v>0</v>
      </c>
      <c r="AG4701" s="7">
        <v>0</v>
      </c>
      <c r="AH4701" s="7">
        <v>1665</v>
      </c>
      <c r="AI4701" s="7">
        <v>0</v>
      </c>
      <c r="AJ4701" s="7">
        <v>0</v>
      </c>
      <c r="AK4701" s="7">
        <v>0</v>
      </c>
      <c r="AL4701" s="7">
        <v>0</v>
      </c>
      <c r="AM4701" s="8">
        <v>14361.650000000001</v>
      </c>
      <c r="AN4701" s="7">
        <v>71.88</v>
      </c>
      <c r="AO4701" s="7">
        <v>185.78</v>
      </c>
      <c r="AP4701" s="7">
        <v>503.18</v>
      </c>
      <c r="AQ4701" s="7">
        <v>760.83999999999992</v>
      </c>
      <c r="AR4701" s="7">
        <v>13600.810000000001</v>
      </c>
    </row>
    <row r="4702" spans="1:44" x14ac:dyDescent="0.25">
      <c r="A4702">
        <v>81953</v>
      </c>
      <c r="B4702" t="s">
        <v>0</v>
      </c>
      <c r="C4702" t="s">
        <v>371</v>
      </c>
      <c r="D4702" t="s">
        <v>1879</v>
      </c>
      <c r="E4702" t="s">
        <v>299</v>
      </c>
      <c r="F4702" t="s">
        <v>1968</v>
      </c>
      <c r="G4702">
        <v>167005</v>
      </c>
      <c r="H4702" t="s">
        <v>3843</v>
      </c>
      <c r="I4702" t="s">
        <v>3841</v>
      </c>
      <c r="J4702" s="9">
        <v>1</v>
      </c>
      <c r="K4702" s="7">
        <v>330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72.680000000000007</v>
      </c>
      <c r="W4702" s="7">
        <v>0</v>
      </c>
      <c r="X4702" s="7">
        <v>0</v>
      </c>
      <c r="Y4702" s="7">
        <v>2493.62</v>
      </c>
      <c r="Z4702" s="7">
        <v>0</v>
      </c>
      <c r="AA4702" s="7">
        <v>0</v>
      </c>
      <c r="AB4702" s="7">
        <v>5799.12</v>
      </c>
      <c r="AC4702" s="7">
        <v>85.01</v>
      </c>
      <c r="AD4702" s="7">
        <v>0</v>
      </c>
      <c r="AE4702" s="7">
        <v>1489.63</v>
      </c>
      <c r="AF4702" s="7">
        <v>0</v>
      </c>
      <c r="AG4702" s="7">
        <v>0</v>
      </c>
      <c r="AH4702" s="7">
        <v>1665</v>
      </c>
      <c r="AI4702" s="7">
        <v>0</v>
      </c>
      <c r="AJ4702" s="7">
        <v>0</v>
      </c>
      <c r="AK4702" s="7">
        <v>0</v>
      </c>
      <c r="AL4702" s="7">
        <v>0</v>
      </c>
      <c r="AM4702" s="8">
        <v>11935.060000000001</v>
      </c>
      <c r="AN4702" s="7">
        <v>58</v>
      </c>
      <c r="AO4702" s="7">
        <v>85.01</v>
      </c>
      <c r="AP4702" s="7">
        <v>405.94</v>
      </c>
      <c r="AQ4702" s="7">
        <v>548.95000000000005</v>
      </c>
      <c r="AR4702" s="7">
        <v>11386.11</v>
      </c>
    </row>
    <row r="4703" spans="1:44" x14ac:dyDescent="0.25">
      <c r="A4703">
        <v>81954</v>
      </c>
      <c r="B4703" t="s">
        <v>0</v>
      </c>
      <c r="C4703" t="s">
        <v>3935</v>
      </c>
      <c r="D4703" t="s">
        <v>3032</v>
      </c>
      <c r="E4703" t="s">
        <v>132</v>
      </c>
      <c r="F4703" t="s">
        <v>3310</v>
      </c>
      <c r="G4703">
        <v>167007</v>
      </c>
      <c r="H4703" t="s">
        <v>3844</v>
      </c>
      <c r="I4703" t="s">
        <v>3841</v>
      </c>
      <c r="J4703" s="9">
        <v>1</v>
      </c>
      <c r="K4703" s="7">
        <v>330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64.92</v>
      </c>
      <c r="W4703" s="7">
        <v>0</v>
      </c>
      <c r="X4703" s="7">
        <v>0</v>
      </c>
      <c r="Y4703" s="7">
        <v>2388.67</v>
      </c>
      <c r="Z4703" s="7">
        <v>0</v>
      </c>
      <c r="AA4703" s="7">
        <v>0</v>
      </c>
      <c r="AB4703" s="7">
        <v>5555.08</v>
      </c>
      <c r="AC4703" s="7">
        <v>78.37</v>
      </c>
      <c r="AD4703" s="7">
        <v>0</v>
      </c>
      <c r="AE4703" s="7">
        <v>1489.63</v>
      </c>
      <c r="AF4703" s="7">
        <v>0</v>
      </c>
      <c r="AG4703" s="7">
        <v>0</v>
      </c>
      <c r="AH4703" s="7">
        <v>1665</v>
      </c>
      <c r="AI4703" s="7">
        <v>0</v>
      </c>
      <c r="AJ4703" s="7">
        <v>0</v>
      </c>
      <c r="AK4703" s="7">
        <v>0</v>
      </c>
      <c r="AL4703" s="7">
        <v>0</v>
      </c>
      <c r="AM4703" s="8">
        <v>11571.670000000002</v>
      </c>
      <c r="AN4703" s="7">
        <v>55.56</v>
      </c>
      <c r="AO4703" s="7">
        <v>78.37</v>
      </c>
      <c r="AP4703" s="7">
        <v>388.86</v>
      </c>
      <c r="AQ4703" s="7">
        <v>522.79</v>
      </c>
      <c r="AR4703" s="7">
        <v>11048.880000000001</v>
      </c>
    </row>
    <row r="4704" spans="1:44" x14ac:dyDescent="0.25">
      <c r="A4704">
        <v>81956</v>
      </c>
      <c r="B4704" t="s">
        <v>0</v>
      </c>
      <c r="C4704" t="s">
        <v>3936</v>
      </c>
      <c r="D4704" t="s">
        <v>2221</v>
      </c>
      <c r="E4704" t="s">
        <v>337</v>
      </c>
      <c r="F4704" t="s">
        <v>1968</v>
      </c>
      <c r="G4704">
        <v>167005</v>
      </c>
      <c r="H4704" t="s">
        <v>3843</v>
      </c>
      <c r="I4704" t="s">
        <v>3841</v>
      </c>
      <c r="J4704" s="9">
        <v>1</v>
      </c>
      <c r="K4704" s="7">
        <v>330</v>
      </c>
      <c r="L4704" s="7">
        <v>270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2493.62</v>
      </c>
      <c r="Z4704" s="7">
        <v>0</v>
      </c>
      <c r="AA4704" s="7">
        <v>0</v>
      </c>
      <c r="AB4704" s="7">
        <v>5799.12</v>
      </c>
      <c r="AC4704" s="7">
        <v>88.56</v>
      </c>
      <c r="AD4704" s="7">
        <v>0</v>
      </c>
      <c r="AE4704" s="7">
        <v>1489.63</v>
      </c>
      <c r="AF4704" s="7">
        <v>0</v>
      </c>
      <c r="AG4704" s="7">
        <v>0</v>
      </c>
      <c r="AH4704" s="7">
        <v>1665</v>
      </c>
      <c r="AI4704" s="7">
        <v>0</v>
      </c>
      <c r="AJ4704" s="7">
        <v>0</v>
      </c>
      <c r="AK4704" s="7">
        <v>0</v>
      </c>
      <c r="AL4704" s="7">
        <v>0</v>
      </c>
      <c r="AM4704" s="8">
        <v>12135.93</v>
      </c>
      <c r="AN4704" s="7">
        <v>58</v>
      </c>
      <c r="AO4704" s="7">
        <v>88.56</v>
      </c>
      <c r="AP4704" s="7">
        <v>405.94</v>
      </c>
      <c r="AQ4704" s="7">
        <v>552.5</v>
      </c>
      <c r="AR4704" s="7">
        <v>11583.43</v>
      </c>
    </row>
    <row r="4705" spans="1:44" x14ac:dyDescent="0.25">
      <c r="A4705">
        <v>81976</v>
      </c>
      <c r="B4705" t="s">
        <v>0</v>
      </c>
      <c r="C4705" t="s">
        <v>472</v>
      </c>
      <c r="D4705" t="s">
        <v>209</v>
      </c>
      <c r="E4705" t="s">
        <v>447</v>
      </c>
      <c r="F4705" t="s">
        <v>468</v>
      </c>
      <c r="G4705">
        <v>167005</v>
      </c>
      <c r="H4705" t="s">
        <v>3843</v>
      </c>
      <c r="I4705" t="s">
        <v>3841</v>
      </c>
      <c r="J4705" s="9">
        <v>1</v>
      </c>
      <c r="K4705" s="7">
        <v>330</v>
      </c>
      <c r="L4705" s="7">
        <v>270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6.19</v>
      </c>
      <c r="W4705" s="7">
        <v>0</v>
      </c>
      <c r="X4705" s="7">
        <v>0</v>
      </c>
      <c r="Y4705" s="7">
        <v>2388.67</v>
      </c>
      <c r="Z4705" s="7">
        <v>0</v>
      </c>
      <c r="AA4705" s="7">
        <v>0</v>
      </c>
      <c r="AB4705" s="7">
        <v>5555.08</v>
      </c>
      <c r="AC4705" s="7">
        <v>78.37</v>
      </c>
      <c r="AD4705" s="7">
        <v>0</v>
      </c>
      <c r="AE4705" s="7">
        <v>1489.63</v>
      </c>
      <c r="AF4705" s="7">
        <v>0</v>
      </c>
      <c r="AG4705" s="7">
        <v>0</v>
      </c>
      <c r="AH4705" s="7">
        <v>1665</v>
      </c>
      <c r="AI4705" s="7">
        <v>0</v>
      </c>
      <c r="AJ4705" s="7">
        <v>0</v>
      </c>
      <c r="AK4705" s="7">
        <v>0</v>
      </c>
      <c r="AL4705" s="7">
        <v>0</v>
      </c>
      <c r="AM4705" s="8">
        <v>11782.940000000002</v>
      </c>
      <c r="AN4705" s="7">
        <v>55.56</v>
      </c>
      <c r="AO4705" s="7">
        <v>78.37</v>
      </c>
      <c r="AP4705" s="7">
        <v>388.86</v>
      </c>
      <c r="AQ4705" s="7">
        <v>522.79</v>
      </c>
      <c r="AR4705" s="7">
        <v>11260.150000000001</v>
      </c>
    </row>
    <row r="4706" spans="1:44" x14ac:dyDescent="0.25">
      <c r="A4706">
        <v>82268</v>
      </c>
      <c r="B4706" t="s">
        <v>0</v>
      </c>
      <c r="C4706" t="s">
        <v>3937</v>
      </c>
      <c r="D4706" t="s">
        <v>3032</v>
      </c>
      <c r="E4706" t="s">
        <v>601</v>
      </c>
      <c r="F4706" t="s">
        <v>1920</v>
      </c>
      <c r="G4706">
        <v>167009</v>
      </c>
      <c r="H4706" t="s">
        <v>3850</v>
      </c>
      <c r="I4706" t="s">
        <v>3841</v>
      </c>
      <c r="J4706" s="9">
        <v>1</v>
      </c>
      <c r="K4706" s="7">
        <v>330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2896.37</v>
      </c>
      <c r="Z4706" s="7">
        <v>0</v>
      </c>
      <c r="AA4706" s="7">
        <v>0</v>
      </c>
      <c r="AB4706" s="7">
        <v>6735.76</v>
      </c>
      <c r="AC4706" s="7">
        <v>145.36000000000001</v>
      </c>
      <c r="AD4706" s="7">
        <v>0</v>
      </c>
      <c r="AE4706" s="7">
        <v>1489.63</v>
      </c>
      <c r="AF4706" s="7">
        <v>0</v>
      </c>
      <c r="AG4706" s="7">
        <v>0</v>
      </c>
      <c r="AH4706" s="7">
        <v>1665</v>
      </c>
      <c r="AI4706" s="7">
        <v>0</v>
      </c>
      <c r="AJ4706" s="7">
        <v>0</v>
      </c>
      <c r="AK4706" s="7">
        <v>0</v>
      </c>
      <c r="AL4706" s="7">
        <v>0</v>
      </c>
      <c r="AM4706" s="8">
        <v>13262.120000000003</v>
      </c>
      <c r="AN4706" s="7">
        <v>67.36</v>
      </c>
      <c r="AO4706" s="7">
        <v>145.36000000000001</v>
      </c>
      <c r="AP4706" s="7">
        <v>471.5</v>
      </c>
      <c r="AQ4706" s="7">
        <v>684.22</v>
      </c>
      <c r="AR4706" s="7">
        <v>12577.900000000003</v>
      </c>
    </row>
    <row r="4707" spans="1:44" x14ac:dyDescent="0.25">
      <c r="A4707">
        <v>82281</v>
      </c>
      <c r="B4707" t="s">
        <v>0</v>
      </c>
      <c r="C4707" t="s">
        <v>3938</v>
      </c>
      <c r="D4707" t="s">
        <v>200</v>
      </c>
      <c r="E4707" t="s">
        <v>117</v>
      </c>
      <c r="F4707" t="s">
        <v>468</v>
      </c>
      <c r="G4707">
        <v>167005</v>
      </c>
      <c r="H4707" t="s">
        <v>3843</v>
      </c>
      <c r="I4707" t="s">
        <v>3841</v>
      </c>
      <c r="J4707" s="9">
        <v>1</v>
      </c>
      <c r="K4707" s="7">
        <v>330</v>
      </c>
      <c r="L4707" s="7">
        <v>270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6.19</v>
      </c>
      <c r="W4707" s="7">
        <v>0</v>
      </c>
      <c r="X4707" s="7">
        <v>0</v>
      </c>
      <c r="Y4707" s="7">
        <v>2388.67</v>
      </c>
      <c r="Z4707" s="7">
        <v>0</v>
      </c>
      <c r="AA4707" s="7">
        <v>0</v>
      </c>
      <c r="AB4707" s="7">
        <v>5555.08</v>
      </c>
      <c r="AC4707" s="7">
        <v>78.37</v>
      </c>
      <c r="AD4707" s="7">
        <v>0</v>
      </c>
      <c r="AE4707" s="7">
        <v>1489.63</v>
      </c>
      <c r="AF4707" s="7">
        <v>0</v>
      </c>
      <c r="AG4707" s="7">
        <v>0</v>
      </c>
      <c r="AH4707" s="7">
        <v>1665</v>
      </c>
      <c r="AI4707" s="7">
        <v>0</v>
      </c>
      <c r="AJ4707" s="7">
        <v>0</v>
      </c>
      <c r="AK4707" s="7">
        <v>0</v>
      </c>
      <c r="AL4707" s="7">
        <v>0</v>
      </c>
      <c r="AM4707" s="8">
        <v>11782.940000000002</v>
      </c>
      <c r="AN4707" s="7">
        <v>55.56</v>
      </c>
      <c r="AO4707" s="7">
        <v>78.37</v>
      </c>
      <c r="AP4707" s="7">
        <v>388.86</v>
      </c>
      <c r="AQ4707" s="7">
        <v>522.79</v>
      </c>
      <c r="AR4707" s="7">
        <v>11260.150000000001</v>
      </c>
    </row>
    <row r="4708" spans="1:44" x14ac:dyDescent="0.25">
      <c r="A4708">
        <v>82292</v>
      </c>
      <c r="B4708" t="s">
        <v>0</v>
      </c>
      <c r="C4708" t="s">
        <v>603</v>
      </c>
      <c r="D4708" t="s">
        <v>1405</v>
      </c>
      <c r="E4708" t="s">
        <v>2526</v>
      </c>
      <c r="F4708" t="s">
        <v>468</v>
      </c>
      <c r="G4708">
        <v>167009</v>
      </c>
      <c r="H4708" t="s">
        <v>3850</v>
      </c>
      <c r="I4708" t="s">
        <v>3841</v>
      </c>
      <c r="J4708" s="9">
        <v>1</v>
      </c>
      <c r="K4708" s="7">
        <v>330</v>
      </c>
      <c r="L4708" s="7">
        <v>270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6.19</v>
      </c>
      <c r="W4708" s="7">
        <v>0</v>
      </c>
      <c r="X4708" s="7">
        <v>0</v>
      </c>
      <c r="Y4708" s="7">
        <v>2388.67</v>
      </c>
      <c r="Z4708" s="7">
        <v>0</v>
      </c>
      <c r="AA4708" s="7">
        <v>0</v>
      </c>
      <c r="AB4708" s="7">
        <v>5555.08</v>
      </c>
      <c r="AC4708" s="7">
        <v>78.37</v>
      </c>
      <c r="AD4708" s="7">
        <v>0</v>
      </c>
      <c r="AE4708" s="7">
        <v>1489.63</v>
      </c>
      <c r="AF4708" s="7">
        <v>0</v>
      </c>
      <c r="AG4708" s="7">
        <v>0</v>
      </c>
      <c r="AH4708" s="7">
        <v>1665</v>
      </c>
      <c r="AI4708" s="7">
        <v>0</v>
      </c>
      <c r="AJ4708" s="7">
        <v>0</v>
      </c>
      <c r="AK4708" s="7">
        <v>0</v>
      </c>
      <c r="AL4708" s="7">
        <v>0</v>
      </c>
      <c r="AM4708" s="8">
        <v>11782.940000000002</v>
      </c>
      <c r="AN4708" s="7">
        <v>55.56</v>
      </c>
      <c r="AO4708" s="7">
        <v>78.37</v>
      </c>
      <c r="AP4708" s="7">
        <v>388.86</v>
      </c>
      <c r="AQ4708" s="7">
        <v>522.79</v>
      </c>
      <c r="AR4708" s="7">
        <v>11260.150000000001</v>
      </c>
    </row>
    <row r="4709" spans="1:44" x14ac:dyDescent="0.25">
      <c r="A4709">
        <v>82321</v>
      </c>
      <c r="B4709" t="s">
        <v>0</v>
      </c>
      <c r="C4709" t="s">
        <v>2716</v>
      </c>
      <c r="D4709" t="s">
        <v>117</v>
      </c>
      <c r="E4709" t="s">
        <v>34</v>
      </c>
      <c r="F4709" t="s">
        <v>468</v>
      </c>
      <c r="G4709">
        <v>167005</v>
      </c>
      <c r="H4709" t="s">
        <v>3843</v>
      </c>
      <c r="I4709" t="s">
        <v>3841</v>
      </c>
      <c r="J4709" s="9">
        <v>1</v>
      </c>
      <c r="K4709" s="7">
        <v>330</v>
      </c>
      <c r="L4709" s="7">
        <v>0</v>
      </c>
      <c r="M4709" s="7">
        <v>0</v>
      </c>
      <c r="N4709" s="7">
        <v>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18.329999999999998</v>
      </c>
      <c r="W4709" s="7">
        <v>0</v>
      </c>
      <c r="X4709" s="7">
        <v>0</v>
      </c>
      <c r="Y4709" s="7">
        <v>2388.67</v>
      </c>
      <c r="Z4709" s="7">
        <v>0</v>
      </c>
      <c r="AA4709" s="7">
        <v>318.49</v>
      </c>
      <c r="AB4709" s="7">
        <v>5555.08</v>
      </c>
      <c r="AC4709" s="7">
        <v>78.37</v>
      </c>
      <c r="AD4709" s="7">
        <v>0</v>
      </c>
      <c r="AE4709" s="7">
        <v>1489.63</v>
      </c>
      <c r="AF4709" s="7">
        <v>0</v>
      </c>
      <c r="AG4709" s="7">
        <v>0</v>
      </c>
      <c r="AH4709" s="7">
        <v>1665</v>
      </c>
      <c r="AI4709" s="7">
        <v>0</v>
      </c>
      <c r="AJ4709" s="7">
        <v>0</v>
      </c>
      <c r="AK4709" s="7">
        <v>0</v>
      </c>
      <c r="AL4709" s="7">
        <v>0</v>
      </c>
      <c r="AM4709" s="8">
        <v>11843.57</v>
      </c>
      <c r="AN4709" s="7">
        <v>55.56</v>
      </c>
      <c r="AO4709" s="7">
        <v>78.37</v>
      </c>
      <c r="AP4709" s="7">
        <v>388.86</v>
      </c>
      <c r="AQ4709" s="7">
        <v>522.79</v>
      </c>
      <c r="AR4709" s="7">
        <v>11320.779999999999</v>
      </c>
    </row>
    <row r="4710" spans="1:44" x14ac:dyDescent="0.25">
      <c r="A4710">
        <v>82323</v>
      </c>
      <c r="B4710" t="s">
        <v>0</v>
      </c>
      <c r="C4710" t="s">
        <v>954</v>
      </c>
      <c r="D4710" t="s">
        <v>125</v>
      </c>
      <c r="E4710" t="s">
        <v>574</v>
      </c>
      <c r="F4710" t="s">
        <v>1286</v>
      </c>
      <c r="G4710">
        <v>167009</v>
      </c>
      <c r="H4710" t="s">
        <v>3850</v>
      </c>
      <c r="I4710" t="s">
        <v>3841</v>
      </c>
      <c r="J4710" s="9">
        <v>1</v>
      </c>
      <c r="K4710" s="7">
        <v>330</v>
      </c>
      <c r="L4710" s="7">
        <v>270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479.21</v>
      </c>
      <c r="T4710" s="7">
        <v>0</v>
      </c>
      <c r="U4710" s="7">
        <v>885</v>
      </c>
      <c r="V4710" s="7">
        <v>0</v>
      </c>
      <c r="W4710" s="7">
        <v>0</v>
      </c>
      <c r="X4710" s="7">
        <v>0</v>
      </c>
      <c r="Y4710" s="7">
        <v>3090.92</v>
      </c>
      <c r="Z4710" s="7">
        <v>0</v>
      </c>
      <c r="AA4710" s="7">
        <v>0</v>
      </c>
      <c r="AB4710" s="7">
        <v>7188.2</v>
      </c>
      <c r="AC4710" s="7">
        <v>466.4</v>
      </c>
      <c r="AD4710" s="7">
        <v>0</v>
      </c>
      <c r="AE4710" s="7">
        <v>1489.63</v>
      </c>
      <c r="AF4710" s="7">
        <v>0</v>
      </c>
      <c r="AG4710" s="7">
        <v>0</v>
      </c>
      <c r="AH4710" s="7">
        <v>1665</v>
      </c>
      <c r="AI4710" s="7">
        <v>0</v>
      </c>
      <c r="AJ4710" s="7">
        <v>0</v>
      </c>
      <c r="AK4710" s="7">
        <v>0</v>
      </c>
      <c r="AL4710" s="7">
        <v>0</v>
      </c>
      <c r="AM4710" s="8">
        <v>15864.36</v>
      </c>
      <c r="AN4710" s="7">
        <v>71.88</v>
      </c>
      <c r="AO4710" s="7">
        <v>466.4</v>
      </c>
      <c r="AP4710" s="7">
        <v>503.18</v>
      </c>
      <c r="AQ4710" s="7">
        <v>1041.46</v>
      </c>
      <c r="AR4710" s="7">
        <v>14822.900000000001</v>
      </c>
    </row>
    <row r="4711" spans="1:44" x14ac:dyDescent="0.25">
      <c r="A4711">
        <v>82340</v>
      </c>
      <c r="B4711" t="s">
        <v>0</v>
      </c>
      <c r="C4711" t="s">
        <v>2690</v>
      </c>
      <c r="D4711" t="s">
        <v>65</v>
      </c>
      <c r="E4711" t="s">
        <v>41</v>
      </c>
      <c r="F4711" t="s">
        <v>468</v>
      </c>
      <c r="G4711">
        <v>167009</v>
      </c>
      <c r="H4711" t="s">
        <v>3850</v>
      </c>
      <c r="I4711" t="s">
        <v>3841</v>
      </c>
      <c r="J4711" s="9">
        <v>1</v>
      </c>
      <c r="K4711" s="7">
        <v>330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129.83000000000001</v>
      </c>
      <c r="W4711" s="7">
        <v>0</v>
      </c>
      <c r="X4711" s="7">
        <v>0</v>
      </c>
      <c r="Y4711" s="7">
        <v>2388.6799999999998</v>
      </c>
      <c r="Z4711" s="7">
        <v>0</v>
      </c>
      <c r="AA4711" s="7">
        <v>0</v>
      </c>
      <c r="AB4711" s="7">
        <v>5555.08</v>
      </c>
      <c r="AC4711" s="7">
        <v>78.37</v>
      </c>
      <c r="AD4711" s="7">
        <v>0</v>
      </c>
      <c r="AE4711" s="7">
        <v>1489.63</v>
      </c>
      <c r="AF4711" s="7">
        <v>0</v>
      </c>
      <c r="AG4711" s="7">
        <v>0</v>
      </c>
      <c r="AH4711" s="7">
        <v>1665</v>
      </c>
      <c r="AI4711" s="7">
        <v>0</v>
      </c>
      <c r="AJ4711" s="7">
        <v>0</v>
      </c>
      <c r="AK4711" s="7">
        <v>0</v>
      </c>
      <c r="AL4711" s="7">
        <v>0</v>
      </c>
      <c r="AM4711" s="8">
        <v>11636.59</v>
      </c>
      <c r="AN4711" s="7">
        <v>55.56</v>
      </c>
      <c r="AO4711" s="7">
        <v>78.37</v>
      </c>
      <c r="AP4711" s="7">
        <v>388.86</v>
      </c>
      <c r="AQ4711" s="7">
        <v>522.79</v>
      </c>
      <c r="AR4711" s="7">
        <v>11113.8</v>
      </c>
    </row>
    <row r="4712" spans="1:44" x14ac:dyDescent="0.25">
      <c r="A4712">
        <v>82410</v>
      </c>
      <c r="B4712" t="s">
        <v>0</v>
      </c>
      <c r="C4712" t="s">
        <v>508</v>
      </c>
      <c r="D4712" t="s">
        <v>229</v>
      </c>
      <c r="E4712" t="s">
        <v>2814</v>
      </c>
      <c r="F4712" t="s">
        <v>3175</v>
      </c>
      <c r="G4712">
        <v>167004</v>
      </c>
      <c r="H4712" t="s">
        <v>3840</v>
      </c>
      <c r="I4712" t="s">
        <v>3841</v>
      </c>
      <c r="J4712" s="9">
        <v>1</v>
      </c>
      <c r="K4712" s="7">
        <v>330</v>
      </c>
      <c r="L4712" s="7">
        <v>270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2868.19</v>
      </c>
      <c r="Z4712" s="7">
        <v>0</v>
      </c>
      <c r="AA4712" s="7">
        <v>0</v>
      </c>
      <c r="AB4712" s="7">
        <v>6670.24</v>
      </c>
      <c r="AC4712" s="7">
        <v>171.61</v>
      </c>
      <c r="AD4712" s="7">
        <v>0</v>
      </c>
      <c r="AE4712" s="7">
        <v>1489.63</v>
      </c>
      <c r="AF4712" s="7">
        <v>0</v>
      </c>
      <c r="AG4712" s="7">
        <v>0</v>
      </c>
      <c r="AH4712" s="7">
        <v>1665</v>
      </c>
      <c r="AI4712" s="7">
        <v>0</v>
      </c>
      <c r="AJ4712" s="7">
        <v>0</v>
      </c>
      <c r="AK4712" s="7">
        <v>0</v>
      </c>
      <c r="AL4712" s="7">
        <v>0</v>
      </c>
      <c r="AM4712" s="8">
        <v>13464.670000000002</v>
      </c>
      <c r="AN4712" s="7">
        <v>66.7</v>
      </c>
      <c r="AO4712" s="7">
        <v>171.61</v>
      </c>
      <c r="AP4712" s="7">
        <v>466.92</v>
      </c>
      <c r="AQ4712" s="7">
        <v>705.23</v>
      </c>
      <c r="AR4712" s="7">
        <v>12759.440000000002</v>
      </c>
    </row>
    <row r="4713" spans="1:44" x14ac:dyDescent="0.25">
      <c r="A4713">
        <v>82412</v>
      </c>
      <c r="B4713" t="s">
        <v>0</v>
      </c>
      <c r="C4713" t="s">
        <v>3939</v>
      </c>
      <c r="D4713" t="s">
        <v>3032</v>
      </c>
      <c r="E4713" t="s">
        <v>132</v>
      </c>
      <c r="F4713" t="s">
        <v>468</v>
      </c>
      <c r="G4713">
        <v>167005</v>
      </c>
      <c r="H4713" t="s">
        <v>3843</v>
      </c>
      <c r="I4713" t="s">
        <v>3841</v>
      </c>
      <c r="J4713" s="9">
        <v>1</v>
      </c>
      <c r="K4713" s="7">
        <v>330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64.92</v>
      </c>
      <c r="W4713" s="7">
        <v>0</v>
      </c>
      <c r="X4713" s="7">
        <v>0</v>
      </c>
      <c r="Y4713" s="7">
        <v>2388.6799999999998</v>
      </c>
      <c r="Z4713" s="7">
        <v>0</v>
      </c>
      <c r="AA4713" s="7">
        <v>0</v>
      </c>
      <c r="AB4713" s="7">
        <v>5555.08</v>
      </c>
      <c r="AC4713" s="7">
        <v>78.38</v>
      </c>
      <c r="AD4713" s="7">
        <v>0</v>
      </c>
      <c r="AE4713" s="7">
        <v>1489.63</v>
      </c>
      <c r="AF4713" s="7">
        <v>0</v>
      </c>
      <c r="AG4713" s="7">
        <v>0</v>
      </c>
      <c r="AH4713" s="7">
        <v>1665</v>
      </c>
      <c r="AI4713" s="7">
        <v>0</v>
      </c>
      <c r="AJ4713" s="7">
        <v>0</v>
      </c>
      <c r="AK4713" s="7">
        <v>0</v>
      </c>
      <c r="AL4713" s="7">
        <v>0</v>
      </c>
      <c r="AM4713" s="8">
        <v>11571.689999999999</v>
      </c>
      <c r="AN4713" s="7">
        <v>55.56</v>
      </c>
      <c r="AO4713" s="7">
        <v>78.38</v>
      </c>
      <c r="AP4713" s="7">
        <v>388.86</v>
      </c>
      <c r="AQ4713" s="7">
        <v>522.79999999999995</v>
      </c>
      <c r="AR4713" s="7">
        <v>11048.89</v>
      </c>
    </row>
    <row r="4714" spans="1:44" x14ac:dyDescent="0.25">
      <c r="A4714">
        <v>82423</v>
      </c>
      <c r="B4714" t="s">
        <v>0</v>
      </c>
      <c r="C4714" t="s">
        <v>3940</v>
      </c>
      <c r="D4714" t="s">
        <v>441</v>
      </c>
      <c r="E4714" t="s">
        <v>256</v>
      </c>
      <c r="F4714" t="s">
        <v>103</v>
      </c>
      <c r="G4714">
        <v>167007</v>
      </c>
      <c r="H4714" t="s">
        <v>3844</v>
      </c>
      <c r="I4714" t="s">
        <v>3841</v>
      </c>
      <c r="J4714" s="9">
        <v>1</v>
      </c>
      <c r="K4714" s="7">
        <v>330</v>
      </c>
      <c r="L4714" s="7">
        <v>0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2868.19</v>
      </c>
      <c r="Z4714" s="7">
        <v>0</v>
      </c>
      <c r="AA4714" s="7">
        <v>0</v>
      </c>
      <c r="AB4714" s="7">
        <v>6670.24</v>
      </c>
      <c r="AC4714" s="7">
        <v>141.80000000000001</v>
      </c>
      <c r="AD4714" s="7">
        <v>0</v>
      </c>
      <c r="AE4714" s="7">
        <v>1489.63</v>
      </c>
      <c r="AF4714" s="7">
        <v>0</v>
      </c>
      <c r="AG4714" s="7">
        <v>0</v>
      </c>
      <c r="AH4714" s="7">
        <v>1665</v>
      </c>
      <c r="AI4714" s="7">
        <v>0</v>
      </c>
      <c r="AJ4714" s="7">
        <v>0</v>
      </c>
      <c r="AK4714" s="7">
        <v>0</v>
      </c>
      <c r="AL4714" s="7">
        <v>0</v>
      </c>
      <c r="AM4714" s="8">
        <v>13164.86</v>
      </c>
      <c r="AN4714" s="7">
        <v>66.7</v>
      </c>
      <c r="AO4714" s="7">
        <v>141.80000000000001</v>
      </c>
      <c r="AP4714" s="7">
        <v>466.92</v>
      </c>
      <c r="AQ4714" s="7">
        <v>675.42000000000007</v>
      </c>
      <c r="AR4714" s="7">
        <v>12489.44</v>
      </c>
    </row>
    <row r="4715" spans="1:44" x14ac:dyDescent="0.25">
      <c r="A4715">
        <v>82540</v>
      </c>
      <c r="B4715" t="s">
        <v>0</v>
      </c>
      <c r="C4715" t="s">
        <v>282</v>
      </c>
      <c r="D4715" t="s">
        <v>275</v>
      </c>
      <c r="E4715" t="s">
        <v>44</v>
      </c>
      <c r="F4715" t="s">
        <v>468</v>
      </c>
      <c r="G4715">
        <v>167007</v>
      </c>
      <c r="H4715" t="s">
        <v>3844</v>
      </c>
      <c r="I4715" t="s">
        <v>3841</v>
      </c>
      <c r="J4715" s="9">
        <v>1</v>
      </c>
      <c r="K4715" s="7">
        <v>330</v>
      </c>
      <c r="L4715" s="7">
        <v>270</v>
      </c>
      <c r="M4715" s="7">
        <v>0</v>
      </c>
      <c r="N4715" s="7">
        <v>0</v>
      </c>
      <c r="O4715" s="7">
        <v>0</v>
      </c>
      <c r="P4715" s="7">
        <v>0</v>
      </c>
      <c r="Q4715" s="7">
        <v>0</v>
      </c>
      <c r="R4715" s="7">
        <v>0</v>
      </c>
      <c r="S4715" s="7">
        <v>370.34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2388.6799999999998</v>
      </c>
      <c r="Z4715" s="7">
        <v>0</v>
      </c>
      <c r="AA4715" s="7">
        <v>159.25</v>
      </c>
      <c r="AB4715" s="7">
        <v>5555.08</v>
      </c>
      <c r="AC4715" s="7">
        <v>89.67</v>
      </c>
      <c r="AD4715" s="7">
        <v>0</v>
      </c>
      <c r="AE4715" s="7">
        <v>1489.63</v>
      </c>
      <c r="AF4715" s="7">
        <v>0</v>
      </c>
      <c r="AG4715" s="7">
        <v>0</v>
      </c>
      <c r="AH4715" s="7">
        <v>1665</v>
      </c>
      <c r="AI4715" s="7">
        <v>0</v>
      </c>
      <c r="AJ4715" s="7">
        <v>0</v>
      </c>
      <c r="AK4715" s="7">
        <v>0</v>
      </c>
      <c r="AL4715" s="7">
        <v>0</v>
      </c>
      <c r="AM4715" s="8">
        <v>12317.649999999998</v>
      </c>
      <c r="AN4715" s="7">
        <v>55.56</v>
      </c>
      <c r="AO4715" s="7">
        <v>89.67</v>
      </c>
      <c r="AP4715" s="7">
        <v>388.86</v>
      </c>
      <c r="AQ4715" s="7">
        <v>534.09</v>
      </c>
      <c r="AR4715" s="7">
        <v>11783.559999999998</v>
      </c>
    </row>
    <row r="4716" spans="1:44" x14ac:dyDescent="0.25">
      <c r="A4716">
        <v>82660</v>
      </c>
      <c r="B4716" t="s">
        <v>0</v>
      </c>
      <c r="C4716" t="s">
        <v>2090</v>
      </c>
      <c r="D4716" t="s">
        <v>1082</v>
      </c>
      <c r="E4716" t="s">
        <v>1652</v>
      </c>
      <c r="F4716" t="s">
        <v>1484</v>
      </c>
      <c r="G4716">
        <v>167005</v>
      </c>
      <c r="H4716" t="s">
        <v>3843</v>
      </c>
      <c r="I4716" t="s">
        <v>3841</v>
      </c>
      <c r="J4716" s="9">
        <v>1</v>
      </c>
      <c r="K4716" s="7">
        <v>330</v>
      </c>
      <c r="L4716" s="7">
        <v>270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404.42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2981.14</v>
      </c>
      <c r="Z4716" s="7">
        <v>0</v>
      </c>
      <c r="AA4716" s="7">
        <v>0</v>
      </c>
      <c r="AB4716" s="7">
        <v>6932.92</v>
      </c>
      <c r="AC4716" s="7">
        <v>196.9</v>
      </c>
      <c r="AD4716" s="7">
        <v>0</v>
      </c>
      <c r="AE4716" s="7">
        <v>1489.63</v>
      </c>
      <c r="AF4716" s="7">
        <v>0</v>
      </c>
      <c r="AG4716" s="7">
        <v>0</v>
      </c>
      <c r="AH4716" s="7">
        <v>1665</v>
      </c>
      <c r="AI4716" s="7">
        <v>0</v>
      </c>
      <c r="AJ4716" s="7">
        <v>0</v>
      </c>
      <c r="AK4716" s="7">
        <v>0</v>
      </c>
      <c r="AL4716" s="7">
        <v>0</v>
      </c>
      <c r="AM4716" s="8">
        <v>14270.009999999998</v>
      </c>
      <c r="AN4716" s="7">
        <v>69.319999999999993</v>
      </c>
      <c r="AO4716" s="7">
        <v>196.9</v>
      </c>
      <c r="AP4716" s="7">
        <v>485.3</v>
      </c>
      <c r="AQ4716" s="7">
        <v>751.52</v>
      </c>
      <c r="AR4716" s="7">
        <v>13518.489999999998</v>
      </c>
    </row>
    <row r="4717" spans="1:44" x14ac:dyDescent="0.25">
      <c r="A4717">
        <v>82752</v>
      </c>
      <c r="B4717" t="s">
        <v>0</v>
      </c>
      <c r="C4717" t="s">
        <v>1937</v>
      </c>
      <c r="D4717" t="s">
        <v>3181</v>
      </c>
      <c r="E4717" t="s">
        <v>44</v>
      </c>
      <c r="F4717" t="s">
        <v>1286</v>
      </c>
      <c r="G4717">
        <v>167007</v>
      </c>
      <c r="H4717" t="s">
        <v>3844</v>
      </c>
      <c r="I4717" t="s">
        <v>3841</v>
      </c>
      <c r="J4717" s="9">
        <v>1</v>
      </c>
      <c r="K4717" s="7">
        <v>330</v>
      </c>
      <c r="L4717" s="7">
        <v>270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479.21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3090.92</v>
      </c>
      <c r="Z4717" s="7">
        <v>0</v>
      </c>
      <c r="AA4717" s="7">
        <v>412.12</v>
      </c>
      <c r="AB4717" s="7">
        <v>7188.2</v>
      </c>
      <c r="AC4717" s="7">
        <v>226.53</v>
      </c>
      <c r="AD4717" s="7">
        <v>0</v>
      </c>
      <c r="AE4717" s="7">
        <v>1489.63</v>
      </c>
      <c r="AF4717" s="7">
        <v>0</v>
      </c>
      <c r="AG4717" s="7">
        <v>0</v>
      </c>
      <c r="AH4717" s="7">
        <v>1665</v>
      </c>
      <c r="AI4717" s="7">
        <v>0</v>
      </c>
      <c r="AJ4717" s="7">
        <v>0</v>
      </c>
      <c r="AK4717" s="7">
        <v>0</v>
      </c>
      <c r="AL4717" s="7">
        <v>0</v>
      </c>
      <c r="AM4717" s="8">
        <v>15151.61</v>
      </c>
      <c r="AN4717" s="7">
        <v>71.88</v>
      </c>
      <c r="AO4717" s="7">
        <v>226.53</v>
      </c>
      <c r="AP4717" s="7">
        <v>503.18</v>
      </c>
      <c r="AQ4717" s="7">
        <v>801.58999999999992</v>
      </c>
      <c r="AR4717" s="7">
        <v>14350.02</v>
      </c>
    </row>
    <row r="4718" spans="1:44" x14ac:dyDescent="0.25">
      <c r="A4718">
        <v>82753</v>
      </c>
      <c r="B4718" t="s">
        <v>0</v>
      </c>
      <c r="C4718" t="s">
        <v>3941</v>
      </c>
      <c r="D4718" t="s">
        <v>884</v>
      </c>
      <c r="E4718" t="s">
        <v>275</v>
      </c>
      <c r="F4718" t="s">
        <v>3310</v>
      </c>
      <c r="G4718">
        <v>167007</v>
      </c>
      <c r="H4718" t="s">
        <v>3844</v>
      </c>
      <c r="I4718" t="s">
        <v>3841</v>
      </c>
      <c r="J4718" s="9">
        <v>1</v>
      </c>
      <c r="K4718" s="7">
        <v>330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0</v>
      </c>
      <c r="U4718" s="7">
        <v>0</v>
      </c>
      <c r="V4718" s="7">
        <v>64.92</v>
      </c>
      <c r="W4718" s="7">
        <v>0</v>
      </c>
      <c r="X4718" s="7">
        <v>0</v>
      </c>
      <c r="Y4718" s="7">
        <v>2388.6799999999998</v>
      </c>
      <c r="Z4718" s="7">
        <v>0</v>
      </c>
      <c r="AA4718" s="7">
        <v>0</v>
      </c>
      <c r="AB4718" s="7">
        <v>5555.08</v>
      </c>
      <c r="AC4718" s="7">
        <v>78.38</v>
      </c>
      <c r="AD4718" s="7">
        <v>0</v>
      </c>
      <c r="AE4718" s="7">
        <v>1489.63</v>
      </c>
      <c r="AF4718" s="7">
        <v>0</v>
      </c>
      <c r="AG4718" s="7">
        <v>0</v>
      </c>
      <c r="AH4718" s="7">
        <v>1665</v>
      </c>
      <c r="AI4718" s="7">
        <v>0</v>
      </c>
      <c r="AJ4718" s="7">
        <v>0</v>
      </c>
      <c r="AK4718" s="7">
        <v>0</v>
      </c>
      <c r="AL4718" s="7">
        <v>0</v>
      </c>
      <c r="AM4718" s="8">
        <v>11571.689999999999</v>
      </c>
      <c r="AN4718" s="7">
        <v>55.56</v>
      </c>
      <c r="AO4718" s="7">
        <v>78.38</v>
      </c>
      <c r="AP4718" s="7">
        <v>388.86</v>
      </c>
      <c r="AQ4718" s="7">
        <v>522.79999999999995</v>
      </c>
      <c r="AR4718" s="7">
        <v>11048.89</v>
      </c>
    </row>
    <row r="4719" spans="1:44" x14ac:dyDescent="0.25">
      <c r="A4719">
        <v>82775</v>
      </c>
      <c r="B4719" t="s">
        <v>0</v>
      </c>
      <c r="C4719" t="s">
        <v>839</v>
      </c>
      <c r="D4719" t="s">
        <v>275</v>
      </c>
      <c r="E4719" t="s">
        <v>2771</v>
      </c>
      <c r="F4719" t="s">
        <v>179</v>
      </c>
      <c r="G4719">
        <v>167007</v>
      </c>
      <c r="H4719" t="s">
        <v>3844</v>
      </c>
      <c r="I4719" t="s">
        <v>3841</v>
      </c>
      <c r="J4719" s="9">
        <v>1</v>
      </c>
      <c r="K4719" s="7">
        <v>330</v>
      </c>
      <c r="L4719" s="7">
        <v>270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2388.6799999999998</v>
      </c>
      <c r="Z4719" s="7">
        <v>0</v>
      </c>
      <c r="AA4719" s="7">
        <v>159.25</v>
      </c>
      <c r="AB4719" s="7">
        <v>5555.08</v>
      </c>
      <c r="AC4719" s="7">
        <v>79.59</v>
      </c>
      <c r="AD4719" s="7">
        <v>0</v>
      </c>
      <c r="AE4719" s="7">
        <v>1489.63</v>
      </c>
      <c r="AF4719" s="7">
        <v>0</v>
      </c>
      <c r="AG4719" s="7">
        <v>0</v>
      </c>
      <c r="AH4719" s="7">
        <v>1665</v>
      </c>
      <c r="AI4719" s="7">
        <v>0</v>
      </c>
      <c r="AJ4719" s="7">
        <v>0</v>
      </c>
      <c r="AK4719" s="7">
        <v>0</v>
      </c>
      <c r="AL4719" s="7">
        <v>0</v>
      </c>
      <c r="AM4719" s="8">
        <v>11937.23</v>
      </c>
      <c r="AN4719" s="7">
        <v>55.56</v>
      </c>
      <c r="AO4719" s="7">
        <v>79.59</v>
      </c>
      <c r="AP4719" s="7">
        <v>388.86</v>
      </c>
      <c r="AQ4719" s="7">
        <v>524.01</v>
      </c>
      <c r="AR4719" s="7">
        <v>11413.22</v>
      </c>
    </row>
    <row r="4720" spans="1:44" x14ac:dyDescent="0.25">
      <c r="A4720">
        <v>82829</v>
      </c>
      <c r="B4720" t="s">
        <v>0</v>
      </c>
      <c r="C4720" t="s">
        <v>2712</v>
      </c>
      <c r="D4720" t="s">
        <v>272</v>
      </c>
      <c r="E4720" t="s">
        <v>264</v>
      </c>
      <c r="F4720" t="s">
        <v>468</v>
      </c>
      <c r="G4720">
        <v>167005</v>
      </c>
      <c r="H4720" t="s">
        <v>3843</v>
      </c>
      <c r="I4720" t="s">
        <v>3841</v>
      </c>
      <c r="J4720" s="9">
        <v>1</v>
      </c>
      <c r="K4720" s="7">
        <v>330</v>
      </c>
      <c r="L4720" s="7">
        <v>270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6.19</v>
      </c>
      <c r="W4720" s="7">
        <v>0</v>
      </c>
      <c r="X4720" s="7">
        <v>0</v>
      </c>
      <c r="Y4720" s="7">
        <v>2388.6799999999998</v>
      </c>
      <c r="Z4720" s="7">
        <v>0</v>
      </c>
      <c r="AA4720" s="7">
        <v>0</v>
      </c>
      <c r="AB4720" s="7">
        <v>5555.08</v>
      </c>
      <c r="AC4720" s="7">
        <v>78.38</v>
      </c>
      <c r="AD4720" s="7">
        <v>0</v>
      </c>
      <c r="AE4720" s="7">
        <v>1489.63</v>
      </c>
      <c r="AF4720" s="7">
        <v>0</v>
      </c>
      <c r="AG4720" s="7">
        <v>0</v>
      </c>
      <c r="AH4720" s="7">
        <v>1665</v>
      </c>
      <c r="AI4720" s="7">
        <v>0</v>
      </c>
      <c r="AJ4720" s="7">
        <v>0</v>
      </c>
      <c r="AK4720" s="7">
        <v>0</v>
      </c>
      <c r="AL4720" s="7">
        <v>0</v>
      </c>
      <c r="AM4720" s="8">
        <v>11782.96</v>
      </c>
      <c r="AN4720" s="7">
        <v>55.56</v>
      </c>
      <c r="AO4720" s="7">
        <v>78.38</v>
      </c>
      <c r="AP4720" s="7">
        <v>388.86</v>
      </c>
      <c r="AQ4720" s="7">
        <v>522.79999999999995</v>
      </c>
      <c r="AR4720" s="7">
        <v>11260.16</v>
      </c>
    </row>
    <row r="4721" spans="1:44" x14ac:dyDescent="0.25">
      <c r="A4721">
        <v>83226</v>
      </c>
      <c r="B4721" t="s">
        <v>0</v>
      </c>
      <c r="C4721" t="s">
        <v>1222</v>
      </c>
      <c r="D4721" t="s">
        <v>200</v>
      </c>
      <c r="E4721" t="s">
        <v>200</v>
      </c>
      <c r="F4721" t="s">
        <v>468</v>
      </c>
      <c r="G4721">
        <v>167003</v>
      </c>
      <c r="H4721" t="s">
        <v>3847</v>
      </c>
      <c r="I4721" t="s">
        <v>3841</v>
      </c>
      <c r="J4721" s="9">
        <v>1</v>
      </c>
      <c r="K4721" s="7">
        <v>330</v>
      </c>
      <c r="L4721" s="7">
        <v>270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6.19</v>
      </c>
      <c r="W4721" s="7">
        <v>0</v>
      </c>
      <c r="X4721" s="7">
        <v>0</v>
      </c>
      <c r="Y4721" s="7">
        <v>2388.6799999999998</v>
      </c>
      <c r="Z4721" s="7">
        <v>0</v>
      </c>
      <c r="AA4721" s="7">
        <v>0</v>
      </c>
      <c r="AB4721" s="7">
        <v>5555.08</v>
      </c>
      <c r="AC4721" s="7">
        <v>78.38</v>
      </c>
      <c r="AD4721" s="7">
        <v>0</v>
      </c>
      <c r="AE4721" s="7">
        <v>1489.63</v>
      </c>
      <c r="AF4721" s="7">
        <v>0</v>
      </c>
      <c r="AG4721" s="7">
        <v>0</v>
      </c>
      <c r="AH4721" s="7">
        <v>1665</v>
      </c>
      <c r="AI4721" s="7">
        <v>0</v>
      </c>
      <c r="AJ4721" s="7">
        <v>0</v>
      </c>
      <c r="AK4721" s="7">
        <v>0</v>
      </c>
      <c r="AL4721" s="7">
        <v>0</v>
      </c>
      <c r="AM4721" s="8">
        <v>11782.96</v>
      </c>
      <c r="AN4721" s="7">
        <v>55.56</v>
      </c>
      <c r="AO4721" s="7">
        <v>78.38</v>
      </c>
      <c r="AP4721" s="7">
        <v>388.86</v>
      </c>
      <c r="AQ4721" s="7">
        <v>522.79999999999995</v>
      </c>
      <c r="AR4721" s="7">
        <v>11260.16</v>
      </c>
    </row>
    <row r="4722" spans="1:44" x14ac:dyDescent="0.25">
      <c r="A4722">
        <v>83252</v>
      </c>
      <c r="B4722" t="s">
        <v>0</v>
      </c>
      <c r="C4722" t="s">
        <v>378</v>
      </c>
      <c r="D4722" t="s">
        <v>82</v>
      </c>
      <c r="E4722" t="s">
        <v>44</v>
      </c>
      <c r="F4722" t="s">
        <v>3310</v>
      </c>
      <c r="G4722">
        <v>167007</v>
      </c>
      <c r="H4722" t="s">
        <v>3844</v>
      </c>
      <c r="I4722" t="s">
        <v>3841</v>
      </c>
      <c r="J4722" s="9">
        <v>1</v>
      </c>
      <c r="K4722" s="7">
        <v>330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324.05</v>
      </c>
      <c r="T4722" s="7">
        <v>0</v>
      </c>
      <c r="U4722" s="7">
        <v>0</v>
      </c>
      <c r="V4722" s="7">
        <v>0.7</v>
      </c>
      <c r="W4722" s="7">
        <v>0</v>
      </c>
      <c r="X4722" s="7">
        <v>0</v>
      </c>
      <c r="Y4722" s="7">
        <v>2388.67</v>
      </c>
      <c r="Z4722" s="7">
        <v>0</v>
      </c>
      <c r="AA4722" s="7">
        <v>318.49</v>
      </c>
      <c r="AB4722" s="7">
        <v>5555.08</v>
      </c>
      <c r="AC4722" s="7">
        <v>78.37</v>
      </c>
      <c r="AD4722" s="7">
        <v>0</v>
      </c>
      <c r="AE4722" s="7">
        <v>1489.63</v>
      </c>
      <c r="AF4722" s="7">
        <v>0</v>
      </c>
      <c r="AG4722" s="7">
        <v>0</v>
      </c>
      <c r="AH4722" s="7">
        <v>1665</v>
      </c>
      <c r="AI4722" s="7">
        <v>0</v>
      </c>
      <c r="AJ4722" s="7">
        <v>0</v>
      </c>
      <c r="AK4722" s="7">
        <v>0</v>
      </c>
      <c r="AL4722" s="7">
        <v>0</v>
      </c>
      <c r="AM4722" s="8">
        <v>12149.990000000002</v>
      </c>
      <c r="AN4722" s="7">
        <v>55.56</v>
      </c>
      <c r="AO4722" s="7">
        <v>78.37</v>
      </c>
      <c r="AP4722" s="7">
        <v>388.86</v>
      </c>
      <c r="AQ4722" s="7">
        <v>522.79</v>
      </c>
      <c r="AR4722" s="7">
        <v>11627.2</v>
      </c>
    </row>
    <row r="4723" spans="1:44" x14ac:dyDescent="0.25">
      <c r="A4723">
        <v>83275</v>
      </c>
      <c r="B4723" t="s">
        <v>0</v>
      </c>
      <c r="C4723" t="s">
        <v>229</v>
      </c>
      <c r="D4723" t="s">
        <v>2221</v>
      </c>
      <c r="E4723" t="s">
        <v>337</v>
      </c>
      <c r="F4723" t="s">
        <v>468</v>
      </c>
      <c r="G4723">
        <v>167005</v>
      </c>
      <c r="H4723" t="s">
        <v>3843</v>
      </c>
      <c r="I4723" t="s">
        <v>3841</v>
      </c>
      <c r="J4723" s="9">
        <v>1</v>
      </c>
      <c r="K4723" s="7">
        <v>330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370.34</v>
      </c>
      <c r="T4723" s="7">
        <v>0</v>
      </c>
      <c r="U4723" s="7">
        <v>0</v>
      </c>
      <c r="V4723" s="7">
        <v>15.42</v>
      </c>
      <c r="W4723" s="7">
        <v>0</v>
      </c>
      <c r="X4723" s="7">
        <v>0</v>
      </c>
      <c r="Y4723" s="7">
        <v>2388.6799999999998</v>
      </c>
      <c r="Z4723" s="7">
        <v>0</v>
      </c>
      <c r="AA4723" s="7">
        <v>0</v>
      </c>
      <c r="AB4723" s="7">
        <v>5555.08</v>
      </c>
      <c r="AC4723" s="7">
        <v>78.38</v>
      </c>
      <c r="AD4723" s="7">
        <v>0</v>
      </c>
      <c r="AE4723" s="7">
        <v>1489.63</v>
      </c>
      <c r="AF4723" s="7">
        <v>0</v>
      </c>
      <c r="AG4723" s="7">
        <v>0</v>
      </c>
      <c r="AH4723" s="7">
        <v>1665</v>
      </c>
      <c r="AI4723" s="7">
        <v>0</v>
      </c>
      <c r="AJ4723" s="7">
        <v>0</v>
      </c>
      <c r="AK4723" s="7">
        <v>0</v>
      </c>
      <c r="AL4723" s="7">
        <v>0</v>
      </c>
      <c r="AM4723" s="8">
        <v>11892.529999999999</v>
      </c>
      <c r="AN4723" s="7">
        <v>55.56</v>
      </c>
      <c r="AO4723" s="7">
        <v>78.38</v>
      </c>
      <c r="AP4723" s="7">
        <v>388.86</v>
      </c>
      <c r="AQ4723" s="7">
        <v>522.79999999999995</v>
      </c>
      <c r="AR4723" s="7">
        <v>11369.73</v>
      </c>
    </row>
    <row r="4724" spans="1:44" x14ac:dyDescent="0.25">
      <c r="A4724">
        <v>83278</v>
      </c>
      <c r="B4724" t="s">
        <v>0</v>
      </c>
      <c r="C4724" t="s">
        <v>3590</v>
      </c>
      <c r="D4724" t="s">
        <v>275</v>
      </c>
      <c r="E4724" t="s">
        <v>41</v>
      </c>
      <c r="F4724" t="s">
        <v>468</v>
      </c>
      <c r="G4724">
        <v>167003</v>
      </c>
      <c r="H4724" t="s">
        <v>3847</v>
      </c>
      <c r="I4724" t="s">
        <v>3841</v>
      </c>
      <c r="J4724" s="9">
        <v>1</v>
      </c>
      <c r="K4724" s="7">
        <v>330</v>
      </c>
      <c r="L4724" s="7">
        <v>270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6.19</v>
      </c>
      <c r="W4724" s="7">
        <v>0</v>
      </c>
      <c r="X4724" s="7">
        <v>0</v>
      </c>
      <c r="Y4724" s="7">
        <v>2388.6799999999998</v>
      </c>
      <c r="Z4724" s="7">
        <v>0</v>
      </c>
      <c r="AA4724" s="7">
        <v>0</v>
      </c>
      <c r="AB4724" s="7">
        <v>5555.08</v>
      </c>
      <c r="AC4724" s="7">
        <v>78.37</v>
      </c>
      <c r="AD4724" s="7">
        <v>0</v>
      </c>
      <c r="AE4724" s="7">
        <v>1489.63</v>
      </c>
      <c r="AF4724" s="7">
        <v>0</v>
      </c>
      <c r="AG4724" s="7">
        <v>0</v>
      </c>
      <c r="AH4724" s="7">
        <v>1665</v>
      </c>
      <c r="AI4724" s="7">
        <v>0</v>
      </c>
      <c r="AJ4724" s="7">
        <v>0</v>
      </c>
      <c r="AK4724" s="7">
        <v>0</v>
      </c>
      <c r="AL4724" s="7">
        <v>0</v>
      </c>
      <c r="AM4724" s="8">
        <v>11782.95</v>
      </c>
      <c r="AN4724" s="7">
        <v>55.56</v>
      </c>
      <c r="AO4724" s="7">
        <v>78.37</v>
      </c>
      <c r="AP4724" s="7">
        <v>388.86</v>
      </c>
      <c r="AQ4724" s="7">
        <v>522.79</v>
      </c>
      <c r="AR4724" s="7">
        <v>11260.16</v>
      </c>
    </row>
    <row r="4725" spans="1:44" x14ac:dyDescent="0.25">
      <c r="A4725">
        <v>83279</v>
      </c>
      <c r="B4725" t="s">
        <v>0</v>
      </c>
      <c r="C4725" t="s">
        <v>3942</v>
      </c>
      <c r="D4725" t="s">
        <v>194</v>
      </c>
      <c r="E4725" t="s">
        <v>1087</v>
      </c>
      <c r="F4725" t="s">
        <v>468</v>
      </c>
      <c r="G4725">
        <v>167003</v>
      </c>
      <c r="H4725" t="s">
        <v>3847</v>
      </c>
      <c r="I4725" t="s">
        <v>3841</v>
      </c>
      <c r="J4725" s="9">
        <v>1</v>
      </c>
      <c r="K4725" s="7">
        <v>330</v>
      </c>
      <c r="L4725" s="7">
        <v>270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2388.6799999999998</v>
      </c>
      <c r="Z4725" s="7">
        <v>0</v>
      </c>
      <c r="AA4725" s="7">
        <v>318.49</v>
      </c>
      <c r="AB4725" s="7">
        <v>5555.08</v>
      </c>
      <c r="AC4725" s="7">
        <v>83.89</v>
      </c>
      <c r="AD4725" s="7">
        <v>0</v>
      </c>
      <c r="AE4725" s="7">
        <v>1489.63</v>
      </c>
      <c r="AF4725" s="7">
        <v>0</v>
      </c>
      <c r="AG4725" s="7">
        <v>0</v>
      </c>
      <c r="AH4725" s="7">
        <v>1665</v>
      </c>
      <c r="AI4725" s="7">
        <v>0</v>
      </c>
      <c r="AJ4725" s="7">
        <v>0</v>
      </c>
      <c r="AK4725" s="7">
        <v>0</v>
      </c>
      <c r="AL4725" s="7">
        <v>0</v>
      </c>
      <c r="AM4725" s="8">
        <v>12100.77</v>
      </c>
      <c r="AN4725" s="7">
        <v>55.56</v>
      </c>
      <c r="AO4725" s="7">
        <v>83.89</v>
      </c>
      <c r="AP4725" s="7">
        <v>388.86</v>
      </c>
      <c r="AQ4725" s="7">
        <v>528.30999999999995</v>
      </c>
      <c r="AR4725" s="7">
        <v>11572.460000000001</v>
      </c>
    </row>
    <row r="4726" spans="1:44" x14ac:dyDescent="0.25">
      <c r="A4726">
        <v>83287</v>
      </c>
      <c r="B4726" t="s">
        <v>0</v>
      </c>
      <c r="C4726" t="s">
        <v>569</v>
      </c>
      <c r="D4726" t="s">
        <v>980</v>
      </c>
      <c r="E4726" t="s">
        <v>1938</v>
      </c>
      <c r="F4726" t="s">
        <v>3206</v>
      </c>
      <c r="G4726">
        <v>167005</v>
      </c>
      <c r="H4726" t="s">
        <v>3843</v>
      </c>
      <c r="I4726" t="s">
        <v>3841</v>
      </c>
      <c r="J4726" s="9">
        <v>1</v>
      </c>
      <c r="K4726" s="7">
        <v>330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2594.75</v>
      </c>
      <c r="Z4726" s="7">
        <v>0</v>
      </c>
      <c r="AA4726" s="7">
        <v>345.97</v>
      </c>
      <c r="AB4726" s="7">
        <v>6034.32</v>
      </c>
      <c r="AC4726" s="7">
        <v>117.32</v>
      </c>
      <c r="AD4726" s="7">
        <v>0</v>
      </c>
      <c r="AE4726" s="7">
        <v>1489.63</v>
      </c>
      <c r="AF4726" s="7">
        <v>0</v>
      </c>
      <c r="AG4726" s="7">
        <v>0</v>
      </c>
      <c r="AH4726" s="7">
        <v>1665</v>
      </c>
      <c r="AI4726" s="7">
        <v>0</v>
      </c>
      <c r="AJ4726" s="7">
        <v>0</v>
      </c>
      <c r="AK4726" s="7">
        <v>0</v>
      </c>
      <c r="AL4726" s="7">
        <v>0</v>
      </c>
      <c r="AM4726" s="8">
        <v>12576.990000000002</v>
      </c>
      <c r="AN4726" s="7">
        <v>60.34</v>
      </c>
      <c r="AO4726" s="7">
        <v>117.32</v>
      </c>
      <c r="AP4726" s="7">
        <v>422.4</v>
      </c>
      <c r="AQ4726" s="7">
        <v>600.05999999999995</v>
      </c>
      <c r="AR4726" s="7">
        <v>11976.930000000002</v>
      </c>
    </row>
    <row r="4727" spans="1:44" x14ac:dyDescent="0.25">
      <c r="A4727">
        <v>83293</v>
      </c>
      <c r="B4727" t="s">
        <v>0</v>
      </c>
      <c r="C4727" t="s">
        <v>3943</v>
      </c>
      <c r="D4727" t="s">
        <v>165</v>
      </c>
      <c r="E4727" t="s">
        <v>194</v>
      </c>
      <c r="F4727" t="s">
        <v>3310</v>
      </c>
      <c r="G4727">
        <v>167007</v>
      </c>
      <c r="H4727" t="s">
        <v>3844</v>
      </c>
      <c r="I4727" t="s">
        <v>3841</v>
      </c>
      <c r="J4727" s="9">
        <v>1</v>
      </c>
      <c r="K4727" s="7">
        <v>330</v>
      </c>
      <c r="L4727" s="7">
        <v>270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2684.96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2388.6799999999998</v>
      </c>
      <c r="Z4727" s="7">
        <v>0</v>
      </c>
      <c r="AA4727" s="7">
        <v>318.49</v>
      </c>
      <c r="AB4727" s="7">
        <v>5555.08</v>
      </c>
      <c r="AC4727" s="7">
        <v>192.6</v>
      </c>
      <c r="AD4727" s="7">
        <v>0</v>
      </c>
      <c r="AE4727" s="7">
        <v>1489.63</v>
      </c>
      <c r="AF4727" s="7">
        <v>0</v>
      </c>
      <c r="AG4727" s="7">
        <v>0</v>
      </c>
      <c r="AH4727" s="7">
        <v>1665</v>
      </c>
      <c r="AI4727" s="7">
        <v>0</v>
      </c>
      <c r="AJ4727" s="7">
        <v>0</v>
      </c>
      <c r="AK4727" s="7">
        <v>0</v>
      </c>
      <c r="AL4727" s="7">
        <v>0</v>
      </c>
      <c r="AM4727" s="8">
        <v>14894.439999999999</v>
      </c>
      <c r="AN4727" s="7">
        <v>55.56</v>
      </c>
      <c r="AO4727" s="7">
        <v>192.6</v>
      </c>
      <c r="AP4727" s="7">
        <v>388.86</v>
      </c>
      <c r="AQ4727" s="7">
        <v>637.02</v>
      </c>
      <c r="AR4727" s="7">
        <v>14257.419999999998</v>
      </c>
    </row>
    <row r="4728" spans="1:44" x14ac:dyDescent="0.25">
      <c r="A4728">
        <v>83365</v>
      </c>
      <c r="B4728" t="s">
        <v>0</v>
      </c>
      <c r="C4728" t="s">
        <v>839</v>
      </c>
      <c r="D4728" t="s">
        <v>681</v>
      </c>
      <c r="E4728" t="s">
        <v>125</v>
      </c>
      <c r="F4728" t="s">
        <v>1931</v>
      </c>
      <c r="G4728">
        <v>167004</v>
      </c>
      <c r="H4728" t="s">
        <v>3840</v>
      </c>
      <c r="I4728" t="s">
        <v>3841</v>
      </c>
      <c r="J4728" s="9">
        <v>1</v>
      </c>
      <c r="K4728" s="7">
        <v>330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9.49</v>
      </c>
      <c r="W4728" s="7">
        <v>0</v>
      </c>
      <c r="X4728" s="7">
        <v>0</v>
      </c>
      <c r="Y4728" s="7">
        <v>2594.75</v>
      </c>
      <c r="Z4728" s="7">
        <v>0</v>
      </c>
      <c r="AA4728" s="7">
        <v>0</v>
      </c>
      <c r="AB4728" s="7">
        <v>6034.32</v>
      </c>
      <c r="AC4728" s="7">
        <v>111.95</v>
      </c>
      <c r="AD4728" s="7">
        <v>0</v>
      </c>
      <c r="AE4728" s="7">
        <v>1489.63</v>
      </c>
      <c r="AF4728" s="7">
        <v>0</v>
      </c>
      <c r="AG4728" s="7">
        <v>0</v>
      </c>
      <c r="AH4728" s="7">
        <v>1665</v>
      </c>
      <c r="AI4728" s="7">
        <v>0</v>
      </c>
      <c r="AJ4728" s="7">
        <v>0</v>
      </c>
      <c r="AK4728" s="7">
        <v>0</v>
      </c>
      <c r="AL4728" s="7">
        <v>0</v>
      </c>
      <c r="AM4728" s="8">
        <v>12235.14</v>
      </c>
      <c r="AN4728" s="7">
        <v>60.34</v>
      </c>
      <c r="AO4728" s="7">
        <v>111.95</v>
      </c>
      <c r="AP4728" s="7">
        <v>422.4</v>
      </c>
      <c r="AQ4728" s="7">
        <v>594.69000000000005</v>
      </c>
      <c r="AR4728" s="7">
        <v>11640.449999999999</v>
      </c>
    </row>
    <row r="4729" spans="1:44" x14ac:dyDescent="0.25">
      <c r="A4729">
        <v>83438</v>
      </c>
      <c r="B4729" t="s">
        <v>0</v>
      </c>
      <c r="C4729" t="s">
        <v>3944</v>
      </c>
      <c r="D4729" t="s">
        <v>623</v>
      </c>
      <c r="E4729" t="s">
        <v>1334</v>
      </c>
      <c r="F4729" t="s">
        <v>179</v>
      </c>
      <c r="G4729">
        <v>167005</v>
      </c>
      <c r="H4729" t="s">
        <v>3843</v>
      </c>
      <c r="I4729" t="s">
        <v>3841</v>
      </c>
      <c r="J4729" s="9">
        <v>1</v>
      </c>
      <c r="K4729" s="7">
        <v>330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2592.98</v>
      </c>
      <c r="Z4729" s="7">
        <v>0</v>
      </c>
      <c r="AA4729" s="7">
        <v>345.73</v>
      </c>
      <c r="AB4729" s="7">
        <v>6030.2</v>
      </c>
      <c r="AC4729" s="7">
        <v>117.08</v>
      </c>
      <c r="AD4729" s="7">
        <v>0</v>
      </c>
      <c r="AE4729" s="7">
        <v>1489.63</v>
      </c>
      <c r="AF4729" s="7">
        <v>0</v>
      </c>
      <c r="AG4729" s="7">
        <v>0</v>
      </c>
      <c r="AH4729" s="7">
        <v>1665</v>
      </c>
      <c r="AI4729" s="7">
        <v>0</v>
      </c>
      <c r="AJ4729" s="7">
        <v>0</v>
      </c>
      <c r="AK4729" s="7">
        <v>0</v>
      </c>
      <c r="AL4729" s="7">
        <v>0</v>
      </c>
      <c r="AM4729" s="8">
        <v>12570.619999999999</v>
      </c>
      <c r="AN4729" s="7">
        <v>60.3</v>
      </c>
      <c r="AO4729" s="7">
        <v>117.08</v>
      </c>
      <c r="AP4729" s="7">
        <v>422.12</v>
      </c>
      <c r="AQ4729" s="7">
        <v>599.5</v>
      </c>
      <c r="AR4729" s="7">
        <v>11971.119999999999</v>
      </c>
    </row>
    <row r="4730" spans="1:44" x14ac:dyDescent="0.25">
      <c r="A4730">
        <v>83474</v>
      </c>
      <c r="B4730" t="s">
        <v>0</v>
      </c>
      <c r="C4730" t="s">
        <v>96</v>
      </c>
      <c r="E4730" t="s">
        <v>194</v>
      </c>
      <c r="F4730" t="s">
        <v>179</v>
      </c>
      <c r="G4730">
        <v>167005</v>
      </c>
      <c r="H4730" t="s">
        <v>3843</v>
      </c>
      <c r="I4730" t="s">
        <v>3841</v>
      </c>
      <c r="J4730" s="9">
        <v>1</v>
      </c>
      <c r="K4730" s="7">
        <v>330</v>
      </c>
      <c r="L4730" s="7">
        <v>270</v>
      </c>
      <c r="M4730" s="7">
        <v>0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1527.64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2388.6799999999998</v>
      </c>
      <c r="Z4730" s="7">
        <v>0</v>
      </c>
      <c r="AA4730" s="7">
        <v>0</v>
      </c>
      <c r="AB4730" s="7">
        <v>5555.08</v>
      </c>
      <c r="AC4730" s="7">
        <v>131.94999999999999</v>
      </c>
      <c r="AD4730" s="7">
        <v>0</v>
      </c>
      <c r="AE4730" s="7">
        <v>1489.63</v>
      </c>
      <c r="AF4730" s="7">
        <v>0</v>
      </c>
      <c r="AG4730" s="7">
        <v>0</v>
      </c>
      <c r="AH4730" s="7">
        <v>1665</v>
      </c>
      <c r="AI4730" s="7">
        <v>0</v>
      </c>
      <c r="AJ4730" s="7">
        <v>0</v>
      </c>
      <c r="AK4730" s="7">
        <v>0</v>
      </c>
      <c r="AL4730" s="7">
        <v>0</v>
      </c>
      <c r="AM4730" s="8">
        <v>13357.98</v>
      </c>
      <c r="AN4730" s="7">
        <v>55.56</v>
      </c>
      <c r="AO4730" s="7">
        <v>131.94999999999999</v>
      </c>
      <c r="AP4730" s="7">
        <v>388.86</v>
      </c>
      <c r="AQ4730" s="7">
        <v>576.37</v>
      </c>
      <c r="AR4730" s="7">
        <v>12781.609999999999</v>
      </c>
    </row>
    <row r="4731" spans="1:44" x14ac:dyDescent="0.25">
      <c r="A4731">
        <v>83479</v>
      </c>
      <c r="B4731" t="s">
        <v>0</v>
      </c>
      <c r="C4731" t="s">
        <v>3945</v>
      </c>
      <c r="D4731" t="s">
        <v>120</v>
      </c>
      <c r="E4731" t="s">
        <v>1640</v>
      </c>
      <c r="F4731" t="s">
        <v>468</v>
      </c>
      <c r="G4731">
        <v>167005</v>
      </c>
      <c r="H4731" t="s">
        <v>3843</v>
      </c>
      <c r="I4731" t="s">
        <v>3841</v>
      </c>
      <c r="J4731" s="9">
        <v>1</v>
      </c>
      <c r="K4731" s="7">
        <v>330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129.83000000000001</v>
      </c>
      <c r="W4731" s="7">
        <v>0</v>
      </c>
      <c r="X4731" s="7">
        <v>0</v>
      </c>
      <c r="Y4731" s="7">
        <v>2388.6799999999998</v>
      </c>
      <c r="Z4731" s="7">
        <v>0</v>
      </c>
      <c r="AA4731" s="7">
        <v>0</v>
      </c>
      <c r="AB4731" s="7">
        <v>5555.08</v>
      </c>
      <c r="AC4731" s="7">
        <v>78.38</v>
      </c>
      <c r="AD4731" s="7">
        <v>0</v>
      </c>
      <c r="AE4731" s="7">
        <v>1489.63</v>
      </c>
      <c r="AF4731" s="7">
        <v>0</v>
      </c>
      <c r="AG4731" s="7">
        <v>0</v>
      </c>
      <c r="AH4731" s="7">
        <v>1665</v>
      </c>
      <c r="AI4731" s="7">
        <v>0</v>
      </c>
      <c r="AJ4731" s="7">
        <v>0</v>
      </c>
      <c r="AK4731" s="7">
        <v>0</v>
      </c>
      <c r="AL4731" s="7">
        <v>0</v>
      </c>
      <c r="AM4731" s="8">
        <v>11636.599999999999</v>
      </c>
      <c r="AN4731" s="7">
        <v>55.56</v>
      </c>
      <c r="AO4731" s="7">
        <v>78.38</v>
      </c>
      <c r="AP4731" s="7">
        <v>388.86</v>
      </c>
      <c r="AQ4731" s="7">
        <v>522.79999999999995</v>
      </c>
      <c r="AR4731" s="7">
        <v>11113.8</v>
      </c>
    </row>
    <row r="4732" spans="1:44" x14ac:dyDescent="0.25">
      <c r="A4732">
        <v>83480</v>
      </c>
      <c r="B4732" t="s">
        <v>0</v>
      </c>
      <c r="C4732" t="s">
        <v>954</v>
      </c>
      <c r="D4732" t="s">
        <v>194</v>
      </c>
      <c r="E4732" t="s">
        <v>353</v>
      </c>
      <c r="F4732" t="s">
        <v>468</v>
      </c>
      <c r="G4732">
        <v>167003</v>
      </c>
      <c r="H4732" t="s">
        <v>3847</v>
      </c>
      <c r="I4732" t="s">
        <v>3841</v>
      </c>
      <c r="J4732" s="9">
        <v>1</v>
      </c>
      <c r="K4732" s="7">
        <v>330</v>
      </c>
      <c r="L4732" s="7">
        <v>270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6.19</v>
      </c>
      <c r="W4732" s="7">
        <v>0</v>
      </c>
      <c r="X4732" s="7">
        <v>0</v>
      </c>
      <c r="Y4732" s="7">
        <v>2388.6799999999998</v>
      </c>
      <c r="Z4732" s="7">
        <v>0</v>
      </c>
      <c r="AA4732" s="7">
        <v>0</v>
      </c>
      <c r="AB4732" s="7">
        <v>5555.08</v>
      </c>
      <c r="AC4732" s="7">
        <v>78.38</v>
      </c>
      <c r="AD4732" s="7">
        <v>0</v>
      </c>
      <c r="AE4732" s="7">
        <v>1489.63</v>
      </c>
      <c r="AF4732" s="7">
        <v>0</v>
      </c>
      <c r="AG4732" s="7">
        <v>0</v>
      </c>
      <c r="AH4732" s="7">
        <v>1665</v>
      </c>
      <c r="AI4732" s="7">
        <v>0</v>
      </c>
      <c r="AJ4732" s="7">
        <v>0</v>
      </c>
      <c r="AK4732" s="7">
        <v>0</v>
      </c>
      <c r="AL4732" s="7">
        <v>0</v>
      </c>
      <c r="AM4732" s="8">
        <v>11782.96</v>
      </c>
      <c r="AN4732" s="7">
        <v>55.56</v>
      </c>
      <c r="AO4732" s="7">
        <v>78.38</v>
      </c>
      <c r="AP4732" s="7">
        <v>388.86</v>
      </c>
      <c r="AQ4732" s="7">
        <v>522.79999999999995</v>
      </c>
      <c r="AR4732" s="7">
        <v>11260.16</v>
      </c>
    </row>
    <row r="4733" spans="1:44" x14ac:dyDescent="0.25">
      <c r="A4733">
        <v>83482</v>
      </c>
      <c r="B4733" t="s">
        <v>0</v>
      </c>
      <c r="C4733" t="s">
        <v>1276</v>
      </c>
      <c r="D4733" t="s">
        <v>880</v>
      </c>
      <c r="E4733" t="s">
        <v>745</v>
      </c>
      <c r="F4733" t="s">
        <v>3206</v>
      </c>
      <c r="G4733">
        <v>167005</v>
      </c>
      <c r="H4733" t="s">
        <v>3843</v>
      </c>
      <c r="I4733" t="s">
        <v>3841</v>
      </c>
      <c r="J4733" s="9">
        <v>1</v>
      </c>
      <c r="K4733" s="7">
        <v>330</v>
      </c>
      <c r="L4733" s="7">
        <v>0</v>
      </c>
      <c r="M4733" s="7">
        <v>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1408.01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2594.75</v>
      </c>
      <c r="Z4733" s="7">
        <v>0</v>
      </c>
      <c r="AA4733" s="7">
        <v>0</v>
      </c>
      <c r="AB4733" s="7">
        <v>6034.32</v>
      </c>
      <c r="AC4733" s="7">
        <v>149.68</v>
      </c>
      <c r="AD4733" s="7">
        <v>0</v>
      </c>
      <c r="AE4733" s="7">
        <v>1489.63</v>
      </c>
      <c r="AF4733" s="7">
        <v>0</v>
      </c>
      <c r="AG4733" s="7">
        <v>0</v>
      </c>
      <c r="AH4733" s="7">
        <v>1665</v>
      </c>
      <c r="AI4733" s="7">
        <v>0</v>
      </c>
      <c r="AJ4733" s="7">
        <v>0</v>
      </c>
      <c r="AK4733" s="7">
        <v>0</v>
      </c>
      <c r="AL4733" s="7">
        <v>0</v>
      </c>
      <c r="AM4733" s="8">
        <v>13671.39</v>
      </c>
      <c r="AN4733" s="7">
        <v>60.34</v>
      </c>
      <c r="AO4733" s="7">
        <v>149.68</v>
      </c>
      <c r="AP4733" s="7">
        <v>422.4</v>
      </c>
      <c r="AQ4733" s="7">
        <v>632.41999999999996</v>
      </c>
      <c r="AR4733" s="7">
        <v>13038.97</v>
      </c>
    </row>
    <row r="4734" spans="1:44" x14ac:dyDescent="0.25">
      <c r="A4734">
        <v>83483</v>
      </c>
      <c r="B4734" t="s">
        <v>0</v>
      </c>
      <c r="C4734" t="s">
        <v>3946</v>
      </c>
      <c r="D4734" t="s">
        <v>1436</v>
      </c>
      <c r="E4734" t="s">
        <v>431</v>
      </c>
      <c r="F4734" t="s">
        <v>3310</v>
      </c>
      <c r="G4734">
        <v>167007</v>
      </c>
      <c r="H4734" t="s">
        <v>3844</v>
      </c>
      <c r="I4734" t="s">
        <v>3841</v>
      </c>
      <c r="J4734" s="9">
        <v>1</v>
      </c>
      <c r="K4734" s="7">
        <v>330</v>
      </c>
      <c r="L4734" s="7">
        <v>270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6.19</v>
      </c>
      <c r="W4734" s="7">
        <v>0</v>
      </c>
      <c r="X4734" s="7">
        <v>0</v>
      </c>
      <c r="Y4734" s="7">
        <v>2388.6799999999998</v>
      </c>
      <c r="Z4734" s="7">
        <v>0</v>
      </c>
      <c r="AA4734" s="7">
        <v>0</v>
      </c>
      <c r="AB4734" s="7">
        <v>5555.08</v>
      </c>
      <c r="AC4734" s="7">
        <v>78.38</v>
      </c>
      <c r="AD4734" s="7">
        <v>0</v>
      </c>
      <c r="AE4734" s="7">
        <v>1489.63</v>
      </c>
      <c r="AF4734" s="7">
        <v>0</v>
      </c>
      <c r="AG4734" s="7">
        <v>0</v>
      </c>
      <c r="AH4734" s="7">
        <v>1665</v>
      </c>
      <c r="AI4734" s="7">
        <v>0</v>
      </c>
      <c r="AJ4734" s="7">
        <v>0</v>
      </c>
      <c r="AK4734" s="7">
        <v>0</v>
      </c>
      <c r="AL4734" s="7">
        <v>0</v>
      </c>
      <c r="AM4734" s="8">
        <v>11782.96</v>
      </c>
      <c r="AN4734" s="7">
        <v>55.56</v>
      </c>
      <c r="AO4734" s="7">
        <v>78.38</v>
      </c>
      <c r="AP4734" s="7">
        <v>388.86</v>
      </c>
      <c r="AQ4734" s="7">
        <v>522.79999999999995</v>
      </c>
      <c r="AR4734" s="7">
        <v>11260.16</v>
      </c>
    </row>
    <row r="4735" spans="1:44" x14ac:dyDescent="0.25">
      <c r="A4735">
        <v>83529</v>
      </c>
      <c r="B4735" t="s">
        <v>0</v>
      </c>
      <c r="C4735" t="s">
        <v>3947</v>
      </c>
      <c r="E4735" t="s">
        <v>630</v>
      </c>
      <c r="F4735" t="s">
        <v>3206</v>
      </c>
      <c r="G4735">
        <v>167005</v>
      </c>
      <c r="H4735" t="s">
        <v>3843</v>
      </c>
      <c r="I4735" t="s">
        <v>3841</v>
      </c>
      <c r="J4735" s="9">
        <v>1</v>
      </c>
      <c r="K4735" s="7">
        <v>330</v>
      </c>
      <c r="L4735" s="7">
        <v>0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60.74</v>
      </c>
      <c r="W4735" s="7">
        <v>0</v>
      </c>
      <c r="X4735" s="7">
        <v>0</v>
      </c>
      <c r="Y4735" s="7">
        <v>2594.75</v>
      </c>
      <c r="Z4735" s="7">
        <v>0</v>
      </c>
      <c r="AA4735" s="7">
        <v>0</v>
      </c>
      <c r="AB4735" s="7">
        <v>6034.32</v>
      </c>
      <c r="AC4735" s="7">
        <v>111.95</v>
      </c>
      <c r="AD4735" s="7">
        <v>0</v>
      </c>
      <c r="AE4735" s="7">
        <v>1489.63</v>
      </c>
      <c r="AF4735" s="7">
        <v>0</v>
      </c>
      <c r="AG4735" s="7">
        <v>0</v>
      </c>
      <c r="AH4735" s="7">
        <v>1665</v>
      </c>
      <c r="AI4735" s="7">
        <v>0</v>
      </c>
      <c r="AJ4735" s="7">
        <v>0</v>
      </c>
      <c r="AK4735" s="7">
        <v>0</v>
      </c>
      <c r="AL4735" s="7">
        <v>0</v>
      </c>
      <c r="AM4735" s="8">
        <v>12286.39</v>
      </c>
      <c r="AN4735" s="7">
        <v>60.34</v>
      </c>
      <c r="AO4735" s="7">
        <v>111.95</v>
      </c>
      <c r="AP4735" s="7">
        <v>422.4</v>
      </c>
      <c r="AQ4735" s="7">
        <v>594.69000000000005</v>
      </c>
      <c r="AR4735" s="7">
        <v>11691.699999999999</v>
      </c>
    </row>
    <row r="4736" spans="1:44" x14ac:dyDescent="0.25">
      <c r="A4736">
        <v>83644</v>
      </c>
      <c r="B4736" t="s">
        <v>0</v>
      </c>
      <c r="C4736" t="s">
        <v>1816</v>
      </c>
      <c r="D4736" t="s">
        <v>1757</v>
      </c>
      <c r="E4736" t="s">
        <v>82</v>
      </c>
      <c r="F4736" t="s">
        <v>1978</v>
      </c>
      <c r="G4736">
        <v>167003</v>
      </c>
      <c r="H4736" t="s">
        <v>3847</v>
      </c>
      <c r="I4736" t="s">
        <v>3841</v>
      </c>
      <c r="J4736" s="9">
        <v>1</v>
      </c>
      <c r="K4736" s="7">
        <v>330</v>
      </c>
      <c r="L4736" s="7">
        <v>0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64.92</v>
      </c>
      <c r="W4736" s="7">
        <v>0</v>
      </c>
      <c r="X4736" s="7">
        <v>0</v>
      </c>
      <c r="Y4736" s="7">
        <v>2388.6799999999998</v>
      </c>
      <c r="Z4736" s="7">
        <v>0</v>
      </c>
      <c r="AA4736" s="7">
        <v>0</v>
      </c>
      <c r="AB4736" s="7">
        <v>5555.08</v>
      </c>
      <c r="AC4736" s="7">
        <v>78.38</v>
      </c>
      <c r="AD4736" s="7">
        <v>0</v>
      </c>
      <c r="AE4736" s="7">
        <v>1489.63</v>
      </c>
      <c r="AF4736" s="7">
        <v>0</v>
      </c>
      <c r="AG4736" s="7">
        <v>0</v>
      </c>
      <c r="AH4736" s="7">
        <v>1665</v>
      </c>
      <c r="AI4736" s="7">
        <v>0</v>
      </c>
      <c r="AJ4736" s="7">
        <v>0</v>
      </c>
      <c r="AK4736" s="7">
        <v>0</v>
      </c>
      <c r="AL4736" s="7">
        <v>0</v>
      </c>
      <c r="AM4736" s="8">
        <v>11571.689999999999</v>
      </c>
      <c r="AN4736" s="7">
        <v>55.56</v>
      </c>
      <c r="AO4736" s="7">
        <v>78.38</v>
      </c>
      <c r="AP4736" s="7">
        <v>388.86</v>
      </c>
      <c r="AQ4736" s="7">
        <v>522.79999999999995</v>
      </c>
      <c r="AR4736" s="7">
        <v>11048.89</v>
      </c>
    </row>
    <row r="4737" spans="1:44" x14ac:dyDescent="0.25">
      <c r="A4737">
        <v>83650</v>
      </c>
      <c r="B4737" t="s">
        <v>0</v>
      </c>
      <c r="C4737" t="s">
        <v>3948</v>
      </c>
      <c r="D4737" t="s">
        <v>1010</v>
      </c>
      <c r="E4737" t="s">
        <v>20</v>
      </c>
      <c r="F4737" t="s">
        <v>468</v>
      </c>
      <c r="G4737">
        <v>167005</v>
      </c>
      <c r="H4737" t="s">
        <v>3843</v>
      </c>
      <c r="I4737" t="s">
        <v>3841</v>
      </c>
      <c r="J4737" s="9">
        <v>1</v>
      </c>
      <c r="K4737" s="7">
        <v>330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133.44</v>
      </c>
      <c r="W4737" s="7">
        <v>0</v>
      </c>
      <c r="X4737" s="7">
        <v>0</v>
      </c>
      <c r="Y4737" s="7">
        <v>2388.6799999999998</v>
      </c>
      <c r="Z4737" s="7">
        <v>0</v>
      </c>
      <c r="AA4737" s="7">
        <v>0</v>
      </c>
      <c r="AB4737" s="7">
        <v>5555.08</v>
      </c>
      <c r="AC4737" s="7">
        <v>58.23</v>
      </c>
      <c r="AD4737" s="7">
        <v>0</v>
      </c>
      <c r="AE4737" s="7">
        <v>1489.63</v>
      </c>
      <c r="AF4737" s="7">
        <v>0</v>
      </c>
      <c r="AG4737" s="7">
        <v>0</v>
      </c>
      <c r="AH4737" s="7">
        <v>1665</v>
      </c>
      <c r="AI4737" s="7">
        <v>0</v>
      </c>
      <c r="AJ4737" s="7">
        <v>0</v>
      </c>
      <c r="AK4737" s="7">
        <v>0</v>
      </c>
      <c r="AL4737" s="7">
        <v>0</v>
      </c>
      <c r="AM4737" s="8">
        <v>11620.060000000001</v>
      </c>
      <c r="AN4737" s="7">
        <v>55.56</v>
      </c>
      <c r="AO4737" s="7">
        <v>58.23</v>
      </c>
      <c r="AP4737" s="7">
        <v>388.86</v>
      </c>
      <c r="AQ4737" s="7">
        <v>502.65</v>
      </c>
      <c r="AR4737" s="7">
        <v>11117.410000000002</v>
      </c>
    </row>
    <row r="4738" spans="1:44" x14ac:dyDescent="0.25">
      <c r="A4738">
        <v>83836</v>
      </c>
      <c r="B4738" t="s">
        <v>0</v>
      </c>
      <c r="C4738" t="s">
        <v>116</v>
      </c>
      <c r="D4738" t="s">
        <v>3949</v>
      </c>
      <c r="E4738" t="s">
        <v>1633</v>
      </c>
      <c r="F4738" t="s">
        <v>1514</v>
      </c>
      <c r="G4738">
        <v>167002</v>
      </c>
      <c r="H4738" t="s">
        <v>3846</v>
      </c>
      <c r="I4738" t="s">
        <v>3841</v>
      </c>
      <c r="J4738" s="9">
        <v>1</v>
      </c>
      <c r="K4738" s="7">
        <v>330</v>
      </c>
      <c r="L4738" s="7">
        <v>270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6.19</v>
      </c>
      <c r="W4738" s="7">
        <v>0</v>
      </c>
      <c r="X4738" s="7">
        <v>0</v>
      </c>
      <c r="Y4738" s="7">
        <v>2388.6799999999998</v>
      </c>
      <c r="Z4738" s="7">
        <v>0</v>
      </c>
      <c r="AA4738" s="7">
        <v>0</v>
      </c>
      <c r="AB4738" s="7">
        <v>5555.08</v>
      </c>
      <c r="AC4738" s="7">
        <v>78.37</v>
      </c>
      <c r="AD4738" s="7">
        <v>0</v>
      </c>
      <c r="AE4738" s="7">
        <v>1489.63</v>
      </c>
      <c r="AF4738" s="7">
        <v>0</v>
      </c>
      <c r="AG4738" s="7">
        <v>0</v>
      </c>
      <c r="AH4738" s="7">
        <v>1665</v>
      </c>
      <c r="AI4738" s="7">
        <v>0</v>
      </c>
      <c r="AJ4738" s="7">
        <v>0</v>
      </c>
      <c r="AK4738" s="7">
        <v>0</v>
      </c>
      <c r="AL4738" s="7">
        <v>0</v>
      </c>
      <c r="AM4738" s="8">
        <v>11782.95</v>
      </c>
      <c r="AN4738" s="7">
        <v>55.56</v>
      </c>
      <c r="AO4738" s="7">
        <v>78.37</v>
      </c>
      <c r="AP4738" s="7">
        <v>388.86</v>
      </c>
      <c r="AQ4738" s="7">
        <v>522.79</v>
      </c>
      <c r="AR4738" s="7">
        <v>11260.16</v>
      </c>
    </row>
    <row r="4739" spans="1:44" x14ac:dyDescent="0.25">
      <c r="A4739">
        <v>83910</v>
      </c>
      <c r="B4739" t="s">
        <v>0</v>
      </c>
      <c r="C4739" t="s">
        <v>3343</v>
      </c>
      <c r="D4739" t="s">
        <v>194</v>
      </c>
      <c r="E4739" t="s">
        <v>3950</v>
      </c>
      <c r="F4739" t="s">
        <v>468</v>
      </c>
      <c r="G4739">
        <v>167009</v>
      </c>
      <c r="H4739" t="s">
        <v>3850</v>
      </c>
      <c r="I4739" t="s">
        <v>3841</v>
      </c>
      <c r="J4739" s="9">
        <v>1</v>
      </c>
      <c r="K4739" s="7">
        <v>330</v>
      </c>
      <c r="L4739" s="7">
        <v>0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64.92</v>
      </c>
      <c r="W4739" s="7">
        <v>0</v>
      </c>
      <c r="X4739" s="7">
        <v>0</v>
      </c>
      <c r="Y4739" s="7">
        <v>2388.6799999999998</v>
      </c>
      <c r="Z4739" s="7">
        <v>0</v>
      </c>
      <c r="AA4739" s="7">
        <v>0</v>
      </c>
      <c r="AB4739" s="7">
        <v>5555.08</v>
      </c>
      <c r="AC4739" s="7">
        <v>78.38</v>
      </c>
      <c r="AD4739" s="7">
        <v>0</v>
      </c>
      <c r="AE4739" s="7">
        <v>1489.63</v>
      </c>
      <c r="AF4739" s="7">
        <v>0</v>
      </c>
      <c r="AG4739" s="7">
        <v>0</v>
      </c>
      <c r="AH4739" s="7">
        <v>1665</v>
      </c>
      <c r="AI4739" s="7">
        <v>0</v>
      </c>
      <c r="AJ4739" s="7">
        <v>0</v>
      </c>
      <c r="AK4739" s="7">
        <v>0</v>
      </c>
      <c r="AL4739" s="7">
        <v>0</v>
      </c>
      <c r="AM4739" s="8">
        <v>11571.689999999999</v>
      </c>
      <c r="AN4739" s="7">
        <v>55.56</v>
      </c>
      <c r="AO4739" s="7">
        <v>78.38</v>
      </c>
      <c r="AP4739" s="7">
        <v>388.86</v>
      </c>
      <c r="AQ4739" s="7">
        <v>522.79999999999995</v>
      </c>
      <c r="AR4739" s="7">
        <v>11048.89</v>
      </c>
    </row>
    <row r="4740" spans="1:44" x14ac:dyDescent="0.25">
      <c r="A4740">
        <v>83913</v>
      </c>
      <c r="B4740" t="s">
        <v>0</v>
      </c>
      <c r="C4740" t="s">
        <v>520</v>
      </c>
      <c r="D4740" t="s">
        <v>66</v>
      </c>
      <c r="E4740" t="s">
        <v>514</v>
      </c>
      <c r="F4740" t="s">
        <v>468</v>
      </c>
      <c r="G4740">
        <v>167009</v>
      </c>
      <c r="H4740" t="s">
        <v>3850</v>
      </c>
      <c r="I4740" t="s">
        <v>3841</v>
      </c>
      <c r="J4740" s="9">
        <v>1</v>
      </c>
      <c r="K4740" s="7">
        <v>330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113.3</v>
      </c>
      <c r="W4740" s="7">
        <v>0</v>
      </c>
      <c r="X4740" s="7">
        <v>0</v>
      </c>
      <c r="Y4740" s="7">
        <v>2388.6799999999998</v>
      </c>
      <c r="Z4740" s="7">
        <v>0</v>
      </c>
      <c r="AA4740" s="7">
        <v>0</v>
      </c>
      <c r="AB4740" s="7">
        <v>5555.08</v>
      </c>
      <c r="AC4740" s="7">
        <v>78.38</v>
      </c>
      <c r="AD4740" s="7">
        <v>0</v>
      </c>
      <c r="AE4740" s="7">
        <v>1489.63</v>
      </c>
      <c r="AF4740" s="7">
        <v>0</v>
      </c>
      <c r="AG4740" s="7">
        <v>0</v>
      </c>
      <c r="AH4740" s="7">
        <v>1665</v>
      </c>
      <c r="AI4740" s="7">
        <v>0</v>
      </c>
      <c r="AJ4740" s="7">
        <v>0</v>
      </c>
      <c r="AK4740" s="7">
        <v>0</v>
      </c>
      <c r="AL4740" s="7">
        <v>0</v>
      </c>
      <c r="AM4740" s="8">
        <v>11620.07</v>
      </c>
      <c r="AN4740" s="7">
        <v>55.56</v>
      </c>
      <c r="AO4740" s="7">
        <v>78.38</v>
      </c>
      <c r="AP4740" s="7">
        <v>388.86</v>
      </c>
      <c r="AQ4740" s="7">
        <v>522.79999999999995</v>
      </c>
      <c r="AR4740" s="7">
        <v>11097.27</v>
      </c>
    </row>
    <row r="4741" spans="1:44" x14ac:dyDescent="0.25">
      <c r="A4741">
        <v>83968</v>
      </c>
      <c r="B4741" t="s">
        <v>0</v>
      </c>
      <c r="C4741" t="s">
        <v>1391</v>
      </c>
      <c r="D4741" t="s">
        <v>623</v>
      </c>
      <c r="E4741" t="s">
        <v>82</v>
      </c>
      <c r="F4741" t="s">
        <v>3310</v>
      </c>
      <c r="G4741">
        <v>167007</v>
      </c>
      <c r="H4741" t="s">
        <v>3844</v>
      </c>
      <c r="I4741" t="s">
        <v>3841</v>
      </c>
      <c r="J4741" s="9">
        <v>1</v>
      </c>
      <c r="K4741" s="7">
        <v>330</v>
      </c>
      <c r="L4741" s="7">
        <v>270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2388.6799999999998</v>
      </c>
      <c r="Z4741" s="7">
        <v>0</v>
      </c>
      <c r="AA4741" s="7">
        <v>318.49</v>
      </c>
      <c r="AB4741" s="7">
        <v>5555.08</v>
      </c>
      <c r="AC4741" s="7">
        <v>83.9</v>
      </c>
      <c r="AD4741" s="7">
        <v>0</v>
      </c>
      <c r="AE4741" s="7">
        <v>1489.63</v>
      </c>
      <c r="AF4741" s="7">
        <v>0</v>
      </c>
      <c r="AG4741" s="7">
        <v>0</v>
      </c>
      <c r="AH4741" s="7">
        <v>1665</v>
      </c>
      <c r="AI4741" s="7">
        <v>0</v>
      </c>
      <c r="AJ4741" s="7">
        <v>0</v>
      </c>
      <c r="AK4741" s="7">
        <v>0</v>
      </c>
      <c r="AL4741" s="7">
        <v>0</v>
      </c>
      <c r="AM4741" s="8">
        <v>12100.779999999999</v>
      </c>
      <c r="AN4741" s="7">
        <v>55.56</v>
      </c>
      <c r="AO4741" s="7">
        <v>83.9</v>
      </c>
      <c r="AP4741" s="7">
        <v>388.86</v>
      </c>
      <c r="AQ4741" s="7">
        <v>528.32000000000005</v>
      </c>
      <c r="AR4741" s="7">
        <v>11572.46</v>
      </c>
    </row>
    <row r="4742" spans="1:44" x14ac:dyDescent="0.25">
      <c r="A4742">
        <v>84101</v>
      </c>
      <c r="B4742" t="s">
        <v>0</v>
      </c>
      <c r="C4742" t="s">
        <v>2374</v>
      </c>
      <c r="D4742" t="s">
        <v>77</v>
      </c>
      <c r="E4742" t="s">
        <v>354</v>
      </c>
      <c r="F4742" t="s">
        <v>1978</v>
      </c>
      <c r="G4742">
        <v>167003</v>
      </c>
      <c r="H4742" t="s">
        <v>3847</v>
      </c>
      <c r="I4742" t="s">
        <v>3841</v>
      </c>
      <c r="J4742" s="9">
        <v>1</v>
      </c>
      <c r="K4742" s="7">
        <v>330</v>
      </c>
      <c r="L4742" s="7">
        <v>0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925.85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2388.6799999999998</v>
      </c>
      <c r="Z4742" s="7">
        <v>0</v>
      </c>
      <c r="AA4742" s="7">
        <v>318.49</v>
      </c>
      <c r="AB4742" s="7">
        <v>5555.08</v>
      </c>
      <c r="AC4742" s="7">
        <v>94.4</v>
      </c>
      <c r="AD4742" s="7">
        <v>0</v>
      </c>
      <c r="AE4742" s="7">
        <v>1489.63</v>
      </c>
      <c r="AF4742" s="7">
        <v>0</v>
      </c>
      <c r="AG4742" s="7">
        <v>0</v>
      </c>
      <c r="AH4742" s="7">
        <v>1665</v>
      </c>
      <c r="AI4742" s="7">
        <v>0</v>
      </c>
      <c r="AJ4742" s="7">
        <v>0</v>
      </c>
      <c r="AK4742" s="7">
        <v>0</v>
      </c>
      <c r="AL4742" s="7">
        <v>0</v>
      </c>
      <c r="AM4742" s="8">
        <v>12767.129999999997</v>
      </c>
      <c r="AN4742" s="7">
        <v>55.56</v>
      </c>
      <c r="AO4742" s="7">
        <v>94.4</v>
      </c>
      <c r="AP4742" s="7">
        <v>388.86</v>
      </c>
      <c r="AQ4742" s="7">
        <v>538.82000000000005</v>
      </c>
      <c r="AR4742" s="7">
        <v>12228.309999999998</v>
      </c>
    </row>
    <row r="4743" spans="1:44" x14ac:dyDescent="0.25">
      <c r="A4743">
        <v>84102</v>
      </c>
      <c r="B4743" t="s">
        <v>0</v>
      </c>
      <c r="C4743" t="s">
        <v>3951</v>
      </c>
      <c r="D4743" t="s">
        <v>225</v>
      </c>
      <c r="E4743" t="s">
        <v>1938</v>
      </c>
      <c r="F4743" t="s">
        <v>3148</v>
      </c>
      <c r="G4743">
        <v>167003</v>
      </c>
      <c r="H4743" t="s">
        <v>3847</v>
      </c>
      <c r="I4743" t="s">
        <v>3841</v>
      </c>
      <c r="J4743" s="9">
        <v>1</v>
      </c>
      <c r="K4743" s="7">
        <v>330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11.34</v>
      </c>
      <c r="W4743" s="7">
        <v>0</v>
      </c>
      <c r="X4743" s="7">
        <v>0</v>
      </c>
      <c r="Y4743" s="7">
        <v>2764.43</v>
      </c>
      <c r="Z4743" s="7">
        <v>0</v>
      </c>
      <c r="AA4743" s="7">
        <v>0</v>
      </c>
      <c r="AB4743" s="7">
        <v>6428.92</v>
      </c>
      <c r="AC4743" s="7">
        <v>122.69</v>
      </c>
      <c r="AD4743" s="7">
        <v>0</v>
      </c>
      <c r="AE4743" s="7">
        <v>1489.63</v>
      </c>
      <c r="AF4743" s="7">
        <v>0</v>
      </c>
      <c r="AG4743" s="7">
        <v>0</v>
      </c>
      <c r="AH4743" s="7">
        <v>1665</v>
      </c>
      <c r="AI4743" s="7">
        <v>0</v>
      </c>
      <c r="AJ4743" s="7">
        <v>0</v>
      </c>
      <c r="AK4743" s="7">
        <v>0</v>
      </c>
      <c r="AL4743" s="7">
        <v>0</v>
      </c>
      <c r="AM4743" s="8">
        <v>12812.010000000002</v>
      </c>
      <c r="AN4743" s="7">
        <v>64.28</v>
      </c>
      <c r="AO4743" s="7">
        <v>122.69</v>
      </c>
      <c r="AP4743" s="7">
        <v>450.02</v>
      </c>
      <c r="AQ4743" s="7">
        <v>636.99</v>
      </c>
      <c r="AR4743" s="7">
        <v>12175.020000000002</v>
      </c>
    </row>
    <row r="4744" spans="1:44" x14ac:dyDescent="0.25">
      <c r="A4744">
        <v>84135</v>
      </c>
      <c r="B4744" t="s">
        <v>0</v>
      </c>
      <c r="C4744" t="s">
        <v>3952</v>
      </c>
      <c r="D4744" t="s">
        <v>109</v>
      </c>
      <c r="E4744" t="s">
        <v>1090</v>
      </c>
      <c r="F4744" t="s">
        <v>468</v>
      </c>
      <c r="G4744">
        <v>167009</v>
      </c>
      <c r="H4744" t="s">
        <v>3850</v>
      </c>
      <c r="I4744" t="s">
        <v>3841</v>
      </c>
      <c r="J4744" s="9">
        <v>1</v>
      </c>
      <c r="K4744" s="7">
        <v>330</v>
      </c>
      <c r="L4744" s="7">
        <v>270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6.19</v>
      </c>
      <c r="W4744" s="7">
        <v>0</v>
      </c>
      <c r="X4744" s="7">
        <v>0</v>
      </c>
      <c r="Y4744" s="7">
        <v>2388.6799999999998</v>
      </c>
      <c r="Z4744" s="7">
        <v>0</v>
      </c>
      <c r="AA4744" s="7">
        <v>0</v>
      </c>
      <c r="AB4744" s="7">
        <v>5555.08</v>
      </c>
      <c r="AC4744" s="7">
        <v>78.38</v>
      </c>
      <c r="AD4744" s="7">
        <v>0</v>
      </c>
      <c r="AE4744" s="7">
        <v>1489.63</v>
      </c>
      <c r="AF4744" s="7">
        <v>0</v>
      </c>
      <c r="AG4744" s="7">
        <v>0</v>
      </c>
      <c r="AH4744" s="7">
        <v>1665</v>
      </c>
      <c r="AI4744" s="7">
        <v>0</v>
      </c>
      <c r="AJ4744" s="7">
        <v>0</v>
      </c>
      <c r="AK4744" s="7">
        <v>0</v>
      </c>
      <c r="AL4744" s="7">
        <v>0</v>
      </c>
      <c r="AM4744" s="8">
        <v>11782.96</v>
      </c>
      <c r="AN4744" s="7">
        <v>55.56</v>
      </c>
      <c r="AO4744" s="7">
        <v>78.38</v>
      </c>
      <c r="AP4744" s="7">
        <v>388.86</v>
      </c>
      <c r="AQ4744" s="7">
        <v>522.79999999999995</v>
      </c>
      <c r="AR4744" s="7">
        <v>11260.16</v>
      </c>
    </row>
    <row r="4745" spans="1:44" x14ac:dyDescent="0.25">
      <c r="A4745">
        <v>84141</v>
      </c>
      <c r="B4745" t="s">
        <v>0</v>
      </c>
      <c r="C4745" t="s">
        <v>3953</v>
      </c>
      <c r="D4745" t="s">
        <v>66</v>
      </c>
      <c r="E4745" t="s">
        <v>951</v>
      </c>
      <c r="F4745" t="s">
        <v>468</v>
      </c>
      <c r="G4745">
        <v>167009</v>
      </c>
      <c r="H4745" t="s">
        <v>3850</v>
      </c>
      <c r="I4745" t="s">
        <v>3841</v>
      </c>
      <c r="J4745" s="9">
        <v>1</v>
      </c>
      <c r="K4745" s="7">
        <v>330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113.3</v>
      </c>
      <c r="W4745" s="7">
        <v>0</v>
      </c>
      <c r="X4745" s="7">
        <v>0</v>
      </c>
      <c r="Y4745" s="7">
        <v>2388.6799999999998</v>
      </c>
      <c r="Z4745" s="7">
        <v>0</v>
      </c>
      <c r="AA4745" s="7">
        <v>0</v>
      </c>
      <c r="AB4745" s="7">
        <v>5555.08</v>
      </c>
      <c r="AC4745" s="7">
        <v>78.38</v>
      </c>
      <c r="AD4745" s="7">
        <v>0</v>
      </c>
      <c r="AE4745" s="7">
        <v>1489.63</v>
      </c>
      <c r="AF4745" s="7">
        <v>0</v>
      </c>
      <c r="AG4745" s="7">
        <v>0</v>
      </c>
      <c r="AH4745" s="7">
        <v>1665</v>
      </c>
      <c r="AI4745" s="7">
        <v>0</v>
      </c>
      <c r="AJ4745" s="7">
        <v>0</v>
      </c>
      <c r="AK4745" s="7">
        <v>0</v>
      </c>
      <c r="AL4745" s="7">
        <v>0</v>
      </c>
      <c r="AM4745" s="8">
        <v>11620.07</v>
      </c>
      <c r="AN4745" s="7">
        <v>55.56</v>
      </c>
      <c r="AO4745" s="7">
        <v>78.38</v>
      </c>
      <c r="AP4745" s="7">
        <v>388.86</v>
      </c>
      <c r="AQ4745" s="7">
        <v>522.79999999999995</v>
      </c>
      <c r="AR4745" s="7">
        <v>11097.27</v>
      </c>
    </row>
    <row r="4746" spans="1:44" x14ac:dyDescent="0.25">
      <c r="A4746">
        <v>84268</v>
      </c>
      <c r="B4746" t="s">
        <v>0</v>
      </c>
      <c r="C4746" t="s">
        <v>2402</v>
      </c>
      <c r="D4746" t="s">
        <v>953</v>
      </c>
      <c r="E4746" t="s">
        <v>82</v>
      </c>
      <c r="F4746" t="s">
        <v>468</v>
      </c>
      <c r="G4746">
        <v>167005</v>
      </c>
      <c r="H4746" t="s">
        <v>3843</v>
      </c>
      <c r="I4746" t="s">
        <v>3841</v>
      </c>
      <c r="J4746" s="9">
        <v>1</v>
      </c>
      <c r="K4746" s="7">
        <v>330</v>
      </c>
      <c r="L4746" s="7">
        <v>0</v>
      </c>
      <c r="M4746" s="7">
        <v>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18.329999999999998</v>
      </c>
      <c r="W4746" s="7">
        <v>0</v>
      </c>
      <c r="X4746" s="7">
        <v>0</v>
      </c>
      <c r="Y4746" s="7">
        <v>2388.6799999999998</v>
      </c>
      <c r="Z4746" s="7">
        <v>0</v>
      </c>
      <c r="AA4746" s="7">
        <v>318.49</v>
      </c>
      <c r="AB4746" s="7">
        <v>5555.08</v>
      </c>
      <c r="AC4746" s="7">
        <v>78.37</v>
      </c>
      <c r="AD4746" s="7">
        <v>0</v>
      </c>
      <c r="AE4746" s="7">
        <v>1489.63</v>
      </c>
      <c r="AF4746" s="7">
        <v>0</v>
      </c>
      <c r="AG4746" s="7">
        <v>0</v>
      </c>
      <c r="AH4746" s="7">
        <v>1665</v>
      </c>
      <c r="AI4746" s="7">
        <v>0</v>
      </c>
      <c r="AJ4746" s="7">
        <v>0</v>
      </c>
      <c r="AK4746" s="7">
        <v>0</v>
      </c>
      <c r="AL4746" s="7">
        <v>0</v>
      </c>
      <c r="AM4746" s="8">
        <v>11843.580000000002</v>
      </c>
      <c r="AN4746" s="7">
        <v>55.56</v>
      </c>
      <c r="AO4746" s="7">
        <v>78.37</v>
      </c>
      <c r="AP4746" s="7">
        <v>388.86</v>
      </c>
      <c r="AQ4746" s="7">
        <v>522.79</v>
      </c>
      <c r="AR4746" s="7">
        <v>11320.79</v>
      </c>
    </row>
    <row r="4747" spans="1:44" x14ac:dyDescent="0.25">
      <c r="A4747">
        <v>84269</v>
      </c>
      <c r="B4747" t="s">
        <v>0</v>
      </c>
      <c r="C4747" t="s">
        <v>799</v>
      </c>
      <c r="D4747" t="s">
        <v>266</v>
      </c>
      <c r="E4747" t="s">
        <v>2925</v>
      </c>
      <c r="F4747" t="s">
        <v>468</v>
      </c>
      <c r="G4747">
        <v>167003</v>
      </c>
      <c r="H4747" t="s">
        <v>3847</v>
      </c>
      <c r="I4747" t="s">
        <v>3841</v>
      </c>
      <c r="J4747" s="9">
        <v>1</v>
      </c>
      <c r="K4747" s="7">
        <v>330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64.92</v>
      </c>
      <c r="W4747" s="7">
        <v>0</v>
      </c>
      <c r="X4747" s="7">
        <v>0</v>
      </c>
      <c r="Y4747" s="7">
        <v>2388.6799999999998</v>
      </c>
      <c r="Z4747" s="7">
        <v>0</v>
      </c>
      <c r="AA4747" s="7">
        <v>0</v>
      </c>
      <c r="AB4747" s="7">
        <v>5555.08</v>
      </c>
      <c r="AC4747" s="7">
        <v>78.37</v>
      </c>
      <c r="AD4747" s="7">
        <v>0</v>
      </c>
      <c r="AE4747" s="7">
        <v>1489.63</v>
      </c>
      <c r="AF4747" s="7">
        <v>0</v>
      </c>
      <c r="AG4747" s="7">
        <v>0</v>
      </c>
      <c r="AH4747" s="7">
        <v>1665</v>
      </c>
      <c r="AI4747" s="7">
        <v>0</v>
      </c>
      <c r="AJ4747" s="7">
        <v>0</v>
      </c>
      <c r="AK4747" s="7">
        <v>0</v>
      </c>
      <c r="AL4747" s="7">
        <v>0</v>
      </c>
      <c r="AM4747" s="8">
        <v>11571.68</v>
      </c>
      <c r="AN4747" s="7">
        <v>55.56</v>
      </c>
      <c r="AO4747" s="7">
        <v>78.37</v>
      </c>
      <c r="AP4747" s="7">
        <v>388.86</v>
      </c>
      <c r="AQ4747" s="7">
        <v>522.79</v>
      </c>
      <c r="AR4747" s="7">
        <v>11048.89</v>
      </c>
    </row>
    <row r="4748" spans="1:44" x14ac:dyDescent="0.25">
      <c r="A4748">
        <v>84294</v>
      </c>
      <c r="B4748" t="s">
        <v>0</v>
      </c>
      <c r="C4748" t="s">
        <v>425</v>
      </c>
      <c r="D4748" t="s">
        <v>963</v>
      </c>
      <c r="E4748" t="s">
        <v>125</v>
      </c>
      <c r="F4748" t="s">
        <v>468</v>
      </c>
      <c r="G4748">
        <v>167009</v>
      </c>
      <c r="H4748" t="s">
        <v>3850</v>
      </c>
      <c r="I4748" t="s">
        <v>3841</v>
      </c>
      <c r="J4748" s="9">
        <v>1</v>
      </c>
      <c r="K4748" s="7">
        <v>330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0</v>
      </c>
      <c r="V4748" s="7">
        <v>64.92</v>
      </c>
      <c r="W4748" s="7">
        <v>0</v>
      </c>
      <c r="X4748" s="7">
        <v>0</v>
      </c>
      <c r="Y4748" s="7">
        <v>2388.6799999999998</v>
      </c>
      <c r="Z4748" s="7">
        <v>0</v>
      </c>
      <c r="AA4748" s="7">
        <v>0</v>
      </c>
      <c r="AB4748" s="7">
        <v>5555.08</v>
      </c>
      <c r="AC4748" s="7">
        <v>78.38</v>
      </c>
      <c r="AD4748" s="7">
        <v>0</v>
      </c>
      <c r="AE4748" s="7">
        <v>1489.63</v>
      </c>
      <c r="AF4748" s="7">
        <v>0</v>
      </c>
      <c r="AG4748" s="7">
        <v>0</v>
      </c>
      <c r="AH4748" s="7">
        <v>1665</v>
      </c>
      <c r="AI4748" s="7">
        <v>0</v>
      </c>
      <c r="AJ4748" s="7">
        <v>0</v>
      </c>
      <c r="AK4748" s="7">
        <v>0</v>
      </c>
      <c r="AL4748" s="7">
        <v>0</v>
      </c>
      <c r="AM4748" s="8">
        <v>11571.689999999999</v>
      </c>
      <c r="AN4748" s="7">
        <v>55.56</v>
      </c>
      <c r="AO4748" s="7">
        <v>78.38</v>
      </c>
      <c r="AP4748" s="7">
        <v>388.86</v>
      </c>
      <c r="AQ4748" s="7">
        <v>522.79999999999995</v>
      </c>
      <c r="AR4748" s="7">
        <v>11048.89</v>
      </c>
    </row>
    <row r="4749" spans="1:44" x14ac:dyDescent="0.25">
      <c r="A4749">
        <v>84296</v>
      </c>
      <c r="B4749" t="s">
        <v>0</v>
      </c>
      <c r="C4749" t="s">
        <v>1802</v>
      </c>
      <c r="D4749" t="s">
        <v>51</v>
      </c>
      <c r="E4749" t="s">
        <v>380</v>
      </c>
      <c r="F4749" t="s">
        <v>1452</v>
      </c>
      <c r="G4749">
        <v>167003</v>
      </c>
      <c r="H4749" t="s">
        <v>3847</v>
      </c>
      <c r="I4749" t="s">
        <v>3841</v>
      </c>
      <c r="J4749" s="9">
        <v>1</v>
      </c>
      <c r="K4749" s="7">
        <v>330</v>
      </c>
      <c r="L4749" s="7">
        <v>270</v>
      </c>
      <c r="M4749" s="7">
        <v>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2898.76</v>
      </c>
      <c r="Z4749" s="7">
        <v>0</v>
      </c>
      <c r="AA4749" s="7">
        <v>193.25</v>
      </c>
      <c r="AB4749" s="7">
        <v>6741.32</v>
      </c>
      <c r="AC4749" s="7">
        <v>181.64</v>
      </c>
      <c r="AD4749" s="7">
        <v>0</v>
      </c>
      <c r="AE4749" s="7">
        <v>1489.63</v>
      </c>
      <c r="AF4749" s="7">
        <v>0</v>
      </c>
      <c r="AG4749" s="7">
        <v>0</v>
      </c>
      <c r="AH4749" s="7">
        <v>1665</v>
      </c>
      <c r="AI4749" s="7">
        <v>0</v>
      </c>
      <c r="AJ4749" s="7">
        <v>0</v>
      </c>
      <c r="AK4749" s="7">
        <v>0</v>
      </c>
      <c r="AL4749" s="7">
        <v>0</v>
      </c>
      <c r="AM4749" s="8">
        <v>13769.599999999999</v>
      </c>
      <c r="AN4749" s="7">
        <v>67.42</v>
      </c>
      <c r="AO4749" s="7">
        <v>181.64</v>
      </c>
      <c r="AP4749" s="7">
        <v>471.9</v>
      </c>
      <c r="AQ4749" s="7">
        <v>720.96</v>
      </c>
      <c r="AR4749" s="7">
        <v>13048.64</v>
      </c>
    </row>
    <row r="4750" spans="1:44" x14ac:dyDescent="0.25">
      <c r="A4750">
        <v>84508</v>
      </c>
      <c r="B4750" t="s">
        <v>0</v>
      </c>
      <c r="C4750" t="s">
        <v>3954</v>
      </c>
      <c r="D4750" t="s">
        <v>194</v>
      </c>
      <c r="E4750" t="s">
        <v>44</v>
      </c>
      <c r="F4750" t="s">
        <v>468</v>
      </c>
      <c r="G4750">
        <v>167007</v>
      </c>
      <c r="H4750" t="s">
        <v>3844</v>
      </c>
      <c r="I4750" t="s">
        <v>3841</v>
      </c>
      <c r="J4750" s="9">
        <v>1</v>
      </c>
      <c r="K4750" s="7">
        <v>330</v>
      </c>
      <c r="L4750" s="7">
        <v>270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6.19</v>
      </c>
      <c r="W4750" s="7">
        <v>0</v>
      </c>
      <c r="X4750" s="7">
        <v>0</v>
      </c>
      <c r="Y4750" s="7">
        <v>2388.6799999999998</v>
      </c>
      <c r="Z4750" s="7">
        <v>0</v>
      </c>
      <c r="AA4750" s="7">
        <v>0</v>
      </c>
      <c r="AB4750" s="7">
        <v>5555.08</v>
      </c>
      <c r="AC4750" s="7">
        <v>78.38</v>
      </c>
      <c r="AD4750" s="7">
        <v>0</v>
      </c>
      <c r="AE4750" s="7">
        <v>1489.63</v>
      </c>
      <c r="AF4750" s="7">
        <v>0</v>
      </c>
      <c r="AG4750" s="7">
        <v>0</v>
      </c>
      <c r="AH4750" s="7">
        <v>1665</v>
      </c>
      <c r="AI4750" s="7">
        <v>0</v>
      </c>
      <c r="AJ4750" s="7">
        <v>0</v>
      </c>
      <c r="AK4750" s="7">
        <v>0</v>
      </c>
      <c r="AL4750" s="7">
        <v>0</v>
      </c>
      <c r="AM4750" s="8">
        <v>11782.96</v>
      </c>
      <c r="AN4750" s="7">
        <v>55.56</v>
      </c>
      <c r="AO4750" s="7">
        <v>78.38</v>
      </c>
      <c r="AP4750" s="7">
        <v>388.86</v>
      </c>
      <c r="AQ4750" s="7">
        <v>522.79999999999995</v>
      </c>
      <c r="AR4750" s="7">
        <v>11260.16</v>
      </c>
    </row>
    <row r="4751" spans="1:44" x14ac:dyDescent="0.25">
      <c r="A4751">
        <v>85102</v>
      </c>
      <c r="B4751" t="s">
        <v>0</v>
      </c>
      <c r="C4751" t="s">
        <v>2855</v>
      </c>
      <c r="D4751" t="s">
        <v>824</v>
      </c>
      <c r="E4751" t="s">
        <v>486</v>
      </c>
      <c r="F4751" t="s">
        <v>3310</v>
      </c>
      <c r="G4751">
        <v>167007</v>
      </c>
      <c r="H4751" t="s">
        <v>3844</v>
      </c>
      <c r="I4751" t="s">
        <v>3841</v>
      </c>
      <c r="J4751" s="9">
        <v>1</v>
      </c>
      <c r="K4751" s="7">
        <v>330</v>
      </c>
      <c r="L4751" s="7">
        <v>270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129.83000000000001</v>
      </c>
      <c r="W4751" s="7">
        <v>0</v>
      </c>
      <c r="X4751" s="7">
        <v>0</v>
      </c>
      <c r="Y4751" s="7">
        <v>2388.6799999999998</v>
      </c>
      <c r="Z4751" s="7">
        <v>0</v>
      </c>
      <c r="AA4751" s="7">
        <v>0</v>
      </c>
      <c r="AB4751" s="7">
        <v>5555.08</v>
      </c>
      <c r="AC4751" s="7">
        <v>78.37</v>
      </c>
      <c r="AD4751" s="7">
        <v>0</v>
      </c>
      <c r="AE4751" s="7">
        <v>1489.63</v>
      </c>
      <c r="AF4751" s="7">
        <v>0</v>
      </c>
      <c r="AG4751" s="7">
        <v>0</v>
      </c>
      <c r="AH4751" s="7">
        <v>1665</v>
      </c>
      <c r="AI4751" s="7">
        <v>0</v>
      </c>
      <c r="AJ4751" s="7">
        <v>0</v>
      </c>
      <c r="AK4751" s="7">
        <v>0</v>
      </c>
      <c r="AL4751" s="7">
        <v>0</v>
      </c>
      <c r="AM4751" s="8">
        <v>11906.59</v>
      </c>
      <c r="AN4751" s="7">
        <v>55.56</v>
      </c>
      <c r="AO4751" s="7">
        <v>78.37</v>
      </c>
      <c r="AP4751" s="7">
        <v>388.86</v>
      </c>
      <c r="AQ4751" s="7">
        <v>522.79</v>
      </c>
      <c r="AR4751" s="7">
        <v>11383.8</v>
      </c>
    </row>
    <row r="4752" spans="1:44" x14ac:dyDescent="0.25">
      <c r="A4752">
        <v>85126</v>
      </c>
      <c r="B4752" t="s">
        <v>0</v>
      </c>
      <c r="C4752" t="s">
        <v>631</v>
      </c>
      <c r="D4752" t="s">
        <v>197</v>
      </c>
      <c r="E4752" t="s">
        <v>68</v>
      </c>
      <c r="F4752" t="s">
        <v>3310</v>
      </c>
      <c r="G4752">
        <v>167007</v>
      </c>
      <c r="H4752" t="s">
        <v>3844</v>
      </c>
      <c r="I4752" t="s">
        <v>3841</v>
      </c>
      <c r="J4752" s="9">
        <v>1</v>
      </c>
      <c r="K4752" s="7">
        <v>330</v>
      </c>
      <c r="L4752" s="7">
        <v>270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370.34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7">
        <v>2388.6799999999998</v>
      </c>
      <c r="Z4752" s="7">
        <v>0</v>
      </c>
      <c r="AA4752" s="7">
        <v>318.49</v>
      </c>
      <c r="AB4752" s="7">
        <v>5555.08</v>
      </c>
      <c r="AC4752" s="7">
        <v>93.98</v>
      </c>
      <c r="AD4752" s="7">
        <v>0</v>
      </c>
      <c r="AE4752" s="7">
        <v>1489.63</v>
      </c>
      <c r="AF4752" s="7">
        <v>0</v>
      </c>
      <c r="AG4752" s="7">
        <v>0</v>
      </c>
      <c r="AH4752" s="7">
        <v>1665</v>
      </c>
      <c r="AI4752" s="7">
        <v>0</v>
      </c>
      <c r="AJ4752" s="7">
        <v>0</v>
      </c>
      <c r="AK4752" s="7">
        <v>0</v>
      </c>
      <c r="AL4752" s="7">
        <v>0</v>
      </c>
      <c r="AM4752" s="8">
        <v>12481.2</v>
      </c>
      <c r="AN4752" s="7">
        <v>55.56</v>
      </c>
      <c r="AO4752" s="7">
        <v>93.98</v>
      </c>
      <c r="AP4752" s="7">
        <v>388.86</v>
      </c>
      <c r="AQ4752" s="7">
        <v>538.40000000000009</v>
      </c>
      <c r="AR4752" s="7">
        <v>11942.800000000001</v>
      </c>
    </row>
    <row r="4753" spans="1:44" x14ac:dyDescent="0.25">
      <c r="A4753">
        <v>85170</v>
      </c>
      <c r="B4753" t="s">
        <v>0</v>
      </c>
      <c r="C4753" t="s">
        <v>3955</v>
      </c>
      <c r="D4753" t="s">
        <v>15</v>
      </c>
      <c r="E4753" t="s">
        <v>280</v>
      </c>
      <c r="F4753" t="s">
        <v>3310</v>
      </c>
      <c r="G4753">
        <v>167007</v>
      </c>
      <c r="H4753" t="s">
        <v>3844</v>
      </c>
      <c r="I4753" t="s">
        <v>3841</v>
      </c>
      <c r="J4753" s="9">
        <v>1</v>
      </c>
      <c r="K4753" s="7">
        <v>330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113.3</v>
      </c>
      <c r="W4753" s="7">
        <v>0</v>
      </c>
      <c r="X4753" s="7">
        <v>0</v>
      </c>
      <c r="Y4753" s="7">
        <v>2388.6799999999998</v>
      </c>
      <c r="Z4753" s="7">
        <v>0</v>
      </c>
      <c r="AA4753" s="7">
        <v>0</v>
      </c>
      <c r="AB4753" s="7">
        <v>5555.08</v>
      </c>
      <c r="AC4753" s="7">
        <v>78.38</v>
      </c>
      <c r="AD4753" s="7">
        <v>0</v>
      </c>
      <c r="AE4753" s="7">
        <v>1489.63</v>
      </c>
      <c r="AF4753" s="7">
        <v>0</v>
      </c>
      <c r="AG4753" s="7">
        <v>0</v>
      </c>
      <c r="AH4753" s="7">
        <v>1665</v>
      </c>
      <c r="AI4753" s="7">
        <v>0</v>
      </c>
      <c r="AJ4753" s="7">
        <v>0</v>
      </c>
      <c r="AK4753" s="7">
        <v>0</v>
      </c>
      <c r="AL4753" s="7">
        <v>0</v>
      </c>
      <c r="AM4753" s="8">
        <v>11620.07</v>
      </c>
      <c r="AN4753" s="7">
        <v>55.56</v>
      </c>
      <c r="AO4753" s="7">
        <v>78.38</v>
      </c>
      <c r="AP4753" s="7">
        <v>388.86</v>
      </c>
      <c r="AQ4753" s="7">
        <v>522.79999999999995</v>
      </c>
      <c r="AR4753" s="7">
        <v>11097.27</v>
      </c>
    </row>
    <row r="4754" spans="1:44" x14ac:dyDescent="0.25">
      <c r="A4754">
        <v>85180</v>
      </c>
      <c r="B4754" t="s">
        <v>0</v>
      </c>
      <c r="C4754" t="s">
        <v>3956</v>
      </c>
      <c r="D4754" t="s">
        <v>661</v>
      </c>
      <c r="E4754" t="s">
        <v>3274</v>
      </c>
      <c r="F4754" t="s">
        <v>1978</v>
      </c>
      <c r="G4754">
        <v>167003</v>
      </c>
      <c r="H4754" t="s">
        <v>3847</v>
      </c>
      <c r="I4754" t="s">
        <v>3841</v>
      </c>
      <c r="J4754" s="9">
        <v>1</v>
      </c>
      <c r="K4754" s="7">
        <v>330</v>
      </c>
      <c r="L4754" s="7">
        <v>270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6.19</v>
      </c>
      <c r="W4754" s="7">
        <v>0</v>
      </c>
      <c r="X4754" s="7">
        <v>0</v>
      </c>
      <c r="Y4754" s="7">
        <v>2388.6799999999998</v>
      </c>
      <c r="Z4754" s="7">
        <v>0</v>
      </c>
      <c r="AA4754" s="7">
        <v>0</v>
      </c>
      <c r="AB4754" s="7">
        <v>5555.08</v>
      </c>
      <c r="AC4754" s="7">
        <v>78.37</v>
      </c>
      <c r="AD4754" s="7">
        <v>0</v>
      </c>
      <c r="AE4754" s="7">
        <v>1489.63</v>
      </c>
      <c r="AF4754" s="7">
        <v>0</v>
      </c>
      <c r="AG4754" s="7">
        <v>0</v>
      </c>
      <c r="AH4754" s="7">
        <v>1665</v>
      </c>
      <c r="AI4754" s="7">
        <v>0</v>
      </c>
      <c r="AJ4754" s="7">
        <v>0</v>
      </c>
      <c r="AK4754" s="7">
        <v>0</v>
      </c>
      <c r="AL4754" s="7">
        <v>0</v>
      </c>
      <c r="AM4754" s="8">
        <v>11782.95</v>
      </c>
      <c r="AN4754" s="7">
        <v>55.56</v>
      </c>
      <c r="AO4754" s="7">
        <v>78.37</v>
      </c>
      <c r="AP4754" s="7">
        <v>388.86</v>
      </c>
      <c r="AQ4754" s="7">
        <v>522.79</v>
      </c>
      <c r="AR4754" s="7">
        <v>11260.16</v>
      </c>
    </row>
    <row r="4755" spans="1:44" x14ac:dyDescent="0.25">
      <c r="A4755">
        <v>85199</v>
      </c>
      <c r="B4755" t="s">
        <v>0</v>
      </c>
      <c r="C4755" t="s">
        <v>347</v>
      </c>
      <c r="D4755" t="s">
        <v>183</v>
      </c>
      <c r="E4755" t="s">
        <v>721</v>
      </c>
      <c r="F4755" t="s">
        <v>468</v>
      </c>
      <c r="G4755">
        <v>167007</v>
      </c>
      <c r="H4755" t="s">
        <v>3844</v>
      </c>
      <c r="I4755" t="s">
        <v>3841</v>
      </c>
      <c r="J4755" s="9">
        <v>1</v>
      </c>
      <c r="K4755" s="7">
        <v>330</v>
      </c>
      <c r="L4755" s="7">
        <v>270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370.34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2388.6799999999998</v>
      </c>
      <c r="Z4755" s="7">
        <v>0</v>
      </c>
      <c r="AA4755" s="7">
        <v>318.49</v>
      </c>
      <c r="AB4755" s="7">
        <v>5555.08</v>
      </c>
      <c r="AC4755" s="7">
        <v>93.97</v>
      </c>
      <c r="AD4755" s="7">
        <v>0</v>
      </c>
      <c r="AE4755" s="7">
        <v>1489.63</v>
      </c>
      <c r="AF4755" s="7">
        <v>0</v>
      </c>
      <c r="AG4755" s="7">
        <v>0</v>
      </c>
      <c r="AH4755" s="7">
        <v>1665</v>
      </c>
      <c r="AI4755" s="7">
        <v>0</v>
      </c>
      <c r="AJ4755" s="7">
        <v>0</v>
      </c>
      <c r="AK4755" s="7">
        <v>0</v>
      </c>
      <c r="AL4755" s="7">
        <v>0</v>
      </c>
      <c r="AM4755" s="8">
        <v>12481.189999999999</v>
      </c>
      <c r="AN4755" s="7">
        <v>55.56</v>
      </c>
      <c r="AO4755" s="7">
        <v>93.97</v>
      </c>
      <c r="AP4755" s="7">
        <v>388.86</v>
      </c>
      <c r="AQ4755" s="7">
        <v>538.39</v>
      </c>
      <c r="AR4755" s="7">
        <v>11942.8</v>
      </c>
    </row>
    <row r="4756" spans="1:44" x14ac:dyDescent="0.25">
      <c r="A4756">
        <v>85216</v>
      </c>
      <c r="B4756" t="s">
        <v>0</v>
      </c>
      <c r="C4756" t="s">
        <v>1464</v>
      </c>
      <c r="D4756" t="s">
        <v>613</v>
      </c>
      <c r="E4756" t="s">
        <v>82</v>
      </c>
      <c r="F4756" t="s">
        <v>468</v>
      </c>
      <c r="G4756">
        <v>167005</v>
      </c>
      <c r="H4756" t="s">
        <v>3843</v>
      </c>
      <c r="I4756" t="s">
        <v>3841</v>
      </c>
      <c r="J4756" s="9">
        <v>1</v>
      </c>
      <c r="K4756" s="7">
        <v>330</v>
      </c>
      <c r="L4756" s="7">
        <v>270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6.19</v>
      </c>
      <c r="W4756" s="7">
        <v>0</v>
      </c>
      <c r="X4756" s="7">
        <v>0</v>
      </c>
      <c r="Y4756" s="7">
        <v>2388.6799999999998</v>
      </c>
      <c r="Z4756" s="7">
        <v>0</v>
      </c>
      <c r="AA4756" s="7">
        <v>0</v>
      </c>
      <c r="AB4756" s="7">
        <v>5555.08</v>
      </c>
      <c r="AC4756" s="7">
        <v>78.37</v>
      </c>
      <c r="AD4756" s="7">
        <v>0</v>
      </c>
      <c r="AE4756" s="7">
        <v>1489.63</v>
      </c>
      <c r="AF4756" s="7">
        <v>0</v>
      </c>
      <c r="AG4756" s="7">
        <v>0</v>
      </c>
      <c r="AH4756" s="7">
        <v>1665</v>
      </c>
      <c r="AI4756" s="7">
        <v>0</v>
      </c>
      <c r="AJ4756" s="7">
        <v>0</v>
      </c>
      <c r="AK4756" s="7">
        <v>0</v>
      </c>
      <c r="AL4756" s="7">
        <v>0</v>
      </c>
      <c r="AM4756" s="8">
        <v>11782.95</v>
      </c>
      <c r="AN4756" s="7">
        <v>55.56</v>
      </c>
      <c r="AO4756" s="7">
        <v>78.37</v>
      </c>
      <c r="AP4756" s="7">
        <v>388.86</v>
      </c>
      <c r="AQ4756" s="7">
        <v>522.79</v>
      </c>
      <c r="AR4756" s="7">
        <v>11260.16</v>
      </c>
    </row>
    <row r="4757" spans="1:44" x14ac:dyDescent="0.25">
      <c r="A4757">
        <v>85221</v>
      </c>
      <c r="B4757" t="s">
        <v>0</v>
      </c>
      <c r="C4757" t="s">
        <v>162</v>
      </c>
      <c r="D4757" t="s">
        <v>453</v>
      </c>
      <c r="E4757" t="s">
        <v>1166</v>
      </c>
      <c r="F4757" t="s">
        <v>3310</v>
      </c>
      <c r="G4757">
        <v>167007</v>
      </c>
      <c r="H4757" t="s">
        <v>3844</v>
      </c>
      <c r="I4757" t="s">
        <v>3841</v>
      </c>
      <c r="J4757" s="9">
        <v>1</v>
      </c>
      <c r="K4757" s="7">
        <v>330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67.83</v>
      </c>
      <c r="W4757" s="7">
        <v>0</v>
      </c>
      <c r="X4757" s="7">
        <v>0</v>
      </c>
      <c r="Y4757" s="7">
        <v>2388.6799999999998</v>
      </c>
      <c r="Z4757" s="7">
        <v>0</v>
      </c>
      <c r="AA4757" s="7">
        <v>318.49</v>
      </c>
      <c r="AB4757" s="7">
        <v>5555.08</v>
      </c>
      <c r="AC4757" s="7">
        <v>78.37</v>
      </c>
      <c r="AD4757" s="7">
        <v>0</v>
      </c>
      <c r="AE4757" s="7">
        <v>1489.63</v>
      </c>
      <c r="AF4757" s="7">
        <v>0</v>
      </c>
      <c r="AG4757" s="7">
        <v>0</v>
      </c>
      <c r="AH4757" s="7">
        <v>1665</v>
      </c>
      <c r="AI4757" s="7">
        <v>0</v>
      </c>
      <c r="AJ4757" s="7">
        <v>0</v>
      </c>
      <c r="AK4757" s="7">
        <v>0</v>
      </c>
      <c r="AL4757" s="7">
        <v>0</v>
      </c>
      <c r="AM4757" s="8">
        <v>11893.080000000002</v>
      </c>
      <c r="AN4757" s="7">
        <v>55.56</v>
      </c>
      <c r="AO4757" s="7">
        <v>78.37</v>
      </c>
      <c r="AP4757" s="7">
        <v>388.86</v>
      </c>
      <c r="AQ4757" s="7">
        <v>522.79</v>
      </c>
      <c r="AR4757" s="7">
        <v>11370.29</v>
      </c>
    </row>
    <row r="4758" spans="1:44" x14ac:dyDescent="0.25">
      <c r="A4758">
        <v>85222</v>
      </c>
      <c r="B4758" t="s">
        <v>0</v>
      </c>
      <c r="C4758" t="s">
        <v>3957</v>
      </c>
      <c r="D4758" t="s">
        <v>657</v>
      </c>
      <c r="E4758" t="s">
        <v>3142</v>
      </c>
      <c r="F4758" t="s">
        <v>3310</v>
      </c>
      <c r="G4758">
        <v>167007</v>
      </c>
      <c r="H4758" t="s">
        <v>3844</v>
      </c>
      <c r="I4758" t="s">
        <v>3841</v>
      </c>
      <c r="J4758" s="9">
        <v>1</v>
      </c>
      <c r="K4758" s="7">
        <v>330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67.83</v>
      </c>
      <c r="W4758" s="7">
        <v>0</v>
      </c>
      <c r="X4758" s="7">
        <v>0</v>
      </c>
      <c r="Y4758" s="7">
        <v>2388.6799999999998</v>
      </c>
      <c r="Z4758" s="7">
        <v>0</v>
      </c>
      <c r="AA4758" s="7">
        <v>318.49</v>
      </c>
      <c r="AB4758" s="7">
        <v>5555.08</v>
      </c>
      <c r="AC4758" s="7">
        <v>78.37</v>
      </c>
      <c r="AD4758" s="7">
        <v>0</v>
      </c>
      <c r="AE4758" s="7">
        <v>1489.63</v>
      </c>
      <c r="AF4758" s="7">
        <v>0</v>
      </c>
      <c r="AG4758" s="7">
        <v>0</v>
      </c>
      <c r="AH4758" s="7">
        <v>1665</v>
      </c>
      <c r="AI4758" s="7">
        <v>0</v>
      </c>
      <c r="AJ4758" s="7">
        <v>0</v>
      </c>
      <c r="AK4758" s="7">
        <v>0</v>
      </c>
      <c r="AL4758" s="7">
        <v>0</v>
      </c>
      <c r="AM4758" s="8">
        <v>11893.080000000002</v>
      </c>
      <c r="AN4758" s="7">
        <v>55.56</v>
      </c>
      <c r="AO4758" s="7">
        <v>78.37</v>
      </c>
      <c r="AP4758" s="7">
        <v>388.86</v>
      </c>
      <c r="AQ4758" s="7">
        <v>522.79</v>
      </c>
      <c r="AR4758" s="7">
        <v>11370.29</v>
      </c>
    </row>
    <row r="4759" spans="1:44" x14ac:dyDescent="0.25">
      <c r="A4759">
        <v>85224</v>
      </c>
      <c r="B4759" t="s">
        <v>0</v>
      </c>
      <c r="C4759" t="s">
        <v>896</v>
      </c>
      <c r="D4759" t="s">
        <v>125</v>
      </c>
      <c r="E4759" t="s">
        <v>125</v>
      </c>
      <c r="F4759" t="s">
        <v>3310</v>
      </c>
      <c r="G4759">
        <v>167007</v>
      </c>
      <c r="H4759" t="s">
        <v>3844</v>
      </c>
      <c r="I4759" t="s">
        <v>3841</v>
      </c>
      <c r="J4759" s="9">
        <v>1</v>
      </c>
      <c r="K4759" s="7">
        <v>330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18.329999999999998</v>
      </c>
      <c r="W4759" s="7">
        <v>0</v>
      </c>
      <c r="X4759" s="7">
        <v>0</v>
      </c>
      <c r="Y4759" s="7">
        <v>2388.6799999999998</v>
      </c>
      <c r="Z4759" s="7">
        <v>0</v>
      </c>
      <c r="AA4759" s="7">
        <v>318.49</v>
      </c>
      <c r="AB4759" s="7">
        <v>5555.08</v>
      </c>
      <c r="AC4759" s="7">
        <v>78.38</v>
      </c>
      <c r="AD4759" s="7">
        <v>0</v>
      </c>
      <c r="AE4759" s="7">
        <v>1489.63</v>
      </c>
      <c r="AF4759" s="7">
        <v>0</v>
      </c>
      <c r="AG4759" s="7">
        <v>0</v>
      </c>
      <c r="AH4759" s="7">
        <v>1665</v>
      </c>
      <c r="AI4759" s="7">
        <v>0</v>
      </c>
      <c r="AJ4759" s="7">
        <v>0</v>
      </c>
      <c r="AK4759" s="7">
        <v>0</v>
      </c>
      <c r="AL4759" s="7">
        <v>0</v>
      </c>
      <c r="AM4759" s="8">
        <v>11843.59</v>
      </c>
      <c r="AN4759" s="7">
        <v>55.56</v>
      </c>
      <c r="AO4759" s="7">
        <v>78.38</v>
      </c>
      <c r="AP4759" s="7">
        <v>388.86</v>
      </c>
      <c r="AQ4759" s="7">
        <v>522.79999999999995</v>
      </c>
      <c r="AR4759" s="7">
        <v>11320.79</v>
      </c>
    </row>
    <row r="4760" spans="1:44" x14ac:dyDescent="0.25">
      <c r="A4760">
        <v>85303</v>
      </c>
      <c r="B4760" t="s">
        <v>0</v>
      </c>
      <c r="C4760" t="s">
        <v>772</v>
      </c>
      <c r="D4760" t="s">
        <v>109</v>
      </c>
      <c r="E4760" t="s">
        <v>65</v>
      </c>
      <c r="F4760" t="s">
        <v>3310</v>
      </c>
      <c r="G4760">
        <v>167007</v>
      </c>
      <c r="H4760" t="s">
        <v>3844</v>
      </c>
      <c r="I4760" t="s">
        <v>3841</v>
      </c>
      <c r="J4760" s="9" t="s">
        <v>7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176.38</v>
      </c>
      <c r="T4760" s="7">
        <v>0</v>
      </c>
      <c r="U4760" s="7">
        <v>0</v>
      </c>
      <c r="V4760" s="7">
        <v>269.25</v>
      </c>
      <c r="W4760" s="7">
        <v>0</v>
      </c>
      <c r="X4760" s="7">
        <v>0</v>
      </c>
      <c r="Y4760" s="7">
        <v>758.43</v>
      </c>
      <c r="Z4760" s="7">
        <v>0</v>
      </c>
      <c r="AA4760" s="7">
        <v>151.69</v>
      </c>
      <c r="AB4760" s="7">
        <v>2645.7</v>
      </c>
      <c r="AC4760" s="7">
        <v>0</v>
      </c>
      <c r="AD4760" s="7">
        <v>0</v>
      </c>
      <c r="AE4760" s="7">
        <v>0</v>
      </c>
      <c r="AF4760" s="7">
        <v>0</v>
      </c>
      <c r="AG4760" s="7">
        <v>0</v>
      </c>
      <c r="AH4760" s="7">
        <v>0</v>
      </c>
      <c r="AI4760" s="7">
        <v>0</v>
      </c>
      <c r="AJ4760" s="7">
        <v>0</v>
      </c>
      <c r="AK4760" s="7">
        <v>0</v>
      </c>
      <c r="AL4760" s="7">
        <v>0</v>
      </c>
      <c r="AM4760" s="8">
        <v>4001.45</v>
      </c>
      <c r="AN4760" s="7">
        <v>0</v>
      </c>
      <c r="AO4760" s="7">
        <v>0</v>
      </c>
      <c r="AP4760" s="7">
        <v>185.2</v>
      </c>
      <c r="AQ4760" s="7">
        <v>185.2</v>
      </c>
      <c r="AR4760" s="7">
        <v>3816.25</v>
      </c>
    </row>
    <row r="4761" spans="1:44" x14ac:dyDescent="0.25">
      <c r="A4761">
        <v>85348</v>
      </c>
      <c r="B4761" t="s">
        <v>0</v>
      </c>
      <c r="C4761" t="s">
        <v>3958</v>
      </c>
      <c r="D4761" t="s">
        <v>16</v>
      </c>
      <c r="E4761" t="s">
        <v>125</v>
      </c>
      <c r="F4761" t="s">
        <v>277</v>
      </c>
      <c r="G4761">
        <v>167002</v>
      </c>
      <c r="H4761" t="s">
        <v>3846</v>
      </c>
      <c r="I4761" t="s">
        <v>3841</v>
      </c>
      <c r="J4761" s="9">
        <v>1</v>
      </c>
      <c r="K4761" s="7">
        <v>330</v>
      </c>
      <c r="L4761" s="7">
        <v>270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3208.56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5709.03</v>
      </c>
      <c r="Z4761" s="7">
        <v>0</v>
      </c>
      <c r="AA4761" s="7">
        <v>0</v>
      </c>
      <c r="AB4761" s="7">
        <v>13276.84</v>
      </c>
      <c r="AC4761" s="7">
        <v>1639.14</v>
      </c>
      <c r="AD4761" s="7">
        <v>0</v>
      </c>
      <c r="AE4761" s="7">
        <v>1489.63</v>
      </c>
      <c r="AF4761" s="7">
        <v>0</v>
      </c>
      <c r="AG4761" s="7">
        <v>0</v>
      </c>
      <c r="AH4761" s="7">
        <v>1665</v>
      </c>
      <c r="AI4761" s="7">
        <v>0</v>
      </c>
      <c r="AJ4761" s="7">
        <v>0</v>
      </c>
      <c r="AK4761" s="7">
        <v>0</v>
      </c>
      <c r="AL4761" s="7">
        <v>0</v>
      </c>
      <c r="AM4761" s="8">
        <v>27588.2</v>
      </c>
      <c r="AN4761" s="7">
        <v>132.76</v>
      </c>
      <c r="AO4761" s="7">
        <v>1639.14</v>
      </c>
      <c r="AP4761" s="7">
        <v>929.38</v>
      </c>
      <c r="AQ4761" s="7">
        <v>2701.28</v>
      </c>
      <c r="AR4761" s="7">
        <v>24886.920000000002</v>
      </c>
    </row>
    <row r="4762" spans="1:44" x14ac:dyDescent="0.25">
      <c r="A4762">
        <v>101208</v>
      </c>
      <c r="B4762" t="s">
        <v>0</v>
      </c>
      <c r="C4762" t="s">
        <v>3959</v>
      </c>
      <c r="D4762" t="s">
        <v>344</v>
      </c>
      <c r="E4762" t="s">
        <v>197</v>
      </c>
      <c r="F4762" t="s">
        <v>1514</v>
      </c>
      <c r="G4762">
        <v>167007</v>
      </c>
      <c r="H4762" t="s">
        <v>3844</v>
      </c>
      <c r="I4762" t="s">
        <v>3841</v>
      </c>
      <c r="J4762" s="9">
        <v>1</v>
      </c>
      <c r="K4762" s="7">
        <v>330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0</v>
      </c>
      <c r="V4762" s="7">
        <v>113.3</v>
      </c>
      <c r="W4762" s="7">
        <v>0</v>
      </c>
      <c r="X4762" s="7">
        <v>0</v>
      </c>
      <c r="Y4762" s="7">
        <v>2388.6799999999998</v>
      </c>
      <c r="Z4762" s="7">
        <v>0</v>
      </c>
      <c r="AA4762" s="7">
        <v>0</v>
      </c>
      <c r="AB4762" s="7">
        <v>5555.08</v>
      </c>
      <c r="AC4762" s="7">
        <v>78.37</v>
      </c>
      <c r="AD4762" s="7">
        <v>0</v>
      </c>
      <c r="AE4762" s="7">
        <v>1489.63</v>
      </c>
      <c r="AF4762" s="7">
        <v>0</v>
      </c>
      <c r="AG4762" s="7">
        <v>0</v>
      </c>
      <c r="AH4762" s="7">
        <v>1665</v>
      </c>
      <c r="AI4762" s="7">
        <v>0</v>
      </c>
      <c r="AJ4762" s="7">
        <v>0</v>
      </c>
      <c r="AK4762" s="7">
        <v>0</v>
      </c>
      <c r="AL4762" s="7">
        <v>0</v>
      </c>
      <c r="AM4762" s="8">
        <v>11620.060000000001</v>
      </c>
      <c r="AN4762" s="7">
        <v>55.56</v>
      </c>
      <c r="AO4762" s="7">
        <v>78.37</v>
      </c>
      <c r="AP4762" s="7">
        <v>388.86</v>
      </c>
      <c r="AQ4762" s="7">
        <v>522.79</v>
      </c>
      <c r="AR4762" s="7">
        <v>11097.27</v>
      </c>
    </row>
    <row r="4763" spans="1:44" x14ac:dyDescent="0.25">
      <c r="A4763">
        <v>101501</v>
      </c>
      <c r="B4763" t="s">
        <v>0</v>
      </c>
      <c r="C4763" t="s">
        <v>3960</v>
      </c>
      <c r="D4763" t="s">
        <v>44</v>
      </c>
      <c r="E4763" t="s">
        <v>153</v>
      </c>
      <c r="F4763" t="s">
        <v>179</v>
      </c>
      <c r="G4763">
        <v>167009</v>
      </c>
      <c r="H4763" t="s">
        <v>3850</v>
      </c>
      <c r="I4763" t="s">
        <v>3841</v>
      </c>
      <c r="J4763" s="9">
        <v>1</v>
      </c>
      <c r="K4763" s="7">
        <v>330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1162.05</v>
      </c>
      <c r="T4763" s="7">
        <v>0</v>
      </c>
      <c r="U4763" s="7">
        <v>885</v>
      </c>
      <c r="V4763" s="7">
        <v>0</v>
      </c>
      <c r="W4763" s="7">
        <v>0</v>
      </c>
      <c r="X4763" s="7">
        <v>0</v>
      </c>
      <c r="Y4763" s="7">
        <v>3747.61</v>
      </c>
      <c r="Z4763" s="7">
        <v>0</v>
      </c>
      <c r="AA4763" s="7">
        <v>0</v>
      </c>
      <c r="AB4763" s="7">
        <v>8715.3799999999992</v>
      </c>
      <c r="AC4763" s="7">
        <v>705.95</v>
      </c>
      <c r="AD4763" s="7">
        <v>0</v>
      </c>
      <c r="AE4763" s="7">
        <v>1489.63</v>
      </c>
      <c r="AF4763" s="7">
        <v>0</v>
      </c>
      <c r="AG4763" s="7">
        <v>0</v>
      </c>
      <c r="AH4763" s="7">
        <v>1665</v>
      </c>
      <c r="AI4763" s="7">
        <v>0</v>
      </c>
      <c r="AJ4763" s="7">
        <v>0</v>
      </c>
      <c r="AK4763" s="7">
        <v>0</v>
      </c>
      <c r="AL4763" s="7">
        <v>0</v>
      </c>
      <c r="AM4763" s="8">
        <v>18700.62</v>
      </c>
      <c r="AN4763" s="7">
        <v>87.16</v>
      </c>
      <c r="AO4763" s="7">
        <v>705.95</v>
      </c>
      <c r="AP4763" s="7">
        <v>610.08000000000004</v>
      </c>
      <c r="AQ4763" s="7">
        <v>1403.19</v>
      </c>
      <c r="AR4763" s="7">
        <v>17297.43</v>
      </c>
    </row>
    <row r="4764" spans="1:44" x14ac:dyDescent="0.25">
      <c r="A4764">
        <v>101616</v>
      </c>
      <c r="B4764" t="s">
        <v>146</v>
      </c>
      <c r="C4764" t="s">
        <v>3961</v>
      </c>
      <c r="D4764" t="s">
        <v>44</v>
      </c>
      <c r="E4764" t="s">
        <v>3783</v>
      </c>
      <c r="F4764" t="s">
        <v>911</v>
      </c>
      <c r="G4764">
        <v>167002</v>
      </c>
      <c r="H4764" t="s">
        <v>3846</v>
      </c>
      <c r="I4764" t="s">
        <v>3841</v>
      </c>
      <c r="J4764" s="9" t="s">
        <v>7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20000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>
        <v>0</v>
      </c>
      <c r="AA4764" s="7">
        <v>0</v>
      </c>
      <c r="AB4764" s="7">
        <v>0</v>
      </c>
      <c r="AC4764" s="7">
        <v>0</v>
      </c>
      <c r="AD4764" s="7">
        <v>0</v>
      </c>
      <c r="AE4764" s="7">
        <v>0</v>
      </c>
      <c r="AF4764" s="7">
        <v>0</v>
      </c>
      <c r="AG4764" s="7">
        <v>0</v>
      </c>
      <c r="AH4764" s="7">
        <v>0</v>
      </c>
      <c r="AI4764" s="7">
        <v>0</v>
      </c>
      <c r="AJ4764" s="7">
        <v>0</v>
      </c>
      <c r="AK4764" s="7">
        <v>0</v>
      </c>
      <c r="AL4764" s="7">
        <v>0</v>
      </c>
      <c r="AM4764" s="8">
        <v>20000</v>
      </c>
      <c r="AN4764" s="7">
        <v>0</v>
      </c>
      <c r="AO4764" s="7">
        <v>3162.88</v>
      </c>
      <c r="AP4764" s="7">
        <v>0</v>
      </c>
      <c r="AQ4764" s="7">
        <v>3162.88</v>
      </c>
      <c r="AR4764" s="7">
        <v>16837.12</v>
      </c>
    </row>
    <row r="4765" spans="1:44" x14ac:dyDescent="0.25">
      <c r="A4765">
        <v>101756</v>
      </c>
      <c r="B4765" t="s">
        <v>0</v>
      </c>
      <c r="C4765" t="s">
        <v>94</v>
      </c>
      <c r="D4765" t="s">
        <v>280</v>
      </c>
      <c r="E4765" t="s">
        <v>194</v>
      </c>
      <c r="F4765" t="s">
        <v>1978</v>
      </c>
      <c r="G4765">
        <v>167003</v>
      </c>
      <c r="H4765" t="s">
        <v>3847</v>
      </c>
      <c r="I4765" t="s">
        <v>3841</v>
      </c>
      <c r="J4765" s="9">
        <v>1</v>
      </c>
      <c r="K4765" s="7">
        <v>330</v>
      </c>
      <c r="L4765" s="7">
        <v>270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2388.6799999999998</v>
      </c>
      <c r="Z4765" s="7">
        <v>0</v>
      </c>
      <c r="AA4765" s="7">
        <v>318.49</v>
      </c>
      <c r="AB4765" s="7">
        <v>5555.08</v>
      </c>
      <c r="AC4765" s="7">
        <v>83.89</v>
      </c>
      <c r="AD4765" s="7">
        <v>0</v>
      </c>
      <c r="AE4765" s="7">
        <v>1489.63</v>
      </c>
      <c r="AF4765" s="7">
        <v>0</v>
      </c>
      <c r="AG4765" s="7">
        <v>0</v>
      </c>
      <c r="AH4765" s="7">
        <v>1665</v>
      </c>
      <c r="AI4765" s="7">
        <v>0</v>
      </c>
      <c r="AJ4765" s="7">
        <v>0</v>
      </c>
      <c r="AK4765" s="7">
        <v>0</v>
      </c>
      <c r="AL4765" s="7">
        <v>0</v>
      </c>
      <c r="AM4765" s="8">
        <v>12100.77</v>
      </c>
      <c r="AN4765" s="7">
        <v>55.56</v>
      </c>
      <c r="AO4765" s="7">
        <v>83.89</v>
      </c>
      <c r="AP4765" s="7">
        <v>388.86</v>
      </c>
      <c r="AQ4765" s="7">
        <v>528.30999999999995</v>
      </c>
      <c r="AR4765" s="7">
        <v>11572.460000000001</v>
      </c>
    </row>
    <row r="4766" spans="1:44" x14ac:dyDescent="0.25">
      <c r="A4766">
        <v>102175</v>
      </c>
      <c r="B4766" t="s">
        <v>0</v>
      </c>
      <c r="C4766" t="s">
        <v>2068</v>
      </c>
      <c r="D4766" t="s">
        <v>721</v>
      </c>
      <c r="E4766" t="s">
        <v>410</v>
      </c>
      <c r="F4766" t="s">
        <v>3310</v>
      </c>
      <c r="G4766">
        <v>167007</v>
      </c>
      <c r="H4766" t="s">
        <v>3844</v>
      </c>
      <c r="I4766" t="s">
        <v>3841</v>
      </c>
      <c r="J4766" s="9">
        <v>1</v>
      </c>
      <c r="K4766" s="7">
        <v>330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113.3</v>
      </c>
      <c r="W4766" s="7">
        <v>0</v>
      </c>
      <c r="X4766" s="7">
        <v>0</v>
      </c>
      <c r="Y4766" s="7">
        <v>2388.6799999999998</v>
      </c>
      <c r="Z4766" s="7">
        <v>0</v>
      </c>
      <c r="AA4766" s="7">
        <v>0</v>
      </c>
      <c r="AB4766" s="7">
        <v>5555.08</v>
      </c>
      <c r="AC4766" s="7">
        <v>78.37</v>
      </c>
      <c r="AD4766" s="7">
        <v>0</v>
      </c>
      <c r="AE4766" s="7">
        <v>1489.63</v>
      </c>
      <c r="AF4766" s="7">
        <v>0</v>
      </c>
      <c r="AG4766" s="7">
        <v>0</v>
      </c>
      <c r="AH4766" s="7">
        <v>1665</v>
      </c>
      <c r="AI4766" s="7">
        <v>0</v>
      </c>
      <c r="AJ4766" s="7">
        <v>0</v>
      </c>
      <c r="AK4766" s="7">
        <v>0</v>
      </c>
      <c r="AL4766" s="7">
        <v>0</v>
      </c>
      <c r="AM4766" s="8">
        <v>11620.060000000001</v>
      </c>
      <c r="AN4766" s="7">
        <v>55.56</v>
      </c>
      <c r="AO4766" s="7">
        <v>78.37</v>
      </c>
      <c r="AP4766" s="7">
        <v>388.86</v>
      </c>
      <c r="AQ4766" s="7">
        <v>522.79</v>
      </c>
      <c r="AR4766" s="7">
        <v>11097.27</v>
      </c>
    </row>
    <row r="4767" spans="1:44" x14ac:dyDescent="0.25">
      <c r="A4767">
        <v>102181</v>
      </c>
      <c r="B4767" t="s">
        <v>0</v>
      </c>
      <c r="C4767" t="s">
        <v>1341</v>
      </c>
      <c r="D4767" t="s">
        <v>556</v>
      </c>
      <c r="E4767" t="s">
        <v>170</v>
      </c>
      <c r="F4767" t="s">
        <v>3310</v>
      </c>
      <c r="G4767">
        <v>167007</v>
      </c>
      <c r="H4767" t="s">
        <v>3844</v>
      </c>
      <c r="I4767" t="s">
        <v>3841</v>
      </c>
      <c r="J4767" s="9">
        <v>1</v>
      </c>
      <c r="K4767" s="7">
        <v>330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324.05</v>
      </c>
      <c r="T4767" s="7">
        <v>0</v>
      </c>
      <c r="U4767" s="7">
        <v>0</v>
      </c>
      <c r="V4767" s="7">
        <v>0.7</v>
      </c>
      <c r="W4767" s="7">
        <v>0</v>
      </c>
      <c r="X4767" s="7">
        <v>0</v>
      </c>
      <c r="Y4767" s="7">
        <v>2388.6799999999998</v>
      </c>
      <c r="Z4767" s="7">
        <v>0</v>
      </c>
      <c r="AA4767" s="7">
        <v>318.49</v>
      </c>
      <c r="AB4767" s="7">
        <v>5555.08</v>
      </c>
      <c r="AC4767" s="7">
        <v>78.37</v>
      </c>
      <c r="AD4767" s="7">
        <v>0</v>
      </c>
      <c r="AE4767" s="7">
        <v>1489.63</v>
      </c>
      <c r="AF4767" s="7">
        <v>0</v>
      </c>
      <c r="AG4767" s="7">
        <v>0</v>
      </c>
      <c r="AH4767" s="7">
        <v>1665</v>
      </c>
      <c r="AI4767" s="7">
        <v>0</v>
      </c>
      <c r="AJ4767" s="7">
        <v>0</v>
      </c>
      <c r="AK4767" s="7">
        <v>0</v>
      </c>
      <c r="AL4767" s="7">
        <v>0</v>
      </c>
      <c r="AM4767" s="8">
        <v>12150</v>
      </c>
      <c r="AN4767" s="7">
        <v>55.56</v>
      </c>
      <c r="AO4767" s="7">
        <v>78.37</v>
      </c>
      <c r="AP4767" s="7">
        <v>388.86</v>
      </c>
      <c r="AQ4767" s="7">
        <v>522.79</v>
      </c>
      <c r="AR4767" s="7">
        <v>11627.21</v>
      </c>
    </row>
    <row r="4768" spans="1:44" x14ac:dyDescent="0.25">
      <c r="A4768">
        <v>102182</v>
      </c>
      <c r="B4768" t="s">
        <v>0</v>
      </c>
      <c r="C4768" t="s">
        <v>3962</v>
      </c>
      <c r="D4768" t="s">
        <v>1177</v>
      </c>
      <c r="E4768" t="s">
        <v>34</v>
      </c>
      <c r="F4768" t="s">
        <v>468</v>
      </c>
      <c r="G4768">
        <v>167004</v>
      </c>
      <c r="H4768" t="s">
        <v>3840</v>
      </c>
      <c r="I4768" t="s">
        <v>3841</v>
      </c>
      <c r="J4768" s="9">
        <v>1</v>
      </c>
      <c r="K4768" s="7">
        <v>330</v>
      </c>
      <c r="L4768" s="7">
        <v>270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6.19</v>
      </c>
      <c r="W4768" s="7">
        <v>0</v>
      </c>
      <c r="X4768" s="7">
        <v>0</v>
      </c>
      <c r="Y4768" s="7">
        <v>2388.6799999999998</v>
      </c>
      <c r="Z4768" s="7">
        <v>0</v>
      </c>
      <c r="AA4768" s="7">
        <v>0</v>
      </c>
      <c r="AB4768" s="7">
        <v>5555.08</v>
      </c>
      <c r="AC4768" s="7">
        <v>78.37</v>
      </c>
      <c r="AD4768" s="7">
        <v>0</v>
      </c>
      <c r="AE4768" s="7">
        <v>1489.63</v>
      </c>
      <c r="AF4768" s="7">
        <v>0</v>
      </c>
      <c r="AG4768" s="7">
        <v>0</v>
      </c>
      <c r="AH4768" s="7">
        <v>1665</v>
      </c>
      <c r="AI4768" s="7">
        <v>0</v>
      </c>
      <c r="AJ4768" s="7">
        <v>0</v>
      </c>
      <c r="AK4768" s="7">
        <v>0</v>
      </c>
      <c r="AL4768" s="7">
        <v>0</v>
      </c>
      <c r="AM4768" s="8">
        <v>11782.95</v>
      </c>
      <c r="AN4768" s="7">
        <v>55.56</v>
      </c>
      <c r="AO4768" s="7">
        <v>78.37</v>
      </c>
      <c r="AP4768" s="7">
        <v>388.86</v>
      </c>
      <c r="AQ4768" s="7">
        <v>522.79</v>
      </c>
      <c r="AR4768" s="7">
        <v>11260.16</v>
      </c>
    </row>
    <row r="4769" spans="1:44" x14ac:dyDescent="0.25">
      <c r="A4769">
        <v>102184</v>
      </c>
      <c r="B4769" t="s">
        <v>0</v>
      </c>
      <c r="C4769" t="s">
        <v>3432</v>
      </c>
      <c r="D4769" t="s">
        <v>889</v>
      </c>
      <c r="E4769" t="s">
        <v>3963</v>
      </c>
      <c r="F4769" t="s">
        <v>3310</v>
      </c>
      <c r="G4769">
        <v>167007</v>
      </c>
      <c r="H4769" t="s">
        <v>3844</v>
      </c>
      <c r="I4769" t="s">
        <v>3841</v>
      </c>
      <c r="J4769" s="9" t="s">
        <v>7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273.33</v>
      </c>
      <c r="W4769" s="7">
        <v>0</v>
      </c>
      <c r="X4769" s="7">
        <v>0</v>
      </c>
      <c r="Y4769" s="7">
        <v>758.43</v>
      </c>
      <c r="Z4769" s="7">
        <v>0</v>
      </c>
      <c r="AA4769" s="7">
        <v>0</v>
      </c>
      <c r="AB4769" s="7">
        <v>2645.7</v>
      </c>
      <c r="AC4769" s="7">
        <v>0</v>
      </c>
      <c r="AD4769" s="7">
        <v>0</v>
      </c>
      <c r="AE4769" s="7">
        <v>0</v>
      </c>
      <c r="AF4769" s="7">
        <v>0</v>
      </c>
      <c r="AG4769" s="7">
        <v>0</v>
      </c>
      <c r="AH4769" s="7">
        <v>0</v>
      </c>
      <c r="AI4769" s="7">
        <v>0</v>
      </c>
      <c r="AJ4769" s="7">
        <v>0</v>
      </c>
      <c r="AK4769" s="7">
        <v>0</v>
      </c>
      <c r="AL4769" s="7">
        <v>0</v>
      </c>
      <c r="AM4769" s="8">
        <v>3677.46</v>
      </c>
      <c r="AN4769" s="7">
        <v>0</v>
      </c>
      <c r="AO4769" s="7">
        <v>0</v>
      </c>
      <c r="AP4769" s="7">
        <v>185.2</v>
      </c>
      <c r="AQ4769" s="7">
        <v>185.2</v>
      </c>
      <c r="AR4769" s="7">
        <v>3492.26</v>
      </c>
    </row>
    <row r="4770" spans="1:44" x14ac:dyDescent="0.25">
      <c r="A4770">
        <v>102204</v>
      </c>
      <c r="B4770" t="s">
        <v>0</v>
      </c>
      <c r="C4770" t="s">
        <v>631</v>
      </c>
      <c r="D4770" t="s">
        <v>194</v>
      </c>
      <c r="E4770" t="s">
        <v>41</v>
      </c>
      <c r="F4770" t="s">
        <v>3310</v>
      </c>
      <c r="G4770">
        <v>167007</v>
      </c>
      <c r="H4770" t="s">
        <v>3844</v>
      </c>
      <c r="I4770" t="s">
        <v>3841</v>
      </c>
      <c r="J4770" s="9">
        <v>1</v>
      </c>
      <c r="K4770" s="7">
        <v>330</v>
      </c>
      <c r="L4770" s="7">
        <v>270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6.19</v>
      </c>
      <c r="W4770" s="7">
        <v>0</v>
      </c>
      <c r="X4770" s="7">
        <v>0</v>
      </c>
      <c r="Y4770" s="7">
        <v>2388.6799999999998</v>
      </c>
      <c r="Z4770" s="7">
        <v>0</v>
      </c>
      <c r="AA4770" s="7">
        <v>0</v>
      </c>
      <c r="AB4770" s="7">
        <v>5555.08</v>
      </c>
      <c r="AC4770" s="7">
        <v>78.37</v>
      </c>
      <c r="AD4770" s="7">
        <v>0</v>
      </c>
      <c r="AE4770" s="7">
        <v>1489.63</v>
      </c>
      <c r="AF4770" s="7">
        <v>0</v>
      </c>
      <c r="AG4770" s="7">
        <v>0</v>
      </c>
      <c r="AH4770" s="7">
        <v>1665</v>
      </c>
      <c r="AI4770" s="7">
        <v>0</v>
      </c>
      <c r="AJ4770" s="7">
        <v>0</v>
      </c>
      <c r="AK4770" s="7">
        <v>0</v>
      </c>
      <c r="AL4770" s="7">
        <v>0</v>
      </c>
      <c r="AM4770" s="8">
        <v>11782.95</v>
      </c>
      <c r="AN4770" s="7">
        <v>55.56</v>
      </c>
      <c r="AO4770" s="7">
        <v>78.37</v>
      </c>
      <c r="AP4770" s="7">
        <v>388.86</v>
      </c>
      <c r="AQ4770" s="7">
        <v>522.79</v>
      </c>
      <c r="AR4770" s="7">
        <v>11260.16</v>
      </c>
    </row>
    <row r="4771" spans="1:44" x14ac:dyDescent="0.25">
      <c r="A4771">
        <v>102205</v>
      </c>
      <c r="B4771" t="s">
        <v>0</v>
      </c>
      <c r="C4771" t="s">
        <v>3964</v>
      </c>
      <c r="D4771" t="s">
        <v>1991</v>
      </c>
      <c r="E4771" t="s">
        <v>145</v>
      </c>
      <c r="F4771" t="s">
        <v>3310</v>
      </c>
      <c r="G4771">
        <v>167007</v>
      </c>
      <c r="H4771" t="s">
        <v>3844</v>
      </c>
      <c r="I4771" t="s">
        <v>3841</v>
      </c>
      <c r="J4771" s="9">
        <v>1</v>
      </c>
      <c r="K4771" s="7">
        <v>330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64.92</v>
      </c>
      <c r="W4771" s="7">
        <v>0</v>
      </c>
      <c r="X4771" s="7">
        <v>0</v>
      </c>
      <c r="Y4771" s="7">
        <v>2388.6799999999998</v>
      </c>
      <c r="Z4771" s="7">
        <v>0</v>
      </c>
      <c r="AA4771" s="7">
        <v>0</v>
      </c>
      <c r="AB4771" s="7">
        <v>5555.08</v>
      </c>
      <c r="AC4771" s="7">
        <v>78.37</v>
      </c>
      <c r="AD4771" s="7">
        <v>0</v>
      </c>
      <c r="AE4771" s="7">
        <v>1489.63</v>
      </c>
      <c r="AF4771" s="7">
        <v>0</v>
      </c>
      <c r="AG4771" s="7">
        <v>0</v>
      </c>
      <c r="AH4771" s="7">
        <v>1665</v>
      </c>
      <c r="AI4771" s="7">
        <v>0</v>
      </c>
      <c r="AJ4771" s="7">
        <v>0</v>
      </c>
      <c r="AK4771" s="7">
        <v>0</v>
      </c>
      <c r="AL4771" s="7">
        <v>0</v>
      </c>
      <c r="AM4771" s="8">
        <v>11571.68</v>
      </c>
      <c r="AN4771" s="7">
        <v>55.56</v>
      </c>
      <c r="AO4771" s="7">
        <v>78.37</v>
      </c>
      <c r="AP4771" s="7">
        <v>388.86</v>
      </c>
      <c r="AQ4771" s="7">
        <v>522.79</v>
      </c>
      <c r="AR4771" s="7">
        <v>11048.89</v>
      </c>
    </row>
    <row r="4772" spans="1:44" x14ac:dyDescent="0.25">
      <c r="A4772">
        <v>102207</v>
      </c>
      <c r="B4772" t="s">
        <v>0</v>
      </c>
      <c r="C4772" t="s">
        <v>1486</v>
      </c>
      <c r="D4772" t="s">
        <v>125</v>
      </c>
      <c r="E4772" t="s">
        <v>44</v>
      </c>
      <c r="F4772" t="s">
        <v>3310</v>
      </c>
      <c r="G4772">
        <v>167007</v>
      </c>
      <c r="H4772" t="s">
        <v>3844</v>
      </c>
      <c r="I4772" t="s">
        <v>3841</v>
      </c>
      <c r="J4772" s="9">
        <v>1</v>
      </c>
      <c r="K4772" s="7">
        <v>330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0</v>
      </c>
      <c r="S4772" s="7">
        <v>0</v>
      </c>
      <c r="T4772" s="7">
        <v>0</v>
      </c>
      <c r="U4772" s="7">
        <v>0</v>
      </c>
      <c r="V4772" s="7">
        <v>18.329999999999998</v>
      </c>
      <c r="W4772" s="7">
        <v>0</v>
      </c>
      <c r="X4772" s="7">
        <v>0</v>
      </c>
      <c r="Y4772" s="7">
        <v>2388.6799999999998</v>
      </c>
      <c r="Z4772" s="7">
        <v>0</v>
      </c>
      <c r="AA4772" s="7">
        <v>318.49</v>
      </c>
      <c r="AB4772" s="7">
        <v>5555.08</v>
      </c>
      <c r="AC4772" s="7">
        <v>78.37</v>
      </c>
      <c r="AD4772" s="7">
        <v>0</v>
      </c>
      <c r="AE4772" s="7">
        <v>1489.63</v>
      </c>
      <c r="AF4772" s="7">
        <v>0</v>
      </c>
      <c r="AG4772" s="7">
        <v>0</v>
      </c>
      <c r="AH4772" s="7">
        <v>1665</v>
      </c>
      <c r="AI4772" s="7">
        <v>0</v>
      </c>
      <c r="AJ4772" s="7">
        <v>0</v>
      </c>
      <c r="AK4772" s="7">
        <v>0</v>
      </c>
      <c r="AL4772" s="7">
        <v>0</v>
      </c>
      <c r="AM4772" s="8">
        <v>11843.580000000002</v>
      </c>
      <c r="AN4772" s="7">
        <v>55.56</v>
      </c>
      <c r="AO4772" s="7">
        <v>78.37</v>
      </c>
      <c r="AP4772" s="7">
        <v>388.86</v>
      </c>
      <c r="AQ4772" s="7">
        <v>522.79</v>
      </c>
      <c r="AR4772" s="7">
        <v>11320.79</v>
      </c>
    </row>
    <row r="4773" spans="1:44" x14ac:dyDescent="0.25">
      <c r="A4773">
        <v>102367</v>
      </c>
      <c r="B4773" t="s">
        <v>0</v>
      </c>
      <c r="C4773" t="s">
        <v>160</v>
      </c>
      <c r="D4773" t="s">
        <v>183</v>
      </c>
      <c r="E4773" t="s">
        <v>95</v>
      </c>
      <c r="F4773" t="s">
        <v>3310</v>
      </c>
      <c r="G4773">
        <v>167007</v>
      </c>
      <c r="H4773" t="s">
        <v>3844</v>
      </c>
      <c r="I4773" t="s">
        <v>3841</v>
      </c>
      <c r="J4773" s="9">
        <v>1</v>
      </c>
      <c r="K4773" s="7">
        <v>330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7">
        <v>0</v>
      </c>
      <c r="T4773" s="7">
        <v>0</v>
      </c>
      <c r="U4773" s="7">
        <v>0</v>
      </c>
      <c r="V4773" s="7">
        <v>64.92</v>
      </c>
      <c r="W4773" s="7">
        <v>0</v>
      </c>
      <c r="X4773" s="7">
        <v>0</v>
      </c>
      <c r="Y4773" s="7">
        <v>2388.6799999999998</v>
      </c>
      <c r="Z4773" s="7">
        <v>0</v>
      </c>
      <c r="AA4773" s="7">
        <v>0</v>
      </c>
      <c r="AB4773" s="7">
        <v>5555.08</v>
      </c>
      <c r="AC4773" s="7">
        <v>78.37</v>
      </c>
      <c r="AD4773" s="7">
        <v>0</v>
      </c>
      <c r="AE4773" s="7">
        <v>1489.63</v>
      </c>
      <c r="AF4773" s="7">
        <v>0</v>
      </c>
      <c r="AG4773" s="7">
        <v>0</v>
      </c>
      <c r="AH4773" s="7">
        <v>1665</v>
      </c>
      <c r="AI4773" s="7">
        <v>0</v>
      </c>
      <c r="AJ4773" s="7">
        <v>0</v>
      </c>
      <c r="AK4773" s="7">
        <v>0</v>
      </c>
      <c r="AL4773" s="7">
        <v>0</v>
      </c>
      <c r="AM4773" s="8">
        <v>11571.68</v>
      </c>
      <c r="AN4773" s="7">
        <v>55.56</v>
      </c>
      <c r="AO4773" s="7">
        <v>78.37</v>
      </c>
      <c r="AP4773" s="7">
        <v>388.86</v>
      </c>
      <c r="AQ4773" s="7">
        <v>522.79</v>
      </c>
      <c r="AR4773" s="7">
        <v>11048.89</v>
      </c>
    </row>
    <row r="4774" spans="1:44" x14ac:dyDescent="0.25">
      <c r="A4774">
        <v>102371</v>
      </c>
      <c r="B4774" t="s">
        <v>0</v>
      </c>
      <c r="C4774" t="s">
        <v>274</v>
      </c>
      <c r="D4774" t="s">
        <v>194</v>
      </c>
      <c r="E4774" t="s">
        <v>200</v>
      </c>
      <c r="F4774" t="s">
        <v>3310</v>
      </c>
      <c r="G4774">
        <v>167007</v>
      </c>
      <c r="H4774" t="s">
        <v>3844</v>
      </c>
      <c r="I4774" t="s">
        <v>3841</v>
      </c>
      <c r="J4774" s="9">
        <v>1</v>
      </c>
      <c r="K4774" s="7">
        <v>330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76.45</v>
      </c>
      <c r="W4774" s="7">
        <v>0</v>
      </c>
      <c r="X4774" s="7">
        <v>0</v>
      </c>
      <c r="Y4774" s="7">
        <v>2388.6799999999998</v>
      </c>
      <c r="Z4774" s="7">
        <v>0</v>
      </c>
      <c r="AA4774" s="7">
        <v>159.25</v>
      </c>
      <c r="AB4774" s="7">
        <v>5555.08</v>
      </c>
      <c r="AC4774" s="7">
        <v>78.37</v>
      </c>
      <c r="AD4774" s="7">
        <v>0</v>
      </c>
      <c r="AE4774" s="7">
        <v>1489.63</v>
      </c>
      <c r="AF4774" s="7">
        <v>0</v>
      </c>
      <c r="AG4774" s="7">
        <v>0</v>
      </c>
      <c r="AH4774" s="7">
        <v>1665</v>
      </c>
      <c r="AI4774" s="7">
        <v>0</v>
      </c>
      <c r="AJ4774" s="7">
        <v>0</v>
      </c>
      <c r="AK4774" s="7">
        <v>0</v>
      </c>
      <c r="AL4774" s="7">
        <v>0</v>
      </c>
      <c r="AM4774" s="8">
        <v>11742.46</v>
      </c>
      <c r="AN4774" s="7">
        <v>55.56</v>
      </c>
      <c r="AO4774" s="7">
        <v>78.37</v>
      </c>
      <c r="AP4774" s="7">
        <v>388.86</v>
      </c>
      <c r="AQ4774" s="7">
        <v>522.79</v>
      </c>
      <c r="AR4774" s="7">
        <v>11219.669999999998</v>
      </c>
    </row>
    <row r="4775" spans="1:44" x14ac:dyDescent="0.25">
      <c r="A4775">
        <v>102373</v>
      </c>
      <c r="B4775" t="s">
        <v>0</v>
      </c>
      <c r="C4775" t="s">
        <v>52</v>
      </c>
      <c r="D4775" t="s">
        <v>341</v>
      </c>
      <c r="E4775" t="s">
        <v>786</v>
      </c>
      <c r="F4775" t="s">
        <v>3310</v>
      </c>
      <c r="G4775">
        <v>167007</v>
      </c>
      <c r="H4775" t="s">
        <v>3844</v>
      </c>
      <c r="I4775" t="s">
        <v>3841</v>
      </c>
      <c r="J4775" s="9">
        <v>1</v>
      </c>
      <c r="K4775" s="7">
        <v>330</v>
      </c>
      <c r="L4775" s="7">
        <v>270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2388.6799999999998</v>
      </c>
      <c r="Z4775" s="7">
        <v>0</v>
      </c>
      <c r="AA4775" s="7">
        <v>159.25</v>
      </c>
      <c r="AB4775" s="7">
        <v>5555.08</v>
      </c>
      <c r="AC4775" s="7">
        <v>79.59</v>
      </c>
      <c r="AD4775" s="7">
        <v>0</v>
      </c>
      <c r="AE4775" s="7">
        <v>1489.63</v>
      </c>
      <c r="AF4775" s="7">
        <v>0</v>
      </c>
      <c r="AG4775" s="7">
        <v>0</v>
      </c>
      <c r="AH4775" s="7">
        <v>1665</v>
      </c>
      <c r="AI4775" s="7">
        <v>0</v>
      </c>
      <c r="AJ4775" s="7">
        <v>0</v>
      </c>
      <c r="AK4775" s="7">
        <v>0</v>
      </c>
      <c r="AL4775" s="7">
        <v>0</v>
      </c>
      <c r="AM4775" s="8">
        <v>11937.23</v>
      </c>
      <c r="AN4775" s="7">
        <v>55.56</v>
      </c>
      <c r="AO4775" s="7">
        <v>79.59</v>
      </c>
      <c r="AP4775" s="7">
        <v>388.86</v>
      </c>
      <c r="AQ4775" s="7">
        <v>524.01</v>
      </c>
      <c r="AR4775" s="7">
        <v>11413.22</v>
      </c>
    </row>
    <row r="4776" spans="1:44" x14ac:dyDescent="0.25">
      <c r="A4776">
        <v>102374</v>
      </c>
      <c r="B4776" t="s">
        <v>0</v>
      </c>
      <c r="C4776" t="s">
        <v>862</v>
      </c>
      <c r="D4776" t="s">
        <v>1116</v>
      </c>
      <c r="E4776" t="s">
        <v>1815</v>
      </c>
      <c r="F4776" t="s">
        <v>3310</v>
      </c>
      <c r="G4776">
        <v>167007</v>
      </c>
      <c r="H4776" t="s">
        <v>3844</v>
      </c>
      <c r="I4776" t="s">
        <v>3841</v>
      </c>
      <c r="J4776" s="9">
        <v>1</v>
      </c>
      <c r="K4776" s="7">
        <v>330</v>
      </c>
      <c r="L4776" s="7">
        <v>270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6.19</v>
      </c>
      <c r="W4776" s="7">
        <v>0</v>
      </c>
      <c r="X4776" s="7">
        <v>0</v>
      </c>
      <c r="Y4776" s="7">
        <v>2388.6799999999998</v>
      </c>
      <c r="Z4776" s="7">
        <v>0</v>
      </c>
      <c r="AA4776" s="7">
        <v>0</v>
      </c>
      <c r="AB4776" s="7">
        <v>5555.08</v>
      </c>
      <c r="AC4776" s="7">
        <v>78.37</v>
      </c>
      <c r="AD4776" s="7">
        <v>0</v>
      </c>
      <c r="AE4776" s="7">
        <v>1489.63</v>
      </c>
      <c r="AF4776" s="7">
        <v>0</v>
      </c>
      <c r="AG4776" s="7">
        <v>0</v>
      </c>
      <c r="AH4776" s="7">
        <v>1665</v>
      </c>
      <c r="AI4776" s="7">
        <v>0</v>
      </c>
      <c r="AJ4776" s="7">
        <v>0</v>
      </c>
      <c r="AK4776" s="7">
        <v>0</v>
      </c>
      <c r="AL4776" s="7">
        <v>0</v>
      </c>
      <c r="AM4776" s="8">
        <v>11782.95</v>
      </c>
      <c r="AN4776" s="7">
        <v>55.56</v>
      </c>
      <c r="AO4776" s="7">
        <v>78.37</v>
      </c>
      <c r="AP4776" s="7">
        <v>388.86</v>
      </c>
      <c r="AQ4776" s="7">
        <v>522.79</v>
      </c>
      <c r="AR4776" s="7">
        <v>11260.16</v>
      </c>
    </row>
    <row r="4777" spans="1:44" x14ac:dyDescent="0.25">
      <c r="A4777">
        <v>102375</v>
      </c>
      <c r="B4777" t="s">
        <v>0</v>
      </c>
      <c r="C4777" t="s">
        <v>3965</v>
      </c>
      <c r="D4777" t="s">
        <v>200</v>
      </c>
      <c r="E4777" t="s">
        <v>745</v>
      </c>
      <c r="F4777" t="s">
        <v>3310</v>
      </c>
      <c r="G4777">
        <v>167007</v>
      </c>
      <c r="H4777" t="s">
        <v>3844</v>
      </c>
      <c r="I4777" t="s">
        <v>3841</v>
      </c>
      <c r="J4777" s="9">
        <v>1</v>
      </c>
      <c r="K4777" s="7">
        <v>330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U4777" s="7">
        <v>0</v>
      </c>
      <c r="V4777" s="7">
        <v>113.3</v>
      </c>
      <c r="W4777" s="7">
        <v>0</v>
      </c>
      <c r="X4777" s="7">
        <v>0</v>
      </c>
      <c r="Y4777" s="7">
        <v>2388.6799999999998</v>
      </c>
      <c r="Z4777" s="7">
        <v>0</v>
      </c>
      <c r="AA4777" s="7">
        <v>0</v>
      </c>
      <c r="AB4777" s="7">
        <v>5555.08</v>
      </c>
      <c r="AC4777" s="7">
        <v>78.37</v>
      </c>
      <c r="AD4777" s="7">
        <v>0</v>
      </c>
      <c r="AE4777" s="7">
        <v>1489.63</v>
      </c>
      <c r="AF4777" s="7">
        <v>0</v>
      </c>
      <c r="AG4777" s="7">
        <v>0</v>
      </c>
      <c r="AH4777" s="7">
        <v>1665</v>
      </c>
      <c r="AI4777" s="7">
        <v>0</v>
      </c>
      <c r="AJ4777" s="7">
        <v>0</v>
      </c>
      <c r="AK4777" s="7">
        <v>0</v>
      </c>
      <c r="AL4777" s="7">
        <v>0</v>
      </c>
      <c r="AM4777" s="8">
        <v>11620.060000000001</v>
      </c>
      <c r="AN4777" s="7">
        <v>55.56</v>
      </c>
      <c r="AO4777" s="7">
        <v>78.37</v>
      </c>
      <c r="AP4777" s="7">
        <v>388.86</v>
      </c>
      <c r="AQ4777" s="7">
        <v>522.79</v>
      </c>
      <c r="AR4777" s="7">
        <v>11097.27</v>
      </c>
    </row>
    <row r="4778" spans="1:44" x14ac:dyDescent="0.25">
      <c r="A4778">
        <v>102376</v>
      </c>
      <c r="B4778" t="s">
        <v>0</v>
      </c>
      <c r="C4778" t="s">
        <v>3966</v>
      </c>
      <c r="D4778" t="s">
        <v>128</v>
      </c>
      <c r="E4778" t="s">
        <v>939</v>
      </c>
      <c r="F4778" t="s">
        <v>3310</v>
      </c>
      <c r="G4778">
        <v>167007</v>
      </c>
      <c r="H4778" t="s">
        <v>3844</v>
      </c>
      <c r="I4778" t="s">
        <v>3841</v>
      </c>
      <c r="J4778" s="9">
        <v>1</v>
      </c>
      <c r="K4778" s="7">
        <v>330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64.92</v>
      </c>
      <c r="W4778" s="7">
        <v>0</v>
      </c>
      <c r="X4778" s="7">
        <v>0</v>
      </c>
      <c r="Y4778" s="7">
        <v>2388.6799999999998</v>
      </c>
      <c r="Z4778" s="7">
        <v>0</v>
      </c>
      <c r="AA4778" s="7">
        <v>0</v>
      </c>
      <c r="AB4778" s="7">
        <v>5555.08</v>
      </c>
      <c r="AC4778" s="7">
        <v>78.37</v>
      </c>
      <c r="AD4778" s="7">
        <v>0</v>
      </c>
      <c r="AE4778" s="7">
        <v>1489.63</v>
      </c>
      <c r="AF4778" s="7">
        <v>0</v>
      </c>
      <c r="AG4778" s="7">
        <v>0</v>
      </c>
      <c r="AH4778" s="7">
        <v>1665</v>
      </c>
      <c r="AI4778" s="7">
        <v>0</v>
      </c>
      <c r="AJ4778" s="7">
        <v>0</v>
      </c>
      <c r="AK4778" s="7">
        <v>0</v>
      </c>
      <c r="AL4778" s="7">
        <v>0</v>
      </c>
      <c r="AM4778" s="8">
        <v>11571.68</v>
      </c>
      <c r="AN4778" s="7">
        <v>55.56</v>
      </c>
      <c r="AO4778" s="7">
        <v>78.37</v>
      </c>
      <c r="AP4778" s="7">
        <v>388.86</v>
      </c>
      <c r="AQ4778" s="7">
        <v>522.79</v>
      </c>
      <c r="AR4778" s="7">
        <v>11048.89</v>
      </c>
    </row>
    <row r="4779" spans="1:44" x14ac:dyDescent="0.25">
      <c r="A4779">
        <v>102790</v>
      </c>
      <c r="B4779" t="s">
        <v>0</v>
      </c>
      <c r="C4779" t="s">
        <v>3967</v>
      </c>
      <c r="D4779" t="s">
        <v>635</v>
      </c>
      <c r="E4779" t="s">
        <v>183</v>
      </c>
      <c r="F4779" t="s">
        <v>468</v>
      </c>
      <c r="G4779">
        <v>167003</v>
      </c>
      <c r="H4779" t="s">
        <v>3847</v>
      </c>
      <c r="I4779" t="s">
        <v>3841</v>
      </c>
      <c r="J4779" s="9" t="s">
        <v>7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273.33</v>
      </c>
      <c r="W4779" s="7">
        <v>0</v>
      </c>
      <c r="X4779" s="7">
        <v>0</v>
      </c>
      <c r="Y4779" s="7">
        <v>758.43</v>
      </c>
      <c r="Z4779" s="7">
        <v>0</v>
      </c>
      <c r="AA4779" s="7">
        <v>0</v>
      </c>
      <c r="AB4779" s="7">
        <v>2645.7</v>
      </c>
      <c r="AC4779" s="7">
        <v>0</v>
      </c>
      <c r="AD4779" s="7">
        <v>0</v>
      </c>
      <c r="AE4779" s="7">
        <v>0</v>
      </c>
      <c r="AF4779" s="7">
        <v>0</v>
      </c>
      <c r="AG4779" s="7">
        <v>0</v>
      </c>
      <c r="AH4779" s="7">
        <v>0</v>
      </c>
      <c r="AI4779" s="7">
        <v>0</v>
      </c>
      <c r="AJ4779" s="7">
        <v>0</v>
      </c>
      <c r="AK4779" s="7">
        <v>0</v>
      </c>
      <c r="AL4779" s="7">
        <v>0</v>
      </c>
      <c r="AM4779" s="8">
        <v>3677.46</v>
      </c>
      <c r="AN4779" s="7">
        <v>0</v>
      </c>
      <c r="AO4779" s="7">
        <v>0</v>
      </c>
      <c r="AP4779" s="7">
        <v>185.2</v>
      </c>
      <c r="AQ4779" s="7">
        <v>185.2</v>
      </c>
      <c r="AR4779" s="7">
        <v>3492.26</v>
      </c>
    </row>
    <row r="4780" spans="1:44" x14ac:dyDescent="0.25">
      <c r="A4780">
        <v>102792</v>
      </c>
      <c r="B4780" t="s">
        <v>0</v>
      </c>
      <c r="C4780" t="s">
        <v>3968</v>
      </c>
      <c r="D4780" t="s">
        <v>1177</v>
      </c>
      <c r="E4780" t="s">
        <v>466</v>
      </c>
      <c r="F4780" t="s">
        <v>1514</v>
      </c>
      <c r="G4780">
        <v>167007</v>
      </c>
      <c r="H4780" t="s">
        <v>3844</v>
      </c>
      <c r="I4780" t="s">
        <v>3841</v>
      </c>
      <c r="J4780" s="9">
        <v>1</v>
      </c>
      <c r="K4780" s="7">
        <v>330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64.92</v>
      </c>
      <c r="W4780" s="7">
        <v>0</v>
      </c>
      <c r="X4780" s="7">
        <v>0</v>
      </c>
      <c r="Y4780" s="7">
        <v>2388.6799999999998</v>
      </c>
      <c r="Z4780" s="7">
        <v>0</v>
      </c>
      <c r="AA4780" s="7">
        <v>0</v>
      </c>
      <c r="AB4780" s="7">
        <v>5555.08</v>
      </c>
      <c r="AC4780" s="7">
        <v>78.37</v>
      </c>
      <c r="AD4780" s="7">
        <v>0</v>
      </c>
      <c r="AE4780" s="7">
        <v>1489.63</v>
      </c>
      <c r="AF4780" s="7">
        <v>0</v>
      </c>
      <c r="AG4780" s="7">
        <v>0</v>
      </c>
      <c r="AH4780" s="7">
        <v>1665</v>
      </c>
      <c r="AI4780" s="7">
        <v>0</v>
      </c>
      <c r="AJ4780" s="7">
        <v>0</v>
      </c>
      <c r="AK4780" s="7">
        <v>0</v>
      </c>
      <c r="AL4780" s="7">
        <v>0</v>
      </c>
      <c r="AM4780" s="8">
        <v>11571.68</v>
      </c>
      <c r="AN4780" s="7">
        <v>55.56</v>
      </c>
      <c r="AO4780" s="7">
        <v>78.37</v>
      </c>
      <c r="AP4780" s="7">
        <v>388.86</v>
      </c>
      <c r="AQ4780" s="7">
        <v>522.79</v>
      </c>
      <c r="AR4780" s="7">
        <v>11048.89</v>
      </c>
    </row>
    <row r="4781" spans="1:44" x14ac:dyDescent="0.25">
      <c r="A4781">
        <v>103643</v>
      </c>
      <c r="B4781" t="s">
        <v>0</v>
      </c>
      <c r="C4781" t="s">
        <v>1224</v>
      </c>
      <c r="D4781" t="s">
        <v>239</v>
      </c>
      <c r="E4781" t="s">
        <v>292</v>
      </c>
      <c r="F4781" t="s">
        <v>1931</v>
      </c>
      <c r="G4781">
        <v>167009</v>
      </c>
      <c r="H4781" t="s">
        <v>3850</v>
      </c>
      <c r="I4781" t="s">
        <v>3841</v>
      </c>
      <c r="J4781" s="9" t="s">
        <v>7</v>
      </c>
      <c r="K4781" s="7">
        <v>0</v>
      </c>
      <c r="L4781" s="7">
        <v>0</v>
      </c>
      <c r="M4781" s="7">
        <v>0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248.02</v>
      </c>
      <c r="W4781" s="7">
        <v>0</v>
      </c>
      <c r="X4781" s="7">
        <v>0</v>
      </c>
      <c r="Y4781" s="7">
        <v>1735.65</v>
      </c>
      <c r="Z4781" s="7">
        <v>0</v>
      </c>
      <c r="AA4781" s="7">
        <v>0</v>
      </c>
      <c r="AB4781" s="7">
        <v>6054.6</v>
      </c>
      <c r="AC4781" s="7">
        <v>0</v>
      </c>
      <c r="AD4781" s="7">
        <v>0</v>
      </c>
      <c r="AE4781" s="7">
        <v>0</v>
      </c>
      <c r="AF4781" s="7">
        <v>0</v>
      </c>
      <c r="AG4781" s="7">
        <v>0</v>
      </c>
      <c r="AH4781" s="7">
        <v>0</v>
      </c>
      <c r="AI4781" s="7">
        <v>0</v>
      </c>
      <c r="AJ4781" s="7">
        <v>0</v>
      </c>
      <c r="AK4781" s="7">
        <v>0</v>
      </c>
      <c r="AL4781" s="7">
        <v>0</v>
      </c>
      <c r="AM4781" s="8">
        <v>8038.27</v>
      </c>
      <c r="AN4781" s="7">
        <v>0</v>
      </c>
      <c r="AO4781" s="7">
        <v>0</v>
      </c>
      <c r="AP4781" s="7">
        <v>423.82</v>
      </c>
      <c r="AQ4781" s="7">
        <v>423.82</v>
      </c>
      <c r="AR4781" s="7">
        <v>7614.4500000000007</v>
      </c>
    </row>
    <row r="4782" spans="1:44" x14ac:dyDescent="0.25">
      <c r="A4782">
        <v>103977</v>
      </c>
      <c r="B4782" t="s">
        <v>0</v>
      </c>
      <c r="C4782" t="s">
        <v>1222</v>
      </c>
      <c r="D4782" t="s">
        <v>1134</v>
      </c>
      <c r="E4782" t="s">
        <v>1769</v>
      </c>
      <c r="F4782" t="s">
        <v>1514</v>
      </c>
      <c r="G4782">
        <v>167007</v>
      </c>
      <c r="H4782" t="s">
        <v>3844</v>
      </c>
      <c r="I4782" t="s">
        <v>3841</v>
      </c>
      <c r="J4782" s="9" t="s">
        <v>7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1168.52</v>
      </c>
      <c r="T4782" s="7">
        <v>0</v>
      </c>
      <c r="U4782" s="7">
        <v>0</v>
      </c>
      <c r="V4782" s="7">
        <v>222.67</v>
      </c>
      <c r="W4782" s="7">
        <v>0</v>
      </c>
      <c r="X4782" s="7">
        <v>0</v>
      </c>
      <c r="Y4782" s="7">
        <v>758.43</v>
      </c>
      <c r="Z4782" s="7">
        <v>0</v>
      </c>
      <c r="AA4782" s="7">
        <v>151.69</v>
      </c>
      <c r="AB4782" s="7">
        <v>2645.7</v>
      </c>
      <c r="AC4782" s="7">
        <v>0</v>
      </c>
      <c r="AD4782" s="7">
        <v>0</v>
      </c>
      <c r="AE4782" s="7">
        <v>0</v>
      </c>
      <c r="AF4782" s="7">
        <v>0</v>
      </c>
      <c r="AG4782" s="7">
        <v>0</v>
      </c>
      <c r="AH4782" s="7">
        <v>0</v>
      </c>
      <c r="AI4782" s="7">
        <v>0</v>
      </c>
      <c r="AJ4782" s="7">
        <v>0</v>
      </c>
      <c r="AK4782" s="7">
        <v>0</v>
      </c>
      <c r="AL4782" s="7">
        <v>0</v>
      </c>
      <c r="AM4782" s="8">
        <v>4947.01</v>
      </c>
      <c r="AN4782" s="7">
        <v>0</v>
      </c>
      <c r="AO4782" s="7">
        <v>0</v>
      </c>
      <c r="AP4782" s="7">
        <v>185.2</v>
      </c>
      <c r="AQ4782" s="7">
        <v>185.2</v>
      </c>
      <c r="AR4782" s="7">
        <v>4761.8100000000004</v>
      </c>
    </row>
    <row r="4783" spans="1:44" x14ac:dyDescent="0.25">
      <c r="A4783">
        <v>103983</v>
      </c>
      <c r="B4783" t="s">
        <v>0</v>
      </c>
      <c r="C4783" t="s">
        <v>3969</v>
      </c>
      <c r="D4783" t="s">
        <v>183</v>
      </c>
      <c r="E4783" t="s">
        <v>826</v>
      </c>
      <c r="F4783" t="s">
        <v>1514</v>
      </c>
      <c r="G4783">
        <v>167007</v>
      </c>
      <c r="H4783" t="s">
        <v>3844</v>
      </c>
      <c r="I4783" t="s">
        <v>3841</v>
      </c>
      <c r="J4783" s="9" t="s">
        <v>7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176.38</v>
      </c>
      <c r="T4783" s="7">
        <v>0</v>
      </c>
      <c r="U4783" s="7">
        <v>0</v>
      </c>
      <c r="V4783" s="7">
        <v>273.33</v>
      </c>
      <c r="W4783" s="7">
        <v>0</v>
      </c>
      <c r="X4783" s="7">
        <v>0</v>
      </c>
      <c r="Y4783" s="7">
        <v>758.43</v>
      </c>
      <c r="Z4783" s="7">
        <v>0</v>
      </c>
      <c r="AA4783" s="7">
        <v>75.84</v>
      </c>
      <c r="AB4783" s="7">
        <v>2645.7</v>
      </c>
      <c r="AC4783" s="7">
        <v>0</v>
      </c>
      <c r="AD4783" s="7">
        <v>0</v>
      </c>
      <c r="AE4783" s="7">
        <v>0</v>
      </c>
      <c r="AF4783" s="7">
        <v>0</v>
      </c>
      <c r="AG4783" s="7">
        <v>0</v>
      </c>
      <c r="AH4783" s="7">
        <v>0</v>
      </c>
      <c r="AI4783" s="7">
        <v>0</v>
      </c>
      <c r="AJ4783" s="7">
        <v>0</v>
      </c>
      <c r="AK4783" s="7">
        <v>0</v>
      </c>
      <c r="AL4783" s="7">
        <v>0</v>
      </c>
      <c r="AM4783" s="8">
        <v>3929.6799999999994</v>
      </c>
      <c r="AN4783" s="7">
        <v>0</v>
      </c>
      <c r="AO4783" s="7">
        <v>0</v>
      </c>
      <c r="AP4783" s="7">
        <v>185.2</v>
      </c>
      <c r="AQ4783" s="7">
        <v>185.2</v>
      </c>
      <c r="AR4783" s="7">
        <v>3744.4799999999996</v>
      </c>
    </row>
    <row r="4784" spans="1:44" x14ac:dyDescent="0.25">
      <c r="A4784">
        <v>104172</v>
      </c>
      <c r="B4784" t="s">
        <v>0</v>
      </c>
      <c r="C4784" t="s">
        <v>405</v>
      </c>
      <c r="D4784" t="s">
        <v>239</v>
      </c>
      <c r="E4784" t="s">
        <v>292</v>
      </c>
      <c r="F4784" t="s">
        <v>1514</v>
      </c>
      <c r="G4784">
        <v>167009</v>
      </c>
      <c r="H4784" t="s">
        <v>3850</v>
      </c>
      <c r="I4784" t="s">
        <v>3841</v>
      </c>
      <c r="J4784" s="9" t="s">
        <v>7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273.33</v>
      </c>
      <c r="W4784" s="7">
        <v>0</v>
      </c>
      <c r="X4784" s="7">
        <v>0</v>
      </c>
      <c r="Y4784" s="7">
        <v>758.43</v>
      </c>
      <c r="Z4784" s="7">
        <v>0</v>
      </c>
      <c r="AA4784" s="7">
        <v>0</v>
      </c>
      <c r="AB4784" s="7">
        <v>2645.7</v>
      </c>
      <c r="AC4784" s="7">
        <v>0</v>
      </c>
      <c r="AD4784" s="7">
        <v>0</v>
      </c>
      <c r="AE4784" s="7">
        <v>0</v>
      </c>
      <c r="AF4784" s="7">
        <v>0</v>
      </c>
      <c r="AG4784" s="7">
        <v>0</v>
      </c>
      <c r="AH4784" s="7">
        <v>0</v>
      </c>
      <c r="AI4784" s="7">
        <v>0</v>
      </c>
      <c r="AJ4784" s="7">
        <v>0</v>
      </c>
      <c r="AK4784" s="7">
        <v>0</v>
      </c>
      <c r="AL4784" s="7">
        <v>0</v>
      </c>
      <c r="AM4784" s="8">
        <v>3677.46</v>
      </c>
      <c r="AN4784" s="7">
        <v>0</v>
      </c>
      <c r="AO4784" s="7">
        <v>0</v>
      </c>
      <c r="AP4784" s="7">
        <v>185.2</v>
      </c>
      <c r="AQ4784" s="7">
        <v>185.2</v>
      </c>
      <c r="AR4784" s="7">
        <v>3492.26</v>
      </c>
    </row>
    <row r="4785" spans="1:44" x14ac:dyDescent="0.25">
      <c r="A4785">
        <v>104262</v>
      </c>
      <c r="B4785" t="s">
        <v>0</v>
      </c>
      <c r="C4785" t="s">
        <v>1155</v>
      </c>
      <c r="D4785" t="s">
        <v>3317</v>
      </c>
      <c r="E4785" t="s">
        <v>854</v>
      </c>
      <c r="F4785" t="s">
        <v>1978</v>
      </c>
      <c r="G4785">
        <v>167003</v>
      </c>
      <c r="H4785" t="s">
        <v>3847</v>
      </c>
      <c r="I4785" t="s">
        <v>3841</v>
      </c>
      <c r="J4785" s="9" t="s">
        <v>7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273.33</v>
      </c>
      <c r="W4785" s="7">
        <v>0</v>
      </c>
      <c r="X4785" s="7">
        <v>0</v>
      </c>
      <c r="Y4785" s="7">
        <v>758.43</v>
      </c>
      <c r="Z4785" s="7">
        <v>0</v>
      </c>
      <c r="AA4785" s="7">
        <v>0</v>
      </c>
      <c r="AB4785" s="7">
        <v>2645.7</v>
      </c>
      <c r="AC4785" s="7">
        <v>0</v>
      </c>
      <c r="AD4785" s="7">
        <v>0</v>
      </c>
      <c r="AE4785" s="7">
        <v>0</v>
      </c>
      <c r="AF4785" s="7">
        <v>0</v>
      </c>
      <c r="AG4785" s="7">
        <v>0</v>
      </c>
      <c r="AH4785" s="7">
        <v>0</v>
      </c>
      <c r="AI4785" s="7">
        <v>0</v>
      </c>
      <c r="AJ4785" s="7">
        <v>0</v>
      </c>
      <c r="AK4785" s="7">
        <v>0</v>
      </c>
      <c r="AL4785" s="7">
        <v>0</v>
      </c>
      <c r="AM4785" s="8">
        <v>3677.46</v>
      </c>
      <c r="AN4785" s="7">
        <v>0</v>
      </c>
      <c r="AO4785" s="7">
        <v>0</v>
      </c>
      <c r="AP4785" s="7">
        <v>185.2</v>
      </c>
      <c r="AQ4785" s="7">
        <v>185.2</v>
      </c>
      <c r="AR4785" s="7">
        <v>3492.26</v>
      </c>
    </row>
    <row r="4786" spans="1:44" x14ac:dyDescent="0.25">
      <c r="A4786">
        <v>104277</v>
      </c>
      <c r="B4786" t="s">
        <v>0</v>
      </c>
      <c r="C4786" t="s">
        <v>508</v>
      </c>
      <c r="D4786" t="s">
        <v>892</v>
      </c>
      <c r="E4786" t="s">
        <v>830</v>
      </c>
      <c r="F4786" t="s">
        <v>1978</v>
      </c>
      <c r="G4786">
        <v>167003</v>
      </c>
      <c r="H4786" t="s">
        <v>3847</v>
      </c>
      <c r="I4786" t="s">
        <v>3841</v>
      </c>
      <c r="J4786" s="9" t="s">
        <v>7</v>
      </c>
      <c r="K4786" s="7">
        <v>0</v>
      </c>
      <c r="L4786" s="7">
        <v>0</v>
      </c>
      <c r="M4786" s="7">
        <v>0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0</v>
      </c>
      <c r="U4786" s="7">
        <v>0</v>
      </c>
      <c r="V4786" s="7">
        <v>259.73</v>
      </c>
      <c r="W4786" s="7">
        <v>0</v>
      </c>
      <c r="X4786" s="7">
        <v>0</v>
      </c>
      <c r="Y4786" s="7">
        <v>758.43</v>
      </c>
      <c r="Z4786" s="7">
        <v>0</v>
      </c>
      <c r="AA4786" s="7">
        <v>0</v>
      </c>
      <c r="AB4786" s="7">
        <v>2645.7</v>
      </c>
      <c r="AC4786" s="7">
        <v>0</v>
      </c>
      <c r="AD4786" s="7">
        <v>0</v>
      </c>
      <c r="AE4786" s="7">
        <v>0</v>
      </c>
      <c r="AF4786" s="7">
        <v>0</v>
      </c>
      <c r="AG4786" s="7">
        <v>0</v>
      </c>
      <c r="AH4786" s="7">
        <v>0</v>
      </c>
      <c r="AI4786" s="7">
        <v>0</v>
      </c>
      <c r="AJ4786" s="7">
        <v>0</v>
      </c>
      <c r="AK4786" s="7">
        <v>0</v>
      </c>
      <c r="AL4786" s="7">
        <v>0</v>
      </c>
      <c r="AM4786" s="8">
        <v>3663.8599999999997</v>
      </c>
      <c r="AN4786" s="7">
        <v>0</v>
      </c>
      <c r="AO4786" s="7">
        <v>0</v>
      </c>
      <c r="AP4786" s="7">
        <v>185.2</v>
      </c>
      <c r="AQ4786" s="7">
        <v>185.2</v>
      </c>
      <c r="AR4786" s="7">
        <v>3478.66</v>
      </c>
    </row>
    <row r="4787" spans="1:44" x14ac:dyDescent="0.25">
      <c r="A4787">
        <v>104279</v>
      </c>
      <c r="B4787" t="s">
        <v>0</v>
      </c>
      <c r="C4787" t="s">
        <v>307</v>
      </c>
      <c r="D4787" t="s">
        <v>194</v>
      </c>
      <c r="E4787" t="s">
        <v>256</v>
      </c>
      <c r="F4787" t="s">
        <v>1514</v>
      </c>
      <c r="G4787">
        <v>167007</v>
      </c>
      <c r="H4787" t="s">
        <v>3844</v>
      </c>
      <c r="I4787" t="s">
        <v>3841</v>
      </c>
      <c r="J4787" s="9" t="s">
        <v>7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286.62</v>
      </c>
      <c r="T4787" s="7">
        <v>0</v>
      </c>
      <c r="U4787" s="7">
        <v>0</v>
      </c>
      <c r="V4787" s="7">
        <v>265.72000000000003</v>
      </c>
      <c r="W4787" s="7">
        <v>0</v>
      </c>
      <c r="X4787" s="7">
        <v>0</v>
      </c>
      <c r="Y4787" s="7">
        <v>758.43</v>
      </c>
      <c r="Z4787" s="7">
        <v>0</v>
      </c>
      <c r="AA4787" s="7">
        <v>151.69</v>
      </c>
      <c r="AB4787" s="7">
        <v>2645.7</v>
      </c>
      <c r="AC4787" s="7">
        <v>0</v>
      </c>
      <c r="AD4787" s="7">
        <v>0</v>
      </c>
      <c r="AE4787" s="7">
        <v>0</v>
      </c>
      <c r="AF4787" s="7">
        <v>0</v>
      </c>
      <c r="AG4787" s="7">
        <v>0</v>
      </c>
      <c r="AH4787" s="7">
        <v>0</v>
      </c>
      <c r="AI4787" s="7">
        <v>0</v>
      </c>
      <c r="AJ4787" s="7">
        <v>0</v>
      </c>
      <c r="AK4787" s="7">
        <v>0</v>
      </c>
      <c r="AL4787" s="7">
        <v>0</v>
      </c>
      <c r="AM4787" s="8">
        <v>4108.16</v>
      </c>
      <c r="AN4787" s="7">
        <v>0</v>
      </c>
      <c r="AO4787" s="7">
        <v>0</v>
      </c>
      <c r="AP4787" s="7">
        <v>185.2</v>
      </c>
      <c r="AQ4787" s="7">
        <v>185.2</v>
      </c>
      <c r="AR4787" s="7">
        <v>3922.96</v>
      </c>
    </row>
    <row r="4788" spans="1:44" x14ac:dyDescent="0.25">
      <c r="A4788">
        <v>104280</v>
      </c>
      <c r="B4788" t="s">
        <v>0</v>
      </c>
      <c r="C4788" t="s">
        <v>393</v>
      </c>
      <c r="D4788" t="s">
        <v>379</v>
      </c>
      <c r="E4788" t="s">
        <v>3970</v>
      </c>
      <c r="F4788" t="s">
        <v>1514</v>
      </c>
      <c r="G4788">
        <v>167007</v>
      </c>
      <c r="H4788" t="s">
        <v>3844</v>
      </c>
      <c r="I4788" t="s">
        <v>3841</v>
      </c>
      <c r="J4788" s="9" t="s">
        <v>7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1168.52</v>
      </c>
      <c r="T4788" s="7">
        <v>0</v>
      </c>
      <c r="U4788" s="7">
        <v>0</v>
      </c>
      <c r="V4788" s="7">
        <v>242.4</v>
      </c>
      <c r="W4788" s="7">
        <v>0</v>
      </c>
      <c r="X4788" s="7">
        <v>0</v>
      </c>
      <c r="Y4788" s="7">
        <v>758.43</v>
      </c>
      <c r="Z4788" s="7">
        <v>0</v>
      </c>
      <c r="AA4788" s="7">
        <v>0</v>
      </c>
      <c r="AB4788" s="7">
        <v>2645.7</v>
      </c>
      <c r="AC4788" s="7">
        <v>0</v>
      </c>
      <c r="AD4788" s="7">
        <v>0</v>
      </c>
      <c r="AE4788" s="7">
        <v>0</v>
      </c>
      <c r="AF4788" s="7">
        <v>0</v>
      </c>
      <c r="AG4788" s="7">
        <v>0</v>
      </c>
      <c r="AH4788" s="7">
        <v>0</v>
      </c>
      <c r="AI4788" s="7">
        <v>0</v>
      </c>
      <c r="AJ4788" s="7">
        <v>0</v>
      </c>
      <c r="AK4788" s="7">
        <v>0</v>
      </c>
      <c r="AL4788" s="7">
        <v>0</v>
      </c>
      <c r="AM4788" s="8">
        <v>4815.0499999999993</v>
      </c>
      <c r="AN4788" s="7">
        <v>0</v>
      </c>
      <c r="AO4788" s="7">
        <v>0</v>
      </c>
      <c r="AP4788" s="7">
        <v>185.2</v>
      </c>
      <c r="AQ4788" s="7">
        <v>185.2</v>
      </c>
      <c r="AR4788" s="7">
        <v>4629.8499999999995</v>
      </c>
    </row>
    <row r="4789" spans="1:44" x14ac:dyDescent="0.25">
      <c r="A4789">
        <v>104281</v>
      </c>
      <c r="B4789" t="s">
        <v>0</v>
      </c>
      <c r="C4789" t="s">
        <v>691</v>
      </c>
      <c r="D4789" t="s">
        <v>200</v>
      </c>
      <c r="E4789" t="s">
        <v>2912</v>
      </c>
      <c r="F4789" t="s">
        <v>1514</v>
      </c>
      <c r="G4789">
        <v>167007</v>
      </c>
      <c r="H4789" t="s">
        <v>3844</v>
      </c>
      <c r="I4789" t="s">
        <v>3841</v>
      </c>
      <c r="J4789" s="9" t="s">
        <v>7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396.86</v>
      </c>
      <c r="T4789" s="7">
        <v>0</v>
      </c>
      <c r="U4789" s="7">
        <v>0</v>
      </c>
      <c r="V4789" s="7">
        <v>261.93</v>
      </c>
      <c r="W4789" s="7">
        <v>0</v>
      </c>
      <c r="X4789" s="7">
        <v>0</v>
      </c>
      <c r="Y4789" s="7">
        <v>758.43</v>
      </c>
      <c r="Z4789" s="7">
        <v>0</v>
      </c>
      <c r="AA4789" s="7">
        <v>75.84</v>
      </c>
      <c r="AB4789" s="7">
        <v>2645.7</v>
      </c>
      <c r="AC4789" s="7">
        <v>0</v>
      </c>
      <c r="AD4789" s="7">
        <v>0</v>
      </c>
      <c r="AE4789" s="7">
        <v>0</v>
      </c>
      <c r="AF4789" s="7">
        <v>0</v>
      </c>
      <c r="AG4789" s="7">
        <v>0</v>
      </c>
      <c r="AH4789" s="7">
        <v>0</v>
      </c>
      <c r="AI4789" s="7">
        <v>0</v>
      </c>
      <c r="AJ4789" s="7">
        <v>0</v>
      </c>
      <c r="AK4789" s="7">
        <v>0</v>
      </c>
      <c r="AL4789" s="7">
        <v>0</v>
      </c>
      <c r="AM4789" s="8">
        <v>4138.7599999999993</v>
      </c>
      <c r="AN4789" s="7">
        <v>0</v>
      </c>
      <c r="AO4789" s="7">
        <v>0</v>
      </c>
      <c r="AP4789" s="7">
        <v>185.2</v>
      </c>
      <c r="AQ4789" s="7">
        <v>185.2</v>
      </c>
      <c r="AR4789" s="7">
        <v>3953.5599999999995</v>
      </c>
    </row>
    <row r="4790" spans="1:44" x14ac:dyDescent="0.25">
      <c r="A4790">
        <v>104282</v>
      </c>
      <c r="B4790" t="s">
        <v>0</v>
      </c>
      <c r="C4790" t="s">
        <v>3971</v>
      </c>
      <c r="D4790" t="s">
        <v>121</v>
      </c>
      <c r="E4790" t="s">
        <v>44</v>
      </c>
      <c r="F4790" t="s">
        <v>3310</v>
      </c>
      <c r="G4790">
        <v>167007</v>
      </c>
      <c r="H4790" t="s">
        <v>3844</v>
      </c>
      <c r="I4790" t="s">
        <v>3841</v>
      </c>
      <c r="J4790" s="9" t="s">
        <v>7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273.33</v>
      </c>
      <c r="W4790" s="7">
        <v>0</v>
      </c>
      <c r="X4790" s="7">
        <v>0</v>
      </c>
      <c r="Y4790" s="7">
        <v>758.43</v>
      </c>
      <c r="Z4790" s="7">
        <v>0</v>
      </c>
      <c r="AA4790" s="7">
        <v>75.84</v>
      </c>
      <c r="AB4790" s="7">
        <v>2645.7</v>
      </c>
      <c r="AC4790" s="7">
        <v>0</v>
      </c>
      <c r="AD4790" s="7">
        <v>0</v>
      </c>
      <c r="AE4790" s="7">
        <v>0</v>
      </c>
      <c r="AF4790" s="7">
        <v>0</v>
      </c>
      <c r="AG4790" s="7">
        <v>0</v>
      </c>
      <c r="AH4790" s="7">
        <v>0</v>
      </c>
      <c r="AI4790" s="7">
        <v>0</v>
      </c>
      <c r="AJ4790" s="7">
        <v>0</v>
      </c>
      <c r="AK4790" s="7">
        <v>0</v>
      </c>
      <c r="AL4790" s="7">
        <v>0</v>
      </c>
      <c r="AM4790" s="8">
        <v>3753.2999999999997</v>
      </c>
      <c r="AN4790" s="7">
        <v>0</v>
      </c>
      <c r="AO4790" s="7">
        <v>0</v>
      </c>
      <c r="AP4790" s="7">
        <v>185.2</v>
      </c>
      <c r="AQ4790" s="7">
        <v>185.2</v>
      </c>
      <c r="AR4790" s="7">
        <v>3568.1</v>
      </c>
    </row>
    <row r="4791" spans="1:44" x14ac:dyDescent="0.25">
      <c r="A4791">
        <v>104283</v>
      </c>
      <c r="B4791" t="s">
        <v>0</v>
      </c>
      <c r="C4791" t="s">
        <v>207</v>
      </c>
      <c r="D4791" t="s">
        <v>183</v>
      </c>
      <c r="E4791" t="s">
        <v>44</v>
      </c>
      <c r="F4791" t="s">
        <v>1514</v>
      </c>
      <c r="G4791">
        <v>167007</v>
      </c>
      <c r="H4791" t="s">
        <v>3844</v>
      </c>
      <c r="I4791" t="s">
        <v>3841</v>
      </c>
      <c r="J4791" s="9" t="s">
        <v>7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507.09</v>
      </c>
      <c r="T4791" s="7">
        <v>0</v>
      </c>
      <c r="U4791" s="7">
        <v>0</v>
      </c>
      <c r="V4791" s="7">
        <v>269.42</v>
      </c>
      <c r="W4791" s="7">
        <v>0</v>
      </c>
      <c r="X4791" s="7">
        <v>0</v>
      </c>
      <c r="Y4791" s="7">
        <v>758.43</v>
      </c>
      <c r="Z4791" s="7">
        <v>0</v>
      </c>
      <c r="AA4791" s="7">
        <v>0</v>
      </c>
      <c r="AB4791" s="7">
        <v>2645.7</v>
      </c>
      <c r="AC4791" s="7">
        <v>0</v>
      </c>
      <c r="AD4791" s="7">
        <v>0</v>
      </c>
      <c r="AE4791" s="7">
        <v>0</v>
      </c>
      <c r="AF4791" s="7">
        <v>0</v>
      </c>
      <c r="AG4791" s="7">
        <v>0</v>
      </c>
      <c r="AH4791" s="7">
        <v>0</v>
      </c>
      <c r="AI4791" s="7">
        <v>0</v>
      </c>
      <c r="AJ4791" s="7">
        <v>0</v>
      </c>
      <c r="AK4791" s="7">
        <v>0</v>
      </c>
      <c r="AL4791" s="7">
        <v>0</v>
      </c>
      <c r="AM4791" s="8">
        <v>4180.6399999999994</v>
      </c>
      <c r="AN4791" s="7">
        <v>0</v>
      </c>
      <c r="AO4791" s="7">
        <v>0</v>
      </c>
      <c r="AP4791" s="7">
        <v>185.2</v>
      </c>
      <c r="AQ4791" s="7">
        <v>185.2</v>
      </c>
      <c r="AR4791" s="7">
        <v>3995.4399999999996</v>
      </c>
    </row>
    <row r="4792" spans="1:44" x14ac:dyDescent="0.25">
      <c r="A4792">
        <v>104419</v>
      </c>
      <c r="B4792" t="s">
        <v>0</v>
      </c>
      <c r="C4792" t="s">
        <v>3972</v>
      </c>
      <c r="D4792" t="s">
        <v>1014</v>
      </c>
      <c r="E4792" t="s">
        <v>1082</v>
      </c>
      <c r="F4792" t="s">
        <v>1452</v>
      </c>
      <c r="G4792">
        <v>167002</v>
      </c>
      <c r="H4792" t="s">
        <v>3846</v>
      </c>
      <c r="I4792" t="s">
        <v>3841</v>
      </c>
      <c r="J4792" s="9" t="s">
        <v>7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271.2</v>
      </c>
      <c r="W4792" s="7">
        <v>0</v>
      </c>
      <c r="X4792" s="7">
        <v>0</v>
      </c>
      <c r="Y4792" s="7">
        <v>1294.04</v>
      </c>
      <c r="Z4792" s="7">
        <v>0</v>
      </c>
      <c r="AA4792" s="7">
        <v>129.4</v>
      </c>
      <c r="AB4792" s="7">
        <v>4514.1000000000004</v>
      </c>
      <c r="AC4792" s="7">
        <v>0</v>
      </c>
      <c r="AD4792" s="7">
        <v>0</v>
      </c>
      <c r="AE4792" s="7">
        <v>0</v>
      </c>
      <c r="AF4792" s="7">
        <v>0</v>
      </c>
      <c r="AG4792" s="7">
        <v>0</v>
      </c>
      <c r="AH4792" s="7">
        <v>0</v>
      </c>
      <c r="AI4792" s="7">
        <v>0</v>
      </c>
      <c r="AJ4792" s="7">
        <v>0</v>
      </c>
      <c r="AK4792" s="7">
        <v>0</v>
      </c>
      <c r="AL4792" s="7">
        <v>0</v>
      </c>
      <c r="AM4792" s="8">
        <v>6208.7400000000007</v>
      </c>
      <c r="AN4792" s="7">
        <v>0</v>
      </c>
      <c r="AO4792" s="7">
        <v>0</v>
      </c>
      <c r="AP4792" s="7">
        <v>315.98</v>
      </c>
      <c r="AQ4792" s="7">
        <v>315.98</v>
      </c>
      <c r="AR4792" s="7">
        <v>5892.76</v>
      </c>
    </row>
    <row r="4793" spans="1:44" x14ac:dyDescent="0.25">
      <c r="A4793">
        <v>105098</v>
      </c>
      <c r="B4793" t="s">
        <v>0</v>
      </c>
      <c r="C4793" t="s">
        <v>3973</v>
      </c>
      <c r="D4793" t="s">
        <v>84</v>
      </c>
      <c r="E4793" t="s">
        <v>3974</v>
      </c>
      <c r="F4793" t="s">
        <v>538</v>
      </c>
      <c r="G4793">
        <v>167003</v>
      </c>
      <c r="H4793" t="s">
        <v>3847</v>
      </c>
      <c r="I4793" t="s">
        <v>3841</v>
      </c>
      <c r="J4793" s="9">
        <v>1</v>
      </c>
      <c r="K4793" s="7">
        <v>330</v>
      </c>
      <c r="L4793" s="7">
        <v>270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2613.63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4495.43</v>
      </c>
      <c r="Z4793" s="7">
        <v>0</v>
      </c>
      <c r="AA4793" s="7">
        <v>299.7</v>
      </c>
      <c r="AB4793" s="7">
        <v>10454.5</v>
      </c>
      <c r="AC4793" s="7">
        <v>2600.14</v>
      </c>
      <c r="AD4793" s="7">
        <v>0</v>
      </c>
      <c r="AE4793" s="7">
        <v>1489.63</v>
      </c>
      <c r="AF4793" s="7">
        <v>0</v>
      </c>
      <c r="AG4793" s="7">
        <v>0</v>
      </c>
      <c r="AH4793" s="7">
        <v>1665</v>
      </c>
      <c r="AI4793" s="7">
        <v>0</v>
      </c>
      <c r="AJ4793" s="7">
        <v>0</v>
      </c>
      <c r="AK4793" s="7">
        <v>0</v>
      </c>
      <c r="AL4793" s="7">
        <v>0</v>
      </c>
      <c r="AM4793" s="8">
        <v>24218.030000000002</v>
      </c>
      <c r="AN4793" s="7">
        <v>104.54</v>
      </c>
      <c r="AO4793" s="7">
        <v>2600.14</v>
      </c>
      <c r="AP4793" s="7">
        <v>731.82</v>
      </c>
      <c r="AQ4793" s="7">
        <v>3436.5</v>
      </c>
      <c r="AR4793" s="7">
        <v>20781.530000000002</v>
      </c>
    </row>
    <row r="4794" spans="1:44" x14ac:dyDescent="0.25">
      <c r="A4794">
        <v>105409</v>
      </c>
      <c r="B4794" t="s">
        <v>0</v>
      </c>
      <c r="C4794" t="s">
        <v>1222</v>
      </c>
      <c r="D4794" t="s">
        <v>183</v>
      </c>
      <c r="E4794" t="s">
        <v>136</v>
      </c>
      <c r="F4794" t="s">
        <v>3310</v>
      </c>
      <c r="G4794">
        <v>167007</v>
      </c>
      <c r="H4794" t="s">
        <v>3844</v>
      </c>
      <c r="I4794" t="s">
        <v>3841</v>
      </c>
      <c r="J4794" s="9" t="s">
        <v>7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273.33</v>
      </c>
      <c r="W4794" s="7">
        <v>0</v>
      </c>
      <c r="X4794" s="7">
        <v>0</v>
      </c>
      <c r="Y4794" s="7">
        <v>758.43</v>
      </c>
      <c r="Z4794" s="7">
        <v>0</v>
      </c>
      <c r="AA4794" s="7">
        <v>0</v>
      </c>
      <c r="AB4794" s="7">
        <v>2645.7</v>
      </c>
      <c r="AC4794" s="7">
        <v>0</v>
      </c>
      <c r="AD4794" s="7">
        <v>0</v>
      </c>
      <c r="AE4794" s="7">
        <v>0</v>
      </c>
      <c r="AF4794" s="7">
        <v>0</v>
      </c>
      <c r="AG4794" s="7">
        <v>0</v>
      </c>
      <c r="AH4794" s="7">
        <v>0</v>
      </c>
      <c r="AI4794" s="7">
        <v>0</v>
      </c>
      <c r="AJ4794" s="7">
        <v>0</v>
      </c>
      <c r="AK4794" s="7">
        <v>0</v>
      </c>
      <c r="AL4794" s="7">
        <v>0</v>
      </c>
      <c r="AM4794" s="8">
        <v>3677.46</v>
      </c>
      <c r="AN4794" s="7">
        <v>0</v>
      </c>
      <c r="AO4794" s="7">
        <v>0</v>
      </c>
      <c r="AP4794" s="7">
        <v>185.2</v>
      </c>
      <c r="AQ4794" s="7">
        <v>185.2</v>
      </c>
      <c r="AR4794" s="7">
        <v>3492.26</v>
      </c>
    </row>
    <row r="4795" spans="1:44" x14ac:dyDescent="0.25">
      <c r="A4795">
        <v>105836</v>
      </c>
      <c r="B4795" t="s">
        <v>0</v>
      </c>
      <c r="C4795" t="s">
        <v>3975</v>
      </c>
      <c r="D4795" t="s">
        <v>65</v>
      </c>
      <c r="E4795" t="s">
        <v>431</v>
      </c>
      <c r="F4795" t="s">
        <v>1514</v>
      </c>
      <c r="G4795">
        <v>167007</v>
      </c>
      <c r="H4795" t="s">
        <v>3844</v>
      </c>
      <c r="I4795" t="s">
        <v>3841</v>
      </c>
      <c r="J4795" s="9" t="s">
        <v>7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265.92</v>
      </c>
      <c r="W4795" s="7">
        <v>0</v>
      </c>
      <c r="X4795" s="7">
        <v>0</v>
      </c>
      <c r="Y4795" s="7">
        <v>758.43</v>
      </c>
      <c r="Z4795" s="7">
        <v>0</v>
      </c>
      <c r="AA4795" s="7">
        <v>151.69</v>
      </c>
      <c r="AB4795" s="7">
        <v>2645.7</v>
      </c>
      <c r="AC4795" s="7">
        <v>0</v>
      </c>
      <c r="AD4795" s="7">
        <v>0</v>
      </c>
      <c r="AE4795" s="7">
        <v>0</v>
      </c>
      <c r="AF4795" s="7">
        <v>0</v>
      </c>
      <c r="AG4795" s="7">
        <v>0</v>
      </c>
      <c r="AH4795" s="7">
        <v>0</v>
      </c>
      <c r="AI4795" s="7">
        <v>0</v>
      </c>
      <c r="AJ4795" s="7">
        <v>0</v>
      </c>
      <c r="AK4795" s="7">
        <v>0</v>
      </c>
      <c r="AL4795" s="7">
        <v>0</v>
      </c>
      <c r="AM4795" s="8">
        <v>3821.74</v>
      </c>
      <c r="AN4795" s="7">
        <v>0</v>
      </c>
      <c r="AO4795" s="7">
        <v>0</v>
      </c>
      <c r="AP4795" s="7">
        <v>185.2</v>
      </c>
      <c r="AQ4795" s="7">
        <v>185.2</v>
      </c>
      <c r="AR4795" s="7">
        <v>3636.54</v>
      </c>
    </row>
    <row r="4796" spans="1:44" x14ac:dyDescent="0.25">
      <c r="A4796">
        <v>105872</v>
      </c>
      <c r="B4796" t="s">
        <v>0</v>
      </c>
      <c r="C4796" t="s">
        <v>3976</v>
      </c>
      <c r="D4796" t="s">
        <v>200</v>
      </c>
      <c r="E4796" t="s">
        <v>595</v>
      </c>
      <c r="F4796" t="s">
        <v>1514</v>
      </c>
      <c r="G4796">
        <v>167007</v>
      </c>
      <c r="H4796" t="s">
        <v>3844</v>
      </c>
      <c r="I4796" t="s">
        <v>3841</v>
      </c>
      <c r="J4796" s="9" t="s">
        <v>7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271.56</v>
      </c>
      <c r="W4796" s="7">
        <v>0</v>
      </c>
      <c r="X4796" s="7">
        <v>0</v>
      </c>
      <c r="Y4796" s="7">
        <v>758.43</v>
      </c>
      <c r="Z4796" s="7">
        <v>0</v>
      </c>
      <c r="AA4796" s="7">
        <v>151.69</v>
      </c>
      <c r="AB4796" s="7">
        <v>2645.7</v>
      </c>
      <c r="AC4796" s="7">
        <v>0</v>
      </c>
      <c r="AD4796" s="7">
        <v>0</v>
      </c>
      <c r="AE4796" s="7">
        <v>0</v>
      </c>
      <c r="AF4796" s="7">
        <v>0</v>
      </c>
      <c r="AG4796" s="7">
        <v>0</v>
      </c>
      <c r="AH4796" s="7">
        <v>0</v>
      </c>
      <c r="AI4796" s="7">
        <v>0</v>
      </c>
      <c r="AJ4796" s="7">
        <v>0</v>
      </c>
      <c r="AK4796" s="7">
        <v>0</v>
      </c>
      <c r="AL4796" s="7">
        <v>0</v>
      </c>
      <c r="AM4796" s="8">
        <v>3827.38</v>
      </c>
      <c r="AN4796" s="7">
        <v>0</v>
      </c>
      <c r="AO4796" s="7">
        <v>0</v>
      </c>
      <c r="AP4796" s="7">
        <v>185.2</v>
      </c>
      <c r="AQ4796" s="7">
        <v>185.2</v>
      </c>
      <c r="AR4796" s="7">
        <v>3642.1800000000003</v>
      </c>
    </row>
    <row r="4797" spans="1:44" x14ac:dyDescent="0.25">
      <c r="A4797">
        <v>105885</v>
      </c>
      <c r="B4797" t="s">
        <v>0</v>
      </c>
      <c r="C4797" t="s">
        <v>3977</v>
      </c>
      <c r="D4797" t="s">
        <v>206</v>
      </c>
      <c r="E4797" t="s">
        <v>761</v>
      </c>
      <c r="F4797" t="s">
        <v>1514</v>
      </c>
      <c r="G4797">
        <v>167003</v>
      </c>
      <c r="H4797" t="s">
        <v>3847</v>
      </c>
      <c r="I4797" t="s">
        <v>3841</v>
      </c>
      <c r="J4797" s="9" t="s">
        <v>7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259.73</v>
      </c>
      <c r="W4797" s="7">
        <v>0</v>
      </c>
      <c r="X4797" s="7">
        <v>0</v>
      </c>
      <c r="Y4797" s="7">
        <v>758.43</v>
      </c>
      <c r="Z4797" s="7">
        <v>0</v>
      </c>
      <c r="AA4797" s="7">
        <v>0</v>
      </c>
      <c r="AB4797" s="7">
        <v>2645.7</v>
      </c>
      <c r="AC4797" s="7">
        <v>0</v>
      </c>
      <c r="AD4797" s="7">
        <v>0</v>
      </c>
      <c r="AE4797" s="7">
        <v>0</v>
      </c>
      <c r="AF4797" s="7">
        <v>0</v>
      </c>
      <c r="AG4797" s="7">
        <v>0</v>
      </c>
      <c r="AH4797" s="7">
        <v>0</v>
      </c>
      <c r="AI4797" s="7">
        <v>0</v>
      </c>
      <c r="AJ4797" s="7">
        <v>0</v>
      </c>
      <c r="AK4797" s="7">
        <v>0</v>
      </c>
      <c r="AL4797" s="7">
        <v>0</v>
      </c>
      <c r="AM4797" s="8">
        <v>3663.8599999999997</v>
      </c>
      <c r="AN4797" s="7">
        <v>0</v>
      </c>
      <c r="AO4797" s="7">
        <v>0</v>
      </c>
      <c r="AP4797" s="7">
        <v>185.2</v>
      </c>
      <c r="AQ4797" s="7">
        <v>185.2</v>
      </c>
      <c r="AR4797" s="7">
        <v>3478.66</v>
      </c>
    </row>
    <row r="4798" spans="1:44" x14ac:dyDescent="0.25">
      <c r="A4798">
        <v>105935</v>
      </c>
      <c r="B4798" t="s">
        <v>0</v>
      </c>
      <c r="C4798" t="s">
        <v>3978</v>
      </c>
      <c r="D4798" t="s">
        <v>453</v>
      </c>
      <c r="E4798" t="s">
        <v>66</v>
      </c>
      <c r="F4798" t="s">
        <v>1452</v>
      </c>
      <c r="G4798">
        <v>167002</v>
      </c>
      <c r="H4798" t="s">
        <v>3846</v>
      </c>
      <c r="I4798" t="s">
        <v>3841</v>
      </c>
      <c r="J4798" s="9" t="s">
        <v>7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63.22</v>
      </c>
      <c r="W4798" s="7">
        <v>0</v>
      </c>
      <c r="X4798" s="7">
        <v>0</v>
      </c>
      <c r="Y4798" s="7">
        <v>1294.04</v>
      </c>
      <c r="Z4798" s="7">
        <v>0</v>
      </c>
      <c r="AA4798" s="7">
        <v>258.81</v>
      </c>
      <c r="AB4798" s="7">
        <v>4514.1000000000004</v>
      </c>
      <c r="AC4798" s="7">
        <v>0</v>
      </c>
      <c r="AD4798" s="7">
        <v>0</v>
      </c>
      <c r="AE4798" s="7">
        <v>0</v>
      </c>
      <c r="AF4798" s="7">
        <v>0</v>
      </c>
      <c r="AG4798" s="7">
        <v>0</v>
      </c>
      <c r="AH4798" s="7">
        <v>0</v>
      </c>
      <c r="AI4798" s="7">
        <v>0</v>
      </c>
      <c r="AJ4798" s="7">
        <v>0</v>
      </c>
      <c r="AK4798" s="7">
        <v>0</v>
      </c>
      <c r="AL4798" s="7">
        <v>0</v>
      </c>
      <c r="AM4798" s="8">
        <v>6130.17</v>
      </c>
      <c r="AN4798" s="7">
        <v>0</v>
      </c>
      <c r="AO4798" s="7">
        <v>0</v>
      </c>
      <c r="AP4798" s="7">
        <v>315.98</v>
      </c>
      <c r="AQ4798" s="7">
        <v>315.98</v>
      </c>
      <c r="AR4798" s="7">
        <v>5814.1900000000005</v>
      </c>
    </row>
    <row r="4799" spans="1:44" x14ac:dyDescent="0.25">
      <c r="A4799">
        <v>105937</v>
      </c>
      <c r="B4799" t="s">
        <v>0</v>
      </c>
      <c r="C4799" t="s">
        <v>3979</v>
      </c>
      <c r="D4799" t="s">
        <v>206</v>
      </c>
      <c r="E4799" t="s">
        <v>761</v>
      </c>
      <c r="F4799" t="s">
        <v>1514</v>
      </c>
      <c r="G4799">
        <v>167005</v>
      </c>
      <c r="H4799" t="s">
        <v>3843</v>
      </c>
      <c r="I4799" t="s">
        <v>3841</v>
      </c>
      <c r="J4799" s="9" t="s">
        <v>7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259.73</v>
      </c>
      <c r="W4799" s="7">
        <v>0</v>
      </c>
      <c r="X4799" s="7">
        <v>0</v>
      </c>
      <c r="Y4799" s="7">
        <v>758.43</v>
      </c>
      <c r="Z4799" s="7">
        <v>0</v>
      </c>
      <c r="AA4799" s="7">
        <v>0</v>
      </c>
      <c r="AB4799" s="7">
        <v>2645.7</v>
      </c>
      <c r="AC4799" s="7">
        <v>0</v>
      </c>
      <c r="AD4799" s="7">
        <v>0</v>
      </c>
      <c r="AE4799" s="7">
        <v>0</v>
      </c>
      <c r="AF4799" s="7">
        <v>0</v>
      </c>
      <c r="AG4799" s="7">
        <v>0</v>
      </c>
      <c r="AH4799" s="7">
        <v>0</v>
      </c>
      <c r="AI4799" s="7">
        <v>0</v>
      </c>
      <c r="AJ4799" s="7">
        <v>0</v>
      </c>
      <c r="AK4799" s="7">
        <v>0</v>
      </c>
      <c r="AL4799" s="7">
        <v>0</v>
      </c>
      <c r="AM4799" s="8">
        <v>3663.8599999999997</v>
      </c>
      <c r="AN4799" s="7">
        <v>0</v>
      </c>
      <c r="AO4799" s="7">
        <v>0</v>
      </c>
      <c r="AP4799" s="7">
        <v>185.2</v>
      </c>
      <c r="AQ4799" s="7">
        <v>185.2</v>
      </c>
      <c r="AR4799" s="7">
        <v>3478.66</v>
      </c>
    </row>
    <row r="4800" spans="1:44" x14ac:dyDescent="0.25">
      <c r="A4800">
        <v>105954</v>
      </c>
      <c r="B4800" t="s">
        <v>0</v>
      </c>
      <c r="C4800" t="s">
        <v>3980</v>
      </c>
      <c r="D4800" t="s">
        <v>183</v>
      </c>
      <c r="E4800" t="s">
        <v>668</v>
      </c>
      <c r="F4800" t="s">
        <v>1514</v>
      </c>
      <c r="G4800">
        <v>167009</v>
      </c>
      <c r="H4800" t="s">
        <v>3850</v>
      </c>
      <c r="I4800" t="s">
        <v>3841</v>
      </c>
      <c r="J4800" s="9" t="s">
        <v>7</v>
      </c>
      <c r="K4800" s="7">
        <v>0</v>
      </c>
      <c r="L4800" s="7">
        <v>0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265.38</v>
      </c>
      <c r="W4800" s="7">
        <v>0</v>
      </c>
      <c r="X4800" s="7">
        <v>0</v>
      </c>
      <c r="Y4800" s="7">
        <v>758.43</v>
      </c>
      <c r="Z4800" s="7">
        <v>0</v>
      </c>
      <c r="AA4800" s="7">
        <v>0</v>
      </c>
      <c r="AB4800" s="7">
        <v>2645.7</v>
      </c>
      <c r="AC4800" s="7">
        <v>0</v>
      </c>
      <c r="AD4800" s="7">
        <v>0</v>
      </c>
      <c r="AE4800" s="7">
        <v>0</v>
      </c>
      <c r="AF4800" s="7">
        <v>0</v>
      </c>
      <c r="AG4800" s="7">
        <v>0</v>
      </c>
      <c r="AH4800" s="7">
        <v>0</v>
      </c>
      <c r="AI4800" s="7">
        <v>0</v>
      </c>
      <c r="AJ4800" s="7">
        <v>0</v>
      </c>
      <c r="AK4800" s="7">
        <v>0</v>
      </c>
      <c r="AL4800" s="7">
        <v>0</v>
      </c>
      <c r="AM4800" s="8">
        <v>3669.5099999999998</v>
      </c>
      <c r="AN4800" s="7">
        <v>0</v>
      </c>
      <c r="AO4800" s="7">
        <v>0</v>
      </c>
      <c r="AP4800" s="7">
        <v>185.2</v>
      </c>
      <c r="AQ4800" s="7">
        <v>185.2</v>
      </c>
      <c r="AR4800" s="7">
        <v>3484.31</v>
      </c>
    </row>
    <row r="4801" spans="1:44" x14ac:dyDescent="0.25">
      <c r="A4801">
        <v>110157</v>
      </c>
      <c r="B4801" t="s">
        <v>0</v>
      </c>
      <c r="C4801" t="s">
        <v>2591</v>
      </c>
      <c r="D4801" t="s">
        <v>276</v>
      </c>
      <c r="E4801" t="s">
        <v>2565</v>
      </c>
      <c r="F4801" t="s">
        <v>571</v>
      </c>
      <c r="G4801">
        <v>167002</v>
      </c>
      <c r="H4801" t="s">
        <v>3846</v>
      </c>
      <c r="I4801" t="s">
        <v>3841</v>
      </c>
      <c r="J4801" s="9" t="s">
        <v>7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11466.66</v>
      </c>
      <c r="Z4801" s="7">
        <v>0</v>
      </c>
      <c r="AA4801" s="7">
        <v>0</v>
      </c>
      <c r="AB4801" s="7">
        <v>40000</v>
      </c>
      <c r="AC4801" s="7">
        <v>0</v>
      </c>
      <c r="AD4801" s="7">
        <v>0</v>
      </c>
      <c r="AE4801" s="7">
        <v>0</v>
      </c>
      <c r="AF4801" s="7">
        <v>0</v>
      </c>
      <c r="AG4801" s="7">
        <v>0</v>
      </c>
      <c r="AH4801" s="7">
        <v>0</v>
      </c>
      <c r="AI4801" s="7">
        <v>0</v>
      </c>
      <c r="AJ4801" s="7">
        <v>0</v>
      </c>
      <c r="AK4801" s="7">
        <v>0</v>
      </c>
      <c r="AL4801" s="7">
        <v>0</v>
      </c>
      <c r="AM4801" s="8">
        <v>51466.66</v>
      </c>
      <c r="AN4801" s="7">
        <v>0</v>
      </c>
      <c r="AO4801" s="7">
        <v>11400.7</v>
      </c>
      <c r="AP4801" s="7">
        <v>2800</v>
      </c>
      <c r="AQ4801" s="7">
        <v>14200.7</v>
      </c>
      <c r="AR4801" s="7">
        <v>37265.960000000006</v>
      </c>
    </row>
    <row r="4802" spans="1:44" x14ac:dyDescent="0.25">
      <c r="A4802">
        <v>110174</v>
      </c>
      <c r="B4802" t="s">
        <v>0</v>
      </c>
      <c r="C4802" t="s">
        <v>52</v>
      </c>
      <c r="D4802" t="s">
        <v>44</v>
      </c>
      <c r="E4802" t="s">
        <v>96</v>
      </c>
      <c r="F4802" t="s">
        <v>3981</v>
      </c>
      <c r="G4802">
        <v>167002</v>
      </c>
      <c r="H4802" t="s">
        <v>3846</v>
      </c>
      <c r="I4802" t="s">
        <v>3841</v>
      </c>
      <c r="J4802" s="9" t="s">
        <v>7</v>
      </c>
      <c r="K4802" s="7">
        <v>0</v>
      </c>
      <c r="L4802" s="7">
        <v>0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17773.330000000002</v>
      </c>
      <c r="Z4802" s="7">
        <v>0</v>
      </c>
      <c r="AA4802" s="7">
        <v>0</v>
      </c>
      <c r="AB4802" s="7">
        <v>62000</v>
      </c>
      <c r="AC4802" s="7">
        <v>0</v>
      </c>
      <c r="AD4802" s="7">
        <v>0</v>
      </c>
      <c r="AE4802" s="7">
        <v>0</v>
      </c>
      <c r="AF4802" s="7">
        <v>0</v>
      </c>
      <c r="AG4802" s="7">
        <v>0</v>
      </c>
      <c r="AH4802" s="7">
        <v>0</v>
      </c>
      <c r="AI4802" s="7">
        <v>0</v>
      </c>
      <c r="AJ4802" s="7">
        <v>0</v>
      </c>
      <c r="AK4802" s="7">
        <v>0</v>
      </c>
      <c r="AL4802" s="7">
        <v>0</v>
      </c>
      <c r="AM4802" s="8">
        <v>79773.33</v>
      </c>
      <c r="AN4802" s="7">
        <v>0</v>
      </c>
      <c r="AO4802" s="7">
        <v>20104.02</v>
      </c>
      <c r="AP4802" s="7">
        <v>4340</v>
      </c>
      <c r="AQ4802" s="7">
        <v>24444.02</v>
      </c>
      <c r="AR4802" s="7">
        <v>55329.31</v>
      </c>
    </row>
    <row r="4803" spans="1:44" x14ac:dyDescent="0.25">
      <c r="A4803">
        <v>110648</v>
      </c>
      <c r="B4803" t="s">
        <v>0</v>
      </c>
      <c r="C4803" t="s">
        <v>3982</v>
      </c>
      <c r="D4803" t="s">
        <v>281</v>
      </c>
      <c r="E4803" t="s">
        <v>44</v>
      </c>
      <c r="F4803" t="s">
        <v>106</v>
      </c>
      <c r="G4803">
        <v>167002</v>
      </c>
      <c r="H4803" t="s">
        <v>3846</v>
      </c>
      <c r="I4803" t="s">
        <v>3841</v>
      </c>
      <c r="J4803" s="9" t="s">
        <v>7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5733.33</v>
      </c>
      <c r="Z4803" s="7">
        <v>0</v>
      </c>
      <c r="AA4803" s="7">
        <v>0</v>
      </c>
      <c r="AB4803" s="7">
        <v>20000</v>
      </c>
      <c r="AC4803" s="7">
        <v>0</v>
      </c>
      <c r="AD4803" s="7">
        <v>0</v>
      </c>
      <c r="AE4803" s="7">
        <v>0</v>
      </c>
      <c r="AF4803" s="7">
        <v>0</v>
      </c>
      <c r="AG4803" s="7">
        <v>0</v>
      </c>
      <c r="AH4803" s="7">
        <v>0</v>
      </c>
      <c r="AI4803" s="7">
        <v>0</v>
      </c>
      <c r="AJ4803" s="7">
        <v>0</v>
      </c>
      <c r="AK4803" s="7">
        <v>0</v>
      </c>
      <c r="AL4803" s="7">
        <v>0</v>
      </c>
      <c r="AM4803" s="8">
        <v>25733.33</v>
      </c>
      <c r="AN4803" s="7">
        <v>0</v>
      </c>
      <c r="AO4803" s="7">
        <v>4131.09</v>
      </c>
      <c r="AP4803" s="7">
        <v>1400</v>
      </c>
      <c r="AQ4803" s="7">
        <v>5531.09</v>
      </c>
      <c r="AR4803" s="7">
        <v>20202.240000000002</v>
      </c>
    </row>
    <row r="4804" spans="1:44" x14ac:dyDescent="0.25">
      <c r="A4804">
        <v>110976</v>
      </c>
      <c r="B4804" t="s">
        <v>146</v>
      </c>
      <c r="C4804" t="s">
        <v>3983</v>
      </c>
      <c r="D4804" t="s">
        <v>880</v>
      </c>
      <c r="E4804" t="s">
        <v>3984</v>
      </c>
      <c r="F4804" t="s">
        <v>103</v>
      </c>
      <c r="G4804">
        <v>167002</v>
      </c>
      <c r="H4804" t="s">
        <v>3846</v>
      </c>
      <c r="I4804" t="s">
        <v>3841</v>
      </c>
      <c r="J4804" s="9" t="s">
        <v>7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10000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>
        <v>0</v>
      </c>
      <c r="AA4804" s="7">
        <v>0</v>
      </c>
      <c r="AB4804" s="7">
        <v>0</v>
      </c>
      <c r="AC4804" s="7">
        <v>0</v>
      </c>
      <c r="AD4804" s="7">
        <v>0</v>
      </c>
      <c r="AE4804" s="7">
        <v>0</v>
      </c>
      <c r="AF4804" s="7">
        <v>0</v>
      </c>
      <c r="AG4804" s="7">
        <v>0</v>
      </c>
      <c r="AH4804" s="7">
        <v>0</v>
      </c>
      <c r="AI4804" s="7">
        <v>0</v>
      </c>
      <c r="AJ4804" s="7">
        <v>0</v>
      </c>
      <c r="AK4804" s="7">
        <v>0</v>
      </c>
      <c r="AL4804" s="7">
        <v>0</v>
      </c>
      <c r="AM4804" s="8">
        <v>10000</v>
      </c>
      <c r="AN4804" s="7">
        <v>0</v>
      </c>
      <c r="AO4804" s="7">
        <v>1037.1600000000001</v>
      </c>
      <c r="AP4804" s="7">
        <v>0</v>
      </c>
      <c r="AQ4804" s="7">
        <v>1037.1600000000001</v>
      </c>
      <c r="AR4804" s="7">
        <v>8962.84</v>
      </c>
    </row>
    <row r="4805" spans="1:44" x14ac:dyDescent="0.25">
      <c r="A4805">
        <v>111084</v>
      </c>
      <c r="B4805" t="s">
        <v>146</v>
      </c>
      <c r="C4805" t="s">
        <v>839</v>
      </c>
      <c r="D4805" t="s">
        <v>1041</v>
      </c>
      <c r="E4805" t="s">
        <v>246</v>
      </c>
      <c r="F4805" t="s">
        <v>103</v>
      </c>
      <c r="G4805">
        <v>167002</v>
      </c>
      <c r="H4805" t="s">
        <v>3846</v>
      </c>
      <c r="I4805" t="s">
        <v>3841</v>
      </c>
      <c r="J4805" s="9" t="s">
        <v>7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10000</v>
      </c>
      <c r="U4805" s="7">
        <v>0</v>
      </c>
      <c r="V4805" s="7">
        <v>0</v>
      </c>
      <c r="W4805" s="7">
        <v>0</v>
      </c>
      <c r="X4805" s="7">
        <v>0</v>
      </c>
      <c r="Y4805" s="7">
        <v>0</v>
      </c>
      <c r="Z4805" s="7">
        <v>0</v>
      </c>
      <c r="AA4805" s="7">
        <v>0</v>
      </c>
      <c r="AB4805" s="7">
        <v>0</v>
      </c>
      <c r="AC4805" s="7">
        <v>0</v>
      </c>
      <c r="AD4805" s="7">
        <v>0</v>
      </c>
      <c r="AE4805" s="7">
        <v>0</v>
      </c>
      <c r="AF4805" s="7">
        <v>0</v>
      </c>
      <c r="AG4805" s="7">
        <v>0</v>
      </c>
      <c r="AH4805" s="7">
        <v>0</v>
      </c>
      <c r="AI4805" s="7">
        <v>0</v>
      </c>
      <c r="AJ4805" s="7">
        <v>0</v>
      </c>
      <c r="AK4805" s="7">
        <v>0</v>
      </c>
      <c r="AL4805" s="7">
        <v>0</v>
      </c>
      <c r="AM4805" s="8">
        <v>10000</v>
      </c>
      <c r="AN4805" s="7">
        <v>0</v>
      </c>
      <c r="AO4805" s="7">
        <v>1037.1600000000001</v>
      </c>
      <c r="AP4805" s="7">
        <v>0</v>
      </c>
      <c r="AQ4805" s="7">
        <v>1037.1600000000001</v>
      </c>
      <c r="AR4805" s="7">
        <v>8962.84</v>
      </c>
    </row>
    <row r="4806" spans="1:44" x14ac:dyDescent="0.25">
      <c r="A4806">
        <v>111091</v>
      </c>
      <c r="B4806" t="s">
        <v>0</v>
      </c>
      <c r="C4806" t="s">
        <v>3985</v>
      </c>
      <c r="D4806" t="s">
        <v>711</v>
      </c>
      <c r="E4806" t="s">
        <v>208</v>
      </c>
      <c r="F4806" t="s">
        <v>103</v>
      </c>
      <c r="G4806">
        <v>167002</v>
      </c>
      <c r="H4806" t="s">
        <v>3846</v>
      </c>
      <c r="I4806" t="s">
        <v>3841</v>
      </c>
      <c r="J4806" s="9" t="s">
        <v>7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0</v>
      </c>
      <c r="Y4806" s="7">
        <v>2293.33</v>
      </c>
      <c r="Z4806" s="7">
        <v>0</v>
      </c>
      <c r="AA4806" s="7">
        <v>0</v>
      </c>
      <c r="AB4806" s="7">
        <v>8000</v>
      </c>
      <c r="AC4806" s="7">
        <v>0</v>
      </c>
      <c r="AD4806" s="7">
        <v>0</v>
      </c>
      <c r="AE4806" s="7">
        <v>0</v>
      </c>
      <c r="AF4806" s="7">
        <v>0</v>
      </c>
      <c r="AG4806" s="7">
        <v>0</v>
      </c>
      <c r="AH4806" s="7">
        <v>0</v>
      </c>
      <c r="AI4806" s="7">
        <v>0</v>
      </c>
      <c r="AJ4806" s="7">
        <v>0</v>
      </c>
      <c r="AK4806" s="7">
        <v>0</v>
      </c>
      <c r="AL4806" s="7">
        <v>0</v>
      </c>
      <c r="AM4806" s="8">
        <v>10293.33</v>
      </c>
      <c r="AN4806" s="7">
        <v>0</v>
      </c>
      <c r="AO4806" s="7">
        <v>865.14</v>
      </c>
      <c r="AP4806" s="7">
        <v>560</v>
      </c>
      <c r="AQ4806" s="7">
        <v>1425.1399999999999</v>
      </c>
      <c r="AR4806" s="7">
        <v>8868.19</v>
      </c>
    </row>
    <row r="4807" spans="1:44" x14ac:dyDescent="0.25">
      <c r="A4807">
        <v>111248</v>
      </c>
      <c r="B4807" t="s">
        <v>0</v>
      </c>
      <c r="C4807" t="s">
        <v>3986</v>
      </c>
      <c r="D4807" t="s">
        <v>3987</v>
      </c>
      <c r="E4807" t="s">
        <v>1080</v>
      </c>
      <c r="F4807" t="s">
        <v>103</v>
      </c>
      <c r="G4807">
        <v>167002</v>
      </c>
      <c r="H4807" t="s">
        <v>3846</v>
      </c>
      <c r="I4807" t="s">
        <v>3841</v>
      </c>
      <c r="J4807" s="9" t="s">
        <v>7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7">
        <v>2744.94</v>
      </c>
      <c r="Z4807" s="7">
        <v>0</v>
      </c>
      <c r="AA4807" s="7">
        <v>0</v>
      </c>
      <c r="AB4807" s="7">
        <v>9575.4</v>
      </c>
      <c r="AC4807" s="7">
        <v>0</v>
      </c>
      <c r="AD4807" s="7">
        <v>0</v>
      </c>
      <c r="AE4807" s="7">
        <v>0</v>
      </c>
      <c r="AF4807" s="7">
        <v>0</v>
      </c>
      <c r="AG4807" s="7">
        <v>0</v>
      </c>
      <c r="AH4807" s="7">
        <v>0</v>
      </c>
      <c r="AI4807" s="7">
        <v>0</v>
      </c>
      <c r="AJ4807" s="7">
        <v>0</v>
      </c>
      <c r="AK4807" s="7">
        <v>0</v>
      </c>
      <c r="AL4807" s="7">
        <v>0</v>
      </c>
      <c r="AM4807" s="8">
        <v>12320.34</v>
      </c>
      <c r="AN4807" s="7">
        <v>0</v>
      </c>
      <c r="AO4807" s="7">
        <v>1237.82</v>
      </c>
      <c r="AP4807" s="7">
        <v>670.28</v>
      </c>
      <c r="AQ4807" s="7">
        <v>1908.1</v>
      </c>
      <c r="AR4807" s="7">
        <v>10412.24</v>
      </c>
    </row>
    <row r="4808" spans="1:44" x14ac:dyDescent="0.25">
      <c r="A4808">
        <v>111334</v>
      </c>
      <c r="B4808" t="s">
        <v>0</v>
      </c>
      <c r="C4808" t="s">
        <v>3988</v>
      </c>
      <c r="D4808" t="s">
        <v>109</v>
      </c>
      <c r="E4808" t="s">
        <v>630</v>
      </c>
      <c r="F4808" t="s">
        <v>103</v>
      </c>
      <c r="G4808">
        <v>167002</v>
      </c>
      <c r="H4808" t="s">
        <v>3846</v>
      </c>
      <c r="I4808" t="s">
        <v>3841</v>
      </c>
      <c r="J4808" s="9" t="s">
        <v>7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2866.66</v>
      </c>
      <c r="Z4808" s="7">
        <v>0</v>
      </c>
      <c r="AA4808" s="7">
        <v>0</v>
      </c>
      <c r="AB4808" s="7">
        <v>10000</v>
      </c>
      <c r="AC4808" s="7">
        <v>0</v>
      </c>
      <c r="AD4808" s="7">
        <v>0</v>
      </c>
      <c r="AE4808" s="7">
        <v>0</v>
      </c>
      <c r="AF4808" s="7">
        <v>0</v>
      </c>
      <c r="AG4808" s="7">
        <v>0</v>
      </c>
      <c r="AH4808" s="7">
        <v>0</v>
      </c>
      <c r="AI4808" s="7">
        <v>0</v>
      </c>
      <c r="AJ4808" s="7">
        <v>0</v>
      </c>
      <c r="AK4808" s="7">
        <v>0</v>
      </c>
      <c r="AL4808" s="7">
        <v>0</v>
      </c>
      <c r="AM4808" s="8">
        <v>12866.66</v>
      </c>
      <c r="AN4808" s="7">
        <v>0</v>
      </c>
      <c r="AO4808" s="7">
        <v>1335.76</v>
      </c>
      <c r="AP4808" s="7">
        <v>700</v>
      </c>
      <c r="AQ4808" s="7">
        <v>2035.76</v>
      </c>
      <c r="AR4808" s="7">
        <v>10830.9</v>
      </c>
    </row>
    <row r="4809" spans="1:44" x14ac:dyDescent="0.25">
      <c r="A4809">
        <v>9115</v>
      </c>
      <c r="B4809" t="s">
        <v>0</v>
      </c>
      <c r="C4809" t="s">
        <v>985</v>
      </c>
      <c r="D4809" t="s">
        <v>65</v>
      </c>
      <c r="E4809" t="s">
        <v>3989</v>
      </c>
      <c r="F4809" t="s">
        <v>277</v>
      </c>
      <c r="G4809">
        <v>168009</v>
      </c>
      <c r="H4809" t="s">
        <v>3990</v>
      </c>
      <c r="I4809" t="s">
        <v>3991</v>
      </c>
      <c r="J4809" s="9">
        <v>1</v>
      </c>
      <c r="K4809" s="7">
        <v>330</v>
      </c>
      <c r="L4809" s="7">
        <v>270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2035.74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4376.84</v>
      </c>
      <c r="Z4809" s="7">
        <v>0</v>
      </c>
      <c r="AA4809" s="7">
        <v>0</v>
      </c>
      <c r="AB4809" s="7">
        <v>10178.719999999999</v>
      </c>
      <c r="AC4809" s="7">
        <v>2482.1999999999998</v>
      </c>
      <c r="AD4809" s="7">
        <v>0</v>
      </c>
      <c r="AE4809" s="7">
        <v>1489.63</v>
      </c>
      <c r="AF4809" s="7">
        <v>0</v>
      </c>
      <c r="AG4809" s="7">
        <v>5089.3599999999997</v>
      </c>
      <c r="AH4809" s="7">
        <v>1665</v>
      </c>
      <c r="AI4809" s="7">
        <v>0</v>
      </c>
      <c r="AJ4809" s="7">
        <v>0</v>
      </c>
      <c r="AK4809" s="7">
        <v>0</v>
      </c>
      <c r="AL4809" s="7">
        <v>0</v>
      </c>
      <c r="AM4809" s="8">
        <v>27917.49</v>
      </c>
      <c r="AN4809" s="7">
        <v>101.78</v>
      </c>
      <c r="AO4809" s="7">
        <v>2482.1999999999998</v>
      </c>
      <c r="AP4809" s="7">
        <v>712.5</v>
      </c>
      <c r="AQ4809" s="7">
        <v>3296.48</v>
      </c>
      <c r="AR4809" s="7">
        <v>24621.010000000002</v>
      </c>
    </row>
    <row r="4810" spans="1:44" x14ac:dyDescent="0.25">
      <c r="A4810">
        <v>12766</v>
      </c>
      <c r="B4810" t="s">
        <v>0</v>
      </c>
      <c r="C4810" t="s">
        <v>94</v>
      </c>
      <c r="D4810" t="s">
        <v>3008</v>
      </c>
      <c r="E4810" t="s">
        <v>66</v>
      </c>
      <c r="F4810" t="s">
        <v>103</v>
      </c>
      <c r="G4810">
        <v>168009</v>
      </c>
      <c r="H4810" t="s">
        <v>3990</v>
      </c>
      <c r="I4810" t="s">
        <v>3991</v>
      </c>
      <c r="J4810" s="9">
        <v>1</v>
      </c>
      <c r="K4810" s="7">
        <v>330</v>
      </c>
      <c r="L4810" s="7">
        <v>270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1235.5999999999999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3984.81</v>
      </c>
      <c r="Z4810" s="7">
        <v>0</v>
      </c>
      <c r="AA4810" s="7">
        <v>0</v>
      </c>
      <c r="AB4810" s="7">
        <v>9267.0400000000009</v>
      </c>
      <c r="AC4810" s="7">
        <v>525.70000000000005</v>
      </c>
      <c r="AD4810" s="7">
        <v>0</v>
      </c>
      <c r="AE4810" s="7">
        <v>1489.63</v>
      </c>
      <c r="AF4810" s="7">
        <v>0</v>
      </c>
      <c r="AG4810" s="7">
        <v>0</v>
      </c>
      <c r="AH4810" s="7">
        <v>1665</v>
      </c>
      <c r="AI4810" s="7">
        <v>0</v>
      </c>
      <c r="AJ4810" s="7">
        <v>0</v>
      </c>
      <c r="AK4810" s="7">
        <v>0</v>
      </c>
      <c r="AL4810" s="7">
        <v>0</v>
      </c>
      <c r="AM4810" s="8">
        <v>18767.780000000002</v>
      </c>
      <c r="AN4810" s="7">
        <v>92.68</v>
      </c>
      <c r="AO4810" s="7">
        <v>525.70000000000005</v>
      </c>
      <c r="AP4810" s="7">
        <v>648.70000000000005</v>
      </c>
      <c r="AQ4810" s="7">
        <v>1267.0800000000002</v>
      </c>
      <c r="AR4810" s="7">
        <v>17500.7</v>
      </c>
    </row>
    <row r="4811" spans="1:44" x14ac:dyDescent="0.25">
      <c r="A4811">
        <v>14456</v>
      </c>
      <c r="B4811" t="s">
        <v>0</v>
      </c>
      <c r="C4811" t="s">
        <v>839</v>
      </c>
      <c r="D4811" t="s">
        <v>188</v>
      </c>
      <c r="E4811" t="s">
        <v>1948</v>
      </c>
      <c r="F4811" t="s">
        <v>88</v>
      </c>
      <c r="G4811">
        <v>168007</v>
      </c>
      <c r="H4811" t="s">
        <v>3992</v>
      </c>
      <c r="I4811" t="s">
        <v>3991</v>
      </c>
      <c r="J4811" s="9">
        <v>1</v>
      </c>
      <c r="K4811" s="7">
        <v>330</v>
      </c>
      <c r="L4811" s="7">
        <v>270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2906.22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3260.02</v>
      </c>
      <c r="Z4811" s="7">
        <v>0</v>
      </c>
      <c r="AA4811" s="7">
        <v>434.67</v>
      </c>
      <c r="AB4811" s="7">
        <v>7581.48</v>
      </c>
      <c r="AC4811" s="7">
        <v>467.85</v>
      </c>
      <c r="AD4811" s="7">
        <v>0</v>
      </c>
      <c r="AE4811" s="7">
        <v>1489.63</v>
      </c>
      <c r="AF4811" s="7">
        <v>0</v>
      </c>
      <c r="AG4811" s="7">
        <v>0</v>
      </c>
      <c r="AH4811" s="7">
        <v>1665</v>
      </c>
      <c r="AI4811" s="7">
        <v>0</v>
      </c>
      <c r="AJ4811" s="7">
        <v>0</v>
      </c>
      <c r="AK4811" s="7">
        <v>0</v>
      </c>
      <c r="AL4811" s="7">
        <v>0</v>
      </c>
      <c r="AM4811" s="8">
        <v>18404.87</v>
      </c>
      <c r="AN4811" s="7">
        <v>75.819999999999993</v>
      </c>
      <c r="AO4811" s="7">
        <v>467.85</v>
      </c>
      <c r="AP4811" s="7">
        <v>530.70000000000005</v>
      </c>
      <c r="AQ4811" s="7">
        <v>1074.3700000000001</v>
      </c>
      <c r="AR4811" s="7">
        <v>17330.5</v>
      </c>
    </row>
    <row r="4812" spans="1:44" x14ac:dyDescent="0.25">
      <c r="A4812">
        <v>14524</v>
      </c>
      <c r="B4812" t="s">
        <v>0</v>
      </c>
      <c r="C4812" t="s">
        <v>184</v>
      </c>
      <c r="D4812" t="s">
        <v>125</v>
      </c>
      <c r="E4812" t="s">
        <v>125</v>
      </c>
      <c r="F4812" t="s">
        <v>3155</v>
      </c>
      <c r="G4812">
        <v>168003</v>
      </c>
      <c r="H4812" t="s">
        <v>3993</v>
      </c>
      <c r="I4812" t="s">
        <v>3991</v>
      </c>
      <c r="J4812" s="9">
        <v>1</v>
      </c>
      <c r="K4812" s="7">
        <v>330</v>
      </c>
      <c r="L4812" s="7">
        <v>270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2587.58</v>
      </c>
      <c r="Z4812" s="7">
        <v>0</v>
      </c>
      <c r="AA4812" s="7">
        <v>0</v>
      </c>
      <c r="AB4812" s="7">
        <v>6017.64</v>
      </c>
      <c r="AC4812" s="7">
        <v>120.99</v>
      </c>
      <c r="AD4812" s="7">
        <v>0</v>
      </c>
      <c r="AE4812" s="7">
        <v>1489.63</v>
      </c>
      <c r="AF4812" s="7">
        <v>0</v>
      </c>
      <c r="AG4812" s="7">
        <v>0</v>
      </c>
      <c r="AH4812" s="7">
        <v>1665</v>
      </c>
      <c r="AI4812" s="7">
        <v>0</v>
      </c>
      <c r="AJ4812" s="7">
        <v>0</v>
      </c>
      <c r="AK4812" s="7">
        <v>0</v>
      </c>
      <c r="AL4812" s="7">
        <v>0</v>
      </c>
      <c r="AM4812" s="8">
        <v>12480.84</v>
      </c>
      <c r="AN4812" s="7">
        <v>60.18</v>
      </c>
      <c r="AO4812" s="7">
        <v>120.99</v>
      </c>
      <c r="AP4812" s="7">
        <v>421.24</v>
      </c>
      <c r="AQ4812" s="7">
        <v>602.41</v>
      </c>
      <c r="AR4812" s="7">
        <v>11878.43</v>
      </c>
    </row>
    <row r="4813" spans="1:44" x14ac:dyDescent="0.25">
      <c r="A4813">
        <v>14530</v>
      </c>
      <c r="B4813" t="s">
        <v>0</v>
      </c>
      <c r="C4813" t="s">
        <v>773</v>
      </c>
      <c r="D4813" t="s">
        <v>229</v>
      </c>
      <c r="E4813" t="s">
        <v>1405</v>
      </c>
      <c r="F4813" t="s">
        <v>179</v>
      </c>
      <c r="G4813">
        <v>168003</v>
      </c>
      <c r="H4813" t="s">
        <v>3993</v>
      </c>
      <c r="I4813" t="s">
        <v>3991</v>
      </c>
      <c r="J4813" s="9">
        <v>1</v>
      </c>
      <c r="K4813" s="7">
        <v>330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220.65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2846.38</v>
      </c>
      <c r="Z4813" s="7">
        <v>0</v>
      </c>
      <c r="AA4813" s="7">
        <v>0</v>
      </c>
      <c r="AB4813" s="7">
        <v>6619.52</v>
      </c>
      <c r="AC4813" s="7">
        <v>145.04</v>
      </c>
      <c r="AD4813" s="7">
        <v>0</v>
      </c>
      <c r="AE4813" s="7">
        <v>1489.63</v>
      </c>
      <c r="AF4813" s="7">
        <v>0</v>
      </c>
      <c r="AG4813" s="7">
        <v>0</v>
      </c>
      <c r="AH4813" s="7">
        <v>1665</v>
      </c>
      <c r="AI4813" s="7">
        <v>0</v>
      </c>
      <c r="AJ4813" s="7">
        <v>0</v>
      </c>
      <c r="AK4813" s="7">
        <v>0</v>
      </c>
      <c r="AL4813" s="7">
        <v>0</v>
      </c>
      <c r="AM4813" s="8">
        <v>13316.220000000001</v>
      </c>
      <c r="AN4813" s="7">
        <v>66.2</v>
      </c>
      <c r="AO4813" s="7">
        <v>145.04</v>
      </c>
      <c r="AP4813" s="7">
        <v>463.36</v>
      </c>
      <c r="AQ4813" s="7">
        <v>674.6</v>
      </c>
      <c r="AR4813" s="7">
        <v>12641.62</v>
      </c>
    </row>
    <row r="4814" spans="1:44" x14ac:dyDescent="0.25">
      <c r="A4814">
        <v>15064</v>
      </c>
      <c r="B4814" t="s">
        <v>0</v>
      </c>
      <c r="C4814" t="s">
        <v>307</v>
      </c>
      <c r="D4814" t="s">
        <v>190</v>
      </c>
      <c r="E4814" t="s">
        <v>242</v>
      </c>
      <c r="F4814" t="s">
        <v>1286</v>
      </c>
      <c r="G4814">
        <v>168008</v>
      </c>
      <c r="H4814" t="s">
        <v>3994</v>
      </c>
      <c r="I4814" t="s">
        <v>3991</v>
      </c>
      <c r="J4814" s="9">
        <v>1</v>
      </c>
      <c r="K4814" s="7">
        <v>330</v>
      </c>
      <c r="L4814" s="7">
        <v>270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2336.16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3090.92</v>
      </c>
      <c r="Z4814" s="7">
        <v>0</v>
      </c>
      <c r="AA4814" s="7">
        <v>412.12</v>
      </c>
      <c r="AB4814" s="7">
        <v>7188.2</v>
      </c>
      <c r="AC4814" s="7">
        <v>297.58999999999997</v>
      </c>
      <c r="AD4814" s="7">
        <v>0</v>
      </c>
      <c r="AE4814" s="7">
        <v>1489.63</v>
      </c>
      <c r="AF4814" s="7">
        <v>0</v>
      </c>
      <c r="AG4814" s="7">
        <v>0</v>
      </c>
      <c r="AH4814" s="7">
        <v>1665</v>
      </c>
      <c r="AI4814" s="7">
        <v>0</v>
      </c>
      <c r="AJ4814" s="7">
        <v>0</v>
      </c>
      <c r="AK4814" s="7">
        <v>0</v>
      </c>
      <c r="AL4814" s="7">
        <v>0</v>
      </c>
      <c r="AM4814" s="8">
        <v>17079.62</v>
      </c>
      <c r="AN4814" s="7">
        <v>71.88</v>
      </c>
      <c r="AO4814" s="7">
        <v>297.58999999999997</v>
      </c>
      <c r="AP4814" s="7">
        <v>503.18</v>
      </c>
      <c r="AQ4814" s="7">
        <v>872.65</v>
      </c>
      <c r="AR4814" s="7">
        <v>16206.97</v>
      </c>
    </row>
    <row r="4815" spans="1:44" x14ac:dyDescent="0.25">
      <c r="A4815">
        <v>15083</v>
      </c>
      <c r="B4815" t="s">
        <v>0</v>
      </c>
      <c r="C4815" t="s">
        <v>563</v>
      </c>
      <c r="D4815" t="s">
        <v>77</v>
      </c>
      <c r="E4815" t="s">
        <v>66</v>
      </c>
      <c r="F4815" t="s">
        <v>3550</v>
      </c>
      <c r="G4815">
        <v>168007</v>
      </c>
      <c r="H4815" t="s">
        <v>3992</v>
      </c>
      <c r="I4815" t="s">
        <v>3991</v>
      </c>
      <c r="J4815" s="9">
        <v>1</v>
      </c>
      <c r="K4815" s="7">
        <v>330</v>
      </c>
      <c r="L4815" s="7">
        <v>270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3090.92</v>
      </c>
      <c r="Z4815" s="7">
        <v>0</v>
      </c>
      <c r="AA4815" s="7">
        <v>0</v>
      </c>
      <c r="AB4815" s="7">
        <v>7188.2</v>
      </c>
      <c r="AC4815" s="7">
        <v>199.79</v>
      </c>
      <c r="AD4815" s="7">
        <v>0</v>
      </c>
      <c r="AE4815" s="7">
        <v>1489.63</v>
      </c>
      <c r="AF4815" s="7">
        <v>0</v>
      </c>
      <c r="AG4815" s="7">
        <v>0</v>
      </c>
      <c r="AH4815" s="7">
        <v>1665</v>
      </c>
      <c r="AI4815" s="7">
        <v>0</v>
      </c>
      <c r="AJ4815" s="7">
        <v>0</v>
      </c>
      <c r="AK4815" s="7">
        <v>0</v>
      </c>
      <c r="AL4815" s="7">
        <v>0</v>
      </c>
      <c r="AM4815" s="8">
        <v>14233.54</v>
      </c>
      <c r="AN4815" s="7">
        <v>71.88</v>
      </c>
      <c r="AO4815" s="7">
        <v>199.79</v>
      </c>
      <c r="AP4815" s="7">
        <v>503.18</v>
      </c>
      <c r="AQ4815" s="7">
        <v>774.84999999999991</v>
      </c>
      <c r="AR4815" s="7">
        <v>13458.69</v>
      </c>
    </row>
    <row r="4816" spans="1:44" x14ac:dyDescent="0.25">
      <c r="A4816">
        <v>15170</v>
      </c>
      <c r="B4816" t="s">
        <v>0</v>
      </c>
      <c r="C4816" t="s">
        <v>2145</v>
      </c>
      <c r="D4816" t="s">
        <v>152</v>
      </c>
      <c r="E4816" t="s">
        <v>66</v>
      </c>
      <c r="F4816" t="s">
        <v>277</v>
      </c>
      <c r="G4816">
        <v>168005</v>
      </c>
      <c r="H4816" t="s">
        <v>3995</v>
      </c>
      <c r="I4816" t="s">
        <v>3991</v>
      </c>
      <c r="J4816" s="9">
        <v>1</v>
      </c>
      <c r="K4816" s="7">
        <v>330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4964.5200000000004</v>
      </c>
      <c r="Z4816" s="7">
        <v>0</v>
      </c>
      <c r="AA4816" s="7">
        <v>0</v>
      </c>
      <c r="AB4816" s="7">
        <v>11545.44</v>
      </c>
      <c r="AC4816" s="7">
        <v>1158.29</v>
      </c>
      <c r="AD4816" s="7">
        <v>0</v>
      </c>
      <c r="AE4816" s="7">
        <v>1489.63</v>
      </c>
      <c r="AF4816" s="7">
        <v>0</v>
      </c>
      <c r="AG4816" s="7">
        <v>0</v>
      </c>
      <c r="AH4816" s="7">
        <v>1665</v>
      </c>
      <c r="AI4816" s="7">
        <v>0</v>
      </c>
      <c r="AJ4816" s="7">
        <v>0</v>
      </c>
      <c r="AK4816" s="7">
        <v>0</v>
      </c>
      <c r="AL4816" s="7">
        <v>0</v>
      </c>
      <c r="AM4816" s="8">
        <v>21152.880000000001</v>
      </c>
      <c r="AN4816" s="7">
        <v>115.46</v>
      </c>
      <c r="AO4816" s="7">
        <v>1158.29</v>
      </c>
      <c r="AP4816" s="7">
        <v>808.18</v>
      </c>
      <c r="AQ4816" s="7">
        <v>2081.9299999999998</v>
      </c>
      <c r="AR4816" s="7">
        <v>19070.95</v>
      </c>
    </row>
    <row r="4817" spans="1:44" x14ac:dyDescent="0.25">
      <c r="A4817">
        <v>15498</v>
      </c>
      <c r="B4817" t="s">
        <v>0</v>
      </c>
      <c r="C4817" t="s">
        <v>3996</v>
      </c>
      <c r="D4817" t="s">
        <v>65</v>
      </c>
      <c r="E4817" t="s">
        <v>194</v>
      </c>
      <c r="F4817" t="s">
        <v>1484</v>
      </c>
      <c r="G4817">
        <v>168005</v>
      </c>
      <c r="H4817" t="s">
        <v>3995</v>
      </c>
      <c r="I4817" t="s">
        <v>3991</v>
      </c>
      <c r="J4817" s="9">
        <v>1</v>
      </c>
      <c r="K4817" s="7">
        <v>330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462.18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2981.05</v>
      </c>
      <c r="Z4817" s="7">
        <v>0</v>
      </c>
      <c r="AA4817" s="7">
        <v>397.47</v>
      </c>
      <c r="AB4817" s="7">
        <v>6932.72</v>
      </c>
      <c r="AC4817" s="7">
        <v>184.11</v>
      </c>
      <c r="AD4817" s="7">
        <v>0</v>
      </c>
      <c r="AE4817" s="7">
        <v>1489.63</v>
      </c>
      <c r="AF4817" s="7">
        <v>0</v>
      </c>
      <c r="AG4817" s="7">
        <v>0</v>
      </c>
      <c r="AH4817" s="7">
        <v>1665</v>
      </c>
      <c r="AI4817" s="7">
        <v>0</v>
      </c>
      <c r="AJ4817" s="7">
        <v>0</v>
      </c>
      <c r="AK4817" s="7">
        <v>0</v>
      </c>
      <c r="AL4817" s="7">
        <v>0</v>
      </c>
      <c r="AM4817" s="8">
        <v>14442.160000000003</v>
      </c>
      <c r="AN4817" s="7">
        <v>69.319999999999993</v>
      </c>
      <c r="AO4817" s="7">
        <v>184.11</v>
      </c>
      <c r="AP4817" s="7">
        <v>485.28</v>
      </c>
      <c r="AQ4817" s="7">
        <v>738.71</v>
      </c>
      <c r="AR4817" s="7">
        <v>13703.450000000004</v>
      </c>
    </row>
    <row r="4818" spans="1:44" x14ac:dyDescent="0.25">
      <c r="A4818">
        <v>15511</v>
      </c>
      <c r="B4818" t="s">
        <v>0</v>
      </c>
      <c r="C4818" t="s">
        <v>3997</v>
      </c>
      <c r="D4818" t="s">
        <v>185</v>
      </c>
      <c r="E4818" t="s">
        <v>200</v>
      </c>
      <c r="F4818" t="s">
        <v>277</v>
      </c>
      <c r="G4818">
        <v>168010</v>
      </c>
      <c r="H4818" t="s">
        <v>3998</v>
      </c>
      <c r="I4818" t="s">
        <v>3991</v>
      </c>
      <c r="J4818" s="9">
        <v>1</v>
      </c>
      <c r="K4818" s="7">
        <v>330</v>
      </c>
      <c r="L4818" s="7">
        <v>270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678.58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7">
        <v>4376.83</v>
      </c>
      <c r="Z4818" s="7">
        <v>0</v>
      </c>
      <c r="AA4818" s="7">
        <v>0</v>
      </c>
      <c r="AB4818" s="7">
        <v>10178.719999999999</v>
      </c>
      <c r="AC4818" s="7">
        <v>1392.3</v>
      </c>
      <c r="AD4818" s="7">
        <v>0</v>
      </c>
      <c r="AE4818" s="7">
        <v>1489.63</v>
      </c>
      <c r="AF4818" s="7">
        <v>0</v>
      </c>
      <c r="AG4818" s="7">
        <v>0</v>
      </c>
      <c r="AH4818" s="7">
        <v>1665</v>
      </c>
      <c r="AI4818" s="7">
        <v>0</v>
      </c>
      <c r="AJ4818" s="7">
        <v>0</v>
      </c>
      <c r="AK4818" s="7">
        <v>0</v>
      </c>
      <c r="AL4818" s="7">
        <v>0</v>
      </c>
      <c r="AM4818" s="8">
        <v>20381.060000000001</v>
      </c>
      <c r="AN4818" s="7">
        <v>101.78</v>
      </c>
      <c r="AO4818" s="7">
        <v>1392.3</v>
      </c>
      <c r="AP4818" s="7">
        <v>712.5</v>
      </c>
      <c r="AQ4818" s="7">
        <v>2206.58</v>
      </c>
      <c r="AR4818" s="7">
        <v>18174.480000000003</v>
      </c>
    </row>
    <row r="4819" spans="1:44" x14ac:dyDescent="0.25">
      <c r="A4819">
        <v>15605</v>
      </c>
      <c r="B4819" t="s">
        <v>0</v>
      </c>
      <c r="C4819" t="s">
        <v>367</v>
      </c>
      <c r="D4819" t="s">
        <v>579</v>
      </c>
      <c r="E4819" t="s">
        <v>426</v>
      </c>
      <c r="F4819" t="s">
        <v>126</v>
      </c>
      <c r="G4819">
        <v>168002</v>
      </c>
      <c r="H4819" t="s">
        <v>3999</v>
      </c>
      <c r="I4819" t="s">
        <v>3991</v>
      </c>
      <c r="J4819" s="9">
        <v>1</v>
      </c>
      <c r="K4819" s="7">
        <v>330</v>
      </c>
      <c r="L4819" s="7">
        <v>270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4824.1499999999996</v>
      </c>
      <c r="Z4819" s="7">
        <v>0</v>
      </c>
      <c r="AA4819" s="7">
        <v>0</v>
      </c>
      <c r="AB4819" s="7">
        <v>11218.96</v>
      </c>
      <c r="AC4819" s="7">
        <v>1136.96</v>
      </c>
      <c r="AD4819" s="7">
        <v>0</v>
      </c>
      <c r="AE4819" s="7">
        <v>1489.63</v>
      </c>
      <c r="AF4819" s="7">
        <v>0</v>
      </c>
      <c r="AG4819" s="7">
        <v>0</v>
      </c>
      <c r="AH4819" s="7">
        <v>1665</v>
      </c>
      <c r="AI4819" s="7">
        <v>0</v>
      </c>
      <c r="AJ4819" s="7">
        <v>0</v>
      </c>
      <c r="AK4819" s="7">
        <v>0</v>
      </c>
      <c r="AL4819" s="7">
        <v>0</v>
      </c>
      <c r="AM4819" s="8">
        <v>20934.7</v>
      </c>
      <c r="AN4819" s="7">
        <v>112.18</v>
      </c>
      <c r="AO4819" s="7">
        <v>1136.96</v>
      </c>
      <c r="AP4819" s="7">
        <v>785.32</v>
      </c>
      <c r="AQ4819" s="7">
        <v>2034.46</v>
      </c>
      <c r="AR4819" s="7">
        <v>18900.240000000002</v>
      </c>
    </row>
    <row r="4820" spans="1:44" x14ac:dyDescent="0.25">
      <c r="A4820">
        <v>15671</v>
      </c>
      <c r="B4820" t="s">
        <v>0</v>
      </c>
      <c r="C4820" t="s">
        <v>4000</v>
      </c>
      <c r="D4820" t="s">
        <v>51</v>
      </c>
      <c r="E4820" t="s">
        <v>418</v>
      </c>
      <c r="F4820" t="s">
        <v>3550</v>
      </c>
      <c r="G4820">
        <v>168010</v>
      </c>
      <c r="H4820" t="s">
        <v>3998</v>
      </c>
      <c r="I4820" t="s">
        <v>3991</v>
      </c>
      <c r="J4820" s="9">
        <v>1</v>
      </c>
      <c r="K4820" s="7">
        <v>330</v>
      </c>
      <c r="L4820" s="7">
        <v>270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1437.64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3090.92</v>
      </c>
      <c r="Z4820" s="7">
        <v>0</v>
      </c>
      <c r="AA4820" s="7">
        <v>412.12</v>
      </c>
      <c r="AB4820" s="7">
        <v>7188.2</v>
      </c>
      <c r="AC4820" s="7">
        <v>273.14999999999998</v>
      </c>
      <c r="AD4820" s="7">
        <v>0</v>
      </c>
      <c r="AE4820" s="7">
        <v>1489.63</v>
      </c>
      <c r="AF4820" s="7">
        <v>0</v>
      </c>
      <c r="AG4820" s="7">
        <v>0</v>
      </c>
      <c r="AH4820" s="7">
        <v>1665</v>
      </c>
      <c r="AI4820" s="7">
        <v>0</v>
      </c>
      <c r="AJ4820" s="7">
        <v>0</v>
      </c>
      <c r="AK4820" s="7">
        <v>0</v>
      </c>
      <c r="AL4820" s="7">
        <v>0</v>
      </c>
      <c r="AM4820" s="8">
        <v>16156.66</v>
      </c>
      <c r="AN4820" s="7">
        <v>71.88</v>
      </c>
      <c r="AO4820" s="7">
        <v>273.14999999999998</v>
      </c>
      <c r="AP4820" s="7">
        <v>503.18</v>
      </c>
      <c r="AQ4820" s="7">
        <v>848.21</v>
      </c>
      <c r="AR4820" s="7">
        <v>15308.45</v>
      </c>
    </row>
    <row r="4821" spans="1:44" x14ac:dyDescent="0.25">
      <c r="A4821">
        <v>15673</v>
      </c>
      <c r="B4821" t="s">
        <v>0</v>
      </c>
      <c r="C4821" t="s">
        <v>257</v>
      </c>
      <c r="D4821" t="s">
        <v>185</v>
      </c>
      <c r="E4821" t="s">
        <v>200</v>
      </c>
      <c r="F4821" t="s">
        <v>277</v>
      </c>
      <c r="G4821">
        <v>168009</v>
      </c>
      <c r="H4821" t="s">
        <v>3990</v>
      </c>
      <c r="I4821" t="s">
        <v>3991</v>
      </c>
      <c r="J4821" s="9">
        <v>1</v>
      </c>
      <c r="K4821" s="7">
        <v>330</v>
      </c>
      <c r="L4821" s="7">
        <v>270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2404.11</v>
      </c>
      <c r="T4821" s="7">
        <v>0</v>
      </c>
      <c r="U4821" s="7">
        <v>0</v>
      </c>
      <c r="V4821" s="7">
        <v>0</v>
      </c>
      <c r="W4821" s="7">
        <v>2623.96</v>
      </c>
      <c r="X4821" s="7">
        <v>0</v>
      </c>
      <c r="Y4821" s="7">
        <v>5168.84</v>
      </c>
      <c r="Z4821" s="7">
        <v>0</v>
      </c>
      <c r="AA4821" s="7">
        <v>0</v>
      </c>
      <c r="AB4821" s="7">
        <v>12020.56</v>
      </c>
      <c r="AC4821" s="7">
        <v>1798.54</v>
      </c>
      <c r="AD4821" s="7">
        <v>0</v>
      </c>
      <c r="AE4821" s="7">
        <v>1489.63</v>
      </c>
      <c r="AF4821" s="7">
        <v>0</v>
      </c>
      <c r="AG4821" s="7">
        <v>0</v>
      </c>
      <c r="AH4821" s="7">
        <v>1665</v>
      </c>
      <c r="AI4821" s="7">
        <v>0</v>
      </c>
      <c r="AJ4821" s="7">
        <v>0</v>
      </c>
      <c r="AK4821" s="7">
        <v>0</v>
      </c>
      <c r="AL4821" s="7">
        <v>0</v>
      </c>
      <c r="AM4821" s="8">
        <v>27770.640000000003</v>
      </c>
      <c r="AN4821" s="7">
        <v>120.2</v>
      </c>
      <c r="AO4821" s="7">
        <v>1798.54</v>
      </c>
      <c r="AP4821" s="7">
        <v>841.44</v>
      </c>
      <c r="AQ4821" s="7">
        <v>2760.1800000000003</v>
      </c>
      <c r="AR4821" s="7">
        <v>25010.460000000003</v>
      </c>
    </row>
    <row r="4822" spans="1:44" x14ac:dyDescent="0.25">
      <c r="A4822">
        <v>16922</v>
      </c>
      <c r="B4822" t="s">
        <v>0</v>
      </c>
      <c r="C4822" t="s">
        <v>931</v>
      </c>
      <c r="D4822" t="s">
        <v>3178</v>
      </c>
      <c r="E4822" t="s">
        <v>857</v>
      </c>
      <c r="F4822" t="s">
        <v>88</v>
      </c>
      <c r="G4822">
        <v>168005</v>
      </c>
      <c r="H4822" t="s">
        <v>3995</v>
      </c>
      <c r="I4822" t="s">
        <v>3991</v>
      </c>
      <c r="J4822" s="9">
        <v>1</v>
      </c>
      <c r="K4822" s="7">
        <v>330</v>
      </c>
      <c r="L4822" s="7">
        <v>270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2021.72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3260.02</v>
      </c>
      <c r="Z4822" s="7">
        <v>0</v>
      </c>
      <c r="AA4822" s="7">
        <v>217.33</v>
      </c>
      <c r="AB4822" s="7">
        <v>7581.48</v>
      </c>
      <c r="AC4822" s="7">
        <v>304.19</v>
      </c>
      <c r="AD4822" s="7">
        <v>0</v>
      </c>
      <c r="AE4822" s="7">
        <v>1489.63</v>
      </c>
      <c r="AF4822" s="7">
        <v>0</v>
      </c>
      <c r="AG4822" s="7">
        <v>0</v>
      </c>
      <c r="AH4822" s="7">
        <v>1665</v>
      </c>
      <c r="AI4822" s="7">
        <v>0</v>
      </c>
      <c r="AJ4822" s="7">
        <v>0</v>
      </c>
      <c r="AK4822" s="7">
        <v>0</v>
      </c>
      <c r="AL4822" s="7">
        <v>0</v>
      </c>
      <c r="AM4822" s="8">
        <v>17139.37</v>
      </c>
      <c r="AN4822" s="7">
        <v>75.819999999999993</v>
      </c>
      <c r="AO4822" s="7">
        <v>304.19</v>
      </c>
      <c r="AP4822" s="7">
        <v>530.70000000000005</v>
      </c>
      <c r="AQ4822" s="7">
        <v>910.71</v>
      </c>
      <c r="AR4822" s="7">
        <v>16228.66</v>
      </c>
    </row>
    <row r="4823" spans="1:44" x14ac:dyDescent="0.25">
      <c r="A4823">
        <v>16992</v>
      </c>
      <c r="B4823" t="s">
        <v>0</v>
      </c>
      <c r="C4823" t="s">
        <v>857</v>
      </c>
      <c r="D4823" t="s">
        <v>800</v>
      </c>
      <c r="E4823" t="s">
        <v>153</v>
      </c>
      <c r="F4823" t="s">
        <v>3265</v>
      </c>
      <c r="G4823">
        <v>168009</v>
      </c>
      <c r="H4823" t="s">
        <v>3990</v>
      </c>
      <c r="I4823" t="s">
        <v>3991</v>
      </c>
      <c r="J4823" s="9">
        <v>1</v>
      </c>
      <c r="K4823" s="7">
        <v>330</v>
      </c>
      <c r="L4823" s="7">
        <v>270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1523.52</v>
      </c>
      <c r="T4823" s="7">
        <v>0</v>
      </c>
      <c r="U4823" s="7">
        <v>885</v>
      </c>
      <c r="V4823" s="7">
        <v>0</v>
      </c>
      <c r="W4823" s="7">
        <v>0</v>
      </c>
      <c r="X4823" s="7">
        <v>0</v>
      </c>
      <c r="Y4823" s="7">
        <v>3930.67</v>
      </c>
      <c r="Z4823" s="7">
        <v>0</v>
      </c>
      <c r="AA4823" s="7">
        <v>524.09</v>
      </c>
      <c r="AB4823" s="7">
        <v>9141.1200000000008</v>
      </c>
      <c r="AC4823" s="7">
        <v>807.41</v>
      </c>
      <c r="AD4823" s="7">
        <v>0</v>
      </c>
      <c r="AE4823" s="7">
        <v>1489.63</v>
      </c>
      <c r="AF4823" s="7">
        <v>0</v>
      </c>
      <c r="AG4823" s="7">
        <v>0</v>
      </c>
      <c r="AH4823" s="7">
        <v>1665</v>
      </c>
      <c r="AI4823" s="7">
        <v>0</v>
      </c>
      <c r="AJ4823" s="7">
        <v>0</v>
      </c>
      <c r="AK4823" s="7">
        <v>0</v>
      </c>
      <c r="AL4823" s="7">
        <v>0</v>
      </c>
      <c r="AM4823" s="8">
        <v>20566.440000000002</v>
      </c>
      <c r="AN4823" s="7">
        <v>91.42</v>
      </c>
      <c r="AO4823" s="7">
        <v>807.41</v>
      </c>
      <c r="AP4823" s="7">
        <v>639.88</v>
      </c>
      <c r="AQ4823" s="7">
        <v>1538.71</v>
      </c>
      <c r="AR4823" s="7">
        <v>19027.730000000003</v>
      </c>
    </row>
    <row r="4824" spans="1:44" x14ac:dyDescent="0.25">
      <c r="A4824">
        <v>17324</v>
      </c>
      <c r="B4824" t="s">
        <v>0</v>
      </c>
      <c r="C4824" t="s">
        <v>2154</v>
      </c>
      <c r="D4824" t="s">
        <v>1184</v>
      </c>
      <c r="E4824" t="s">
        <v>183</v>
      </c>
      <c r="F4824" t="s">
        <v>3265</v>
      </c>
      <c r="G4824">
        <v>168009</v>
      </c>
      <c r="H4824" t="s">
        <v>3990</v>
      </c>
      <c r="I4824" t="s">
        <v>3991</v>
      </c>
      <c r="J4824" s="9">
        <v>1</v>
      </c>
      <c r="K4824" s="7">
        <v>330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885</v>
      </c>
      <c r="V4824" s="7">
        <v>0</v>
      </c>
      <c r="W4824" s="7">
        <v>0</v>
      </c>
      <c r="X4824" s="7">
        <v>0</v>
      </c>
      <c r="Y4824" s="7">
        <v>3930.67</v>
      </c>
      <c r="Z4824" s="7">
        <v>0</v>
      </c>
      <c r="AA4824" s="7">
        <v>0</v>
      </c>
      <c r="AB4824" s="7">
        <v>9141.1200000000008</v>
      </c>
      <c r="AC4824" s="7">
        <v>554.9</v>
      </c>
      <c r="AD4824" s="7">
        <v>0</v>
      </c>
      <c r="AE4824" s="7">
        <v>1489.63</v>
      </c>
      <c r="AF4824" s="7">
        <v>0</v>
      </c>
      <c r="AG4824" s="7">
        <v>0</v>
      </c>
      <c r="AH4824" s="7">
        <v>1665</v>
      </c>
      <c r="AI4824" s="7">
        <v>0</v>
      </c>
      <c r="AJ4824" s="7">
        <v>0</v>
      </c>
      <c r="AK4824" s="7">
        <v>0</v>
      </c>
      <c r="AL4824" s="7">
        <v>0</v>
      </c>
      <c r="AM4824" s="8">
        <v>17996.32</v>
      </c>
      <c r="AN4824" s="7">
        <v>91.42</v>
      </c>
      <c r="AO4824" s="7">
        <v>554.9</v>
      </c>
      <c r="AP4824" s="7">
        <v>639.88</v>
      </c>
      <c r="AQ4824" s="7">
        <v>1286.1999999999998</v>
      </c>
      <c r="AR4824" s="7">
        <v>16710.12</v>
      </c>
    </row>
    <row r="4825" spans="1:44" x14ac:dyDescent="0.25">
      <c r="A4825">
        <v>17326</v>
      </c>
      <c r="B4825" t="s">
        <v>0</v>
      </c>
      <c r="C4825" t="s">
        <v>307</v>
      </c>
      <c r="D4825" t="s">
        <v>800</v>
      </c>
      <c r="E4825" t="s">
        <v>153</v>
      </c>
      <c r="F4825" t="s">
        <v>1286</v>
      </c>
      <c r="G4825">
        <v>168009</v>
      </c>
      <c r="H4825" t="s">
        <v>3990</v>
      </c>
      <c r="I4825" t="s">
        <v>3991</v>
      </c>
      <c r="J4825" s="9">
        <v>1</v>
      </c>
      <c r="K4825" s="7">
        <v>330</v>
      </c>
      <c r="L4825" s="7">
        <v>270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885</v>
      </c>
      <c r="V4825" s="7">
        <v>0</v>
      </c>
      <c r="W4825" s="7">
        <v>0</v>
      </c>
      <c r="X4825" s="7">
        <v>0</v>
      </c>
      <c r="Y4825" s="7">
        <v>3090.92</v>
      </c>
      <c r="Z4825" s="7">
        <v>0</v>
      </c>
      <c r="AA4825" s="7">
        <v>0</v>
      </c>
      <c r="AB4825" s="7">
        <v>7188.2</v>
      </c>
      <c r="AC4825" s="7">
        <v>453.37</v>
      </c>
      <c r="AD4825" s="7">
        <v>0</v>
      </c>
      <c r="AE4825" s="7">
        <v>1489.63</v>
      </c>
      <c r="AF4825" s="7">
        <v>0</v>
      </c>
      <c r="AG4825" s="7">
        <v>0</v>
      </c>
      <c r="AH4825" s="7">
        <v>1665</v>
      </c>
      <c r="AI4825" s="7">
        <v>0</v>
      </c>
      <c r="AJ4825" s="7">
        <v>0</v>
      </c>
      <c r="AK4825" s="7">
        <v>0</v>
      </c>
      <c r="AL4825" s="7">
        <v>0</v>
      </c>
      <c r="AM4825" s="8">
        <v>15372.119999999999</v>
      </c>
      <c r="AN4825" s="7">
        <v>71.88</v>
      </c>
      <c r="AO4825" s="7">
        <v>453.37</v>
      </c>
      <c r="AP4825" s="7">
        <v>503.18</v>
      </c>
      <c r="AQ4825" s="7">
        <v>1028.43</v>
      </c>
      <c r="AR4825" s="7">
        <v>14343.689999999999</v>
      </c>
    </row>
    <row r="4826" spans="1:44" x14ac:dyDescent="0.25">
      <c r="A4826">
        <v>17327</v>
      </c>
      <c r="B4826" t="s">
        <v>0</v>
      </c>
      <c r="C4826" t="s">
        <v>2145</v>
      </c>
      <c r="D4826" t="s">
        <v>951</v>
      </c>
      <c r="E4826" t="s">
        <v>786</v>
      </c>
      <c r="F4826" t="s">
        <v>277</v>
      </c>
      <c r="G4826">
        <v>168009</v>
      </c>
      <c r="H4826" t="s">
        <v>3990</v>
      </c>
      <c r="I4826" t="s">
        <v>3991</v>
      </c>
      <c r="J4826" s="9">
        <v>1</v>
      </c>
      <c r="K4826" s="7">
        <v>330</v>
      </c>
      <c r="L4826" s="7">
        <v>270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1607.19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3769.59</v>
      </c>
      <c r="Z4826" s="7">
        <v>0</v>
      </c>
      <c r="AA4826" s="7">
        <v>251.31</v>
      </c>
      <c r="AB4826" s="7">
        <v>8766.52</v>
      </c>
      <c r="AC4826" s="7">
        <v>621.55999999999995</v>
      </c>
      <c r="AD4826" s="7">
        <v>0</v>
      </c>
      <c r="AE4826" s="7">
        <v>1489.63</v>
      </c>
      <c r="AF4826" s="7">
        <v>0</v>
      </c>
      <c r="AG4826" s="7">
        <v>0</v>
      </c>
      <c r="AH4826" s="7">
        <v>1665</v>
      </c>
      <c r="AI4826" s="7">
        <v>0</v>
      </c>
      <c r="AJ4826" s="7">
        <v>0</v>
      </c>
      <c r="AK4826" s="7">
        <v>0</v>
      </c>
      <c r="AL4826" s="7">
        <v>0</v>
      </c>
      <c r="AM4826" s="8">
        <v>18770.8</v>
      </c>
      <c r="AN4826" s="7">
        <v>87.66</v>
      </c>
      <c r="AO4826" s="7">
        <v>621.55999999999995</v>
      </c>
      <c r="AP4826" s="7">
        <v>613.66</v>
      </c>
      <c r="AQ4826" s="7">
        <v>1322.8799999999999</v>
      </c>
      <c r="AR4826" s="7">
        <v>17447.919999999998</v>
      </c>
    </row>
    <row r="4827" spans="1:44" x14ac:dyDescent="0.25">
      <c r="A4827">
        <v>17405</v>
      </c>
      <c r="B4827" t="s">
        <v>0</v>
      </c>
      <c r="C4827" t="s">
        <v>94</v>
      </c>
      <c r="D4827" t="s">
        <v>951</v>
      </c>
      <c r="E4827" t="s">
        <v>786</v>
      </c>
      <c r="F4827" t="s">
        <v>1920</v>
      </c>
      <c r="G4827">
        <v>168005</v>
      </c>
      <c r="H4827" t="s">
        <v>3995</v>
      </c>
      <c r="I4827" t="s">
        <v>3991</v>
      </c>
      <c r="J4827" s="9">
        <v>1</v>
      </c>
      <c r="K4827" s="7">
        <v>330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1796.21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2896.38</v>
      </c>
      <c r="Z4827" s="7">
        <v>0</v>
      </c>
      <c r="AA4827" s="7">
        <v>193.09</v>
      </c>
      <c r="AB4827" s="7">
        <v>6735.8</v>
      </c>
      <c r="AC4827" s="7">
        <v>215.49</v>
      </c>
      <c r="AD4827" s="7">
        <v>0</v>
      </c>
      <c r="AE4827" s="7">
        <v>1489.63</v>
      </c>
      <c r="AF4827" s="7">
        <v>0</v>
      </c>
      <c r="AG4827" s="7">
        <v>0</v>
      </c>
      <c r="AH4827" s="7">
        <v>1665</v>
      </c>
      <c r="AI4827" s="7">
        <v>0</v>
      </c>
      <c r="AJ4827" s="7">
        <v>0</v>
      </c>
      <c r="AK4827" s="7">
        <v>0</v>
      </c>
      <c r="AL4827" s="7">
        <v>0</v>
      </c>
      <c r="AM4827" s="8">
        <v>15321.599999999999</v>
      </c>
      <c r="AN4827" s="7">
        <v>67.36</v>
      </c>
      <c r="AO4827" s="7">
        <v>215.49</v>
      </c>
      <c r="AP4827" s="7">
        <v>471.5</v>
      </c>
      <c r="AQ4827" s="7">
        <v>754.35</v>
      </c>
      <c r="AR4827" s="7">
        <v>14567.249999999998</v>
      </c>
    </row>
    <row r="4828" spans="1:44" x14ac:dyDescent="0.25">
      <c r="A4828">
        <v>18945</v>
      </c>
      <c r="B4828" t="s">
        <v>0</v>
      </c>
      <c r="C4828" t="s">
        <v>4001</v>
      </c>
      <c r="D4828" t="s">
        <v>10</v>
      </c>
      <c r="E4828" t="s">
        <v>466</v>
      </c>
      <c r="F4828" t="s">
        <v>273</v>
      </c>
      <c r="G4828">
        <v>168003</v>
      </c>
      <c r="H4828" t="s">
        <v>3993</v>
      </c>
      <c r="I4828" t="s">
        <v>3991</v>
      </c>
      <c r="J4828" s="9" t="s">
        <v>7</v>
      </c>
      <c r="K4828" s="7">
        <v>0</v>
      </c>
      <c r="L4828" s="7">
        <v>0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16340</v>
      </c>
      <c r="Z4828" s="7">
        <v>0</v>
      </c>
      <c r="AA4828" s="7">
        <v>0</v>
      </c>
      <c r="AB4828" s="7">
        <v>57000</v>
      </c>
      <c r="AC4828" s="7">
        <v>0</v>
      </c>
      <c r="AD4828" s="7">
        <v>0</v>
      </c>
      <c r="AE4828" s="7">
        <v>0</v>
      </c>
      <c r="AF4828" s="7">
        <v>0</v>
      </c>
      <c r="AG4828" s="7">
        <v>0</v>
      </c>
      <c r="AH4828" s="7">
        <v>0</v>
      </c>
      <c r="AI4828" s="7">
        <v>0</v>
      </c>
      <c r="AJ4828" s="7">
        <v>0</v>
      </c>
      <c r="AK4828" s="7">
        <v>0</v>
      </c>
      <c r="AL4828" s="7">
        <v>0</v>
      </c>
      <c r="AM4828" s="8">
        <v>73340</v>
      </c>
      <c r="AN4828" s="7">
        <v>0</v>
      </c>
      <c r="AO4828" s="7">
        <v>8706.24</v>
      </c>
      <c r="AP4828" s="7">
        <v>3990</v>
      </c>
      <c r="AQ4828" s="7">
        <v>12696.24</v>
      </c>
      <c r="AR4828" s="7">
        <v>60643.76</v>
      </c>
    </row>
    <row r="4829" spans="1:44" x14ac:dyDescent="0.25">
      <c r="A4829">
        <v>20247</v>
      </c>
      <c r="B4829" t="s">
        <v>0</v>
      </c>
      <c r="C4829" t="s">
        <v>691</v>
      </c>
      <c r="D4829" t="s">
        <v>41</v>
      </c>
      <c r="E4829" t="s">
        <v>183</v>
      </c>
      <c r="F4829" t="s">
        <v>1931</v>
      </c>
      <c r="G4829">
        <v>168003</v>
      </c>
      <c r="H4829" t="s">
        <v>3993</v>
      </c>
      <c r="I4829" t="s">
        <v>3991</v>
      </c>
      <c r="J4829" s="9">
        <v>1</v>
      </c>
      <c r="K4829" s="7">
        <v>330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60.74</v>
      </c>
      <c r="W4829" s="7">
        <v>0</v>
      </c>
      <c r="X4829" s="7">
        <v>0</v>
      </c>
      <c r="Y4829" s="7">
        <v>2594.75</v>
      </c>
      <c r="Z4829" s="7">
        <v>0</v>
      </c>
      <c r="AA4829" s="7">
        <v>0</v>
      </c>
      <c r="AB4829" s="7">
        <v>6034.32</v>
      </c>
      <c r="AC4829" s="7">
        <v>111.95</v>
      </c>
      <c r="AD4829" s="7">
        <v>0</v>
      </c>
      <c r="AE4829" s="7">
        <v>1489.63</v>
      </c>
      <c r="AF4829" s="7">
        <v>0</v>
      </c>
      <c r="AG4829" s="7">
        <v>0</v>
      </c>
      <c r="AH4829" s="7">
        <v>1665</v>
      </c>
      <c r="AI4829" s="7">
        <v>0</v>
      </c>
      <c r="AJ4829" s="7">
        <v>0</v>
      </c>
      <c r="AK4829" s="7">
        <v>0</v>
      </c>
      <c r="AL4829" s="7">
        <v>0</v>
      </c>
      <c r="AM4829" s="8">
        <v>12286.39</v>
      </c>
      <c r="AN4829" s="7">
        <v>60.34</v>
      </c>
      <c r="AO4829" s="7">
        <v>111.95</v>
      </c>
      <c r="AP4829" s="7">
        <v>422.4</v>
      </c>
      <c r="AQ4829" s="7">
        <v>594.69000000000005</v>
      </c>
      <c r="AR4829" s="7">
        <v>11691.699999999999</v>
      </c>
    </row>
    <row r="4830" spans="1:44" x14ac:dyDescent="0.25">
      <c r="A4830">
        <v>20936</v>
      </c>
      <c r="B4830" t="s">
        <v>0</v>
      </c>
      <c r="C4830" t="s">
        <v>4002</v>
      </c>
      <c r="D4830" t="s">
        <v>394</v>
      </c>
      <c r="E4830" t="s">
        <v>795</v>
      </c>
      <c r="F4830" t="s">
        <v>3550</v>
      </c>
      <c r="G4830">
        <v>168005</v>
      </c>
      <c r="H4830" t="s">
        <v>3995</v>
      </c>
      <c r="I4830" t="s">
        <v>3991</v>
      </c>
      <c r="J4830" s="9">
        <v>1</v>
      </c>
      <c r="K4830" s="7">
        <v>330</v>
      </c>
      <c r="L4830" s="7">
        <v>270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3090.92</v>
      </c>
      <c r="Z4830" s="7">
        <v>0</v>
      </c>
      <c r="AA4830" s="7">
        <v>0</v>
      </c>
      <c r="AB4830" s="7">
        <v>7188.2</v>
      </c>
      <c r="AC4830" s="7">
        <v>199.79</v>
      </c>
      <c r="AD4830" s="7">
        <v>0</v>
      </c>
      <c r="AE4830" s="7">
        <v>1489.63</v>
      </c>
      <c r="AF4830" s="7">
        <v>0</v>
      </c>
      <c r="AG4830" s="7">
        <v>0</v>
      </c>
      <c r="AH4830" s="7">
        <v>1665</v>
      </c>
      <c r="AI4830" s="7">
        <v>0</v>
      </c>
      <c r="AJ4830" s="7">
        <v>0</v>
      </c>
      <c r="AK4830" s="7">
        <v>0</v>
      </c>
      <c r="AL4830" s="7">
        <v>0</v>
      </c>
      <c r="AM4830" s="8">
        <v>14233.54</v>
      </c>
      <c r="AN4830" s="7">
        <v>71.88</v>
      </c>
      <c r="AO4830" s="7">
        <v>199.79</v>
      </c>
      <c r="AP4830" s="7">
        <v>503.18</v>
      </c>
      <c r="AQ4830" s="7">
        <v>774.84999999999991</v>
      </c>
      <c r="AR4830" s="7">
        <v>13458.69</v>
      </c>
    </row>
    <row r="4831" spans="1:44" x14ac:dyDescent="0.25">
      <c r="A4831">
        <v>20937</v>
      </c>
      <c r="B4831" t="s">
        <v>0</v>
      </c>
      <c r="C4831" t="s">
        <v>116</v>
      </c>
      <c r="D4831" t="s">
        <v>200</v>
      </c>
      <c r="E4831" t="s">
        <v>1177</v>
      </c>
      <c r="F4831" t="s">
        <v>3310</v>
      </c>
      <c r="G4831">
        <v>168007</v>
      </c>
      <c r="H4831" t="s">
        <v>3992</v>
      </c>
      <c r="I4831" t="s">
        <v>3991</v>
      </c>
      <c r="J4831" s="9">
        <v>1</v>
      </c>
      <c r="K4831" s="7">
        <v>330</v>
      </c>
      <c r="L4831" s="7">
        <v>270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2388.67</v>
      </c>
      <c r="Z4831" s="7">
        <v>0</v>
      </c>
      <c r="AA4831" s="7">
        <v>318.49</v>
      </c>
      <c r="AB4831" s="7">
        <v>5555.08</v>
      </c>
      <c r="AC4831" s="7">
        <v>83.89</v>
      </c>
      <c r="AD4831" s="7">
        <v>0</v>
      </c>
      <c r="AE4831" s="7">
        <v>1489.63</v>
      </c>
      <c r="AF4831" s="7">
        <v>0</v>
      </c>
      <c r="AG4831" s="7">
        <v>0</v>
      </c>
      <c r="AH4831" s="7">
        <v>1665</v>
      </c>
      <c r="AI4831" s="7">
        <v>0</v>
      </c>
      <c r="AJ4831" s="7">
        <v>0</v>
      </c>
      <c r="AK4831" s="7">
        <v>0</v>
      </c>
      <c r="AL4831" s="7">
        <v>0</v>
      </c>
      <c r="AM4831" s="8">
        <v>12100.759999999998</v>
      </c>
      <c r="AN4831" s="7">
        <v>55.56</v>
      </c>
      <c r="AO4831" s="7">
        <v>83.89</v>
      </c>
      <c r="AP4831" s="7">
        <v>388.86</v>
      </c>
      <c r="AQ4831" s="7">
        <v>528.30999999999995</v>
      </c>
      <c r="AR4831" s="7">
        <v>11572.449999999999</v>
      </c>
    </row>
    <row r="4832" spans="1:44" x14ac:dyDescent="0.25">
      <c r="A4832">
        <v>21200</v>
      </c>
      <c r="B4832" t="s">
        <v>0</v>
      </c>
      <c r="C4832" t="s">
        <v>2931</v>
      </c>
      <c r="D4832" t="s">
        <v>800</v>
      </c>
      <c r="E4832" t="s">
        <v>153</v>
      </c>
      <c r="F4832" t="s">
        <v>1931</v>
      </c>
      <c r="G4832">
        <v>168009</v>
      </c>
      <c r="H4832" t="s">
        <v>3990</v>
      </c>
      <c r="I4832" t="s">
        <v>3991</v>
      </c>
      <c r="J4832" s="9">
        <v>1</v>
      </c>
      <c r="K4832" s="7">
        <v>330</v>
      </c>
      <c r="L4832" s="7">
        <v>0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7">
        <v>201.14</v>
      </c>
      <c r="T4832" s="7">
        <v>0</v>
      </c>
      <c r="U4832" s="7">
        <v>885</v>
      </c>
      <c r="V4832" s="7">
        <v>0</v>
      </c>
      <c r="W4832" s="7">
        <v>0</v>
      </c>
      <c r="X4832" s="7">
        <v>0</v>
      </c>
      <c r="Y4832" s="7">
        <v>2594.75</v>
      </c>
      <c r="Z4832" s="7">
        <v>0</v>
      </c>
      <c r="AA4832" s="7">
        <v>0</v>
      </c>
      <c r="AB4832" s="7">
        <v>6034.32</v>
      </c>
      <c r="AC4832" s="7">
        <v>194.1</v>
      </c>
      <c r="AD4832" s="7">
        <v>0</v>
      </c>
      <c r="AE4832" s="7">
        <v>1489.63</v>
      </c>
      <c r="AF4832" s="7">
        <v>0</v>
      </c>
      <c r="AG4832" s="7">
        <v>0</v>
      </c>
      <c r="AH4832" s="7">
        <v>1665</v>
      </c>
      <c r="AI4832" s="7">
        <v>0</v>
      </c>
      <c r="AJ4832" s="7">
        <v>0</v>
      </c>
      <c r="AK4832" s="7">
        <v>0</v>
      </c>
      <c r="AL4832" s="7">
        <v>0</v>
      </c>
      <c r="AM4832" s="8">
        <v>13393.939999999999</v>
      </c>
      <c r="AN4832" s="7">
        <v>60.34</v>
      </c>
      <c r="AO4832" s="7">
        <v>194.1</v>
      </c>
      <c r="AP4832" s="7">
        <v>422.4</v>
      </c>
      <c r="AQ4832" s="7">
        <v>676.83999999999992</v>
      </c>
      <c r="AR4832" s="7">
        <v>12717.099999999999</v>
      </c>
    </row>
    <row r="4833" spans="1:44" x14ac:dyDescent="0.25">
      <c r="A4833">
        <v>21318</v>
      </c>
      <c r="B4833" t="s">
        <v>0</v>
      </c>
      <c r="C4833" t="s">
        <v>4003</v>
      </c>
      <c r="D4833" t="s">
        <v>33</v>
      </c>
      <c r="E4833" t="s">
        <v>721</v>
      </c>
      <c r="F4833" t="s">
        <v>3310</v>
      </c>
      <c r="G4833">
        <v>168007</v>
      </c>
      <c r="H4833" t="s">
        <v>3992</v>
      </c>
      <c r="I4833" t="s">
        <v>3991</v>
      </c>
      <c r="J4833" s="9">
        <v>1</v>
      </c>
      <c r="K4833" s="7">
        <v>330</v>
      </c>
      <c r="L4833" s="7">
        <v>270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7">
        <v>2388.67</v>
      </c>
      <c r="Z4833" s="7">
        <v>0</v>
      </c>
      <c r="AA4833" s="7">
        <v>318.49</v>
      </c>
      <c r="AB4833" s="7">
        <v>5555.08</v>
      </c>
      <c r="AC4833" s="7">
        <v>83.89</v>
      </c>
      <c r="AD4833" s="7">
        <v>0</v>
      </c>
      <c r="AE4833" s="7">
        <v>1489.63</v>
      </c>
      <c r="AF4833" s="7">
        <v>0</v>
      </c>
      <c r="AG4833" s="7">
        <v>0</v>
      </c>
      <c r="AH4833" s="7">
        <v>1665</v>
      </c>
      <c r="AI4833" s="7">
        <v>0</v>
      </c>
      <c r="AJ4833" s="7">
        <v>0</v>
      </c>
      <c r="AK4833" s="7">
        <v>0</v>
      </c>
      <c r="AL4833" s="7">
        <v>0</v>
      </c>
      <c r="AM4833" s="8">
        <v>12100.759999999998</v>
      </c>
      <c r="AN4833" s="7">
        <v>55.56</v>
      </c>
      <c r="AO4833" s="7">
        <v>83.89</v>
      </c>
      <c r="AP4833" s="7">
        <v>388.86</v>
      </c>
      <c r="AQ4833" s="7">
        <v>528.30999999999995</v>
      </c>
      <c r="AR4833" s="7">
        <v>11572.449999999999</v>
      </c>
    </row>
    <row r="4834" spans="1:44" x14ac:dyDescent="0.25">
      <c r="A4834">
        <v>21429</v>
      </c>
      <c r="B4834" t="s">
        <v>0</v>
      </c>
      <c r="C4834" t="s">
        <v>172</v>
      </c>
      <c r="D4834" t="s">
        <v>613</v>
      </c>
      <c r="E4834" t="s">
        <v>51</v>
      </c>
      <c r="F4834" t="s">
        <v>1920</v>
      </c>
      <c r="G4834">
        <v>168007</v>
      </c>
      <c r="H4834" t="s">
        <v>3992</v>
      </c>
      <c r="I4834" t="s">
        <v>3991</v>
      </c>
      <c r="J4834" s="9">
        <v>1</v>
      </c>
      <c r="K4834" s="7">
        <v>330</v>
      </c>
      <c r="L4834" s="7">
        <v>0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9.7200000000000006</v>
      </c>
      <c r="W4834" s="7">
        <v>0</v>
      </c>
      <c r="X4834" s="7">
        <v>0</v>
      </c>
      <c r="Y4834" s="7">
        <v>2592.9699999999998</v>
      </c>
      <c r="Z4834" s="7">
        <v>0</v>
      </c>
      <c r="AA4834" s="7">
        <v>0</v>
      </c>
      <c r="AB4834" s="7">
        <v>6030.2</v>
      </c>
      <c r="AC4834" s="7">
        <v>111.84</v>
      </c>
      <c r="AD4834" s="7">
        <v>0</v>
      </c>
      <c r="AE4834" s="7">
        <v>1489.63</v>
      </c>
      <c r="AF4834" s="7">
        <v>0</v>
      </c>
      <c r="AG4834" s="7">
        <v>0</v>
      </c>
      <c r="AH4834" s="7">
        <v>1665</v>
      </c>
      <c r="AI4834" s="7">
        <v>0</v>
      </c>
      <c r="AJ4834" s="7">
        <v>0</v>
      </c>
      <c r="AK4834" s="7">
        <v>0</v>
      </c>
      <c r="AL4834" s="7">
        <v>0</v>
      </c>
      <c r="AM4834" s="8">
        <v>12229.36</v>
      </c>
      <c r="AN4834" s="7">
        <v>60.3</v>
      </c>
      <c r="AO4834" s="7">
        <v>111.84</v>
      </c>
      <c r="AP4834" s="7">
        <v>422.12</v>
      </c>
      <c r="AQ4834" s="7">
        <v>594.26</v>
      </c>
      <c r="AR4834" s="7">
        <v>11635.1</v>
      </c>
    </row>
    <row r="4835" spans="1:44" x14ac:dyDescent="0.25">
      <c r="A4835">
        <v>21430</v>
      </c>
      <c r="B4835" t="s">
        <v>0</v>
      </c>
      <c r="C4835" t="s">
        <v>649</v>
      </c>
      <c r="D4835" t="s">
        <v>679</v>
      </c>
      <c r="E4835" t="s">
        <v>41</v>
      </c>
      <c r="F4835" t="s">
        <v>3310</v>
      </c>
      <c r="G4835">
        <v>168007</v>
      </c>
      <c r="H4835" t="s">
        <v>3992</v>
      </c>
      <c r="I4835" t="s">
        <v>3991</v>
      </c>
      <c r="J4835" s="9">
        <v>1</v>
      </c>
      <c r="K4835" s="7">
        <v>330</v>
      </c>
      <c r="L4835" s="7">
        <v>270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2388.67</v>
      </c>
      <c r="Z4835" s="7">
        <v>0</v>
      </c>
      <c r="AA4835" s="7">
        <v>318.49</v>
      </c>
      <c r="AB4835" s="7">
        <v>5555.08</v>
      </c>
      <c r="AC4835" s="7">
        <v>83.89</v>
      </c>
      <c r="AD4835" s="7">
        <v>0</v>
      </c>
      <c r="AE4835" s="7">
        <v>1489.63</v>
      </c>
      <c r="AF4835" s="7">
        <v>0</v>
      </c>
      <c r="AG4835" s="7">
        <v>0</v>
      </c>
      <c r="AH4835" s="7">
        <v>1665</v>
      </c>
      <c r="AI4835" s="7">
        <v>0</v>
      </c>
      <c r="AJ4835" s="7">
        <v>0</v>
      </c>
      <c r="AK4835" s="7">
        <v>0</v>
      </c>
      <c r="AL4835" s="7">
        <v>0</v>
      </c>
      <c r="AM4835" s="8">
        <v>12100.759999999998</v>
      </c>
      <c r="AN4835" s="7">
        <v>55.56</v>
      </c>
      <c r="AO4835" s="7">
        <v>83.89</v>
      </c>
      <c r="AP4835" s="7">
        <v>388.86</v>
      </c>
      <c r="AQ4835" s="7">
        <v>528.30999999999995</v>
      </c>
      <c r="AR4835" s="7">
        <v>11572.449999999999</v>
      </c>
    </row>
    <row r="4836" spans="1:44" x14ac:dyDescent="0.25">
      <c r="A4836">
        <v>21697</v>
      </c>
      <c r="B4836" t="s">
        <v>0</v>
      </c>
      <c r="C4836" t="s">
        <v>4004</v>
      </c>
      <c r="D4836" t="s">
        <v>194</v>
      </c>
      <c r="E4836" t="s">
        <v>86</v>
      </c>
      <c r="F4836" t="s">
        <v>1920</v>
      </c>
      <c r="G4836">
        <v>168003</v>
      </c>
      <c r="H4836" t="s">
        <v>3993</v>
      </c>
      <c r="I4836" t="s">
        <v>3991</v>
      </c>
      <c r="J4836" s="9">
        <v>1</v>
      </c>
      <c r="K4836" s="7">
        <v>330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2896.38</v>
      </c>
      <c r="Z4836" s="7">
        <v>0</v>
      </c>
      <c r="AA4836" s="7">
        <v>0</v>
      </c>
      <c r="AB4836" s="7">
        <v>6735.8</v>
      </c>
      <c r="AC4836" s="7">
        <v>133.16</v>
      </c>
      <c r="AD4836" s="7">
        <v>0</v>
      </c>
      <c r="AE4836" s="7">
        <v>1489.63</v>
      </c>
      <c r="AF4836" s="7">
        <v>0</v>
      </c>
      <c r="AG4836" s="7">
        <v>0</v>
      </c>
      <c r="AH4836" s="7">
        <v>1665</v>
      </c>
      <c r="AI4836" s="7">
        <v>0</v>
      </c>
      <c r="AJ4836" s="7">
        <v>0</v>
      </c>
      <c r="AK4836" s="7">
        <v>0</v>
      </c>
      <c r="AL4836" s="7">
        <v>0</v>
      </c>
      <c r="AM4836" s="8">
        <v>13249.970000000001</v>
      </c>
      <c r="AN4836" s="7">
        <v>67.36</v>
      </c>
      <c r="AO4836" s="7">
        <v>133.16</v>
      </c>
      <c r="AP4836" s="7">
        <v>471.5</v>
      </c>
      <c r="AQ4836" s="7">
        <v>672.02</v>
      </c>
      <c r="AR4836" s="7">
        <v>12577.95</v>
      </c>
    </row>
    <row r="4837" spans="1:44" x14ac:dyDescent="0.25">
      <c r="A4837">
        <v>21716</v>
      </c>
      <c r="B4837" t="s">
        <v>0</v>
      </c>
      <c r="C4837" t="s">
        <v>4005</v>
      </c>
      <c r="D4837" t="s">
        <v>2178</v>
      </c>
      <c r="E4837" t="s">
        <v>226</v>
      </c>
      <c r="F4837" t="s">
        <v>126</v>
      </c>
      <c r="G4837">
        <v>168002</v>
      </c>
      <c r="H4837" t="s">
        <v>3999</v>
      </c>
      <c r="I4837" t="s">
        <v>3991</v>
      </c>
      <c r="J4837" s="9">
        <v>1</v>
      </c>
      <c r="K4837" s="7">
        <v>330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1495.86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4824.1499999999996</v>
      </c>
      <c r="Z4837" s="7">
        <v>0</v>
      </c>
      <c r="AA4837" s="7">
        <v>643.22</v>
      </c>
      <c r="AB4837" s="7">
        <v>11218.96</v>
      </c>
      <c r="AC4837" s="7">
        <v>1183.93</v>
      </c>
      <c r="AD4837" s="7">
        <v>0</v>
      </c>
      <c r="AE4837" s="7">
        <v>1489.63</v>
      </c>
      <c r="AF4837" s="7">
        <v>0</v>
      </c>
      <c r="AG4837" s="7">
        <v>0</v>
      </c>
      <c r="AH4837" s="7">
        <v>1665</v>
      </c>
      <c r="AI4837" s="7">
        <v>0</v>
      </c>
      <c r="AJ4837" s="7">
        <v>0</v>
      </c>
      <c r="AK4837" s="7">
        <v>0</v>
      </c>
      <c r="AL4837" s="7">
        <v>0</v>
      </c>
      <c r="AM4837" s="8">
        <v>22850.75</v>
      </c>
      <c r="AN4837" s="7">
        <v>112.18</v>
      </c>
      <c r="AO4837" s="7">
        <v>1183.93</v>
      </c>
      <c r="AP4837" s="7">
        <v>785.32</v>
      </c>
      <c r="AQ4837" s="7">
        <v>2081.4300000000003</v>
      </c>
      <c r="AR4837" s="7">
        <v>20769.32</v>
      </c>
    </row>
    <row r="4838" spans="1:44" x14ac:dyDescent="0.25">
      <c r="A4838">
        <v>21718</v>
      </c>
      <c r="B4838" t="s">
        <v>0</v>
      </c>
      <c r="C4838" t="s">
        <v>2732</v>
      </c>
      <c r="D4838" t="s">
        <v>82</v>
      </c>
      <c r="E4838" t="s">
        <v>574</v>
      </c>
      <c r="F4838" t="s">
        <v>2158</v>
      </c>
      <c r="G4838">
        <v>168002</v>
      </c>
      <c r="H4838" t="s">
        <v>3999</v>
      </c>
      <c r="I4838" t="s">
        <v>3991</v>
      </c>
      <c r="J4838" s="9">
        <v>1</v>
      </c>
      <c r="K4838" s="7">
        <v>330</v>
      </c>
      <c r="L4838" s="7">
        <v>270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2324.52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3527.79</v>
      </c>
      <c r="Z4838" s="7">
        <v>0</v>
      </c>
      <c r="AA4838" s="7">
        <v>470.37</v>
      </c>
      <c r="AB4838" s="7">
        <v>8204.2000000000007</v>
      </c>
      <c r="AC4838" s="7">
        <v>616.38</v>
      </c>
      <c r="AD4838" s="7">
        <v>0</v>
      </c>
      <c r="AE4838" s="7">
        <v>1489.63</v>
      </c>
      <c r="AF4838" s="7">
        <v>0</v>
      </c>
      <c r="AG4838" s="7">
        <v>0</v>
      </c>
      <c r="AH4838" s="7">
        <v>1665</v>
      </c>
      <c r="AI4838" s="7">
        <v>0</v>
      </c>
      <c r="AJ4838" s="7">
        <v>0</v>
      </c>
      <c r="AK4838" s="7">
        <v>0</v>
      </c>
      <c r="AL4838" s="7">
        <v>0</v>
      </c>
      <c r="AM4838" s="8">
        <v>18897.89</v>
      </c>
      <c r="AN4838" s="7">
        <v>82.04</v>
      </c>
      <c r="AO4838" s="7">
        <v>616.38</v>
      </c>
      <c r="AP4838" s="7">
        <v>574.29999999999995</v>
      </c>
      <c r="AQ4838" s="7">
        <v>1272.7199999999998</v>
      </c>
      <c r="AR4838" s="7">
        <v>17625.169999999998</v>
      </c>
    </row>
    <row r="4839" spans="1:44" x14ac:dyDescent="0.25">
      <c r="A4839">
        <v>21903</v>
      </c>
      <c r="B4839" t="s">
        <v>0</v>
      </c>
      <c r="C4839" t="s">
        <v>3759</v>
      </c>
      <c r="D4839" t="s">
        <v>657</v>
      </c>
      <c r="E4839" t="s">
        <v>3266</v>
      </c>
      <c r="F4839" t="s">
        <v>1978</v>
      </c>
      <c r="G4839">
        <v>168003</v>
      </c>
      <c r="H4839" t="s">
        <v>3993</v>
      </c>
      <c r="I4839" t="s">
        <v>3991</v>
      </c>
      <c r="J4839" s="9">
        <v>1</v>
      </c>
      <c r="K4839" s="7">
        <v>330</v>
      </c>
      <c r="L4839" s="7">
        <v>270</v>
      </c>
      <c r="M4839" s="7">
        <v>0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2896.37</v>
      </c>
      <c r="Z4839" s="7">
        <v>0</v>
      </c>
      <c r="AA4839" s="7">
        <v>0</v>
      </c>
      <c r="AB4839" s="7">
        <v>6735.76</v>
      </c>
      <c r="AC4839" s="7">
        <v>175.17</v>
      </c>
      <c r="AD4839" s="7">
        <v>0</v>
      </c>
      <c r="AE4839" s="7">
        <v>1489.63</v>
      </c>
      <c r="AF4839" s="7">
        <v>0</v>
      </c>
      <c r="AG4839" s="7">
        <v>0</v>
      </c>
      <c r="AH4839" s="7">
        <v>1665</v>
      </c>
      <c r="AI4839" s="7">
        <v>0</v>
      </c>
      <c r="AJ4839" s="7">
        <v>0</v>
      </c>
      <c r="AK4839" s="7">
        <v>0</v>
      </c>
      <c r="AL4839" s="7">
        <v>0</v>
      </c>
      <c r="AM4839" s="8">
        <v>13561.93</v>
      </c>
      <c r="AN4839" s="7">
        <v>67.36</v>
      </c>
      <c r="AO4839" s="7">
        <v>175.17</v>
      </c>
      <c r="AP4839" s="7">
        <v>471.5</v>
      </c>
      <c r="AQ4839" s="7">
        <v>714.03</v>
      </c>
      <c r="AR4839" s="7">
        <v>12847.9</v>
      </c>
    </row>
    <row r="4840" spans="1:44" x14ac:dyDescent="0.25">
      <c r="A4840">
        <v>21910</v>
      </c>
      <c r="B4840" t="s">
        <v>0</v>
      </c>
      <c r="C4840" t="s">
        <v>85</v>
      </c>
      <c r="D4840" t="s">
        <v>120</v>
      </c>
      <c r="E4840" t="s">
        <v>82</v>
      </c>
      <c r="F4840" t="s">
        <v>2224</v>
      </c>
      <c r="G4840">
        <v>168005</v>
      </c>
      <c r="H4840" t="s">
        <v>3995</v>
      </c>
      <c r="I4840" t="s">
        <v>3991</v>
      </c>
      <c r="J4840" s="9">
        <v>1</v>
      </c>
      <c r="K4840" s="7">
        <v>330</v>
      </c>
      <c r="L4840" s="7">
        <v>270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6.19</v>
      </c>
      <c r="W4840" s="7">
        <v>0</v>
      </c>
      <c r="X4840" s="7">
        <v>0</v>
      </c>
      <c r="Y4840" s="7">
        <v>2388.6799999999998</v>
      </c>
      <c r="Z4840" s="7">
        <v>0</v>
      </c>
      <c r="AA4840" s="7">
        <v>0</v>
      </c>
      <c r="AB4840" s="7">
        <v>5555.08</v>
      </c>
      <c r="AC4840" s="7">
        <v>78.37</v>
      </c>
      <c r="AD4840" s="7">
        <v>0</v>
      </c>
      <c r="AE4840" s="7">
        <v>1489.63</v>
      </c>
      <c r="AF4840" s="7">
        <v>0</v>
      </c>
      <c r="AG4840" s="7">
        <v>0</v>
      </c>
      <c r="AH4840" s="7">
        <v>1665</v>
      </c>
      <c r="AI4840" s="7">
        <v>0</v>
      </c>
      <c r="AJ4840" s="7">
        <v>0</v>
      </c>
      <c r="AK4840" s="7">
        <v>0</v>
      </c>
      <c r="AL4840" s="7">
        <v>0</v>
      </c>
      <c r="AM4840" s="8">
        <v>11782.95</v>
      </c>
      <c r="AN4840" s="7">
        <v>55.56</v>
      </c>
      <c r="AO4840" s="7">
        <v>78.37</v>
      </c>
      <c r="AP4840" s="7">
        <v>388.86</v>
      </c>
      <c r="AQ4840" s="7">
        <v>522.79</v>
      </c>
      <c r="AR4840" s="7">
        <v>11260.16</v>
      </c>
    </row>
    <row r="4841" spans="1:44" x14ac:dyDescent="0.25">
      <c r="A4841">
        <v>21915</v>
      </c>
      <c r="B4841" t="s">
        <v>0</v>
      </c>
      <c r="C4841" t="s">
        <v>83</v>
      </c>
      <c r="D4841" t="s">
        <v>1363</v>
      </c>
      <c r="E4841" t="s">
        <v>275</v>
      </c>
      <c r="F4841" t="s">
        <v>1514</v>
      </c>
      <c r="G4841">
        <v>168005</v>
      </c>
      <c r="H4841" t="s">
        <v>3995</v>
      </c>
      <c r="I4841" t="s">
        <v>3991</v>
      </c>
      <c r="J4841" s="9">
        <v>1</v>
      </c>
      <c r="K4841" s="7">
        <v>330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64.92</v>
      </c>
      <c r="W4841" s="7">
        <v>0</v>
      </c>
      <c r="X4841" s="7">
        <v>0</v>
      </c>
      <c r="Y4841" s="7">
        <v>2388.67</v>
      </c>
      <c r="Z4841" s="7">
        <v>0</v>
      </c>
      <c r="AA4841" s="7">
        <v>0</v>
      </c>
      <c r="AB4841" s="7">
        <v>5555.08</v>
      </c>
      <c r="AC4841" s="7">
        <v>78.37</v>
      </c>
      <c r="AD4841" s="7">
        <v>0</v>
      </c>
      <c r="AE4841" s="7">
        <v>1489.63</v>
      </c>
      <c r="AF4841" s="7">
        <v>0</v>
      </c>
      <c r="AG4841" s="7">
        <v>0</v>
      </c>
      <c r="AH4841" s="7">
        <v>1665</v>
      </c>
      <c r="AI4841" s="7">
        <v>0</v>
      </c>
      <c r="AJ4841" s="7">
        <v>0</v>
      </c>
      <c r="AK4841" s="7">
        <v>0</v>
      </c>
      <c r="AL4841" s="7">
        <v>0</v>
      </c>
      <c r="AM4841" s="8">
        <v>11571.670000000002</v>
      </c>
      <c r="AN4841" s="7">
        <v>55.56</v>
      </c>
      <c r="AO4841" s="7">
        <v>78.37</v>
      </c>
      <c r="AP4841" s="7">
        <v>388.86</v>
      </c>
      <c r="AQ4841" s="7">
        <v>522.79</v>
      </c>
      <c r="AR4841" s="7">
        <v>11048.880000000001</v>
      </c>
    </row>
    <row r="4842" spans="1:44" x14ac:dyDescent="0.25">
      <c r="A4842">
        <v>22027</v>
      </c>
      <c r="B4842" t="s">
        <v>0</v>
      </c>
      <c r="C4842" t="s">
        <v>96</v>
      </c>
      <c r="D4842" t="s">
        <v>91</v>
      </c>
      <c r="E4842" t="s">
        <v>145</v>
      </c>
      <c r="F4842" t="s">
        <v>1931</v>
      </c>
      <c r="G4842">
        <v>168008</v>
      </c>
      <c r="H4842" t="s">
        <v>3994</v>
      </c>
      <c r="I4842" t="s">
        <v>3991</v>
      </c>
      <c r="J4842" s="9">
        <v>1</v>
      </c>
      <c r="K4842" s="7">
        <v>330</v>
      </c>
      <c r="L4842" s="7">
        <v>0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60.74</v>
      </c>
      <c r="W4842" s="7">
        <v>0</v>
      </c>
      <c r="X4842" s="7">
        <v>0</v>
      </c>
      <c r="Y4842" s="7">
        <v>2594.75</v>
      </c>
      <c r="Z4842" s="7">
        <v>0</v>
      </c>
      <c r="AA4842" s="7">
        <v>0</v>
      </c>
      <c r="AB4842" s="7">
        <v>6034.32</v>
      </c>
      <c r="AC4842" s="7">
        <v>111.95</v>
      </c>
      <c r="AD4842" s="7">
        <v>0</v>
      </c>
      <c r="AE4842" s="7">
        <v>1489.63</v>
      </c>
      <c r="AF4842" s="7">
        <v>0</v>
      </c>
      <c r="AG4842" s="7">
        <v>0</v>
      </c>
      <c r="AH4842" s="7">
        <v>1665</v>
      </c>
      <c r="AI4842" s="7">
        <v>0</v>
      </c>
      <c r="AJ4842" s="7">
        <v>0</v>
      </c>
      <c r="AK4842" s="7">
        <v>0</v>
      </c>
      <c r="AL4842" s="7">
        <v>0</v>
      </c>
      <c r="AM4842" s="8">
        <v>12286.39</v>
      </c>
      <c r="AN4842" s="7">
        <v>60.34</v>
      </c>
      <c r="AO4842" s="7">
        <v>111.95</v>
      </c>
      <c r="AP4842" s="7">
        <v>422.4</v>
      </c>
      <c r="AQ4842" s="7">
        <v>594.69000000000005</v>
      </c>
      <c r="AR4842" s="7">
        <v>11691.699999999999</v>
      </c>
    </row>
    <row r="4843" spans="1:44" x14ac:dyDescent="0.25">
      <c r="A4843">
        <v>22110</v>
      </c>
      <c r="B4843" t="s">
        <v>0</v>
      </c>
      <c r="C4843" t="s">
        <v>2238</v>
      </c>
      <c r="D4843" t="s">
        <v>782</v>
      </c>
      <c r="E4843" t="s">
        <v>4006</v>
      </c>
      <c r="F4843" t="s">
        <v>1514</v>
      </c>
      <c r="G4843">
        <v>168007</v>
      </c>
      <c r="H4843" t="s">
        <v>3992</v>
      </c>
      <c r="I4843" t="s">
        <v>3991</v>
      </c>
      <c r="J4843" s="9">
        <v>1</v>
      </c>
      <c r="K4843" s="7">
        <v>330</v>
      </c>
      <c r="L4843" s="7">
        <v>270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2388.67</v>
      </c>
      <c r="Z4843" s="7">
        <v>0</v>
      </c>
      <c r="AA4843" s="7">
        <v>318.49</v>
      </c>
      <c r="AB4843" s="7">
        <v>5555.08</v>
      </c>
      <c r="AC4843" s="7">
        <v>83.89</v>
      </c>
      <c r="AD4843" s="7">
        <v>0</v>
      </c>
      <c r="AE4843" s="7">
        <v>1489.63</v>
      </c>
      <c r="AF4843" s="7">
        <v>0</v>
      </c>
      <c r="AG4843" s="7">
        <v>0</v>
      </c>
      <c r="AH4843" s="7">
        <v>1665</v>
      </c>
      <c r="AI4843" s="7">
        <v>0</v>
      </c>
      <c r="AJ4843" s="7">
        <v>0</v>
      </c>
      <c r="AK4843" s="7">
        <v>0</v>
      </c>
      <c r="AL4843" s="7">
        <v>0</v>
      </c>
      <c r="AM4843" s="8">
        <v>12100.759999999998</v>
      </c>
      <c r="AN4843" s="7">
        <v>55.56</v>
      </c>
      <c r="AO4843" s="7">
        <v>83.89</v>
      </c>
      <c r="AP4843" s="7">
        <v>388.86</v>
      </c>
      <c r="AQ4843" s="7">
        <v>528.30999999999995</v>
      </c>
      <c r="AR4843" s="7">
        <v>11572.449999999999</v>
      </c>
    </row>
    <row r="4844" spans="1:44" x14ac:dyDescent="0.25">
      <c r="A4844">
        <v>22112</v>
      </c>
      <c r="B4844" t="s">
        <v>0</v>
      </c>
      <c r="C4844" t="s">
        <v>4007</v>
      </c>
      <c r="D4844" t="s">
        <v>1392</v>
      </c>
      <c r="E4844" t="s">
        <v>661</v>
      </c>
      <c r="F4844" t="s">
        <v>1514</v>
      </c>
      <c r="G4844">
        <v>168007</v>
      </c>
      <c r="H4844" t="s">
        <v>3992</v>
      </c>
      <c r="I4844" t="s">
        <v>3991</v>
      </c>
      <c r="J4844" s="9">
        <v>1</v>
      </c>
      <c r="K4844" s="7">
        <v>330</v>
      </c>
      <c r="L4844" s="7">
        <v>270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2388.67</v>
      </c>
      <c r="Z4844" s="7">
        <v>0</v>
      </c>
      <c r="AA4844" s="7">
        <v>318.49</v>
      </c>
      <c r="AB4844" s="7">
        <v>5555.08</v>
      </c>
      <c r="AC4844" s="7">
        <v>83.89</v>
      </c>
      <c r="AD4844" s="7">
        <v>0</v>
      </c>
      <c r="AE4844" s="7">
        <v>1489.63</v>
      </c>
      <c r="AF4844" s="7">
        <v>0</v>
      </c>
      <c r="AG4844" s="7">
        <v>0</v>
      </c>
      <c r="AH4844" s="7">
        <v>1665</v>
      </c>
      <c r="AI4844" s="7">
        <v>0</v>
      </c>
      <c r="AJ4844" s="7">
        <v>0</v>
      </c>
      <c r="AK4844" s="7">
        <v>0</v>
      </c>
      <c r="AL4844" s="7">
        <v>0</v>
      </c>
      <c r="AM4844" s="8">
        <v>12100.759999999998</v>
      </c>
      <c r="AN4844" s="7">
        <v>55.56</v>
      </c>
      <c r="AO4844" s="7">
        <v>83.89</v>
      </c>
      <c r="AP4844" s="7">
        <v>388.86</v>
      </c>
      <c r="AQ4844" s="7">
        <v>528.30999999999995</v>
      </c>
      <c r="AR4844" s="7">
        <v>11572.449999999999</v>
      </c>
    </row>
    <row r="4845" spans="1:44" x14ac:dyDescent="0.25">
      <c r="A4845">
        <v>22235</v>
      </c>
      <c r="B4845" t="s">
        <v>0</v>
      </c>
      <c r="C4845" t="s">
        <v>897</v>
      </c>
      <c r="D4845" t="s">
        <v>559</v>
      </c>
      <c r="E4845" t="s">
        <v>183</v>
      </c>
      <c r="F4845" t="s">
        <v>2125</v>
      </c>
      <c r="G4845">
        <v>168005</v>
      </c>
      <c r="H4845" t="s">
        <v>3995</v>
      </c>
      <c r="I4845" t="s">
        <v>3991</v>
      </c>
      <c r="J4845" s="9">
        <v>1</v>
      </c>
      <c r="K4845" s="7">
        <v>330</v>
      </c>
      <c r="L4845" s="7">
        <v>270</v>
      </c>
      <c r="M4845" s="7">
        <v>0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2601.71</v>
      </c>
      <c r="Z4845" s="7">
        <v>0</v>
      </c>
      <c r="AA4845" s="7">
        <v>0</v>
      </c>
      <c r="AB4845" s="7">
        <v>6050.52</v>
      </c>
      <c r="AC4845" s="7">
        <v>122.78</v>
      </c>
      <c r="AD4845" s="7">
        <v>0</v>
      </c>
      <c r="AE4845" s="7">
        <v>1489.63</v>
      </c>
      <c r="AF4845" s="7">
        <v>0</v>
      </c>
      <c r="AG4845" s="7">
        <v>0</v>
      </c>
      <c r="AH4845" s="7">
        <v>1665</v>
      </c>
      <c r="AI4845" s="7">
        <v>0</v>
      </c>
      <c r="AJ4845" s="7">
        <v>0</v>
      </c>
      <c r="AK4845" s="7">
        <v>0</v>
      </c>
      <c r="AL4845" s="7">
        <v>0</v>
      </c>
      <c r="AM4845" s="8">
        <v>12529.64</v>
      </c>
      <c r="AN4845" s="7">
        <v>60.5</v>
      </c>
      <c r="AO4845" s="7">
        <v>122.78</v>
      </c>
      <c r="AP4845" s="7">
        <v>423.54</v>
      </c>
      <c r="AQ4845" s="7">
        <v>606.82000000000005</v>
      </c>
      <c r="AR4845" s="7">
        <v>11922.82</v>
      </c>
    </row>
    <row r="4846" spans="1:44" x14ac:dyDescent="0.25">
      <c r="A4846">
        <v>23752</v>
      </c>
      <c r="B4846" t="s">
        <v>0</v>
      </c>
      <c r="C4846" t="s">
        <v>4008</v>
      </c>
      <c r="D4846" t="s">
        <v>280</v>
      </c>
      <c r="E4846" t="s">
        <v>194</v>
      </c>
      <c r="F4846" t="s">
        <v>2158</v>
      </c>
      <c r="G4846">
        <v>168002</v>
      </c>
      <c r="H4846" t="s">
        <v>3999</v>
      </c>
      <c r="I4846" t="s">
        <v>3991</v>
      </c>
      <c r="J4846" s="9">
        <v>1</v>
      </c>
      <c r="K4846" s="7">
        <v>330</v>
      </c>
      <c r="L4846" s="7">
        <v>270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1640.84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3527.79</v>
      </c>
      <c r="Z4846" s="7">
        <v>0</v>
      </c>
      <c r="AA4846" s="7">
        <v>470.37</v>
      </c>
      <c r="AB4846" s="7">
        <v>8204.2000000000007</v>
      </c>
      <c r="AC4846" s="7">
        <v>482.17</v>
      </c>
      <c r="AD4846" s="7">
        <v>0</v>
      </c>
      <c r="AE4846" s="7">
        <v>1489.63</v>
      </c>
      <c r="AF4846" s="7">
        <v>0</v>
      </c>
      <c r="AG4846" s="7">
        <v>0</v>
      </c>
      <c r="AH4846" s="7">
        <v>1665</v>
      </c>
      <c r="AI4846" s="7">
        <v>0</v>
      </c>
      <c r="AJ4846" s="7">
        <v>0</v>
      </c>
      <c r="AK4846" s="7">
        <v>0</v>
      </c>
      <c r="AL4846" s="7">
        <v>0</v>
      </c>
      <c r="AM4846" s="8">
        <v>18080</v>
      </c>
      <c r="AN4846" s="7">
        <v>82.04</v>
      </c>
      <c r="AO4846" s="7">
        <v>482.17</v>
      </c>
      <c r="AP4846" s="7">
        <v>574.29999999999995</v>
      </c>
      <c r="AQ4846" s="7">
        <v>1138.51</v>
      </c>
      <c r="AR4846" s="7">
        <v>16941.490000000002</v>
      </c>
    </row>
    <row r="4847" spans="1:44" x14ac:dyDescent="0.25">
      <c r="A4847">
        <v>24127</v>
      </c>
      <c r="B4847" t="s">
        <v>0</v>
      </c>
      <c r="C4847" t="s">
        <v>265</v>
      </c>
      <c r="D4847" t="s">
        <v>2420</v>
      </c>
      <c r="E4847" t="s">
        <v>975</v>
      </c>
      <c r="F4847" t="s">
        <v>3550</v>
      </c>
      <c r="G4847">
        <v>168007</v>
      </c>
      <c r="H4847" t="s">
        <v>3992</v>
      </c>
      <c r="I4847" t="s">
        <v>3991</v>
      </c>
      <c r="J4847" s="9">
        <v>1</v>
      </c>
      <c r="K4847" s="7">
        <v>330</v>
      </c>
      <c r="L4847" s="7">
        <v>270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2396.06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3090.92</v>
      </c>
      <c r="Z4847" s="7">
        <v>0</v>
      </c>
      <c r="AA4847" s="7">
        <v>412.12</v>
      </c>
      <c r="AB4847" s="7">
        <v>7188.2</v>
      </c>
      <c r="AC4847" s="7">
        <v>317.18</v>
      </c>
      <c r="AD4847" s="7">
        <v>0</v>
      </c>
      <c r="AE4847" s="7">
        <v>1489.63</v>
      </c>
      <c r="AF4847" s="7">
        <v>0</v>
      </c>
      <c r="AG4847" s="7">
        <v>0</v>
      </c>
      <c r="AH4847" s="7">
        <v>1665</v>
      </c>
      <c r="AI4847" s="7">
        <v>0</v>
      </c>
      <c r="AJ4847" s="7">
        <v>0</v>
      </c>
      <c r="AK4847" s="7">
        <v>0</v>
      </c>
      <c r="AL4847" s="7">
        <v>0</v>
      </c>
      <c r="AM4847" s="8">
        <v>17159.11</v>
      </c>
      <c r="AN4847" s="7">
        <v>71.88</v>
      </c>
      <c r="AO4847" s="7">
        <v>317.18</v>
      </c>
      <c r="AP4847" s="7">
        <v>503.18</v>
      </c>
      <c r="AQ4847" s="7">
        <v>892.24</v>
      </c>
      <c r="AR4847" s="7">
        <v>16266.87</v>
      </c>
    </row>
    <row r="4848" spans="1:44" x14ac:dyDescent="0.25">
      <c r="A4848">
        <v>24129</v>
      </c>
      <c r="B4848" t="s">
        <v>0</v>
      </c>
      <c r="C4848" t="s">
        <v>3179</v>
      </c>
      <c r="D4848" t="s">
        <v>2629</v>
      </c>
      <c r="E4848" t="s">
        <v>657</v>
      </c>
      <c r="F4848" t="s">
        <v>1484</v>
      </c>
      <c r="G4848">
        <v>168005</v>
      </c>
      <c r="H4848" t="s">
        <v>3995</v>
      </c>
      <c r="I4848" t="s">
        <v>3991</v>
      </c>
      <c r="J4848" s="9">
        <v>1</v>
      </c>
      <c r="K4848" s="7">
        <v>330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0</v>
      </c>
      <c r="Y4848" s="7">
        <v>2981.05</v>
      </c>
      <c r="Z4848" s="7">
        <v>0</v>
      </c>
      <c r="AA4848" s="7">
        <v>198.74</v>
      </c>
      <c r="AB4848" s="7">
        <v>6932.72</v>
      </c>
      <c r="AC4848" s="7">
        <v>177.66</v>
      </c>
      <c r="AD4848" s="7">
        <v>0</v>
      </c>
      <c r="AE4848" s="7">
        <v>1489.63</v>
      </c>
      <c r="AF4848" s="7">
        <v>0</v>
      </c>
      <c r="AG4848" s="7">
        <v>0</v>
      </c>
      <c r="AH4848" s="7">
        <v>1665</v>
      </c>
      <c r="AI4848" s="7">
        <v>0</v>
      </c>
      <c r="AJ4848" s="7">
        <v>0</v>
      </c>
      <c r="AK4848" s="7">
        <v>0</v>
      </c>
      <c r="AL4848" s="7">
        <v>0</v>
      </c>
      <c r="AM4848" s="8">
        <v>13774.8</v>
      </c>
      <c r="AN4848" s="7">
        <v>69.319999999999993</v>
      </c>
      <c r="AO4848" s="7">
        <v>177.66</v>
      </c>
      <c r="AP4848" s="7">
        <v>485.28</v>
      </c>
      <c r="AQ4848" s="7">
        <v>732.26</v>
      </c>
      <c r="AR4848" s="7">
        <v>13042.539999999999</v>
      </c>
    </row>
    <row r="4849" spans="1:44" x14ac:dyDescent="0.25">
      <c r="A4849">
        <v>24382</v>
      </c>
      <c r="B4849" t="s">
        <v>0</v>
      </c>
      <c r="C4849" t="s">
        <v>24</v>
      </c>
      <c r="D4849" t="s">
        <v>20</v>
      </c>
      <c r="E4849" t="s">
        <v>183</v>
      </c>
      <c r="F4849" t="s">
        <v>1484</v>
      </c>
      <c r="G4849">
        <v>168003</v>
      </c>
      <c r="H4849" t="s">
        <v>3993</v>
      </c>
      <c r="I4849" t="s">
        <v>3991</v>
      </c>
      <c r="J4849" s="9">
        <v>1</v>
      </c>
      <c r="K4849" s="7">
        <v>330</v>
      </c>
      <c r="L4849" s="7">
        <v>270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2981.05</v>
      </c>
      <c r="Z4849" s="7">
        <v>0</v>
      </c>
      <c r="AA4849" s="7">
        <v>198.74</v>
      </c>
      <c r="AB4849" s="7">
        <v>6932.68</v>
      </c>
      <c r="AC4849" s="7">
        <v>192.35</v>
      </c>
      <c r="AD4849" s="7">
        <v>0</v>
      </c>
      <c r="AE4849" s="7">
        <v>1489.63</v>
      </c>
      <c r="AF4849" s="7">
        <v>0</v>
      </c>
      <c r="AG4849" s="7">
        <v>0</v>
      </c>
      <c r="AH4849" s="7">
        <v>1665</v>
      </c>
      <c r="AI4849" s="7">
        <v>0</v>
      </c>
      <c r="AJ4849" s="7">
        <v>0</v>
      </c>
      <c r="AK4849" s="7">
        <v>0</v>
      </c>
      <c r="AL4849" s="7">
        <v>0</v>
      </c>
      <c r="AM4849" s="8">
        <v>14059.45</v>
      </c>
      <c r="AN4849" s="7">
        <v>69.319999999999993</v>
      </c>
      <c r="AO4849" s="7">
        <v>192.35</v>
      </c>
      <c r="AP4849" s="7">
        <v>485.28</v>
      </c>
      <c r="AQ4849" s="7">
        <v>746.94999999999993</v>
      </c>
      <c r="AR4849" s="7">
        <v>13312.5</v>
      </c>
    </row>
    <row r="4850" spans="1:44" x14ac:dyDescent="0.25">
      <c r="A4850">
        <v>41244</v>
      </c>
      <c r="B4850" t="s">
        <v>0</v>
      </c>
      <c r="C4850" t="s">
        <v>1000</v>
      </c>
      <c r="D4850" t="s">
        <v>880</v>
      </c>
      <c r="E4850" t="s">
        <v>185</v>
      </c>
      <c r="F4850" t="s">
        <v>1514</v>
      </c>
      <c r="G4850">
        <v>168009</v>
      </c>
      <c r="H4850" t="s">
        <v>3990</v>
      </c>
      <c r="I4850" t="s">
        <v>3991</v>
      </c>
      <c r="J4850" s="9">
        <v>1</v>
      </c>
      <c r="K4850" s="7">
        <v>330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113.3</v>
      </c>
      <c r="W4850" s="7">
        <v>0</v>
      </c>
      <c r="X4850" s="7">
        <v>0</v>
      </c>
      <c r="Y4850" s="7">
        <v>2388.67</v>
      </c>
      <c r="Z4850" s="7">
        <v>0</v>
      </c>
      <c r="AA4850" s="7">
        <v>0</v>
      </c>
      <c r="AB4850" s="7">
        <v>5555.08</v>
      </c>
      <c r="AC4850" s="7">
        <v>78.37</v>
      </c>
      <c r="AD4850" s="7">
        <v>0</v>
      </c>
      <c r="AE4850" s="7">
        <v>1489.63</v>
      </c>
      <c r="AF4850" s="7">
        <v>0</v>
      </c>
      <c r="AG4850" s="7">
        <v>0</v>
      </c>
      <c r="AH4850" s="7">
        <v>1665</v>
      </c>
      <c r="AI4850" s="7">
        <v>0</v>
      </c>
      <c r="AJ4850" s="7">
        <v>0</v>
      </c>
      <c r="AK4850" s="7">
        <v>0</v>
      </c>
      <c r="AL4850" s="7">
        <v>0</v>
      </c>
      <c r="AM4850" s="8">
        <v>11620.05</v>
      </c>
      <c r="AN4850" s="7">
        <v>55.56</v>
      </c>
      <c r="AO4850" s="7">
        <v>78.37</v>
      </c>
      <c r="AP4850" s="7">
        <v>388.86</v>
      </c>
      <c r="AQ4850" s="7">
        <v>522.79</v>
      </c>
      <c r="AR4850" s="7">
        <v>11097.259999999998</v>
      </c>
    </row>
    <row r="4851" spans="1:44" x14ac:dyDescent="0.25">
      <c r="A4851">
        <v>41288</v>
      </c>
      <c r="B4851" t="s">
        <v>0</v>
      </c>
      <c r="C4851" t="s">
        <v>1179</v>
      </c>
      <c r="D4851" t="s">
        <v>1725</v>
      </c>
      <c r="E4851" t="s">
        <v>521</v>
      </c>
      <c r="F4851" t="s">
        <v>1931</v>
      </c>
      <c r="G4851">
        <v>168009</v>
      </c>
      <c r="H4851" t="s">
        <v>3990</v>
      </c>
      <c r="I4851" t="s">
        <v>3991</v>
      </c>
      <c r="J4851" s="9">
        <v>1</v>
      </c>
      <c r="K4851" s="7">
        <v>330</v>
      </c>
      <c r="L4851" s="7">
        <v>270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958.43</v>
      </c>
      <c r="T4851" s="7">
        <v>0</v>
      </c>
      <c r="U4851" s="7">
        <v>885</v>
      </c>
      <c r="V4851" s="7">
        <v>0</v>
      </c>
      <c r="W4851" s="7">
        <v>0</v>
      </c>
      <c r="X4851" s="7">
        <v>0</v>
      </c>
      <c r="Y4851" s="7">
        <v>3090.94</v>
      </c>
      <c r="Z4851" s="7">
        <v>0</v>
      </c>
      <c r="AA4851" s="7">
        <v>206.06</v>
      </c>
      <c r="AB4851" s="7">
        <v>7188.28</v>
      </c>
      <c r="AC4851" s="7">
        <v>504.27</v>
      </c>
      <c r="AD4851" s="7">
        <v>0</v>
      </c>
      <c r="AE4851" s="7">
        <v>1489.63</v>
      </c>
      <c r="AF4851" s="7">
        <v>0</v>
      </c>
      <c r="AG4851" s="7">
        <v>0</v>
      </c>
      <c r="AH4851" s="7">
        <v>1665</v>
      </c>
      <c r="AI4851" s="7">
        <v>0</v>
      </c>
      <c r="AJ4851" s="7">
        <v>0</v>
      </c>
      <c r="AK4851" s="7">
        <v>0</v>
      </c>
      <c r="AL4851" s="7">
        <v>0</v>
      </c>
      <c r="AM4851" s="8">
        <v>16587.61</v>
      </c>
      <c r="AN4851" s="7">
        <v>71.88</v>
      </c>
      <c r="AO4851" s="7">
        <v>504.27</v>
      </c>
      <c r="AP4851" s="7">
        <v>503.18</v>
      </c>
      <c r="AQ4851" s="7">
        <v>1079.33</v>
      </c>
      <c r="AR4851" s="7">
        <v>15508.28</v>
      </c>
    </row>
    <row r="4852" spans="1:44" x14ac:dyDescent="0.25">
      <c r="A4852">
        <v>41444</v>
      </c>
      <c r="B4852" t="s">
        <v>0</v>
      </c>
      <c r="C4852" t="s">
        <v>4009</v>
      </c>
      <c r="D4852" t="s">
        <v>2053</v>
      </c>
      <c r="E4852" t="s">
        <v>880</v>
      </c>
      <c r="F4852" t="s">
        <v>538</v>
      </c>
      <c r="G4852">
        <v>168005</v>
      </c>
      <c r="H4852" t="s">
        <v>3995</v>
      </c>
      <c r="I4852" t="s">
        <v>3991</v>
      </c>
      <c r="J4852" s="9" t="s">
        <v>7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3882.72</v>
      </c>
      <c r="T4852" s="7">
        <v>0</v>
      </c>
      <c r="U4852" s="7">
        <v>0</v>
      </c>
      <c r="V4852" s="7">
        <v>0</v>
      </c>
      <c r="W4852" s="7">
        <v>0</v>
      </c>
      <c r="X4852" s="7">
        <v>0</v>
      </c>
      <c r="Y4852" s="7">
        <v>4173.92</v>
      </c>
      <c r="Z4852" s="7">
        <v>0</v>
      </c>
      <c r="AA4852" s="7">
        <v>417.39</v>
      </c>
      <c r="AB4852" s="7">
        <v>14560.2</v>
      </c>
      <c r="AC4852" s="7">
        <v>0</v>
      </c>
      <c r="AD4852" s="7">
        <v>0</v>
      </c>
      <c r="AE4852" s="7">
        <v>0</v>
      </c>
      <c r="AF4852" s="7">
        <v>0</v>
      </c>
      <c r="AG4852" s="7">
        <v>0</v>
      </c>
      <c r="AH4852" s="7">
        <v>0</v>
      </c>
      <c r="AI4852" s="7">
        <v>0</v>
      </c>
      <c r="AJ4852" s="7">
        <v>0</v>
      </c>
      <c r="AK4852" s="7">
        <v>0</v>
      </c>
      <c r="AL4852" s="7">
        <v>0</v>
      </c>
      <c r="AM4852" s="8">
        <v>23034.23</v>
      </c>
      <c r="AN4852" s="7">
        <v>0</v>
      </c>
      <c r="AO4852" s="7">
        <v>1895.32</v>
      </c>
      <c r="AP4852" s="7">
        <v>1019.22</v>
      </c>
      <c r="AQ4852" s="7">
        <v>2914.54</v>
      </c>
      <c r="AR4852" s="7">
        <v>20119.689999999999</v>
      </c>
    </row>
    <row r="4853" spans="1:44" x14ac:dyDescent="0.25">
      <c r="A4853">
        <v>41499</v>
      </c>
      <c r="B4853" t="s">
        <v>0</v>
      </c>
      <c r="C4853" t="s">
        <v>4010</v>
      </c>
      <c r="D4853" t="s">
        <v>125</v>
      </c>
      <c r="E4853" t="s">
        <v>125</v>
      </c>
      <c r="F4853" t="s">
        <v>1978</v>
      </c>
      <c r="G4853">
        <v>168003</v>
      </c>
      <c r="H4853" t="s">
        <v>3993</v>
      </c>
      <c r="I4853" t="s">
        <v>3991</v>
      </c>
      <c r="J4853" s="9">
        <v>1</v>
      </c>
      <c r="K4853" s="7">
        <v>330</v>
      </c>
      <c r="L4853" s="7">
        <v>270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6.19</v>
      </c>
      <c r="W4853" s="7">
        <v>0</v>
      </c>
      <c r="X4853" s="7">
        <v>0</v>
      </c>
      <c r="Y4853" s="7">
        <v>2388.67</v>
      </c>
      <c r="Z4853" s="7">
        <v>0</v>
      </c>
      <c r="AA4853" s="7">
        <v>0</v>
      </c>
      <c r="AB4853" s="7">
        <v>5555.08</v>
      </c>
      <c r="AC4853" s="7">
        <v>78.37</v>
      </c>
      <c r="AD4853" s="7">
        <v>0</v>
      </c>
      <c r="AE4853" s="7">
        <v>1489.63</v>
      </c>
      <c r="AF4853" s="7">
        <v>0</v>
      </c>
      <c r="AG4853" s="7">
        <v>0</v>
      </c>
      <c r="AH4853" s="7">
        <v>1665</v>
      </c>
      <c r="AI4853" s="7">
        <v>0</v>
      </c>
      <c r="AJ4853" s="7">
        <v>0</v>
      </c>
      <c r="AK4853" s="7">
        <v>0</v>
      </c>
      <c r="AL4853" s="7">
        <v>0</v>
      </c>
      <c r="AM4853" s="8">
        <v>11782.940000000002</v>
      </c>
      <c r="AN4853" s="7">
        <v>55.56</v>
      </c>
      <c r="AO4853" s="7">
        <v>78.37</v>
      </c>
      <c r="AP4853" s="7">
        <v>388.86</v>
      </c>
      <c r="AQ4853" s="7">
        <v>522.79</v>
      </c>
      <c r="AR4853" s="7">
        <v>11260.150000000001</v>
      </c>
    </row>
    <row r="4854" spans="1:44" x14ac:dyDescent="0.25">
      <c r="A4854">
        <v>41541</v>
      </c>
      <c r="B4854" t="s">
        <v>0</v>
      </c>
      <c r="C4854" t="s">
        <v>529</v>
      </c>
      <c r="D4854" t="s">
        <v>298</v>
      </c>
      <c r="E4854" t="s">
        <v>183</v>
      </c>
      <c r="F4854" t="s">
        <v>1920</v>
      </c>
      <c r="G4854">
        <v>168009</v>
      </c>
      <c r="H4854" t="s">
        <v>3990</v>
      </c>
      <c r="I4854" t="s">
        <v>3991</v>
      </c>
      <c r="J4854" s="9">
        <v>1</v>
      </c>
      <c r="K4854" s="7">
        <v>330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224.53</v>
      </c>
      <c r="T4854" s="7">
        <v>0</v>
      </c>
      <c r="U4854" s="7">
        <v>0</v>
      </c>
      <c r="V4854" s="7">
        <v>0</v>
      </c>
      <c r="W4854" s="7">
        <v>0</v>
      </c>
      <c r="X4854" s="7">
        <v>0</v>
      </c>
      <c r="Y4854" s="7">
        <v>2896.38</v>
      </c>
      <c r="Z4854" s="7">
        <v>0</v>
      </c>
      <c r="AA4854" s="7">
        <v>0</v>
      </c>
      <c r="AB4854" s="7">
        <v>6735.8</v>
      </c>
      <c r="AC4854" s="7">
        <v>151.47</v>
      </c>
      <c r="AD4854" s="7">
        <v>0</v>
      </c>
      <c r="AE4854" s="7">
        <v>1489.63</v>
      </c>
      <c r="AF4854" s="7">
        <v>0</v>
      </c>
      <c r="AG4854" s="7">
        <v>0</v>
      </c>
      <c r="AH4854" s="7">
        <v>1665</v>
      </c>
      <c r="AI4854" s="7">
        <v>0</v>
      </c>
      <c r="AJ4854" s="7">
        <v>0</v>
      </c>
      <c r="AK4854" s="7">
        <v>0</v>
      </c>
      <c r="AL4854" s="7">
        <v>0</v>
      </c>
      <c r="AM4854" s="8">
        <v>13492.809999999998</v>
      </c>
      <c r="AN4854" s="7">
        <v>67.36</v>
      </c>
      <c r="AO4854" s="7">
        <v>151.47</v>
      </c>
      <c r="AP4854" s="7">
        <v>471.5</v>
      </c>
      <c r="AQ4854" s="7">
        <v>690.32999999999993</v>
      </c>
      <c r="AR4854" s="7">
        <v>12802.479999999998</v>
      </c>
    </row>
    <row r="4855" spans="1:44" x14ac:dyDescent="0.25">
      <c r="A4855">
        <v>41752</v>
      </c>
      <c r="B4855" t="s">
        <v>0</v>
      </c>
      <c r="C4855" t="s">
        <v>4011</v>
      </c>
      <c r="D4855" t="s">
        <v>4012</v>
      </c>
      <c r="E4855" t="s">
        <v>51</v>
      </c>
      <c r="F4855" t="s">
        <v>3310</v>
      </c>
      <c r="G4855">
        <v>168007</v>
      </c>
      <c r="H4855" t="s">
        <v>3992</v>
      </c>
      <c r="I4855" t="s">
        <v>3991</v>
      </c>
      <c r="J4855" s="9">
        <v>1</v>
      </c>
      <c r="K4855" s="7">
        <v>330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64.92</v>
      </c>
      <c r="W4855" s="7">
        <v>0</v>
      </c>
      <c r="X4855" s="7">
        <v>0</v>
      </c>
      <c r="Y4855" s="7">
        <v>2388.67</v>
      </c>
      <c r="Z4855" s="7">
        <v>0</v>
      </c>
      <c r="AA4855" s="7">
        <v>0</v>
      </c>
      <c r="AB4855" s="7">
        <v>5555.08</v>
      </c>
      <c r="AC4855" s="7">
        <v>78.37</v>
      </c>
      <c r="AD4855" s="7">
        <v>0</v>
      </c>
      <c r="AE4855" s="7">
        <v>1489.63</v>
      </c>
      <c r="AF4855" s="7">
        <v>0</v>
      </c>
      <c r="AG4855" s="7">
        <v>0</v>
      </c>
      <c r="AH4855" s="7">
        <v>1665</v>
      </c>
      <c r="AI4855" s="7">
        <v>0</v>
      </c>
      <c r="AJ4855" s="7">
        <v>0</v>
      </c>
      <c r="AK4855" s="7">
        <v>0</v>
      </c>
      <c r="AL4855" s="7">
        <v>0</v>
      </c>
      <c r="AM4855" s="8">
        <v>11571.670000000002</v>
      </c>
      <c r="AN4855" s="7">
        <v>55.56</v>
      </c>
      <c r="AO4855" s="7">
        <v>78.37</v>
      </c>
      <c r="AP4855" s="7">
        <v>388.86</v>
      </c>
      <c r="AQ4855" s="7">
        <v>522.79</v>
      </c>
      <c r="AR4855" s="7">
        <v>11048.880000000001</v>
      </c>
    </row>
    <row r="4856" spans="1:44" x14ac:dyDescent="0.25">
      <c r="A4856">
        <v>41876</v>
      </c>
      <c r="B4856" t="s">
        <v>0</v>
      </c>
      <c r="C4856" t="s">
        <v>697</v>
      </c>
      <c r="D4856" t="s">
        <v>65</v>
      </c>
      <c r="E4856" t="s">
        <v>305</v>
      </c>
      <c r="F4856" t="s">
        <v>1978</v>
      </c>
      <c r="G4856">
        <v>168003</v>
      </c>
      <c r="H4856" t="s">
        <v>3993</v>
      </c>
      <c r="I4856" t="s">
        <v>3991</v>
      </c>
      <c r="J4856" s="9">
        <v>1</v>
      </c>
      <c r="K4856" s="7">
        <v>330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64.92</v>
      </c>
      <c r="W4856" s="7">
        <v>0</v>
      </c>
      <c r="X4856" s="7">
        <v>0</v>
      </c>
      <c r="Y4856" s="7">
        <v>2388.67</v>
      </c>
      <c r="Z4856" s="7">
        <v>0</v>
      </c>
      <c r="AA4856" s="7">
        <v>0</v>
      </c>
      <c r="AB4856" s="7">
        <v>5555.08</v>
      </c>
      <c r="AC4856" s="7">
        <v>78.37</v>
      </c>
      <c r="AD4856" s="7">
        <v>0</v>
      </c>
      <c r="AE4856" s="7">
        <v>1489.63</v>
      </c>
      <c r="AF4856" s="7">
        <v>0</v>
      </c>
      <c r="AG4856" s="7">
        <v>0</v>
      </c>
      <c r="AH4856" s="7">
        <v>1665</v>
      </c>
      <c r="AI4856" s="7">
        <v>0</v>
      </c>
      <c r="AJ4856" s="7">
        <v>0</v>
      </c>
      <c r="AK4856" s="7">
        <v>0</v>
      </c>
      <c r="AL4856" s="7">
        <v>0</v>
      </c>
      <c r="AM4856" s="8">
        <v>11571.670000000002</v>
      </c>
      <c r="AN4856" s="7">
        <v>55.56</v>
      </c>
      <c r="AO4856" s="7">
        <v>78.37</v>
      </c>
      <c r="AP4856" s="7">
        <v>388.86</v>
      </c>
      <c r="AQ4856" s="7">
        <v>522.79</v>
      </c>
      <c r="AR4856" s="7">
        <v>11048.880000000001</v>
      </c>
    </row>
    <row r="4857" spans="1:44" x14ac:dyDescent="0.25">
      <c r="A4857">
        <v>42773</v>
      </c>
      <c r="B4857" t="s">
        <v>0</v>
      </c>
      <c r="C4857" t="s">
        <v>4013</v>
      </c>
      <c r="D4857" t="s">
        <v>183</v>
      </c>
      <c r="E4857" t="s">
        <v>679</v>
      </c>
      <c r="F4857" t="s">
        <v>103</v>
      </c>
      <c r="G4857">
        <v>168005</v>
      </c>
      <c r="H4857" t="s">
        <v>3995</v>
      </c>
      <c r="I4857" t="s">
        <v>3991</v>
      </c>
      <c r="J4857" s="9">
        <v>1</v>
      </c>
      <c r="K4857" s="7">
        <v>330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0</v>
      </c>
      <c r="V4857" s="7">
        <v>15.87</v>
      </c>
      <c r="W4857" s="7">
        <v>0</v>
      </c>
      <c r="X4857" s="7">
        <v>0</v>
      </c>
      <c r="Y4857" s="7">
        <v>2726.05</v>
      </c>
      <c r="Z4857" s="7">
        <v>0</v>
      </c>
      <c r="AA4857" s="7">
        <v>0</v>
      </c>
      <c r="AB4857" s="7">
        <v>6339.68</v>
      </c>
      <c r="AC4857" s="7">
        <v>120.26</v>
      </c>
      <c r="AD4857" s="7">
        <v>0</v>
      </c>
      <c r="AE4857" s="7">
        <v>1489.63</v>
      </c>
      <c r="AF4857" s="7">
        <v>0</v>
      </c>
      <c r="AG4857" s="7">
        <v>0</v>
      </c>
      <c r="AH4857" s="7">
        <v>1665</v>
      </c>
      <c r="AI4857" s="7">
        <v>0</v>
      </c>
      <c r="AJ4857" s="7">
        <v>0</v>
      </c>
      <c r="AK4857" s="7">
        <v>0</v>
      </c>
      <c r="AL4857" s="7">
        <v>0</v>
      </c>
      <c r="AM4857" s="8">
        <v>12686.490000000002</v>
      </c>
      <c r="AN4857" s="7">
        <v>63.4</v>
      </c>
      <c r="AO4857" s="7">
        <v>120.26</v>
      </c>
      <c r="AP4857" s="7">
        <v>443.78</v>
      </c>
      <c r="AQ4857" s="7">
        <v>627.43999999999994</v>
      </c>
      <c r="AR4857" s="7">
        <v>12059.050000000001</v>
      </c>
    </row>
    <row r="4858" spans="1:44" x14ac:dyDescent="0.25">
      <c r="A4858">
        <v>43036</v>
      </c>
      <c r="B4858" t="s">
        <v>0</v>
      </c>
      <c r="C4858" t="s">
        <v>243</v>
      </c>
      <c r="D4858" t="s">
        <v>194</v>
      </c>
      <c r="E4858" t="s">
        <v>226</v>
      </c>
      <c r="F4858" t="s">
        <v>4014</v>
      </c>
      <c r="G4858">
        <v>168004</v>
      </c>
      <c r="H4858" t="s">
        <v>4015</v>
      </c>
      <c r="I4858" t="s">
        <v>3991</v>
      </c>
      <c r="J4858" s="9">
        <v>1</v>
      </c>
      <c r="K4858" s="7">
        <v>330</v>
      </c>
      <c r="L4858" s="7">
        <v>270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1771.87</v>
      </c>
      <c r="T4858" s="7">
        <v>0</v>
      </c>
      <c r="U4858" s="7">
        <v>0</v>
      </c>
      <c r="V4858" s="7">
        <v>0</v>
      </c>
      <c r="W4858" s="7">
        <v>0</v>
      </c>
      <c r="X4858" s="7">
        <v>0</v>
      </c>
      <c r="Y4858" s="7">
        <v>3809.52</v>
      </c>
      <c r="Z4858" s="7">
        <v>0</v>
      </c>
      <c r="AA4858" s="7">
        <v>507.94</v>
      </c>
      <c r="AB4858" s="7">
        <v>8859.36</v>
      </c>
      <c r="AC4858" s="7">
        <v>649.69000000000005</v>
      </c>
      <c r="AD4858" s="7">
        <v>0</v>
      </c>
      <c r="AE4858" s="7">
        <v>1489.63</v>
      </c>
      <c r="AF4858" s="7">
        <v>0</v>
      </c>
      <c r="AG4858" s="7">
        <v>0</v>
      </c>
      <c r="AH4858" s="7">
        <v>1665</v>
      </c>
      <c r="AI4858" s="7">
        <v>0</v>
      </c>
      <c r="AJ4858" s="7">
        <v>0</v>
      </c>
      <c r="AK4858" s="7">
        <v>0</v>
      </c>
      <c r="AL4858" s="7">
        <v>0</v>
      </c>
      <c r="AM4858" s="8">
        <v>19353.009999999998</v>
      </c>
      <c r="AN4858" s="7">
        <v>88.6</v>
      </c>
      <c r="AO4858" s="7">
        <v>649.69000000000005</v>
      </c>
      <c r="AP4858" s="7">
        <v>620.16</v>
      </c>
      <c r="AQ4858" s="7">
        <v>1358.45</v>
      </c>
      <c r="AR4858" s="7">
        <v>17994.559999999998</v>
      </c>
    </row>
    <row r="4859" spans="1:44" x14ac:dyDescent="0.25">
      <c r="A4859">
        <v>43039</v>
      </c>
      <c r="B4859" t="s">
        <v>0</v>
      </c>
      <c r="C4859" t="s">
        <v>207</v>
      </c>
      <c r="D4859" t="s">
        <v>117</v>
      </c>
      <c r="E4859" t="s">
        <v>225</v>
      </c>
      <c r="F4859" t="s">
        <v>4016</v>
      </c>
      <c r="G4859">
        <v>168002</v>
      </c>
      <c r="H4859" t="s">
        <v>3999</v>
      </c>
      <c r="I4859" t="s">
        <v>3991</v>
      </c>
      <c r="J4859" s="9" t="s">
        <v>7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5962.72</v>
      </c>
      <c r="Z4859" s="7">
        <v>0</v>
      </c>
      <c r="AA4859" s="7">
        <v>0</v>
      </c>
      <c r="AB4859" s="7">
        <v>20800.2</v>
      </c>
      <c r="AC4859" s="7">
        <v>0</v>
      </c>
      <c r="AD4859" s="7">
        <v>0</v>
      </c>
      <c r="AE4859" s="7">
        <v>0</v>
      </c>
      <c r="AF4859" s="7">
        <v>0</v>
      </c>
      <c r="AG4859" s="7">
        <v>0</v>
      </c>
      <c r="AH4859" s="7">
        <v>0</v>
      </c>
      <c r="AI4859" s="7">
        <v>0</v>
      </c>
      <c r="AJ4859" s="7">
        <v>0</v>
      </c>
      <c r="AK4859" s="7">
        <v>0</v>
      </c>
      <c r="AL4859" s="7">
        <v>0</v>
      </c>
      <c r="AM4859" s="8">
        <v>26762.920000000002</v>
      </c>
      <c r="AN4859" s="7">
        <v>0</v>
      </c>
      <c r="AO4859" s="7">
        <v>4454.5</v>
      </c>
      <c r="AP4859" s="7">
        <v>1456.02</v>
      </c>
      <c r="AQ4859" s="7">
        <v>5910.52</v>
      </c>
      <c r="AR4859" s="7">
        <v>20852.400000000001</v>
      </c>
    </row>
    <row r="4860" spans="1:44" x14ac:dyDescent="0.25">
      <c r="A4860">
        <v>43855</v>
      </c>
      <c r="B4860" t="s">
        <v>0</v>
      </c>
      <c r="C4860" t="s">
        <v>659</v>
      </c>
      <c r="D4860" t="s">
        <v>68</v>
      </c>
      <c r="E4860" t="s">
        <v>657</v>
      </c>
      <c r="F4860" t="s">
        <v>1920</v>
      </c>
      <c r="G4860">
        <v>168003</v>
      </c>
      <c r="H4860" t="s">
        <v>3993</v>
      </c>
      <c r="I4860" t="s">
        <v>3991</v>
      </c>
      <c r="J4860" s="9">
        <v>1</v>
      </c>
      <c r="K4860" s="7">
        <v>330</v>
      </c>
      <c r="L4860" s="7">
        <v>0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20.190000000000001</v>
      </c>
      <c r="W4860" s="7">
        <v>0</v>
      </c>
      <c r="X4860" s="7">
        <v>0</v>
      </c>
      <c r="Y4860" s="7">
        <v>2896.38</v>
      </c>
      <c r="Z4860" s="7">
        <v>0</v>
      </c>
      <c r="AA4860" s="7">
        <v>0</v>
      </c>
      <c r="AB4860" s="7">
        <v>6735.8</v>
      </c>
      <c r="AC4860" s="7">
        <v>131.04</v>
      </c>
      <c r="AD4860" s="7">
        <v>0</v>
      </c>
      <c r="AE4860" s="7">
        <v>1489.63</v>
      </c>
      <c r="AF4860" s="7">
        <v>0</v>
      </c>
      <c r="AG4860" s="7">
        <v>0</v>
      </c>
      <c r="AH4860" s="7">
        <v>1665</v>
      </c>
      <c r="AI4860" s="7">
        <v>0</v>
      </c>
      <c r="AJ4860" s="7">
        <v>0</v>
      </c>
      <c r="AK4860" s="7">
        <v>0</v>
      </c>
      <c r="AL4860" s="7">
        <v>0</v>
      </c>
      <c r="AM4860" s="8">
        <v>13268.04</v>
      </c>
      <c r="AN4860" s="7">
        <v>67.36</v>
      </c>
      <c r="AO4860" s="7">
        <v>131.04</v>
      </c>
      <c r="AP4860" s="7">
        <v>471.5</v>
      </c>
      <c r="AQ4860" s="7">
        <v>669.9</v>
      </c>
      <c r="AR4860" s="7">
        <v>12598.140000000001</v>
      </c>
    </row>
    <row r="4861" spans="1:44" x14ac:dyDescent="0.25">
      <c r="A4861">
        <v>43861</v>
      </c>
      <c r="B4861" t="s">
        <v>0</v>
      </c>
      <c r="C4861" t="s">
        <v>267</v>
      </c>
      <c r="D4861" t="s">
        <v>1234</v>
      </c>
      <c r="E4861" t="s">
        <v>44</v>
      </c>
      <c r="F4861" t="s">
        <v>1286</v>
      </c>
      <c r="G4861">
        <v>168009</v>
      </c>
      <c r="H4861" t="s">
        <v>3990</v>
      </c>
      <c r="I4861" t="s">
        <v>3991</v>
      </c>
      <c r="J4861" s="9">
        <v>1</v>
      </c>
      <c r="K4861" s="7">
        <v>330</v>
      </c>
      <c r="L4861" s="7">
        <v>0</v>
      </c>
      <c r="M4861" s="7">
        <v>0</v>
      </c>
      <c r="N4861" s="7">
        <v>0</v>
      </c>
      <c r="O4861" s="7">
        <v>0</v>
      </c>
      <c r="P4861" s="7">
        <v>0</v>
      </c>
      <c r="Q4861" s="7">
        <v>0</v>
      </c>
      <c r="R4861" s="7">
        <v>0</v>
      </c>
      <c r="S4861" s="7">
        <v>479.2</v>
      </c>
      <c r="T4861" s="7">
        <v>0</v>
      </c>
      <c r="U4861" s="7">
        <v>885</v>
      </c>
      <c r="V4861" s="7">
        <v>0</v>
      </c>
      <c r="W4861" s="7">
        <v>0</v>
      </c>
      <c r="X4861" s="7">
        <v>0</v>
      </c>
      <c r="Y4861" s="7">
        <v>3090.81</v>
      </c>
      <c r="Z4861" s="7">
        <v>0</v>
      </c>
      <c r="AA4861" s="7">
        <v>0</v>
      </c>
      <c r="AB4861" s="7">
        <v>7187.96</v>
      </c>
      <c r="AC4861" s="7">
        <v>405.08</v>
      </c>
      <c r="AD4861" s="7">
        <v>0</v>
      </c>
      <c r="AE4861" s="7">
        <v>1489.63</v>
      </c>
      <c r="AF4861" s="7">
        <v>0</v>
      </c>
      <c r="AG4861" s="7">
        <v>0</v>
      </c>
      <c r="AH4861" s="7">
        <v>1665</v>
      </c>
      <c r="AI4861" s="7">
        <v>0</v>
      </c>
      <c r="AJ4861" s="7">
        <v>0</v>
      </c>
      <c r="AK4861" s="7">
        <v>0</v>
      </c>
      <c r="AL4861" s="7">
        <v>0</v>
      </c>
      <c r="AM4861" s="8">
        <v>15532.68</v>
      </c>
      <c r="AN4861" s="7">
        <v>71.88</v>
      </c>
      <c r="AO4861" s="7">
        <v>405.08</v>
      </c>
      <c r="AP4861" s="7">
        <v>503.16</v>
      </c>
      <c r="AQ4861" s="7">
        <v>980.12</v>
      </c>
      <c r="AR4861" s="7">
        <v>14552.56</v>
      </c>
    </row>
    <row r="4862" spans="1:44" x14ac:dyDescent="0.25">
      <c r="A4862">
        <v>43884</v>
      </c>
      <c r="B4862" t="s">
        <v>0</v>
      </c>
      <c r="C4862" t="s">
        <v>4017</v>
      </c>
      <c r="D4862" t="s">
        <v>3930</v>
      </c>
      <c r="E4862" t="s">
        <v>152</v>
      </c>
      <c r="F4862" t="s">
        <v>1514</v>
      </c>
      <c r="G4862">
        <v>168008</v>
      </c>
      <c r="H4862" t="s">
        <v>3994</v>
      </c>
      <c r="I4862" t="s">
        <v>3991</v>
      </c>
      <c r="J4862" s="9">
        <v>1</v>
      </c>
      <c r="K4862" s="7">
        <v>330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113.3</v>
      </c>
      <c r="W4862" s="7">
        <v>0</v>
      </c>
      <c r="X4862" s="7">
        <v>0</v>
      </c>
      <c r="Y4862" s="7">
        <v>2388.67</v>
      </c>
      <c r="Z4862" s="7">
        <v>0</v>
      </c>
      <c r="AA4862" s="7">
        <v>0</v>
      </c>
      <c r="AB4862" s="7">
        <v>5555.08</v>
      </c>
      <c r="AC4862" s="7">
        <v>78.37</v>
      </c>
      <c r="AD4862" s="7">
        <v>0</v>
      </c>
      <c r="AE4862" s="7">
        <v>1489.63</v>
      </c>
      <c r="AF4862" s="7">
        <v>0</v>
      </c>
      <c r="AG4862" s="7">
        <v>0</v>
      </c>
      <c r="AH4862" s="7">
        <v>1665</v>
      </c>
      <c r="AI4862" s="7">
        <v>0</v>
      </c>
      <c r="AJ4862" s="7">
        <v>0</v>
      </c>
      <c r="AK4862" s="7">
        <v>0</v>
      </c>
      <c r="AL4862" s="7">
        <v>0</v>
      </c>
      <c r="AM4862" s="8">
        <v>11620.05</v>
      </c>
      <c r="AN4862" s="7">
        <v>55.56</v>
      </c>
      <c r="AO4862" s="7">
        <v>78.37</v>
      </c>
      <c r="AP4862" s="7">
        <v>388.86</v>
      </c>
      <c r="AQ4862" s="7">
        <v>522.79</v>
      </c>
      <c r="AR4862" s="7">
        <v>11097.259999999998</v>
      </c>
    </row>
    <row r="4863" spans="1:44" x14ac:dyDescent="0.25">
      <c r="A4863">
        <v>43983</v>
      </c>
      <c r="B4863" t="s">
        <v>0</v>
      </c>
      <c r="C4863" t="s">
        <v>4018</v>
      </c>
      <c r="D4863" t="s">
        <v>191</v>
      </c>
      <c r="E4863" t="s">
        <v>679</v>
      </c>
      <c r="F4863" t="s">
        <v>1931</v>
      </c>
      <c r="G4863">
        <v>168007</v>
      </c>
      <c r="H4863" t="s">
        <v>3992</v>
      </c>
      <c r="I4863" t="s">
        <v>3991</v>
      </c>
      <c r="J4863" s="9">
        <v>1</v>
      </c>
      <c r="K4863" s="7">
        <v>330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60.74</v>
      </c>
      <c r="W4863" s="7">
        <v>0</v>
      </c>
      <c r="X4863" s="7">
        <v>0</v>
      </c>
      <c r="Y4863" s="7">
        <v>2594.75</v>
      </c>
      <c r="Z4863" s="7">
        <v>0</v>
      </c>
      <c r="AA4863" s="7">
        <v>0</v>
      </c>
      <c r="AB4863" s="7">
        <v>6034.32</v>
      </c>
      <c r="AC4863" s="7">
        <v>111.95</v>
      </c>
      <c r="AD4863" s="7">
        <v>0</v>
      </c>
      <c r="AE4863" s="7">
        <v>1489.63</v>
      </c>
      <c r="AF4863" s="7">
        <v>0</v>
      </c>
      <c r="AG4863" s="7">
        <v>0</v>
      </c>
      <c r="AH4863" s="7">
        <v>1665</v>
      </c>
      <c r="AI4863" s="7">
        <v>0</v>
      </c>
      <c r="AJ4863" s="7">
        <v>0</v>
      </c>
      <c r="AK4863" s="7">
        <v>0</v>
      </c>
      <c r="AL4863" s="7">
        <v>0</v>
      </c>
      <c r="AM4863" s="8">
        <v>12286.39</v>
      </c>
      <c r="AN4863" s="7">
        <v>60.34</v>
      </c>
      <c r="AO4863" s="7">
        <v>111.95</v>
      </c>
      <c r="AP4863" s="7">
        <v>422.4</v>
      </c>
      <c r="AQ4863" s="7">
        <v>594.69000000000005</v>
      </c>
      <c r="AR4863" s="7">
        <v>11691.699999999999</v>
      </c>
    </row>
    <row r="4864" spans="1:44" x14ac:dyDescent="0.25">
      <c r="A4864">
        <v>60330</v>
      </c>
      <c r="B4864" t="s">
        <v>0</v>
      </c>
      <c r="C4864" t="s">
        <v>1193</v>
      </c>
      <c r="D4864" t="s">
        <v>679</v>
      </c>
      <c r="E4864" t="s">
        <v>1436</v>
      </c>
      <c r="F4864" t="s">
        <v>3550</v>
      </c>
      <c r="G4864">
        <v>168007</v>
      </c>
      <c r="H4864" t="s">
        <v>3992</v>
      </c>
      <c r="I4864" t="s">
        <v>3991</v>
      </c>
      <c r="J4864" s="9">
        <v>1</v>
      </c>
      <c r="K4864" s="7">
        <v>330</v>
      </c>
      <c r="L4864" s="7">
        <v>270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3090.92</v>
      </c>
      <c r="Z4864" s="7">
        <v>0</v>
      </c>
      <c r="AA4864" s="7">
        <v>0</v>
      </c>
      <c r="AB4864" s="7">
        <v>7188.2</v>
      </c>
      <c r="AC4864" s="7">
        <v>199.79</v>
      </c>
      <c r="AD4864" s="7">
        <v>0</v>
      </c>
      <c r="AE4864" s="7">
        <v>1489.63</v>
      </c>
      <c r="AF4864" s="7">
        <v>0</v>
      </c>
      <c r="AG4864" s="7">
        <v>0</v>
      </c>
      <c r="AH4864" s="7">
        <v>1665</v>
      </c>
      <c r="AI4864" s="7">
        <v>0</v>
      </c>
      <c r="AJ4864" s="7">
        <v>0</v>
      </c>
      <c r="AK4864" s="7">
        <v>0</v>
      </c>
      <c r="AL4864" s="7">
        <v>0</v>
      </c>
      <c r="AM4864" s="8">
        <v>14233.54</v>
      </c>
      <c r="AN4864" s="7">
        <v>71.88</v>
      </c>
      <c r="AO4864" s="7">
        <v>199.79</v>
      </c>
      <c r="AP4864" s="7">
        <v>503.18</v>
      </c>
      <c r="AQ4864" s="7">
        <v>774.84999999999991</v>
      </c>
      <c r="AR4864" s="7">
        <v>13458.69</v>
      </c>
    </row>
    <row r="4865" spans="1:44" x14ac:dyDescent="0.25">
      <c r="A4865">
        <v>60449</v>
      </c>
      <c r="B4865" t="s">
        <v>0</v>
      </c>
      <c r="C4865" t="s">
        <v>4019</v>
      </c>
      <c r="D4865" t="s">
        <v>190</v>
      </c>
      <c r="E4865" t="s">
        <v>441</v>
      </c>
      <c r="F4865" t="s">
        <v>126</v>
      </c>
      <c r="G4865">
        <v>168002</v>
      </c>
      <c r="H4865" t="s">
        <v>3999</v>
      </c>
      <c r="I4865" t="s">
        <v>3991</v>
      </c>
      <c r="J4865" s="9">
        <v>1</v>
      </c>
      <c r="K4865" s="7">
        <v>330</v>
      </c>
      <c r="L4865" s="7">
        <v>270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1394.69</v>
      </c>
      <c r="T4865" s="7">
        <v>0</v>
      </c>
      <c r="U4865" s="7">
        <v>0</v>
      </c>
      <c r="V4865" s="7">
        <v>0</v>
      </c>
      <c r="W4865" s="7">
        <v>0</v>
      </c>
      <c r="X4865" s="7">
        <v>0</v>
      </c>
      <c r="Y4865" s="7">
        <v>4497.8900000000003</v>
      </c>
      <c r="Z4865" s="7">
        <v>0</v>
      </c>
      <c r="AA4865" s="7">
        <v>599.72</v>
      </c>
      <c r="AB4865" s="7">
        <v>10460.219999999999</v>
      </c>
      <c r="AC4865" s="7">
        <v>1491.84</v>
      </c>
      <c r="AD4865" s="7">
        <v>0</v>
      </c>
      <c r="AE4865" s="7">
        <v>1489.63</v>
      </c>
      <c r="AF4865" s="7">
        <v>0</v>
      </c>
      <c r="AG4865" s="7">
        <v>0</v>
      </c>
      <c r="AH4865" s="7">
        <v>1665</v>
      </c>
      <c r="AI4865" s="7">
        <v>0</v>
      </c>
      <c r="AJ4865" s="7">
        <v>0</v>
      </c>
      <c r="AK4865" s="7">
        <v>0</v>
      </c>
      <c r="AL4865" s="7">
        <v>0</v>
      </c>
      <c r="AM4865" s="8">
        <v>22198.99</v>
      </c>
      <c r="AN4865" s="7">
        <v>104.6</v>
      </c>
      <c r="AO4865" s="7">
        <v>1491.84</v>
      </c>
      <c r="AP4865" s="7">
        <v>732.22</v>
      </c>
      <c r="AQ4865" s="7">
        <v>2328.66</v>
      </c>
      <c r="AR4865" s="7">
        <v>19870.330000000002</v>
      </c>
    </row>
    <row r="4866" spans="1:44" x14ac:dyDescent="0.25">
      <c r="A4866">
        <v>61223</v>
      </c>
      <c r="B4866" t="s">
        <v>0</v>
      </c>
      <c r="C4866" t="s">
        <v>1222</v>
      </c>
      <c r="D4866" t="s">
        <v>53</v>
      </c>
      <c r="E4866" t="s">
        <v>800</v>
      </c>
      <c r="F4866" t="s">
        <v>1920</v>
      </c>
      <c r="G4866">
        <v>168003</v>
      </c>
      <c r="H4866" t="s">
        <v>3993</v>
      </c>
      <c r="I4866" t="s">
        <v>3991</v>
      </c>
      <c r="J4866" s="9">
        <v>1</v>
      </c>
      <c r="K4866" s="7">
        <v>330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20.190000000000001</v>
      </c>
      <c r="W4866" s="7">
        <v>0</v>
      </c>
      <c r="X4866" s="7">
        <v>0</v>
      </c>
      <c r="Y4866" s="7">
        <v>2896.38</v>
      </c>
      <c r="Z4866" s="7">
        <v>0</v>
      </c>
      <c r="AA4866" s="7">
        <v>0</v>
      </c>
      <c r="AB4866" s="7">
        <v>6735.8</v>
      </c>
      <c r="AC4866" s="7">
        <v>131.03</v>
      </c>
      <c r="AD4866" s="7">
        <v>0</v>
      </c>
      <c r="AE4866" s="7">
        <v>1489.63</v>
      </c>
      <c r="AF4866" s="7">
        <v>0</v>
      </c>
      <c r="AG4866" s="7">
        <v>0</v>
      </c>
      <c r="AH4866" s="7">
        <v>1665</v>
      </c>
      <c r="AI4866" s="7">
        <v>0</v>
      </c>
      <c r="AJ4866" s="7">
        <v>0</v>
      </c>
      <c r="AK4866" s="7">
        <v>0</v>
      </c>
      <c r="AL4866" s="7">
        <v>0</v>
      </c>
      <c r="AM4866" s="8">
        <v>13268.030000000002</v>
      </c>
      <c r="AN4866" s="7">
        <v>67.36</v>
      </c>
      <c r="AO4866" s="7">
        <v>131.03</v>
      </c>
      <c r="AP4866" s="7">
        <v>471.5</v>
      </c>
      <c r="AQ4866" s="7">
        <v>669.89</v>
      </c>
      <c r="AR4866" s="7">
        <v>12598.140000000003</v>
      </c>
    </row>
    <row r="4867" spans="1:44" x14ac:dyDescent="0.25">
      <c r="A4867">
        <v>61393</v>
      </c>
      <c r="B4867" t="s">
        <v>0</v>
      </c>
      <c r="C4867" t="s">
        <v>931</v>
      </c>
      <c r="D4867" t="s">
        <v>47</v>
      </c>
      <c r="E4867" t="s">
        <v>4020</v>
      </c>
      <c r="F4867" t="s">
        <v>2224</v>
      </c>
      <c r="G4867">
        <v>168005</v>
      </c>
      <c r="H4867" t="s">
        <v>3995</v>
      </c>
      <c r="I4867" t="s">
        <v>3991</v>
      </c>
      <c r="J4867" s="9">
        <v>1</v>
      </c>
      <c r="K4867" s="7">
        <v>330</v>
      </c>
      <c r="L4867" s="7">
        <v>270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493.8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7">
        <v>3184.98</v>
      </c>
      <c r="Z4867" s="7">
        <v>0</v>
      </c>
      <c r="AA4867" s="7">
        <v>212.33</v>
      </c>
      <c r="AB4867" s="7">
        <v>7406.96</v>
      </c>
      <c r="AC4867" s="7">
        <v>232.32</v>
      </c>
      <c r="AD4867" s="7">
        <v>0</v>
      </c>
      <c r="AE4867" s="7">
        <v>1489.63</v>
      </c>
      <c r="AF4867" s="7">
        <v>0</v>
      </c>
      <c r="AG4867" s="7">
        <v>0</v>
      </c>
      <c r="AH4867" s="7">
        <v>1665</v>
      </c>
      <c r="AI4867" s="7">
        <v>0</v>
      </c>
      <c r="AJ4867" s="7">
        <v>0</v>
      </c>
      <c r="AK4867" s="7">
        <v>0</v>
      </c>
      <c r="AL4867" s="7">
        <v>0</v>
      </c>
      <c r="AM4867" s="8">
        <v>15285.02</v>
      </c>
      <c r="AN4867" s="7">
        <v>74.06</v>
      </c>
      <c r="AO4867" s="7">
        <v>232.32</v>
      </c>
      <c r="AP4867" s="7">
        <v>518.48</v>
      </c>
      <c r="AQ4867" s="7">
        <v>824.86</v>
      </c>
      <c r="AR4867" s="7">
        <v>14460.16</v>
      </c>
    </row>
    <row r="4868" spans="1:44" x14ac:dyDescent="0.25">
      <c r="A4868">
        <v>62106</v>
      </c>
      <c r="B4868" t="s">
        <v>0</v>
      </c>
      <c r="C4868" t="s">
        <v>1141</v>
      </c>
      <c r="D4868" t="s">
        <v>669</v>
      </c>
      <c r="E4868" t="s">
        <v>85</v>
      </c>
      <c r="F4868" t="s">
        <v>126</v>
      </c>
      <c r="G4868">
        <v>168002</v>
      </c>
      <c r="H4868" t="s">
        <v>3999</v>
      </c>
      <c r="I4868" t="s">
        <v>3991</v>
      </c>
      <c r="J4868" s="9" t="s">
        <v>7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7">
        <v>1207.04</v>
      </c>
      <c r="T4868" s="7">
        <v>0</v>
      </c>
      <c r="U4868" s="7">
        <v>0</v>
      </c>
      <c r="V4868" s="7">
        <v>36.31</v>
      </c>
      <c r="W4868" s="7">
        <v>0</v>
      </c>
      <c r="X4868" s="7">
        <v>0</v>
      </c>
      <c r="Y4868" s="7">
        <v>2595.13</v>
      </c>
      <c r="Z4868" s="7">
        <v>0</v>
      </c>
      <c r="AA4868" s="7">
        <v>519.03</v>
      </c>
      <c r="AB4868" s="7">
        <v>9052.7999999999993</v>
      </c>
      <c r="AC4868" s="7">
        <v>0</v>
      </c>
      <c r="AD4868" s="7">
        <v>0</v>
      </c>
      <c r="AE4868" s="7">
        <v>0</v>
      </c>
      <c r="AF4868" s="7">
        <v>0</v>
      </c>
      <c r="AG4868" s="7">
        <v>0</v>
      </c>
      <c r="AH4868" s="7">
        <v>0</v>
      </c>
      <c r="AI4868" s="7">
        <v>0</v>
      </c>
      <c r="AJ4868" s="7">
        <v>0</v>
      </c>
      <c r="AK4868" s="7">
        <v>0</v>
      </c>
      <c r="AL4868" s="7">
        <v>0</v>
      </c>
      <c r="AM4868" s="8">
        <v>13410.31</v>
      </c>
      <c r="AN4868" s="7">
        <v>0</v>
      </c>
      <c r="AO4868" s="7">
        <v>128.01</v>
      </c>
      <c r="AP4868" s="7">
        <v>633.70000000000005</v>
      </c>
      <c r="AQ4868" s="7">
        <v>761.71</v>
      </c>
      <c r="AR4868" s="7">
        <v>12648.599999999999</v>
      </c>
    </row>
    <row r="4869" spans="1:44" x14ac:dyDescent="0.25">
      <c r="A4869">
        <v>62568</v>
      </c>
      <c r="B4869" t="s">
        <v>0</v>
      </c>
      <c r="C4869" t="s">
        <v>4021</v>
      </c>
      <c r="D4869" t="s">
        <v>4022</v>
      </c>
      <c r="E4869" t="s">
        <v>51</v>
      </c>
      <c r="F4869" t="s">
        <v>538</v>
      </c>
      <c r="G4869">
        <v>168007</v>
      </c>
      <c r="H4869" t="s">
        <v>3992</v>
      </c>
      <c r="I4869" t="s">
        <v>3991</v>
      </c>
      <c r="J4869" s="9" t="s">
        <v>7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3328</v>
      </c>
      <c r="T4869" s="7">
        <v>0</v>
      </c>
      <c r="U4869" s="7">
        <v>0</v>
      </c>
      <c r="V4869" s="7">
        <v>0</v>
      </c>
      <c r="W4869" s="7">
        <v>0</v>
      </c>
      <c r="X4869" s="7">
        <v>0</v>
      </c>
      <c r="Y4869" s="7">
        <v>3577.6</v>
      </c>
      <c r="Z4869" s="7">
        <v>0</v>
      </c>
      <c r="AA4869" s="7">
        <v>715.52</v>
      </c>
      <c r="AB4869" s="7">
        <v>12480</v>
      </c>
      <c r="AC4869" s="7">
        <v>0</v>
      </c>
      <c r="AD4869" s="7">
        <v>0</v>
      </c>
      <c r="AE4869" s="7">
        <v>0</v>
      </c>
      <c r="AF4869" s="7">
        <v>0</v>
      </c>
      <c r="AG4869" s="7">
        <v>0</v>
      </c>
      <c r="AH4869" s="7">
        <v>0</v>
      </c>
      <c r="AI4869" s="7">
        <v>0</v>
      </c>
      <c r="AJ4869" s="7">
        <v>0</v>
      </c>
      <c r="AK4869" s="7">
        <v>0</v>
      </c>
      <c r="AL4869" s="7">
        <v>0</v>
      </c>
      <c r="AM4869" s="8">
        <v>20101.120000000003</v>
      </c>
      <c r="AN4869" s="7">
        <v>0</v>
      </c>
      <c r="AO4869" s="7">
        <v>1174.47</v>
      </c>
      <c r="AP4869" s="7">
        <v>873.6</v>
      </c>
      <c r="AQ4869" s="7">
        <v>2048.0700000000002</v>
      </c>
      <c r="AR4869" s="7">
        <v>18053.050000000003</v>
      </c>
    </row>
    <row r="4870" spans="1:44" x14ac:dyDescent="0.25">
      <c r="A4870">
        <v>62966</v>
      </c>
      <c r="B4870" t="s">
        <v>0</v>
      </c>
      <c r="C4870" t="s">
        <v>307</v>
      </c>
      <c r="D4870" t="s">
        <v>200</v>
      </c>
      <c r="E4870" t="s">
        <v>1938</v>
      </c>
      <c r="F4870" t="s">
        <v>1931</v>
      </c>
      <c r="G4870">
        <v>168007</v>
      </c>
      <c r="H4870" t="s">
        <v>3992</v>
      </c>
      <c r="I4870" t="s">
        <v>3991</v>
      </c>
      <c r="J4870" s="9">
        <v>1</v>
      </c>
      <c r="K4870" s="7">
        <v>330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9.49</v>
      </c>
      <c r="W4870" s="7">
        <v>0</v>
      </c>
      <c r="X4870" s="7">
        <v>0</v>
      </c>
      <c r="Y4870" s="7">
        <v>2594.75</v>
      </c>
      <c r="Z4870" s="7">
        <v>0</v>
      </c>
      <c r="AA4870" s="7">
        <v>0</v>
      </c>
      <c r="AB4870" s="7">
        <v>6034.32</v>
      </c>
      <c r="AC4870" s="7">
        <v>111.95</v>
      </c>
      <c r="AD4870" s="7">
        <v>0</v>
      </c>
      <c r="AE4870" s="7">
        <v>1489.63</v>
      </c>
      <c r="AF4870" s="7">
        <v>0</v>
      </c>
      <c r="AG4870" s="7">
        <v>0</v>
      </c>
      <c r="AH4870" s="7">
        <v>1665</v>
      </c>
      <c r="AI4870" s="7">
        <v>0</v>
      </c>
      <c r="AJ4870" s="7">
        <v>0</v>
      </c>
      <c r="AK4870" s="7">
        <v>0</v>
      </c>
      <c r="AL4870" s="7">
        <v>0</v>
      </c>
      <c r="AM4870" s="8">
        <v>12235.14</v>
      </c>
      <c r="AN4870" s="7">
        <v>60.34</v>
      </c>
      <c r="AO4870" s="7">
        <v>111.95</v>
      </c>
      <c r="AP4870" s="7">
        <v>422.4</v>
      </c>
      <c r="AQ4870" s="7">
        <v>594.69000000000005</v>
      </c>
      <c r="AR4870" s="7">
        <v>11640.449999999999</v>
      </c>
    </row>
    <row r="4871" spans="1:44" x14ac:dyDescent="0.25">
      <c r="A4871">
        <v>62969</v>
      </c>
      <c r="B4871" t="s">
        <v>0</v>
      </c>
      <c r="C4871" t="s">
        <v>1544</v>
      </c>
      <c r="D4871" t="s">
        <v>3520</v>
      </c>
      <c r="E4871" t="s">
        <v>200</v>
      </c>
      <c r="F4871" t="s">
        <v>3148</v>
      </c>
      <c r="G4871">
        <v>168003</v>
      </c>
      <c r="H4871" t="s">
        <v>3993</v>
      </c>
      <c r="I4871" t="s">
        <v>3991</v>
      </c>
      <c r="J4871" s="9">
        <v>1</v>
      </c>
      <c r="K4871" s="7">
        <v>330</v>
      </c>
      <c r="L4871" s="7">
        <v>270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2764.42</v>
      </c>
      <c r="Z4871" s="7">
        <v>0</v>
      </c>
      <c r="AA4871" s="7">
        <v>0</v>
      </c>
      <c r="AB4871" s="7">
        <v>6428.92</v>
      </c>
      <c r="AC4871" s="7">
        <v>143.37</v>
      </c>
      <c r="AD4871" s="7">
        <v>0</v>
      </c>
      <c r="AE4871" s="7">
        <v>1489.63</v>
      </c>
      <c r="AF4871" s="7">
        <v>0</v>
      </c>
      <c r="AG4871" s="7">
        <v>0</v>
      </c>
      <c r="AH4871" s="7">
        <v>1665</v>
      </c>
      <c r="AI4871" s="7">
        <v>0</v>
      </c>
      <c r="AJ4871" s="7">
        <v>0</v>
      </c>
      <c r="AK4871" s="7">
        <v>0</v>
      </c>
      <c r="AL4871" s="7">
        <v>0</v>
      </c>
      <c r="AM4871" s="8">
        <v>13091.34</v>
      </c>
      <c r="AN4871" s="7">
        <v>64.28</v>
      </c>
      <c r="AO4871" s="7">
        <v>143.37</v>
      </c>
      <c r="AP4871" s="7">
        <v>450.02</v>
      </c>
      <c r="AQ4871" s="7">
        <v>657.67</v>
      </c>
      <c r="AR4871" s="7">
        <v>12433.67</v>
      </c>
    </row>
    <row r="4872" spans="1:44" x14ac:dyDescent="0.25">
      <c r="A4872">
        <v>63198</v>
      </c>
      <c r="B4872" t="s">
        <v>0</v>
      </c>
      <c r="C4872" t="s">
        <v>4023</v>
      </c>
      <c r="D4872" t="s">
        <v>4024</v>
      </c>
      <c r="E4872" t="s">
        <v>92</v>
      </c>
      <c r="F4872" t="s">
        <v>1931</v>
      </c>
      <c r="G4872">
        <v>168009</v>
      </c>
      <c r="H4872" t="s">
        <v>3990</v>
      </c>
      <c r="I4872" t="s">
        <v>3991</v>
      </c>
      <c r="J4872" s="9">
        <v>1</v>
      </c>
      <c r="K4872" s="7">
        <v>330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201.14</v>
      </c>
      <c r="T4872" s="7">
        <v>0</v>
      </c>
      <c r="U4872" s="7">
        <v>885</v>
      </c>
      <c r="V4872" s="7">
        <v>0</v>
      </c>
      <c r="W4872" s="7">
        <v>0</v>
      </c>
      <c r="X4872" s="7">
        <v>0</v>
      </c>
      <c r="Y4872" s="7">
        <v>2594.75</v>
      </c>
      <c r="Z4872" s="7">
        <v>0</v>
      </c>
      <c r="AA4872" s="7">
        <v>0</v>
      </c>
      <c r="AB4872" s="7">
        <v>6034.32</v>
      </c>
      <c r="AC4872" s="7">
        <v>194.1</v>
      </c>
      <c r="AD4872" s="7">
        <v>0</v>
      </c>
      <c r="AE4872" s="7">
        <v>1489.63</v>
      </c>
      <c r="AF4872" s="7">
        <v>0</v>
      </c>
      <c r="AG4872" s="7">
        <v>0</v>
      </c>
      <c r="AH4872" s="7">
        <v>1665</v>
      </c>
      <c r="AI4872" s="7">
        <v>0</v>
      </c>
      <c r="AJ4872" s="7">
        <v>0</v>
      </c>
      <c r="AK4872" s="7">
        <v>0</v>
      </c>
      <c r="AL4872" s="7">
        <v>0</v>
      </c>
      <c r="AM4872" s="8">
        <v>13393.939999999999</v>
      </c>
      <c r="AN4872" s="7">
        <v>60.34</v>
      </c>
      <c r="AO4872" s="7">
        <v>194.1</v>
      </c>
      <c r="AP4872" s="7">
        <v>422.4</v>
      </c>
      <c r="AQ4872" s="7">
        <v>676.83999999999992</v>
      </c>
      <c r="AR4872" s="7">
        <v>12717.099999999999</v>
      </c>
    </row>
    <row r="4873" spans="1:44" x14ac:dyDescent="0.25">
      <c r="A4873">
        <v>63349</v>
      </c>
      <c r="B4873" t="s">
        <v>0</v>
      </c>
      <c r="C4873" t="s">
        <v>1648</v>
      </c>
      <c r="D4873" t="s">
        <v>44</v>
      </c>
      <c r="E4873" t="s">
        <v>44</v>
      </c>
      <c r="F4873" t="s">
        <v>1514</v>
      </c>
      <c r="G4873">
        <v>168003</v>
      </c>
      <c r="H4873" t="s">
        <v>3993</v>
      </c>
      <c r="I4873" t="s">
        <v>3991</v>
      </c>
      <c r="J4873" s="9">
        <v>1</v>
      </c>
      <c r="K4873" s="7">
        <v>330</v>
      </c>
      <c r="L4873" s="7">
        <v>270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4.97</v>
      </c>
      <c r="W4873" s="7">
        <v>0</v>
      </c>
      <c r="X4873" s="7">
        <v>0</v>
      </c>
      <c r="Y4873" s="7">
        <v>2398.2600000000002</v>
      </c>
      <c r="Z4873" s="7">
        <v>0</v>
      </c>
      <c r="AA4873" s="7">
        <v>0</v>
      </c>
      <c r="AB4873" s="7">
        <v>5577.4</v>
      </c>
      <c r="AC4873" s="7">
        <v>78.98</v>
      </c>
      <c r="AD4873" s="7">
        <v>0</v>
      </c>
      <c r="AE4873" s="7">
        <v>1489.63</v>
      </c>
      <c r="AF4873" s="7">
        <v>0</v>
      </c>
      <c r="AG4873" s="7">
        <v>0</v>
      </c>
      <c r="AH4873" s="7">
        <v>1665</v>
      </c>
      <c r="AI4873" s="7">
        <v>0</v>
      </c>
      <c r="AJ4873" s="7">
        <v>0</v>
      </c>
      <c r="AK4873" s="7">
        <v>0</v>
      </c>
      <c r="AL4873" s="7">
        <v>0</v>
      </c>
      <c r="AM4873" s="8">
        <v>11814.240000000002</v>
      </c>
      <c r="AN4873" s="7">
        <v>55.78</v>
      </c>
      <c r="AO4873" s="7">
        <v>78.98</v>
      </c>
      <c r="AP4873" s="7">
        <v>390.42</v>
      </c>
      <c r="AQ4873" s="7">
        <v>525.18000000000006</v>
      </c>
      <c r="AR4873" s="7">
        <v>11289.060000000001</v>
      </c>
    </row>
    <row r="4874" spans="1:44" x14ac:dyDescent="0.25">
      <c r="A4874">
        <v>63540</v>
      </c>
      <c r="B4874" t="s">
        <v>0</v>
      </c>
      <c r="C4874" t="s">
        <v>513</v>
      </c>
      <c r="E4874" t="s">
        <v>1472</v>
      </c>
      <c r="F4874" t="s">
        <v>3148</v>
      </c>
      <c r="G4874">
        <v>168003</v>
      </c>
      <c r="H4874" t="s">
        <v>3993</v>
      </c>
      <c r="I4874" t="s">
        <v>3991</v>
      </c>
      <c r="J4874" s="9">
        <v>1</v>
      </c>
      <c r="K4874" s="7">
        <v>330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11.34</v>
      </c>
      <c r="W4874" s="7">
        <v>0</v>
      </c>
      <c r="X4874" s="7">
        <v>0</v>
      </c>
      <c r="Y4874" s="7">
        <v>2764.43</v>
      </c>
      <c r="Z4874" s="7">
        <v>0</v>
      </c>
      <c r="AA4874" s="7">
        <v>0</v>
      </c>
      <c r="AB4874" s="7">
        <v>6428.92</v>
      </c>
      <c r="AC4874" s="7">
        <v>122.69</v>
      </c>
      <c r="AD4874" s="7">
        <v>0</v>
      </c>
      <c r="AE4874" s="7">
        <v>1489.63</v>
      </c>
      <c r="AF4874" s="7">
        <v>0</v>
      </c>
      <c r="AG4874" s="7">
        <v>0</v>
      </c>
      <c r="AH4874" s="7">
        <v>1665</v>
      </c>
      <c r="AI4874" s="7">
        <v>0</v>
      </c>
      <c r="AJ4874" s="7">
        <v>0</v>
      </c>
      <c r="AK4874" s="7">
        <v>0</v>
      </c>
      <c r="AL4874" s="7">
        <v>0</v>
      </c>
      <c r="AM4874" s="8">
        <v>12812.010000000002</v>
      </c>
      <c r="AN4874" s="7">
        <v>64.28</v>
      </c>
      <c r="AO4874" s="7">
        <v>122.69</v>
      </c>
      <c r="AP4874" s="7">
        <v>450.02</v>
      </c>
      <c r="AQ4874" s="7">
        <v>636.99</v>
      </c>
      <c r="AR4874" s="7">
        <v>12175.020000000002</v>
      </c>
    </row>
    <row r="4875" spans="1:44" x14ac:dyDescent="0.25">
      <c r="A4875">
        <v>63804</v>
      </c>
      <c r="B4875" t="s">
        <v>0</v>
      </c>
      <c r="C4875" t="s">
        <v>4025</v>
      </c>
      <c r="D4875" t="s">
        <v>200</v>
      </c>
      <c r="E4875" t="s">
        <v>579</v>
      </c>
      <c r="F4875" t="s">
        <v>1931</v>
      </c>
      <c r="G4875">
        <v>168003</v>
      </c>
      <c r="H4875" t="s">
        <v>3993</v>
      </c>
      <c r="I4875" t="s">
        <v>3991</v>
      </c>
      <c r="J4875" s="9">
        <v>1</v>
      </c>
      <c r="K4875" s="7">
        <v>330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9.49</v>
      </c>
      <c r="W4875" s="7">
        <v>0</v>
      </c>
      <c r="X4875" s="7">
        <v>0</v>
      </c>
      <c r="Y4875" s="7">
        <v>2594.75</v>
      </c>
      <c r="Z4875" s="7">
        <v>0</v>
      </c>
      <c r="AA4875" s="7">
        <v>0</v>
      </c>
      <c r="AB4875" s="7">
        <v>6034.32</v>
      </c>
      <c r="AC4875" s="7">
        <v>111.95</v>
      </c>
      <c r="AD4875" s="7">
        <v>0</v>
      </c>
      <c r="AE4875" s="7">
        <v>1489.63</v>
      </c>
      <c r="AF4875" s="7">
        <v>0</v>
      </c>
      <c r="AG4875" s="7">
        <v>0</v>
      </c>
      <c r="AH4875" s="7">
        <v>1665</v>
      </c>
      <c r="AI4875" s="7">
        <v>0</v>
      </c>
      <c r="AJ4875" s="7">
        <v>0</v>
      </c>
      <c r="AK4875" s="7">
        <v>0</v>
      </c>
      <c r="AL4875" s="7">
        <v>0</v>
      </c>
      <c r="AM4875" s="8">
        <v>12235.14</v>
      </c>
      <c r="AN4875" s="7">
        <v>60.34</v>
      </c>
      <c r="AO4875" s="7">
        <v>111.95</v>
      </c>
      <c r="AP4875" s="7">
        <v>422.4</v>
      </c>
      <c r="AQ4875" s="7">
        <v>594.69000000000005</v>
      </c>
      <c r="AR4875" s="7">
        <v>11640.449999999999</v>
      </c>
    </row>
    <row r="4876" spans="1:44" x14ac:dyDescent="0.25">
      <c r="A4876">
        <v>63922</v>
      </c>
      <c r="B4876" t="s">
        <v>0</v>
      </c>
      <c r="C4876" t="s">
        <v>649</v>
      </c>
      <c r="D4876" t="s">
        <v>800</v>
      </c>
      <c r="E4876" t="s">
        <v>65</v>
      </c>
      <c r="F4876" t="s">
        <v>468</v>
      </c>
      <c r="G4876">
        <v>168008</v>
      </c>
      <c r="H4876" t="s">
        <v>3994</v>
      </c>
      <c r="I4876" t="s">
        <v>3991</v>
      </c>
      <c r="J4876" s="9">
        <v>1</v>
      </c>
      <c r="K4876" s="7">
        <v>330</v>
      </c>
      <c r="L4876" s="7">
        <v>270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6.19</v>
      </c>
      <c r="W4876" s="7">
        <v>0</v>
      </c>
      <c r="X4876" s="7">
        <v>0</v>
      </c>
      <c r="Y4876" s="7">
        <v>2388.67</v>
      </c>
      <c r="Z4876" s="7">
        <v>0</v>
      </c>
      <c r="AA4876" s="7">
        <v>0</v>
      </c>
      <c r="AB4876" s="7">
        <v>5555.08</v>
      </c>
      <c r="AC4876" s="7">
        <v>78.37</v>
      </c>
      <c r="AD4876" s="7">
        <v>0</v>
      </c>
      <c r="AE4876" s="7">
        <v>1489.63</v>
      </c>
      <c r="AF4876" s="7">
        <v>0</v>
      </c>
      <c r="AG4876" s="7">
        <v>0</v>
      </c>
      <c r="AH4876" s="7">
        <v>1665</v>
      </c>
      <c r="AI4876" s="7">
        <v>0</v>
      </c>
      <c r="AJ4876" s="7">
        <v>0</v>
      </c>
      <c r="AK4876" s="7">
        <v>0</v>
      </c>
      <c r="AL4876" s="7">
        <v>0</v>
      </c>
      <c r="AM4876" s="8">
        <v>11782.940000000002</v>
      </c>
      <c r="AN4876" s="7">
        <v>55.56</v>
      </c>
      <c r="AO4876" s="7">
        <v>78.37</v>
      </c>
      <c r="AP4876" s="7">
        <v>388.86</v>
      </c>
      <c r="AQ4876" s="7">
        <v>522.79</v>
      </c>
      <c r="AR4876" s="7">
        <v>11260.150000000001</v>
      </c>
    </row>
    <row r="4877" spans="1:44" x14ac:dyDescent="0.25">
      <c r="A4877">
        <v>63985</v>
      </c>
      <c r="B4877" t="s">
        <v>0</v>
      </c>
      <c r="C4877" t="s">
        <v>649</v>
      </c>
      <c r="D4877" t="s">
        <v>417</v>
      </c>
      <c r="E4877" t="s">
        <v>82</v>
      </c>
      <c r="F4877" t="s">
        <v>1920</v>
      </c>
      <c r="G4877">
        <v>168003</v>
      </c>
      <c r="H4877" t="s">
        <v>3993</v>
      </c>
      <c r="I4877" t="s">
        <v>3991</v>
      </c>
      <c r="J4877" s="9">
        <v>1</v>
      </c>
      <c r="K4877" s="7">
        <v>330</v>
      </c>
      <c r="L4877" s="7">
        <v>270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0</v>
      </c>
      <c r="Y4877" s="7">
        <v>2896.38</v>
      </c>
      <c r="Z4877" s="7">
        <v>0</v>
      </c>
      <c r="AA4877" s="7">
        <v>0</v>
      </c>
      <c r="AB4877" s="7">
        <v>6735.8</v>
      </c>
      <c r="AC4877" s="7">
        <v>175.17</v>
      </c>
      <c r="AD4877" s="7">
        <v>0</v>
      </c>
      <c r="AE4877" s="7">
        <v>1489.63</v>
      </c>
      <c r="AF4877" s="7">
        <v>0</v>
      </c>
      <c r="AG4877" s="7">
        <v>0</v>
      </c>
      <c r="AH4877" s="7">
        <v>1665</v>
      </c>
      <c r="AI4877" s="7">
        <v>0</v>
      </c>
      <c r="AJ4877" s="7">
        <v>0</v>
      </c>
      <c r="AK4877" s="7">
        <v>0</v>
      </c>
      <c r="AL4877" s="7">
        <v>0</v>
      </c>
      <c r="AM4877" s="8">
        <v>13561.98</v>
      </c>
      <c r="AN4877" s="7">
        <v>67.36</v>
      </c>
      <c r="AO4877" s="7">
        <v>175.17</v>
      </c>
      <c r="AP4877" s="7">
        <v>471.5</v>
      </c>
      <c r="AQ4877" s="7">
        <v>714.03</v>
      </c>
      <c r="AR4877" s="7">
        <v>12847.949999999999</v>
      </c>
    </row>
    <row r="4878" spans="1:44" x14ac:dyDescent="0.25">
      <c r="A4878">
        <v>64396</v>
      </c>
      <c r="B4878" t="s">
        <v>0</v>
      </c>
      <c r="C4878" t="s">
        <v>257</v>
      </c>
      <c r="D4878" t="s">
        <v>145</v>
      </c>
      <c r="E4878" t="s">
        <v>44</v>
      </c>
      <c r="F4878" t="s">
        <v>179</v>
      </c>
      <c r="G4878">
        <v>168008</v>
      </c>
      <c r="H4878" t="s">
        <v>3994</v>
      </c>
      <c r="I4878" t="s">
        <v>3991</v>
      </c>
      <c r="J4878" s="9">
        <v>1</v>
      </c>
      <c r="K4878" s="7">
        <v>330</v>
      </c>
      <c r="L4878" s="7">
        <v>270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2051.06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2713.71</v>
      </c>
      <c r="Z4878" s="7">
        <v>0</v>
      </c>
      <c r="AA4878" s="7">
        <v>361.83</v>
      </c>
      <c r="AB4878" s="7">
        <v>6310.96</v>
      </c>
      <c r="AC4878" s="7">
        <v>239.38</v>
      </c>
      <c r="AD4878" s="7">
        <v>0</v>
      </c>
      <c r="AE4878" s="7">
        <v>1489.63</v>
      </c>
      <c r="AF4878" s="7">
        <v>0</v>
      </c>
      <c r="AG4878" s="7">
        <v>0</v>
      </c>
      <c r="AH4878" s="7">
        <v>1665</v>
      </c>
      <c r="AI4878" s="7">
        <v>0</v>
      </c>
      <c r="AJ4878" s="7">
        <v>0</v>
      </c>
      <c r="AK4878" s="7">
        <v>0</v>
      </c>
      <c r="AL4878" s="7">
        <v>0</v>
      </c>
      <c r="AM4878" s="8">
        <v>15431.57</v>
      </c>
      <c r="AN4878" s="7">
        <v>63.1</v>
      </c>
      <c r="AO4878" s="7">
        <v>239.38</v>
      </c>
      <c r="AP4878" s="7">
        <v>441.76</v>
      </c>
      <c r="AQ4878" s="7">
        <v>744.24</v>
      </c>
      <c r="AR4878" s="7">
        <v>14687.33</v>
      </c>
    </row>
    <row r="4879" spans="1:44" x14ac:dyDescent="0.25">
      <c r="A4879">
        <v>64435</v>
      </c>
      <c r="B4879" t="s">
        <v>0</v>
      </c>
      <c r="C4879" t="s">
        <v>2177</v>
      </c>
      <c r="D4879" t="s">
        <v>453</v>
      </c>
      <c r="E4879" t="s">
        <v>65</v>
      </c>
      <c r="F4879" t="s">
        <v>1931</v>
      </c>
      <c r="G4879">
        <v>168007</v>
      </c>
      <c r="H4879" t="s">
        <v>3992</v>
      </c>
      <c r="I4879" t="s">
        <v>3991</v>
      </c>
      <c r="J4879" s="9">
        <v>1</v>
      </c>
      <c r="K4879" s="7">
        <v>330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11.15</v>
      </c>
      <c r="W4879" s="7">
        <v>0</v>
      </c>
      <c r="X4879" s="7">
        <v>0</v>
      </c>
      <c r="Y4879" s="7">
        <v>2594.75</v>
      </c>
      <c r="Z4879" s="7">
        <v>0</v>
      </c>
      <c r="AA4879" s="7">
        <v>345.97</v>
      </c>
      <c r="AB4879" s="7">
        <v>6034.32</v>
      </c>
      <c r="AC4879" s="7">
        <v>111.95</v>
      </c>
      <c r="AD4879" s="7">
        <v>0</v>
      </c>
      <c r="AE4879" s="7">
        <v>1489.63</v>
      </c>
      <c r="AF4879" s="7">
        <v>0</v>
      </c>
      <c r="AG4879" s="7">
        <v>0</v>
      </c>
      <c r="AH4879" s="7">
        <v>1665</v>
      </c>
      <c r="AI4879" s="7">
        <v>0</v>
      </c>
      <c r="AJ4879" s="7">
        <v>0</v>
      </c>
      <c r="AK4879" s="7">
        <v>0</v>
      </c>
      <c r="AL4879" s="7">
        <v>0</v>
      </c>
      <c r="AM4879" s="8">
        <v>12582.77</v>
      </c>
      <c r="AN4879" s="7">
        <v>60.34</v>
      </c>
      <c r="AO4879" s="7">
        <v>111.95</v>
      </c>
      <c r="AP4879" s="7">
        <v>422.4</v>
      </c>
      <c r="AQ4879" s="7">
        <v>594.69000000000005</v>
      </c>
      <c r="AR4879" s="7">
        <v>11988.08</v>
      </c>
    </row>
    <row r="4880" spans="1:44" x14ac:dyDescent="0.25">
      <c r="A4880">
        <v>65138</v>
      </c>
      <c r="B4880" t="s">
        <v>0</v>
      </c>
      <c r="C4880" t="s">
        <v>3686</v>
      </c>
      <c r="D4880" t="s">
        <v>281</v>
      </c>
      <c r="E4880" t="s">
        <v>1438</v>
      </c>
      <c r="F4880" t="s">
        <v>2076</v>
      </c>
      <c r="G4880">
        <v>168003</v>
      </c>
      <c r="H4880" t="s">
        <v>3993</v>
      </c>
      <c r="I4880" t="s">
        <v>3991</v>
      </c>
      <c r="J4880" s="9">
        <v>1</v>
      </c>
      <c r="K4880" s="7">
        <v>330</v>
      </c>
      <c r="L4880" s="7">
        <v>270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2758.84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3954.34</v>
      </c>
      <c r="Z4880" s="7">
        <v>0</v>
      </c>
      <c r="AA4880" s="7">
        <v>527.25</v>
      </c>
      <c r="AB4880" s="7">
        <v>9196.16</v>
      </c>
      <c r="AC4880" s="7">
        <v>717.66</v>
      </c>
      <c r="AD4880" s="7">
        <v>0</v>
      </c>
      <c r="AE4880" s="7">
        <v>1489.63</v>
      </c>
      <c r="AF4880" s="7">
        <v>0</v>
      </c>
      <c r="AG4880" s="7">
        <v>0</v>
      </c>
      <c r="AH4880" s="7">
        <v>1665</v>
      </c>
      <c r="AI4880" s="7">
        <v>0</v>
      </c>
      <c r="AJ4880" s="7">
        <v>0</v>
      </c>
      <c r="AK4880" s="7">
        <v>0</v>
      </c>
      <c r="AL4880" s="7">
        <v>0</v>
      </c>
      <c r="AM4880" s="8">
        <v>20908.88</v>
      </c>
      <c r="AN4880" s="7">
        <v>91.96</v>
      </c>
      <c r="AO4880" s="7">
        <v>717.66</v>
      </c>
      <c r="AP4880" s="7">
        <v>643.72</v>
      </c>
      <c r="AQ4880" s="7">
        <v>1453.3400000000001</v>
      </c>
      <c r="AR4880" s="7">
        <v>19455.54</v>
      </c>
    </row>
    <row r="4881" spans="1:44" x14ac:dyDescent="0.25">
      <c r="A4881">
        <v>65760</v>
      </c>
      <c r="B4881" t="s">
        <v>0</v>
      </c>
      <c r="C4881" t="s">
        <v>4026</v>
      </c>
      <c r="D4881" t="s">
        <v>672</v>
      </c>
      <c r="E4881" t="s">
        <v>194</v>
      </c>
      <c r="F4881" t="s">
        <v>179</v>
      </c>
      <c r="G4881">
        <v>168007</v>
      </c>
      <c r="H4881" t="s">
        <v>3992</v>
      </c>
      <c r="I4881" t="s">
        <v>3991</v>
      </c>
      <c r="J4881" s="9">
        <v>1</v>
      </c>
      <c r="K4881" s="7">
        <v>330</v>
      </c>
      <c r="L4881" s="7">
        <v>270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2932.35</v>
      </c>
      <c r="Z4881" s="7">
        <v>0</v>
      </c>
      <c r="AA4881" s="7">
        <v>390.98</v>
      </c>
      <c r="AB4881" s="7">
        <v>6819.44</v>
      </c>
      <c r="AC4881" s="7">
        <v>192.29</v>
      </c>
      <c r="AD4881" s="7">
        <v>0</v>
      </c>
      <c r="AE4881" s="7">
        <v>1489.63</v>
      </c>
      <c r="AF4881" s="7">
        <v>0</v>
      </c>
      <c r="AG4881" s="7">
        <v>0</v>
      </c>
      <c r="AH4881" s="7">
        <v>1665</v>
      </c>
      <c r="AI4881" s="7">
        <v>0</v>
      </c>
      <c r="AJ4881" s="7">
        <v>0</v>
      </c>
      <c r="AK4881" s="7">
        <v>0</v>
      </c>
      <c r="AL4881" s="7">
        <v>0</v>
      </c>
      <c r="AM4881" s="8">
        <v>14089.690000000002</v>
      </c>
      <c r="AN4881" s="7">
        <v>34.1</v>
      </c>
      <c r="AO4881" s="7">
        <v>192.29</v>
      </c>
      <c r="AP4881" s="7">
        <v>477.36</v>
      </c>
      <c r="AQ4881" s="7">
        <v>703.75</v>
      </c>
      <c r="AR4881" s="7">
        <v>13385.940000000002</v>
      </c>
    </row>
    <row r="4882" spans="1:44" x14ac:dyDescent="0.25">
      <c r="A4882">
        <v>65968</v>
      </c>
      <c r="B4882" t="s">
        <v>0</v>
      </c>
      <c r="C4882" t="s">
        <v>4027</v>
      </c>
      <c r="D4882" t="s">
        <v>2053</v>
      </c>
      <c r="E4882" t="s">
        <v>1082</v>
      </c>
      <c r="F4882" t="s">
        <v>277</v>
      </c>
      <c r="G4882">
        <v>168005</v>
      </c>
      <c r="H4882" t="s">
        <v>3995</v>
      </c>
      <c r="I4882" t="s">
        <v>3991</v>
      </c>
      <c r="J4882" s="9">
        <v>1</v>
      </c>
      <c r="K4882" s="7">
        <v>330</v>
      </c>
      <c r="L4882" s="7">
        <v>270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3502.28</v>
      </c>
      <c r="Z4882" s="7">
        <v>0</v>
      </c>
      <c r="AA4882" s="7">
        <v>0</v>
      </c>
      <c r="AB4882" s="7">
        <v>8144.88</v>
      </c>
      <c r="AC4882" s="7">
        <v>269.8</v>
      </c>
      <c r="AD4882" s="7">
        <v>0</v>
      </c>
      <c r="AE4882" s="7">
        <v>1489.63</v>
      </c>
      <c r="AF4882" s="7">
        <v>0</v>
      </c>
      <c r="AG4882" s="7">
        <v>0</v>
      </c>
      <c r="AH4882" s="7">
        <v>1665</v>
      </c>
      <c r="AI4882" s="7">
        <v>0</v>
      </c>
      <c r="AJ4882" s="7">
        <v>0</v>
      </c>
      <c r="AK4882" s="7">
        <v>0</v>
      </c>
      <c r="AL4882" s="7">
        <v>0</v>
      </c>
      <c r="AM4882" s="8">
        <v>15671.59</v>
      </c>
      <c r="AN4882" s="7">
        <v>81.44</v>
      </c>
      <c r="AO4882" s="7">
        <v>269.8</v>
      </c>
      <c r="AP4882" s="7">
        <v>570.14</v>
      </c>
      <c r="AQ4882" s="7">
        <v>921.38</v>
      </c>
      <c r="AR4882" s="7">
        <v>14750.210000000001</v>
      </c>
    </row>
    <row r="4883" spans="1:44" x14ac:dyDescent="0.25">
      <c r="A4883">
        <v>66022</v>
      </c>
      <c r="B4883" t="s">
        <v>0</v>
      </c>
      <c r="C4883" t="s">
        <v>4028</v>
      </c>
      <c r="D4883" t="s">
        <v>2174</v>
      </c>
      <c r="E4883" t="s">
        <v>65</v>
      </c>
      <c r="F4883" t="s">
        <v>3550</v>
      </c>
      <c r="G4883">
        <v>168007</v>
      </c>
      <c r="H4883" t="s">
        <v>3992</v>
      </c>
      <c r="I4883" t="s">
        <v>3991</v>
      </c>
      <c r="J4883" s="9">
        <v>1</v>
      </c>
      <c r="K4883" s="7">
        <v>330</v>
      </c>
      <c r="L4883" s="7">
        <v>270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3090.92</v>
      </c>
      <c r="Z4883" s="7">
        <v>0</v>
      </c>
      <c r="AA4883" s="7">
        <v>412.12</v>
      </c>
      <c r="AB4883" s="7">
        <v>7188.2</v>
      </c>
      <c r="AC4883" s="7">
        <v>213.5</v>
      </c>
      <c r="AD4883" s="7">
        <v>0</v>
      </c>
      <c r="AE4883" s="7">
        <v>1489.63</v>
      </c>
      <c r="AF4883" s="7">
        <v>0</v>
      </c>
      <c r="AG4883" s="7">
        <v>0</v>
      </c>
      <c r="AH4883" s="7">
        <v>1665</v>
      </c>
      <c r="AI4883" s="7">
        <v>0</v>
      </c>
      <c r="AJ4883" s="7">
        <v>0</v>
      </c>
      <c r="AK4883" s="7">
        <v>0</v>
      </c>
      <c r="AL4883" s="7">
        <v>0</v>
      </c>
      <c r="AM4883" s="8">
        <v>14659.369999999999</v>
      </c>
      <c r="AN4883" s="7">
        <v>71.88</v>
      </c>
      <c r="AO4883" s="7">
        <v>213.5</v>
      </c>
      <c r="AP4883" s="7">
        <v>503.18</v>
      </c>
      <c r="AQ4883" s="7">
        <v>788.56</v>
      </c>
      <c r="AR4883" s="7">
        <v>13870.81</v>
      </c>
    </row>
    <row r="4884" spans="1:44" x14ac:dyDescent="0.25">
      <c r="A4884">
        <v>66457</v>
      </c>
      <c r="B4884" t="s">
        <v>0</v>
      </c>
      <c r="C4884" t="s">
        <v>367</v>
      </c>
      <c r="D4884" t="s">
        <v>632</v>
      </c>
      <c r="E4884" t="s">
        <v>1100</v>
      </c>
      <c r="F4884" t="s">
        <v>103</v>
      </c>
      <c r="G4884">
        <v>168009</v>
      </c>
      <c r="H4884" t="s">
        <v>3990</v>
      </c>
      <c r="I4884" t="s">
        <v>3991</v>
      </c>
      <c r="J4884" s="9">
        <v>1</v>
      </c>
      <c r="K4884" s="7">
        <v>330</v>
      </c>
      <c r="L4884" s="7">
        <v>270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2868.19</v>
      </c>
      <c r="Z4884" s="7">
        <v>0</v>
      </c>
      <c r="AA4884" s="7">
        <v>0</v>
      </c>
      <c r="AB4884" s="7">
        <v>6670.24</v>
      </c>
      <c r="AC4884" s="7">
        <v>171.61</v>
      </c>
      <c r="AD4884" s="7">
        <v>0</v>
      </c>
      <c r="AE4884" s="7">
        <v>1489.63</v>
      </c>
      <c r="AF4884" s="7">
        <v>0</v>
      </c>
      <c r="AG4884" s="7">
        <v>0</v>
      </c>
      <c r="AH4884" s="7">
        <v>1665</v>
      </c>
      <c r="AI4884" s="7">
        <v>0</v>
      </c>
      <c r="AJ4884" s="7">
        <v>0</v>
      </c>
      <c r="AK4884" s="7">
        <v>0</v>
      </c>
      <c r="AL4884" s="7">
        <v>0</v>
      </c>
      <c r="AM4884" s="8">
        <v>13464.670000000002</v>
      </c>
      <c r="AN4884" s="7">
        <v>66.7</v>
      </c>
      <c r="AO4884" s="7">
        <v>171.61</v>
      </c>
      <c r="AP4884" s="7">
        <v>466.92</v>
      </c>
      <c r="AQ4884" s="7">
        <v>705.23</v>
      </c>
      <c r="AR4884" s="7">
        <v>12759.440000000002</v>
      </c>
    </row>
    <row r="4885" spans="1:44" x14ac:dyDescent="0.25">
      <c r="A4885">
        <v>66907</v>
      </c>
      <c r="B4885" t="s">
        <v>0</v>
      </c>
      <c r="C4885" t="s">
        <v>83</v>
      </c>
      <c r="D4885" t="s">
        <v>1938</v>
      </c>
      <c r="E4885" t="s">
        <v>858</v>
      </c>
      <c r="F4885" t="s">
        <v>1978</v>
      </c>
      <c r="G4885">
        <v>168003</v>
      </c>
      <c r="H4885" t="s">
        <v>3993</v>
      </c>
      <c r="I4885" t="s">
        <v>3991</v>
      </c>
      <c r="J4885" s="9">
        <v>1</v>
      </c>
      <c r="K4885" s="7">
        <v>330</v>
      </c>
      <c r="L4885" s="7">
        <v>270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6.19</v>
      </c>
      <c r="W4885" s="7">
        <v>0</v>
      </c>
      <c r="X4885" s="7">
        <v>0</v>
      </c>
      <c r="Y4885" s="7">
        <v>2388.67</v>
      </c>
      <c r="Z4885" s="7">
        <v>0</v>
      </c>
      <c r="AA4885" s="7">
        <v>0</v>
      </c>
      <c r="AB4885" s="7">
        <v>5555.08</v>
      </c>
      <c r="AC4885" s="7">
        <v>78.37</v>
      </c>
      <c r="AD4885" s="7">
        <v>0</v>
      </c>
      <c r="AE4885" s="7">
        <v>1489.63</v>
      </c>
      <c r="AF4885" s="7">
        <v>0</v>
      </c>
      <c r="AG4885" s="7">
        <v>0</v>
      </c>
      <c r="AH4885" s="7">
        <v>1665</v>
      </c>
      <c r="AI4885" s="7">
        <v>0</v>
      </c>
      <c r="AJ4885" s="7">
        <v>0</v>
      </c>
      <c r="AK4885" s="7">
        <v>0</v>
      </c>
      <c r="AL4885" s="7">
        <v>0</v>
      </c>
      <c r="AM4885" s="8">
        <v>11782.940000000002</v>
      </c>
      <c r="AN4885" s="7">
        <v>55.56</v>
      </c>
      <c r="AO4885" s="7">
        <v>78.37</v>
      </c>
      <c r="AP4885" s="7">
        <v>388.86</v>
      </c>
      <c r="AQ4885" s="7">
        <v>522.79</v>
      </c>
      <c r="AR4885" s="7">
        <v>11260.150000000001</v>
      </c>
    </row>
    <row r="4886" spans="1:44" x14ac:dyDescent="0.25">
      <c r="A4886">
        <v>71307</v>
      </c>
      <c r="B4886" t="s">
        <v>0</v>
      </c>
      <c r="C4886" t="s">
        <v>3187</v>
      </c>
      <c r="D4886" t="s">
        <v>623</v>
      </c>
      <c r="E4886" t="s">
        <v>1509</v>
      </c>
      <c r="F4886" t="s">
        <v>1978</v>
      </c>
      <c r="G4886">
        <v>168003</v>
      </c>
      <c r="H4886" t="s">
        <v>3993</v>
      </c>
      <c r="I4886" t="s">
        <v>3991</v>
      </c>
      <c r="J4886" s="9">
        <v>1</v>
      </c>
      <c r="K4886" s="7">
        <v>330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64.92</v>
      </c>
      <c r="W4886" s="7">
        <v>0</v>
      </c>
      <c r="X4886" s="7">
        <v>0</v>
      </c>
      <c r="Y4886" s="7">
        <v>2388.67</v>
      </c>
      <c r="Z4886" s="7">
        <v>0</v>
      </c>
      <c r="AA4886" s="7">
        <v>0</v>
      </c>
      <c r="AB4886" s="7">
        <v>5555.08</v>
      </c>
      <c r="AC4886" s="7">
        <v>78.37</v>
      </c>
      <c r="AD4886" s="7">
        <v>0</v>
      </c>
      <c r="AE4886" s="7">
        <v>1489.63</v>
      </c>
      <c r="AF4886" s="7">
        <v>0</v>
      </c>
      <c r="AG4886" s="7">
        <v>0</v>
      </c>
      <c r="AH4886" s="7">
        <v>1665</v>
      </c>
      <c r="AI4886" s="7">
        <v>0</v>
      </c>
      <c r="AJ4886" s="7">
        <v>0</v>
      </c>
      <c r="AK4886" s="7">
        <v>0</v>
      </c>
      <c r="AL4886" s="7">
        <v>0</v>
      </c>
      <c r="AM4886" s="8">
        <v>11571.670000000002</v>
      </c>
      <c r="AN4886" s="7">
        <v>55.56</v>
      </c>
      <c r="AO4886" s="7">
        <v>78.37</v>
      </c>
      <c r="AP4886" s="7">
        <v>388.86</v>
      </c>
      <c r="AQ4886" s="7">
        <v>522.79</v>
      </c>
      <c r="AR4886" s="7">
        <v>11048.880000000001</v>
      </c>
    </row>
    <row r="4887" spans="1:44" x14ac:dyDescent="0.25">
      <c r="A4887">
        <v>72627</v>
      </c>
      <c r="B4887" t="s">
        <v>0</v>
      </c>
      <c r="C4887" t="s">
        <v>4029</v>
      </c>
      <c r="D4887" t="s">
        <v>1841</v>
      </c>
      <c r="E4887" t="s">
        <v>4030</v>
      </c>
      <c r="F4887" t="s">
        <v>2224</v>
      </c>
      <c r="G4887">
        <v>168005</v>
      </c>
      <c r="H4887" t="s">
        <v>3995</v>
      </c>
      <c r="I4887" t="s">
        <v>3991</v>
      </c>
      <c r="J4887" s="9">
        <v>1</v>
      </c>
      <c r="K4887" s="7">
        <v>330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3184.98</v>
      </c>
      <c r="Z4887" s="7">
        <v>0</v>
      </c>
      <c r="AA4887" s="7">
        <v>0</v>
      </c>
      <c r="AB4887" s="7">
        <v>7406.96</v>
      </c>
      <c r="AC4887" s="7">
        <v>168.45</v>
      </c>
      <c r="AD4887" s="7">
        <v>0</v>
      </c>
      <c r="AE4887" s="7">
        <v>1489.63</v>
      </c>
      <c r="AF4887" s="7">
        <v>0</v>
      </c>
      <c r="AG4887" s="7">
        <v>0</v>
      </c>
      <c r="AH4887" s="7">
        <v>1665</v>
      </c>
      <c r="AI4887" s="7">
        <v>0</v>
      </c>
      <c r="AJ4887" s="7">
        <v>0</v>
      </c>
      <c r="AK4887" s="7">
        <v>0</v>
      </c>
      <c r="AL4887" s="7">
        <v>0</v>
      </c>
      <c r="AM4887" s="8">
        <v>14245.02</v>
      </c>
      <c r="AN4887" s="7">
        <v>74.06</v>
      </c>
      <c r="AO4887" s="7">
        <v>168.45</v>
      </c>
      <c r="AP4887" s="7">
        <v>518.48</v>
      </c>
      <c r="AQ4887" s="7">
        <v>760.99</v>
      </c>
      <c r="AR4887" s="7">
        <v>13484.03</v>
      </c>
    </row>
    <row r="4888" spans="1:44" x14ac:dyDescent="0.25">
      <c r="A4888">
        <v>72784</v>
      </c>
      <c r="B4888" t="s">
        <v>0</v>
      </c>
      <c r="C4888" t="s">
        <v>490</v>
      </c>
      <c r="D4888" t="s">
        <v>41</v>
      </c>
      <c r="E4888" t="s">
        <v>570</v>
      </c>
      <c r="F4888" t="s">
        <v>1452</v>
      </c>
      <c r="G4888">
        <v>168002</v>
      </c>
      <c r="H4888" t="s">
        <v>3999</v>
      </c>
      <c r="I4888" t="s">
        <v>3991</v>
      </c>
      <c r="J4888" s="9">
        <v>1</v>
      </c>
      <c r="K4888" s="7">
        <v>330</v>
      </c>
      <c r="L4888" s="7">
        <v>270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280.89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2898.76</v>
      </c>
      <c r="Z4888" s="7">
        <v>0</v>
      </c>
      <c r="AA4888" s="7">
        <v>193.25</v>
      </c>
      <c r="AB4888" s="7">
        <v>6741.32</v>
      </c>
      <c r="AC4888" s="7">
        <v>189.28</v>
      </c>
      <c r="AD4888" s="7">
        <v>0</v>
      </c>
      <c r="AE4888" s="7">
        <v>1489.63</v>
      </c>
      <c r="AF4888" s="7">
        <v>0</v>
      </c>
      <c r="AG4888" s="7">
        <v>0</v>
      </c>
      <c r="AH4888" s="7">
        <v>1665</v>
      </c>
      <c r="AI4888" s="7">
        <v>0</v>
      </c>
      <c r="AJ4888" s="7">
        <v>0</v>
      </c>
      <c r="AK4888" s="7">
        <v>0</v>
      </c>
      <c r="AL4888" s="7">
        <v>0</v>
      </c>
      <c r="AM4888" s="8">
        <v>14058.130000000001</v>
      </c>
      <c r="AN4888" s="7">
        <v>67.42</v>
      </c>
      <c r="AO4888" s="7">
        <v>189.28</v>
      </c>
      <c r="AP4888" s="7">
        <v>471.9</v>
      </c>
      <c r="AQ4888" s="7">
        <v>728.59999999999991</v>
      </c>
      <c r="AR4888" s="7">
        <v>13329.53</v>
      </c>
    </row>
    <row r="4889" spans="1:44" x14ac:dyDescent="0.25">
      <c r="A4889">
        <v>73051</v>
      </c>
      <c r="B4889" t="s">
        <v>0</v>
      </c>
      <c r="C4889" t="s">
        <v>2591</v>
      </c>
      <c r="D4889" t="s">
        <v>65</v>
      </c>
      <c r="E4889" t="s">
        <v>4031</v>
      </c>
      <c r="F4889" t="s">
        <v>3550</v>
      </c>
      <c r="G4889">
        <v>168007</v>
      </c>
      <c r="H4889" t="s">
        <v>3992</v>
      </c>
      <c r="I4889" t="s">
        <v>3991</v>
      </c>
      <c r="J4889" s="9">
        <v>1</v>
      </c>
      <c r="K4889" s="7">
        <v>330</v>
      </c>
      <c r="L4889" s="7">
        <v>270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2755.47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3090.92</v>
      </c>
      <c r="Z4889" s="7">
        <v>0</v>
      </c>
      <c r="AA4889" s="7">
        <v>412.12</v>
      </c>
      <c r="AB4889" s="7">
        <v>7188.2</v>
      </c>
      <c r="AC4889" s="7">
        <v>326.95999999999998</v>
      </c>
      <c r="AD4889" s="7">
        <v>0</v>
      </c>
      <c r="AE4889" s="7">
        <v>1489.63</v>
      </c>
      <c r="AF4889" s="7">
        <v>0</v>
      </c>
      <c r="AG4889" s="7">
        <v>0</v>
      </c>
      <c r="AH4889" s="7">
        <v>1665</v>
      </c>
      <c r="AI4889" s="7">
        <v>0</v>
      </c>
      <c r="AJ4889" s="7">
        <v>0</v>
      </c>
      <c r="AK4889" s="7">
        <v>0</v>
      </c>
      <c r="AL4889" s="7">
        <v>0</v>
      </c>
      <c r="AM4889" s="8">
        <v>17528.3</v>
      </c>
      <c r="AN4889" s="7">
        <v>71.88</v>
      </c>
      <c r="AO4889" s="7">
        <v>326.95999999999998</v>
      </c>
      <c r="AP4889" s="7">
        <v>503.18</v>
      </c>
      <c r="AQ4889" s="7">
        <v>902.02</v>
      </c>
      <c r="AR4889" s="7">
        <v>16626.28</v>
      </c>
    </row>
    <row r="4890" spans="1:44" x14ac:dyDescent="0.25">
      <c r="A4890">
        <v>73230</v>
      </c>
      <c r="B4890" t="s">
        <v>0</v>
      </c>
      <c r="C4890" t="s">
        <v>4032</v>
      </c>
      <c r="D4890" t="s">
        <v>66</v>
      </c>
      <c r="E4890" t="s">
        <v>71</v>
      </c>
      <c r="F4890" t="s">
        <v>1514</v>
      </c>
      <c r="G4890">
        <v>168005</v>
      </c>
      <c r="H4890" t="s">
        <v>3995</v>
      </c>
      <c r="I4890" t="s">
        <v>3991</v>
      </c>
      <c r="J4890" s="9">
        <v>1</v>
      </c>
      <c r="K4890" s="7">
        <v>330</v>
      </c>
      <c r="L4890" s="7">
        <v>270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6.19</v>
      </c>
      <c r="W4890" s="7">
        <v>0</v>
      </c>
      <c r="X4890" s="7">
        <v>0</v>
      </c>
      <c r="Y4890" s="7">
        <v>2388.67</v>
      </c>
      <c r="Z4890" s="7">
        <v>0</v>
      </c>
      <c r="AA4890" s="7">
        <v>0</v>
      </c>
      <c r="AB4890" s="7">
        <v>5555.08</v>
      </c>
      <c r="AC4890" s="7">
        <v>78.37</v>
      </c>
      <c r="AD4890" s="7">
        <v>0</v>
      </c>
      <c r="AE4890" s="7">
        <v>1489.63</v>
      </c>
      <c r="AF4890" s="7">
        <v>0</v>
      </c>
      <c r="AG4890" s="7">
        <v>0</v>
      </c>
      <c r="AH4890" s="7">
        <v>1665</v>
      </c>
      <c r="AI4890" s="7">
        <v>0</v>
      </c>
      <c r="AJ4890" s="7">
        <v>0</v>
      </c>
      <c r="AK4890" s="7">
        <v>0</v>
      </c>
      <c r="AL4890" s="7">
        <v>0</v>
      </c>
      <c r="AM4890" s="8">
        <v>11782.940000000002</v>
      </c>
      <c r="AN4890" s="7">
        <v>55.56</v>
      </c>
      <c r="AO4890" s="7">
        <v>78.37</v>
      </c>
      <c r="AP4890" s="7">
        <v>388.86</v>
      </c>
      <c r="AQ4890" s="7">
        <v>522.79</v>
      </c>
      <c r="AR4890" s="7">
        <v>11260.150000000001</v>
      </c>
    </row>
    <row r="4891" spans="1:44" x14ac:dyDescent="0.25">
      <c r="A4891">
        <v>73425</v>
      </c>
      <c r="B4891" t="s">
        <v>0</v>
      </c>
      <c r="C4891" t="s">
        <v>4033</v>
      </c>
      <c r="D4891" t="s">
        <v>289</v>
      </c>
      <c r="E4891" t="s">
        <v>54</v>
      </c>
      <c r="F4891" t="s">
        <v>179</v>
      </c>
      <c r="G4891">
        <v>168003</v>
      </c>
      <c r="H4891" t="s">
        <v>3993</v>
      </c>
      <c r="I4891" t="s">
        <v>3991</v>
      </c>
      <c r="J4891" s="9">
        <v>1</v>
      </c>
      <c r="K4891" s="7">
        <v>330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0</v>
      </c>
      <c r="V4891" s="7">
        <v>9.7200000000000006</v>
      </c>
      <c r="W4891" s="7">
        <v>0</v>
      </c>
      <c r="X4891" s="7">
        <v>0</v>
      </c>
      <c r="Y4891" s="7">
        <v>2592.96</v>
      </c>
      <c r="Z4891" s="7">
        <v>0</v>
      </c>
      <c r="AA4891" s="7">
        <v>0</v>
      </c>
      <c r="AB4891" s="7">
        <v>6030.16</v>
      </c>
      <c r="AC4891" s="7">
        <v>111.84</v>
      </c>
      <c r="AD4891" s="7">
        <v>0</v>
      </c>
      <c r="AE4891" s="7">
        <v>1489.63</v>
      </c>
      <c r="AF4891" s="7">
        <v>0</v>
      </c>
      <c r="AG4891" s="7">
        <v>0</v>
      </c>
      <c r="AH4891" s="7">
        <v>1665</v>
      </c>
      <c r="AI4891" s="7">
        <v>0</v>
      </c>
      <c r="AJ4891" s="7">
        <v>0</v>
      </c>
      <c r="AK4891" s="7">
        <v>0</v>
      </c>
      <c r="AL4891" s="7">
        <v>0</v>
      </c>
      <c r="AM4891" s="8">
        <v>12229.310000000001</v>
      </c>
      <c r="AN4891" s="7">
        <v>60.3</v>
      </c>
      <c r="AO4891" s="7">
        <v>111.84</v>
      </c>
      <c r="AP4891" s="7">
        <v>422.12</v>
      </c>
      <c r="AQ4891" s="7">
        <v>594.26</v>
      </c>
      <c r="AR4891" s="7">
        <v>11635.050000000001</v>
      </c>
    </row>
    <row r="4892" spans="1:44" x14ac:dyDescent="0.25">
      <c r="A4892">
        <v>74371</v>
      </c>
      <c r="B4892" t="s">
        <v>0</v>
      </c>
      <c r="C4892" t="s">
        <v>4034</v>
      </c>
      <c r="D4892" t="s">
        <v>194</v>
      </c>
      <c r="E4892" t="s">
        <v>222</v>
      </c>
      <c r="F4892" t="s">
        <v>1920</v>
      </c>
      <c r="G4892">
        <v>168007</v>
      </c>
      <c r="H4892" t="s">
        <v>3992</v>
      </c>
      <c r="I4892" t="s">
        <v>3991</v>
      </c>
      <c r="J4892" s="9">
        <v>1</v>
      </c>
      <c r="K4892" s="7">
        <v>330</v>
      </c>
      <c r="L4892" s="7">
        <v>270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2592.9699999999998</v>
      </c>
      <c r="Z4892" s="7">
        <v>0</v>
      </c>
      <c r="AA4892" s="7">
        <v>345.73</v>
      </c>
      <c r="AB4892" s="7">
        <v>6030.2</v>
      </c>
      <c r="AC4892" s="7">
        <v>131.77000000000001</v>
      </c>
      <c r="AD4892" s="7">
        <v>0</v>
      </c>
      <c r="AE4892" s="7">
        <v>1489.63</v>
      </c>
      <c r="AF4892" s="7">
        <v>0</v>
      </c>
      <c r="AG4892" s="7">
        <v>0</v>
      </c>
      <c r="AH4892" s="7">
        <v>1665</v>
      </c>
      <c r="AI4892" s="7">
        <v>0</v>
      </c>
      <c r="AJ4892" s="7">
        <v>0</v>
      </c>
      <c r="AK4892" s="7">
        <v>0</v>
      </c>
      <c r="AL4892" s="7">
        <v>0</v>
      </c>
      <c r="AM4892" s="8">
        <v>12855.3</v>
      </c>
      <c r="AN4892" s="7">
        <v>60.3</v>
      </c>
      <c r="AO4892" s="7">
        <v>131.77000000000001</v>
      </c>
      <c r="AP4892" s="7">
        <v>422.12</v>
      </c>
      <c r="AQ4892" s="7">
        <v>614.19000000000005</v>
      </c>
      <c r="AR4892" s="7">
        <v>12241.109999999999</v>
      </c>
    </row>
    <row r="4893" spans="1:44" x14ac:dyDescent="0.25">
      <c r="A4893">
        <v>74750</v>
      </c>
      <c r="B4893" t="s">
        <v>0</v>
      </c>
      <c r="C4893" t="s">
        <v>4035</v>
      </c>
      <c r="D4893" t="s">
        <v>44</v>
      </c>
      <c r="E4893" t="s">
        <v>1334</v>
      </c>
      <c r="F4893" t="s">
        <v>88</v>
      </c>
      <c r="G4893">
        <v>168007</v>
      </c>
      <c r="H4893" t="s">
        <v>3992</v>
      </c>
      <c r="I4893" t="s">
        <v>3991</v>
      </c>
      <c r="J4893" s="9">
        <v>1</v>
      </c>
      <c r="K4893" s="7">
        <v>330</v>
      </c>
      <c r="L4893" s="7">
        <v>270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  <c r="R4893" s="7">
        <v>0</v>
      </c>
      <c r="S4893" s="7">
        <v>2021.72</v>
      </c>
      <c r="T4893" s="7">
        <v>0</v>
      </c>
      <c r="U4893" s="7">
        <v>0</v>
      </c>
      <c r="V4893" s="7">
        <v>0</v>
      </c>
      <c r="W4893" s="7">
        <v>0</v>
      </c>
      <c r="X4893" s="7">
        <v>0</v>
      </c>
      <c r="Y4893" s="7">
        <v>3260.02</v>
      </c>
      <c r="Z4893" s="7">
        <v>0</v>
      </c>
      <c r="AA4893" s="7">
        <v>434.67</v>
      </c>
      <c r="AB4893" s="7">
        <v>7581.48</v>
      </c>
      <c r="AC4893" s="7">
        <v>329.62</v>
      </c>
      <c r="AD4893" s="7">
        <v>0</v>
      </c>
      <c r="AE4893" s="7">
        <v>1489.63</v>
      </c>
      <c r="AF4893" s="7">
        <v>0</v>
      </c>
      <c r="AG4893" s="7">
        <v>0</v>
      </c>
      <c r="AH4893" s="7">
        <v>1665</v>
      </c>
      <c r="AI4893" s="7">
        <v>0</v>
      </c>
      <c r="AJ4893" s="7">
        <v>0</v>
      </c>
      <c r="AK4893" s="7">
        <v>0</v>
      </c>
      <c r="AL4893" s="7">
        <v>0</v>
      </c>
      <c r="AM4893" s="8">
        <v>17382.14</v>
      </c>
      <c r="AN4893" s="7">
        <v>75.819999999999993</v>
      </c>
      <c r="AO4893" s="7">
        <v>329.62</v>
      </c>
      <c r="AP4893" s="7">
        <v>530.70000000000005</v>
      </c>
      <c r="AQ4893" s="7">
        <v>936.1400000000001</v>
      </c>
      <c r="AR4893" s="7">
        <v>16446</v>
      </c>
    </row>
    <row r="4894" spans="1:44" x14ac:dyDescent="0.25">
      <c r="A4894">
        <v>75329</v>
      </c>
      <c r="B4894" t="s">
        <v>0</v>
      </c>
      <c r="C4894" t="s">
        <v>4036</v>
      </c>
      <c r="D4894" t="s">
        <v>194</v>
      </c>
      <c r="E4894" t="s">
        <v>44</v>
      </c>
      <c r="F4894" t="s">
        <v>88</v>
      </c>
      <c r="G4894">
        <v>168010</v>
      </c>
      <c r="H4894" t="s">
        <v>3998</v>
      </c>
      <c r="I4894" t="s">
        <v>3991</v>
      </c>
      <c r="J4894" s="9">
        <v>1</v>
      </c>
      <c r="K4894" s="7">
        <v>330</v>
      </c>
      <c r="L4894" s="7">
        <v>270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1516.29</v>
      </c>
      <c r="T4894" s="7">
        <v>0</v>
      </c>
      <c r="U4894" s="7">
        <v>0</v>
      </c>
      <c r="V4894" s="7">
        <v>0</v>
      </c>
      <c r="W4894" s="7">
        <v>0</v>
      </c>
      <c r="X4894" s="7">
        <v>0</v>
      </c>
      <c r="Y4894" s="7">
        <v>3260.02</v>
      </c>
      <c r="Z4894" s="7">
        <v>0</v>
      </c>
      <c r="AA4894" s="7">
        <v>434.67</v>
      </c>
      <c r="AB4894" s="7">
        <v>7581.48</v>
      </c>
      <c r="AC4894" s="7">
        <v>297.91000000000003</v>
      </c>
      <c r="AD4894" s="7">
        <v>0</v>
      </c>
      <c r="AE4894" s="7">
        <v>1489.63</v>
      </c>
      <c r="AF4894" s="7">
        <v>0</v>
      </c>
      <c r="AG4894" s="7">
        <v>0</v>
      </c>
      <c r="AH4894" s="7">
        <v>1665</v>
      </c>
      <c r="AI4894" s="7">
        <v>0</v>
      </c>
      <c r="AJ4894" s="7">
        <v>0</v>
      </c>
      <c r="AK4894" s="7">
        <v>0</v>
      </c>
      <c r="AL4894" s="7">
        <v>0</v>
      </c>
      <c r="AM4894" s="8">
        <v>16845</v>
      </c>
      <c r="AN4894" s="7">
        <v>75.819999999999993</v>
      </c>
      <c r="AO4894" s="7">
        <v>297.91000000000003</v>
      </c>
      <c r="AP4894" s="7">
        <v>530.70000000000005</v>
      </c>
      <c r="AQ4894" s="7">
        <v>904.43000000000006</v>
      </c>
      <c r="AR4894" s="7">
        <v>15940.57</v>
      </c>
    </row>
    <row r="4895" spans="1:44" x14ac:dyDescent="0.25">
      <c r="A4895">
        <v>75558</v>
      </c>
      <c r="B4895" t="s">
        <v>0</v>
      </c>
      <c r="C4895" t="s">
        <v>393</v>
      </c>
      <c r="D4895" t="s">
        <v>720</v>
      </c>
      <c r="E4895" t="s">
        <v>82</v>
      </c>
      <c r="F4895" t="s">
        <v>1920</v>
      </c>
      <c r="G4895">
        <v>168005</v>
      </c>
      <c r="H4895" t="s">
        <v>3995</v>
      </c>
      <c r="I4895" t="s">
        <v>3991</v>
      </c>
      <c r="J4895" s="9">
        <v>1</v>
      </c>
      <c r="K4895" s="7">
        <v>330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3954.72</v>
      </c>
      <c r="Z4895" s="7">
        <v>0</v>
      </c>
      <c r="AA4895" s="7">
        <v>0</v>
      </c>
      <c r="AB4895" s="7">
        <v>9197.0400000000009</v>
      </c>
      <c r="AC4895" s="7">
        <v>417.51</v>
      </c>
      <c r="AD4895" s="7">
        <v>0</v>
      </c>
      <c r="AE4895" s="7">
        <v>1489.63</v>
      </c>
      <c r="AF4895" s="7">
        <v>0</v>
      </c>
      <c r="AG4895" s="7">
        <v>0</v>
      </c>
      <c r="AH4895" s="7">
        <v>1665</v>
      </c>
      <c r="AI4895" s="7">
        <v>0</v>
      </c>
      <c r="AJ4895" s="7">
        <v>0</v>
      </c>
      <c r="AK4895" s="7">
        <v>0</v>
      </c>
      <c r="AL4895" s="7">
        <v>0</v>
      </c>
      <c r="AM4895" s="8">
        <v>17053.900000000001</v>
      </c>
      <c r="AN4895" s="7">
        <v>91.98</v>
      </c>
      <c r="AO4895" s="7">
        <v>417.51</v>
      </c>
      <c r="AP4895" s="7">
        <v>643.79999999999995</v>
      </c>
      <c r="AQ4895" s="7">
        <v>1153.29</v>
      </c>
      <c r="AR4895" s="7">
        <v>15900.61</v>
      </c>
    </row>
    <row r="4896" spans="1:44" x14ac:dyDescent="0.25">
      <c r="A4896">
        <v>75653</v>
      </c>
      <c r="B4896" t="s">
        <v>0</v>
      </c>
      <c r="C4896" t="s">
        <v>371</v>
      </c>
      <c r="D4896" t="s">
        <v>136</v>
      </c>
      <c r="E4896" t="s">
        <v>2870</v>
      </c>
      <c r="F4896" t="s">
        <v>179</v>
      </c>
      <c r="G4896">
        <v>168005</v>
      </c>
      <c r="H4896" t="s">
        <v>3995</v>
      </c>
      <c r="I4896" t="s">
        <v>3991</v>
      </c>
      <c r="J4896" s="9">
        <v>1</v>
      </c>
      <c r="K4896" s="7">
        <v>330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U4896" s="7">
        <v>0</v>
      </c>
      <c r="V4896" s="7">
        <v>1.66</v>
      </c>
      <c r="W4896" s="7">
        <v>0</v>
      </c>
      <c r="X4896" s="7">
        <v>0</v>
      </c>
      <c r="Y4896" s="7">
        <v>2846.38</v>
      </c>
      <c r="Z4896" s="7">
        <v>0</v>
      </c>
      <c r="AA4896" s="7">
        <v>0</v>
      </c>
      <c r="AB4896" s="7">
        <v>6619.52</v>
      </c>
      <c r="AC4896" s="7">
        <v>127.87</v>
      </c>
      <c r="AD4896" s="7">
        <v>0</v>
      </c>
      <c r="AE4896" s="7">
        <v>1489.63</v>
      </c>
      <c r="AF4896" s="7">
        <v>0</v>
      </c>
      <c r="AG4896" s="7">
        <v>0</v>
      </c>
      <c r="AH4896" s="7">
        <v>1665</v>
      </c>
      <c r="AI4896" s="7">
        <v>0</v>
      </c>
      <c r="AJ4896" s="7">
        <v>0</v>
      </c>
      <c r="AK4896" s="7">
        <v>0</v>
      </c>
      <c r="AL4896" s="7">
        <v>0</v>
      </c>
      <c r="AM4896" s="8">
        <v>13080.060000000001</v>
      </c>
      <c r="AN4896" s="7">
        <v>66.2</v>
      </c>
      <c r="AO4896" s="7">
        <v>127.87</v>
      </c>
      <c r="AP4896" s="7">
        <v>463.36</v>
      </c>
      <c r="AQ4896" s="7">
        <v>657.43000000000006</v>
      </c>
      <c r="AR4896" s="7">
        <v>12422.630000000001</v>
      </c>
    </row>
    <row r="4897" spans="1:44" x14ac:dyDescent="0.25">
      <c r="A4897">
        <v>76443</v>
      </c>
      <c r="B4897" t="s">
        <v>0</v>
      </c>
      <c r="C4897" t="s">
        <v>4037</v>
      </c>
      <c r="D4897" t="s">
        <v>595</v>
      </c>
      <c r="E4897" t="s">
        <v>745</v>
      </c>
      <c r="F4897" t="s">
        <v>277</v>
      </c>
      <c r="G4897">
        <v>168005</v>
      </c>
      <c r="H4897" t="s">
        <v>3995</v>
      </c>
      <c r="I4897" t="s">
        <v>3991</v>
      </c>
      <c r="J4897" s="9">
        <v>1</v>
      </c>
      <c r="K4897" s="7">
        <v>330</v>
      </c>
      <c r="L4897" s="7">
        <v>270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2452.3000000000002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3954.33</v>
      </c>
      <c r="Z4897" s="7">
        <v>0</v>
      </c>
      <c r="AA4897" s="7">
        <v>263.62</v>
      </c>
      <c r="AB4897" s="7">
        <v>9196.16</v>
      </c>
      <c r="AC4897" s="7">
        <v>690.71</v>
      </c>
      <c r="AD4897" s="7">
        <v>0</v>
      </c>
      <c r="AE4897" s="7">
        <v>1489.63</v>
      </c>
      <c r="AF4897" s="7">
        <v>0</v>
      </c>
      <c r="AG4897" s="7">
        <v>0</v>
      </c>
      <c r="AH4897" s="7">
        <v>1665</v>
      </c>
      <c r="AI4897" s="7">
        <v>0</v>
      </c>
      <c r="AJ4897" s="7">
        <v>0</v>
      </c>
      <c r="AK4897" s="7">
        <v>0</v>
      </c>
      <c r="AL4897" s="7">
        <v>0</v>
      </c>
      <c r="AM4897" s="8">
        <v>20311.75</v>
      </c>
      <c r="AN4897" s="7">
        <v>91.96</v>
      </c>
      <c r="AO4897" s="7">
        <v>690.71</v>
      </c>
      <c r="AP4897" s="7">
        <v>643.72</v>
      </c>
      <c r="AQ4897" s="7">
        <v>1426.39</v>
      </c>
      <c r="AR4897" s="7">
        <v>18885.36</v>
      </c>
    </row>
    <row r="4898" spans="1:44" x14ac:dyDescent="0.25">
      <c r="A4898">
        <v>76445</v>
      </c>
      <c r="B4898" t="s">
        <v>0</v>
      </c>
      <c r="C4898" t="s">
        <v>4038</v>
      </c>
      <c r="D4898" t="s">
        <v>82</v>
      </c>
      <c r="E4898" t="s">
        <v>183</v>
      </c>
      <c r="F4898" t="s">
        <v>1484</v>
      </c>
      <c r="G4898">
        <v>168005</v>
      </c>
      <c r="H4898" t="s">
        <v>3995</v>
      </c>
      <c r="I4898" t="s">
        <v>3991</v>
      </c>
      <c r="J4898" s="9">
        <v>1</v>
      </c>
      <c r="K4898" s="7">
        <v>330</v>
      </c>
      <c r="L4898" s="7">
        <v>0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  <c r="R4898" s="7">
        <v>0</v>
      </c>
      <c r="S4898" s="7">
        <v>462.18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Y4898" s="7">
        <v>2981.05</v>
      </c>
      <c r="Z4898" s="7">
        <v>0</v>
      </c>
      <c r="AA4898" s="7">
        <v>0</v>
      </c>
      <c r="AB4898" s="7">
        <v>6932.68</v>
      </c>
      <c r="AC4898" s="7">
        <v>156.08000000000001</v>
      </c>
      <c r="AD4898" s="7">
        <v>0</v>
      </c>
      <c r="AE4898" s="7">
        <v>1489.63</v>
      </c>
      <c r="AF4898" s="7">
        <v>0</v>
      </c>
      <c r="AG4898" s="7">
        <v>0</v>
      </c>
      <c r="AH4898" s="7">
        <v>1665</v>
      </c>
      <c r="AI4898" s="7">
        <v>0</v>
      </c>
      <c r="AJ4898" s="7">
        <v>0</v>
      </c>
      <c r="AK4898" s="7">
        <v>0</v>
      </c>
      <c r="AL4898" s="7">
        <v>0</v>
      </c>
      <c r="AM4898" s="8">
        <v>14016.619999999999</v>
      </c>
      <c r="AN4898" s="7">
        <v>69.319999999999993</v>
      </c>
      <c r="AO4898" s="7">
        <v>156.08000000000001</v>
      </c>
      <c r="AP4898" s="7">
        <v>485.28</v>
      </c>
      <c r="AQ4898" s="7">
        <v>710.68</v>
      </c>
      <c r="AR4898" s="7">
        <v>13305.939999999999</v>
      </c>
    </row>
    <row r="4899" spans="1:44" x14ac:dyDescent="0.25">
      <c r="A4899">
        <v>80091</v>
      </c>
      <c r="B4899" t="s">
        <v>0</v>
      </c>
      <c r="C4899" t="s">
        <v>288</v>
      </c>
      <c r="D4899" t="s">
        <v>1980</v>
      </c>
      <c r="E4899" t="s">
        <v>665</v>
      </c>
      <c r="F4899" t="s">
        <v>234</v>
      </c>
      <c r="G4899">
        <v>168002</v>
      </c>
      <c r="H4899" t="s">
        <v>3999</v>
      </c>
      <c r="I4899" t="s">
        <v>3991</v>
      </c>
      <c r="J4899" s="9" t="s">
        <v>7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10033.33</v>
      </c>
      <c r="Z4899" s="7">
        <v>0</v>
      </c>
      <c r="AA4899" s="7">
        <v>0</v>
      </c>
      <c r="AB4899" s="7">
        <v>35000</v>
      </c>
      <c r="AC4899" s="7">
        <v>0</v>
      </c>
      <c r="AD4899" s="7">
        <v>0</v>
      </c>
      <c r="AE4899" s="7">
        <v>0</v>
      </c>
      <c r="AF4899" s="7">
        <v>0</v>
      </c>
      <c r="AG4899" s="7">
        <v>0</v>
      </c>
      <c r="AH4899" s="7">
        <v>0</v>
      </c>
      <c r="AI4899" s="7">
        <v>0</v>
      </c>
      <c r="AJ4899" s="7">
        <v>0</v>
      </c>
      <c r="AK4899" s="7">
        <v>0</v>
      </c>
      <c r="AL4899" s="7">
        <v>0</v>
      </c>
      <c r="AM4899" s="8">
        <v>45033.33</v>
      </c>
      <c r="AN4899" s="7">
        <v>0</v>
      </c>
      <c r="AO4899" s="7">
        <v>4515.59</v>
      </c>
      <c r="AP4899" s="7">
        <v>2450</v>
      </c>
      <c r="AQ4899" s="7">
        <v>6965.59</v>
      </c>
      <c r="AR4899" s="7">
        <v>38067.740000000005</v>
      </c>
    </row>
    <row r="4900" spans="1:44" x14ac:dyDescent="0.25">
      <c r="A4900">
        <v>81348</v>
      </c>
      <c r="B4900" t="s">
        <v>0</v>
      </c>
      <c r="C4900" t="s">
        <v>1739</v>
      </c>
      <c r="D4900" t="s">
        <v>197</v>
      </c>
      <c r="E4900" t="s">
        <v>2526</v>
      </c>
      <c r="F4900" t="s">
        <v>1932</v>
      </c>
      <c r="G4900">
        <v>168004</v>
      </c>
      <c r="H4900" t="s">
        <v>4015</v>
      </c>
      <c r="I4900" t="s">
        <v>3991</v>
      </c>
      <c r="J4900" s="9" t="s">
        <v>7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3577.6</v>
      </c>
      <c r="Z4900" s="7">
        <v>0</v>
      </c>
      <c r="AA4900" s="7">
        <v>357.76</v>
      </c>
      <c r="AB4900" s="7">
        <v>12480</v>
      </c>
      <c r="AC4900" s="7">
        <v>0</v>
      </c>
      <c r="AD4900" s="7">
        <v>0</v>
      </c>
      <c r="AE4900" s="7">
        <v>0</v>
      </c>
      <c r="AF4900" s="7">
        <v>0</v>
      </c>
      <c r="AG4900" s="7">
        <v>0</v>
      </c>
      <c r="AH4900" s="7">
        <v>0</v>
      </c>
      <c r="AI4900" s="7">
        <v>0</v>
      </c>
      <c r="AJ4900" s="7">
        <v>0</v>
      </c>
      <c r="AK4900" s="7">
        <v>0</v>
      </c>
      <c r="AL4900" s="7">
        <v>0</v>
      </c>
      <c r="AM4900" s="8">
        <v>16415.36</v>
      </c>
      <c r="AN4900" s="7">
        <v>0</v>
      </c>
      <c r="AO4900" s="7">
        <v>503.34</v>
      </c>
      <c r="AP4900" s="7">
        <v>873.6</v>
      </c>
      <c r="AQ4900" s="7">
        <v>1376.94</v>
      </c>
      <c r="AR4900" s="7">
        <v>15038.42</v>
      </c>
    </row>
    <row r="4901" spans="1:44" x14ac:dyDescent="0.25">
      <c r="A4901">
        <v>81675</v>
      </c>
      <c r="B4901" t="s">
        <v>0</v>
      </c>
      <c r="C4901" t="s">
        <v>4039</v>
      </c>
      <c r="D4901" t="s">
        <v>824</v>
      </c>
      <c r="E4901" t="s">
        <v>226</v>
      </c>
      <c r="F4901" t="s">
        <v>1968</v>
      </c>
      <c r="G4901">
        <v>168005</v>
      </c>
      <c r="H4901" t="s">
        <v>3995</v>
      </c>
      <c r="I4901" t="s">
        <v>3991</v>
      </c>
      <c r="J4901" s="9">
        <v>1</v>
      </c>
      <c r="K4901" s="7">
        <v>330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121.94</v>
      </c>
      <c r="W4901" s="7">
        <v>0</v>
      </c>
      <c r="X4901" s="7">
        <v>0</v>
      </c>
      <c r="Y4901" s="7">
        <v>2493.62</v>
      </c>
      <c r="Z4901" s="7">
        <v>0</v>
      </c>
      <c r="AA4901" s="7">
        <v>0</v>
      </c>
      <c r="AB4901" s="7">
        <v>5799.12</v>
      </c>
      <c r="AC4901" s="7">
        <v>85.01</v>
      </c>
      <c r="AD4901" s="7">
        <v>0</v>
      </c>
      <c r="AE4901" s="7">
        <v>1489.63</v>
      </c>
      <c r="AF4901" s="7">
        <v>0</v>
      </c>
      <c r="AG4901" s="7">
        <v>0</v>
      </c>
      <c r="AH4901" s="7">
        <v>1665</v>
      </c>
      <c r="AI4901" s="7">
        <v>0</v>
      </c>
      <c r="AJ4901" s="7">
        <v>0</v>
      </c>
      <c r="AK4901" s="7">
        <v>0</v>
      </c>
      <c r="AL4901" s="7">
        <v>0</v>
      </c>
      <c r="AM4901" s="8">
        <v>11984.32</v>
      </c>
      <c r="AN4901" s="7">
        <v>58</v>
      </c>
      <c r="AO4901" s="7">
        <v>85.01</v>
      </c>
      <c r="AP4901" s="7">
        <v>405.94</v>
      </c>
      <c r="AQ4901" s="7">
        <v>548.95000000000005</v>
      </c>
      <c r="AR4901" s="7">
        <v>11435.369999999999</v>
      </c>
    </row>
    <row r="4902" spans="1:44" x14ac:dyDescent="0.25">
      <c r="A4902">
        <v>81783</v>
      </c>
      <c r="B4902" t="s">
        <v>0</v>
      </c>
      <c r="C4902" t="s">
        <v>4040</v>
      </c>
      <c r="D4902" t="s">
        <v>65</v>
      </c>
      <c r="E4902" t="s">
        <v>305</v>
      </c>
      <c r="F4902" t="s">
        <v>1286</v>
      </c>
      <c r="G4902">
        <v>168009</v>
      </c>
      <c r="H4902" t="s">
        <v>3990</v>
      </c>
      <c r="I4902" t="s">
        <v>3991</v>
      </c>
      <c r="J4902" s="9">
        <v>1</v>
      </c>
      <c r="K4902" s="7">
        <v>330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1437.65</v>
      </c>
      <c r="T4902" s="7">
        <v>0</v>
      </c>
      <c r="U4902" s="7">
        <v>885</v>
      </c>
      <c r="V4902" s="7">
        <v>0</v>
      </c>
      <c r="W4902" s="7">
        <v>0</v>
      </c>
      <c r="X4902" s="7">
        <v>0</v>
      </c>
      <c r="Y4902" s="7">
        <v>3090.94</v>
      </c>
      <c r="Z4902" s="7">
        <v>0</v>
      </c>
      <c r="AA4902" s="7">
        <v>0</v>
      </c>
      <c r="AB4902" s="7">
        <v>7188.28</v>
      </c>
      <c r="AC4902" s="7">
        <v>477.79</v>
      </c>
      <c r="AD4902" s="7">
        <v>0</v>
      </c>
      <c r="AE4902" s="7">
        <v>1489.63</v>
      </c>
      <c r="AF4902" s="7">
        <v>0</v>
      </c>
      <c r="AG4902" s="7">
        <v>0</v>
      </c>
      <c r="AH4902" s="7">
        <v>1665</v>
      </c>
      <c r="AI4902" s="7">
        <v>0</v>
      </c>
      <c r="AJ4902" s="7">
        <v>0</v>
      </c>
      <c r="AK4902" s="7">
        <v>0</v>
      </c>
      <c r="AL4902" s="7">
        <v>0</v>
      </c>
      <c r="AM4902" s="8">
        <v>16564.29</v>
      </c>
      <c r="AN4902" s="7">
        <v>71.88</v>
      </c>
      <c r="AO4902" s="7">
        <v>477.79</v>
      </c>
      <c r="AP4902" s="7">
        <v>503.18</v>
      </c>
      <c r="AQ4902" s="7">
        <v>1052.8500000000001</v>
      </c>
      <c r="AR4902" s="7">
        <v>15511.44</v>
      </c>
    </row>
    <row r="4903" spans="1:44" x14ac:dyDescent="0.25">
      <c r="A4903">
        <v>81785</v>
      </c>
      <c r="B4903" t="s">
        <v>0</v>
      </c>
      <c r="C4903" t="s">
        <v>4041</v>
      </c>
      <c r="D4903" t="s">
        <v>595</v>
      </c>
      <c r="E4903" t="s">
        <v>613</v>
      </c>
      <c r="F4903" t="s">
        <v>179</v>
      </c>
      <c r="G4903">
        <v>168003</v>
      </c>
      <c r="H4903" t="s">
        <v>3993</v>
      </c>
      <c r="I4903" t="s">
        <v>3991</v>
      </c>
      <c r="J4903" s="9">
        <v>1</v>
      </c>
      <c r="K4903" s="7">
        <v>330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1407.04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2592.96</v>
      </c>
      <c r="Z4903" s="7">
        <v>0</v>
      </c>
      <c r="AA4903" s="7">
        <v>345.73</v>
      </c>
      <c r="AB4903" s="7">
        <v>6030.16</v>
      </c>
      <c r="AC4903" s="7">
        <v>159.54</v>
      </c>
      <c r="AD4903" s="7">
        <v>0</v>
      </c>
      <c r="AE4903" s="7">
        <v>1489.63</v>
      </c>
      <c r="AF4903" s="7">
        <v>0</v>
      </c>
      <c r="AG4903" s="7">
        <v>0</v>
      </c>
      <c r="AH4903" s="7">
        <v>1665</v>
      </c>
      <c r="AI4903" s="7">
        <v>0</v>
      </c>
      <c r="AJ4903" s="7">
        <v>0</v>
      </c>
      <c r="AK4903" s="7">
        <v>0</v>
      </c>
      <c r="AL4903" s="7">
        <v>0</v>
      </c>
      <c r="AM4903" s="8">
        <v>14020.060000000001</v>
      </c>
      <c r="AN4903" s="7">
        <v>60.3</v>
      </c>
      <c r="AO4903" s="7">
        <v>159.54</v>
      </c>
      <c r="AP4903" s="7">
        <v>422.12</v>
      </c>
      <c r="AQ4903" s="7">
        <v>641.96</v>
      </c>
      <c r="AR4903" s="7">
        <v>13378.100000000002</v>
      </c>
    </row>
    <row r="4904" spans="1:44" x14ac:dyDescent="0.25">
      <c r="A4904">
        <v>81981</v>
      </c>
      <c r="B4904" t="s">
        <v>0</v>
      </c>
      <c r="C4904" t="s">
        <v>4042</v>
      </c>
      <c r="D4904" t="s">
        <v>86</v>
      </c>
      <c r="E4904" t="s">
        <v>453</v>
      </c>
      <c r="F4904" t="s">
        <v>1514</v>
      </c>
      <c r="G4904">
        <v>168009</v>
      </c>
      <c r="H4904" t="s">
        <v>3990</v>
      </c>
      <c r="I4904" t="s">
        <v>3991</v>
      </c>
      <c r="J4904" s="9">
        <v>1</v>
      </c>
      <c r="K4904" s="7">
        <v>330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64.92</v>
      </c>
      <c r="W4904" s="7">
        <v>0</v>
      </c>
      <c r="X4904" s="7">
        <v>0</v>
      </c>
      <c r="Y4904" s="7">
        <v>2388.67</v>
      </c>
      <c r="Z4904" s="7">
        <v>0</v>
      </c>
      <c r="AA4904" s="7">
        <v>0</v>
      </c>
      <c r="AB4904" s="7">
        <v>5555.08</v>
      </c>
      <c r="AC4904" s="7">
        <v>78.37</v>
      </c>
      <c r="AD4904" s="7">
        <v>0</v>
      </c>
      <c r="AE4904" s="7">
        <v>1489.63</v>
      </c>
      <c r="AF4904" s="7">
        <v>0</v>
      </c>
      <c r="AG4904" s="7">
        <v>0</v>
      </c>
      <c r="AH4904" s="7">
        <v>1665</v>
      </c>
      <c r="AI4904" s="7">
        <v>0</v>
      </c>
      <c r="AJ4904" s="7">
        <v>0</v>
      </c>
      <c r="AK4904" s="7">
        <v>0</v>
      </c>
      <c r="AL4904" s="7">
        <v>0</v>
      </c>
      <c r="AM4904" s="8">
        <v>11571.670000000002</v>
      </c>
      <c r="AN4904" s="7">
        <v>55.56</v>
      </c>
      <c r="AO4904" s="7">
        <v>78.37</v>
      </c>
      <c r="AP4904" s="7">
        <v>388.86</v>
      </c>
      <c r="AQ4904" s="7">
        <v>522.79</v>
      </c>
      <c r="AR4904" s="7">
        <v>11048.880000000001</v>
      </c>
    </row>
    <row r="4905" spans="1:44" x14ac:dyDescent="0.25">
      <c r="A4905">
        <v>81990</v>
      </c>
      <c r="B4905" t="s">
        <v>0</v>
      </c>
      <c r="C4905" t="s">
        <v>480</v>
      </c>
      <c r="D4905" t="s">
        <v>556</v>
      </c>
      <c r="E4905" t="s">
        <v>515</v>
      </c>
      <c r="F4905" t="s">
        <v>179</v>
      </c>
      <c r="G4905">
        <v>168008</v>
      </c>
      <c r="H4905" t="s">
        <v>3994</v>
      </c>
      <c r="I4905" t="s">
        <v>3991</v>
      </c>
      <c r="J4905" s="9">
        <v>1</v>
      </c>
      <c r="K4905" s="7">
        <v>330</v>
      </c>
      <c r="L4905" s="7">
        <v>270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Y4905" s="7">
        <v>3665.51</v>
      </c>
      <c r="Z4905" s="7">
        <v>0</v>
      </c>
      <c r="AA4905" s="7">
        <v>0</v>
      </c>
      <c r="AB4905" s="7">
        <v>8524.4599999999991</v>
      </c>
      <c r="AC4905" s="7">
        <v>424.22</v>
      </c>
      <c r="AD4905" s="7">
        <v>0</v>
      </c>
      <c r="AE4905" s="7">
        <v>1489.63</v>
      </c>
      <c r="AF4905" s="7">
        <v>0</v>
      </c>
      <c r="AG4905" s="7">
        <v>0</v>
      </c>
      <c r="AH4905" s="7">
        <v>1665</v>
      </c>
      <c r="AI4905" s="7">
        <v>0</v>
      </c>
      <c r="AJ4905" s="7">
        <v>0</v>
      </c>
      <c r="AK4905" s="7">
        <v>0</v>
      </c>
      <c r="AL4905" s="7">
        <v>0</v>
      </c>
      <c r="AM4905" s="8">
        <v>16368.82</v>
      </c>
      <c r="AN4905" s="7">
        <v>85.24</v>
      </c>
      <c r="AO4905" s="7">
        <v>424.22</v>
      </c>
      <c r="AP4905" s="7">
        <v>596.72</v>
      </c>
      <c r="AQ4905" s="7">
        <v>1106.18</v>
      </c>
      <c r="AR4905" s="7">
        <v>15262.64</v>
      </c>
    </row>
    <row r="4906" spans="1:44" x14ac:dyDescent="0.25">
      <c r="A4906">
        <v>82328</v>
      </c>
      <c r="B4906" t="s">
        <v>0</v>
      </c>
      <c r="C4906" t="s">
        <v>4043</v>
      </c>
      <c r="D4906" t="s">
        <v>20</v>
      </c>
      <c r="E4906" t="s">
        <v>200</v>
      </c>
      <c r="F4906" t="s">
        <v>3310</v>
      </c>
      <c r="G4906">
        <v>168007</v>
      </c>
      <c r="H4906" t="s">
        <v>3992</v>
      </c>
      <c r="I4906" t="s">
        <v>3991</v>
      </c>
      <c r="J4906" s="9">
        <v>1</v>
      </c>
      <c r="K4906" s="7">
        <v>330</v>
      </c>
      <c r="L4906" s="7">
        <v>270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2388.67</v>
      </c>
      <c r="Z4906" s="7">
        <v>0</v>
      </c>
      <c r="AA4906" s="7">
        <v>159.25</v>
      </c>
      <c r="AB4906" s="7">
        <v>5555.08</v>
      </c>
      <c r="AC4906" s="7">
        <v>79.59</v>
      </c>
      <c r="AD4906" s="7">
        <v>0</v>
      </c>
      <c r="AE4906" s="7">
        <v>1489.63</v>
      </c>
      <c r="AF4906" s="7">
        <v>0</v>
      </c>
      <c r="AG4906" s="7">
        <v>0</v>
      </c>
      <c r="AH4906" s="7">
        <v>1665</v>
      </c>
      <c r="AI4906" s="7">
        <v>0</v>
      </c>
      <c r="AJ4906" s="7">
        <v>0</v>
      </c>
      <c r="AK4906" s="7">
        <v>0</v>
      </c>
      <c r="AL4906" s="7">
        <v>0</v>
      </c>
      <c r="AM4906" s="8">
        <v>11937.220000000001</v>
      </c>
      <c r="AN4906" s="7">
        <v>55.56</v>
      </c>
      <c r="AO4906" s="7">
        <v>79.59</v>
      </c>
      <c r="AP4906" s="7">
        <v>388.86</v>
      </c>
      <c r="AQ4906" s="7">
        <v>524.01</v>
      </c>
      <c r="AR4906" s="7">
        <v>11413.210000000001</v>
      </c>
    </row>
    <row r="4907" spans="1:44" x14ac:dyDescent="0.25">
      <c r="A4907">
        <v>82346</v>
      </c>
      <c r="B4907" t="s">
        <v>0</v>
      </c>
      <c r="C4907" t="s">
        <v>4044</v>
      </c>
      <c r="D4907" t="s">
        <v>82</v>
      </c>
      <c r="E4907" t="s">
        <v>19</v>
      </c>
      <c r="F4907" t="s">
        <v>1514</v>
      </c>
      <c r="G4907">
        <v>168009</v>
      </c>
      <c r="H4907" t="s">
        <v>3990</v>
      </c>
      <c r="I4907" t="s">
        <v>3991</v>
      </c>
      <c r="J4907" s="9">
        <v>1</v>
      </c>
      <c r="K4907" s="7">
        <v>330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185.17</v>
      </c>
      <c r="T4907" s="7">
        <v>0</v>
      </c>
      <c r="U4907" s="7">
        <v>0</v>
      </c>
      <c r="V4907" s="7">
        <v>75</v>
      </c>
      <c r="W4907" s="7">
        <v>0</v>
      </c>
      <c r="X4907" s="7">
        <v>0</v>
      </c>
      <c r="Y4907" s="7">
        <v>2388.67</v>
      </c>
      <c r="Z4907" s="7">
        <v>0</v>
      </c>
      <c r="AA4907" s="7">
        <v>0</v>
      </c>
      <c r="AB4907" s="7">
        <v>5555.08</v>
      </c>
      <c r="AC4907" s="7">
        <v>78.37</v>
      </c>
      <c r="AD4907" s="7">
        <v>0</v>
      </c>
      <c r="AE4907" s="7">
        <v>1489.63</v>
      </c>
      <c r="AF4907" s="7">
        <v>0</v>
      </c>
      <c r="AG4907" s="7">
        <v>0</v>
      </c>
      <c r="AH4907" s="7">
        <v>1665</v>
      </c>
      <c r="AI4907" s="7">
        <v>0</v>
      </c>
      <c r="AJ4907" s="7">
        <v>0</v>
      </c>
      <c r="AK4907" s="7">
        <v>0</v>
      </c>
      <c r="AL4907" s="7">
        <v>0</v>
      </c>
      <c r="AM4907" s="8">
        <v>11766.920000000002</v>
      </c>
      <c r="AN4907" s="7">
        <v>55.56</v>
      </c>
      <c r="AO4907" s="7">
        <v>78.37</v>
      </c>
      <c r="AP4907" s="7">
        <v>388.86</v>
      </c>
      <c r="AQ4907" s="7">
        <v>522.79</v>
      </c>
      <c r="AR4907" s="7">
        <v>11244.130000000001</v>
      </c>
    </row>
    <row r="4908" spans="1:44" x14ac:dyDescent="0.25">
      <c r="A4908">
        <v>82349</v>
      </c>
      <c r="B4908" t="s">
        <v>0</v>
      </c>
      <c r="C4908" t="s">
        <v>3529</v>
      </c>
      <c r="D4908" t="s">
        <v>2213</v>
      </c>
      <c r="E4908" t="s">
        <v>630</v>
      </c>
      <c r="F4908" t="s">
        <v>1978</v>
      </c>
      <c r="G4908">
        <v>168003</v>
      </c>
      <c r="H4908" t="s">
        <v>3993</v>
      </c>
      <c r="I4908" t="s">
        <v>3991</v>
      </c>
      <c r="J4908" s="9">
        <v>1</v>
      </c>
      <c r="K4908" s="7">
        <v>330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0</v>
      </c>
      <c r="V4908" s="7">
        <v>113.3</v>
      </c>
      <c r="W4908" s="7">
        <v>0</v>
      </c>
      <c r="X4908" s="7">
        <v>0</v>
      </c>
      <c r="Y4908" s="7">
        <v>2388.67</v>
      </c>
      <c r="Z4908" s="7">
        <v>0</v>
      </c>
      <c r="AA4908" s="7">
        <v>0</v>
      </c>
      <c r="AB4908" s="7">
        <v>5555.08</v>
      </c>
      <c r="AC4908" s="7">
        <v>78.37</v>
      </c>
      <c r="AD4908" s="7">
        <v>0</v>
      </c>
      <c r="AE4908" s="7">
        <v>1489.63</v>
      </c>
      <c r="AF4908" s="7">
        <v>0</v>
      </c>
      <c r="AG4908" s="7">
        <v>0</v>
      </c>
      <c r="AH4908" s="7">
        <v>1665</v>
      </c>
      <c r="AI4908" s="7">
        <v>0</v>
      </c>
      <c r="AJ4908" s="7">
        <v>0</v>
      </c>
      <c r="AK4908" s="7">
        <v>0</v>
      </c>
      <c r="AL4908" s="7">
        <v>0</v>
      </c>
      <c r="AM4908" s="8">
        <v>11620.05</v>
      </c>
      <c r="AN4908" s="7">
        <v>55.56</v>
      </c>
      <c r="AO4908" s="7">
        <v>78.37</v>
      </c>
      <c r="AP4908" s="7">
        <v>388.86</v>
      </c>
      <c r="AQ4908" s="7">
        <v>522.79</v>
      </c>
      <c r="AR4908" s="7">
        <v>11097.259999999998</v>
      </c>
    </row>
    <row r="4909" spans="1:44" x14ac:dyDescent="0.25">
      <c r="A4909">
        <v>82416</v>
      </c>
      <c r="B4909" t="s">
        <v>0</v>
      </c>
      <c r="C4909" t="s">
        <v>954</v>
      </c>
      <c r="D4909" t="s">
        <v>824</v>
      </c>
      <c r="E4909" t="s">
        <v>380</v>
      </c>
      <c r="F4909" t="s">
        <v>1968</v>
      </c>
      <c r="G4909">
        <v>168005</v>
      </c>
      <c r="H4909" t="s">
        <v>3995</v>
      </c>
      <c r="I4909" t="s">
        <v>3991</v>
      </c>
      <c r="J4909" s="9">
        <v>1</v>
      </c>
      <c r="K4909" s="7">
        <v>330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22.29</v>
      </c>
      <c r="W4909" s="7">
        <v>0</v>
      </c>
      <c r="X4909" s="7">
        <v>0</v>
      </c>
      <c r="Y4909" s="7">
        <v>2493.62</v>
      </c>
      <c r="Z4909" s="7">
        <v>0</v>
      </c>
      <c r="AA4909" s="7">
        <v>0</v>
      </c>
      <c r="AB4909" s="7">
        <v>5799.12</v>
      </c>
      <c r="AC4909" s="7">
        <v>85.01</v>
      </c>
      <c r="AD4909" s="7">
        <v>0</v>
      </c>
      <c r="AE4909" s="7">
        <v>1489.63</v>
      </c>
      <c r="AF4909" s="7">
        <v>0</v>
      </c>
      <c r="AG4909" s="7">
        <v>0</v>
      </c>
      <c r="AH4909" s="7">
        <v>1665</v>
      </c>
      <c r="AI4909" s="7">
        <v>0</v>
      </c>
      <c r="AJ4909" s="7">
        <v>0</v>
      </c>
      <c r="AK4909" s="7">
        <v>0</v>
      </c>
      <c r="AL4909" s="7">
        <v>0</v>
      </c>
      <c r="AM4909" s="8">
        <v>11884.669999999998</v>
      </c>
      <c r="AN4909" s="7">
        <v>58</v>
      </c>
      <c r="AO4909" s="7">
        <v>85.01</v>
      </c>
      <c r="AP4909" s="7">
        <v>405.94</v>
      </c>
      <c r="AQ4909" s="7">
        <v>548.95000000000005</v>
      </c>
      <c r="AR4909" s="7">
        <v>11335.719999999998</v>
      </c>
    </row>
    <row r="4910" spans="1:44" x14ac:dyDescent="0.25">
      <c r="A4910">
        <v>82459</v>
      </c>
      <c r="B4910" t="s">
        <v>0</v>
      </c>
      <c r="C4910" t="s">
        <v>4045</v>
      </c>
      <c r="D4910" t="s">
        <v>225</v>
      </c>
      <c r="E4910" t="s">
        <v>82</v>
      </c>
      <c r="F4910" t="s">
        <v>126</v>
      </c>
      <c r="G4910">
        <v>168007</v>
      </c>
      <c r="H4910" t="s">
        <v>3992</v>
      </c>
      <c r="I4910" t="s">
        <v>3991</v>
      </c>
      <c r="J4910" s="9">
        <v>1</v>
      </c>
      <c r="K4910" s="7">
        <v>330</v>
      </c>
      <c r="L4910" s="7">
        <v>0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1534.15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Y4910" s="7">
        <v>3298.41</v>
      </c>
      <c r="Z4910" s="7">
        <v>0</v>
      </c>
      <c r="AA4910" s="7">
        <v>439.79</v>
      </c>
      <c r="AB4910" s="7">
        <v>7670.76</v>
      </c>
      <c r="AC4910" s="7">
        <v>306.81</v>
      </c>
      <c r="AD4910" s="7">
        <v>0</v>
      </c>
      <c r="AE4910" s="7">
        <v>1489.63</v>
      </c>
      <c r="AF4910" s="7">
        <v>0</v>
      </c>
      <c r="AG4910" s="7">
        <v>0</v>
      </c>
      <c r="AH4910" s="7">
        <v>1665</v>
      </c>
      <c r="AI4910" s="7">
        <v>0</v>
      </c>
      <c r="AJ4910" s="7">
        <v>0</v>
      </c>
      <c r="AK4910" s="7">
        <v>0</v>
      </c>
      <c r="AL4910" s="7">
        <v>0</v>
      </c>
      <c r="AM4910" s="8">
        <v>16734.55</v>
      </c>
      <c r="AN4910" s="7">
        <v>76.7</v>
      </c>
      <c r="AO4910" s="7">
        <v>306.81</v>
      </c>
      <c r="AP4910" s="7">
        <v>536.96</v>
      </c>
      <c r="AQ4910" s="7">
        <v>920.47</v>
      </c>
      <c r="AR4910" s="7">
        <v>15814.08</v>
      </c>
    </row>
    <row r="4911" spans="1:44" x14ac:dyDescent="0.25">
      <c r="A4911">
        <v>82466</v>
      </c>
      <c r="B4911" t="s">
        <v>0</v>
      </c>
      <c r="C4911" t="s">
        <v>957</v>
      </c>
      <c r="D4911" t="s">
        <v>280</v>
      </c>
      <c r="E4911" t="s">
        <v>745</v>
      </c>
      <c r="F4911" t="s">
        <v>1931</v>
      </c>
      <c r="G4911">
        <v>168005</v>
      </c>
      <c r="H4911" t="s">
        <v>3995</v>
      </c>
      <c r="I4911" t="s">
        <v>3991</v>
      </c>
      <c r="J4911" s="9">
        <v>1</v>
      </c>
      <c r="K4911" s="7">
        <v>330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60.74</v>
      </c>
      <c r="W4911" s="7">
        <v>0</v>
      </c>
      <c r="X4911" s="7">
        <v>0</v>
      </c>
      <c r="Y4911" s="7">
        <v>2594.75</v>
      </c>
      <c r="Z4911" s="7">
        <v>0</v>
      </c>
      <c r="AA4911" s="7">
        <v>0</v>
      </c>
      <c r="AB4911" s="7">
        <v>6034.32</v>
      </c>
      <c r="AC4911" s="7">
        <v>111.95</v>
      </c>
      <c r="AD4911" s="7">
        <v>0</v>
      </c>
      <c r="AE4911" s="7">
        <v>1489.63</v>
      </c>
      <c r="AF4911" s="7">
        <v>0</v>
      </c>
      <c r="AG4911" s="7">
        <v>0</v>
      </c>
      <c r="AH4911" s="7">
        <v>1665</v>
      </c>
      <c r="AI4911" s="7">
        <v>0</v>
      </c>
      <c r="AJ4911" s="7">
        <v>0</v>
      </c>
      <c r="AK4911" s="7">
        <v>0</v>
      </c>
      <c r="AL4911" s="7">
        <v>0</v>
      </c>
      <c r="AM4911" s="8">
        <v>12286.39</v>
      </c>
      <c r="AN4911" s="7">
        <v>60.34</v>
      </c>
      <c r="AO4911" s="7">
        <v>111.95</v>
      </c>
      <c r="AP4911" s="7">
        <v>422.4</v>
      </c>
      <c r="AQ4911" s="7">
        <v>594.69000000000005</v>
      </c>
      <c r="AR4911" s="7">
        <v>11691.699999999999</v>
      </c>
    </row>
    <row r="4912" spans="1:44" x14ac:dyDescent="0.25">
      <c r="A4912">
        <v>82494</v>
      </c>
      <c r="B4912" t="s">
        <v>0</v>
      </c>
      <c r="C4912" t="s">
        <v>4046</v>
      </c>
      <c r="D4912" t="s">
        <v>1640</v>
      </c>
      <c r="E4912" t="s">
        <v>44</v>
      </c>
      <c r="F4912" t="s">
        <v>126</v>
      </c>
      <c r="G4912">
        <v>168003</v>
      </c>
      <c r="H4912" t="s">
        <v>3993</v>
      </c>
      <c r="I4912" t="s">
        <v>3991</v>
      </c>
      <c r="J4912" s="9">
        <v>1</v>
      </c>
      <c r="K4912" s="7">
        <v>330</v>
      </c>
      <c r="L4912" s="7">
        <v>0</v>
      </c>
      <c r="M4912" s="7">
        <v>0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6.85</v>
      </c>
      <c r="W4912" s="7">
        <v>0</v>
      </c>
      <c r="X4912" s="7">
        <v>0</v>
      </c>
      <c r="Y4912" s="7">
        <v>2012.03</v>
      </c>
      <c r="Z4912" s="7">
        <v>0</v>
      </c>
      <c r="AA4912" s="7">
        <v>0</v>
      </c>
      <c r="AB4912" s="7">
        <v>7018.76</v>
      </c>
      <c r="AC4912" s="7">
        <v>138.72999999999999</v>
      </c>
      <c r="AD4912" s="7">
        <v>0</v>
      </c>
      <c r="AE4912" s="7">
        <v>1489.63</v>
      </c>
      <c r="AF4912" s="7">
        <v>0</v>
      </c>
      <c r="AG4912" s="7">
        <v>0</v>
      </c>
      <c r="AH4912" s="7">
        <v>1665</v>
      </c>
      <c r="AI4912" s="7">
        <v>0</v>
      </c>
      <c r="AJ4912" s="7">
        <v>0</v>
      </c>
      <c r="AK4912" s="7">
        <v>0</v>
      </c>
      <c r="AL4912" s="7">
        <v>0</v>
      </c>
      <c r="AM4912" s="8">
        <v>12661</v>
      </c>
      <c r="AN4912" s="7">
        <v>70.180000000000007</v>
      </c>
      <c r="AO4912" s="7">
        <v>138.72999999999999</v>
      </c>
      <c r="AP4912" s="7">
        <v>491.32</v>
      </c>
      <c r="AQ4912" s="7">
        <v>700.23</v>
      </c>
      <c r="AR4912" s="7">
        <v>11960.77</v>
      </c>
    </row>
    <row r="4913" spans="1:44" x14ac:dyDescent="0.25">
      <c r="A4913">
        <v>82555</v>
      </c>
      <c r="B4913" t="s">
        <v>0</v>
      </c>
      <c r="C4913" t="s">
        <v>2266</v>
      </c>
      <c r="D4913" t="s">
        <v>3692</v>
      </c>
      <c r="E4913" t="s">
        <v>2432</v>
      </c>
      <c r="F4913" t="s">
        <v>2125</v>
      </c>
      <c r="G4913">
        <v>168005</v>
      </c>
      <c r="H4913" t="s">
        <v>3995</v>
      </c>
      <c r="I4913" t="s">
        <v>3991</v>
      </c>
      <c r="J4913" s="9">
        <v>1</v>
      </c>
      <c r="K4913" s="7">
        <v>330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58.88</v>
      </c>
      <c r="W4913" s="7">
        <v>0</v>
      </c>
      <c r="X4913" s="7">
        <v>0</v>
      </c>
      <c r="Y4913" s="7">
        <v>2811.24</v>
      </c>
      <c r="Z4913" s="7">
        <v>0</v>
      </c>
      <c r="AA4913" s="7">
        <v>0</v>
      </c>
      <c r="AB4913" s="7">
        <v>6537.8</v>
      </c>
      <c r="AC4913" s="7">
        <v>125.65</v>
      </c>
      <c r="AD4913" s="7">
        <v>0</v>
      </c>
      <c r="AE4913" s="7">
        <v>1489.63</v>
      </c>
      <c r="AF4913" s="7">
        <v>0</v>
      </c>
      <c r="AG4913" s="7">
        <v>0</v>
      </c>
      <c r="AH4913" s="7">
        <v>1665</v>
      </c>
      <c r="AI4913" s="7">
        <v>0</v>
      </c>
      <c r="AJ4913" s="7">
        <v>0</v>
      </c>
      <c r="AK4913" s="7">
        <v>0</v>
      </c>
      <c r="AL4913" s="7">
        <v>0</v>
      </c>
      <c r="AM4913" s="8">
        <v>13018.2</v>
      </c>
      <c r="AN4913" s="7">
        <v>65.38</v>
      </c>
      <c r="AO4913" s="7">
        <v>125.65</v>
      </c>
      <c r="AP4913" s="7">
        <v>457.64</v>
      </c>
      <c r="AQ4913" s="7">
        <v>648.66999999999996</v>
      </c>
      <c r="AR4913" s="7">
        <v>12369.53</v>
      </c>
    </row>
    <row r="4914" spans="1:44" x14ac:dyDescent="0.25">
      <c r="A4914">
        <v>82663</v>
      </c>
      <c r="B4914" t="s">
        <v>0</v>
      </c>
      <c r="C4914" t="s">
        <v>4047</v>
      </c>
      <c r="D4914" t="s">
        <v>296</v>
      </c>
      <c r="E4914" t="s">
        <v>194</v>
      </c>
      <c r="F4914" t="s">
        <v>1978</v>
      </c>
      <c r="G4914">
        <v>168003</v>
      </c>
      <c r="H4914" t="s">
        <v>3993</v>
      </c>
      <c r="I4914" t="s">
        <v>3991</v>
      </c>
      <c r="J4914" s="9">
        <v>1</v>
      </c>
      <c r="K4914" s="7">
        <v>330</v>
      </c>
      <c r="L4914" s="7">
        <v>270</v>
      </c>
      <c r="M4914" s="7">
        <v>0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U4914" s="7">
        <v>0</v>
      </c>
      <c r="V4914" s="7">
        <v>6.19</v>
      </c>
      <c r="W4914" s="7">
        <v>0</v>
      </c>
      <c r="X4914" s="7">
        <v>0</v>
      </c>
      <c r="Y4914" s="7">
        <v>2388.6799999999998</v>
      </c>
      <c r="Z4914" s="7">
        <v>0</v>
      </c>
      <c r="AA4914" s="7">
        <v>0</v>
      </c>
      <c r="AB4914" s="7">
        <v>5555.08</v>
      </c>
      <c r="AC4914" s="7">
        <v>78.37</v>
      </c>
      <c r="AD4914" s="7">
        <v>0</v>
      </c>
      <c r="AE4914" s="7">
        <v>1489.63</v>
      </c>
      <c r="AF4914" s="7">
        <v>0</v>
      </c>
      <c r="AG4914" s="7">
        <v>0</v>
      </c>
      <c r="AH4914" s="7">
        <v>1665</v>
      </c>
      <c r="AI4914" s="7">
        <v>0</v>
      </c>
      <c r="AJ4914" s="7">
        <v>0</v>
      </c>
      <c r="AK4914" s="7">
        <v>0</v>
      </c>
      <c r="AL4914" s="7">
        <v>0</v>
      </c>
      <c r="AM4914" s="8">
        <v>11782.95</v>
      </c>
      <c r="AN4914" s="7">
        <v>55.56</v>
      </c>
      <c r="AO4914" s="7">
        <v>78.37</v>
      </c>
      <c r="AP4914" s="7">
        <v>388.86</v>
      </c>
      <c r="AQ4914" s="7">
        <v>522.79</v>
      </c>
      <c r="AR4914" s="7">
        <v>11260.16</v>
      </c>
    </row>
    <row r="4915" spans="1:44" x14ac:dyDescent="0.25">
      <c r="A4915">
        <v>82850</v>
      </c>
      <c r="B4915" t="s">
        <v>0</v>
      </c>
      <c r="C4915" t="s">
        <v>260</v>
      </c>
      <c r="D4915" t="s">
        <v>188</v>
      </c>
      <c r="E4915" t="s">
        <v>41</v>
      </c>
      <c r="F4915" t="s">
        <v>179</v>
      </c>
      <c r="G4915">
        <v>168003</v>
      </c>
      <c r="H4915" t="s">
        <v>3993</v>
      </c>
      <c r="I4915" t="s">
        <v>3991</v>
      </c>
      <c r="J4915" s="9">
        <v>1</v>
      </c>
      <c r="K4915" s="7">
        <v>330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1206.04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2592.98</v>
      </c>
      <c r="Z4915" s="7">
        <v>0</v>
      </c>
      <c r="AA4915" s="7">
        <v>345.73</v>
      </c>
      <c r="AB4915" s="7">
        <v>6030.2</v>
      </c>
      <c r="AC4915" s="7">
        <v>154.07</v>
      </c>
      <c r="AD4915" s="7">
        <v>0</v>
      </c>
      <c r="AE4915" s="7">
        <v>1489.63</v>
      </c>
      <c r="AF4915" s="7">
        <v>0</v>
      </c>
      <c r="AG4915" s="7">
        <v>0</v>
      </c>
      <c r="AH4915" s="7">
        <v>1665</v>
      </c>
      <c r="AI4915" s="7">
        <v>0</v>
      </c>
      <c r="AJ4915" s="7">
        <v>0</v>
      </c>
      <c r="AK4915" s="7">
        <v>0</v>
      </c>
      <c r="AL4915" s="7">
        <v>0</v>
      </c>
      <c r="AM4915" s="8">
        <v>13813.650000000001</v>
      </c>
      <c r="AN4915" s="7">
        <v>60.3</v>
      </c>
      <c r="AO4915" s="7">
        <v>154.07</v>
      </c>
      <c r="AP4915" s="7">
        <v>422.12</v>
      </c>
      <c r="AQ4915" s="7">
        <v>636.49</v>
      </c>
      <c r="AR4915" s="7">
        <v>13177.160000000002</v>
      </c>
    </row>
    <row r="4916" spans="1:44" x14ac:dyDescent="0.25">
      <c r="A4916">
        <v>83230</v>
      </c>
      <c r="B4916" t="s">
        <v>0</v>
      </c>
      <c r="C4916" t="s">
        <v>954</v>
      </c>
      <c r="D4916" t="s">
        <v>183</v>
      </c>
      <c r="E4916" t="s">
        <v>679</v>
      </c>
      <c r="F4916" t="s">
        <v>1968</v>
      </c>
      <c r="G4916">
        <v>168005</v>
      </c>
      <c r="H4916" t="s">
        <v>3995</v>
      </c>
      <c r="I4916" t="s">
        <v>3991</v>
      </c>
      <c r="J4916" s="9">
        <v>1</v>
      </c>
      <c r="K4916" s="7">
        <v>330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72.680000000000007</v>
      </c>
      <c r="W4916" s="7">
        <v>0</v>
      </c>
      <c r="X4916" s="7">
        <v>0</v>
      </c>
      <c r="Y4916" s="7">
        <v>2493.62</v>
      </c>
      <c r="Z4916" s="7">
        <v>0</v>
      </c>
      <c r="AA4916" s="7">
        <v>0</v>
      </c>
      <c r="AB4916" s="7">
        <v>5799.12</v>
      </c>
      <c r="AC4916" s="7">
        <v>85.01</v>
      </c>
      <c r="AD4916" s="7">
        <v>0</v>
      </c>
      <c r="AE4916" s="7">
        <v>1489.63</v>
      </c>
      <c r="AF4916" s="7">
        <v>0</v>
      </c>
      <c r="AG4916" s="7">
        <v>0</v>
      </c>
      <c r="AH4916" s="7">
        <v>1665</v>
      </c>
      <c r="AI4916" s="7">
        <v>0</v>
      </c>
      <c r="AJ4916" s="7">
        <v>0</v>
      </c>
      <c r="AK4916" s="7">
        <v>0</v>
      </c>
      <c r="AL4916" s="7">
        <v>0</v>
      </c>
      <c r="AM4916" s="8">
        <v>11935.060000000001</v>
      </c>
      <c r="AN4916" s="7">
        <v>58</v>
      </c>
      <c r="AO4916" s="7">
        <v>85.01</v>
      </c>
      <c r="AP4916" s="7">
        <v>405.94</v>
      </c>
      <c r="AQ4916" s="7">
        <v>548.95000000000005</v>
      </c>
      <c r="AR4916" s="7">
        <v>11386.11</v>
      </c>
    </row>
    <row r="4917" spans="1:44" x14ac:dyDescent="0.25">
      <c r="A4917">
        <v>83236</v>
      </c>
      <c r="B4917" t="s">
        <v>0</v>
      </c>
      <c r="C4917" t="s">
        <v>72</v>
      </c>
      <c r="D4917" t="s">
        <v>3009</v>
      </c>
      <c r="E4917" t="s">
        <v>665</v>
      </c>
      <c r="F4917" t="s">
        <v>1514</v>
      </c>
      <c r="G4917">
        <v>168009</v>
      </c>
      <c r="H4917" t="s">
        <v>3990</v>
      </c>
      <c r="I4917" t="s">
        <v>3991</v>
      </c>
      <c r="J4917" s="9">
        <v>1</v>
      </c>
      <c r="K4917" s="7">
        <v>330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370.34</v>
      </c>
      <c r="T4917" s="7">
        <v>0</v>
      </c>
      <c r="U4917" s="7">
        <v>0</v>
      </c>
      <c r="V4917" s="7">
        <v>129.83000000000001</v>
      </c>
      <c r="W4917" s="7">
        <v>0</v>
      </c>
      <c r="X4917" s="7">
        <v>0</v>
      </c>
      <c r="Y4917" s="7">
        <v>2388.6799999999998</v>
      </c>
      <c r="Z4917" s="7">
        <v>0</v>
      </c>
      <c r="AA4917" s="7">
        <v>0</v>
      </c>
      <c r="AB4917" s="7">
        <v>5555.08</v>
      </c>
      <c r="AC4917" s="7">
        <v>78.38</v>
      </c>
      <c r="AD4917" s="7">
        <v>0</v>
      </c>
      <c r="AE4917" s="7">
        <v>1489.63</v>
      </c>
      <c r="AF4917" s="7">
        <v>0</v>
      </c>
      <c r="AG4917" s="7">
        <v>0</v>
      </c>
      <c r="AH4917" s="7">
        <v>1665</v>
      </c>
      <c r="AI4917" s="7">
        <v>0</v>
      </c>
      <c r="AJ4917" s="7">
        <v>0</v>
      </c>
      <c r="AK4917" s="7">
        <v>0</v>
      </c>
      <c r="AL4917" s="7">
        <v>0</v>
      </c>
      <c r="AM4917" s="8">
        <v>12006.939999999999</v>
      </c>
      <c r="AN4917" s="7">
        <v>55.56</v>
      </c>
      <c r="AO4917" s="7">
        <v>78.38</v>
      </c>
      <c r="AP4917" s="7">
        <v>388.86</v>
      </c>
      <c r="AQ4917" s="7">
        <v>522.79999999999995</v>
      </c>
      <c r="AR4917" s="7">
        <v>11484.14</v>
      </c>
    </row>
    <row r="4918" spans="1:44" x14ac:dyDescent="0.25">
      <c r="A4918">
        <v>83266</v>
      </c>
      <c r="B4918" t="s">
        <v>0</v>
      </c>
      <c r="C4918" t="s">
        <v>4048</v>
      </c>
      <c r="D4918" t="s">
        <v>86</v>
      </c>
      <c r="E4918" t="s">
        <v>453</v>
      </c>
      <c r="F4918" t="s">
        <v>1514</v>
      </c>
      <c r="G4918">
        <v>168009</v>
      </c>
      <c r="H4918" t="s">
        <v>3990</v>
      </c>
      <c r="I4918" t="s">
        <v>3991</v>
      </c>
      <c r="J4918" s="9">
        <v>1</v>
      </c>
      <c r="K4918" s="7">
        <v>330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185.17</v>
      </c>
      <c r="T4918" s="7">
        <v>0</v>
      </c>
      <c r="U4918" s="7">
        <v>0</v>
      </c>
      <c r="V4918" s="7">
        <v>54.85</v>
      </c>
      <c r="W4918" s="7">
        <v>0</v>
      </c>
      <c r="X4918" s="7">
        <v>0</v>
      </c>
      <c r="Y4918" s="7">
        <v>2388.6799999999998</v>
      </c>
      <c r="Z4918" s="7">
        <v>0</v>
      </c>
      <c r="AA4918" s="7">
        <v>0</v>
      </c>
      <c r="AB4918" s="7">
        <v>5555.08</v>
      </c>
      <c r="AC4918" s="7">
        <v>78.38</v>
      </c>
      <c r="AD4918" s="7">
        <v>0</v>
      </c>
      <c r="AE4918" s="7">
        <v>1489.63</v>
      </c>
      <c r="AF4918" s="7">
        <v>0</v>
      </c>
      <c r="AG4918" s="7">
        <v>0</v>
      </c>
      <c r="AH4918" s="7">
        <v>1665</v>
      </c>
      <c r="AI4918" s="7">
        <v>0</v>
      </c>
      <c r="AJ4918" s="7">
        <v>0</v>
      </c>
      <c r="AK4918" s="7">
        <v>0</v>
      </c>
      <c r="AL4918" s="7">
        <v>0</v>
      </c>
      <c r="AM4918" s="8">
        <v>11746.789999999997</v>
      </c>
      <c r="AN4918" s="7">
        <v>55.56</v>
      </c>
      <c r="AO4918" s="7">
        <v>78.38</v>
      </c>
      <c r="AP4918" s="7">
        <v>388.86</v>
      </c>
      <c r="AQ4918" s="7">
        <v>522.79999999999995</v>
      </c>
      <c r="AR4918" s="7">
        <v>11223.989999999998</v>
      </c>
    </row>
    <row r="4919" spans="1:44" x14ac:dyDescent="0.25">
      <c r="A4919">
        <v>83294</v>
      </c>
      <c r="B4919" t="s">
        <v>0</v>
      </c>
      <c r="C4919" t="s">
        <v>248</v>
      </c>
      <c r="D4919" t="s">
        <v>177</v>
      </c>
      <c r="E4919" t="s">
        <v>133</v>
      </c>
      <c r="F4919" t="s">
        <v>179</v>
      </c>
      <c r="G4919">
        <v>168007</v>
      </c>
      <c r="H4919" t="s">
        <v>3992</v>
      </c>
      <c r="I4919" t="s">
        <v>3991</v>
      </c>
      <c r="J4919" s="9">
        <v>1</v>
      </c>
      <c r="K4919" s="7">
        <v>330</v>
      </c>
      <c r="L4919" s="7">
        <v>270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1851.69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2388.6799999999998</v>
      </c>
      <c r="Z4919" s="7">
        <v>0</v>
      </c>
      <c r="AA4919" s="7">
        <v>318.49</v>
      </c>
      <c r="AB4919" s="7">
        <v>5555.08</v>
      </c>
      <c r="AC4919" s="7">
        <v>149.38</v>
      </c>
      <c r="AD4919" s="7">
        <v>0</v>
      </c>
      <c r="AE4919" s="7">
        <v>1489.63</v>
      </c>
      <c r="AF4919" s="7">
        <v>0</v>
      </c>
      <c r="AG4919" s="7">
        <v>0</v>
      </c>
      <c r="AH4919" s="7">
        <v>1665</v>
      </c>
      <c r="AI4919" s="7">
        <v>0</v>
      </c>
      <c r="AJ4919" s="7">
        <v>0</v>
      </c>
      <c r="AK4919" s="7">
        <v>0</v>
      </c>
      <c r="AL4919" s="7">
        <v>0</v>
      </c>
      <c r="AM4919" s="8">
        <v>14017.949999999997</v>
      </c>
      <c r="AN4919" s="7">
        <v>55.56</v>
      </c>
      <c r="AO4919" s="7">
        <v>149.38</v>
      </c>
      <c r="AP4919" s="7">
        <v>388.86</v>
      </c>
      <c r="AQ4919" s="7">
        <v>593.79999999999995</v>
      </c>
      <c r="AR4919" s="7">
        <v>13424.149999999998</v>
      </c>
    </row>
    <row r="4920" spans="1:44" x14ac:dyDescent="0.25">
      <c r="A4920">
        <v>83400</v>
      </c>
      <c r="B4920" t="s">
        <v>0</v>
      </c>
      <c r="C4920" t="s">
        <v>4049</v>
      </c>
      <c r="D4920" t="s">
        <v>65</v>
      </c>
      <c r="E4920" t="s">
        <v>120</v>
      </c>
      <c r="F4920" t="s">
        <v>1935</v>
      </c>
      <c r="G4920">
        <v>168002</v>
      </c>
      <c r="H4920" t="s">
        <v>3999</v>
      </c>
      <c r="I4920" t="s">
        <v>3991</v>
      </c>
      <c r="J4920" s="9">
        <v>1</v>
      </c>
      <c r="K4920" s="7">
        <v>330</v>
      </c>
      <c r="L4920" s="7">
        <v>270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555.51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2388.6799999999998</v>
      </c>
      <c r="Z4920" s="7">
        <v>0</v>
      </c>
      <c r="AA4920" s="7">
        <v>159.25</v>
      </c>
      <c r="AB4920" s="7">
        <v>5555.08</v>
      </c>
      <c r="AC4920" s="7">
        <v>94.7</v>
      </c>
      <c r="AD4920" s="7">
        <v>0</v>
      </c>
      <c r="AE4920" s="7">
        <v>1489.63</v>
      </c>
      <c r="AF4920" s="7">
        <v>0</v>
      </c>
      <c r="AG4920" s="7">
        <v>0</v>
      </c>
      <c r="AH4920" s="7">
        <v>1665</v>
      </c>
      <c r="AI4920" s="7">
        <v>0</v>
      </c>
      <c r="AJ4920" s="7">
        <v>0</v>
      </c>
      <c r="AK4920" s="7">
        <v>0</v>
      </c>
      <c r="AL4920" s="7">
        <v>0</v>
      </c>
      <c r="AM4920" s="8">
        <v>12507.850000000002</v>
      </c>
      <c r="AN4920" s="7">
        <v>55.56</v>
      </c>
      <c r="AO4920" s="7">
        <v>94.7</v>
      </c>
      <c r="AP4920" s="7">
        <v>388.86</v>
      </c>
      <c r="AQ4920" s="7">
        <v>539.12</v>
      </c>
      <c r="AR4920" s="7">
        <v>11968.730000000001</v>
      </c>
    </row>
    <row r="4921" spans="1:44" x14ac:dyDescent="0.25">
      <c r="A4921">
        <v>83414</v>
      </c>
      <c r="B4921" t="s">
        <v>0</v>
      </c>
      <c r="C4921" t="s">
        <v>642</v>
      </c>
      <c r="D4921" t="s">
        <v>486</v>
      </c>
      <c r="E4921" t="s">
        <v>4050</v>
      </c>
      <c r="F4921" t="s">
        <v>2125</v>
      </c>
      <c r="G4921">
        <v>168005</v>
      </c>
      <c r="H4921" t="s">
        <v>3995</v>
      </c>
      <c r="I4921" t="s">
        <v>3991</v>
      </c>
      <c r="J4921" s="9">
        <v>1</v>
      </c>
      <c r="K4921" s="7">
        <v>330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403.37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2601.71</v>
      </c>
      <c r="Z4921" s="7">
        <v>0</v>
      </c>
      <c r="AA4921" s="7">
        <v>0</v>
      </c>
      <c r="AB4921" s="7">
        <v>6050.52</v>
      </c>
      <c r="AC4921" s="7">
        <v>119.07</v>
      </c>
      <c r="AD4921" s="7">
        <v>0</v>
      </c>
      <c r="AE4921" s="7">
        <v>1489.63</v>
      </c>
      <c r="AF4921" s="7">
        <v>0</v>
      </c>
      <c r="AG4921" s="7">
        <v>0</v>
      </c>
      <c r="AH4921" s="7">
        <v>1665</v>
      </c>
      <c r="AI4921" s="7">
        <v>0</v>
      </c>
      <c r="AJ4921" s="7">
        <v>0</v>
      </c>
      <c r="AK4921" s="7">
        <v>0</v>
      </c>
      <c r="AL4921" s="7">
        <v>0</v>
      </c>
      <c r="AM4921" s="8">
        <v>12659.3</v>
      </c>
      <c r="AN4921" s="7">
        <v>60.5</v>
      </c>
      <c r="AO4921" s="7">
        <v>119.07</v>
      </c>
      <c r="AP4921" s="7">
        <v>423.54</v>
      </c>
      <c r="AQ4921" s="7">
        <v>603.11</v>
      </c>
      <c r="AR4921" s="7">
        <v>12056.189999999999</v>
      </c>
    </row>
    <row r="4922" spans="1:44" x14ac:dyDescent="0.25">
      <c r="A4922">
        <v>83442</v>
      </c>
      <c r="B4922" t="s">
        <v>0</v>
      </c>
      <c r="C4922" t="s">
        <v>98</v>
      </c>
      <c r="D4922" t="s">
        <v>672</v>
      </c>
      <c r="E4922" t="s">
        <v>597</v>
      </c>
      <c r="F4922" t="s">
        <v>277</v>
      </c>
      <c r="G4922">
        <v>168004</v>
      </c>
      <c r="H4922" t="s">
        <v>4015</v>
      </c>
      <c r="I4922" t="s">
        <v>3991</v>
      </c>
      <c r="J4922" s="9">
        <v>1</v>
      </c>
      <c r="K4922" s="7">
        <v>330</v>
      </c>
      <c r="L4922" s="7">
        <v>270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1617.41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5216.1400000000003</v>
      </c>
      <c r="Z4922" s="7">
        <v>0</v>
      </c>
      <c r="AA4922" s="7">
        <v>695.49</v>
      </c>
      <c r="AB4922" s="7">
        <v>12130.6</v>
      </c>
      <c r="AC4922" s="7">
        <v>1833.46</v>
      </c>
      <c r="AD4922" s="7">
        <v>0</v>
      </c>
      <c r="AE4922" s="7">
        <v>1489.63</v>
      </c>
      <c r="AF4922" s="7">
        <v>0</v>
      </c>
      <c r="AG4922" s="7">
        <v>0</v>
      </c>
      <c r="AH4922" s="7">
        <v>1665</v>
      </c>
      <c r="AI4922" s="7">
        <v>0</v>
      </c>
      <c r="AJ4922" s="7">
        <v>0</v>
      </c>
      <c r="AK4922" s="7">
        <v>0</v>
      </c>
      <c r="AL4922" s="7">
        <v>0</v>
      </c>
      <c r="AM4922" s="8">
        <v>25247.73</v>
      </c>
      <c r="AN4922" s="7">
        <v>121.3</v>
      </c>
      <c r="AO4922" s="7">
        <v>1833.46</v>
      </c>
      <c r="AP4922" s="7">
        <v>849.14</v>
      </c>
      <c r="AQ4922" s="7">
        <v>2803.9</v>
      </c>
      <c r="AR4922" s="7">
        <v>22443.829999999998</v>
      </c>
    </row>
    <row r="4923" spans="1:44" x14ac:dyDescent="0.25">
      <c r="A4923">
        <v>84137</v>
      </c>
      <c r="B4923" t="s">
        <v>0</v>
      </c>
      <c r="C4923" t="s">
        <v>633</v>
      </c>
      <c r="D4923" t="s">
        <v>453</v>
      </c>
      <c r="E4923" t="s">
        <v>178</v>
      </c>
      <c r="F4923" t="s">
        <v>1514</v>
      </c>
      <c r="G4923">
        <v>168005</v>
      </c>
      <c r="H4923" t="s">
        <v>3995</v>
      </c>
      <c r="I4923" t="s">
        <v>3991</v>
      </c>
      <c r="J4923" s="9" t="s">
        <v>7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273.33</v>
      </c>
      <c r="W4923" s="7">
        <v>0</v>
      </c>
      <c r="X4923" s="7">
        <v>0</v>
      </c>
      <c r="Y4923" s="7">
        <v>758.43</v>
      </c>
      <c r="Z4923" s="7">
        <v>0</v>
      </c>
      <c r="AA4923" s="7">
        <v>0</v>
      </c>
      <c r="AB4923" s="7">
        <v>2645.7</v>
      </c>
      <c r="AC4923" s="7">
        <v>0</v>
      </c>
      <c r="AD4923" s="7">
        <v>0</v>
      </c>
      <c r="AE4923" s="7">
        <v>0</v>
      </c>
      <c r="AF4923" s="7">
        <v>0</v>
      </c>
      <c r="AG4923" s="7">
        <v>0</v>
      </c>
      <c r="AH4923" s="7">
        <v>0</v>
      </c>
      <c r="AI4923" s="7">
        <v>0</v>
      </c>
      <c r="AJ4923" s="7">
        <v>0</v>
      </c>
      <c r="AK4923" s="7">
        <v>0</v>
      </c>
      <c r="AL4923" s="7">
        <v>0</v>
      </c>
      <c r="AM4923" s="8">
        <v>3677.46</v>
      </c>
      <c r="AN4923" s="7">
        <v>0</v>
      </c>
      <c r="AO4923" s="7">
        <v>0</v>
      </c>
      <c r="AP4923" s="7">
        <v>185.2</v>
      </c>
      <c r="AQ4923" s="7">
        <v>185.2</v>
      </c>
      <c r="AR4923" s="7">
        <v>3492.26</v>
      </c>
    </row>
    <row r="4924" spans="1:44" x14ac:dyDescent="0.25">
      <c r="A4924">
        <v>85046</v>
      </c>
      <c r="B4924" t="s">
        <v>0</v>
      </c>
      <c r="C4924" t="s">
        <v>839</v>
      </c>
      <c r="D4924" t="s">
        <v>200</v>
      </c>
      <c r="E4924" t="s">
        <v>3617</v>
      </c>
      <c r="F4924" t="s">
        <v>1286</v>
      </c>
      <c r="G4924">
        <v>168009</v>
      </c>
      <c r="H4924" t="s">
        <v>3990</v>
      </c>
      <c r="I4924" t="s">
        <v>3991</v>
      </c>
      <c r="J4924" s="9">
        <v>1</v>
      </c>
      <c r="K4924" s="7">
        <v>330</v>
      </c>
      <c r="L4924" s="7">
        <v>270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1388.77</v>
      </c>
      <c r="T4924" s="7">
        <v>0</v>
      </c>
      <c r="U4924" s="7">
        <v>885</v>
      </c>
      <c r="V4924" s="7">
        <v>0</v>
      </c>
      <c r="W4924" s="7">
        <v>0</v>
      </c>
      <c r="X4924" s="7">
        <v>0</v>
      </c>
      <c r="Y4924" s="7">
        <v>2388.6799999999998</v>
      </c>
      <c r="Z4924" s="7">
        <v>0</v>
      </c>
      <c r="AA4924" s="7">
        <v>318.49</v>
      </c>
      <c r="AB4924" s="7">
        <v>5555.08</v>
      </c>
      <c r="AC4924" s="7">
        <v>274.17</v>
      </c>
      <c r="AD4924" s="7">
        <v>0</v>
      </c>
      <c r="AE4924" s="7">
        <v>1489.63</v>
      </c>
      <c r="AF4924" s="7">
        <v>0</v>
      </c>
      <c r="AG4924" s="7">
        <v>0</v>
      </c>
      <c r="AH4924" s="7">
        <v>1665</v>
      </c>
      <c r="AI4924" s="7">
        <v>0</v>
      </c>
      <c r="AJ4924" s="7">
        <v>0</v>
      </c>
      <c r="AK4924" s="7">
        <v>0</v>
      </c>
      <c r="AL4924" s="7">
        <v>0</v>
      </c>
      <c r="AM4924" s="8">
        <v>14564.82</v>
      </c>
      <c r="AN4924" s="7">
        <v>55.56</v>
      </c>
      <c r="AO4924" s="7">
        <v>274.17</v>
      </c>
      <c r="AP4924" s="7">
        <v>388.86</v>
      </c>
      <c r="AQ4924" s="7">
        <v>718.59</v>
      </c>
      <c r="AR4924" s="7">
        <v>13846.23</v>
      </c>
    </row>
    <row r="4925" spans="1:44" x14ac:dyDescent="0.25">
      <c r="A4925">
        <v>85276</v>
      </c>
      <c r="B4925" t="s">
        <v>0</v>
      </c>
      <c r="C4925" t="s">
        <v>4051</v>
      </c>
      <c r="D4925" t="s">
        <v>65</v>
      </c>
      <c r="E4925" t="s">
        <v>854</v>
      </c>
      <c r="F4925" t="s">
        <v>1514</v>
      </c>
      <c r="G4925">
        <v>168005</v>
      </c>
      <c r="H4925" t="s">
        <v>3995</v>
      </c>
      <c r="I4925" t="s">
        <v>3991</v>
      </c>
      <c r="J4925" s="9">
        <v>1</v>
      </c>
      <c r="K4925" s="7">
        <v>330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129.83000000000001</v>
      </c>
      <c r="W4925" s="7">
        <v>0</v>
      </c>
      <c r="X4925" s="7">
        <v>0</v>
      </c>
      <c r="Y4925" s="7">
        <v>2388.6799999999998</v>
      </c>
      <c r="Z4925" s="7">
        <v>0</v>
      </c>
      <c r="AA4925" s="7">
        <v>0</v>
      </c>
      <c r="AB4925" s="7">
        <v>5555.08</v>
      </c>
      <c r="AC4925" s="7">
        <v>78.38</v>
      </c>
      <c r="AD4925" s="7">
        <v>0</v>
      </c>
      <c r="AE4925" s="7">
        <v>1489.63</v>
      </c>
      <c r="AF4925" s="7">
        <v>0</v>
      </c>
      <c r="AG4925" s="7">
        <v>0</v>
      </c>
      <c r="AH4925" s="7">
        <v>1665</v>
      </c>
      <c r="AI4925" s="7">
        <v>0</v>
      </c>
      <c r="AJ4925" s="7">
        <v>0</v>
      </c>
      <c r="AK4925" s="7">
        <v>0</v>
      </c>
      <c r="AL4925" s="7">
        <v>0</v>
      </c>
      <c r="AM4925" s="8">
        <v>11636.599999999999</v>
      </c>
      <c r="AN4925" s="7">
        <v>55.56</v>
      </c>
      <c r="AO4925" s="7">
        <v>78.38</v>
      </c>
      <c r="AP4925" s="7">
        <v>388.86</v>
      </c>
      <c r="AQ4925" s="7">
        <v>522.79999999999995</v>
      </c>
      <c r="AR4925" s="7">
        <v>11113.8</v>
      </c>
    </row>
    <row r="4926" spans="1:44" x14ac:dyDescent="0.25">
      <c r="A4926">
        <v>85277</v>
      </c>
      <c r="B4926" t="s">
        <v>0</v>
      </c>
      <c r="C4926" t="s">
        <v>3546</v>
      </c>
      <c r="D4926" t="s">
        <v>239</v>
      </c>
      <c r="E4926" t="s">
        <v>630</v>
      </c>
      <c r="F4926" t="s">
        <v>1931</v>
      </c>
      <c r="G4926">
        <v>168005</v>
      </c>
      <c r="H4926" t="s">
        <v>3995</v>
      </c>
      <c r="I4926" t="s">
        <v>3991</v>
      </c>
      <c r="J4926" s="9">
        <v>1</v>
      </c>
      <c r="K4926" s="7">
        <v>330</v>
      </c>
      <c r="L4926" s="7">
        <v>270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2594.75</v>
      </c>
      <c r="Z4926" s="7">
        <v>0</v>
      </c>
      <c r="AA4926" s="7">
        <v>0</v>
      </c>
      <c r="AB4926" s="7">
        <v>6034.32</v>
      </c>
      <c r="AC4926" s="7">
        <v>121.89</v>
      </c>
      <c r="AD4926" s="7">
        <v>0</v>
      </c>
      <c r="AE4926" s="7">
        <v>1489.63</v>
      </c>
      <c r="AF4926" s="7">
        <v>0</v>
      </c>
      <c r="AG4926" s="7">
        <v>0</v>
      </c>
      <c r="AH4926" s="7">
        <v>1665</v>
      </c>
      <c r="AI4926" s="7">
        <v>0</v>
      </c>
      <c r="AJ4926" s="7">
        <v>0</v>
      </c>
      <c r="AK4926" s="7">
        <v>0</v>
      </c>
      <c r="AL4926" s="7">
        <v>0</v>
      </c>
      <c r="AM4926" s="8">
        <v>12505.59</v>
      </c>
      <c r="AN4926" s="7">
        <v>60.34</v>
      </c>
      <c r="AO4926" s="7">
        <v>121.89</v>
      </c>
      <c r="AP4926" s="7">
        <v>422.4</v>
      </c>
      <c r="AQ4926" s="7">
        <v>604.63</v>
      </c>
      <c r="AR4926" s="7">
        <v>11900.960000000001</v>
      </c>
    </row>
    <row r="4927" spans="1:44" x14ac:dyDescent="0.25">
      <c r="A4927">
        <v>85304</v>
      </c>
      <c r="B4927" t="s">
        <v>0</v>
      </c>
      <c r="C4927" t="s">
        <v>3401</v>
      </c>
      <c r="D4927" t="s">
        <v>191</v>
      </c>
      <c r="E4927" t="s">
        <v>283</v>
      </c>
      <c r="F4927" t="s">
        <v>1297</v>
      </c>
      <c r="G4927">
        <v>168004</v>
      </c>
      <c r="H4927" t="s">
        <v>4015</v>
      </c>
      <c r="I4927" t="s">
        <v>3991</v>
      </c>
      <c r="J4927" s="9">
        <v>1</v>
      </c>
      <c r="K4927" s="7">
        <v>330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113.3</v>
      </c>
      <c r="W4927" s="7">
        <v>0</v>
      </c>
      <c r="X4927" s="7">
        <v>0</v>
      </c>
      <c r="Y4927" s="7">
        <v>2388.6799999999998</v>
      </c>
      <c r="Z4927" s="7">
        <v>0</v>
      </c>
      <c r="AA4927" s="7">
        <v>0</v>
      </c>
      <c r="AB4927" s="7">
        <v>5555.08</v>
      </c>
      <c r="AC4927" s="7">
        <v>78.37</v>
      </c>
      <c r="AD4927" s="7">
        <v>0</v>
      </c>
      <c r="AE4927" s="7">
        <v>1489.63</v>
      </c>
      <c r="AF4927" s="7">
        <v>0</v>
      </c>
      <c r="AG4927" s="7">
        <v>0</v>
      </c>
      <c r="AH4927" s="7">
        <v>1665</v>
      </c>
      <c r="AI4927" s="7">
        <v>0</v>
      </c>
      <c r="AJ4927" s="7">
        <v>0</v>
      </c>
      <c r="AK4927" s="7">
        <v>0</v>
      </c>
      <c r="AL4927" s="7">
        <v>0</v>
      </c>
      <c r="AM4927" s="8">
        <v>11620.060000000001</v>
      </c>
      <c r="AN4927" s="7">
        <v>55.56</v>
      </c>
      <c r="AO4927" s="7">
        <v>78.37</v>
      </c>
      <c r="AP4927" s="7">
        <v>388.86</v>
      </c>
      <c r="AQ4927" s="7">
        <v>522.79</v>
      </c>
      <c r="AR4927" s="7">
        <v>11097.27</v>
      </c>
    </row>
    <row r="4928" spans="1:44" x14ac:dyDescent="0.25">
      <c r="A4928">
        <v>85363</v>
      </c>
      <c r="B4928" t="s">
        <v>0</v>
      </c>
      <c r="C4928" t="s">
        <v>896</v>
      </c>
      <c r="D4928" t="s">
        <v>1650</v>
      </c>
      <c r="E4928" t="s">
        <v>197</v>
      </c>
      <c r="F4928" t="s">
        <v>1514</v>
      </c>
      <c r="G4928">
        <v>168009</v>
      </c>
      <c r="H4928" t="s">
        <v>3990</v>
      </c>
      <c r="I4928" t="s">
        <v>3991</v>
      </c>
      <c r="J4928" s="9" t="s">
        <v>7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176.38</v>
      </c>
      <c r="T4928" s="7">
        <v>0</v>
      </c>
      <c r="U4928" s="7">
        <v>0</v>
      </c>
      <c r="V4928" s="7">
        <v>273.33</v>
      </c>
      <c r="W4928" s="7">
        <v>0</v>
      </c>
      <c r="X4928" s="7">
        <v>0</v>
      </c>
      <c r="Y4928" s="7">
        <v>758.43</v>
      </c>
      <c r="Z4928" s="7">
        <v>0</v>
      </c>
      <c r="AA4928" s="7">
        <v>0</v>
      </c>
      <c r="AB4928" s="7">
        <v>2645.7</v>
      </c>
      <c r="AC4928" s="7">
        <v>0</v>
      </c>
      <c r="AD4928" s="7">
        <v>0</v>
      </c>
      <c r="AE4928" s="7">
        <v>0</v>
      </c>
      <c r="AF4928" s="7">
        <v>0</v>
      </c>
      <c r="AG4928" s="7">
        <v>0</v>
      </c>
      <c r="AH4928" s="7">
        <v>0</v>
      </c>
      <c r="AI4928" s="7">
        <v>0</v>
      </c>
      <c r="AJ4928" s="7">
        <v>0</v>
      </c>
      <c r="AK4928" s="7">
        <v>0</v>
      </c>
      <c r="AL4928" s="7">
        <v>0</v>
      </c>
      <c r="AM4928" s="8">
        <v>3853.8399999999997</v>
      </c>
      <c r="AN4928" s="7">
        <v>0</v>
      </c>
      <c r="AO4928" s="7">
        <v>0</v>
      </c>
      <c r="AP4928" s="7">
        <v>185.2</v>
      </c>
      <c r="AQ4928" s="7">
        <v>185.2</v>
      </c>
      <c r="AR4928" s="7">
        <v>3668.64</v>
      </c>
    </row>
    <row r="4929" spans="1:44" x14ac:dyDescent="0.25">
      <c r="A4929">
        <v>85379</v>
      </c>
      <c r="B4929" t="s">
        <v>0</v>
      </c>
      <c r="C4929" t="s">
        <v>1203</v>
      </c>
      <c r="D4929" t="s">
        <v>65</v>
      </c>
      <c r="E4929" t="s">
        <v>696</v>
      </c>
      <c r="F4929" t="s">
        <v>1935</v>
      </c>
      <c r="G4929">
        <v>168002</v>
      </c>
      <c r="H4929" t="s">
        <v>3999</v>
      </c>
      <c r="I4929" t="s">
        <v>3991</v>
      </c>
      <c r="J4929" s="9">
        <v>1</v>
      </c>
      <c r="K4929" s="7">
        <v>330</v>
      </c>
      <c r="L4929" s="7">
        <v>270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324.05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2388.6799999999998</v>
      </c>
      <c r="Z4929" s="7">
        <v>0</v>
      </c>
      <c r="AA4929" s="7">
        <v>318.49</v>
      </c>
      <c r="AB4929" s="7">
        <v>5555.08</v>
      </c>
      <c r="AC4929" s="7">
        <v>92.71</v>
      </c>
      <c r="AD4929" s="7">
        <v>0</v>
      </c>
      <c r="AE4929" s="7">
        <v>1489.63</v>
      </c>
      <c r="AF4929" s="7">
        <v>0</v>
      </c>
      <c r="AG4929" s="7">
        <v>0</v>
      </c>
      <c r="AH4929" s="7">
        <v>1665</v>
      </c>
      <c r="AI4929" s="7">
        <v>0</v>
      </c>
      <c r="AJ4929" s="7">
        <v>0</v>
      </c>
      <c r="AK4929" s="7">
        <v>0</v>
      </c>
      <c r="AL4929" s="7">
        <v>0</v>
      </c>
      <c r="AM4929" s="8">
        <v>12433.64</v>
      </c>
      <c r="AN4929" s="7">
        <v>55.56</v>
      </c>
      <c r="AO4929" s="7">
        <v>92.71</v>
      </c>
      <c r="AP4929" s="7">
        <v>388.86</v>
      </c>
      <c r="AQ4929" s="7">
        <v>537.13</v>
      </c>
      <c r="AR4929" s="7">
        <v>11896.51</v>
      </c>
    </row>
    <row r="4930" spans="1:44" x14ac:dyDescent="0.25">
      <c r="A4930">
        <v>100191</v>
      </c>
      <c r="B4930" t="s">
        <v>0</v>
      </c>
      <c r="C4930" t="s">
        <v>857</v>
      </c>
      <c r="D4930" t="s">
        <v>305</v>
      </c>
      <c r="E4930" t="s">
        <v>161</v>
      </c>
      <c r="F4930" t="s">
        <v>277</v>
      </c>
      <c r="G4930">
        <v>168005</v>
      </c>
      <c r="H4930" t="s">
        <v>3995</v>
      </c>
      <c r="I4930" t="s">
        <v>3991</v>
      </c>
      <c r="J4930" s="9" t="s">
        <v>7</v>
      </c>
      <c r="K4930" s="7">
        <v>0</v>
      </c>
      <c r="L4930" s="7">
        <v>0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3000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4300</v>
      </c>
      <c r="Z4930" s="7">
        <v>0</v>
      </c>
      <c r="AA4930" s="7">
        <v>860</v>
      </c>
      <c r="AB4930" s="7">
        <v>15000</v>
      </c>
      <c r="AC4930" s="7">
        <v>0</v>
      </c>
      <c r="AD4930" s="7">
        <v>0</v>
      </c>
      <c r="AE4930" s="7">
        <v>0</v>
      </c>
      <c r="AF4930" s="7">
        <v>0</v>
      </c>
      <c r="AG4930" s="7">
        <v>0</v>
      </c>
      <c r="AH4930" s="7">
        <v>0</v>
      </c>
      <c r="AI4930" s="7">
        <v>0</v>
      </c>
      <c r="AJ4930" s="7">
        <v>0</v>
      </c>
      <c r="AK4930" s="7">
        <v>0</v>
      </c>
      <c r="AL4930" s="7">
        <v>0</v>
      </c>
      <c r="AM4930" s="8">
        <v>23160</v>
      </c>
      <c r="AN4930" s="7">
        <v>0</v>
      </c>
      <c r="AO4930" s="7">
        <v>1479.26</v>
      </c>
      <c r="AP4930" s="7">
        <v>1050</v>
      </c>
      <c r="AQ4930" s="7">
        <v>2529.2600000000002</v>
      </c>
      <c r="AR4930" s="7">
        <v>20630.739999999998</v>
      </c>
    </row>
    <row r="4931" spans="1:44" x14ac:dyDescent="0.25">
      <c r="A4931">
        <v>101389</v>
      </c>
      <c r="B4931" t="s">
        <v>0</v>
      </c>
      <c r="C4931" t="s">
        <v>1235</v>
      </c>
      <c r="D4931" t="s">
        <v>20</v>
      </c>
      <c r="E4931" t="s">
        <v>595</v>
      </c>
      <c r="F4931" t="s">
        <v>1514</v>
      </c>
      <c r="G4931">
        <v>168003</v>
      </c>
      <c r="H4931" t="s">
        <v>3993</v>
      </c>
      <c r="I4931" t="s">
        <v>3991</v>
      </c>
      <c r="J4931" s="9">
        <v>1</v>
      </c>
      <c r="K4931" s="7">
        <v>330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113.3</v>
      </c>
      <c r="W4931" s="7">
        <v>0</v>
      </c>
      <c r="X4931" s="7">
        <v>0</v>
      </c>
      <c r="Y4931" s="7">
        <v>2388.6799999999998</v>
      </c>
      <c r="Z4931" s="7">
        <v>0</v>
      </c>
      <c r="AA4931" s="7">
        <v>0</v>
      </c>
      <c r="AB4931" s="7">
        <v>5555.08</v>
      </c>
      <c r="AC4931" s="7">
        <v>78.37</v>
      </c>
      <c r="AD4931" s="7">
        <v>0</v>
      </c>
      <c r="AE4931" s="7">
        <v>1489.63</v>
      </c>
      <c r="AF4931" s="7">
        <v>0</v>
      </c>
      <c r="AG4931" s="7">
        <v>0</v>
      </c>
      <c r="AH4931" s="7">
        <v>1665</v>
      </c>
      <c r="AI4931" s="7">
        <v>0</v>
      </c>
      <c r="AJ4931" s="7">
        <v>0</v>
      </c>
      <c r="AK4931" s="7">
        <v>0</v>
      </c>
      <c r="AL4931" s="7">
        <v>0</v>
      </c>
      <c r="AM4931" s="8">
        <v>11620.060000000001</v>
      </c>
      <c r="AN4931" s="7">
        <v>55.56</v>
      </c>
      <c r="AO4931" s="7">
        <v>78.37</v>
      </c>
      <c r="AP4931" s="7">
        <v>388.86</v>
      </c>
      <c r="AQ4931" s="7">
        <v>522.79</v>
      </c>
      <c r="AR4931" s="7">
        <v>11097.27</v>
      </c>
    </row>
    <row r="4932" spans="1:44" x14ac:dyDescent="0.25">
      <c r="A4932">
        <v>102627</v>
      </c>
      <c r="B4932" t="s">
        <v>0</v>
      </c>
      <c r="C4932" t="s">
        <v>4052</v>
      </c>
      <c r="D4932" t="s">
        <v>10</v>
      </c>
      <c r="E4932" t="s">
        <v>200</v>
      </c>
      <c r="F4932" t="s">
        <v>1297</v>
      </c>
      <c r="G4932">
        <v>168004</v>
      </c>
      <c r="H4932" t="s">
        <v>4015</v>
      </c>
      <c r="I4932" t="s">
        <v>3991</v>
      </c>
      <c r="J4932" s="9">
        <v>1</v>
      </c>
      <c r="K4932" s="7">
        <v>330</v>
      </c>
      <c r="L4932" s="7">
        <v>270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1481.35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2388.6799999999998</v>
      </c>
      <c r="Z4932" s="7">
        <v>0</v>
      </c>
      <c r="AA4932" s="7">
        <v>318.49</v>
      </c>
      <c r="AB4932" s="7">
        <v>5555.08</v>
      </c>
      <c r="AC4932" s="7">
        <v>139.31</v>
      </c>
      <c r="AD4932" s="7">
        <v>0</v>
      </c>
      <c r="AE4932" s="7">
        <v>1489.63</v>
      </c>
      <c r="AF4932" s="7">
        <v>0</v>
      </c>
      <c r="AG4932" s="7">
        <v>0</v>
      </c>
      <c r="AH4932" s="7">
        <v>1665</v>
      </c>
      <c r="AI4932" s="7">
        <v>0</v>
      </c>
      <c r="AJ4932" s="7">
        <v>0</v>
      </c>
      <c r="AK4932" s="7">
        <v>0</v>
      </c>
      <c r="AL4932" s="7">
        <v>0</v>
      </c>
      <c r="AM4932" s="8">
        <v>13637.539999999997</v>
      </c>
      <c r="AN4932" s="7">
        <v>55.56</v>
      </c>
      <c r="AO4932" s="7">
        <v>139.31</v>
      </c>
      <c r="AP4932" s="7">
        <v>388.86</v>
      </c>
      <c r="AQ4932" s="7">
        <v>583.73</v>
      </c>
      <c r="AR4932" s="7">
        <v>13053.809999999998</v>
      </c>
    </row>
    <row r="4933" spans="1:44" x14ac:dyDescent="0.25">
      <c r="A4933">
        <v>103409</v>
      </c>
      <c r="B4933" t="s">
        <v>0</v>
      </c>
      <c r="C4933" t="s">
        <v>809</v>
      </c>
      <c r="D4933" t="s">
        <v>665</v>
      </c>
      <c r="E4933" t="s">
        <v>44</v>
      </c>
      <c r="F4933" t="s">
        <v>1514</v>
      </c>
      <c r="G4933">
        <v>168003</v>
      </c>
      <c r="H4933" t="s">
        <v>3993</v>
      </c>
      <c r="I4933" t="s">
        <v>3991</v>
      </c>
      <c r="J4933" s="9">
        <v>1</v>
      </c>
      <c r="K4933" s="7">
        <v>330</v>
      </c>
      <c r="L4933" s="7">
        <v>270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1666.52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2388.6799999999998</v>
      </c>
      <c r="Z4933" s="7">
        <v>0</v>
      </c>
      <c r="AA4933" s="7">
        <v>318.49</v>
      </c>
      <c r="AB4933" s="7">
        <v>5555.08</v>
      </c>
      <c r="AC4933" s="7">
        <v>144.34</v>
      </c>
      <c r="AD4933" s="7">
        <v>0</v>
      </c>
      <c r="AE4933" s="7">
        <v>1489.63</v>
      </c>
      <c r="AF4933" s="7">
        <v>0</v>
      </c>
      <c r="AG4933" s="7">
        <v>0</v>
      </c>
      <c r="AH4933" s="7">
        <v>1665</v>
      </c>
      <c r="AI4933" s="7">
        <v>0</v>
      </c>
      <c r="AJ4933" s="7">
        <v>0</v>
      </c>
      <c r="AK4933" s="7">
        <v>0</v>
      </c>
      <c r="AL4933" s="7">
        <v>0</v>
      </c>
      <c r="AM4933" s="8">
        <v>13827.740000000002</v>
      </c>
      <c r="AN4933" s="7">
        <v>55.56</v>
      </c>
      <c r="AO4933" s="7">
        <v>144.34</v>
      </c>
      <c r="AP4933" s="7">
        <v>388.86</v>
      </c>
      <c r="AQ4933" s="7">
        <v>588.76</v>
      </c>
      <c r="AR4933" s="7">
        <v>13238.980000000001</v>
      </c>
    </row>
    <row r="4934" spans="1:44" x14ac:dyDescent="0.25">
      <c r="A4934">
        <v>103650</v>
      </c>
      <c r="B4934" t="s">
        <v>0</v>
      </c>
      <c r="C4934" t="s">
        <v>4053</v>
      </c>
      <c r="D4934" t="s">
        <v>654</v>
      </c>
      <c r="E4934" t="s">
        <v>133</v>
      </c>
      <c r="F4934" t="s">
        <v>1514</v>
      </c>
      <c r="G4934">
        <v>168003</v>
      </c>
      <c r="H4934" t="s">
        <v>3993</v>
      </c>
      <c r="I4934" t="s">
        <v>3991</v>
      </c>
      <c r="J4934" s="9">
        <v>1</v>
      </c>
      <c r="K4934" s="7">
        <v>330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64.92</v>
      </c>
      <c r="W4934" s="7">
        <v>0</v>
      </c>
      <c r="X4934" s="7">
        <v>0</v>
      </c>
      <c r="Y4934" s="7">
        <v>2388.6799999999998</v>
      </c>
      <c r="Z4934" s="7">
        <v>0</v>
      </c>
      <c r="AA4934" s="7">
        <v>0</v>
      </c>
      <c r="AB4934" s="7">
        <v>5555.08</v>
      </c>
      <c r="AC4934" s="7">
        <v>78.37</v>
      </c>
      <c r="AD4934" s="7">
        <v>0</v>
      </c>
      <c r="AE4934" s="7">
        <v>1489.63</v>
      </c>
      <c r="AF4934" s="7">
        <v>0</v>
      </c>
      <c r="AG4934" s="7">
        <v>0</v>
      </c>
      <c r="AH4934" s="7">
        <v>1665</v>
      </c>
      <c r="AI4934" s="7">
        <v>0</v>
      </c>
      <c r="AJ4934" s="7">
        <v>0</v>
      </c>
      <c r="AK4934" s="7">
        <v>0</v>
      </c>
      <c r="AL4934" s="7">
        <v>0</v>
      </c>
      <c r="AM4934" s="8">
        <v>11571.68</v>
      </c>
      <c r="AN4934" s="7">
        <v>55.56</v>
      </c>
      <c r="AO4934" s="7">
        <v>78.37</v>
      </c>
      <c r="AP4934" s="7">
        <v>388.86</v>
      </c>
      <c r="AQ4934" s="7">
        <v>522.79</v>
      </c>
      <c r="AR4934" s="7">
        <v>11048.89</v>
      </c>
    </row>
    <row r="4935" spans="1:44" x14ac:dyDescent="0.25">
      <c r="A4935">
        <v>104293</v>
      </c>
      <c r="B4935" t="s">
        <v>0</v>
      </c>
      <c r="C4935" t="s">
        <v>4054</v>
      </c>
      <c r="D4935" t="s">
        <v>1877</v>
      </c>
      <c r="E4935" t="s">
        <v>745</v>
      </c>
      <c r="F4935" t="s">
        <v>1514</v>
      </c>
      <c r="G4935">
        <v>168005</v>
      </c>
      <c r="H4935" t="s">
        <v>3995</v>
      </c>
      <c r="I4935" t="s">
        <v>3991</v>
      </c>
      <c r="J4935" s="9" t="s">
        <v>7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273.33</v>
      </c>
      <c r="W4935" s="7">
        <v>0</v>
      </c>
      <c r="X4935" s="7">
        <v>0</v>
      </c>
      <c r="Y4935" s="7">
        <v>758.43</v>
      </c>
      <c r="Z4935" s="7">
        <v>0</v>
      </c>
      <c r="AA4935" s="7">
        <v>0</v>
      </c>
      <c r="AB4935" s="7">
        <v>2645.7</v>
      </c>
      <c r="AC4935" s="7">
        <v>0</v>
      </c>
      <c r="AD4935" s="7">
        <v>0</v>
      </c>
      <c r="AE4935" s="7">
        <v>0</v>
      </c>
      <c r="AF4935" s="7">
        <v>0</v>
      </c>
      <c r="AG4935" s="7">
        <v>0</v>
      </c>
      <c r="AH4935" s="7">
        <v>0</v>
      </c>
      <c r="AI4935" s="7">
        <v>0</v>
      </c>
      <c r="AJ4935" s="7">
        <v>0</v>
      </c>
      <c r="AK4935" s="7">
        <v>0</v>
      </c>
      <c r="AL4935" s="7">
        <v>0</v>
      </c>
      <c r="AM4935" s="8">
        <v>3677.46</v>
      </c>
      <c r="AN4935" s="7">
        <v>0</v>
      </c>
      <c r="AO4935" s="7">
        <v>0</v>
      </c>
      <c r="AP4935" s="7">
        <v>185.2</v>
      </c>
      <c r="AQ4935" s="7">
        <v>185.2</v>
      </c>
      <c r="AR4935" s="7">
        <v>3492.26</v>
      </c>
    </row>
    <row r="4936" spans="1:44" x14ac:dyDescent="0.25">
      <c r="A4936">
        <v>104295</v>
      </c>
      <c r="B4936" t="s">
        <v>0</v>
      </c>
      <c r="C4936" t="s">
        <v>4055</v>
      </c>
      <c r="D4936" t="s">
        <v>15</v>
      </c>
      <c r="E4936" t="s">
        <v>632</v>
      </c>
      <c r="F4936" t="s">
        <v>1514</v>
      </c>
      <c r="G4936">
        <v>168003</v>
      </c>
      <c r="H4936" t="s">
        <v>3993</v>
      </c>
      <c r="I4936" t="s">
        <v>3991</v>
      </c>
      <c r="J4936" s="9" t="s">
        <v>7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273.33</v>
      </c>
      <c r="W4936" s="7">
        <v>0</v>
      </c>
      <c r="X4936" s="7">
        <v>0</v>
      </c>
      <c r="Y4936" s="7">
        <v>758.43</v>
      </c>
      <c r="Z4936" s="7">
        <v>0</v>
      </c>
      <c r="AA4936" s="7">
        <v>75.84</v>
      </c>
      <c r="AB4936" s="7">
        <v>2645.7</v>
      </c>
      <c r="AC4936" s="7">
        <v>0</v>
      </c>
      <c r="AD4936" s="7">
        <v>0</v>
      </c>
      <c r="AE4936" s="7">
        <v>0</v>
      </c>
      <c r="AF4936" s="7">
        <v>0</v>
      </c>
      <c r="AG4936" s="7">
        <v>0</v>
      </c>
      <c r="AH4936" s="7">
        <v>0</v>
      </c>
      <c r="AI4936" s="7">
        <v>0</v>
      </c>
      <c r="AJ4936" s="7">
        <v>0</v>
      </c>
      <c r="AK4936" s="7">
        <v>0</v>
      </c>
      <c r="AL4936" s="7">
        <v>0</v>
      </c>
      <c r="AM4936" s="8">
        <v>3753.2999999999997</v>
      </c>
      <c r="AN4936" s="7">
        <v>0</v>
      </c>
      <c r="AO4936" s="7">
        <v>0</v>
      </c>
      <c r="AP4936" s="7">
        <v>185.2</v>
      </c>
      <c r="AQ4936" s="7">
        <v>185.2</v>
      </c>
      <c r="AR4936" s="7">
        <v>3568.1</v>
      </c>
    </row>
    <row r="4937" spans="1:44" x14ac:dyDescent="0.25">
      <c r="A4937">
        <v>104641</v>
      </c>
      <c r="B4937" t="s">
        <v>0</v>
      </c>
      <c r="C4937" t="s">
        <v>4056</v>
      </c>
      <c r="D4937" t="s">
        <v>4057</v>
      </c>
      <c r="E4937" t="s">
        <v>20</v>
      </c>
      <c r="F4937" t="s">
        <v>1514</v>
      </c>
      <c r="G4937">
        <v>168009</v>
      </c>
      <c r="H4937" t="s">
        <v>3990</v>
      </c>
      <c r="I4937" t="s">
        <v>3991</v>
      </c>
      <c r="J4937" s="9" t="s">
        <v>7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273.33</v>
      </c>
      <c r="W4937" s="7">
        <v>0</v>
      </c>
      <c r="X4937" s="7">
        <v>0</v>
      </c>
      <c r="Y4937" s="7">
        <v>758.43</v>
      </c>
      <c r="Z4937" s="7">
        <v>0</v>
      </c>
      <c r="AA4937" s="7">
        <v>0</v>
      </c>
      <c r="AB4937" s="7">
        <v>2645.7</v>
      </c>
      <c r="AC4937" s="7">
        <v>0</v>
      </c>
      <c r="AD4937" s="7">
        <v>0</v>
      </c>
      <c r="AE4937" s="7">
        <v>0</v>
      </c>
      <c r="AF4937" s="7">
        <v>0</v>
      </c>
      <c r="AG4937" s="7">
        <v>0</v>
      </c>
      <c r="AH4937" s="7">
        <v>0</v>
      </c>
      <c r="AI4937" s="7">
        <v>0</v>
      </c>
      <c r="AJ4937" s="7">
        <v>0</v>
      </c>
      <c r="AK4937" s="7">
        <v>0</v>
      </c>
      <c r="AL4937" s="7">
        <v>0</v>
      </c>
      <c r="AM4937" s="8">
        <v>3677.46</v>
      </c>
      <c r="AN4937" s="7">
        <v>0</v>
      </c>
      <c r="AO4937" s="7">
        <v>0</v>
      </c>
      <c r="AP4937" s="7">
        <v>185.2</v>
      </c>
      <c r="AQ4937" s="7">
        <v>185.2</v>
      </c>
      <c r="AR4937" s="7">
        <v>3492.26</v>
      </c>
    </row>
    <row r="4938" spans="1:44" x14ac:dyDescent="0.25">
      <c r="A4938">
        <v>104642</v>
      </c>
      <c r="B4938" t="s">
        <v>0</v>
      </c>
      <c r="C4938" t="s">
        <v>4058</v>
      </c>
      <c r="D4938" t="s">
        <v>183</v>
      </c>
      <c r="E4938" t="s">
        <v>109</v>
      </c>
      <c r="F4938" t="s">
        <v>1514</v>
      </c>
      <c r="G4938">
        <v>168003</v>
      </c>
      <c r="H4938" t="s">
        <v>3993</v>
      </c>
      <c r="I4938" t="s">
        <v>3991</v>
      </c>
      <c r="J4938" s="9" t="s">
        <v>7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273.33</v>
      </c>
      <c r="W4938" s="7">
        <v>0</v>
      </c>
      <c r="X4938" s="7">
        <v>0</v>
      </c>
      <c r="Y4938" s="7">
        <v>758.43</v>
      </c>
      <c r="Z4938" s="7">
        <v>0</v>
      </c>
      <c r="AA4938" s="7">
        <v>0</v>
      </c>
      <c r="AB4938" s="7">
        <v>2645.7</v>
      </c>
      <c r="AC4938" s="7">
        <v>0</v>
      </c>
      <c r="AD4938" s="7">
        <v>0</v>
      </c>
      <c r="AE4938" s="7">
        <v>0</v>
      </c>
      <c r="AF4938" s="7">
        <v>0</v>
      </c>
      <c r="AG4938" s="7">
        <v>0</v>
      </c>
      <c r="AH4938" s="7">
        <v>0</v>
      </c>
      <c r="AI4938" s="7">
        <v>0</v>
      </c>
      <c r="AJ4938" s="7">
        <v>0</v>
      </c>
      <c r="AK4938" s="7">
        <v>0</v>
      </c>
      <c r="AL4938" s="7">
        <v>0</v>
      </c>
      <c r="AM4938" s="8">
        <v>3677.46</v>
      </c>
      <c r="AN4938" s="7">
        <v>0</v>
      </c>
      <c r="AO4938" s="7">
        <v>0</v>
      </c>
      <c r="AP4938" s="7">
        <v>185.2</v>
      </c>
      <c r="AQ4938" s="7">
        <v>185.2</v>
      </c>
      <c r="AR4938" s="7">
        <v>3492.26</v>
      </c>
    </row>
    <row r="4939" spans="1:44" x14ac:dyDescent="0.25">
      <c r="A4939">
        <v>105833</v>
      </c>
      <c r="B4939" t="s">
        <v>0</v>
      </c>
      <c r="C4939" t="s">
        <v>4059</v>
      </c>
      <c r="D4939" t="s">
        <v>200</v>
      </c>
      <c r="E4939" t="s">
        <v>280</v>
      </c>
      <c r="F4939" t="s">
        <v>1514</v>
      </c>
      <c r="G4939">
        <v>168004</v>
      </c>
      <c r="H4939" t="s">
        <v>4015</v>
      </c>
      <c r="I4939" t="s">
        <v>3991</v>
      </c>
      <c r="J4939" s="9" t="s">
        <v>7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259.73</v>
      </c>
      <c r="W4939" s="7">
        <v>0</v>
      </c>
      <c r="X4939" s="7">
        <v>0</v>
      </c>
      <c r="Y4939" s="7">
        <v>758.43</v>
      </c>
      <c r="Z4939" s="7">
        <v>0</v>
      </c>
      <c r="AA4939" s="7">
        <v>0</v>
      </c>
      <c r="AB4939" s="7">
        <v>2645.7</v>
      </c>
      <c r="AC4939" s="7">
        <v>0</v>
      </c>
      <c r="AD4939" s="7">
        <v>0</v>
      </c>
      <c r="AE4939" s="7">
        <v>0</v>
      </c>
      <c r="AF4939" s="7">
        <v>0</v>
      </c>
      <c r="AG4939" s="7">
        <v>0</v>
      </c>
      <c r="AH4939" s="7">
        <v>0</v>
      </c>
      <c r="AI4939" s="7">
        <v>0</v>
      </c>
      <c r="AJ4939" s="7">
        <v>0</v>
      </c>
      <c r="AK4939" s="7">
        <v>0</v>
      </c>
      <c r="AL4939" s="7">
        <v>0</v>
      </c>
      <c r="AM4939" s="8">
        <v>3663.8599999999997</v>
      </c>
      <c r="AN4939" s="7">
        <v>0</v>
      </c>
      <c r="AO4939" s="7">
        <v>0</v>
      </c>
      <c r="AP4939" s="7">
        <v>185.2</v>
      </c>
      <c r="AQ4939" s="7">
        <v>185.2</v>
      </c>
      <c r="AR4939" s="7">
        <v>3478.66</v>
      </c>
    </row>
    <row r="4940" spans="1:44" x14ac:dyDescent="0.25">
      <c r="A4940">
        <v>105953</v>
      </c>
      <c r="B4940" t="s">
        <v>0</v>
      </c>
      <c r="C4940" t="s">
        <v>2784</v>
      </c>
      <c r="D4940" t="s">
        <v>840</v>
      </c>
      <c r="E4940" t="s">
        <v>183</v>
      </c>
      <c r="F4940" t="s">
        <v>1514</v>
      </c>
      <c r="G4940">
        <v>168003</v>
      </c>
      <c r="H4940" t="s">
        <v>3993</v>
      </c>
      <c r="I4940" t="s">
        <v>3991</v>
      </c>
      <c r="J4940" s="9" t="s">
        <v>7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265.64999999999998</v>
      </c>
      <c r="W4940" s="7">
        <v>0</v>
      </c>
      <c r="X4940" s="7">
        <v>0</v>
      </c>
      <c r="Y4940" s="7">
        <v>758.43</v>
      </c>
      <c r="Z4940" s="7">
        <v>0</v>
      </c>
      <c r="AA4940" s="7">
        <v>75.84</v>
      </c>
      <c r="AB4940" s="7">
        <v>2645.7</v>
      </c>
      <c r="AC4940" s="7">
        <v>0</v>
      </c>
      <c r="AD4940" s="7">
        <v>0</v>
      </c>
      <c r="AE4940" s="7">
        <v>0</v>
      </c>
      <c r="AF4940" s="7">
        <v>0</v>
      </c>
      <c r="AG4940" s="7">
        <v>0</v>
      </c>
      <c r="AH4940" s="7">
        <v>0</v>
      </c>
      <c r="AI4940" s="7">
        <v>0</v>
      </c>
      <c r="AJ4940" s="7">
        <v>0</v>
      </c>
      <c r="AK4940" s="7">
        <v>0</v>
      </c>
      <c r="AL4940" s="7">
        <v>0</v>
      </c>
      <c r="AM4940" s="8">
        <v>3745.62</v>
      </c>
      <c r="AN4940" s="7">
        <v>0</v>
      </c>
      <c r="AO4940" s="7">
        <v>0</v>
      </c>
      <c r="AP4940" s="7">
        <v>185.2</v>
      </c>
      <c r="AQ4940" s="7">
        <v>185.2</v>
      </c>
      <c r="AR4940" s="7">
        <v>3560.42</v>
      </c>
    </row>
    <row r="4941" spans="1:44" x14ac:dyDescent="0.25">
      <c r="A4941">
        <v>105973</v>
      </c>
      <c r="B4941" t="s">
        <v>0</v>
      </c>
      <c r="C4941" t="s">
        <v>918</v>
      </c>
      <c r="D4941" t="s">
        <v>229</v>
      </c>
      <c r="E4941" t="s">
        <v>183</v>
      </c>
      <c r="F4941" t="s">
        <v>628</v>
      </c>
      <c r="G4941">
        <v>168002</v>
      </c>
      <c r="H4941" t="s">
        <v>3999</v>
      </c>
      <c r="I4941" t="s">
        <v>3991</v>
      </c>
      <c r="J4941" s="9" t="s">
        <v>7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0</v>
      </c>
      <c r="Y4941" s="7">
        <v>6306.66</v>
      </c>
      <c r="Z4941" s="7">
        <v>0</v>
      </c>
      <c r="AA4941" s="7">
        <v>0</v>
      </c>
      <c r="AB4941" s="7">
        <v>22000</v>
      </c>
      <c r="AC4941" s="7">
        <v>0</v>
      </c>
      <c r="AD4941" s="7">
        <v>0</v>
      </c>
      <c r="AE4941" s="7">
        <v>0</v>
      </c>
      <c r="AF4941" s="7">
        <v>0</v>
      </c>
      <c r="AG4941" s="7">
        <v>0</v>
      </c>
      <c r="AH4941" s="7">
        <v>0</v>
      </c>
      <c r="AI4941" s="7">
        <v>0</v>
      </c>
      <c r="AJ4941" s="7">
        <v>0</v>
      </c>
      <c r="AK4941" s="7">
        <v>0</v>
      </c>
      <c r="AL4941" s="7">
        <v>0</v>
      </c>
      <c r="AM4941" s="8">
        <v>28306.66</v>
      </c>
      <c r="AN4941" s="7">
        <v>0</v>
      </c>
      <c r="AO4941" s="7">
        <v>4817.54</v>
      </c>
      <c r="AP4941" s="7">
        <v>1540</v>
      </c>
      <c r="AQ4941" s="7">
        <v>6357.54</v>
      </c>
      <c r="AR4941" s="7">
        <v>21949.119999999999</v>
      </c>
    </row>
    <row r="4942" spans="1:44" x14ac:dyDescent="0.25">
      <c r="A4942">
        <v>110187</v>
      </c>
      <c r="B4942" t="s">
        <v>0</v>
      </c>
      <c r="C4942" t="s">
        <v>4060</v>
      </c>
      <c r="D4942" t="s">
        <v>1226</v>
      </c>
      <c r="E4942" t="s">
        <v>65</v>
      </c>
      <c r="F4942" t="s">
        <v>3689</v>
      </c>
      <c r="G4942">
        <v>168002</v>
      </c>
      <c r="H4942" t="s">
        <v>3999</v>
      </c>
      <c r="I4942" t="s">
        <v>3991</v>
      </c>
      <c r="J4942" s="9" t="s">
        <v>7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17773.330000000002</v>
      </c>
      <c r="Z4942" s="7">
        <v>0</v>
      </c>
      <c r="AA4942" s="7">
        <v>0</v>
      </c>
      <c r="AB4942" s="7">
        <v>62000</v>
      </c>
      <c r="AC4942" s="7">
        <v>0</v>
      </c>
      <c r="AD4942" s="7">
        <v>0</v>
      </c>
      <c r="AE4942" s="7">
        <v>0</v>
      </c>
      <c r="AF4942" s="7">
        <v>0</v>
      </c>
      <c r="AG4942" s="7">
        <v>0</v>
      </c>
      <c r="AH4942" s="7">
        <v>0</v>
      </c>
      <c r="AI4942" s="7">
        <v>0</v>
      </c>
      <c r="AJ4942" s="7">
        <v>0</v>
      </c>
      <c r="AK4942" s="7">
        <v>0</v>
      </c>
      <c r="AL4942" s="7">
        <v>0</v>
      </c>
      <c r="AM4942" s="8">
        <v>79773.33</v>
      </c>
      <c r="AN4942" s="7">
        <v>0</v>
      </c>
      <c r="AO4942" s="7">
        <v>9631.26</v>
      </c>
      <c r="AP4942" s="7">
        <v>4340</v>
      </c>
      <c r="AQ4942" s="7">
        <v>13971.26</v>
      </c>
      <c r="AR4942" s="7">
        <v>65802.070000000007</v>
      </c>
    </row>
    <row r="4943" spans="1:44" x14ac:dyDescent="0.25">
      <c r="A4943">
        <v>110746</v>
      </c>
      <c r="B4943" t="s">
        <v>0</v>
      </c>
      <c r="C4943" t="s">
        <v>896</v>
      </c>
      <c r="D4943" t="s">
        <v>804</v>
      </c>
      <c r="E4943" t="s">
        <v>4061</v>
      </c>
      <c r="F4943" t="s">
        <v>106</v>
      </c>
      <c r="G4943">
        <v>168002</v>
      </c>
      <c r="H4943" t="s">
        <v>3999</v>
      </c>
      <c r="I4943" t="s">
        <v>3991</v>
      </c>
      <c r="J4943" s="9" t="s">
        <v>7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7166.66</v>
      </c>
      <c r="Z4943" s="7">
        <v>0</v>
      </c>
      <c r="AA4943" s="7">
        <v>0</v>
      </c>
      <c r="AB4943" s="7">
        <v>25000</v>
      </c>
      <c r="AC4943" s="7">
        <v>0</v>
      </c>
      <c r="AD4943" s="7">
        <v>0</v>
      </c>
      <c r="AE4943" s="7">
        <v>0</v>
      </c>
      <c r="AF4943" s="7">
        <v>0</v>
      </c>
      <c r="AG4943" s="7">
        <v>0</v>
      </c>
      <c r="AH4943" s="7">
        <v>0</v>
      </c>
      <c r="AI4943" s="7">
        <v>0</v>
      </c>
      <c r="AJ4943" s="7">
        <v>0</v>
      </c>
      <c r="AK4943" s="7">
        <v>0</v>
      </c>
      <c r="AL4943" s="7">
        <v>0</v>
      </c>
      <c r="AM4943" s="8">
        <v>32166.66</v>
      </c>
      <c r="AN4943" s="7">
        <v>0</v>
      </c>
      <c r="AO4943" s="7">
        <v>5725.45</v>
      </c>
      <c r="AP4943" s="7">
        <v>1750</v>
      </c>
      <c r="AQ4943" s="7">
        <v>7475.45</v>
      </c>
      <c r="AR4943" s="7">
        <v>24691.21</v>
      </c>
    </row>
    <row r="4944" spans="1:44" x14ac:dyDescent="0.25">
      <c r="A4944">
        <v>110928</v>
      </c>
      <c r="B4944" t="s">
        <v>0</v>
      </c>
      <c r="C4944" t="s">
        <v>649</v>
      </c>
      <c r="D4944" t="s">
        <v>95</v>
      </c>
      <c r="E4944" t="s">
        <v>99</v>
      </c>
      <c r="F4944" t="s">
        <v>238</v>
      </c>
      <c r="G4944">
        <v>168002</v>
      </c>
      <c r="H4944" t="s">
        <v>3999</v>
      </c>
      <c r="I4944" t="s">
        <v>3991</v>
      </c>
      <c r="J4944" s="9" t="s">
        <v>7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0</v>
      </c>
      <c r="W4944" s="7">
        <v>0</v>
      </c>
      <c r="X4944" s="7">
        <v>0</v>
      </c>
      <c r="Y4944" s="7">
        <v>13903.33</v>
      </c>
      <c r="Z4944" s="7">
        <v>0</v>
      </c>
      <c r="AA4944" s="7">
        <v>0</v>
      </c>
      <c r="AB4944" s="7">
        <v>48500</v>
      </c>
      <c r="AC4944" s="7">
        <v>0</v>
      </c>
      <c r="AD4944" s="7">
        <v>0</v>
      </c>
      <c r="AE4944" s="7">
        <v>0</v>
      </c>
      <c r="AF4944" s="7">
        <v>0</v>
      </c>
      <c r="AG4944" s="7">
        <v>0</v>
      </c>
      <c r="AH4944" s="7">
        <v>0</v>
      </c>
      <c r="AI4944" s="7">
        <v>0</v>
      </c>
      <c r="AJ4944" s="7">
        <v>0</v>
      </c>
      <c r="AK4944" s="7">
        <v>0</v>
      </c>
      <c r="AL4944" s="7">
        <v>0</v>
      </c>
      <c r="AM4944" s="8">
        <v>62403.33</v>
      </c>
      <c r="AN4944" s="7">
        <v>0</v>
      </c>
      <c r="AO4944" s="7">
        <v>14681.66</v>
      </c>
      <c r="AP4944" s="7">
        <v>3395</v>
      </c>
      <c r="AQ4944" s="7">
        <v>18076.66</v>
      </c>
      <c r="AR4944" s="7">
        <v>44326.67</v>
      </c>
    </row>
    <row r="4945" spans="1:44" x14ac:dyDescent="0.25">
      <c r="A4945">
        <v>110945</v>
      </c>
      <c r="B4945" t="s">
        <v>0</v>
      </c>
      <c r="C4945" t="s">
        <v>4062</v>
      </c>
      <c r="D4945" t="s">
        <v>211</v>
      </c>
      <c r="E4945" t="s">
        <v>183</v>
      </c>
      <c r="F4945" t="s">
        <v>538</v>
      </c>
      <c r="G4945">
        <v>168002</v>
      </c>
      <c r="H4945" t="s">
        <v>3999</v>
      </c>
      <c r="I4945" t="s">
        <v>3991</v>
      </c>
      <c r="J4945" s="9" t="s">
        <v>7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6306.66</v>
      </c>
      <c r="Z4945" s="7">
        <v>0</v>
      </c>
      <c r="AA4945" s="7">
        <v>0</v>
      </c>
      <c r="AB4945" s="7">
        <v>22000</v>
      </c>
      <c r="AC4945" s="7">
        <v>0</v>
      </c>
      <c r="AD4945" s="7">
        <v>0</v>
      </c>
      <c r="AE4945" s="7">
        <v>0</v>
      </c>
      <c r="AF4945" s="7">
        <v>0</v>
      </c>
      <c r="AG4945" s="7">
        <v>0</v>
      </c>
      <c r="AH4945" s="7">
        <v>0</v>
      </c>
      <c r="AI4945" s="7">
        <v>0</v>
      </c>
      <c r="AJ4945" s="7">
        <v>0</v>
      </c>
      <c r="AK4945" s="7">
        <v>0</v>
      </c>
      <c r="AL4945" s="7">
        <v>0</v>
      </c>
      <c r="AM4945" s="8">
        <v>28306.66</v>
      </c>
      <c r="AN4945" s="7">
        <v>0</v>
      </c>
      <c r="AO4945" s="7">
        <v>4817.54</v>
      </c>
      <c r="AP4945" s="7">
        <v>1540</v>
      </c>
      <c r="AQ4945" s="7">
        <v>6357.54</v>
      </c>
      <c r="AR4945" s="7">
        <v>21949.119999999999</v>
      </c>
    </row>
    <row r="4946" spans="1:44" x14ac:dyDescent="0.25">
      <c r="A4946">
        <v>111087</v>
      </c>
      <c r="B4946" t="s">
        <v>0</v>
      </c>
      <c r="C4946" t="s">
        <v>1288</v>
      </c>
      <c r="D4946" t="s">
        <v>344</v>
      </c>
      <c r="E4946" t="s">
        <v>287</v>
      </c>
      <c r="F4946" t="s">
        <v>103</v>
      </c>
      <c r="G4946">
        <v>168002</v>
      </c>
      <c r="H4946" t="s">
        <v>3999</v>
      </c>
      <c r="I4946" t="s">
        <v>3991</v>
      </c>
      <c r="J4946" s="9" t="s">
        <v>7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1600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7">
        <v>2293.33</v>
      </c>
      <c r="Z4946" s="7">
        <v>0</v>
      </c>
      <c r="AA4946" s="7">
        <v>458.67</v>
      </c>
      <c r="AB4946" s="7">
        <v>8000</v>
      </c>
      <c r="AC4946" s="7">
        <v>0</v>
      </c>
      <c r="AD4946" s="7">
        <v>0</v>
      </c>
      <c r="AE4946" s="7">
        <v>0</v>
      </c>
      <c r="AF4946" s="7">
        <v>0</v>
      </c>
      <c r="AG4946" s="7">
        <v>0</v>
      </c>
      <c r="AH4946" s="7">
        <v>0</v>
      </c>
      <c r="AI4946" s="7">
        <v>0</v>
      </c>
      <c r="AJ4946" s="7">
        <v>0</v>
      </c>
      <c r="AK4946" s="7">
        <v>0</v>
      </c>
      <c r="AL4946" s="7">
        <v>0</v>
      </c>
      <c r="AM4946" s="8">
        <v>12352</v>
      </c>
      <c r="AN4946" s="7">
        <v>0</v>
      </c>
      <c r="AO4946" s="7">
        <v>1050.44</v>
      </c>
      <c r="AP4946" s="7">
        <v>560</v>
      </c>
      <c r="AQ4946" s="7">
        <v>1610.44</v>
      </c>
      <c r="AR4946" s="7">
        <v>10741.56</v>
      </c>
    </row>
    <row r="4947" spans="1:44" x14ac:dyDescent="0.25">
      <c r="A4947">
        <v>111335</v>
      </c>
      <c r="B4947" t="s">
        <v>0</v>
      </c>
      <c r="C4947" t="s">
        <v>4063</v>
      </c>
      <c r="D4947" t="s">
        <v>280</v>
      </c>
      <c r="E4947" t="s">
        <v>125</v>
      </c>
      <c r="F4947" t="s">
        <v>103</v>
      </c>
      <c r="G4947">
        <v>168002</v>
      </c>
      <c r="H4947" t="s">
        <v>3999</v>
      </c>
      <c r="I4947" t="s">
        <v>3991</v>
      </c>
      <c r="J4947" s="9" t="s">
        <v>7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2866.66</v>
      </c>
      <c r="Z4947" s="7">
        <v>0</v>
      </c>
      <c r="AA4947" s="7">
        <v>0</v>
      </c>
      <c r="AB4947" s="7">
        <v>10000</v>
      </c>
      <c r="AC4947" s="7">
        <v>0</v>
      </c>
      <c r="AD4947" s="7">
        <v>0</v>
      </c>
      <c r="AE4947" s="7">
        <v>0</v>
      </c>
      <c r="AF4947" s="7">
        <v>0</v>
      </c>
      <c r="AG4947" s="7">
        <v>0</v>
      </c>
      <c r="AH4947" s="7">
        <v>0</v>
      </c>
      <c r="AI4947" s="7">
        <v>0</v>
      </c>
      <c r="AJ4947" s="7">
        <v>0</v>
      </c>
      <c r="AK4947" s="7">
        <v>0</v>
      </c>
      <c r="AL4947" s="7">
        <v>0</v>
      </c>
      <c r="AM4947" s="8">
        <v>12866.66</v>
      </c>
      <c r="AN4947" s="7">
        <v>0</v>
      </c>
      <c r="AO4947" s="7">
        <v>1335.76</v>
      </c>
      <c r="AP4947" s="7">
        <v>700</v>
      </c>
      <c r="AQ4947" s="7">
        <v>2035.76</v>
      </c>
      <c r="AR4947" s="7">
        <v>10830.9</v>
      </c>
    </row>
    <row r="4948" spans="1:44" x14ac:dyDescent="0.25">
      <c r="A4948">
        <v>111336</v>
      </c>
      <c r="B4948" t="s">
        <v>0</v>
      </c>
      <c r="C4948" t="s">
        <v>4064</v>
      </c>
      <c r="D4948" t="s">
        <v>588</v>
      </c>
      <c r="E4948" t="s">
        <v>880</v>
      </c>
      <c r="F4948" t="s">
        <v>103</v>
      </c>
      <c r="G4948">
        <v>168002</v>
      </c>
      <c r="H4948" t="s">
        <v>3999</v>
      </c>
      <c r="I4948" t="s">
        <v>3991</v>
      </c>
      <c r="J4948" s="9" t="s">
        <v>7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7">
        <v>3823.56</v>
      </c>
      <c r="Z4948" s="7">
        <v>0</v>
      </c>
      <c r="AA4948" s="7">
        <v>0</v>
      </c>
      <c r="AB4948" s="7">
        <v>13338</v>
      </c>
      <c r="AC4948" s="7">
        <v>0</v>
      </c>
      <c r="AD4948" s="7">
        <v>0</v>
      </c>
      <c r="AE4948" s="7">
        <v>0</v>
      </c>
      <c r="AF4948" s="7">
        <v>0</v>
      </c>
      <c r="AG4948" s="7">
        <v>0</v>
      </c>
      <c r="AH4948" s="7">
        <v>0</v>
      </c>
      <c r="AI4948" s="7">
        <v>0</v>
      </c>
      <c r="AJ4948" s="7">
        <v>0</v>
      </c>
      <c r="AK4948" s="7">
        <v>0</v>
      </c>
      <c r="AL4948" s="7">
        <v>0</v>
      </c>
      <c r="AM4948" s="8">
        <v>17161.560000000001</v>
      </c>
      <c r="AN4948" s="7">
        <v>0</v>
      </c>
      <c r="AO4948" s="7">
        <v>2300.1</v>
      </c>
      <c r="AP4948" s="7">
        <v>933.66</v>
      </c>
      <c r="AQ4948" s="7">
        <v>3233.7599999999998</v>
      </c>
      <c r="AR4948" s="7">
        <v>13927.800000000001</v>
      </c>
    </row>
    <row r="4949" spans="1:44" x14ac:dyDescent="0.25">
      <c r="A4949">
        <v>111374</v>
      </c>
      <c r="B4949" t="s">
        <v>0</v>
      </c>
      <c r="C4949" t="s">
        <v>1781</v>
      </c>
      <c r="D4949" t="s">
        <v>1166</v>
      </c>
      <c r="E4949" t="s">
        <v>1417</v>
      </c>
      <c r="F4949" t="s">
        <v>103</v>
      </c>
      <c r="G4949">
        <v>168002</v>
      </c>
      <c r="H4949" t="s">
        <v>3999</v>
      </c>
      <c r="I4949" t="s">
        <v>3991</v>
      </c>
      <c r="J4949" s="9" t="s">
        <v>7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3726.66</v>
      </c>
      <c r="Z4949" s="7">
        <v>0</v>
      </c>
      <c r="AA4949" s="7">
        <v>0</v>
      </c>
      <c r="AB4949" s="7">
        <v>13000</v>
      </c>
      <c r="AC4949" s="7">
        <v>0</v>
      </c>
      <c r="AD4949" s="7">
        <v>0</v>
      </c>
      <c r="AE4949" s="7">
        <v>0</v>
      </c>
      <c r="AF4949" s="7">
        <v>0</v>
      </c>
      <c r="AG4949" s="7">
        <v>0</v>
      </c>
      <c r="AH4949" s="7">
        <v>0</v>
      </c>
      <c r="AI4949" s="7">
        <v>0</v>
      </c>
      <c r="AJ4949" s="7">
        <v>0</v>
      </c>
      <c r="AK4949" s="7">
        <v>0</v>
      </c>
      <c r="AL4949" s="7">
        <v>0</v>
      </c>
      <c r="AM4949" s="8">
        <v>16726.66</v>
      </c>
      <c r="AN4949" s="7">
        <v>0</v>
      </c>
      <c r="AO4949" s="7">
        <v>2114.69</v>
      </c>
      <c r="AP4949" s="7">
        <v>910</v>
      </c>
      <c r="AQ4949" s="7">
        <v>3024.69</v>
      </c>
      <c r="AR4949" s="7">
        <v>13701.97</v>
      </c>
    </row>
    <row r="4950" spans="1:44" x14ac:dyDescent="0.25">
      <c r="A4950">
        <v>111444</v>
      </c>
      <c r="B4950" t="s">
        <v>0</v>
      </c>
      <c r="C4950" t="s">
        <v>1418</v>
      </c>
      <c r="D4950" t="s">
        <v>939</v>
      </c>
      <c r="E4950" t="s">
        <v>2330</v>
      </c>
      <c r="F4950" t="s">
        <v>103</v>
      </c>
      <c r="G4950">
        <v>168002</v>
      </c>
      <c r="H4950" t="s">
        <v>3999</v>
      </c>
      <c r="I4950" t="s">
        <v>3991</v>
      </c>
      <c r="J4950" s="9" t="s">
        <v>7</v>
      </c>
      <c r="K4950" s="7">
        <v>0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>
        <v>0</v>
      </c>
      <c r="AA4950" s="7">
        <v>0</v>
      </c>
      <c r="AB4950" s="7">
        <v>10000</v>
      </c>
      <c r="AC4950" s="7">
        <v>0</v>
      </c>
      <c r="AD4950" s="7">
        <v>0</v>
      </c>
      <c r="AE4950" s="7">
        <v>0</v>
      </c>
      <c r="AF4950" s="7">
        <v>0</v>
      </c>
      <c r="AG4950" s="7">
        <v>0</v>
      </c>
      <c r="AH4950" s="7">
        <v>0</v>
      </c>
      <c r="AI4950" s="7">
        <v>0</v>
      </c>
      <c r="AJ4950" s="7">
        <v>0</v>
      </c>
      <c r="AK4950" s="7">
        <v>0</v>
      </c>
      <c r="AL4950" s="7">
        <v>0</v>
      </c>
      <c r="AM4950" s="8">
        <v>10000</v>
      </c>
      <c r="AN4950" s="7">
        <v>0</v>
      </c>
      <c r="AO4950" s="7">
        <v>1037.1600000000001</v>
      </c>
      <c r="AP4950" s="7">
        <v>700</v>
      </c>
      <c r="AQ4950" s="7">
        <v>1737.16</v>
      </c>
      <c r="AR4950" s="7">
        <v>8262.84</v>
      </c>
    </row>
    <row r="4951" spans="1:44" x14ac:dyDescent="0.25">
      <c r="A4951">
        <v>111446</v>
      </c>
      <c r="B4951" t="s">
        <v>146</v>
      </c>
      <c r="C4951" t="s">
        <v>160</v>
      </c>
      <c r="D4951" t="s">
        <v>82</v>
      </c>
      <c r="E4951" t="s">
        <v>165</v>
      </c>
      <c r="F4951" t="s">
        <v>103</v>
      </c>
      <c r="G4951">
        <v>168008</v>
      </c>
      <c r="H4951" t="s">
        <v>3994</v>
      </c>
      <c r="I4951" t="s">
        <v>3991</v>
      </c>
      <c r="J4951" s="9" t="s">
        <v>7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9575.4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>
        <v>0</v>
      </c>
      <c r="AA4951" s="7">
        <v>0</v>
      </c>
      <c r="AB4951" s="7">
        <v>0</v>
      </c>
      <c r="AC4951" s="7">
        <v>0</v>
      </c>
      <c r="AD4951" s="7">
        <v>0</v>
      </c>
      <c r="AE4951" s="7">
        <v>0</v>
      </c>
      <c r="AF4951" s="7">
        <v>0</v>
      </c>
      <c r="AG4951" s="7">
        <v>0</v>
      </c>
      <c r="AH4951" s="7">
        <v>0</v>
      </c>
      <c r="AI4951" s="7">
        <v>0</v>
      </c>
      <c r="AJ4951" s="7">
        <v>0</v>
      </c>
      <c r="AK4951" s="7">
        <v>0</v>
      </c>
      <c r="AL4951" s="7">
        <v>0</v>
      </c>
      <c r="AM4951" s="8">
        <v>9575.4</v>
      </c>
      <c r="AN4951" s="7">
        <v>0</v>
      </c>
      <c r="AO4951" s="7">
        <v>961.07</v>
      </c>
      <c r="AP4951" s="7">
        <v>0</v>
      </c>
      <c r="AQ4951" s="7">
        <v>961.07</v>
      </c>
      <c r="AR4951" s="7">
        <v>8614.33</v>
      </c>
    </row>
    <row r="4952" spans="1:44" x14ac:dyDescent="0.25">
      <c r="A4952">
        <v>111889</v>
      </c>
      <c r="B4952" t="s">
        <v>0</v>
      </c>
      <c r="C4952" t="s">
        <v>4065</v>
      </c>
      <c r="D4952" t="s">
        <v>579</v>
      </c>
      <c r="E4952" t="s">
        <v>1421</v>
      </c>
      <c r="F4952" t="s">
        <v>103</v>
      </c>
      <c r="G4952">
        <v>168002</v>
      </c>
      <c r="H4952" t="s">
        <v>3999</v>
      </c>
      <c r="I4952" t="s">
        <v>3991</v>
      </c>
      <c r="J4952" s="9" t="s">
        <v>7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>
        <v>0</v>
      </c>
      <c r="AA4952" s="7">
        <v>0</v>
      </c>
      <c r="AB4952" s="7">
        <v>7000</v>
      </c>
      <c r="AC4952" s="7">
        <v>0</v>
      </c>
      <c r="AD4952" s="7">
        <v>0</v>
      </c>
      <c r="AE4952" s="7">
        <v>0</v>
      </c>
      <c r="AF4952" s="7">
        <v>0</v>
      </c>
      <c r="AG4952" s="7">
        <v>0</v>
      </c>
      <c r="AH4952" s="7">
        <v>0</v>
      </c>
      <c r="AI4952" s="7">
        <v>0</v>
      </c>
      <c r="AJ4952" s="7">
        <v>0</v>
      </c>
      <c r="AK4952" s="7">
        <v>0</v>
      </c>
      <c r="AL4952" s="7">
        <v>0</v>
      </c>
      <c r="AM4952" s="8">
        <v>7000</v>
      </c>
      <c r="AN4952" s="7">
        <v>0</v>
      </c>
      <c r="AO4952" s="7">
        <v>297.2</v>
      </c>
      <c r="AP4952" s="7">
        <v>490</v>
      </c>
      <c r="AQ4952" s="7">
        <v>787.2</v>
      </c>
      <c r="AR4952" s="7">
        <v>6212.8</v>
      </c>
    </row>
    <row r="4953" spans="1:44" x14ac:dyDescent="0.25">
      <c r="A4953">
        <v>12672</v>
      </c>
      <c r="B4953" t="s">
        <v>0</v>
      </c>
      <c r="C4953" t="s">
        <v>4066</v>
      </c>
      <c r="D4953" t="s">
        <v>4066</v>
      </c>
      <c r="E4953" t="s">
        <v>4066</v>
      </c>
      <c r="F4953" t="s">
        <v>1484</v>
      </c>
      <c r="G4953">
        <v>160007</v>
      </c>
      <c r="H4953" t="s">
        <v>4067</v>
      </c>
      <c r="I4953" t="s">
        <v>4068</v>
      </c>
      <c r="J4953" s="9">
        <v>1</v>
      </c>
      <c r="K4953" s="7">
        <v>330</v>
      </c>
      <c r="L4953" s="7">
        <v>270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0</v>
      </c>
      <c r="V4953" s="7">
        <v>0</v>
      </c>
      <c r="W4953" s="7">
        <v>0</v>
      </c>
      <c r="X4953" s="7">
        <v>0</v>
      </c>
      <c r="Y4953" s="7">
        <v>2572.09</v>
      </c>
      <c r="Z4953" s="7">
        <v>0</v>
      </c>
      <c r="AA4953" s="7">
        <v>0</v>
      </c>
      <c r="AB4953" s="7">
        <v>5981.64</v>
      </c>
      <c r="AC4953" s="7">
        <v>148.41</v>
      </c>
      <c r="AD4953" s="7">
        <v>0</v>
      </c>
      <c r="AE4953" s="7">
        <v>1489.63</v>
      </c>
      <c r="AF4953" s="7">
        <v>0</v>
      </c>
      <c r="AG4953" s="7">
        <v>0</v>
      </c>
      <c r="AH4953" s="7">
        <v>1665</v>
      </c>
      <c r="AI4953" s="7">
        <v>0</v>
      </c>
      <c r="AJ4953" s="7">
        <v>0</v>
      </c>
      <c r="AK4953" s="7">
        <v>0</v>
      </c>
      <c r="AL4953" s="7">
        <v>0</v>
      </c>
      <c r="AM4953" s="8">
        <v>12456.77</v>
      </c>
      <c r="AN4953" s="7">
        <v>59.82</v>
      </c>
      <c r="AO4953" s="7">
        <v>148.41</v>
      </c>
      <c r="AP4953" s="7">
        <v>418.72</v>
      </c>
      <c r="AQ4953" s="7">
        <v>626.95000000000005</v>
      </c>
      <c r="AR4953" s="7">
        <v>11829.82</v>
      </c>
    </row>
    <row r="4954" spans="1:44" x14ac:dyDescent="0.25">
      <c r="A4954">
        <v>12803</v>
      </c>
      <c r="B4954" t="s">
        <v>0</v>
      </c>
      <c r="C4954" t="s">
        <v>4066</v>
      </c>
      <c r="D4954" t="s">
        <v>4066</v>
      </c>
      <c r="E4954" t="s">
        <v>4066</v>
      </c>
      <c r="F4954" t="s">
        <v>666</v>
      </c>
      <c r="G4954">
        <v>160002</v>
      </c>
      <c r="H4954" t="s">
        <v>4069</v>
      </c>
      <c r="I4954" t="s">
        <v>4068</v>
      </c>
      <c r="J4954" s="9">
        <v>1</v>
      </c>
      <c r="K4954" s="7">
        <v>330</v>
      </c>
      <c r="L4954" s="7">
        <v>270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U4954" s="7">
        <v>0</v>
      </c>
      <c r="V4954" s="7">
        <v>6.19</v>
      </c>
      <c r="W4954" s="7">
        <v>0</v>
      </c>
      <c r="X4954" s="7">
        <v>0</v>
      </c>
      <c r="Y4954" s="7">
        <v>2388.67</v>
      </c>
      <c r="Z4954" s="7">
        <v>0</v>
      </c>
      <c r="AA4954" s="7">
        <v>0</v>
      </c>
      <c r="AB4954" s="7">
        <v>5555.08</v>
      </c>
      <c r="AC4954" s="7">
        <v>128.30000000000001</v>
      </c>
      <c r="AD4954" s="7">
        <v>0</v>
      </c>
      <c r="AE4954" s="7">
        <v>1489.63</v>
      </c>
      <c r="AF4954" s="7">
        <v>0</v>
      </c>
      <c r="AG4954" s="7">
        <v>0</v>
      </c>
      <c r="AH4954" s="7">
        <v>1665</v>
      </c>
      <c r="AI4954" s="7">
        <v>0</v>
      </c>
      <c r="AJ4954" s="7">
        <v>0</v>
      </c>
      <c r="AK4954" s="7">
        <v>0</v>
      </c>
      <c r="AL4954" s="7">
        <v>0</v>
      </c>
      <c r="AM4954" s="8">
        <v>11832.869999999999</v>
      </c>
      <c r="AN4954" s="7">
        <v>55.56</v>
      </c>
      <c r="AO4954" s="7">
        <v>128.30000000000001</v>
      </c>
      <c r="AP4954" s="7">
        <v>388.86</v>
      </c>
      <c r="AQ4954" s="7">
        <v>572.72</v>
      </c>
      <c r="AR4954" s="7">
        <v>11260.15</v>
      </c>
    </row>
    <row r="4955" spans="1:44" x14ac:dyDescent="0.25">
      <c r="A4955">
        <v>12890</v>
      </c>
      <c r="B4955" t="s">
        <v>0</v>
      </c>
      <c r="C4955" t="s">
        <v>4066</v>
      </c>
      <c r="D4955" t="s">
        <v>4066</v>
      </c>
      <c r="E4955" t="s">
        <v>4066</v>
      </c>
      <c r="F4955" t="s">
        <v>2224</v>
      </c>
      <c r="G4955">
        <v>160007</v>
      </c>
      <c r="H4955" t="s">
        <v>4067</v>
      </c>
      <c r="I4955" t="s">
        <v>4068</v>
      </c>
      <c r="J4955" s="9">
        <v>1</v>
      </c>
      <c r="K4955" s="7">
        <v>330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U4955" s="7">
        <v>0</v>
      </c>
      <c r="V4955" s="7">
        <v>6.35</v>
      </c>
      <c r="W4955" s="7">
        <v>0</v>
      </c>
      <c r="X4955" s="7">
        <v>0</v>
      </c>
      <c r="Y4955" s="7">
        <v>2619.56</v>
      </c>
      <c r="Z4955" s="7">
        <v>0</v>
      </c>
      <c r="AA4955" s="7">
        <v>0</v>
      </c>
      <c r="AB4955" s="7">
        <v>6092.04</v>
      </c>
      <c r="AC4955" s="7">
        <v>113.52</v>
      </c>
      <c r="AD4955" s="7">
        <v>0</v>
      </c>
      <c r="AE4955" s="7">
        <v>1489.63</v>
      </c>
      <c r="AF4955" s="7">
        <v>0</v>
      </c>
      <c r="AG4955" s="7">
        <v>0</v>
      </c>
      <c r="AH4955" s="7">
        <v>1665</v>
      </c>
      <c r="AI4955" s="7">
        <v>0</v>
      </c>
      <c r="AJ4955" s="7">
        <v>0</v>
      </c>
      <c r="AK4955" s="7">
        <v>0</v>
      </c>
      <c r="AL4955" s="7">
        <v>0</v>
      </c>
      <c r="AM4955" s="8">
        <v>12316.100000000002</v>
      </c>
      <c r="AN4955" s="7">
        <v>60.92</v>
      </c>
      <c r="AO4955" s="7">
        <v>113.52</v>
      </c>
      <c r="AP4955" s="7">
        <v>426.44</v>
      </c>
      <c r="AQ4955" s="7">
        <v>600.88</v>
      </c>
      <c r="AR4955" s="7">
        <v>11715.220000000003</v>
      </c>
    </row>
    <row r="4956" spans="1:44" x14ac:dyDescent="0.25">
      <c r="A4956">
        <v>12939</v>
      </c>
      <c r="B4956" t="s">
        <v>0</v>
      </c>
      <c r="C4956" t="s">
        <v>4066</v>
      </c>
      <c r="D4956" t="s">
        <v>4066</v>
      </c>
      <c r="E4956" t="s">
        <v>4066</v>
      </c>
      <c r="F4956" t="s">
        <v>4070</v>
      </c>
      <c r="G4956">
        <v>160004</v>
      </c>
      <c r="H4956" t="s">
        <v>4071</v>
      </c>
      <c r="I4956" t="s">
        <v>4068</v>
      </c>
      <c r="J4956" s="9" t="s">
        <v>7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2957.91</v>
      </c>
      <c r="Z4956" s="7">
        <v>0</v>
      </c>
      <c r="AA4956" s="7">
        <v>0</v>
      </c>
      <c r="AB4956" s="7">
        <v>10318.299999999999</v>
      </c>
      <c r="AC4956" s="7">
        <v>0</v>
      </c>
      <c r="AD4956" s="7">
        <v>0</v>
      </c>
      <c r="AE4956" s="7">
        <v>0</v>
      </c>
      <c r="AF4956" s="7">
        <v>0</v>
      </c>
      <c r="AG4956" s="7">
        <v>0</v>
      </c>
      <c r="AH4956" s="7">
        <v>0</v>
      </c>
      <c r="AI4956" s="7">
        <v>0</v>
      </c>
      <c r="AJ4956" s="7">
        <v>0</v>
      </c>
      <c r="AK4956" s="7">
        <v>0</v>
      </c>
      <c r="AL4956" s="7">
        <v>0</v>
      </c>
      <c r="AM4956" s="8">
        <v>13276.21</v>
      </c>
      <c r="AN4956" s="7">
        <v>0</v>
      </c>
      <c r="AO4956" s="7">
        <v>1470.19</v>
      </c>
      <c r="AP4956" s="7">
        <v>722.28</v>
      </c>
      <c r="AQ4956" s="7">
        <v>2192.4700000000003</v>
      </c>
      <c r="AR4956" s="7">
        <v>11083.739999999998</v>
      </c>
    </row>
    <row r="4957" spans="1:44" x14ac:dyDescent="0.25">
      <c r="A4957">
        <v>13264</v>
      </c>
      <c r="B4957" t="s">
        <v>0</v>
      </c>
      <c r="C4957" t="s">
        <v>4066</v>
      </c>
      <c r="D4957" t="s">
        <v>4066</v>
      </c>
      <c r="E4957" t="s">
        <v>4066</v>
      </c>
      <c r="F4957" t="s">
        <v>538</v>
      </c>
      <c r="G4957">
        <v>160007</v>
      </c>
      <c r="H4957" t="s">
        <v>4067</v>
      </c>
      <c r="I4957" t="s">
        <v>4068</v>
      </c>
      <c r="J4957" s="9">
        <v>1</v>
      </c>
      <c r="K4957" s="7">
        <v>330</v>
      </c>
      <c r="L4957" s="7">
        <v>270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4510.54</v>
      </c>
      <c r="Z4957" s="7">
        <v>0</v>
      </c>
      <c r="AA4957" s="7">
        <v>0</v>
      </c>
      <c r="AB4957" s="7">
        <v>10489.64</v>
      </c>
      <c r="AC4957" s="7">
        <v>1345.44</v>
      </c>
      <c r="AD4957" s="7">
        <v>0</v>
      </c>
      <c r="AE4957" s="7">
        <v>1489.63</v>
      </c>
      <c r="AF4957" s="7">
        <v>0</v>
      </c>
      <c r="AG4957" s="7">
        <v>0</v>
      </c>
      <c r="AH4957" s="7">
        <v>1665</v>
      </c>
      <c r="AI4957" s="7">
        <v>0</v>
      </c>
      <c r="AJ4957" s="7">
        <v>0</v>
      </c>
      <c r="AK4957" s="7">
        <v>0</v>
      </c>
      <c r="AL4957" s="7">
        <v>0</v>
      </c>
      <c r="AM4957" s="8">
        <v>20100.25</v>
      </c>
      <c r="AN4957" s="7">
        <v>104.9</v>
      </c>
      <c r="AO4957" s="7">
        <v>1345.44</v>
      </c>
      <c r="AP4957" s="7">
        <v>734.28</v>
      </c>
      <c r="AQ4957" s="7">
        <v>2184.62</v>
      </c>
      <c r="AR4957" s="7">
        <v>17915.63</v>
      </c>
    </row>
    <row r="4958" spans="1:44" x14ac:dyDescent="0.25">
      <c r="A4958">
        <v>14511</v>
      </c>
      <c r="B4958" t="s">
        <v>0</v>
      </c>
      <c r="C4958" t="s">
        <v>4066</v>
      </c>
      <c r="D4958" t="s">
        <v>4066</v>
      </c>
      <c r="E4958" t="s">
        <v>4066</v>
      </c>
      <c r="F4958" t="s">
        <v>1514</v>
      </c>
      <c r="G4958">
        <v>160007</v>
      </c>
      <c r="H4958" t="s">
        <v>4067</v>
      </c>
      <c r="I4958" t="s">
        <v>4068</v>
      </c>
      <c r="J4958" s="9">
        <v>1</v>
      </c>
      <c r="K4958" s="7">
        <v>330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129.84</v>
      </c>
      <c r="W4958" s="7">
        <v>0</v>
      </c>
      <c r="X4958" s="7">
        <v>0</v>
      </c>
      <c r="Y4958" s="7">
        <v>2388.67</v>
      </c>
      <c r="Z4958" s="7">
        <v>0</v>
      </c>
      <c r="AA4958" s="7">
        <v>0</v>
      </c>
      <c r="AB4958" s="7">
        <v>5555.08</v>
      </c>
      <c r="AC4958" s="7">
        <v>78.37</v>
      </c>
      <c r="AD4958" s="7">
        <v>0</v>
      </c>
      <c r="AE4958" s="7">
        <v>1489.63</v>
      </c>
      <c r="AF4958" s="7">
        <v>0</v>
      </c>
      <c r="AG4958" s="7">
        <v>0</v>
      </c>
      <c r="AH4958" s="7">
        <v>1665</v>
      </c>
      <c r="AI4958" s="7">
        <v>0</v>
      </c>
      <c r="AJ4958" s="7">
        <v>0</v>
      </c>
      <c r="AK4958" s="7">
        <v>0</v>
      </c>
      <c r="AL4958" s="7">
        <v>0</v>
      </c>
      <c r="AM4958" s="8">
        <v>11636.59</v>
      </c>
      <c r="AN4958" s="7">
        <v>55.56</v>
      </c>
      <c r="AO4958" s="7">
        <v>78.37</v>
      </c>
      <c r="AP4958" s="7">
        <v>388.86</v>
      </c>
      <c r="AQ4958" s="7">
        <v>522.79</v>
      </c>
      <c r="AR4958" s="7">
        <v>11113.8</v>
      </c>
    </row>
    <row r="4959" spans="1:44" x14ac:dyDescent="0.25">
      <c r="A4959">
        <v>14640</v>
      </c>
      <c r="B4959" t="s">
        <v>0</v>
      </c>
      <c r="C4959" t="s">
        <v>4066</v>
      </c>
      <c r="D4959" t="s">
        <v>4066</v>
      </c>
      <c r="E4959" t="s">
        <v>4066</v>
      </c>
      <c r="F4959" t="s">
        <v>636</v>
      </c>
      <c r="G4959">
        <v>160008</v>
      </c>
      <c r="H4959" t="s">
        <v>4072</v>
      </c>
      <c r="I4959" t="s">
        <v>4068</v>
      </c>
      <c r="J4959" s="9" t="s">
        <v>7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0</v>
      </c>
      <c r="X4959" s="7">
        <v>0</v>
      </c>
      <c r="Y4959" s="7">
        <v>7772.59</v>
      </c>
      <c r="Z4959" s="7">
        <v>0</v>
      </c>
      <c r="AA4959" s="7">
        <v>0</v>
      </c>
      <c r="AB4959" s="7">
        <v>27113.72</v>
      </c>
      <c r="AC4959" s="7">
        <v>0</v>
      </c>
      <c r="AD4959" s="7">
        <v>0</v>
      </c>
      <c r="AE4959" s="7">
        <v>0</v>
      </c>
      <c r="AF4959" s="7">
        <v>0</v>
      </c>
      <c r="AG4959" s="7">
        <v>0</v>
      </c>
      <c r="AH4959" s="7">
        <v>1700</v>
      </c>
      <c r="AI4959" s="7">
        <v>0</v>
      </c>
      <c r="AJ4959" s="7">
        <v>0</v>
      </c>
      <c r="AK4959" s="7">
        <v>0</v>
      </c>
      <c r="AL4959" s="7">
        <v>0</v>
      </c>
      <c r="AM4959" s="8">
        <v>36586.31</v>
      </c>
      <c r="AN4959" s="7">
        <v>0</v>
      </c>
      <c r="AO4959" s="7">
        <v>3190.4</v>
      </c>
      <c r="AP4959" s="7">
        <v>1897.96</v>
      </c>
      <c r="AQ4959" s="7">
        <v>5088.3600000000006</v>
      </c>
      <c r="AR4959" s="7">
        <v>31497.949999999997</v>
      </c>
    </row>
    <row r="4960" spans="1:44" x14ac:dyDescent="0.25">
      <c r="A4960">
        <v>14642</v>
      </c>
      <c r="B4960" t="s">
        <v>0</v>
      </c>
      <c r="C4960" t="s">
        <v>4066</v>
      </c>
      <c r="D4960" t="s">
        <v>4066</v>
      </c>
      <c r="E4960" t="s">
        <v>4066</v>
      </c>
      <c r="F4960" t="s">
        <v>4073</v>
      </c>
      <c r="G4960">
        <v>160008</v>
      </c>
      <c r="H4960" t="s">
        <v>4072</v>
      </c>
      <c r="I4960" t="s">
        <v>4068</v>
      </c>
      <c r="J4960" s="9" t="s">
        <v>7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6477.16</v>
      </c>
      <c r="Z4960" s="7">
        <v>0</v>
      </c>
      <c r="AA4960" s="7">
        <v>0</v>
      </c>
      <c r="AB4960" s="7">
        <v>22594.76</v>
      </c>
      <c r="AC4960" s="7">
        <v>0</v>
      </c>
      <c r="AD4960" s="7">
        <v>0</v>
      </c>
      <c r="AE4960" s="7">
        <v>0</v>
      </c>
      <c r="AF4960" s="7">
        <v>0</v>
      </c>
      <c r="AG4960" s="7">
        <v>0</v>
      </c>
      <c r="AH4960" s="7">
        <v>1700</v>
      </c>
      <c r="AI4960" s="7">
        <v>0</v>
      </c>
      <c r="AJ4960" s="7">
        <v>0</v>
      </c>
      <c r="AK4960" s="7">
        <v>0</v>
      </c>
      <c r="AL4960" s="7">
        <v>0</v>
      </c>
      <c r="AM4960" s="8">
        <v>30771.919999999998</v>
      </c>
      <c r="AN4960" s="7">
        <v>0</v>
      </c>
      <c r="AO4960" s="7">
        <v>4997.53</v>
      </c>
      <c r="AP4960" s="7">
        <v>1581.64</v>
      </c>
      <c r="AQ4960" s="7">
        <v>6579.17</v>
      </c>
      <c r="AR4960" s="7">
        <v>24192.75</v>
      </c>
    </row>
    <row r="4961" spans="1:44" x14ac:dyDescent="0.25">
      <c r="A4961">
        <v>14649</v>
      </c>
      <c r="B4961" t="s">
        <v>0</v>
      </c>
      <c r="C4961" t="s">
        <v>4066</v>
      </c>
      <c r="D4961" t="s">
        <v>4066</v>
      </c>
      <c r="E4961" t="s">
        <v>4066</v>
      </c>
      <c r="F4961" t="s">
        <v>4073</v>
      </c>
      <c r="G4961">
        <v>160008</v>
      </c>
      <c r="H4961" t="s">
        <v>4072</v>
      </c>
      <c r="I4961" t="s">
        <v>4068</v>
      </c>
      <c r="J4961" s="9" t="s">
        <v>7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6477.16</v>
      </c>
      <c r="Z4961" s="7">
        <v>0</v>
      </c>
      <c r="AA4961" s="7">
        <v>0</v>
      </c>
      <c r="AB4961" s="7">
        <v>22594.76</v>
      </c>
      <c r="AC4961" s="7">
        <v>0</v>
      </c>
      <c r="AD4961" s="7">
        <v>0</v>
      </c>
      <c r="AE4961" s="7">
        <v>0</v>
      </c>
      <c r="AF4961" s="7">
        <v>0</v>
      </c>
      <c r="AG4961" s="7">
        <v>0</v>
      </c>
      <c r="AH4961" s="7">
        <v>1700</v>
      </c>
      <c r="AI4961" s="7">
        <v>0</v>
      </c>
      <c r="AJ4961" s="7">
        <v>0</v>
      </c>
      <c r="AK4961" s="7">
        <v>0</v>
      </c>
      <c r="AL4961" s="7">
        <v>0</v>
      </c>
      <c r="AM4961" s="8">
        <v>30771.919999999998</v>
      </c>
      <c r="AN4961" s="7">
        <v>0</v>
      </c>
      <c r="AO4961" s="7">
        <v>4997.53</v>
      </c>
      <c r="AP4961" s="7">
        <v>1581.64</v>
      </c>
      <c r="AQ4961" s="7">
        <v>6579.17</v>
      </c>
      <c r="AR4961" s="7">
        <v>24192.75</v>
      </c>
    </row>
    <row r="4962" spans="1:44" x14ac:dyDescent="0.25">
      <c r="A4962">
        <v>14763</v>
      </c>
      <c r="B4962" t="s">
        <v>0</v>
      </c>
      <c r="C4962" t="s">
        <v>4066</v>
      </c>
      <c r="D4962" t="s">
        <v>4066</v>
      </c>
      <c r="E4962" t="s">
        <v>4066</v>
      </c>
      <c r="F4962" t="s">
        <v>4073</v>
      </c>
      <c r="G4962">
        <v>160008</v>
      </c>
      <c r="H4962" t="s">
        <v>4072</v>
      </c>
      <c r="I4962" t="s">
        <v>4068</v>
      </c>
      <c r="J4962" s="9" t="s">
        <v>7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0</v>
      </c>
      <c r="X4962" s="7">
        <v>0</v>
      </c>
      <c r="Y4962" s="7">
        <v>6477.16</v>
      </c>
      <c r="Z4962" s="7">
        <v>0</v>
      </c>
      <c r="AA4962" s="7">
        <v>0</v>
      </c>
      <c r="AB4962" s="7">
        <v>22594.76</v>
      </c>
      <c r="AC4962" s="7">
        <v>0</v>
      </c>
      <c r="AD4962" s="7">
        <v>0</v>
      </c>
      <c r="AE4962" s="7">
        <v>0</v>
      </c>
      <c r="AF4962" s="7">
        <v>0</v>
      </c>
      <c r="AG4962" s="7">
        <v>0</v>
      </c>
      <c r="AH4962" s="7">
        <v>1700</v>
      </c>
      <c r="AI4962" s="7">
        <v>0</v>
      </c>
      <c r="AJ4962" s="7">
        <v>0</v>
      </c>
      <c r="AK4962" s="7">
        <v>0</v>
      </c>
      <c r="AL4962" s="7">
        <v>0</v>
      </c>
      <c r="AM4962" s="8">
        <v>30771.919999999998</v>
      </c>
      <c r="AN4962" s="7">
        <v>0</v>
      </c>
      <c r="AO4962" s="7">
        <v>4997.53</v>
      </c>
      <c r="AP4962" s="7">
        <v>1581.64</v>
      </c>
      <c r="AQ4962" s="7">
        <v>6579.17</v>
      </c>
      <c r="AR4962" s="7">
        <v>24192.75</v>
      </c>
    </row>
    <row r="4963" spans="1:44" x14ac:dyDescent="0.25">
      <c r="A4963">
        <v>14818</v>
      </c>
      <c r="B4963" t="s">
        <v>0</v>
      </c>
      <c r="C4963" t="s">
        <v>4066</v>
      </c>
      <c r="D4963" t="s">
        <v>4066</v>
      </c>
      <c r="E4963" t="s">
        <v>4066</v>
      </c>
      <c r="F4963" t="s">
        <v>666</v>
      </c>
      <c r="G4963">
        <v>160002</v>
      </c>
      <c r="H4963" t="s">
        <v>4069</v>
      </c>
      <c r="I4963" t="s">
        <v>4068</v>
      </c>
      <c r="J4963" s="9">
        <v>1</v>
      </c>
      <c r="K4963" s="7">
        <v>330</v>
      </c>
      <c r="L4963" s="7">
        <v>270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U4963" s="7">
        <v>0</v>
      </c>
      <c r="V4963" s="7">
        <v>6.19</v>
      </c>
      <c r="W4963" s="7">
        <v>0</v>
      </c>
      <c r="X4963" s="7">
        <v>0</v>
      </c>
      <c r="Y4963" s="7">
        <v>2388.67</v>
      </c>
      <c r="Z4963" s="7">
        <v>0</v>
      </c>
      <c r="AA4963" s="7">
        <v>0</v>
      </c>
      <c r="AB4963" s="7">
        <v>5555.08</v>
      </c>
      <c r="AC4963" s="7">
        <v>128.30000000000001</v>
      </c>
      <c r="AD4963" s="7">
        <v>0</v>
      </c>
      <c r="AE4963" s="7">
        <v>1489.63</v>
      </c>
      <c r="AF4963" s="7">
        <v>0</v>
      </c>
      <c r="AG4963" s="7">
        <v>0</v>
      </c>
      <c r="AH4963" s="7">
        <v>1665</v>
      </c>
      <c r="AI4963" s="7">
        <v>0</v>
      </c>
      <c r="AJ4963" s="7">
        <v>0</v>
      </c>
      <c r="AK4963" s="7">
        <v>0</v>
      </c>
      <c r="AL4963" s="7">
        <v>0</v>
      </c>
      <c r="AM4963" s="8">
        <v>11832.869999999999</v>
      </c>
      <c r="AN4963" s="7">
        <v>55.56</v>
      </c>
      <c r="AO4963" s="7">
        <v>128.30000000000001</v>
      </c>
      <c r="AP4963" s="7">
        <v>388.86</v>
      </c>
      <c r="AQ4963" s="7">
        <v>572.72</v>
      </c>
      <c r="AR4963" s="7">
        <v>11260.15</v>
      </c>
    </row>
    <row r="4964" spans="1:44" x14ac:dyDescent="0.25">
      <c r="A4964">
        <v>14974</v>
      </c>
      <c r="B4964" t="s">
        <v>0</v>
      </c>
      <c r="C4964" t="s">
        <v>4066</v>
      </c>
      <c r="D4964" t="s">
        <v>4066</v>
      </c>
      <c r="E4964" t="s">
        <v>4066</v>
      </c>
      <c r="F4964" t="s">
        <v>1748</v>
      </c>
      <c r="G4964">
        <v>160009</v>
      </c>
      <c r="H4964" t="s">
        <v>4074</v>
      </c>
      <c r="I4964" t="s">
        <v>4068</v>
      </c>
      <c r="J4964" s="9">
        <v>1</v>
      </c>
      <c r="K4964" s="7">
        <v>330</v>
      </c>
      <c r="L4964" s="7">
        <v>270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3590.5</v>
      </c>
      <c r="Z4964" s="7">
        <v>0</v>
      </c>
      <c r="AA4964" s="7">
        <v>0</v>
      </c>
      <c r="AB4964" s="7">
        <v>8350.0400000000009</v>
      </c>
      <c r="AC4964" s="7">
        <v>455.7</v>
      </c>
      <c r="AD4964" s="7">
        <v>0</v>
      </c>
      <c r="AE4964" s="7">
        <v>1489.63</v>
      </c>
      <c r="AF4964" s="7">
        <v>0</v>
      </c>
      <c r="AG4964" s="7">
        <v>0</v>
      </c>
      <c r="AH4964" s="7">
        <v>1665</v>
      </c>
      <c r="AI4964" s="7">
        <v>0</v>
      </c>
      <c r="AJ4964" s="7">
        <v>0</v>
      </c>
      <c r="AK4964" s="7">
        <v>0</v>
      </c>
      <c r="AL4964" s="7">
        <v>0</v>
      </c>
      <c r="AM4964" s="8">
        <v>16150.870000000003</v>
      </c>
      <c r="AN4964" s="7">
        <v>83.5</v>
      </c>
      <c r="AO4964" s="7">
        <v>455.7</v>
      </c>
      <c r="AP4964" s="7">
        <v>584.5</v>
      </c>
      <c r="AQ4964" s="7">
        <v>1123.7</v>
      </c>
      <c r="AR4964" s="7">
        <v>15027.170000000002</v>
      </c>
    </row>
    <row r="4965" spans="1:44" x14ac:dyDescent="0.25">
      <c r="A4965">
        <v>14980</v>
      </c>
      <c r="B4965" t="s">
        <v>0</v>
      </c>
      <c r="C4965" t="s">
        <v>4066</v>
      </c>
      <c r="D4965" t="s">
        <v>4066</v>
      </c>
      <c r="E4965" t="s">
        <v>4066</v>
      </c>
      <c r="F4965" t="s">
        <v>4075</v>
      </c>
      <c r="G4965">
        <v>160007</v>
      </c>
      <c r="H4965" t="s">
        <v>4067</v>
      </c>
      <c r="I4965" t="s">
        <v>4068</v>
      </c>
      <c r="J4965" s="9">
        <v>1</v>
      </c>
      <c r="K4965" s="7">
        <v>330</v>
      </c>
      <c r="L4965" s="7">
        <v>270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7">
        <v>4824.1499999999996</v>
      </c>
      <c r="Z4965" s="7">
        <v>0</v>
      </c>
      <c r="AA4965" s="7">
        <v>0</v>
      </c>
      <c r="AB4965" s="7">
        <v>11218.96</v>
      </c>
      <c r="AC4965" s="7">
        <v>1185.3399999999999</v>
      </c>
      <c r="AD4965" s="7">
        <v>0</v>
      </c>
      <c r="AE4965" s="7">
        <v>1489.63</v>
      </c>
      <c r="AF4965" s="7">
        <v>0</v>
      </c>
      <c r="AG4965" s="7">
        <v>0</v>
      </c>
      <c r="AH4965" s="7">
        <v>1665</v>
      </c>
      <c r="AI4965" s="7">
        <v>0</v>
      </c>
      <c r="AJ4965" s="7">
        <v>0</v>
      </c>
      <c r="AK4965" s="7">
        <v>0</v>
      </c>
      <c r="AL4965" s="7">
        <v>0</v>
      </c>
      <c r="AM4965" s="8">
        <v>20983.08</v>
      </c>
      <c r="AN4965" s="7">
        <v>112.18</v>
      </c>
      <c r="AO4965" s="7">
        <v>1185.3399999999999</v>
      </c>
      <c r="AP4965" s="7">
        <v>785.32</v>
      </c>
      <c r="AQ4965" s="7">
        <v>2082.84</v>
      </c>
      <c r="AR4965" s="7">
        <v>18900.240000000002</v>
      </c>
    </row>
    <row r="4966" spans="1:44" x14ac:dyDescent="0.25">
      <c r="A4966">
        <v>14995</v>
      </c>
      <c r="B4966" t="s">
        <v>0</v>
      </c>
      <c r="C4966" t="s">
        <v>4066</v>
      </c>
      <c r="D4966" t="s">
        <v>4066</v>
      </c>
      <c r="E4966" t="s">
        <v>4066</v>
      </c>
      <c r="F4966" t="s">
        <v>4073</v>
      </c>
      <c r="G4966">
        <v>160008</v>
      </c>
      <c r="H4966" t="s">
        <v>4072</v>
      </c>
      <c r="I4966" t="s">
        <v>4068</v>
      </c>
      <c r="J4966" s="9" t="s">
        <v>7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6477.16</v>
      </c>
      <c r="Z4966" s="7">
        <v>0</v>
      </c>
      <c r="AA4966" s="7">
        <v>0</v>
      </c>
      <c r="AB4966" s="7">
        <v>22594.76</v>
      </c>
      <c r="AC4966" s="7">
        <v>0</v>
      </c>
      <c r="AD4966" s="7">
        <v>0</v>
      </c>
      <c r="AE4966" s="7">
        <v>0</v>
      </c>
      <c r="AF4966" s="7">
        <v>0</v>
      </c>
      <c r="AG4966" s="7">
        <v>0</v>
      </c>
      <c r="AH4966" s="7">
        <v>1700</v>
      </c>
      <c r="AI4966" s="7">
        <v>0</v>
      </c>
      <c r="AJ4966" s="7">
        <v>0</v>
      </c>
      <c r="AK4966" s="7">
        <v>0</v>
      </c>
      <c r="AL4966" s="7">
        <v>0</v>
      </c>
      <c r="AM4966" s="8">
        <v>30771.919999999998</v>
      </c>
      <c r="AN4966" s="7">
        <v>0</v>
      </c>
      <c r="AO4966" s="7">
        <v>4997.53</v>
      </c>
      <c r="AP4966" s="7">
        <v>1581.64</v>
      </c>
      <c r="AQ4966" s="7">
        <v>6579.17</v>
      </c>
      <c r="AR4966" s="7">
        <v>24192.75</v>
      </c>
    </row>
    <row r="4967" spans="1:44" x14ac:dyDescent="0.25">
      <c r="A4967">
        <v>15026</v>
      </c>
      <c r="B4967" t="s">
        <v>0</v>
      </c>
      <c r="C4967" t="s">
        <v>4066</v>
      </c>
      <c r="D4967" t="s">
        <v>4066</v>
      </c>
      <c r="E4967" t="s">
        <v>4066</v>
      </c>
      <c r="F4967" t="s">
        <v>179</v>
      </c>
      <c r="G4967">
        <v>160007</v>
      </c>
      <c r="H4967" t="s">
        <v>4067</v>
      </c>
      <c r="I4967" t="s">
        <v>4068</v>
      </c>
      <c r="J4967" s="9">
        <v>1</v>
      </c>
      <c r="K4967" s="7">
        <v>330</v>
      </c>
      <c r="L4967" s="7">
        <v>270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7">
        <v>2807.62</v>
      </c>
      <c r="Z4967" s="7">
        <v>0</v>
      </c>
      <c r="AA4967" s="7">
        <v>0</v>
      </c>
      <c r="AB4967" s="7">
        <v>6529.36</v>
      </c>
      <c r="AC4967" s="7">
        <v>211.29</v>
      </c>
      <c r="AD4967" s="7">
        <v>0</v>
      </c>
      <c r="AE4967" s="7">
        <v>1489.63</v>
      </c>
      <c r="AF4967" s="7">
        <v>0</v>
      </c>
      <c r="AG4967" s="7">
        <v>0</v>
      </c>
      <c r="AH4967" s="7">
        <v>1665</v>
      </c>
      <c r="AI4967" s="7">
        <v>0</v>
      </c>
      <c r="AJ4967" s="7">
        <v>0</v>
      </c>
      <c r="AK4967" s="7">
        <v>0</v>
      </c>
      <c r="AL4967" s="7">
        <v>0</v>
      </c>
      <c r="AM4967" s="8">
        <v>13302.900000000001</v>
      </c>
      <c r="AN4967" s="7">
        <v>65.3</v>
      </c>
      <c r="AO4967" s="7">
        <v>211.29</v>
      </c>
      <c r="AP4967" s="7">
        <v>457.06</v>
      </c>
      <c r="AQ4967" s="7">
        <v>733.65</v>
      </c>
      <c r="AR4967" s="7">
        <v>12569.250000000002</v>
      </c>
    </row>
    <row r="4968" spans="1:44" x14ac:dyDescent="0.25">
      <c r="A4968">
        <v>15028</v>
      </c>
      <c r="B4968" t="s">
        <v>0</v>
      </c>
      <c r="C4968" t="s">
        <v>4066</v>
      </c>
      <c r="D4968" t="s">
        <v>4066</v>
      </c>
      <c r="E4968" t="s">
        <v>4066</v>
      </c>
      <c r="F4968" t="s">
        <v>3463</v>
      </c>
      <c r="G4968">
        <v>160007</v>
      </c>
      <c r="H4968" t="s">
        <v>4067</v>
      </c>
      <c r="I4968" t="s">
        <v>4068</v>
      </c>
      <c r="J4968" s="9">
        <v>1</v>
      </c>
      <c r="K4968" s="7">
        <v>330</v>
      </c>
      <c r="L4968" s="7">
        <v>270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0</v>
      </c>
      <c r="X4968" s="7">
        <v>0</v>
      </c>
      <c r="Y4968" s="7">
        <v>4192.66</v>
      </c>
      <c r="Z4968" s="7">
        <v>0</v>
      </c>
      <c r="AA4968" s="7">
        <v>0</v>
      </c>
      <c r="AB4968" s="7">
        <v>9750.4</v>
      </c>
      <c r="AC4968" s="7">
        <v>812.71</v>
      </c>
      <c r="AD4968" s="7">
        <v>0</v>
      </c>
      <c r="AE4968" s="7">
        <v>1489.63</v>
      </c>
      <c r="AF4968" s="7">
        <v>0</v>
      </c>
      <c r="AG4968" s="7">
        <v>0</v>
      </c>
      <c r="AH4968" s="7">
        <v>1665</v>
      </c>
      <c r="AI4968" s="7">
        <v>0</v>
      </c>
      <c r="AJ4968" s="7">
        <v>0</v>
      </c>
      <c r="AK4968" s="7">
        <v>0</v>
      </c>
      <c r="AL4968" s="7">
        <v>0</v>
      </c>
      <c r="AM4968" s="8">
        <v>18510.400000000001</v>
      </c>
      <c r="AN4968" s="7">
        <v>97.5</v>
      </c>
      <c r="AO4968" s="7">
        <v>812.71</v>
      </c>
      <c r="AP4968" s="7">
        <v>682.52</v>
      </c>
      <c r="AQ4968" s="7">
        <v>1592.73</v>
      </c>
      <c r="AR4968" s="7">
        <v>16917.670000000002</v>
      </c>
    </row>
    <row r="4969" spans="1:44" x14ac:dyDescent="0.25">
      <c r="A4969">
        <v>15070</v>
      </c>
      <c r="B4969" t="s">
        <v>0</v>
      </c>
      <c r="C4969" t="s">
        <v>4066</v>
      </c>
      <c r="D4969" t="s">
        <v>4066</v>
      </c>
      <c r="E4969" t="s">
        <v>4066</v>
      </c>
      <c r="F4969" t="s">
        <v>3427</v>
      </c>
      <c r="G4969">
        <v>160006</v>
      </c>
      <c r="H4969" t="s">
        <v>4076</v>
      </c>
      <c r="I4969" t="s">
        <v>4068</v>
      </c>
      <c r="J4969" s="9">
        <v>1</v>
      </c>
      <c r="K4969" s="7">
        <v>330</v>
      </c>
      <c r="L4969" s="7">
        <v>270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0</v>
      </c>
      <c r="Y4969" s="7">
        <v>9865.08</v>
      </c>
      <c r="Z4969" s="7">
        <v>0</v>
      </c>
      <c r="AA4969" s="7">
        <v>0</v>
      </c>
      <c r="AB4969" s="7">
        <v>22942.080000000002</v>
      </c>
      <c r="AC4969" s="7">
        <v>3826.11</v>
      </c>
      <c r="AD4969" s="7">
        <v>0</v>
      </c>
      <c r="AE4969" s="7">
        <v>1489.63</v>
      </c>
      <c r="AF4969" s="7">
        <v>0</v>
      </c>
      <c r="AG4969" s="7">
        <v>0</v>
      </c>
      <c r="AH4969" s="7">
        <v>1665</v>
      </c>
      <c r="AI4969" s="7">
        <v>0</v>
      </c>
      <c r="AJ4969" s="7">
        <v>0</v>
      </c>
      <c r="AK4969" s="7">
        <v>0</v>
      </c>
      <c r="AL4969" s="7">
        <v>0</v>
      </c>
      <c r="AM4969" s="8">
        <v>40387.9</v>
      </c>
      <c r="AN4969" s="7">
        <v>229.42</v>
      </c>
      <c r="AO4969" s="7">
        <v>3826.11</v>
      </c>
      <c r="AP4969" s="7">
        <v>1605.94</v>
      </c>
      <c r="AQ4969" s="7">
        <v>5661.47</v>
      </c>
      <c r="AR4969" s="7">
        <v>34726.43</v>
      </c>
    </row>
    <row r="4970" spans="1:44" x14ac:dyDescent="0.25">
      <c r="A4970">
        <v>15246</v>
      </c>
      <c r="B4970" t="s">
        <v>0</v>
      </c>
      <c r="C4970" t="s">
        <v>4066</v>
      </c>
      <c r="D4970" t="s">
        <v>4066</v>
      </c>
      <c r="E4970" t="s">
        <v>4066</v>
      </c>
      <c r="F4970" t="s">
        <v>179</v>
      </c>
      <c r="G4970">
        <v>160007</v>
      </c>
      <c r="H4970" t="s">
        <v>4067</v>
      </c>
      <c r="I4970" t="s">
        <v>4068</v>
      </c>
      <c r="J4970" s="9">
        <v>1</v>
      </c>
      <c r="K4970" s="7">
        <v>330</v>
      </c>
      <c r="L4970" s="7">
        <v>270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2808.15</v>
      </c>
      <c r="Z4970" s="7">
        <v>0</v>
      </c>
      <c r="AA4970" s="7">
        <v>0</v>
      </c>
      <c r="AB4970" s="7">
        <v>6530.6</v>
      </c>
      <c r="AC4970" s="7">
        <v>211.35</v>
      </c>
      <c r="AD4970" s="7">
        <v>0</v>
      </c>
      <c r="AE4970" s="7">
        <v>1489.63</v>
      </c>
      <c r="AF4970" s="7">
        <v>0</v>
      </c>
      <c r="AG4970" s="7">
        <v>0</v>
      </c>
      <c r="AH4970" s="7">
        <v>1665</v>
      </c>
      <c r="AI4970" s="7">
        <v>0</v>
      </c>
      <c r="AJ4970" s="7">
        <v>0</v>
      </c>
      <c r="AK4970" s="7">
        <v>0</v>
      </c>
      <c r="AL4970" s="7">
        <v>0</v>
      </c>
      <c r="AM4970" s="8">
        <v>13304.73</v>
      </c>
      <c r="AN4970" s="7">
        <v>65.3</v>
      </c>
      <c r="AO4970" s="7">
        <v>211.35</v>
      </c>
      <c r="AP4970" s="7">
        <v>457.14</v>
      </c>
      <c r="AQ4970" s="7">
        <v>733.79</v>
      </c>
      <c r="AR4970" s="7">
        <v>12570.939999999999</v>
      </c>
    </row>
    <row r="4971" spans="1:44" x14ac:dyDescent="0.25">
      <c r="A4971">
        <v>15289</v>
      </c>
      <c r="B4971" t="s">
        <v>0</v>
      </c>
      <c r="C4971" t="s">
        <v>4066</v>
      </c>
      <c r="D4971" t="s">
        <v>4066</v>
      </c>
      <c r="E4971" t="s">
        <v>4066</v>
      </c>
      <c r="F4971" t="s">
        <v>4073</v>
      </c>
      <c r="G4971">
        <v>160008</v>
      </c>
      <c r="H4971" t="s">
        <v>4072</v>
      </c>
      <c r="I4971" t="s">
        <v>4068</v>
      </c>
      <c r="J4971" s="9" t="s">
        <v>7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Y4971" s="7">
        <v>6477.16</v>
      </c>
      <c r="Z4971" s="7">
        <v>0</v>
      </c>
      <c r="AA4971" s="7">
        <v>0</v>
      </c>
      <c r="AB4971" s="7">
        <v>22594.76</v>
      </c>
      <c r="AC4971" s="7">
        <v>0</v>
      </c>
      <c r="AD4971" s="7">
        <v>0</v>
      </c>
      <c r="AE4971" s="7">
        <v>0</v>
      </c>
      <c r="AF4971" s="7">
        <v>0</v>
      </c>
      <c r="AG4971" s="7">
        <v>0</v>
      </c>
      <c r="AH4971" s="7">
        <v>0</v>
      </c>
      <c r="AI4971" s="7">
        <v>0</v>
      </c>
      <c r="AJ4971" s="7">
        <v>0</v>
      </c>
      <c r="AK4971" s="7">
        <v>0</v>
      </c>
      <c r="AL4971" s="7">
        <v>0</v>
      </c>
      <c r="AM4971" s="8">
        <v>29071.919999999998</v>
      </c>
      <c r="AN4971" s="7">
        <v>0</v>
      </c>
      <c r="AO4971" s="7">
        <v>2431.0500000000002</v>
      </c>
      <c r="AP4971" s="7">
        <v>1581.64</v>
      </c>
      <c r="AQ4971" s="7">
        <v>4012.6900000000005</v>
      </c>
      <c r="AR4971" s="7">
        <v>25059.229999999996</v>
      </c>
    </row>
    <row r="4972" spans="1:44" x14ac:dyDescent="0.25">
      <c r="A4972">
        <v>15318</v>
      </c>
      <c r="B4972" t="s">
        <v>0</v>
      </c>
      <c r="C4972" t="s">
        <v>4066</v>
      </c>
      <c r="D4972" t="s">
        <v>4066</v>
      </c>
      <c r="E4972" t="s">
        <v>4066</v>
      </c>
      <c r="F4972" t="s">
        <v>2158</v>
      </c>
      <c r="G4972">
        <v>160002</v>
      </c>
      <c r="H4972" t="s">
        <v>4069</v>
      </c>
      <c r="I4972" t="s">
        <v>4068</v>
      </c>
      <c r="J4972" s="9">
        <v>1</v>
      </c>
      <c r="K4972" s="7">
        <v>330</v>
      </c>
      <c r="L4972" s="7">
        <v>270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4422.5200000000004</v>
      </c>
      <c r="Z4972" s="7">
        <v>0</v>
      </c>
      <c r="AA4972" s="7">
        <v>0</v>
      </c>
      <c r="AB4972" s="7">
        <v>10284.959999999999</v>
      </c>
      <c r="AC4972" s="7">
        <v>1320.98</v>
      </c>
      <c r="AD4972" s="7">
        <v>0</v>
      </c>
      <c r="AE4972" s="7">
        <v>1489.63</v>
      </c>
      <c r="AF4972" s="7">
        <v>0</v>
      </c>
      <c r="AG4972" s="7">
        <v>0</v>
      </c>
      <c r="AH4972" s="7">
        <v>1665</v>
      </c>
      <c r="AI4972" s="7">
        <v>0</v>
      </c>
      <c r="AJ4972" s="7">
        <v>0</v>
      </c>
      <c r="AK4972" s="7">
        <v>0</v>
      </c>
      <c r="AL4972" s="7">
        <v>0</v>
      </c>
      <c r="AM4972" s="8">
        <v>19783.09</v>
      </c>
      <c r="AN4972" s="7">
        <v>102.84</v>
      </c>
      <c r="AO4972" s="7">
        <v>1320.98</v>
      </c>
      <c r="AP4972" s="7">
        <v>719.94</v>
      </c>
      <c r="AQ4972" s="7">
        <v>2143.7600000000002</v>
      </c>
      <c r="AR4972" s="7">
        <v>17639.330000000002</v>
      </c>
    </row>
    <row r="4973" spans="1:44" x14ac:dyDescent="0.25">
      <c r="A4973">
        <v>15350</v>
      </c>
      <c r="B4973" t="s">
        <v>0</v>
      </c>
      <c r="C4973" t="s">
        <v>4066</v>
      </c>
      <c r="D4973" t="s">
        <v>4066</v>
      </c>
      <c r="E4973" t="s">
        <v>4066</v>
      </c>
      <c r="F4973" t="s">
        <v>666</v>
      </c>
      <c r="G4973">
        <v>160002</v>
      </c>
      <c r="H4973" t="s">
        <v>4069</v>
      </c>
      <c r="I4973" t="s">
        <v>4068</v>
      </c>
      <c r="J4973" s="9">
        <v>1</v>
      </c>
      <c r="K4973" s="7">
        <v>330</v>
      </c>
      <c r="L4973" s="7">
        <v>270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6.19</v>
      </c>
      <c r="W4973" s="7">
        <v>0</v>
      </c>
      <c r="X4973" s="7">
        <v>0</v>
      </c>
      <c r="Y4973" s="7">
        <v>2388.67</v>
      </c>
      <c r="Z4973" s="7">
        <v>0</v>
      </c>
      <c r="AA4973" s="7">
        <v>0</v>
      </c>
      <c r="AB4973" s="7">
        <v>5555.08</v>
      </c>
      <c r="AC4973" s="7">
        <v>128.30000000000001</v>
      </c>
      <c r="AD4973" s="7">
        <v>0</v>
      </c>
      <c r="AE4973" s="7">
        <v>1489.63</v>
      </c>
      <c r="AF4973" s="7">
        <v>0</v>
      </c>
      <c r="AG4973" s="7">
        <v>0</v>
      </c>
      <c r="AH4973" s="7">
        <v>1665</v>
      </c>
      <c r="AI4973" s="7">
        <v>0</v>
      </c>
      <c r="AJ4973" s="7">
        <v>0</v>
      </c>
      <c r="AK4973" s="7">
        <v>0</v>
      </c>
      <c r="AL4973" s="7">
        <v>0</v>
      </c>
      <c r="AM4973" s="8">
        <v>11832.869999999999</v>
      </c>
      <c r="AN4973" s="7">
        <v>55.56</v>
      </c>
      <c r="AO4973" s="7">
        <v>128.30000000000001</v>
      </c>
      <c r="AP4973" s="7">
        <v>388.86</v>
      </c>
      <c r="AQ4973" s="7">
        <v>572.72</v>
      </c>
      <c r="AR4973" s="7">
        <v>11260.15</v>
      </c>
    </row>
    <row r="4974" spans="1:44" x14ac:dyDescent="0.25">
      <c r="A4974">
        <v>15481</v>
      </c>
      <c r="B4974" t="s">
        <v>0</v>
      </c>
      <c r="C4974" t="s">
        <v>4066</v>
      </c>
      <c r="D4974" t="s">
        <v>4066</v>
      </c>
      <c r="E4974" t="s">
        <v>4066</v>
      </c>
      <c r="F4974" t="s">
        <v>4073</v>
      </c>
      <c r="G4974">
        <v>160008</v>
      </c>
      <c r="H4974" t="s">
        <v>4072</v>
      </c>
      <c r="I4974" t="s">
        <v>4068</v>
      </c>
      <c r="J4974" s="9" t="s">
        <v>7</v>
      </c>
      <c r="K4974" s="7">
        <v>0</v>
      </c>
      <c r="L4974" s="7">
        <v>0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0</v>
      </c>
      <c r="V4974" s="7">
        <v>0</v>
      </c>
      <c r="W4974" s="7">
        <v>0</v>
      </c>
      <c r="X4974" s="7">
        <v>0</v>
      </c>
      <c r="Y4974" s="7">
        <v>6477.16</v>
      </c>
      <c r="Z4974" s="7">
        <v>0</v>
      </c>
      <c r="AA4974" s="7">
        <v>0</v>
      </c>
      <c r="AB4974" s="7">
        <v>22594.76</v>
      </c>
      <c r="AC4974" s="7">
        <v>0</v>
      </c>
      <c r="AD4974" s="7">
        <v>0</v>
      </c>
      <c r="AE4974" s="7">
        <v>0</v>
      </c>
      <c r="AF4974" s="7">
        <v>0</v>
      </c>
      <c r="AG4974" s="7">
        <v>0</v>
      </c>
      <c r="AH4974" s="7">
        <v>1700</v>
      </c>
      <c r="AI4974" s="7">
        <v>0</v>
      </c>
      <c r="AJ4974" s="7">
        <v>0</v>
      </c>
      <c r="AK4974" s="7">
        <v>0</v>
      </c>
      <c r="AL4974" s="7">
        <v>0</v>
      </c>
      <c r="AM4974" s="8">
        <v>30771.919999999998</v>
      </c>
      <c r="AN4974" s="7">
        <v>0</v>
      </c>
      <c r="AO4974" s="7">
        <v>2431.0500000000002</v>
      </c>
      <c r="AP4974" s="7">
        <v>1581.64</v>
      </c>
      <c r="AQ4974" s="7">
        <v>4012.6900000000005</v>
      </c>
      <c r="AR4974" s="7">
        <v>26759.229999999996</v>
      </c>
    </row>
    <row r="4975" spans="1:44" x14ac:dyDescent="0.25">
      <c r="A4975">
        <v>15484</v>
      </c>
      <c r="B4975" t="s">
        <v>0</v>
      </c>
      <c r="C4975" t="s">
        <v>4066</v>
      </c>
      <c r="D4975" t="s">
        <v>4066</v>
      </c>
      <c r="E4975" t="s">
        <v>4066</v>
      </c>
      <c r="F4975" t="s">
        <v>4073</v>
      </c>
      <c r="G4975">
        <v>160008</v>
      </c>
      <c r="H4975" t="s">
        <v>4072</v>
      </c>
      <c r="I4975" t="s">
        <v>4068</v>
      </c>
      <c r="J4975" s="9" t="s">
        <v>7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Y4975" s="7">
        <v>6477.16</v>
      </c>
      <c r="Z4975" s="7">
        <v>0</v>
      </c>
      <c r="AA4975" s="7">
        <v>0</v>
      </c>
      <c r="AB4975" s="7">
        <v>22594.76</v>
      </c>
      <c r="AC4975" s="7">
        <v>0</v>
      </c>
      <c r="AD4975" s="7">
        <v>0</v>
      </c>
      <c r="AE4975" s="7">
        <v>0</v>
      </c>
      <c r="AF4975" s="7">
        <v>0</v>
      </c>
      <c r="AG4975" s="7">
        <v>0</v>
      </c>
      <c r="AH4975" s="7">
        <v>1700</v>
      </c>
      <c r="AI4975" s="7">
        <v>0</v>
      </c>
      <c r="AJ4975" s="7">
        <v>0</v>
      </c>
      <c r="AK4975" s="7">
        <v>0</v>
      </c>
      <c r="AL4975" s="7">
        <v>0</v>
      </c>
      <c r="AM4975" s="8">
        <v>30771.919999999998</v>
      </c>
      <c r="AN4975" s="7">
        <v>0</v>
      </c>
      <c r="AO4975" s="7">
        <v>4997.53</v>
      </c>
      <c r="AP4975" s="7">
        <v>1581.64</v>
      </c>
      <c r="AQ4975" s="7">
        <v>6579.17</v>
      </c>
      <c r="AR4975" s="7">
        <v>24192.75</v>
      </c>
    </row>
    <row r="4976" spans="1:44" x14ac:dyDescent="0.25">
      <c r="A4976">
        <v>15561</v>
      </c>
      <c r="B4976" t="s">
        <v>0</v>
      </c>
      <c r="C4976" t="s">
        <v>4066</v>
      </c>
      <c r="D4976" t="s">
        <v>4066</v>
      </c>
      <c r="E4976" t="s">
        <v>4066</v>
      </c>
      <c r="F4976" t="s">
        <v>4073</v>
      </c>
      <c r="G4976">
        <v>160008</v>
      </c>
      <c r="H4976" t="s">
        <v>4072</v>
      </c>
      <c r="I4976" t="s">
        <v>4068</v>
      </c>
      <c r="J4976" s="9" t="s">
        <v>7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6477.16</v>
      </c>
      <c r="Z4976" s="7">
        <v>0</v>
      </c>
      <c r="AA4976" s="7">
        <v>0</v>
      </c>
      <c r="AB4976" s="7">
        <v>22594.76</v>
      </c>
      <c r="AC4976" s="7">
        <v>0</v>
      </c>
      <c r="AD4976" s="7">
        <v>0</v>
      </c>
      <c r="AE4976" s="7">
        <v>0</v>
      </c>
      <c r="AF4976" s="7">
        <v>0</v>
      </c>
      <c r="AG4976" s="7">
        <v>0</v>
      </c>
      <c r="AH4976" s="7">
        <v>1700</v>
      </c>
      <c r="AI4976" s="7">
        <v>0</v>
      </c>
      <c r="AJ4976" s="7">
        <v>0</v>
      </c>
      <c r="AK4976" s="7">
        <v>0</v>
      </c>
      <c r="AL4976" s="7">
        <v>0</v>
      </c>
      <c r="AM4976" s="8">
        <v>30771.919999999998</v>
      </c>
      <c r="AN4976" s="7">
        <v>0</v>
      </c>
      <c r="AO4976" s="7">
        <v>2431.0500000000002</v>
      </c>
      <c r="AP4976" s="7">
        <v>1581.64</v>
      </c>
      <c r="AQ4976" s="7">
        <v>4012.6900000000005</v>
      </c>
      <c r="AR4976" s="7">
        <v>26759.229999999996</v>
      </c>
    </row>
    <row r="4977" spans="1:44" x14ac:dyDescent="0.25">
      <c r="A4977">
        <v>15588</v>
      </c>
      <c r="B4977" t="s">
        <v>0</v>
      </c>
      <c r="C4977" t="s">
        <v>4066</v>
      </c>
      <c r="D4977" t="s">
        <v>4066</v>
      </c>
      <c r="E4977" t="s">
        <v>4066</v>
      </c>
      <c r="F4977" t="s">
        <v>4073</v>
      </c>
      <c r="G4977">
        <v>160008</v>
      </c>
      <c r="H4977" t="s">
        <v>4072</v>
      </c>
      <c r="I4977" t="s">
        <v>4068</v>
      </c>
      <c r="J4977" s="9" t="s">
        <v>7</v>
      </c>
      <c r="K4977" s="7">
        <v>0</v>
      </c>
      <c r="L4977" s="7">
        <v>0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6477.16</v>
      </c>
      <c r="Z4977" s="7">
        <v>0</v>
      </c>
      <c r="AA4977" s="7">
        <v>0</v>
      </c>
      <c r="AB4977" s="7">
        <v>22594.76</v>
      </c>
      <c r="AC4977" s="7">
        <v>0</v>
      </c>
      <c r="AD4977" s="7">
        <v>0</v>
      </c>
      <c r="AE4977" s="7">
        <v>0</v>
      </c>
      <c r="AF4977" s="7">
        <v>0</v>
      </c>
      <c r="AG4977" s="7">
        <v>0</v>
      </c>
      <c r="AH4977" s="7">
        <v>1700</v>
      </c>
      <c r="AI4977" s="7">
        <v>0</v>
      </c>
      <c r="AJ4977" s="7">
        <v>0</v>
      </c>
      <c r="AK4977" s="7">
        <v>0</v>
      </c>
      <c r="AL4977" s="7">
        <v>0</v>
      </c>
      <c r="AM4977" s="8">
        <v>30771.919999999998</v>
      </c>
      <c r="AN4977" s="7">
        <v>0</v>
      </c>
      <c r="AO4977" s="7">
        <v>2431.0500000000002</v>
      </c>
      <c r="AP4977" s="7">
        <v>1581.64</v>
      </c>
      <c r="AQ4977" s="7">
        <v>4012.6900000000005</v>
      </c>
      <c r="AR4977" s="7">
        <v>26759.229999999996</v>
      </c>
    </row>
    <row r="4978" spans="1:44" x14ac:dyDescent="0.25">
      <c r="A4978">
        <v>15593</v>
      </c>
      <c r="B4978" t="s">
        <v>0</v>
      </c>
      <c r="C4978" t="s">
        <v>4066</v>
      </c>
      <c r="D4978" t="s">
        <v>4066</v>
      </c>
      <c r="E4978" t="s">
        <v>4066</v>
      </c>
      <c r="F4978" t="s">
        <v>4073</v>
      </c>
      <c r="G4978">
        <v>160008</v>
      </c>
      <c r="H4978" t="s">
        <v>4072</v>
      </c>
      <c r="I4978" t="s">
        <v>4068</v>
      </c>
      <c r="J4978" s="9" t="s">
        <v>7</v>
      </c>
      <c r="K4978" s="7">
        <v>0</v>
      </c>
      <c r="L4978" s="7">
        <v>0</v>
      </c>
      <c r="M4978" s="7">
        <v>0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6477.16</v>
      </c>
      <c r="Z4978" s="7">
        <v>0</v>
      </c>
      <c r="AA4978" s="7">
        <v>0</v>
      </c>
      <c r="AB4978" s="7">
        <v>22594.76</v>
      </c>
      <c r="AC4978" s="7">
        <v>0</v>
      </c>
      <c r="AD4978" s="7">
        <v>0</v>
      </c>
      <c r="AE4978" s="7">
        <v>0</v>
      </c>
      <c r="AF4978" s="7">
        <v>0</v>
      </c>
      <c r="AG4978" s="7">
        <v>0</v>
      </c>
      <c r="AH4978" s="7">
        <v>1700</v>
      </c>
      <c r="AI4978" s="7">
        <v>0</v>
      </c>
      <c r="AJ4978" s="7">
        <v>0</v>
      </c>
      <c r="AK4978" s="7">
        <v>0</v>
      </c>
      <c r="AL4978" s="7">
        <v>0</v>
      </c>
      <c r="AM4978" s="8">
        <v>30771.919999999998</v>
      </c>
      <c r="AN4978" s="7">
        <v>0</v>
      </c>
      <c r="AO4978" s="7">
        <v>2431.0500000000002</v>
      </c>
      <c r="AP4978" s="7">
        <v>1581.64</v>
      </c>
      <c r="AQ4978" s="7">
        <v>4012.6900000000005</v>
      </c>
      <c r="AR4978" s="7">
        <v>26759.229999999996</v>
      </c>
    </row>
    <row r="4979" spans="1:44" x14ac:dyDescent="0.25">
      <c r="A4979">
        <v>15595</v>
      </c>
      <c r="B4979" t="s">
        <v>0</v>
      </c>
      <c r="C4979" t="s">
        <v>4066</v>
      </c>
      <c r="D4979" t="s">
        <v>4066</v>
      </c>
      <c r="E4979" t="s">
        <v>4066</v>
      </c>
      <c r="F4979" t="s">
        <v>4073</v>
      </c>
      <c r="G4979">
        <v>160008</v>
      </c>
      <c r="H4979" t="s">
        <v>4072</v>
      </c>
      <c r="I4979" t="s">
        <v>4068</v>
      </c>
      <c r="J4979" s="9" t="s">
        <v>7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6477.16</v>
      </c>
      <c r="Z4979" s="7">
        <v>0</v>
      </c>
      <c r="AA4979" s="7">
        <v>0</v>
      </c>
      <c r="AB4979" s="7">
        <v>22594.76</v>
      </c>
      <c r="AC4979" s="7">
        <v>0</v>
      </c>
      <c r="AD4979" s="7">
        <v>0</v>
      </c>
      <c r="AE4979" s="7">
        <v>0</v>
      </c>
      <c r="AF4979" s="7">
        <v>0</v>
      </c>
      <c r="AG4979" s="7">
        <v>0</v>
      </c>
      <c r="AH4979" s="7">
        <v>1700</v>
      </c>
      <c r="AI4979" s="7">
        <v>0</v>
      </c>
      <c r="AJ4979" s="7">
        <v>0</v>
      </c>
      <c r="AK4979" s="7">
        <v>0</v>
      </c>
      <c r="AL4979" s="7">
        <v>0</v>
      </c>
      <c r="AM4979" s="8">
        <v>30771.919999999998</v>
      </c>
      <c r="AN4979" s="7">
        <v>0</v>
      </c>
      <c r="AO4979" s="7">
        <v>2431.0500000000002</v>
      </c>
      <c r="AP4979" s="7">
        <v>1581.64</v>
      </c>
      <c r="AQ4979" s="7">
        <v>4012.6900000000005</v>
      </c>
      <c r="AR4979" s="7">
        <v>26759.229999999996</v>
      </c>
    </row>
    <row r="4980" spans="1:44" x14ac:dyDescent="0.25">
      <c r="A4980">
        <v>15599</v>
      </c>
      <c r="B4980" t="s">
        <v>0</v>
      </c>
      <c r="C4980" t="s">
        <v>4066</v>
      </c>
      <c r="D4980" t="s">
        <v>4066</v>
      </c>
      <c r="E4980" t="s">
        <v>4066</v>
      </c>
      <c r="F4980" t="s">
        <v>4073</v>
      </c>
      <c r="G4980">
        <v>160008</v>
      </c>
      <c r="H4980" t="s">
        <v>4072</v>
      </c>
      <c r="I4980" t="s">
        <v>4068</v>
      </c>
      <c r="J4980" s="9" t="s">
        <v>7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0</v>
      </c>
      <c r="X4980" s="7">
        <v>0</v>
      </c>
      <c r="Y4980" s="7">
        <v>6477.16</v>
      </c>
      <c r="Z4980" s="7">
        <v>0</v>
      </c>
      <c r="AA4980" s="7">
        <v>0</v>
      </c>
      <c r="AB4980" s="7">
        <v>22594.76</v>
      </c>
      <c r="AC4980" s="7">
        <v>0</v>
      </c>
      <c r="AD4980" s="7">
        <v>0</v>
      </c>
      <c r="AE4980" s="7">
        <v>0</v>
      </c>
      <c r="AF4980" s="7">
        <v>0</v>
      </c>
      <c r="AG4980" s="7">
        <v>0</v>
      </c>
      <c r="AH4980" s="7">
        <v>1700</v>
      </c>
      <c r="AI4980" s="7">
        <v>0</v>
      </c>
      <c r="AJ4980" s="7">
        <v>0</v>
      </c>
      <c r="AK4980" s="7">
        <v>0</v>
      </c>
      <c r="AL4980" s="7">
        <v>0</v>
      </c>
      <c r="AM4980" s="8">
        <v>30771.919999999998</v>
      </c>
      <c r="AN4980" s="7">
        <v>0</v>
      </c>
      <c r="AO4980" s="7">
        <v>2431.0500000000002</v>
      </c>
      <c r="AP4980" s="7">
        <v>1581.64</v>
      </c>
      <c r="AQ4980" s="7">
        <v>4012.6900000000005</v>
      </c>
      <c r="AR4980" s="7">
        <v>26759.229999999996</v>
      </c>
    </row>
    <row r="4981" spans="1:44" x14ac:dyDescent="0.25">
      <c r="A4981">
        <v>15604</v>
      </c>
      <c r="B4981" t="s">
        <v>0</v>
      </c>
      <c r="C4981" t="s">
        <v>4066</v>
      </c>
      <c r="D4981" t="s">
        <v>4066</v>
      </c>
      <c r="E4981" t="s">
        <v>4066</v>
      </c>
      <c r="F4981" t="s">
        <v>4073</v>
      </c>
      <c r="G4981">
        <v>160008</v>
      </c>
      <c r="H4981" t="s">
        <v>4072</v>
      </c>
      <c r="I4981" t="s">
        <v>4068</v>
      </c>
      <c r="J4981" s="9" t="s">
        <v>7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U4981" s="7">
        <v>0</v>
      </c>
      <c r="V4981" s="7">
        <v>0</v>
      </c>
      <c r="W4981" s="7">
        <v>0</v>
      </c>
      <c r="X4981" s="7">
        <v>0</v>
      </c>
      <c r="Y4981" s="7">
        <v>6477.16</v>
      </c>
      <c r="Z4981" s="7">
        <v>0</v>
      </c>
      <c r="AA4981" s="7">
        <v>0</v>
      </c>
      <c r="AB4981" s="7">
        <v>22594.76</v>
      </c>
      <c r="AC4981" s="7">
        <v>0</v>
      </c>
      <c r="AD4981" s="7">
        <v>0</v>
      </c>
      <c r="AE4981" s="7">
        <v>0</v>
      </c>
      <c r="AF4981" s="7">
        <v>0</v>
      </c>
      <c r="AG4981" s="7">
        <v>0</v>
      </c>
      <c r="AH4981" s="7">
        <v>1700</v>
      </c>
      <c r="AI4981" s="7">
        <v>0</v>
      </c>
      <c r="AJ4981" s="7">
        <v>0</v>
      </c>
      <c r="AK4981" s="7">
        <v>0</v>
      </c>
      <c r="AL4981" s="7">
        <v>0</v>
      </c>
      <c r="AM4981" s="8">
        <v>30771.919999999998</v>
      </c>
      <c r="AN4981" s="7">
        <v>0</v>
      </c>
      <c r="AO4981" s="7">
        <v>2431.0500000000002</v>
      </c>
      <c r="AP4981" s="7">
        <v>1581.64</v>
      </c>
      <c r="AQ4981" s="7">
        <v>4012.6900000000005</v>
      </c>
      <c r="AR4981" s="7">
        <v>26759.229999999996</v>
      </c>
    </row>
    <row r="4982" spans="1:44" x14ac:dyDescent="0.25">
      <c r="A4982">
        <v>15627</v>
      </c>
      <c r="B4982" t="s">
        <v>0</v>
      </c>
      <c r="C4982" t="s">
        <v>4066</v>
      </c>
      <c r="D4982" t="s">
        <v>4066</v>
      </c>
      <c r="E4982" t="s">
        <v>4066</v>
      </c>
      <c r="F4982" t="s">
        <v>103</v>
      </c>
      <c r="G4982">
        <v>160002</v>
      </c>
      <c r="H4982" t="s">
        <v>4069</v>
      </c>
      <c r="I4982" t="s">
        <v>4068</v>
      </c>
      <c r="J4982" s="9">
        <v>1</v>
      </c>
      <c r="K4982" s="7">
        <v>330</v>
      </c>
      <c r="L4982" s="7">
        <v>270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0</v>
      </c>
      <c r="X4982" s="7">
        <v>0</v>
      </c>
      <c r="Y4982" s="7">
        <v>4059.47</v>
      </c>
      <c r="Z4982" s="7">
        <v>0</v>
      </c>
      <c r="AA4982" s="7">
        <v>0</v>
      </c>
      <c r="AB4982" s="7">
        <v>9440.68</v>
      </c>
      <c r="AC4982" s="7">
        <v>573.89</v>
      </c>
      <c r="AD4982" s="7">
        <v>0</v>
      </c>
      <c r="AE4982" s="7">
        <v>1489.63</v>
      </c>
      <c r="AF4982" s="7">
        <v>0</v>
      </c>
      <c r="AG4982" s="7">
        <v>0</v>
      </c>
      <c r="AH4982" s="7">
        <v>1665</v>
      </c>
      <c r="AI4982" s="7">
        <v>0</v>
      </c>
      <c r="AJ4982" s="7">
        <v>0</v>
      </c>
      <c r="AK4982" s="7">
        <v>0</v>
      </c>
      <c r="AL4982" s="7">
        <v>0</v>
      </c>
      <c r="AM4982" s="8">
        <v>17828.669999999998</v>
      </c>
      <c r="AN4982" s="7">
        <v>94.4</v>
      </c>
      <c r="AO4982" s="7">
        <v>573.89</v>
      </c>
      <c r="AP4982" s="7">
        <v>660.84</v>
      </c>
      <c r="AQ4982" s="7">
        <v>1329.13</v>
      </c>
      <c r="AR4982" s="7">
        <v>16499.539999999997</v>
      </c>
    </row>
    <row r="4983" spans="1:44" x14ac:dyDescent="0.25">
      <c r="A4983">
        <v>15639</v>
      </c>
      <c r="B4983" t="s">
        <v>0</v>
      </c>
      <c r="C4983" t="s">
        <v>4066</v>
      </c>
      <c r="D4983" t="s">
        <v>4066</v>
      </c>
      <c r="E4983" t="s">
        <v>4066</v>
      </c>
      <c r="F4983" t="s">
        <v>4073</v>
      </c>
      <c r="G4983">
        <v>160008</v>
      </c>
      <c r="H4983" t="s">
        <v>4072</v>
      </c>
      <c r="I4983" t="s">
        <v>4068</v>
      </c>
      <c r="J4983" s="9" t="s">
        <v>7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6477.16</v>
      </c>
      <c r="Z4983" s="7">
        <v>0</v>
      </c>
      <c r="AA4983" s="7">
        <v>0</v>
      </c>
      <c r="AB4983" s="7">
        <v>22594.76</v>
      </c>
      <c r="AC4983" s="7">
        <v>0</v>
      </c>
      <c r="AD4983" s="7">
        <v>0</v>
      </c>
      <c r="AE4983" s="7">
        <v>0</v>
      </c>
      <c r="AF4983" s="7">
        <v>0</v>
      </c>
      <c r="AG4983" s="7">
        <v>0</v>
      </c>
      <c r="AH4983" s="7">
        <v>1700</v>
      </c>
      <c r="AI4983" s="7">
        <v>0</v>
      </c>
      <c r="AJ4983" s="7">
        <v>0</v>
      </c>
      <c r="AK4983" s="7">
        <v>0</v>
      </c>
      <c r="AL4983" s="7">
        <v>0</v>
      </c>
      <c r="AM4983" s="8">
        <v>30771.919999999998</v>
      </c>
      <c r="AN4983" s="7">
        <v>0</v>
      </c>
      <c r="AO4983" s="7">
        <v>4997.53</v>
      </c>
      <c r="AP4983" s="7">
        <v>1581.64</v>
      </c>
      <c r="AQ4983" s="7">
        <v>6579.17</v>
      </c>
      <c r="AR4983" s="7">
        <v>24192.75</v>
      </c>
    </row>
    <row r="4984" spans="1:44" x14ac:dyDescent="0.25">
      <c r="A4984">
        <v>15776</v>
      </c>
      <c r="B4984" t="s">
        <v>0</v>
      </c>
      <c r="C4984" t="s">
        <v>4066</v>
      </c>
      <c r="D4984" t="s">
        <v>4066</v>
      </c>
      <c r="E4984" t="s">
        <v>4066</v>
      </c>
      <c r="F4984" t="s">
        <v>4073</v>
      </c>
      <c r="G4984">
        <v>160008</v>
      </c>
      <c r="H4984" t="s">
        <v>4072</v>
      </c>
      <c r="I4984" t="s">
        <v>4068</v>
      </c>
      <c r="J4984" s="9" t="s">
        <v>7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6477.16</v>
      </c>
      <c r="Z4984" s="7">
        <v>0</v>
      </c>
      <c r="AA4984" s="7">
        <v>0</v>
      </c>
      <c r="AB4984" s="7">
        <v>22594.76</v>
      </c>
      <c r="AC4984" s="7">
        <v>0</v>
      </c>
      <c r="AD4984" s="7">
        <v>0</v>
      </c>
      <c r="AE4984" s="7">
        <v>0</v>
      </c>
      <c r="AF4984" s="7">
        <v>0</v>
      </c>
      <c r="AG4984" s="7">
        <v>0</v>
      </c>
      <c r="AH4984" s="7">
        <v>1700</v>
      </c>
      <c r="AI4984" s="7">
        <v>0</v>
      </c>
      <c r="AJ4984" s="7">
        <v>0</v>
      </c>
      <c r="AK4984" s="7">
        <v>0</v>
      </c>
      <c r="AL4984" s="7">
        <v>0</v>
      </c>
      <c r="AM4984" s="8">
        <v>30771.919999999998</v>
      </c>
      <c r="AN4984" s="7">
        <v>0</v>
      </c>
      <c r="AO4984" s="7">
        <v>2431.0500000000002</v>
      </c>
      <c r="AP4984" s="7">
        <v>1581.64</v>
      </c>
      <c r="AQ4984" s="7">
        <v>4012.6900000000005</v>
      </c>
      <c r="AR4984" s="7">
        <v>26759.229999999996</v>
      </c>
    </row>
    <row r="4985" spans="1:44" x14ac:dyDescent="0.25">
      <c r="A4985">
        <v>15778</v>
      </c>
      <c r="B4985" t="s">
        <v>0</v>
      </c>
      <c r="C4985" t="s">
        <v>4066</v>
      </c>
      <c r="D4985" t="s">
        <v>4066</v>
      </c>
      <c r="E4985" t="s">
        <v>4066</v>
      </c>
      <c r="F4985" t="s">
        <v>4073</v>
      </c>
      <c r="G4985">
        <v>160008</v>
      </c>
      <c r="H4985" t="s">
        <v>4072</v>
      </c>
      <c r="I4985" t="s">
        <v>4068</v>
      </c>
      <c r="J4985" s="9" t="s">
        <v>7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7">
        <v>6477.16</v>
      </c>
      <c r="Z4985" s="7">
        <v>0</v>
      </c>
      <c r="AA4985" s="7">
        <v>0</v>
      </c>
      <c r="AB4985" s="7">
        <v>22594.76</v>
      </c>
      <c r="AC4985" s="7">
        <v>0</v>
      </c>
      <c r="AD4985" s="7">
        <v>0</v>
      </c>
      <c r="AE4985" s="7">
        <v>0</v>
      </c>
      <c r="AF4985" s="7">
        <v>0</v>
      </c>
      <c r="AG4985" s="7">
        <v>0</v>
      </c>
      <c r="AH4985" s="7">
        <v>1700</v>
      </c>
      <c r="AI4985" s="7">
        <v>0</v>
      </c>
      <c r="AJ4985" s="7">
        <v>0</v>
      </c>
      <c r="AK4985" s="7">
        <v>0</v>
      </c>
      <c r="AL4985" s="7">
        <v>0</v>
      </c>
      <c r="AM4985" s="8">
        <v>30771.919999999998</v>
      </c>
      <c r="AN4985" s="7">
        <v>0</v>
      </c>
      <c r="AO4985" s="7">
        <v>2431.0500000000002</v>
      </c>
      <c r="AP4985" s="7">
        <v>1581.64</v>
      </c>
      <c r="AQ4985" s="7">
        <v>4012.6900000000005</v>
      </c>
      <c r="AR4985" s="7">
        <v>26759.229999999996</v>
      </c>
    </row>
    <row r="4986" spans="1:44" x14ac:dyDescent="0.25">
      <c r="A4986">
        <v>15785</v>
      </c>
      <c r="B4986" t="s">
        <v>0</v>
      </c>
      <c r="C4986" t="s">
        <v>4066</v>
      </c>
      <c r="D4986" t="s">
        <v>4066</v>
      </c>
      <c r="E4986" t="s">
        <v>4066</v>
      </c>
      <c r="F4986" t="s">
        <v>4073</v>
      </c>
      <c r="G4986">
        <v>160008</v>
      </c>
      <c r="H4986" t="s">
        <v>4072</v>
      </c>
      <c r="I4986" t="s">
        <v>4068</v>
      </c>
      <c r="J4986" s="9" t="s">
        <v>7</v>
      </c>
      <c r="K4986" s="7">
        <v>0</v>
      </c>
      <c r="L4986" s="7">
        <v>0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6477.16</v>
      </c>
      <c r="Z4986" s="7">
        <v>0</v>
      </c>
      <c r="AA4986" s="7">
        <v>0</v>
      </c>
      <c r="AB4986" s="7">
        <v>22594.76</v>
      </c>
      <c r="AC4986" s="7">
        <v>0</v>
      </c>
      <c r="AD4986" s="7">
        <v>0</v>
      </c>
      <c r="AE4986" s="7">
        <v>0</v>
      </c>
      <c r="AF4986" s="7">
        <v>0</v>
      </c>
      <c r="AG4986" s="7">
        <v>0</v>
      </c>
      <c r="AH4986" s="7">
        <v>1700</v>
      </c>
      <c r="AI4986" s="7">
        <v>0</v>
      </c>
      <c r="AJ4986" s="7">
        <v>0</v>
      </c>
      <c r="AK4986" s="7">
        <v>0</v>
      </c>
      <c r="AL4986" s="7">
        <v>0</v>
      </c>
      <c r="AM4986" s="8">
        <v>30771.919999999998</v>
      </c>
      <c r="AN4986" s="7">
        <v>0</v>
      </c>
      <c r="AO4986" s="7">
        <v>4997.53</v>
      </c>
      <c r="AP4986" s="7">
        <v>1581.64</v>
      </c>
      <c r="AQ4986" s="7">
        <v>6579.17</v>
      </c>
      <c r="AR4986" s="7">
        <v>24192.75</v>
      </c>
    </row>
    <row r="4987" spans="1:44" x14ac:dyDescent="0.25">
      <c r="A4987">
        <v>15819</v>
      </c>
      <c r="B4987" t="s">
        <v>0</v>
      </c>
      <c r="C4987" t="s">
        <v>4066</v>
      </c>
      <c r="D4987" t="s">
        <v>4066</v>
      </c>
      <c r="E4987" t="s">
        <v>4066</v>
      </c>
      <c r="F4987" t="s">
        <v>4073</v>
      </c>
      <c r="G4987">
        <v>160008</v>
      </c>
      <c r="H4987" t="s">
        <v>4072</v>
      </c>
      <c r="I4987" t="s">
        <v>4068</v>
      </c>
      <c r="J4987" s="9" t="s">
        <v>7</v>
      </c>
      <c r="K4987" s="7">
        <v>0</v>
      </c>
      <c r="L4987" s="7">
        <v>0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6477.16</v>
      </c>
      <c r="Z4987" s="7">
        <v>0</v>
      </c>
      <c r="AA4987" s="7">
        <v>0</v>
      </c>
      <c r="AB4987" s="7">
        <v>22594.76</v>
      </c>
      <c r="AC4987" s="7">
        <v>0</v>
      </c>
      <c r="AD4987" s="7">
        <v>0</v>
      </c>
      <c r="AE4987" s="7">
        <v>0</v>
      </c>
      <c r="AF4987" s="7">
        <v>0</v>
      </c>
      <c r="AG4987" s="7">
        <v>0</v>
      </c>
      <c r="AH4987" s="7">
        <v>1700</v>
      </c>
      <c r="AI4987" s="7">
        <v>0</v>
      </c>
      <c r="AJ4987" s="7">
        <v>0</v>
      </c>
      <c r="AK4987" s="7">
        <v>0</v>
      </c>
      <c r="AL4987" s="7">
        <v>0</v>
      </c>
      <c r="AM4987" s="8">
        <v>30771.919999999998</v>
      </c>
      <c r="AN4987" s="7">
        <v>0</v>
      </c>
      <c r="AO4987" s="7">
        <v>4997.53</v>
      </c>
      <c r="AP4987" s="7">
        <v>1581.64</v>
      </c>
      <c r="AQ4987" s="7">
        <v>6579.17</v>
      </c>
      <c r="AR4987" s="7">
        <v>24192.75</v>
      </c>
    </row>
    <row r="4988" spans="1:44" x14ac:dyDescent="0.25">
      <c r="A4988">
        <v>15826</v>
      </c>
      <c r="B4988" t="s">
        <v>0</v>
      </c>
      <c r="C4988" t="s">
        <v>4066</v>
      </c>
      <c r="D4988" t="s">
        <v>4066</v>
      </c>
      <c r="E4988" t="s">
        <v>4066</v>
      </c>
      <c r="F4988" t="s">
        <v>4073</v>
      </c>
      <c r="G4988">
        <v>160008</v>
      </c>
      <c r="H4988" t="s">
        <v>4072</v>
      </c>
      <c r="I4988" t="s">
        <v>4068</v>
      </c>
      <c r="J4988" s="9" t="s">
        <v>7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6477.16</v>
      </c>
      <c r="Z4988" s="7">
        <v>0</v>
      </c>
      <c r="AA4988" s="7">
        <v>0</v>
      </c>
      <c r="AB4988" s="7">
        <v>22594.76</v>
      </c>
      <c r="AC4988" s="7">
        <v>0</v>
      </c>
      <c r="AD4988" s="7">
        <v>0</v>
      </c>
      <c r="AE4988" s="7">
        <v>0</v>
      </c>
      <c r="AF4988" s="7">
        <v>0</v>
      </c>
      <c r="AG4988" s="7">
        <v>0</v>
      </c>
      <c r="AH4988" s="7">
        <v>1700</v>
      </c>
      <c r="AI4988" s="7">
        <v>0</v>
      </c>
      <c r="AJ4988" s="7">
        <v>0</v>
      </c>
      <c r="AK4988" s="7">
        <v>0</v>
      </c>
      <c r="AL4988" s="7">
        <v>0</v>
      </c>
      <c r="AM4988" s="8">
        <v>30771.919999999998</v>
      </c>
      <c r="AN4988" s="7">
        <v>0</v>
      </c>
      <c r="AO4988" s="7">
        <v>2431.0500000000002</v>
      </c>
      <c r="AP4988" s="7">
        <v>1581.64</v>
      </c>
      <c r="AQ4988" s="7">
        <v>4012.6900000000005</v>
      </c>
      <c r="AR4988" s="7">
        <v>26759.229999999996</v>
      </c>
    </row>
    <row r="4989" spans="1:44" x14ac:dyDescent="0.25">
      <c r="A4989">
        <v>15829</v>
      </c>
      <c r="B4989" t="s">
        <v>0</v>
      </c>
      <c r="C4989" t="s">
        <v>4066</v>
      </c>
      <c r="D4989" t="s">
        <v>4066</v>
      </c>
      <c r="E4989" t="s">
        <v>4066</v>
      </c>
      <c r="F4989" t="s">
        <v>4073</v>
      </c>
      <c r="G4989">
        <v>160008</v>
      </c>
      <c r="H4989" t="s">
        <v>4072</v>
      </c>
      <c r="I4989" t="s">
        <v>4068</v>
      </c>
      <c r="J4989" s="9" t="s">
        <v>7</v>
      </c>
      <c r="K4989" s="7">
        <v>0</v>
      </c>
      <c r="L4989" s="7">
        <v>0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6477.16</v>
      </c>
      <c r="Z4989" s="7">
        <v>0</v>
      </c>
      <c r="AA4989" s="7">
        <v>0</v>
      </c>
      <c r="AB4989" s="7">
        <v>22594.76</v>
      </c>
      <c r="AC4989" s="7">
        <v>0</v>
      </c>
      <c r="AD4989" s="7">
        <v>0</v>
      </c>
      <c r="AE4989" s="7">
        <v>0</v>
      </c>
      <c r="AF4989" s="7">
        <v>0</v>
      </c>
      <c r="AG4989" s="7">
        <v>0</v>
      </c>
      <c r="AH4989" s="7">
        <v>1700</v>
      </c>
      <c r="AI4989" s="7">
        <v>0</v>
      </c>
      <c r="AJ4989" s="7">
        <v>0</v>
      </c>
      <c r="AK4989" s="7">
        <v>0</v>
      </c>
      <c r="AL4989" s="7">
        <v>0</v>
      </c>
      <c r="AM4989" s="8">
        <v>30771.919999999998</v>
      </c>
      <c r="AN4989" s="7">
        <v>0</v>
      </c>
      <c r="AO4989" s="7">
        <v>2431.0500000000002</v>
      </c>
      <c r="AP4989" s="7">
        <v>1581.64</v>
      </c>
      <c r="AQ4989" s="7">
        <v>4012.6900000000005</v>
      </c>
      <c r="AR4989" s="7">
        <v>26759.229999999996</v>
      </c>
    </row>
    <row r="4990" spans="1:44" x14ac:dyDescent="0.25">
      <c r="A4990">
        <v>15853</v>
      </c>
      <c r="B4990" t="s">
        <v>0</v>
      </c>
      <c r="C4990" t="s">
        <v>4066</v>
      </c>
      <c r="D4990" t="s">
        <v>4066</v>
      </c>
      <c r="E4990" t="s">
        <v>4066</v>
      </c>
      <c r="F4990" t="s">
        <v>2076</v>
      </c>
      <c r="G4990">
        <v>160002</v>
      </c>
      <c r="H4990" t="s">
        <v>4069</v>
      </c>
      <c r="I4990" t="s">
        <v>4068</v>
      </c>
      <c r="J4990" s="9">
        <v>1</v>
      </c>
      <c r="K4990" s="7">
        <v>330</v>
      </c>
      <c r="L4990" s="7">
        <v>270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4427.42</v>
      </c>
      <c r="Z4990" s="7">
        <v>0</v>
      </c>
      <c r="AA4990" s="7">
        <v>0</v>
      </c>
      <c r="AB4990" s="7">
        <v>10296.36</v>
      </c>
      <c r="AC4990" s="7">
        <v>1322.4</v>
      </c>
      <c r="AD4990" s="7">
        <v>0</v>
      </c>
      <c r="AE4990" s="7">
        <v>1489.63</v>
      </c>
      <c r="AF4990" s="7">
        <v>0</v>
      </c>
      <c r="AG4990" s="7">
        <v>0</v>
      </c>
      <c r="AH4990" s="7">
        <v>1665</v>
      </c>
      <c r="AI4990" s="7">
        <v>0</v>
      </c>
      <c r="AJ4990" s="7">
        <v>0</v>
      </c>
      <c r="AK4990" s="7">
        <v>0</v>
      </c>
      <c r="AL4990" s="7">
        <v>0</v>
      </c>
      <c r="AM4990" s="8">
        <v>19800.810000000001</v>
      </c>
      <c r="AN4990" s="7">
        <v>102.96</v>
      </c>
      <c r="AO4990" s="7">
        <v>1322.4</v>
      </c>
      <c r="AP4990" s="7">
        <v>720.74</v>
      </c>
      <c r="AQ4990" s="7">
        <v>2146.1000000000004</v>
      </c>
      <c r="AR4990" s="7">
        <v>17654.71</v>
      </c>
    </row>
    <row r="4991" spans="1:44" x14ac:dyDescent="0.25">
      <c r="A4991">
        <v>15859</v>
      </c>
      <c r="B4991" t="s">
        <v>0</v>
      </c>
      <c r="C4991" t="s">
        <v>4066</v>
      </c>
      <c r="D4991" t="s">
        <v>4066</v>
      </c>
      <c r="E4991" t="s">
        <v>4066</v>
      </c>
      <c r="F4991" t="s">
        <v>666</v>
      </c>
      <c r="G4991">
        <v>160002</v>
      </c>
      <c r="H4991" t="s">
        <v>4069</v>
      </c>
      <c r="I4991" t="s">
        <v>4068</v>
      </c>
      <c r="J4991" s="9">
        <v>1</v>
      </c>
      <c r="K4991" s="7">
        <v>330</v>
      </c>
      <c r="L4991" s="7">
        <v>270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6.19</v>
      </c>
      <c r="W4991" s="7">
        <v>0</v>
      </c>
      <c r="X4991" s="7">
        <v>0</v>
      </c>
      <c r="Y4991" s="7">
        <v>2388.67</v>
      </c>
      <c r="Z4991" s="7">
        <v>0</v>
      </c>
      <c r="AA4991" s="7">
        <v>0</v>
      </c>
      <c r="AB4991" s="7">
        <v>5555.08</v>
      </c>
      <c r="AC4991" s="7">
        <v>128.30000000000001</v>
      </c>
      <c r="AD4991" s="7">
        <v>0</v>
      </c>
      <c r="AE4991" s="7">
        <v>1489.63</v>
      </c>
      <c r="AF4991" s="7">
        <v>0</v>
      </c>
      <c r="AG4991" s="7">
        <v>0</v>
      </c>
      <c r="AH4991" s="7">
        <v>1665</v>
      </c>
      <c r="AI4991" s="7">
        <v>0</v>
      </c>
      <c r="AJ4991" s="7">
        <v>0</v>
      </c>
      <c r="AK4991" s="7">
        <v>0</v>
      </c>
      <c r="AL4991" s="7">
        <v>0</v>
      </c>
      <c r="AM4991" s="8">
        <v>11832.869999999999</v>
      </c>
      <c r="AN4991" s="7">
        <v>55.56</v>
      </c>
      <c r="AO4991" s="7">
        <v>128.30000000000001</v>
      </c>
      <c r="AP4991" s="7">
        <v>388.86</v>
      </c>
      <c r="AQ4991" s="7">
        <v>572.72</v>
      </c>
      <c r="AR4991" s="7">
        <v>11260.15</v>
      </c>
    </row>
    <row r="4992" spans="1:44" x14ac:dyDescent="0.25">
      <c r="A4992">
        <v>16070</v>
      </c>
      <c r="B4992" t="s">
        <v>0</v>
      </c>
      <c r="C4992" t="s">
        <v>4066</v>
      </c>
      <c r="D4992" t="s">
        <v>4066</v>
      </c>
      <c r="E4992" t="s">
        <v>4066</v>
      </c>
      <c r="F4992" t="s">
        <v>4077</v>
      </c>
      <c r="G4992">
        <v>160002</v>
      </c>
      <c r="H4992" t="s">
        <v>4069</v>
      </c>
      <c r="I4992" t="s">
        <v>4068</v>
      </c>
      <c r="J4992" s="9">
        <v>1</v>
      </c>
      <c r="K4992" s="7">
        <v>330</v>
      </c>
      <c r="L4992" s="7">
        <v>270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0</v>
      </c>
      <c r="Y4992" s="7">
        <v>3407.41</v>
      </c>
      <c r="Z4992" s="7">
        <v>0</v>
      </c>
      <c r="AA4992" s="7">
        <v>0</v>
      </c>
      <c r="AB4992" s="7">
        <v>7924.24</v>
      </c>
      <c r="AC4992" s="7">
        <v>406.54</v>
      </c>
      <c r="AD4992" s="7">
        <v>0</v>
      </c>
      <c r="AE4992" s="7">
        <v>1489.63</v>
      </c>
      <c r="AF4992" s="7">
        <v>0</v>
      </c>
      <c r="AG4992" s="7">
        <v>0</v>
      </c>
      <c r="AH4992" s="7">
        <v>1665</v>
      </c>
      <c r="AI4992" s="7">
        <v>0</v>
      </c>
      <c r="AJ4992" s="7">
        <v>0</v>
      </c>
      <c r="AK4992" s="7">
        <v>0</v>
      </c>
      <c r="AL4992" s="7">
        <v>0</v>
      </c>
      <c r="AM4992" s="8">
        <v>15492.82</v>
      </c>
      <c r="AN4992" s="7">
        <v>79.239999999999995</v>
      </c>
      <c r="AO4992" s="7">
        <v>406.54</v>
      </c>
      <c r="AP4992" s="7">
        <v>554.70000000000005</v>
      </c>
      <c r="AQ4992" s="7">
        <v>1040.48</v>
      </c>
      <c r="AR4992" s="7">
        <v>14452.34</v>
      </c>
    </row>
    <row r="4993" spans="1:44" x14ac:dyDescent="0.25">
      <c r="A4993">
        <v>16274</v>
      </c>
      <c r="B4993" t="s">
        <v>0</v>
      </c>
      <c r="C4993" t="s">
        <v>4066</v>
      </c>
      <c r="D4993" t="s">
        <v>4066</v>
      </c>
      <c r="E4993" t="s">
        <v>4066</v>
      </c>
      <c r="F4993" t="s">
        <v>277</v>
      </c>
      <c r="G4993">
        <v>160008</v>
      </c>
      <c r="H4993" t="s">
        <v>4072</v>
      </c>
      <c r="I4993" t="s">
        <v>4068</v>
      </c>
      <c r="J4993" s="9">
        <v>1</v>
      </c>
      <c r="K4993" s="7">
        <v>330</v>
      </c>
      <c r="L4993" s="7">
        <v>270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6353.66</v>
      </c>
      <c r="Z4993" s="7">
        <v>0</v>
      </c>
      <c r="AA4993" s="7">
        <v>0</v>
      </c>
      <c r="AB4993" s="7">
        <v>14775.96</v>
      </c>
      <c r="AC4993" s="7">
        <v>1935.35</v>
      </c>
      <c r="AD4993" s="7">
        <v>0</v>
      </c>
      <c r="AE4993" s="7">
        <v>1489.63</v>
      </c>
      <c r="AF4993" s="7">
        <v>0</v>
      </c>
      <c r="AG4993" s="7">
        <v>0</v>
      </c>
      <c r="AH4993" s="7">
        <v>1665</v>
      </c>
      <c r="AI4993" s="7">
        <v>0</v>
      </c>
      <c r="AJ4993" s="7">
        <v>0</v>
      </c>
      <c r="AK4993" s="7">
        <v>0</v>
      </c>
      <c r="AL4993" s="7">
        <v>0</v>
      </c>
      <c r="AM4993" s="8">
        <v>26819.599999999999</v>
      </c>
      <c r="AN4993" s="7">
        <v>147.76</v>
      </c>
      <c r="AO4993" s="7">
        <v>1935.35</v>
      </c>
      <c r="AP4993" s="7">
        <v>1034.32</v>
      </c>
      <c r="AQ4993" s="7">
        <v>3117.4299999999994</v>
      </c>
      <c r="AR4993" s="7">
        <v>23702.17</v>
      </c>
    </row>
    <row r="4994" spans="1:44" x14ac:dyDescent="0.25">
      <c r="A4994">
        <v>16278</v>
      </c>
      <c r="B4994" t="s">
        <v>0</v>
      </c>
      <c r="C4994" t="s">
        <v>4066</v>
      </c>
      <c r="D4994" t="s">
        <v>4066</v>
      </c>
      <c r="E4994" t="s">
        <v>4066</v>
      </c>
      <c r="F4994" t="s">
        <v>370</v>
      </c>
      <c r="G4994">
        <v>160007</v>
      </c>
      <c r="H4994" t="s">
        <v>4067</v>
      </c>
      <c r="I4994" t="s">
        <v>4068</v>
      </c>
      <c r="J4994" s="9">
        <v>1</v>
      </c>
      <c r="K4994" s="7">
        <v>330</v>
      </c>
      <c r="L4994" s="7">
        <v>270</v>
      </c>
      <c r="M4994" s="7">
        <v>0</v>
      </c>
      <c r="N4994" s="7">
        <v>0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5649.63</v>
      </c>
      <c r="Z4994" s="7">
        <v>0</v>
      </c>
      <c r="AA4994" s="7">
        <v>0</v>
      </c>
      <c r="AB4994" s="7">
        <v>13138.68</v>
      </c>
      <c r="AC4994" s="7">
        <v>1440.67</v>
      </c>
      <c r="AD4994" s="7">
        <v>0</v>
      </c>
      <c r="AE4994" s="7">
        <v>1489.63</v>
      </c>
      <c r="AF4994" s="7">
        <v>0</v>
      </c>
      <c r="AG4994" s="7">
        <v>0</v>
      </c>
      <c r="AH4994" s="7">
        <v>1665</v>
      </c>
      <c r="AI4994" s="7">
        <v>0</v>
      </c>
      <c r="AJ4994" s="7">
        <v>0</v>
      </c>
      <c r="AK4994" s="7">
        <v>0</v>
      </c>
      <c r="AL4994" s="7">
        <v>0</v>
      </c>
      <c r="AM4994" s="8">
        <v>23983.610000000004</v>
      </c>
      <c r="AN4994" s="7">
        <v>131.38</v>
      </c>
      <c r="AO4994" s="7">
        <v>1440.67</v>
      </c>
      <c r="AP4994" s="7">
        <v>919.7</v>
      </c>
      <c r="AQ4994" s="7">
        <v>2491.75</v>
      </c>
      <c r="AR4994" s="7">
        <v>21491.860000000004</v>
      </c>
    </row>
    <row r="4995" spans="1:44" x14ac:dyDescent="0.25">
      <c r="A4995">
        <v>16352</v>
      </c>
      <c r="B4995" t="s">
        <v>0</v>
      </c>
      <c r="C4995" t="s">
        <v>4066</v>
      </c>
      <c r="D4995" t="s">
        <v>4066</v>
      </c>
      <c r="E4995" t="s">
        <v>4066</v>
      </c>
      <c r="F4995" t="s">
        <v>733</v>
      </c>
      <c r="G4995">
        <v>160001</v>
      </c>
      <c r="H4995" t="s">
        <v>4078</v>
      </c>
      <c r="I4995" t="s">
        <v>4068</v>
      </c>
      <c r="J4995" s="9" t="s">
        <v>7</v>
      </c>
      <c r="K4995" s="7">
        <v>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0</v>
      </c>
      <c r="V4995" s="7">
        <v>0</v>
      </c>
      <c r="W4995" s="7">
        <v>0</v>
      </c>
      <c r="X4995" s="7">
        <v>0</v>
      </c>
      <c r="Y4995" s="7">
        <v>3726.66</v>
      </c>
      <c r="Z4995" s="7">
        <v>0</v>
      </c>
      <c r="AA4995" s="7">
        <v>0</v>
      </c>
      <c r="AB4995" s="7">
        <v>13000</v>
      </c>
      <c r="AC4995" s="7">
        <v>0</v>
      </c>
      <c r="AD4995" s="7">
        <v>0</v>
      </c>
      <c r="AE4995" s="7">
        <v>0</v>
      </c>
      <c r="AF4995" s="7">
        <v>0</v>
      </c>
      <c r="AG4995" s="7">
        <v>0</v>
      </c>
      <c r="AH4995" s="7">
        <v>0</v>
      </c>
      <c r="AI4995" s="7">
        <v>0</v>
      </c>
      <c r="AJ4995" s="7">
        <v>0</v>
      </c>
      <c r="AK4995" s="7">
        <v>0</v>
      </c>
      <c r="AL4995" s="7">
        <v>0</v>
      </c>
      <c r="AM4995" s="8">
        <v>16726.66</v>
      </c>
      <c r="AN4995" s="7">
        <v>0</v>
      </c>
      <c r="AO4995" s="7">
        <v>517.63</v>
      </c>
      <c r="AP4995" s="7">
        <v>910</v>
      </c>
      <c r="AQ4995" s="7">
        <v>1427.63</v>
      </c>
      <c r="AR4995" s="7">
        <v>15299.029999999999</v>
      </c>
    </row>
    <row r="4996" spans="1:44" x14ac:dyDescent="0.25">
      <c r="A4996">
        <v>16704</v>
      </c>
      <c r="B4996" t="s">
        <v>0</v>
      </c>
      <c r="C4996" t="s">
        <v>4066</v>
      </c>
      <c r="D4996" t="s">
        <v>4066</v>
      </c>
      <c r="E4996" t="s">
        <v>4066</v>
      </c>
      <c r="F4996" t="s">
        <v>126</v>
      </c>
      <c r="G4996">
        <v>160009</v>
      </c>
      <c r="H4996" t="s">
        <v>4074</v>
      </c>
      <c r="I4996" t="s">
        <v>4068</v>
      </c>
      <c r="J4996" s="9">
        <v>1</v>
      </c>
      <c r="K4996" s="7">
        <v>330</v>
      </c>
      <c r="L4996" s="7">
        <v>270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7">
        <v>8167.83</v>
      </c>
      <c r="Z4996" s="7">
        <v>0</v>
      </c>
      <c r="AA4996" s="7">
        <v>0</v>
      </c>
      <c r="AB4996" s="7">
        <v>18995</v>
      </c>
      <c r="AC4996" s="7">
        <v>2802.37</v>
      </c>
      <c r="AD4996" s="7">
        <v>0</v>
      </c>
      <c r="AE4996" s="7">
        <v>1489.63</v>
      </c>
      <c r="AF4996" s="7">
        <v>0</v>
      </c>
      <c r="AG4996" s="7">
        <v>0</v>
      </c>
      <c r="AH4996" s="7">
        <v>1665</v>
      </c>
      <c r="AI4996" s="7">
        <v>0</v>
      </c>
      <c r="AJ4996" s="7">
        <v>0</v>
      </c>
      <c r="AK4996" s="7">
        <v>0</v>
      </c>
      <c r="AL4996" s="7">
        <v>0</v>
      </c>
      <c r="AM4996" s="8">
        <v>33719.83</v>
      </c>
      <c r="AN4996" s="7">
        <v>189.94</v>
      </c>
      <c r="AO4996" s="7">
        <v>2802.37</v>
      </c>
      <c r="AP4996" s="7">
        <v>1329.64</v>
      </c>
      <c r="AQ4996" s="7">
        <v>4321.95</v>
      </c>
      <c r="AR4996" s="7">
        <v>29397.88</v>
      </c>
    </row>
    <row r="4997" spans="1:44" x14ac:dyDescent="0.25">
      <c r="A4997">
        <v>16731</v>
      </c>
      <c r="B4997" t="s">
        <v>0</v>
      </c>
      <c r="C4997" t="s">
        <v>4066</v>
      </c>
      <c r="D4997" t="s">
        <v>4066</v>
      </c>
      <c r="E4997" t="s">
        <v>4066</v>
      </c>
      <c r="F4997" t="s">
        <v>4079</v>
      </c>
      <c r="G4997">
        <v>160003</v>
      </c>
      <c r="H4997" t="s">
        <v>4080</v>
      </c>
      <c r="I4997" t="s">
        <v>4068</v>
      </c>
      <c r="J4997" s="9" t="s">
        <v>7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6477.16</v>
      </c>
      <c r="Z4997" s="7">
        <v>0</v>
      </c>
      <c r="AA4997" s="7">
        <v>0</v>
      </c>
      <c r="AB4997" s="7">
        <v>22594.76</v>
      </c>
      <c r="AC4997" s="7">
        <v>0</v>
      </c>
      <c r="AD4997" s="7">
        <v>0</v>
      </c>
      <c r="AE4997" s="7">
        <v>0</v>
      </c>
      <c r="AF4997" s="7">
        <v>0</v>
      </c>
      <c r="AG4997" s="7">
        <v>0</v>
      </c>
      <c r="AH4997" s="7">
        <v>1700</v>
      </c>
      <c r="AI4997" s="7">
        <v>0</v>
      </c>
      <c r="AJ4997" s="7">
        <v>0</v>
      </c>
      <c r="AK4997" s="7">
        <v>0</v>
      </c>
      <c r="AL4997" s="7">
        <v>0</v>
      </c>
      <c r="AM4997" s="8">
        <v>30771.919999999998</v>
      </c>
      <c r="AN4997" s="7">
        <v>0</v>
      </c>
      <c r="AO4997" s="7">
        <v>2431.0500000000002</v>
      </c>
      <c r="AP4997" s="7">
        <v>1581.64</v>
      </c>
      <c r="AQ4997" s="7">
        <v>4012.6900000000005</v>
      </c>
      <c r="AR4997" s="7">
        <v>26759.229999999996</v>
      </c>
    </row>
    <row r="4998" spans="1:44" x14ac:dyDescent="0.25">
      <c r="A4998">
        <v>16790</v>
      </c>
      <c r="B4998" t="s">
        <v>0</v>
      </c>
      <c r="C4998" t="s">
        <v>4066</v>
      </c>
      <c r="D4998" t="s">
        <v>4066</v>
      </c>
      <c r="E4998" t="s">
        <v>4066</v>
      </c>
      <c r="F4998" t="s">
        <v>4081</v>
      </c>
      <c r="G4998">
        <v>160007</v>
      </c>
      <c r="H4998" t="s">
        <v>4067</v>
      </c>
      <c r="I4998" t="s">
        <v>4068</v>
      </c>
      <c r="J4998" s="9">
        <v>1</v>
      </c>
      <c r="K4998" s="7">
        <v>330</v>
      </c>
      <c r="L4998" s="7">
        <v>270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3457.37</v>
      </c>
      <c r="Z4998" s="7">
        <v>0</v>
      </c>
      <c r="AA4998" s="7">
        <v>0</v>
      </c>
      <c r="AB4998" s="7">
        <v>8040.4</v>
      </c>
      <c r="AC4998" s="7">
        <v>414.35</v>
      </c>
      <c r="AD4998" s="7">
        <v>0</v>
      </c>
      <c r="AE4998" s="7">
        <v>1489.63</v>
      </c>
      <c r="AF4998" s="7">
        <v>0</v>
      </c>
      <c r="AG4998" s="7">
        <v>0</v>
      </c>
      <c r="AH4998" s="7">
        <v>1665</v>
      </c>
      <c r="AI4998" s="7">
        <v>0</v>
      </c>
      <c r="AJ4998" s="7">
        <v>0</v>
      </c>
      <c r="AK4998" s="7">
        <v>0</v>
      </c>
      <c r="AL4998" s="7">
        <v>0</v>
      </c>
      <c r="AM4998" s="8">
        <v>15666.75</v>
      </c>
      <c r="AN4998" s="7">
        <v>80.400000000000006</v>
      </c>
      <c r="AO4998" s="7">
        <v>414.35</v>
      </c>
      <c r="AP4998" s="7">
        <v>562.82000000000005</v>
      </c>
      <c r="AQ4998" s="7">
        <v>1057.5700000000002</v>
      </c>
      <c r="AR4998" s="7">
        <v>14609.18</v>
      </c>
    </row>
    <row r="4999" spans="1:44" x14ac:dyDescent="0.25">
      <c r="A4999">
        <v>16844</v>
      </c>
      <c r="B4999" t="s">
        <v>0</v>
      </c>
      <c r="C4999" t="s">
        <v>4066</v>
      </c>
      <c r="D4999" t="s">
        <v>4066</v>
      </c>
      <c r="E4999" t="s">
        <v>4066</v>
      </c>
      <c r="F4999" t="s">
        <v>538</v>
      </c>
      <c r="G4999">
        <v>160004</v>
      </c>
      <c r="H4999" t="s">
        <v>4071</v>
      </c>
      <c r="I4999" t="s">
        <v>4068</v>
      </c>
      <c r="J4999" s="9" t="s">
        <v>7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3479.61</v>
      </c>
      <c r="Z4999" s="7">
        <v>0</v>
      </c>
      <c r="AA4999" s="7">
        <v>0</v>
      </c>
      <c r="AB4999" s="7">
        <v>12138.2</v>
      </c>
      <c r="AC4999" s="7">
        <v>0</v>
      </c>
      <c r="AD4999" s="7">
        <v>0</v>
      </c>
      <c r="AE4999" s="7">
        <v>0</v>
      </c>
      <c r="AF4999" s="7">
        <v>0</v>
      </c>
      <c r="AG4999" s="7">
        <v>0</v>
      </c>
      <c r="AH4999" s="7">
        <v>0</v>
      </c>
      <c r="AI4999" s="7">
        <v>0</v>
      </c>
      <c r="AJ4999" s="7">
        <v>0</v>
      </c>
      <c r="AK4999" s="7">
        <v>0</v>
      </c>
      <c r="AL4999" s="7">
        <v>0</v>
      </c>
      <c r="AM4999" s="8">
        <v>15617.810000000001</v>
      </c>
      <c r="AN4999" s="7">
        <v>0</v>
      </c>
      <c r="AO4999" s="7">
        <v>1970.34</v>
      </c>
      <c r="AP4999" s="7">
        <v>849.68</v>
      </c>
      <c r="AQ4999" s="7">
        <v>2820.02</v>
      </c>
      <c r="AR4999" s="7">
        <v>12797.79</v>
      </c>
    </row>
    <row r="5000" spans="1:44" x14ac:dyDescent="0.25">
      <c r="A5000">
        <v>16913</v>
      </c>
      <c r="B5000" t="s">
        <v>0</v>
      </c>
      <c r="C5000" t="s">
        <v>4066</v>
      </c>
      <c r="D5000" t="s">
        <v>4066</v>
      </c>
      <c r="E5000" t="s">
        <v>4066</v>
      </c>
      <c r="F5000" t="s">
        <v>277</v>
      </c>
      <c r="G5000">
        <v>160007</v>
      </c>
      <c r="H5000" t="s">
        <v>4067</v>
      </c>
      <c r="I5000" t="s">
        <v>4068</v>
      </c>
      <c r="J5000" s="9">
        <v>1</v>
      </c>
      <c r="K5000" s="7">
        <v>330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4366.3</v>
      </c>
      <c r="Z5000" s="7">
        <v>0</v>
      </c>
      <c r="AA5000" s="7">
        <v>0</v>
      </c>
      <c r="AB5000" s="7">
        <v>10154.200000000001</v>
      </c>
      <c r="AC5000" s="7">
        <v>1226.5899999999999</v>
      </c>
      <c r="AD5000" s="7">
        <v>0</v>
      </c>
      <c r="AE5000" s="7">
        <v>1489.63</v>
      </c>
      <c r="AF5000" s="7">
        <v>0</v>
      </c>
      <c r="AG5000" s="7">
        <v>0</v>
      </c>
      <c r="AH5000" s="7">
        <v>1665</v>
      </c>
      <c r="AI5000" s="7">
        <v>0</v>
      </c>
      <c r="AJ5000" s="7">
        <v>0</v>
      </c>
      <c r="AK5000" s="7">
        <v>0</v>
      </c>
      <c r="AL5000" s="7">
        <v>0</v>
      </c>
      <c r="AM5000" s="8">
        <v>19231.72</v>
      </c>
      <c r="AN5000" s="7">
        <v>101.54</v>
      </c>
      <c r="AO5000" s="7">
        <v>1226.5899999999999</v>
      </c>
      <c r="AP5000" s="7">
        <v>710.8</v>
      </c>
      <c r="AQ5000" s="7">
        <v>2038.9299999999998</v>
      </c>
      <c r="AR5000" s="7">
        <v>17192.79</v>
      </c>
    </row>
    <row r="5001" spans="1:44" x14ac:dyDescent="0.25">
      <c r="A5001">
        <v>16979</v>
      </c>
      <c r="B5001" t="s">
        <v>0</v>
      </c>
      <c r="C5001" t="s">
        <v>4066</v>
      </c>
      <c r="D5001" t="s">
        <v>4066</v>
      </c>
      <c r="E5001" t="s">
        <v>4066</v>
      </c>
      <c r="F5001" t="s">
        <v>4082</v>
      </c>
      <c r="G5001">
        <v>160008</v>
      </c>
      <c r="H5001" t="s">
        <v>4072</v>
      </c>
      <c r="I5001" t="s">
        <v>4068</v>
      </c>
      <c r="J5001" s="9" t="s">
        <v>7</v>
      </c>
      <c r="K5001" s="7">
        <v>0</v>
      </c>
      <c r="L5001" s="7">
        <v>0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5397.63</v>
      </c>
      <c r="Z5001" s="7">
        <v>0</v>
      </c>
      <c r="AA5001" s="7">
        <v>0</v>
      </c>
      <c r="AB5001" s="7">
        <v>18828.96</v>
      </c>
      <c r="AC5001" s="7">
        <v>0</v>
      </c>
      <c r="AD5001" s="7">
        <v>0</v>
      </c>
      <c r="AE5001" s="7">
        <v>0</v>
      </c>
      <c r="AF5001" s="7">
        <v>0</v>
      </c>
      <c r="AG5001" s="7">
        <v>0</v>
      </c>
      <c r="AH5001" s="7">
        <v>1700</v>
      </c>
      <c r="AI5001" s="7">
        <v>0</v>
      </c>
      <c r="AJ5001" s="7">
        <v>0</v>
      </c>
      <c r="AK5001" s="7">
        <v>0</v>
      </c>
      <c r="AL5001" s="7">
        <v>0</v>
      </c>
      <c r="AM5001" s="8">
        <v>25926.59</v>
      </c>
      <c r="AN5001" s="7">
        <v>0</v>
      </c>
      <c r="AO5001" s="7">
        <v>1684.44</v>
      </c>
      <c r="AP5001" s="7">
        <v>1318.02</v>
      </c>
      <c r="AQ5001" s="7">
        <v>3002.46</v>
      </c>
      <c r="AR5001" s="7">
        <v>22924.13</v>
      </c>
    </row>
    <row r="5002" spans="1:44" x14ac:dyDescent="0.25">
      <c r="A5002">
        <v>16984</v>
      </c>
      <c r="B5002" t="s">
        <v>0</v>
      </c>
      <c r="C5002" t="s">
        <v>4066</v>
      </c>
      <c r="D5002" t="s">
        <v>4066</v>
      </c>
      <c r="E5002" t="s">
        <v>4066</v>
      </c>
      <c r="F5002" t="s">
        <v>538</v>
      </c>
      <c r="G5002">
        <v>160004</v>
      </c>
      <c r="H5002" t="s">
        <v>4071</v>
      </c>
      <c r="I5002" t="s">
        <v>4068</v>
      </c>
      <c r="J5002" s="9">
        <v>1</v>
      </c>
      <c r="K5002" s="7">
        <v>330</v>
      </c>
      <c r="L5002" s="7">
        <v>270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4510.54</v>
      </c>
      <c r="Z5002" s="7">
        <v>0</v>
      </c>
      <c r="AA5002" s="7">
        <v>0</v>
      </c>
      <c r="AB5002" s="7">
        <v>10489.64</v>
      </c>
      <c r="AC5002" s="7">
        <v>1345.44</v>
      </c>
      <c r="AD5002" s="7">
        <v>0</v>
      </c>
      <c r="AE5002" s="7">
        <v>1489.63</v>
      </c>
      <c r="AF5002" s="7">
        <v>0</v>
      </c>
      <c r="AG5002" s="7">
        <v>0</v>
      </c>
      <c r="AH5002" s="7">
        <v>1665</v>
      </c>
      <c r="AI5002" s="7">
        <v>0</v>
      </c>
      <c r="AJ5002" s="7">
        <v>0</v>
      </c>
      <c r="AK5002" s="7">
        <v>0</v>
      </c>
      <c r="AL5002" s="7">
        <v>0</v>
      </c>
      <c r="AM5002" s="8">
        <v>20100.25</v>
      </c>
      <c r="AN5002" s="7">
        <v>104.9</v>
      </c>
      <c r="AO5002" s="7">
        <v>1345.44</v>
      </c>
      <c r="AP5002" s="7">
        <v>734.28</v>
      </c>
      <c r="AQ5002" s="7">
        <v>2184.62</v>
      </c>
      <c r="AR5002" s="7">
        <v>17915.63</v>
      </c>
    </row>
    <row r="5003" spans="1:44" x14ac:dyDescent="0.25">
      <c r="A5003">
        <v>17142</v>
      </c>
      <c r="B5003" t="s">
        <v>0</v>
      </c>
      <c r="C5003" t="s">
        <v>4066</v>
      </c>
      <c r="D5003" t="s">
        <v>4066</v>
      </c>
      <c r="E5003" t="s">
        <v>4066</v>
      </c>
      <c r="F5003" t="s">
        <v>4083</v>
      </c>
      <c r="G5003">
        <v>160003</v>
      </c>
      <c r="H5003" t="s">
        <v>4080</v>
      </c>
      <c r="I5003" t="s">
        <v>4068</v>
      </c>
      <c r="J5003" s="9" t="s">
        <v>7</v>
      </c>
      <c r="K5003" s="7">
        <v>0</v>
      </c>
      <c r="L5003" s="7">
        <v>0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4498.0200000000004</v>
      </c>
      <c r="Z5003" s="7">
        <v>0</v>
      </c>
      <c r="AA5003" s="7">
        <v>0</v>
      </c>
      <c r="AB5003" s="7">
        <v>15690.8</v>
      </c>
      <c r="AC5003" s="7">
        <v>0</v>
      </c>
      <c r="AD5003" s="7">
        <v>0</v>
      </c>
      <c r="AE5003" s="7">
        <v>0</v>
      </c>
      <c r="AF5003" s="7">
        <v>0</v>
      </c>
      <c r="AG5003" s="7">
        <v>0</v>
      </c>
      <c r="AH5003" s="7">
        <v>1700</v>
      </c>
      <c r="AI5003" s="7">
        <v>0</v>
      </c>
      <c r="AJ5003" s="7">
        <v>0</v>
      </c>
      <c r="AK5003" s="7">
        <v>0</v>
      </c>
      <c r="AL5003" s="7">
        <v>0</v>
      </c>
      <c r="AM5003" s="8">
        <v>21888.82</v>
      </c>
      <c r="AN5003" s="7">
        <v>0</v>
      </c>
      <c r="AO5003" s="7">
        <v>1193.1600000000001</v>
      </c>
      <c r="AP5003" s="7">
        <v>1098.3599999999999</v>
      </c>
      <c r="AQ5003" s="7">
        <v>2291.52</v>
      </c>
      <c r="AR5003" s="7">
        <v>19597.3</v>
      </c>
    </row>
    <row r="5004" spans="1:44" x14ac:dyDescent="0.25">
      <c r="A5004">
        <v>17227</v>
      </c>
      <c r="B5004" t="s">
        <v>0</v>
      </c>
      <c r="C5004" t="s">
        <v>4066</v>
      </c>
      <c r="D5004" t="s">
        <v>4066</v>
      </c>
      <c r="E5004" t="s">
        <v>4066</v>
      </c>
      <c r="F5004" t="s">
        <v>4079</v>
      </c>
      <c r="G5004">
        <v>160003</v>
      </c>
      <c r="H5004" t="s">
        <v>4080</v>
      </c>
      <c r="I5004" t="s">
        <v>4068</v>
      </c>
      <c r="J5004" s="9" t="s">
        <v>7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7">
        <v>6477.16</v>
      </c>
      <c r="Z5004" s="7">
        <v>0</v>
      </c>
      <c r="AA5004" s="7">
        <v>0</v>
      </c>
      <c r="AB5004" s="7">
        <v>22594.76</v>
      </c>
      <c r="AC5004" s="7">
        <v>0</v>
      </c>
      <c r="AD5004" s="7">
        <v>0</v>
      </c>
      <c r="AE5004" s="7">
        <v>0</v>
      </c>
      <c r="AF5004" s="7">
        <v>0</v>
      </c>
      <c r="AG5004" s="7">
        <v>0</v>
      </c>
      <c r="AH5004" s="7">
        <v>1700</v>
      </c>
      <c r="AI5004" s="7">
        <v>0</v>
      </c>
      <c r="AJ5004" s="7">
        <v>0</v>
      </c>
      <c r="AK5004" s="7">
        <v>0</v>
      </c>
      <c r="AL5004" s="7">
        <v>0</v>
      </c>
      <c r="AM5004" s="8">
        <v>30771.919999999998</v>
      </c>
      <c r="AN5004" s="7">
        <v>0</v>
      </c>
      <c r="AO5004" s="7">
        <v>2431.0500000000002</v>
      </c>
      <c r="AP5004" s="7">
        <v>1581.64</v>
      </c>
      <c r="AQ5004" s="7">
        <v>4012.6900000000005</v>
      </c>
      <c r="AR5004" s="7">
        <v>26759.229999999996</v>
      </c>
    </row>
    <row r="5005" spans="1:44" x14ac:dyDescent="0.25">
      <c r="A5005">
        <v>17285</v>
      </c>
      <c r="B5005" t="s">
        <v>0</v>
      </c>
      <c r="C5005" t="s">
        <v>4066</v>
      </c>
      <c r="D5005" t="s">
        <v>4066</v>
      </c>
      <c r="E5005" t="s">
        <v>4066</v>
      </c>
      <c r="F5005" t="s">
        <v>4082</v>
      </c>
      <c r="G5005">
        <v>160008</v>
      </c>
      <c r="H5005" t="s">
        <v>4072</v>
      </c>
      <c r="I5005" t="s">
        <v>4068</v>
      </c>
      <c r="J5005" s="9" t="s">
        <v>7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5397.63</v>
      </c>
      <c r="Z5005" s="7">
        <v>0</v>
      </c>
      <c r="AA5005" s="7">
        <v>0</v>
      </c>
      <c r="AB5005" s="7">
        <v>18828.96</v>
      </c>
      <c r="AC5005" s="7">
        <v>0</v>
      </c>
      <c r="AD5005" s="7">
        <v>0</v>
      </c>
      <c r="AE5005" s="7">
        <v>0</v>
      </c>
      <c r="AF5005" s="7">
        <v>0</v>
      </c>
      <c r="AG5005" s="7">
        <v>0</v>
      </c>
      <c r="AH5005" s="7">
        <v>1700</v>
      </c>
      <c r="AI5005" s="7">
        <v>0</v>
      </c>
      <c r="AJ5005" s="7">
        <v>0</v>
      </c>
      <c r="AK5005" s="7">
        <v>0</v>
      </c>
      <c r="AL5005" s="7">
        <v>0</v>
      </c>
      <c r="AM5005" s="8">
        <v>25926.59</v>
      </c>
      <c r="AN5005" s="7">
        <v>0</v>
      </c>
      <c r="AO5005" s="7">
        <v>1684.44</v>
      </c>
      <c r="AP5005" s="7">
        <v>1318.02</v>
      </c>
      <c r="AQ5005" s="7">
        <v>3002.46</v>
      </c>
      <c r="AR5005" s="7">
        <v>22924.13</v>
      </c>
    </row>
    <row r="5006" spans="1:44" x14ac:dyDescent="0.25">
      <c r="A5006">
        <v>18116</v>
      </c>
      <c r="B5006" t="s">
        <v>0</v>
      </c>
      <c r="C5006" t="s">
        <v>4066</v>
      </c>
      <c r="D5006" t="s">
        <v>4066</v>
      </c>
      <c r="E5006" t="s">
        <v>4066</v>
      </c>
      <c r="F5006" t="s">
        <v>126</v>
      </c>
      <c r="G5006">
        <v>160002</v>
      </c>
      <c r="H5006" t="s">
        <v>4069</v>
      </c>
      <c r="I5006" t="s">
        <v>4068</v>
      </c>
      <c r="J5006" s="9">
        <v>1</v>
      </c>
      <c r="K5006" s="7">
        <v>330</v>
      </c>
      <c r="L5006" s="7">
        <v>270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5720.81</v>
      </c>
      <c r="Z5006" s="7">
        <v>0</v>
      </c>
      <c r="AA5006" s="7">
        <v>0</v>
      </c>
      <c r="AB5006" s="7">
        <v>13304.24</v>
      </c>
      <c r="AC5006" s="7">
        <v>1464.61</v>
      </c>
      <c r="AD5006" s="7">
        <v>0</v>
      </c>
      <c r="AE5006" s="7">
        <v>1489.63</v>
      </c>
      <c r="AF5006" s="7">
        <v>0</v>
      </c>
      <c r="AG5006" s="7">
        <v>0</v>
      </c>
      <c r="AH5006" s="7">
        <v>1665</v>
      </c>
      <c r="AI5006" s="7">
        <v>0</v>
      </c>
      <c r="AJ5006" s="7">
        <v>0</v>
      </c>
      <c r="AK5006" s="7">
        <v>0</v>
      </c>
      <c r="AL5006" s="7">
        <v>0</v>
      </c>
      <c r="AM5006" s="8">
        <v>24244.29</v>
      </c>
      <c r="AN5006" s="7">
        <v>133.04</v>
      </c>
      <c r="AO5006" s="7">
        <v>1464.61</v>
      </c>
      <c r="AP5006" s="7">
        <v>931.3</v>
      </c>
      <c r="AQ5006" s="7">
        <v>2528.9499999999998</v>
      </c>
      <c r="AR5006" s="7">
        <v>21715.34</v>
      </c>
    </row>
    <row r="5007" spans="1:44" x14ac:dyDescent="0.25">
      <c r="A5007">
        <v>18220</v>
      </c>
      <c r="B5007" t="s">
        <v>0</v>
      </c>
      <c r="C5007" t="s">
        <v>4066</v>
      </c>
      <c r="D5007" t="s">
        <v>4066</v>
      </c>
      <c r="E5007" t="s">
        <v>4066</v>
      </c>
      <c r="F5007" t="s">
        <v>1205</v>
      </c>
      <c r="G5007">
        <v>160008</v>
      </c>
      <c r="H5007" t="s">
        <v>4072</v>
      </c>
      <c r="I5007" t="s">
        <v>4068</v>
      </c>
      <c r="J5007" s="9">
        <v>1</v>
      </c>
      <c r="K5007" s="7">
        <v>330</v>
      </c>
      <c r="L5007" s="7">
        <v>270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3669.32</v>
      </c>
      <c r="Z5007" s="7">
        <v>0</v>
      </c>
      <c r="AA5007" s="7">
        <v>0</v>
      </c>
      <c r="AB5007" s="7">
        <v>8533.32</v>
      </c>
      <c r="AC5007" s="7">
        <v>468.02</v>
      </c>
      <c r="AD5007" s="7">
        <v>0</v>
      </c>
      <c r="AE5007" s="7">
        <v>1489.63</v>
      </c>
      <c r="AF5007" s="7">
        <v>0</v>
      </c>
      <c r="AG5007" s="7">
        <v>0</v>
      </c>
      <c r="AH5007" s="7">
        <v>1665</v>
      </c>
      <c r="AI5007" s="7">
        <v>0</v>
      </c>
      <c r="AJ5007" s="7">
        <v>0</v>
      </c>
      <c r="AK5007" s="7">
        <v>0</v>
      </c>
      <c r="AL5007" s="7">
        <v>0</v>
      </c>
      <c r="AM5007" s="8">
        <v>16425.29</v>
      </c>
      <c r="AN5007" s="7">
        <v>85.34</v>
      </c>
      <c r="AO5007" s="7">
        <v>468.02</v>
      </c>
      <c r="AP5007" s="7">
        <v>597.34</v>
      </c>
      <c r="AQ5007" s="7">
        <v>1150.7</v>
      </c>
      <c r="AR5007" s="7">
        <v>15274.59</v>
      </c>
    </row>
    <row r="5008" spans="1:44" x14ac:dyDescent="0.25">
      <c r="A5008">
        <v>18359</v>
      </c>
      <c r="B5008" t="s">
        <v>0</v>
      </c>
      <c r="C5008" t="s">
        <v>4066</v>
      </c>
      <c r="D5008" t="s">
        <v>4066</v>
      </c>
      <c r="E5008" t="s">
        <v>4066</v>
      </c>
      <c r="F5008" t="s">
        <v>103</v>
      </c>
      <c r="G5008">
        <v>160008</v>
      </c>
      <c r="H5008" t="s">
        <v>4072</v>
      </c>
      <c r="I5008" t="s">
        <v>4068</v>
      </c>
      <c r="J5008" s="9">
        <v>1</v>
      </c>
      <c r="K5008" s="7">
        <v>330</v>
      </c>
      <c r="L5008" s="7">
        <v>270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4998.9799999999996</v>
      </c>
      <c r="Z5008" s="7">
        <v>0</v>
      </c>
      <c r="AA5008" s="7">
        <v>0</v>
      </c>
      <c r="AB5008" s="7">
        <v>11625.56</v>
      </c>
      <c r="AC5008" s="7">
        <v>1238.92</v>
      </c>
      <c r="AD5008" s="7">
        <v>0</v>
      </c>
      <c r="AE5008" s="7">
        <v>1489.63</v>
      </c>
      <c r="AF5008" s="7">
        <v>0</v>
      </c>
      <c r="AG5008" s="7">
        <v>0</v>
      </c>
      <c r="AH5008" s="7">
        <v>1665</v>
      </c>
      <c r="AI5008" s="7">
        <v>0</v>
      </c>
      <c r="AJ5008" s="7">
        <v>0</v>
      </c>
      <c r="AK5008" s="7">
        <v>0</v>
      </c>
      <c r="AL5008" s="7">
        <v>0</v>
      </c>
      <c r="AM5008" s="8">
        <v>21618.09</v>
      </c>
      <c r="AN5008" s="7">
        <v>116.26</v>
      </c>
      <c r="AO5008" s="7">
        <v>1238.92</v>
      </c>
      <c r="AP5008" s="7">
        <v>813.78</v>
      </c>
      <c r="AQ5008" s="7">
        <v>2168.96</v>
      </c>
      <c r="AR5008" s="7">
        <v>19449.13</v>
      </c>
    </row>
    <row r="5009" spans="1:44" x14ac:dyDescent="0.25">
      <c r="A5009">
        <v>18423</v>
      </c>
      <c r="B5009" t="s">
        <v>0</v>
      </c>
      <c r="C5009" t="s">
        <v>4066</v>
      </c>
      <c r="D5009" t="s">
        <v>4066</v>
      </c>
      <c r="E5009" t="s">
        <v>4066</v>
      </c>
      <c r="F5009" t="s">
        <v>4084</v>
      </c>
      <c r="G5009">
        <v>160008</v>
      </c>
      <c r="H5009" t="s">
        <v>4072</v>
      </c>
      <c r="I5009" t="s">
        <v>4068</v>
      </c>
      <c r="J5009" s="9" t="s">
        <v>7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4498.0200000000004</v>
      </c>
      <c r="Z5009" s="7">
        <v>0</v>
      </c>
      <c r="AA5009" s="7">
        <v>0</v>
      </c>
      <c r="AB5009" s="7">
        <v>15690.8</v>
      </c>
      <c r="AC5009" s="7">
        <v>0</v>
      </c>
      <c r="AD5009" s="7">
        <v>0</v>
      </c>
      <c r="AE5009" s="7">
        <v>0</v>
      </c>
      <c r="AF5009" s="7">
        <v>0</v>
      </c>
      <c r="AG5009" s="7">
        <v>0</v>
      </c>
      <c r="AH5009" s="7">
        <v>1700</v>
      </c>
      <c r="AI5009" s="7">
        <v>0</v>
      </c>
      <c r="AJ5009" s="7">
        <v>0</v>
      </c>
      <c r="AK5009" s="7">
        <v>0</v>
      </c>
      <c r="AL5009" s="7">
        <v>0</v>
      </c>
      <c r="AM5009" s="8">
        <v>21888.82</v>
      </c>
      <c r="AN5009" s="7">
        <v>0</v>
      </c>
      <c r="AO5009" s="7">
        <v>1193.1600000000001</v>
      </c>
      <c r="AP5009" s="7">
        <v>1098.3599999999999</v>
      </c>
      <c r="AQ5009" s="7">
        <v>2291.52</v>
      </c>
      <c r="AR5009" s="7">
        <v>19597.3</v>
      </c>
    </row>
    <row r="5010" spans="1:44" x14ac:dyDescent="0.25">
      <c r="A5010">
        <v>18600</v>
      </c>
      <c r="B5010" t="s">
        <v>0</v>
      </c>
      <c r="C5010" t="s">
        <v>4066</v>
      </c>
      <c r="D5010" t="s">
        <v>4066</v>
      </c>
      <c r="E5010" t="s">
        <v>4066</v>
      </c>
      <c r="F5010" t="s">
        <v>130</v>
      </c>
      <c r="G5010">
        <v>160009</v>
      </c>
      <c r="H5010" t="s">
        <v>4074</v>
      </c>
      <c r="I5010" t="s">
        <v>4068</v>
      </c>
      <c r="J5010" s="9" t="s">
        <v>7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2881.6</v>
      </c>
      <c r="Z5010" s="7">
        <v>0</v>
      </c>
      <c r="AA5010" s="7">
        <v>0</v>
      </c>
      <c r="AB5010" s="7">
        <v>10052.1</v>
      </c>
      <c r="AC5010" s="7">
        <v>0</v>
      </c>
      <c r="AD5010" s="7">
        <v>0</v>
      </c>
      <c r="AE5010" s="7">
        <v>0</v>
      </c>
      <c r="AF5010" s="7">
        <v>0</v>
      </c>
      <c r="AG5010" s="7">
        <v>0</v>
      </c>
      <c r="AH5010" s="7">
        <v>0</v>
      </c>
      <c r="AI5010" s="7">
        <v>0</v>
      </c>
      <c r="AJ5010" s="7">
        <v>0</v>
      </c>
      <c r="AK5010" s="7">
        <v>0</v>
      </c>
      <c r="AL5010" s="7">
        <v>0</v>
      </c>
      <c r="AM5010" s="8">
        <v>12933.7</v>
      </c>
      <c r="AN5010" s="7">
        <v>0</v>
      </c>
      <c r="AO5010" s="7">
        <v>1347.62</v>
      </c>
      <c r="AP5010" s="7">
        <v>703.64</v>
      </c>
      <c r="AQ5010" s="7">
        <v>2051.2599999999998</v>
      </c>
      <c r="AR5010" s="7">
        <v>10882.44</v>
      </c>
    </row>
    <row r="5011" spans="1:44" x14ac:dyDescent="0.25">
      <c r="A5011">
        <v>18613</v>
      </c>
      <c r="B5011" t="s">
        <v>0</v>
      </c>
      <c r="C5011" t="s">
        <v>4066</v>
      </c>
      <c r="D5011" t="s">
        <v>4066</v>
      </c>
      <c r="E5011" t="s">
        <v>4066</v>
      </c>
      <c r="F5011" t="s">
        <v>4082</v>
      </c>
      <c r="G5011">
        <v>160008</v>
      </c>
      <c r="H5011" t="s">
        <v>4072</v>
      </c>
      <c r="I5011" t="s">
        <v>4068</v>
      </c>
      <c r="J5011" s="9" t="s">
        <v>7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5397.63</v>
      </c>
      <c r="Z5011" s="7">
        <v>0</v>
      </c>
      <c r="AA5011" s="7">
        <v>0</v>
      </c>
      <c r="AB5011" s="7">
        <v>18828.96</v>
      </c>
      <c r="AC5011" s="7">
        <v>0</v>
      </c>
      <c r="AD5011" s="7">
        <v>0</v>
      </c>
      <c r="AE5011" s="7">
        <v>0</v>
      </c>
      <c r="AF5011" s="7">
        <v>0</v>
      </c>
      <c r="AG5011" s="7">
        <v>0</v>
      </c>
      <c r="AH5011" s="7">
        <v>1700</v>
      </c>
      <c r="AI5011" s="7">
        <v>0</v>
      </c>
      <c r="AJ5011" s="7">
        <v>0</v>
      </c>
      <c r="AK5011" s="7">
        <v>0</v>
      </c>
      <c r="AL5011" s="7">
        <v>0</v>
      </c>
      <c r="AM5011" s="8">
        <v>25926.59</v>
      </c>
      <c r="AN5011" s="7">
        <v>0</v>
      </c>
      <c r="AO5011" s="7">
        <v>1684.44</v>
      </c>
      <c r="AP5011" s="7">
        <v>1318.02</v>
      </c>
      <c r="AQ5011" s="7">
        <v>3002.46</v>
      </c>
      <c r="AR5011" s="7">
        <v>22924.13</v>
      </c>
    </row>
    <row r="5012" spans="1:44" x14ac:dyDescent="0.25">
      <c r="A5012">
        <v>18719</v>
      </c>
      <c r="B5012" t="s">
        <v>0</v>
      </c>
      <c r="C5012" t="s">
        <v>4066</v>
      </c>
      <c r="D5012" t="s">
        <v>4066</v>
      </c>
      <c r="E5012" t="s">
        <v>4066</v>
      </c>
      <c r="F5012" t="s">
        <v>4085</v>
      </c>
      <c r="G5012">
        <v>160003</v>
      </c>
      <c r="H5012" t="s">
        <v>4080</v>
      </c>
      <c r="I5012" t="s">
        <v>4068</v>
      </c>
      <c r="J5012" s="9" t="s">
        <v>7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7">
        <v>11466.66</v>
      </c>
      <c r="Z5012" s="7">
        <v>0</v>
      </c>
      <c r="AA5012" s="7">
        <v>0</v>
      </c>
      <c r="AB5012" s="7">
        <v>40000</v>
      </c>
      <c r="AC5012" s="7">
        <v>0</v>
      </c>
      <c r="AD5012" s="7">
        <v>0</v>
      </c>
      <c r="AE5012" s="7">
        <v>0</v>
      </c>
      <c r="AF5012" s="7">
        <v>0</v>
      </c>
      <c r="AG5012" s="7">
        <v>0</v>
      </c>
      <c r="AH5012" s="7">
        <v>0</v>
      </c>
      <c r="AI5012" s="7">
        <v>0</v>
      </c>
      <c r="AJ5012" s="7">
        <v>0</v>
      </c>
      <c r="AK5012" s="7">
        <v>0</v>
      </c>
      <c r="AL5012" s="7">
        <v>0</v>
      </c>
      <c r="AM5012" s="8">
        <v>51466.66</v>
      </c>
      <c r="AN5012" s="7">
        <v>0</v>
      </c>
      <c r="AO5012" s="7">
        <v>11400.7</v>
      </c>
      <c r="AP5012" s="7">
        <v>2800</v>
      </c>
      <c r="AQ5012" s="7">
        <v>14200.7</v>
      </c>
      <c r="AR5012" s="7">
        <v>37265.960000000006</v>
      </c>
    </row>
    <row r="5013" spans="1:44" x14ac:dyDescent="0.25">
      <c r="A5013">
        <v>18749</v>
      </c>
      <c r="B5013" t="s">
        <v>0</v>
      </c>
      <c r="C5013" t="s">
        <v>4066</v>
      </c>
      <c r="D5013" t="s">
        <v>4066</v>
      </c>
      <c r="E5013" t="s">
        <v>4066</v>
      </c>
      <c r="F5013" t="s">
        <v>179</v>
      </c>
      <c r="G5013">
        <v>160002</v>
      </c>
      <c r="H5013" t="s">
        <v>4069</v>
      </c>
      <c r="I5013" t="s">
        <v>4068</v>
      </c>
      <c r="J5013" s="9">
        <v>1</v>
      </c>
      <c r="K5013" s="7">
        <v>330</v>
      </c>
      <c r="L5013" s="7">
        <v>270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4980.3100000000004</v>
      </c>
      <c r="Z5013" s="7">
        <v>0</v>
      </c>
      <c r="AA5013" s="7">
        <v>0</v>
      </c>
      <c r="AB5013" s="7">
        <v>11582.16</v>
      </c>
      <c r="AC5013" s="7">
        <v>1233.19</v>
      </c>
      <c r="AD5013" s="7">
        <v>0</v>
      </c>
      <c r="AE5013" s="7">
        <v>1489.63</v>
      </c>
      <c r="AF5013" s="7">
        <v>0</v>
      </c>
      <c r="AG5013" s="7">
        <v>0</v>
      </c>
      <c r="AH5013" s="7">
        <v>1665</v>
      </c>
      <c r="AI5013" s="7">
        <v>0</v>
      </c>
      <c r="AJ5013" s="7">
        <v>0</v>
      </c>
      <c r="AK5013" s="7">
        <v>0</v>
      </c>
      <c r="AL5013" s="7">
        <v>0</v>
      </c>
      <c r="AM5013" s="8">
        <v>21550.29</v>
      </c>
      <c r="AN5013" s="7">
        <v>115.82</v>
      </c>
      <c r="AO5013" s="7">
        <v>1233.19</v>
      </c>
      <c r="AP5013" s="7">
        <v>810.74</v>
      </c>
      <c r="AQ5013" s="7">
        <v>2159.75</v>
      </c>
      <c r="AR5013" s="7">
        <v>19390.54</v>
      </c>
    </row>
    <row r="5014" spans="1:44" x14ac:dyDescent="0.25">
      <c r="A5014">
        <v>18937</v>
      </c>
      <c r="B5014" t="s">
        <v>0</v>
      </c>
      <c r="C5014" t="s">
        <v>4066</v>
      </c>
      <c r="D5014" t="s">
        <v>4066</v>
      </c>
      <c r="E5014" t="s">
        <v>4066</v>
      </c>
      <c r="F5014" t="s">
        <v>126</v>
      </c>
      <c r="G5014">
        <v>160008</v>
      </c>
      <c r="H5014" t="s">
        <v>4072</v>
      </c>
      <c r="I5014" t="s">
        <v>4068</v>
      </c>
      <c r="J5014" s="9">
        <v>1</v>
      </c>
      <c r="K5014" s="7">
        <v>330</v>
      </c>
      <c r="L5014" s="7">
        <v>270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0</v>
      </c>
      <c r="X5014" s="7">
        <v>0</v>
      </c>
      <c r="Y5014" s="7">
        <v>5352.94</v>
      </c>
      <c r="Z5014" s="7">
        <v>0</v>
      </c>
      <c r="AA5014" s="7">
        <v>0</v>
      </c>
      <c r="AB5014" s="7">
        <v>12448.72</v>
      </c>
      <c r="AC5014" s="7">
        <v>1831.09</v>
      </c>
      <c r="AD5014" s="7">
        <v>0</v>
      </c>
      <c r="AE5014" s="7">
        <v>1489.63</v>
      </c>
      <c r="AF5014" s="7">
        <v>0</v>
      </c>
      <c r="AG5014" s="7">
        <v>0</v>
      </c>
      <c r="AH5014" s="7">
        <v>1665</v>
      </c>
      <c r="AI5014" s="7">
        <v>0</v>
      </c>
      <c r="AJ5014" s="7">
        <v>0</v>
      </c>
      <c r="AK5014" s="7">
        <v>0</v>
      </c>
      <c r="AL5014" s="7">
        <v>0</v>
      </c>
      <c r="AM5014" s="8">
        <v>23387.38</v>
      </c>
      <c r="AN5014" s="7">
        <v>124.48</v>
      </c>
      <c r="AO5014" s="7">
        <v>1831.09</v>
      </c>
      <c r="AP5014" s="7">
        <v>871.4</v>
      </c>
      <c r="AQ5014" s="7">
        <v>2826.97</v>
      </c>
      <c r="AR5014" s="7">
        <v>20560.41</v>
      </c>
    </row>
    <row r="5015" spans="1:44" x14ac:dyDescent="0.25">
      <c r="A5015">
        <v>18988</v>
      </c>
      <c r="B5015" t="s">
        <v>0</v>
      </c>
      <c r="C5015" t="s">
        <v>4066</v>
      </c>
      <c r="D5015" t="s">
        <v>4066</v>
      </c>
      <c r="E5015" t="s">
        <v>4066</v>
      </c>
      <c r="F5015" t="s">
        <v>4086</v>
      </c>
      <c r="G5015">
        <v>160002</v>
      </c>
      <c r="H5015" t="s">
        <v>4069</v>
      </c>
      <c r="I5015" t="s">
        <v>4068</v>
      </c>
      <c r="J5015" s="9">
        <v>1</v>
      </c>
      <c r="K5015" s="7">
        <v>330</v>
      </c>
      <c r="L5015" s="7">
        <v>270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3377.27</v>
      </c>
      <c r="Z5015" s="7">
        <v>0</v>
      </c>
      <c r="AA5015" s="7">
        <v>0</v>
      </c>
      <c r="AB5015" s="7">
        <v>7854.12</v>
      </c>
      <c r="AC5015" s="7">
        <v>401.83</v>
      </c>
      <c r="AD5015" s="7">
        <v>0</v>
      </c>
      <c r="AE5015" s="7">
        <v>1489.63</v>
      </c>
      <c r="AF5015" s="7">
        <v>0</v>
      </c>
      <c r="AG5015" s="7">
        <v>0</v>
      </c>
      <c r="AH5015" s="7">
        <v>1665</v>
      </c>
      <c r="AI5015" s="7">
        <v>0</v>
      </c>
      <c r="AJ5015" s="7">
        <v>0</v>
      </c>
      <c r="AK5015" s="7">
        <v>0</v>
      </c>
      <c r="AL5015" s="7">
        <v>0</v>
      </c>
      <c r="AM5015" s="8">
        <v>15387.849999999999</v>
      </c>
      <c r="AN5015" s="7">
        <v>78.540000000000006</v>
      </c>
      <c r="AO5015" s="7">
        <v>401.83</v>
      </c>
      <c r="AP5015" s="7">
        <v>549.78</v>
      </c>
      <c r="AQ5015" s="7">
        <v>1030.1500000000001</v>
      </c>
      <c r="AR5015" s="7">
        <v>14357.699999999999</v>
      </c>
    </row>
    <row r="5016" spans="1:44" x14ac:dyDescent="0.25">
      <c r="A5016">
        <v>19096</v>
      </c>
      <c r="B5016" t="s">
        <v>0</v>
      </c>
      <c r="C5016" t="s">
        <v>4066</v>
      </c>
      <c r="D5016" t="s">
        <v>4066</v>
      </c>
      <c r="E5016" t="s">
        <v>4066</v>
      </c>
      <c r="F5016" t="s">
        <v>4084</v>
      </c>
      <c r="G5016">
        <v>160008</v>
      </c>
      <c r="H5016" t="s">
        <v>4072</v>
      </c>
      <c r="I5016" t="s">
        <v>4068</v>
      </c>
      <c r="J5016" s="9" t="s">
        <v>7</v>
      </c>
      <c r="K5016" s="7">
        <v>0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7">
        <v>4498.0200000000004</v>
      </c>
      <c r="Z5016" s="7">
        <v>0</v>
      </c>
      <c r="AA5016" s="7">
        <v>0</v>
      </c>
      <c r="AB5016" s="7">
        <v>15690.8</v>
      </c>
      <c r="AC5016" s="7">
        <v>0</v>
      </c>
      <c r="AD5016" s="7">
        <v>0</v>
      </c>
      <c r="AE5016" s="7">
        <v>0</v>
      </c>
      <c r="AF5016" s="7">
        <v>0</v>
      </c>
      <c r="AG5016" s="7">
        <v>0</v>
      </c>
      <c r="AH5016" s="7">
        <v>1700</v>
      </c>
      <c r="AI5016" s="7">
        <v>0</v>
      </c>
      <c r="AJ5016" s="7">
        <v>0</v>
      </c>
      <c r="AK5016" s="7">
        <v>0</v>
      </c>
      <c r="AL5016" s="7">
        <v>0</v>
      </c>
      <c r="AM5016" s="8">
        <v>21888.82</v>
      </c>
      <c r="AN5016" s="7">
        <v>0</v>
      </c>
      <c r="AO5016" s="7">
        <v>1193.1600000000001</v>
      </c>
      <c r="AP5016" s="7">
        <v>1098.3599999999999</v>
      </c>
      <c r="AQ5016" s="7">
        <v>2291.52</v>
      </c>
      <c r="AR5016" s="7">
        <v>19597.3</v>
      </c>
    </row>
    <row r="5017" spans="1:44" x14ac:dyDescent="0.25">
      <c r="A5017">
        <v>19104</v>
      </c>
      <c r="B5017" t="s">
        <v>0</v>
      </c>
      <c r="C5017" t="s">
        <v>4066</v>
      </c>
      <c r="D5017" t="s">
        <v>4066</v>
      </c>
      <c r="E5017" t="s">
        <v>4066</v>
      </c>
      <c r="F5017" t="s">
        <v>4084</v>
      </c>
      <c r="G5017">
        <v>160008</v>
      </c>
      <c r="H5017" t="s">
        <v>4072</v>
      </c>
      <c r="I5017" t="s">
        <v>4068</v>
      </c>
      <c r="J5017" s="9" t="s">
        <v>7</v>
      </c>
      <c r="K5017" s="7">
        <v>0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4498.0200000000004</v>
      </c>
      <c r="Z5017" s="7">
        <v>0</v>
      </c>
      <c r="AA5017" s="7">
        <v>0</v>
      </c>
      <c r="AB5017" s="7">
        <v>15690.8</v>
      </c>
      <c r="AC5017" s="7">
        <v>0</v>
      </c>
      <c r="AD5017" s="7">
        <v>0</v>
      </c>
      <c r="AE5017" s="7">
        <v>0</v>
      </c>
      <c r="AF5017" s="7">
        <v>0</v>
      </c>
      <c r="AG5017" s="7">
        <v>0</v>
      </c>
      <c r="AH5017" s="7">
        <v>1700</v>
      </c>
      <c r="AI5017" s="7">
        <v>0</v>
      </c>
      <c r="AJ5017" s="7">
        <v>0</v>
      </c>
      <c r="AK5017" s="7">
        <v>0</v>
      </c>
      <c r="AL5017" s="7">
        <v>0</v>
      </c>
      <c r="AM5017" s="8">
        <v>21888.82</v>
      </c>
      <c r="AN5017" s="7">
        <v>0</v>
      </c>
      <c r="AO5017" s="7">
        <v>1193.1600000000001</v>
      </c>
      <c r="AP5017" s="7">
        <v>1098.3599999999999</v>
      </c>
      <c r="AQ5017" s="7">
        <v>2291.52</v>
      </c>
      <c r="AR5017" s="7">
        <v>19597.3</v>
      </c>
    </row>
    <row r="5018" spans="1:44" x14ac:dyDescent="0.25">
      <c r="A5018">
        <v>19208</v>
      </c>
      <c r="B5018" t="s">
        <v>0</v>
      </c>
      <c r="C5018" t="s">
        <v>4066</v>
      </c>
      <c r="D5018" t="s">
        <v>4066</v>
      </c>
      <c r="E5018" t="s">
        <v>4066</v>
      </c>
      <c r="F5018" t="s">
        <v>4084</v>
      </c>
      <c r="G5018">
        <v>160008</v>
      </c>
      <c r="H5018" t="s">
        <v>4072</v>
      </c>
      <c r="I5018" t="s">
        <v>4068</v>
      </c>
      <c r="J5018" s="9" t="s">
        <v>7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4498.0200000000004</v>
      </c>
      <c r="Z5018" s="7">
        <v>0</v>
      </c>
      <c r="AA5018" s="7">
        <v>0</v>
      </c>
      <c r="AB5018" s="7">
        <v>15690.8</v>
      </c>
      <c r="AC5018" s="7">
        <v>0</v>
      </c>
      <c r="AD5018" s="7">
        <v>0</v>
      </c>
      <c r="AE5018" s="7">
        <v>0</v>
      </c>
      <c r="AF5018" s="7">
        <v>0</v>
      </c>
      <c r="AG5018" s="7">
        <v>0</v>
      </c>
      <c r="AH5018" s="7">
        <v>1700</v>
      </c>
      <c r="AI5018" s="7">
        <v>0</v>
      </c>
      <c r="AJ5018" s="7">
        <v>0</v>
      </c>
      <c r="AK5018" s="7">
        <v>0</v>
      </c>
      <c r="AL5018" s="7">
        <v>0</v>
      </c>
      <c r="AM5018" s="8">
        <v>21888.82</v>
      </c>
      <c r="AN5018" s="7">
        <v>0</v>
      </c>
      <c r="AO5018" s="7">
        <v>2946.74</v>
      </c>
      <c r="AP5018" s="7">
        <v>1098.3599999999999</v>
      </c>
      <c r="AQ5018" s="7">
        <v>4045.0999999999995</v>
      </c>
      <c r="AR5018" s="7">
        <v>17843.72</v>
      </c>
    </row>
    <row r="5019" spans="1:44" x14ac:dyDescent="0.25">
      <c r="A5019">
        <v>19288</v>
      </c>
      <c r="B5019" t="s">
        <v>0</v>
      </c>
      <c r="C5019" t="s">
        <v>4066</v>
      </c>
      <c r="D5019" t="s">
        <v>4066</v>
      </c>
      <c r="E5019" t="s">
        <v>4066</v>
      </c>
      <c r="F5019" t="s">
        <v>4087</v>
      </c>
      <c r="G5019">
        <v>160004</v>
      </c>
      <c r="H5019" t="s">
        <v>4071</v>
      </c>
      <c r="I5019" t="s">
        <v>4068</v>
      </c>
      <c r="J5019" s="9" t="s">
        <v>7</v>
      </c>
      <c r="K5019" s="7">
        <v>0</v>
      </c>
      <c r="L5019" s="7">
        <v>0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18.93</v>
      </c>
      <c r="W5019" s="7">
        <v>0</v>
      </c>
      <c r="X5019" s="7">
        <v>0</v>
      </c>
      <c r="Y5019" s="7">
        <v>2723.36</v>
      </c>
      <c r="Z5019" s="7">
        <v>0</v>
      </c>
      <c r="AA5019" s="7">
        <v>0</v>
      </c>
      <c r="AB5019" s="7">
        <v>9500.1200000000008</v>
      </c>
      <c r="AC5019" s="7">
        <v>0</v>
      </c>
      <c r="AD5019" s="7">
        <v>0</v>
      </c>
      <c r="AE5019" s="7">
        <v>0</v>
      </c>
      <c r="AF5019" s="7">
        <v>0</v>
      </c>
      <c r="AG5019" s="7">
        <v>0</v>
      </c>
      <c r="AH5019" s="7">
        <v>0</v>
      </c>
      <c r="AI5019" s="7">
        <v>0</v>
      </c>
      <c r="AJ5019" s="7">
        <v>0</v>
      </c>
      <c r="AK5019" s="7">
        <v>0</v>
      </c>
      <c r="AL5019" s="7">
        <v>0</v>
      </c>
      <c r="AM5019" s="8">
        <v>12242.41</v>
      </c>
      <c r="AN5019" s="7">
        <v>0</v>
      </c>
      <c r="AO5019" s="7">
        <v>0</v>
      </c>
      <c r="AP5019" s="7">
        <v>665</v>
      </c>
      <c r="AQ5019" s="7">
        <v>665</v>
      </c>
      <c r="AR5019" s="7">
        <v>11577.41</v>
      </c>
    </row>
    <row r="5020" spans="1:44" x14ac:dyDescent="0.25">
      <c r="A5020">
        <v>19306</v>
      </c>
      <c r="B5020" t="s">
        <v>0</v>
      </c>
      <c r="C5020" t="s">
        <v>4066</v>
      </c>
      <c r="D5020" t="s">
        <v>4066</v>
      </c>
      <c r="E5020" t="s">
        <v>4066</v>
      </c>
      <c r="F5020" t="s">
        <v>370</v>
      </c>
      <c r="G5020">
        <v>160006</v>
      </c>
      <c r="H5020" t="s">
        <v>4076</v>
      </c>
      <c r="I5020" t="s">
        <v>4068</v>
      </c>
      <c r="J5020" s="9">
        <v>1</v>
      </c>
      <c r="K5020" s="7">
        <v>330</v>
      </c>
      <c r="L5020" s="7">
        <v>270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4171.74</v>
      </c>
      <c r="Z5020" s="7">
        <v>0</v>
      </c>
      <c r="AA5020" s="7">
        <v>0</v>
      </c>
      <c r="AB5020" s="7">
        <v>9701.76</v>
      </c>
      <c r="AC5020" s="7">
        <v>775.11</v>
      </c>
      <c r="AD5020" s="7">
        <v>0</v>
      </c>
      <c r="AE5020" s="7">
        <v>1489.63</v>
      </c>
      <c r="AF5020" s="7">
        <v>0</v>
      </c>
      <c r="AG5020" s="7">
        <v>0</v>
      </c>
      <c r="AH5020" s="7">
        <v>1665</v>
      </c>
      <c r="AI5020" s="7">
        <v>0</v>
      </c>
      <c r="AJ5020" s="7">
        <v>0</v>
      </c>
      <c r="AK5020" s="7">
        <v>0</v>
      </c>
      <c r="AL5020" s="7">
        <v>0</v>
      </c>
      <c r="AM5020" s="8">
        <v>18403.240000000002</v>
      </c>
      <c r="AN5020" s="7">
        <v>97.02</v>
      </c>
      <c r="AO5020" s="7">
        <v>775.11</v>
      </c>
      <c r="AP5020" s="7">
        <v>679.12</v>
      </c>
      <c r="AQ5020" s="7">
        <v>1551.25</v>
      </c>
      <c r="AR5020" s="7">
        <v>16851.990000000002</v>
      </c>
    </row>
    <row r="5021" spans="1:44" x14ac:dyDescent="0.25">
      <c r="A5021">
        <v>19410</v>
      </c>
      <c r="B5021" t="s">
        <v>0</v>
      </c>
      <c r="C5021" t="s">
        <v>4066</v>
      </c>
      <c r="D5021" t="s">
        <v>4066</v>
      </c>
      <c r="E5021" t="s">
        <v>4066</v>
      </c>
      <c r="F5021" t="s">
        <v>103</v>
      </c>
      <c r="G5021">
        <v>160002</v>
      </c>
      <c r="H5021" t="s">
        <v>4069</v>
      </c>
      <c r="I5021" t="s">
        <v>4068</v>
      </c>
      <c r="J5021" s="9">
        <v>1</v>
      </c>
      <c r="K5021" s="7">
        <v>330</v>
      </c>
      <c r="L5021" s="7">
        <v>270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5923.18</v>
      </c>
      <c r="Z5021" s="7">
        <v>0</v>
      </c>
      <c r="AA5021" s="7">
        <v>0</v>
      </c>
      <c r="AB5021" s="7">
        <v>13774.88</v>
      </c>
      <c r="AC5021" s="7">
        <v>1964.19</v>
      </c>
      <c r="AD5021" s="7">
        <v>0</v>
      </c>
      <c r="AE5021" s="7">
        <v>1489.63</v>
      </c>
      <c r="AF5021" s="7">
        <v>0</v>
      </c>
      <c r="AG5021" s="7">
        <v>0</v>
      </c>
      <c r="AH5021" s="7">
        <v>1665</v>
      </c>
      <c r="AI5021" s="7">
        <v>0</v>
      </c>
      <c r="AJ5021" s="7">
        <v>0</v>
      </c>
      <c r="AK5021" s="7">
        <v>0</v>
      </c>
      <c r="AL5021" s="7">
        <v>0</v>
      </c>
      <c r="AM5021" s="8">
        <v>25416.879999999997</v>
      </c>
      <c r="AN5021" s="7">
        <v>137.74</v>
      </c>
      <c r="AO5021" s="7">
        <v>1964.19</v>
      </c>
      <c r="AP5021" s="7">
        <v>964.24</v>
      </c>
      <c r="AQ5021" s="7">
        <v>3066.17</v>
      </c>
      <c r="AR5021" s="7">
        <v>22350.71</v>
      </c>
    </row>
    <row r="5022" spans="1:44" x14ac:dyDescent="0.25">
      <c r="A5022">
        <v>19428</v>
      </c>
      <c r="B5022" t="s">
        <v>0</v>
      </c>
      <c r="C5022" t="s">
        <v>4066</v>
      </c>
      <c r="D5022" t="s">
        <v>4066</v>
      </c>
      <c r="E5022" t="s">
        <v>4066</v>
      </c>
      <c r="F5022" t="s">
        <v>103</v>
      </c>
      <c r="G5022">
        <v>160007</v>
      </c>
      <c r="H5022" t="s">
        <v>4067</v>
      </c>
      <c r="I5022" t="s">
        <v>4068</v>
      </c>
      <c r="J5022" s="9">
        <v>1</v>
      </c>
      <c r="K5022" s="7">
        <v>330</v>
      </c>
      <c r="L5022" s="7">
        <v>270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4938.54</v>
      </c>
      <c r="Z5022" s="7">
        <v>0</v>
      </c>
      <c r="AA5022" s="7">
        <v>0</v>
      </c>
      <c r="AB5022" s="7">
        <v>11485</v>
      </c>
      <c r="AC5022" s="7">
        <v>1220.4000000000001</v>
      </c>
      <c r="AD5022" s="7">
        <v>0</v>
      </c>
      <c r="AE5022" s="7">
        <v>1489.63</v>
      </c>
      <c r="AF5022" s="7">
        <v>0</v>
      </c>
      <c r="AG5022" s="7">
        <v>0</v>
      </c>
      <c r="AH5022" s="7">
        <v>1665</v>
      </c>
      <c r="AI5022" s="7">
        <v>0</v>
      </c>
      <c r="AJ5022" s="7">
        <v>0</v>
      </c>
      <c r="AK5022" s="7">
        <v>0</v>
      </c>
      <c r="AL5022" s="7">
        <v>0</v>
      </c>
      <c r="AM5022" s="8">
        <v>21398.570000000003</v>
      </c>
      <c r="AN5022" s="7">
        <v>114.84</v>
      </c>
      <c r="AO5022" s="7">
        <v>1220.4000000000001</v>
      </c>
      <c r="AP5022" s="7">
        <v>803.94</v>
      </c>
      <c r="AQ5022" s="7">
        <v>2139.1800000000003</v>
      </c>
      <c r="AR5022" s="7">
        <v>19259.390000000003</v>
      </c>
    </row>
    <row r="5023" spans="1:44" x14ac:dyDescent="0.25">
      <c r="A5023">
        <v>19457</v>
      </c>
      <c r="B5023" t="s">
        <v>0</v>
      </c>
      <c r="C5023" t="s">
        <v>4066</v>
      </c>
      <c r="D5023" t="s">
        <v>4066</v>
      </c>
      <c r="E5023" t="s">
        <v>4066</v>
      </c>
      <c r="F5023" t="s">
        <v>468</v>
      </c>
      <c r="G5023">
        <v>160007</v>
      </c>
      <c r="H5023" t="s">
        <v>4067</v>
      </c>
      <c r="I5023" t="s">
        <v>4068</v>
      </c>
      <c r="J5023" s="9">
        <v>1</v>
      </c>
      <c r="K5023" s="7">
        <v>330</v>
      </c>
      <c r="L5023" s="7">
        <v>270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2565.08</v>
      </c>
      <c r="Z5023" s="7">
        <v>0</v>
      </c>
      <c r="AA5023" s="7">
        <v>0</v>
      </c>
      <c r="AB5023" s="7">
        <v>5965.32</v>
      </c>
      <c r="AC5023" s="7">
        <v>147.52000000000001</v>
      </c>
      <c r="AD5023" s="7">
        <v>0</v>
      </c>
      <c r="AE5023" s="7">
        <v>1489.63</v>
      </c>
      <c r="AF5023" s="7">
        <v>0</v>
      </c>
      <c r="AG5023" s="7">
        <v>0</v>
      </c>
      <c r="AH5023" s="7">
        <v>1665</v>
      </c>
      <c r="AI5023" s="7">
        <v>0</v>
      </c>
      <c r="AJ5023" s="7">
        <v>0</v>
      </c>
      <c r="AK5023" s="7">
        <v>0</v>
      </c>
      <c r="AL5023" s="7">
        <v>0</v>
      </c>
      <c r="AM5023" s="8">
        <v>12432.55</v>
      </c>
      <c r="AN5023" s="7">
        <v>59.66</v>
      </c>
      <c r="AO5023" s="7">
        <v>147.52000000000001</v>
      </c>
      <c r="AP5023" s="7">
        <v>417.58</v>
      </c>
      <c r="AQ5023" s="7">
        <v>624.76</v>
      </c>
      <c r="AR5023" s="7">
        <v>11807.789999999999</v>
      </c>
    </row>
    <row r="5024" spans="1:44" x14ac:dyDescent="0.25">
      <c r="A5024">
        <v>19459</v>
      </c>
      <c r="B5024" t="s">
        <v>0</v>
      </c>
      <c r="C5024" t="s">
        <v>4066</v>
      </c>
      <c r="D5024" t="s">
        <v>4066</v>
      </c>
      <c r="E5024" t="s">
        <v>4066</v>
      </c>
      <c r="F5024" t="s">
        <v>4084</v>
      </c>
      <c r="G5024">
        <v>160008</v>
      </c>
      <c r="H5024" t="s">
        <v>4072</v>
      </c>
      <c r="I5024" t="s">
        <v>4068</v>
      </c>
      <c r="J5024" s="9" t="s">
        <v>7</v>
      </c>
      <c r="K5024" s="7">
        <v>0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4498.0200000000004</v>
      </c>
      <c r="Z5024" s="7">
        <v>0</v>
      </c>
      <c r="AA5024" s="7">
        <v>0</v>
      </c>
      <c r="AB5024" s="7">
        <v>15690.8</v>
      </c>
      <c r="AC5024" s="7">
        <v>0</v>
      </c>
      <c r="AD5024" s="7">
        <v>0</v>
      </c>
      <c r="AE5024" s="7">
        <v>0</v>
      </c>
      <c r="AF5024" s="7">
        <v>0</v>
      </c>
      <c r="AG5024" s="7">
        <v>0</v>
      </c>
      <c r="AH5024" s="7">
        <v>1700</v>
      </c>
      <c r="AI5024" s="7">
        <v>0</v>
      </c>
      <c r="AJ5024" s="7">
        <v>0</v>
      </c>
      <c r="AK5024" s="7">
        <v>0</v>
      </c>
      <c r="AL5024" s="7">
        <v>0</v>
      </c>
      <c r="AM5024" s="8">
        <v>21888.82</v>
      </c>
      <c r="AN5024" s="7">
        <v>0</v>
      </c>
      <c r="AO5024" s="7">
        <v>1193.1600000000001</v>
      </c>
      <c r="AP5024" s="7">
        <v>1098.3599999999999</v>
      </c>
      <c r="AQ5024" s="7">
        <v>2291.52</v>
      </c>
      <c r="AR5024" s="7">
        <v>19597.3</v>
      </c>
    </row>
    <row r="5025" spans="1:44" x14ac:dyDescent="0.25">
      <c r="A5025">
        <v>19463</v>
      </c>
      <c r="B5025" t="s">
        <v>0</v>
      </c>
      <c r="C5025" t="s">
        <v>4066</v>
      </c>
      <c r="D5025" t="s">
        <v>4066</v>
      </c>
      <c r="E5025" t="s">
        <v>4066</v>
      </c>
      <c r="F5025" t="s">
        <v>4084</v>
      </c>
      <c r="G5025">
        <v>160008</v>
      </c>
      <c r="H5025" t="s">
        <v>4072</v>
      </c>
      <c r="I5025" t="s">
        <v>4068</v>
      </c>
      <c r="J5025" s="9" t="s">
        <v>7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4498.0200000000004</v>
      </c>
      <c r="Z5025" s="7">
        <v>0</v>
      </c>
      <c r="AA5025" s="7">
        <v>0</v>
      </c>
      <c r="AB5025" s="7">
        <v>15690.8</v>
      </c>
      <c r="AC5025" s="7">
        <v>0</v>
      </c>
      <c r="AD5025" s="7">
        <v>0</v>
      </c>
      <c r="AE5025" s="7">
        <v>0</v>
      </c>
      <c r="AF5025" s="7">
        <v>0</v>
      </c>
      <c r="AG5025" s="7">
        <v>0</v>
      </c>
      <c r="AH5025" s="7">
        <v>1700</v>
      </c>
      <c r="AI5025" s="7">
        <v>0</v>
      </c>
      <c r="AJ5025" s="7">
        <v>0</v>
      </c>
      <c r="AK5025" s="7">
        <v>0</v>
      </c>
      <c r="AL5025" s="7">
        <v>0</v>
      </c>
      <c r="AM5025" s="8">
        <v>21888.82</v>
      </c>
      <c r="AN5025" s="7">
        <v>0</v>
      </c>
      <c r="AO5025" s="7">
        <v>2946.74</v>
      </c>
      <c r="AP5025" s="7">
        <v>1098.3599999999999</v>
      </c>
      <c r="AQ5025" s="7">
        <v>4045.0999999999995</v>
      </c>
      <c r="AR5025" s="7">
        <v>17843.72</v>
      </c>
    </row>
    <row r="5026" spans="1:44" x14ac:dyDescent="0.25">
      <c r="A5026">
        <v>19466</v>
      </c>
      <c r="B5026" t="s">
        <v>0</v>
      </c>
      <c r="C5026" t="s">
        <v>4066</v>
      </c>
      <c r="D5026" t="s">
        <v>4066</v>
      </c>
      <c r="E5026" t="s">
        <v>4066</v>
      </c>
      <c r="F5026" t="s">
        <v>4084</v>
      </c>
      <c r="G5026">
        <v>160008</v>
      </c>
      <c r="H5026" t="s">
        <v>4072</v>
      </c>
      <c r="I5026" t="s">
        <v>4068</v>
      </c>
      <c r="J5026" s="9" t="s">
        <v>7</v>
      </c>
      <c r="K5026" s="7">
        <v>0</v>
      </c>
      <c r="L5026" s="7">
        <v>0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4498.0200000000004</v>
      </c>
      <c r="Z5026" s="7">
        <v>0</v>
      </c>
      <c r="AA5026" s="7">
        <v>0</v>
      </c>
      <c r="AB5026" s="7">
        <v>15690.8</v>
      </c>
      <c r="AC5026" s="7">
        <v>0</v>
      </c>
      <c r="AD5026" s="7">
        <v>0</v>
      </c>
      <c r="AE5026" s="7">
        <v>0</v>
      </c>
      <c r="AF5026" s="7">
        <v>0</v>
      </c>
      <c r="AG5026" s="7">
        <v>0</v>
      </c>
      <c r="AH5026" s="7">
        <v>1700</v>
      </c>
      <c r="AI5026" s="7">
        <v>0</v>
      </c>
      <c r="AJ5026" s="7">
        <v>0</v>
      </c>
      <c r="AK5026" s="7">
        <v>0</v>
      </c>
      <c r="AL5026" s="7">
        <v>0</v>
      </c>
      <c r="AM5026" s="8">
        <v>21888.82</v>
      </c>
      <c r="AN5026" s="7">
        <v>0</v>
      </c>
      <c r="AO5026" s="7">
        <v>2946.74</v>
      </c>
      <c r="AP5026" s="7">
        <v>1098.3599999999999</v>
      </c>
      <c r="AQ5026" s="7">
        <v>4045.0999999999995</v>
      </c>
      <c r="AR5026" s="7">
        <v>17843.72</v>
      </c>
    </row>
    <row r="5027" spans="1:44" x14ac:dyDescent="0.25">
      <c r="A5027">
        <v>19470</v>
      </c>
      <c r="B5027" t="s">
        <v>0</v>
      </c>
      <c r="C5027" t="s">
        <v>4066</v>
      </c>
      <c r="D5027" t="s">
        <v>4066</v>
      </c>
      <c r="E5027" t="s">
        <v>4066</v>
      </c>
      <c r="F5027" t="s">
        <v>666</v>
      </c>
      <c r="G5027">
        <v>160002</v>
      </c>
      <c r="H5027" t="s">
        <v>4069</v>
      </c>
      <c r="I5027" t="s">
        <v>4068</v>
      </c>
      <c r="J5027" s="9">
        <v>1</v>
      </c>
      <c r="K5027" s="7">
        <v>330</v>
      </c>
      <c r="L5027" s="7">
        <v>270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6.19</v>
      </c>
      <c r="W5027" s="7">
        <v>0</v>
      </c>
      <c r="X5027" s="7">
        <v>0</v>
      </c>
      <c r="Y5027" s="7">
        <v>2388.67</v>
      </c>
      <c r="Z5027" s="7">
        <v>0</v>
      </c>
      <c r="AA5027" s="7">
        <v>0</v>
      </c>
      <c r="AB5027" s="7">
        <v>5555.08</v>
      </c>
      <c r="AC5027" s="7">
        <v>128.30000000000001</v>
      </c>
      <c r="AD5027" s="7">
        <v>0</v>
      </c>
      <c r="AE5027" s="7">
        <v>1489.63</v>
      </c>
      <c r="AF5027" s="7">
        <v>0</v>
      </c>
      <c r="AG5027" s="7">
        <v>0</v>
      </c>
      <c r="AH5027" s="7">
        <v>1665</v>
      </c>
      <c r="AI5027" s="7">
        <v>0</v>
      </c>
      <c r="AJ5027" s="7">
        <v>0</v>
      </c>
      <c r="AK5027" s="7">
        <v>0</v>
      </c>
      <c r="AL5027" s="7">
        <v>0</v>
      </c>
      <c r="AM5027" s="8">
        <v>11832.869999999999</v>
      </c>
      <c r="AN5027" s="7">
        <v>55.56</v>
      </c>
      <c r="AO5027" s="7">
        <v>128.30000000000001</v>
      </c>
      <c r="AP5027" s="7">
        <v>388.86</v>
      </c>
      <c r="AQ5027" s="7">
        <v>572.72</v>
      </c>
      <c r="AR5027" s="7">
        <v>11260.15</v>
      </c>
    </row>
    <row r="5028" spans="1:44" x14ac:dyDescent="0.25">
      <c r="A5028">
        <v>19471</v>
      </c>
      <c r="B5028" t="s">
        <v>0</v>
      </c>
      <c r="C5028" t="s">
        <v>4066</v>
      </c>
      <c r="D5028" t="s">
        <v>4066</v>
      </c>
      <c r="E5028" t="s">
        <v>4066</v>
      </c>
      <c r="F5028" t="s">
        <v>666</v>
      </c>
      <c r="G5028">
        <v>160002</v>
      </c>
      <c r="H5028" t="s">
        <v>4069</v>
      </c>
      <c r="I5028" t="s">
        <v>4068</v>
      </c>
      <c r="J5028" s="9">
        <v>1</v>
      </c>
      <c r="K5028" s="7">
        <v>330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64.92</v>
      </c>
      <c r="W5028" s="7">
        <v>0</v>
      </c>
      <c r="X5028" s="7">
        <v>0</v>
      </c>
      <c r="Y5028" s="7">
        <v>2388.67</v>
      </c>
      <c r="Z5028" s="7">
        <v>0</v>
      </c>
      <c r="AA5028" s="7">
        <v>0</v>
      </c>
      <c r="AB5028" s="7">
        <v>5555.08</v>
      </c>
      <c r="AC5028" s="7">
        <v>78.37</v>
      </c>
      <c r="AD5028" s="7">
        <v>0</v>
      </c>
      <c r="AE5028" s="7">
        <v>1489.63</v>
      </c>
      <c r="AF5028" s="7">
        <v>0</v>
      </c>
      <c r="AG5028" s="7">
        <v>0</v>
      </c>
      <c r="AH5028" s="7">
        <v>1665</v>
      </c>
      <c r="AI5028" s="7">
        <v>0</v>
      </c>
      <c r="AJ5028" s="7">
        <v>0</v>
      </c>
      <c r="AK5028" s="7">
        <v>0</v>
      </c>
      <c r="AL5028" s="7">
        <v>0</v>
      </c>
      <c r="AM5028" s="8">
        <v>11571.670000000002</v>
      </c>
      <c r="AN5028" s="7">
        <v>55.56</v>
      </c>
      <c r="AO5028" s="7">
        <v>78.37</v>
      </c>
      <c r="AP5028" s="7">
        <v>388.86</v>
      </c>
      <c r="AQ5028" s="7">
        <v>522.79</v>
      </c>
      <c r="AR5028" s="7">
        <v>11048.880000000001</v>
      </c>
    </row>
    <row r="5029" spans="1:44" x14ac:dyDescent="0.25">
      <c r="A5029">
        <v>19472</v>
      </c>
      <c r="B5029" t="s">
        <v>0</v>
      </c>
      <c r="C5029" t="s">
        <v>4066</v>
      </c>
      <c r="D5029" t="s">
        <v>4066</v>
      </c>
      <c r="E5029" t="s">
        <v>4066</v>
      </c>
      <c r="F5029" t="s">
        <v>666</v>
      </c>
      <c r="G5029">
        <v>160002</v>
      </c>
      <c r="H5029" t="s">
        <v>4069</v>
      </c>
      <c r="I5029" t="s">
        <v>4068</v>
      </c>
      <c r="J5029" s="9">
        <v>1</v>
      </c>
      <c r="K5029" s="7">
        <v>330</v>
      </c>
      <c r="L5029" s="7">
        <v>270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6.19</v>
      </c>
      <c r="W5029" s="7">
        <v>0</v>
      </c>
      <c r="X5029" s="7">
        <v>0</v>
      </c>
      <c r="Y5029" s="7">
        <v>2388.67</v>
      </c>
      <c r="Z5029" s="7">
        <v>0</v>
      </c>
      <c r="AA5029" s="7">
        <v>0</v>
      </c>
      <c r="AB5029" s="7">
        <v>5555.08</v>
      </c>
      <c r="AC5029" s="7">
        <v>128.30000000000001</v>
      </c>
      <c r="AD5029" s="7">
        <v>0</v>
      </c>
      <c r="AE5029" s="7">
        <v>1489.63</v>
      </c>
      <c r="AF5029" s="7">
        <v>0</v>
      </c>
      <c r="AG5029" s="7">
        <v>0</v>
      </c>
      <c r="AH5029" s="7">
        <v>1665</v>
      </c>
      <c r="AI5029" s="7">
        <v>0</v>
      </c>
      <c r="AJ5029" s="7">
        <v>0</v>
      </c>
      <c r="AK5029" s="7">
        <v>0</v>
      </c>
      <c r="AL5029" s="7">
        <v>0</v>
      </c>
      <c r="AM5029" s="8">
        <v>11832.869999999999</v>
      </c>
      <c r="AN5029" s="7">
        <v>55.56</v>
      </c>
      <c r="AO5029" s="7">
        <v>128.30000000000001</v>
      </c>
      <c r="AP5029" s="7">
        <v>388.86</v>
      </c>
      <c r="AQ5029" s="7">
        <v>572.72</v>
      </c>
      <c r="AR5029" s="7">
        <v>11260.15</v>
      </c>
    </row>
    <row r="5030" spans="1:44" x14ac:dyDescent="0.25">
      <c r="A5030">
        <v>19678</v>
      </c>
      <c r="B5030" t="s">
        <v>0</v>
      </c>
      <c r="C5030" t="s">
        <v>4066</v>
      </c>
      <c r="D5030" t="s">
        <v>4066</v>
      </c>
      <c r="E5030" t="s">
        <v>4066</v>
      </c>
      <c r="F5030" t="s">
        <v>4088</v>
      </c>
      <c r="G5030">
        <v>160003</v>
      </c>
      <c r="H5030" t="s">
        <v>4080</v>
      </c>
      <c r="I5030" t="s">
        <v>4068</v>
      </c>
      <c r="J5030" s="9" t="s">
        <v>7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3000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5397.63</v>
      </c>
      <c r="Z5030" s="7">
        <v>0</v>
      </c>
      <c r="AA5030" s="7">
        <v>0</v>
      </c>
      <c r="AB5030" s="7">
        <v>18828.96</v>
      </c>
      <c r="AC5030" s="7">
        <v>0</v>
      </c>
      <c r="AD5030" s="7">
        <v>0</v>
      </c>
      <c r="AE5030" s="7">
        <v>0</v>
      </c>
      <c r="AF5030" s="7">
        <v>0</v>
      </c>
      <c r="AG5030" s="7">
        <v>0</v>
      </c>
      <c r="AH5030" s="7">
        <v>1700</v>
      </c>
      <c r="AI5030" s="7">
        <v>0</v>
      </c>
      <c r="AJ5030" s="7">
        <v>0</v>
      </c>
      <c r="AK5030" s="7">
        <v>0</v>
      </c>
      <c r="AL5030" s="7">
        <v>0</v>
      </c>
      <c r="AM5030" s="8">
        <v>28926.59</v>
      </c>
      <c r="AN5030" s="7">
        <v>0</v>
      </c>
      <c r="AO5030" s="7">
        <v>4472.83</v>
      </c>
      <c r="AP5030" s="7">
        <v>1318.02</v>
      </c>
      <c r="AQ5030" s="7">
        <v>5790.85</v>
      </c>
      <c r="AR5030" s="7">
        <v>23135.739999999998</v>
      </c>
    </row>
    <row r="5031" spans="1:44" x14ac:dyDescent="0.25">
      <c r="A5031">
        <v>19777</v>
      </c>
      <c r="B5031" t="s">
        <v>0</v>
      </c>
      <c r="C5031" t="s">
        <v>4066</v>
      </c>
      <c r="D5031" t="s">
        <v>4066</v>
      </c>
      <c r="E5031" t="s">
        <v>4066</v>
      </c>
      <c r="F5031" t="s">
        <v>4088</v>
      </c>
      <c r="G5031">
        <v>160003</v>
      </c>
      <c r="H5031" t="s">
        <v>4080</v>
      </c>
      <c r="I5031" t="s">
        <v>4068</v>
      </c>
      <c r="J5031" s="9" t="s">
        <v>7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5397.63</v>
      </c>
      <c r="Z5031" s="7">
        <v>0</v>
      </c>
      <c r="AA5031" s="7">
        <v>0</v>
      </c>
      <c r="AB5031" s="7">
        <v>18828.96</v>
      </c>
      <c r="AC5031" s="7">
        <v>0</v>
      </c>
      <c r="AD5031" s="7">
        <v>0</v>
      </c>
      <c r="AE5031" s="7">
        <v>0</v>
      </c>
      <c r="AF5031" s="7">
        <v>0</v>
      </c>
      <c r="AG5031" s="7">
        <v>0</v>
      </c>
      <c r="AH5031" s="7">
        <v>1700</v>
      </c>
      <c r="AI5031" s="7">
        <v>0</v>
      </c>
      <c r="AJ5031" s="7">
        <v>0</v>
      </c>
      <c r="AK5031" s="7">
        <v>0</v>
      </c>
      <c r="AL5031" s="7">
        <v>0</v>
      </c>
      <c r="AM5031" s="8">
        <v>25926.59</v>
      </c>
      <c r="AN5031" s="7">
        <v>0</v>
      </c>
      <c r="AO5031" s="7">
        <v>1684.44</v>
      </c>
      <c r="AP5031" s="7">
        <v>1318.02</v>
      </c>
      <c r="AQ5031" s="7">
        <v>3002.46</v>
      </c>
      <c r="AR5031" s="7">
        <v>22924.13</v>
      </c>
    </row>
    <row r="5032" spans="1:44" x14ac:dyDescent="0.25">
      <c r="A5032">
        <v>19978</v>
      </c>
      <c r="B5032" t="s">
        <v>0</v>
      </c>
      <c r="C5032" t="s">
        <v>4066</v>
      </c>
      <c r="D5032" t="s">
        <v>4066</v>
      </c>
      <c r="E5032" t="s">
        <v>4066</v>
      </c>
      <c r="F5032" t="s">
        <v>126</v>
      </c>
      <c r="G5032">
        <v>160008</v>
      </c>
      <c r="H5032" t="s">
        <v>4072</v>
      </c>
      <c r="I5032" t="s">
        <v>4068</v>
      </c>
      <c r="J5032" s="9">
        <v>1</v>
      </c>
      <c r="K5032" s="7">
        <v>330</v>
      </c>
      <c r="L5032" s="7">
        <v>270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5011.4799999999996</v>
      </c>
      <c r="Z5032" s="7">
        <v>0</v>
      </c>
      <c r="AA5032" s="7">
        <v>0</v>
      </c>
      <c r="AB5032" s="7">
        <v>11654.64</v>
      </c>
      <c r="AC5032" s="7">
        <v>1242.7</v>
      </c>
      <c r="AD5032" s="7">
        <v>0</v>
      </c>
      <c r="AE5032" s="7">
        <v>1489.63</v>
      </c>
      <c r="AF5032" s="7">
        <v>0</v>
      </c>
      <c r="AG5032" s="7">
        <v>0</v>
      </c>
      <c r="AH5032" s="7">
        <v>1665</v>
      </c>
      <c r="AI5032" s="7">
        <v>0</v>
      </c>
      <c r="AJ5032" s="7">
        <v>0</v>
      </c>
      <c r="AK5032" s="7">
        <v>0</v>
      </c>
      <c r="AL5032" s="7">
        <v>0</v>
      </c>
      <c r="AM5032" s="8">
        <v>21663.45</v>
      </c>
      <c r="AN5032" s="7">
        <v>116.54</v>
      </c>
      <c r="AO5032" s="7">
        <v>1242.7</v>
      </c>
      <c r="AP5032" s="7">
        <v>815.82</v>
      </c>
      <c r="AQ5032" s="7">
        <v>2175.06</v>
      </c>
      <c r="AR5032" s="7">
        <v>19488.39</v>
      </c>
    </row>
    <row r="5033" spans="1:44" x14ac:dyDescent="0.25">
      <c r="A5033">
        <v>19979</v>
      </c>
      <c r="B5033" t="s">
        <v>0</v>
      </c>
      <c r="C5033" t="s">
        <v>4066</v>
      </c>
      <c r="D5033" t="s">
        <v>4066</v>
      </c>
      <c r="E5033" t="s">
        <v>4066</v>
      </c>
      <c r="F5033" t="s">
        <v>3483</v>
      </c>
      <c r="G5033">
        <v>160007</v>
      </c>
      <c r="H5033" t="s">
        <v>4067</v>
      </c>
      <c r="I5033" t="s">
        <v>4068</v>
      </c>
      <c r="J5033" s="9">
        <v>1</v>
      </c>
      <c r="K5033" s="7">
        <v>330</v>
      </c>
      <c r="L5033" s="7">
        <v>270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3511.88</v>
      </c>
      <c r="Z5033" s="7">
        <v>0</v>
      </c>
      <c r="AA5033" s="7">
        <v>0</v>
      </c>
      <c r="AB5033" s="7">
        <v>8167.2</v>
      </c>
      <c r="AC5033" s="7">
        <v>422.87</v>
      </c>
      <c r="AD5033" s="7">
        <v>0</v>
      </c>
      <c r="AE5033" s="7">
        <v>1489.63</v>
      </c>
      <c r="AF5033" s="7">
        <v>0</v>
      </c>
      <c r="AG5033" s="7">
        <v>0</v>
      </c>
      <c r="AH5033" s="7">
        <v>1665</v>
      </c>
      <c r="AI5033" s="7">
        <v>0</v>
      </c>
      <c r="AJ5033" s="7">
        <v>0</v>
      </c>
      <c r="AK5033" s="7">
        <v>0</v>
      </c>
      <c r="AL5033" s="7">
        <v>0</v>
      </c>
      <c r="AM5033" s="8">
        <v>15856.580000000002</v>
      </c>
      <c r="AN5033" s="7">
        <v>81.680000000000007</v>
      </c>
      <c r="AO5033" s="7">
        <v>422.87</v>
      </c>
      <c r="AP5033" s="7">
        <v>571.70000000000005</v>
      </c>
      <c r="AQ5033" s="7">
        <v>1076.25</v>
      </c>
      <c r="AR5033" s="7">
        <v>14780.330000000002</v>
      </c>
    </row>
    <row r="5034" spans="1:44" x14ac:dyDescent="0.25">
      <c r="A5034">
        <v>19985</v>
      </c>
      <c r="B5034" t="s">
        <v>0</v>
      </c>
      <c r="C5034" t="s">
        <v>4066</v>
      </c>
      <c r="D5034" t="s">
        <v>4066</v>
      </c>
      <c r="E5034" t="s">
        <v>4066</v>
      </c>
      <c r="F5034" t="s">
        <v>468</v>
      </c>
      <c r="G5034">
        <v>160007</v>
      </c>
      <c r="H5034" t="s">
        <v>4067</v>
      </c>
      <c r="I5034" t="s">
        <v>4068</v>
      </c>
      <c r="J5034" s="9">
        <v>1</v>
      </c>
      <c r="K5034" s="7">
        <v>330</v>
      </c>
      <c r="L5034" s="7">
        <v>270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2888.22</v>
      </c>
      <c r="Z5034" s="7">
        <v>0</v>
      </c>
      <c r="AA5034" s="7">
        <v>0</v>
      </c>
      <c r="AB5034" s="7">
        <v>6716.84</v>
      </c>
      <c r="AC5034" s="7">
        <v>221.49</v>
      </c>
      <c r="AD5034" s="7">
        <v>0</v>
      </c>
      <c r="AE5034" s="7">
        <v>1489.63</v>
      </c>
      <c r="AF5034" s="7">
        <v>0</v>
      </c>
      <c r="AG5034" s="7">
        <v>0</v>
      </c>
      <c r="AH5034" s="7">
        <v>1665</v>
      </c>
      <c r="AI5034" s="7">
        <v>0</v>
      </c>
      <c r="AJ5034" s="7">
        <v>0</v>
      </c>
      <c r="AK5034" s="7">
        <v>0</v>
      </c>
      <c r="AL5034" s="7">
        <v>0</v>
      </c>
      <c r="AM5034" s="8">
        <v>13581.18</v>
      </c>
      <c r="AN5034" s="7">
        <v>67.16</v>
      </c>
      <c r="AO5034" s="7">
        <v>221.49</v>
      </c>
      <c r="AP5034" s="7">
        <v>470.18</v>
      </c>
      <c r="AQ5034" s="7">
        <v>758.82999999999993</v>
      </c>
      <c r="AR5034" s="7">
        <v>12822.35</v>
      </c>
    </row>
    <row r="5035" spans="1:44" x14ac:dyDescent="0.25">
      <c r="A5035">
        <v>19991</v>
      </c>
      <c r="B5035" t="s">
        <v>0</v>
      </c>
      <c r="C5035" t="s">
        <v>4066</v>
      </c>
      <c r="D5035" t="s">
        <v>4066</v>
      </c>
      <c r="E5035" t="s">
        <v>4066</v>
      </c>
      <c r="F5035" t="s">
        <v>126</v>
      </c>
      <c r="G5035">
        <v>160007</v>
      </c>
      <c r="H5035" t="s">
        <v>4067</v>
      </c>
      <c r="I5035" t="s">
        <v>4068</v>
      </c>
      <c r="J5035" s="9">
        <v>1</v>
      </c>
      <c r="K5035" s="7">
        <v>330</v>
      </c>
      <c r="L5035" s="7">
        <v>270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4435.1499999999996</v>
      </c>
      <c r="Z5035" s="7">
        <v>0</v>
      </c>
      <c r="AA5035" s="7">
        <v>0</v>
      </c>
      <c r="AB5035" s="7">
        <v>10314.32</v>
      </c>
      <c r="AC5035" s="7">
        <v>1324.53</v>
      </c>
      <c r="AD5035" s="7">
        <v>0</v>
      </c>
      <c r="AE5035" s="7">
        <v>1489.63</v>
      </c>
      <c r="AF5035" s="7">
        <v>0</v>
      </c>
      <c r="AG5035" s="7">
        <v>0</v>
      </c>
      <c r="AH5035" s="7">
        <v>1665</v>
      </c>
      <c r="AI5035" s="7">
        <v>0</v>
      </c>
      <c r="AJ5035" s="7">
        <v>0</v>
      </c>
      <c r="AK5035" s="7">
        <v>0</v>
      </c>
      <c r="AL5035" s="7">
        <v>0</v>
      </c>
      <c r="AM5035" s="8">
        <v>19828.63</v>
      </c>
      <c r="AN5035" s="7">
        <v>103.14</v>
      </c>
      <c r="AO5035" s="7">
        <v>1324.53</v>
      </c>
      <c r="AP5035" s="7">
        <v>722</v>
      </c>
      <c r="AQ5035" s="7">
        <v>2149.67</v>
      </c>
      <c r="AR5035" s="7">
        <v>17678.96</v>
      </c>
    </row>
    <row r="5036" spans="1:44" x14ac:dyDescent="0.25">
      <c r="A5036">
        <v>20033</v>
      </c>
      <c r="B5036" t="s">
        <v>0</v>
      </c>
      <c r="C5036" t="s">
        <v>4066</v>
      </c>
      <c r="D5036" t="s">
        <v>4066</v>
      </c>
      <c r="E5036" t="s">
        <v>4066</v>
      </c>
      <c r="F5036" t="s">
        <v>468</v>
      </c>
      <c r="G5036">
        <v>160007</v>
      </c>
      <c r="H5036" t="s">
        <v>4067</v>
      </c>
      <c r="I5036" t="s">
        <v>4068</v>
      </c>
      <c r="J5036" s="9">
        <v>1</v>
      </c>
      <c r="K5036" s="7">
        <v>330</v>
      </c>
      <c r="L5036" s="7">
        <v>270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3003.65</v>
      </c>
      <c r="Z5036" s="7">
        <v>0</v>
      </c>
      <c r="AA5036" s="7">
        <v>0</v>
      </c>
      <c r="AB5036" s="7">
        <v>6985.28</v>
      </c>
      <c r="AC5036" s="7">
        <v>236.09</v>
      </c>
      <c r="AD5036" s="7">
        <v>0</v>
      </c>
      <c r="AE5036" s="7">
        <v>1489.63</v>
      </c>
      <c r="AF5036" s="7">
        <v>0</v>
      </c>
      <c r="AG5036" s="7">
        <v>0</v>
      </c>
      <c r="AH5036" s="7">
        <v>1665</v>
      </c>
      <c r="AI5036" s="7">
        <v>0</v>
      </c>
      <c r="AJ5036" s="7">
        <v>0</v>
      </c>
      <c r="AK5036" s="7">
        <v>0</v>
      </c>
      <c r="AL5036" s="7">
        <v>0</v>
      </c>
      <c r="AM5036" s="8">
        <v>13979.650000000001</v>
      </c>
      <c r="AN5036" s="7">
        <v>69.86</v>
      </c>
      <c r="AO5036" s="7">
        <v>236.09</v>
      </c>
      <c r="AP5036" s="7">
        <v>488.96</v>
      </c>
      <c r="AQ5036" s="7">
        <v>794.91</v>
      </c>
      <c r="AR5036" s="7">
        <v>13184.740000000002</v>
      </c>
    </row>
    <row r="5037" spans="1:44" x14ac:dyDescent="0.25">
      <c r="A5037">
        <v>20035</v>
      </c>
      <c r="B5037" t="s">
        <v>0</v>
      </c>
      <c r="C5037" t="s">
        <v>4066</v>
      </c>
      <c r="D5037" t="s">
        <v>4066</v>
      </c>
      <c r="E5037" t="s">
        <v>4066</v>
      </c>
      <c r="F5037" t="s">
        <v>1932</v>
      </c>
      <c r="G5037">
        <v>160007</v>
      </c>
      <c r="H5037" t="s">
        <v>4067</v>
      </c>
      <c r="I5037" t="s">
        <v>4068</v>
      </c>
      <c r="J5037" s="9">
        <v>1</v>
      </c>
      <c r="K5037" s="7">
        <v>330</v>
      </c>
      <c r="L5037" s="7">
        <v>270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3025.62</v>
      </c>
      <c r="Z5037" s="7">
        <v>0</v>
      </c>
      <c r="AA5037" s="7">
        <v>0</v>
      </c>
      <c r="AB5037" s="7">
        <v>7036.36</v>
      </c>
      <c r="AC5037" s="7">
        <v>238.87</v>
      </c>
      <c r="AD5037" s="7">
        <v>0</v>
      </c>
      <c r="AE5037" s="7">
        <v>1489.63</v>
      </c>
      <c r="AF5037" s="7">
        <v>0</v>
      </c>
      <c r="AG5037" s="7">
        <v>0</v>
      </c>
      <c r="AH5037" s="7">
        <v>1665</v>
      </c>
      <c r="AI5037" s="7">
        <v>0</v>
      </c>
      <c r="AJ5037" s="7">
        <v>0</v>
      </c>
      <c r="AK5037" s="7">
        <v>0</v>
      </c>
      <c r="AL5037" s="7">
        <v>0</v>
      </c>
      <c r="AM5037" s="8">
        <v>14055.48</v>
      </c>
      <c r="AN5037" s="7">
        <v>70.36</v>
      </c>
      <c r="AO5037" s="7">
        <v>238.87</v>
      </c>
      <c r="AP5037" s="7">
        <v>492.54</v>
      </c>
      <c r="AQ5037" s="7">
        <v>801.77</v>
      </c>
      <c r="AR5037" s="7">
        <v>13253.71</v>
      </c>
    </row>
    <row r="5038" spans="1:44" x14ac:dyDescent="0.25">
      <c r="A5038">
        <v>20036</v>
      </c>
      <c r="B5038" t="s">
        <v>0</v>
      </c>
      <c r="C5038" t="s">
        <v>4066</v>
      </c>
      <c r="D5038" t="s">
        <v>4066</v>
      </c>
      <c r="E5038" t="s">
        <v>4066</v>
      </c>
      <c r="F5038" t="s">
        <v>468</v>
      </c>
      <c r="G5038">
        <v>160002</v>
      </c>
      <c r="H5038" t="s">
        <v>4069</v>
      </c>
      <c r="I5038" t="s">
        <v>4068</v>
      </c>
      <c r="J5038" s="9">
        <v>1</v>
      </c>
      <c r="K5038" s="7">
        <v>330</v>
      </c>
      <c r="L5038" s="7">
        <v>270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5055.63</v>
      </c>
      <c r="Z5038" s="7">
        <v>0</v>
      </c>
      <c r="AA5038" s="7">
        <v>0</v>
      </c>
      <c r="AB5038" s="7">
        <v>11757.28</v>
      </c>
      <c r="AC5038" s="7">
        <v>1256.33</v>
      </c>
      <c r="AD5038" s="7">
        <v>0</v>
      </c>
      <c r="AE5038" s="7">
        <v>1489.63</v>
      </c>
      <c r="AF5038" s="7">
        <v>0</v>
      </c>
      <c r="AG5038" s="7">
        <v>0</v>
      </c>
      <c r="AH5038" s="7">
        <v>1665</v>
      </c>
      <c r="AI5038" s="7">
        <v>0</v>
      </c>
      <c r="AJ5038" s="7">
        <v>0</v>
      </c>
      <c r="AK5038" s="7">
        <v>0</v>
      </c>
      <c r="AL5038" s="7">
        <v>0</v>
      </c>
      <c r="AM5038" s="8">
        <v>21823.87</v>
      </c>
      <c r="AN5038" s="7">
        <v>117.58</v>
      </c>
      <c r="AO5038" s="7">
        <v>1256.33</v>
      </c>
      <c r="AP5038" s="7">
        <v>823</v>
      </c>
      <c r="AQ5038" s="7">
        <v>2196.91</v>
      </c>
      <c r="AR5038" s="7">
        <v>19626.96</v>
      </c>
    </row>
    <row r="5039" spans="1:44" x14ac:dyDescent="0.25">
      <c r="A5039">
        <v>20047</v>
      </c>
      <c r="B5039" t="s">
        <v>0</v>
      </c>
      <c r="C5039" t="s">
        <v>4066</v>
      </c>
      <c r="D5039" t="s">
        <v>4066</v>
      </c>
      <c r="E5039" t="s">
        <v>4066</v>
      </c>
      <c r="F5039" t="s">
        <v>666</v>
      </c>
      <c r="G5039">
        <v>160002</v>
      </c>
      <c r="H5039" t="s">
        <v>4069</v>
      </c>
      <c r="I5039" t="s">
        <v>4068</v>
      </c>
      <c r="J5039" s="9">
        <v>1</v>
      </c>
      <c r="K5039" s="7">
        <v>330</v>
      </c>
      <c r="L5039" s="7">
        <v>270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6.19</v>
      </c>
      <c r="W5039" s="7">
        <v>0</v>
      </c>
      <c r="X5039" s="7">
        <v>0</v>
      </c>
      <c r="Y5039" s="7">
        <v>2388.67</v>
      </c>
      <c r="Z5039" s="7">
        <v>0</v>
      </c>
      <c r="AA5039" s="7">
        <v>0</v>
      </c>
      <c r="AB5039" s="7">
        <v>5555.08</v>
      </c>
      <c r="AC5039" s="7">
        <v>128.30000000000001</v>
      </c>
      <c r="AD5039" s="7">
        <v>0</v>
      </c>
      <c r="AE5039" s="7">
        <v>1489.63</v>
      </c>
      <c r="AF5039" s="7">
        <v>0</v>
      </c>
      <c r="AG5039" s="7">
        <v>0</v>
      </c>
      <c r="AH5039" s="7">
        <v>1665</v>
      </c>
      <c r="AI5039" s="7">
        <v>0</v>
      </c>
      <c r="AJ5039" s="7">
        <v>0</v>
      </c>
      <c r="AK5039" s="7">
        <v>0</v>
      </c>
      <c r="AL5039" s="7">
        <v>0</v>
      </c>
      <c r="AM5039" s="8">
        <v>11832.869999999999</v>
      </c>
      <c r="AN5039" s="7">
        <v>55.56</v>
      </c>
      <c r="AO5039" s="7">
        <v>128.30000000000001</v>
      </c>
      <c r="AP5039" s="7">
        <v>388.86</v>
      </c>
      <c r="AQ5039" s="7">
        <v>572.72</v>
      </c>
      <c r="AR5039" s="7">
        <v>11260.15</v>
      </c>
    </row>
    <row r="5040" spans="1:44" x14ac:dyDescent="0.25">
      <c r="A5040">
        <v>20280</v>
      </c>
      <c r="B5040" t="s">
        <v>0</v>
      </c>
      <c r="C5040" t="s">
        <v>4066</v>
      </c>
      <c r="D5040" t="s">
        <v>4066</v>
      </c>
      <c r="E5040" t="s">
        <v>4066</v>
      </c>
      <c r="F5040" t="s">
        <v>126</v>
      </c>
      <c r="G5040">
        <v>160002</v>
      </c>
      <c r="H5040" t="s">
        <v>4069</v>
      </c>
      <c r="I5040" t="s">
        <v>4068</v>
      </c>
      <c r="J5040" s="9">
        <v>1</v>
      </c>
      <c r="K5040" s="7">
        <v>330</v>
      </c>
      <c r="L5040" s="7">
        <v>270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Y5040" s="7">
        <v>5162.75</v>
      </c>
      <c r="Z5040" s="7">
        <v>0</v>
      </c>
      <c r="AA5040" s="7">
        <v>0</v>
      </c>
      <c r="AB5040" s="7">
        <v>12006.44</v>
      </c>
      <c r="AC5040" s="7">
        <v>1741.24</v>
      </c>
      <c r="AD5040" s="7">
        <v>0</v>
      </c>
      <c r="AE5040" s="7">
        <v>1489.63</v>
      </c>
      <c r="AF5040" s="7">
        <v>0</v>
      </c>
      <c r="AG5040" s="7">
        <v>0</v>
      </c>
      <c r="AH5040" s="7">
        <v>1665</v>
      </c>
      <c r="AI5040" s="7">
        <v>0</v>
      </c>
      <c r="AJ5040" s="7">
        <v>0</v>
      </c>
      <c r="AK5040" s="7">
        <v>0</v>
      </c>
      <c r="AL5040" s="7">
        <v>0</v>
      </c>
      <c r="AM5040" s="8">
        <v>22665.060000000005</v>
      </c>
      <c r="AN5040" s="7">
        <v>120.06</v>
      </c>
      <c r="AO5040" s="7">
        <v>1741.24</v>
      </c>
      <c r="AP5040" s="7">
        <v>840.44</v>
      </c>
      <c r="AQ5040" s="7">
        <v>2701.74</v>
      </c>
      <c r="AR5040" s="7">
        <v>19963.320000000007</v>
      </c>
    </row>
    <row r="5041" spans="1:44" x14ac:dyDescent="0.25">
      <c r="A5041">
        <v>20281</v>
      </c>
      <c r="B5041" t="s">
        <v>0</v>
      </c>
      <c r="C5041" t="s">
        <v>4066</v>
      </c>
      <c r="D5041" t="s">
        <v>4066</v>
      </c>
      <c r="E5041" t="s">
        <v>4066</v>
      </c>
      <c r="F5041" t="s">
        <v>4083</v>
      </c>
      <c r="G5041">
        <v>160003</v>
      </c>
      <c r="H5041" t="s">
        <v>4080</v>
      </c>
      <c r="I5041" t="s">
        <v>4068</v>
      </c>
      <c r="J5041" s="9" t="s">
        <v>7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4498.0200000000004</v>
      </c>
      <c r="Z5041" s="7">
        <v>0</v>
      </c>
      <c r="AA5041" s="7">
        <v>0</v>
      </c>
      <c r="AB5041" s="7">
        <v>15690.8</v>
      </c>
      <c r="AC5041" s="7">
        <v>0</v>
      </c>
      <c r="AD5041" s="7">
        <v>0</v>
      </c>
      <c r="AE5041" s="7">
        <v>0</v>
      </c>
      <c r="AF5041" s="7">
        <v>0</v>
      </c>
      <c r="AG5041" s="7">
        <v>0</v>
      </c>
      <c r="AH5041" s="7">
        <v>1700</v>
      </c>
      <c r="AI5041" s="7">
        <v>0</v>
      </c>
      <c r="AJ5041" s="7">
        <v>0</v>
      </c>
      <c r="AK5041" s="7">
        <v>0</v>
      </c>
      <c r="AL5041" s="7">
        <v>0</v>
      </c>
      <c r="AM5041" s="8">
        <v>21888.82</v>
      </c>
      <c r="AN5041" s="7">
        <v>0</v>
      </c>
      <c r="AO5041" s="7">
        <v>2946.74</v>
      </c>
      <c r="AP5041" s="7">
        <v>1098.3599999999999</v>
      </c>
      <c r="AQ5041" s="7">
        <v>4045.0999999999995</v>
      </c>
      <c r="AR5041" s="7">
        <v>17843.72</v>
      </c>
    </row>
    <row r="5042" spans="1:44" x14ac:dyDescent="0.25">
      <c r="A5042">
        <v>20284</v>
      </c>
      <c r="B5042" t="s">
        <v>0</v>
      </c>
      <c r="C5042" t="s">
        <v>4066</v>
      </c>
      <c r="D5042" t="s">
        <v>4066</v>
      </c>
      <c r="E5042" t="s">
        <v>4066</v>
      </c>
      <c r="F5042" t="s">
        <v>538</v>
      </c>
      <c r="G5042">
        <v>160004</v>
      </c>
      <c r="H5042" t="s">
        <v>4071</v>
      </c>
      <c r="I5042" t="s">
        <v>4068</v>
      </c>
      <c r="J5042" s="9" t="s">
        <v>7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3479.61</v>
      </c>
      <c r="Z5042" s="7">
        <v>0</v>
      </c>
      <c r="AA5042" s="7">
        <v>0</v>
      </c>
      <c r="AB5042" s="7">
        <v>12138.2</v>
      </c>
      <c r="AC5042" s="7">
        <v>0</v>
      </c>
      <c r="AD5042" s="7">
        <v>0</v>
      </c>
      <c r="AE5042" s="7">
        <v>0</v>
      </c>
      <c r="AF5042" s="7">
        <v>0</v>
      </c>
      <c r="AG5042" s="7">
        <v>0</v>
      </c>
      <c r="AH5042" s="7">
        <v>0</v>
      </c>
      <c r="AI5042" s="7">
        <v>0</v>
      </c>
      <c r="AJ5042" s="7">
        <v>0</v>
      </c>
      <c r="AK5042" s="7">
        <v>0</v>
      </c>
      <c r="AL5042" s="7">
        <v>0</v>
      </c>
      <c r="AM5042" s="8">
        <v>15617.810000000001</v>
      </c>
      <c r="AN5042" s="7">
        <v>0</v>
      </c>
      <c r="AO5042" s="7">
        <v>1970.34</v>
      </c>
      <c r="AP5042" s="7">
        <v>849.68</v>
      </c>
      <c r="AQ5042" s="7">
        <v>2820.02</v>
      </c>
      <c r="AR5042" s="7">
        <v>12797.79</v>
      </c>
    </row>
    <row r="5043" spans="1:44" x14ac:dyDescent="0.25">
      <c r="A5043">
        <v>20292</v>
      </c>
      <c r="B5043" t="s">
        <v>0</v>
      </c>
      <c r="C5043" t="s">
        <v>4066</v>
      </c>
      <c r="D5043" t="s">
        <v>4066</v>
      </c>
      <c r="E5043" t="s">
        <v>4066</v>
      </c>
      <c r="F5043" t="s">
        <v>4083</v>
      </c>
      <c r="G5043">
        <v>160003</v>
      </c>
      <c r="H5043" t="s">
        <v>4080</v>
      </c>
      <c r="I5043" t="s">
        <v>4068</v>
      </c>
      <c r="J5043" s="9" t="s">
        <v>7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4498.0200000000004</v>
      </c>
      <c r="Z5043" s="7">
        <v>0</v>
      </c>
      <c r="AA5043" s="7">
        <v>0</v>
      </c>
      <c r="AB5043" s="7">
        <v>15690.8</v>
      </c>
      <c r="AC5043" s="7">
        <v>0</v>
      </c>
      <c r="AD5043" s="7">
        <v>0</v>
      </c>
      <c r="AE5043" s="7">
        <v>0</v>
      </c>
      <c r="AF5043" s="7">
        <v>0</v>
      </c>
      <c r="AG5043" s="7">
        <v>0</v>
      </c>
      <c r="AH5043" s="7">
        <v>1700</v>
      </c>
      <c r="AI5043" s="7">
        <v>0</v>
      </c>
      <c r="AJ5043" s="7">
        <v>0</v>
      </c>
      <c r="AK5043" s="7">
        <v>0</v>
      </c>
      <c r="AL5043" s="7">
        <v>0</v>
      </c>
      <c r="AM5043" s="8">
        <v>21888.82</v>
      </c>
      <c r="AN5043" s="7">
        <v>0</v>
      </c>
      <c r="AO5043" s="7">
        <v>1193.1600000000001</v>
      </c>
      <c r="AP5043" s="7">
        <v>1098.3599999999999</v>
      </c>
      <c r="AQ5043" s="7">
        <v>2291.52</v>
      </c>
      <c r="AR5043" s="7">
        <v>19597.3</v>
      </c>
    </row>
    <row r="5044" spans="1:44" x14ac:dyDescent="0.25">
      <c r="A5044">
        <v>20501</v>
      </c>
      <c r="B5044" t="s">
        <v>0</v>
      </c>
      <c r="C5044" t="s">
        <v>4066</v>
      </c>
      <c r="D5044" t="s">
        <v>4066</v>
      </c>
      <c r="E5044" t="s">
        <v>4066</v>
      </c>
      <c r="F5044" t="s">
        <v>733</v>
      </c>
      <c r="G5044">
        <v>160005</v>
      </c>
      <c r="H5044" t="s">
        <v>4089</v>
      </c>
      <c r="I5044" t="s">
        <v>4068</v>
      </c>
      <c r="J5044" s="9" t="s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3224.31</v>
      </c>
      <c r="Z5044" s="7">
        <v>0</v>
      </c>
      <c r="AA5044" s="7">
        <v>0</v>
      </c>
      <c r="AB5044" s="7">
        <v>11247.6</v>
      </c>
      <c r="AC5044" s="7">
        <v>0</v>
      </c>
      <c r="AD5044" s="7">
        <v>0</v>
      </c>
      <c r="AE5044" s="7">
        <v>0</v>
      </c>
      <c r="AF5044" s="7">
        <v>0</v>
      </c>
      <c r="AG5044" s="7">
        <v>0</v>
      </c>
      <c r="AH5044" s="7">
        <v>0</v>
      </c>
      <c r="AI5044" s="7">
        <v>0</v>
      </c>
      <c r="AJ5044" s="7">
        <v>0</v>
      </c>
      <c r="AK5044" s="7">
        <v>0</v>
      </c>
      <c r="AL5044" s="7">
        <v>0</v>
      </c>
      <c r="AM5044" s="8">
        <v>14471.91</v>
      </c>
      <c r="AN5044" s="7">
        <v>0</v>
      </c>
      <c r="AO5044" s="7">
        <v>326.45999999999998</v>
      </c>
      <c r="AP5044" s="7">
        <v>787.34</v>
      </c>
      <c r="AQ5044" s="7">
        <v>1113.8</v>
      </c>
      <c r="AR5044" s="7">
        <v>13358.11</v>
      </c>
    </row>
    <row r="5045" spans="1:44" x14ac:dyDescent="0.25">
      <c r="A5045">
        <v>20523</v>
      </c>
      <c r="B5045" t="s">
        <v>0</v>
      </c>
      <c r="C5045" t="s">
        <v>4066</v>
      </c>
      <c r="D5045" t="s">
        <v>4066</v>
      </c>
      <c r="E5045" t="s">
        <v>4066</v>
      </c>
      <c r="F5045" t="s">
        <v>134</v>
      </c>
      <c r="G5045">
        <v>160005</v>
      </c>
      <c r="H5045" t="s">
        <v>4089</v>
      </c>
      <c r="I5045" t="s">
        <v>4068</v>
      </c>
      <c r="J5045" s="9">
        <v>1</v>
      </c>
      <c r="K5045" s="7">
        <v>330</v>
      </c>
      <c r="L5045" s="7">
        <v>270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4495.43</v>
      </c>
      <c r="Z5045" s="7">
        <v>0</v>
      </c>
      <c r="AA5045" s="7">
        <v>0</v>
      </c>
      <c r="AB5045" s="7">
        <v>10454.52</v>
      </c>
      <c r="AC5045" s="7">
        <v>1341.23</v>
      </c>
      <c r="AD5045" s="7">
        <v>0</v>
      </c>
      <c r="AE5045" s="7">
        <v>1489.63</v>
      </c>
      <c r="AF5045" s="7">
        <v>0</v>
      </c>
      <c r="AG5045" s="7">
        <v>0</v>
      </c>
      <c r="AH5045" s="7">
        <v>1665</v>
      </c>
      <c r="AI5045" s="7">
        <v>0</v>
      </c>
      <c r="AJ5045" s="7">
        <v>0</v>
      </c>
      <c r="AK5045" s="7">
        <v>0</v>
      </c>
      <c r="AL5045" s="7">
        <v>0</v>
      </c>
      <c r="AM5045" s="8">
        <v>20045.810000000001</v>
      </c>
      <c r="AN5045" s="7">
        <v>104.54</v>
      </c>
      <c r="AO5045" s="7">
        <v>1341.23</v>
      </c>
      <c r="AP5045" s="7">
        <v>731.82</v>
      </c>
      <c r="AQ5045" s="7">
        <v>2177.59</v>
      </c>
      <c r="AR5045" s="7">
        <v>17868.22</v>
      </c>
    </row>
    <row r="5046" spans="1:44" x14ac:dyDescent="0.25">
      <c r="A5046">
        <v>20725</v>
      </c>
      <c r="B5046" t="s">
        <v>0</v>
      </c>
      <c r="C5046" t="s">
        <v>4066</v>
      </c>
      <c r="D5046" t="s">
        <v>4066</v>
      </c>
      <c r="E5046" t="s">
        <v>4066</v>
      </c>
      <c r="F5046" t="s">
        <v>666</v>
      </c>
      <c r="G5046">
        <v>160002</v>
      </c>
      <c r="H5046" t="s">
        <v>4069</v>
      </c>
      <c r="I5046" t="s">
        <v>4068</v>
      </c>
      <c r="J5046" s="9">
        <v>1</v>
      </c>
      <c r="K5046" s="7">
        <v>330</v>
      </c>
      <c r="L5046" s="7">
        <v>270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6.19</v>
      </c>
      <c r="W5046" s="7">
        <v>0</v>
      </c>
      <c r="X5046" s="7">
        <v>0</v>
      </c>
      <c r="Y5046" s="7">
        <v>2388.67</v>
      </c>
      <c r="Z5046" s="7">
        <v>0</v>
      </c>
      <c r="AA5046" s="7">
        <v>0</v>
      </c>
      <c r="AB5046" s="7">
        <v>5555.08</v>
      </c>
      <c r="AC5046" s="7">
        <v>128.30000000000001</v>
      </c>
      <c r="AD5046" s="7">
        <v>0</v>
      </c>
      <c r="AE5046" s="7">
        <v>1489.63</v>
      </c>
      <c r="AF5046" s="7">
        <v>0</v>
      </c>
      <c r="AG5046" s="7">
        <v>0</v>
      </c>
      <c r="AH5046" s="7">
        <v>1665</v>
      </c>
      <c r="AI5046" s="7">
        <v>0</v>
      </c>
      <c r="AJ5046" s="7">
        <v>0</v>
      </c>
      <c r="AK5046" s="7">
        <v>0</v>
      </c>
      <c r="AL5046" s="7">
        <v>0</v>
      </c>
      <c r="AM5046" s="8">
        <v>11832.869999999999</v>
      </c>
      <c r="AN5046" s="7">
        <v>55.56</v>
      </c>
      <c r="AO5046" s="7">
        <v>128.30000000000001</v>
      </c>
      <c r="AP5046" s="7">
        <v>388.86</v>
      </c>
      <c r="AQ5046" s="7">
        <v>572.72</v>
      </c>
      <c r="AR5046" s="7">
        <v>11260.15</v>
      </c>
    </row>
    <row r="5047" spans="1:44" x14ac:dyDescent="0.25">
      <c r="A5047">
        <v>20726</v>
      </c>
      <c r="B5047" t="s">
        <v>0</v>
      </c>
      <c r="C5047" t="s">
        <v>4066</v>
      </c>
      <c r="D5047" t="s">
        <v>4066</v>
      </c>
      <c r="E5047" t="s">
        <v>4066</v>
      </c>
      <c r="F5047" t="s">
        <v>666</v>
      </c>
      <c r="G5047">
        <v>160002</v>
      </c>
      <c r="H5047" t="s">
        <v>4069</v>
      </c>
      <c r="I5047" t="s">
        <v>4068</v>
      </c>
      <c r="J5047" s="9">
        <v>1</v>
      </c>
      <c r="K5047" s="7">
        <v>330</v>
      </c>
      <c r="L5047" s="7">
        <v>270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6.19</v>
      </c>
      <c r="W5047" s="7">
        <v>0</v>
      </c>
      <c r="X5047" s="7">
        <v>0</v>
      </c>
      <c r="Y5047" s="7">
        <v>2388.67</v>
      </c>
      <c r="Z5047" s="7">
        <v>0</v>
      </c>
      <c r="AA5047" s="7">
        <v>0</v>
      </c>
      <c r="AB5047" s="7">
        <v>5555.08</v>
      </c>
      <c r="AC5047" s="7">
        <v>128.30000000000001</v>
      </c>
      <c r="AD5047" s="7">
        <v>0</v>
      </c>
      <c r="AE5047" s="7">
        <v>1489.63</v>
      </c>
      <c r="AF5047" s="7">
        <v>0</v>
      </c>
      <c r="AG5047" s="7">
        <v>0</v>
      </c>
      <c r="AH5047" s="7">
        <v>1665</v>
      </c>
      <c r="AI5047" s="7">
        <v>0</v>
      </c>
      <c r="AJ5047" s="7">
        <v>0</v>
      </c>
      <c r="AK5047" s="7">
        <v>0</v>
      </c>
      <c r="AL5047" s="7">
        <v>0</v>
      </c>
      <c r="AM5047" s="8">
        <v>11832.869999999999</v>
      </c>
      <c r="AN5047" s="7">
        <v>55.56</v>
      </c>
      <c r="AO5047" s="7">
        <v>128.30000000000001</v>
      </c>
      <c r="AP5047" s="7">
        <v>388.86</v>
      </c>
      <c r="AQ5047" s="7">
        <v>572.72</v>
      </c>
      <c r="AR5047" s="7">
        <v>11260.15</v>
      </c>
    </row>
    <row r="5048" spans="1:44" x14ac:dyDescent="0.25">
      <c r="A5048">
        <v>20857</v>
      </c>
      <c r="B5048" t="s">
        <v>0</v>
      </c>
      <c r="C5048" t="s">
        <v>4066</v>
      </c>
      <c r="D5048" t="s">
        <v>4066</v>
      </c>
      <c r="E5048" t="s">
        <v>4066</v>
      </c>
      <c r="F5048" t="s">
        <v>2076</v>
      </c>
      <c r="G5048">
        <v>160007</v>
      </c>
      <c r="H5048" t="s">
        <v>4067</v>
      </c>
      <c r="I5048" t="s">
        <v>4068</v>
      </c>
      <c r="J5048" s="9">
        <v>1</v>
      </c>
      <c r="K5048" s="7">
        <v>330</v>
      </c>
      <c r="L5048" s="7">
        <v>270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3954.33</v>
      </c>
      <c r="Z5048" s="7">
        <v>0</v>
      </c>
      <c r="AA5048" s="7">
        <v>0</v>
      </c>
      <c r="AB5048" s="7">
        <v>9196.16</v>
      </c>
      <c r="AC5048" s="7">
        <v>512.55999999999995</v>
      </c>
      <c r="AD5048" s="7">
        <v>0</v>
      </c>
      <c r="AE5048" s="7">
        <v>1489.63</v>
      </c>
      <c r="AF5048" s="7">
        <v>0</v>
      </c>
      <c r="AG5048" s="7">
        <v>0</v>
      </c>
      <c r="AH5048" s="7">
        <v>1665</v>
      </c>
      <c r="AI5048" s="7">
        <v>0</v>
      </c>
      <c r="AJ5048" s="7">
        <v>0</v>
      </c>
      <c r="AK5048" s="7">
        <v>0</v>
      </c>
      <c r="AL5048" s="7">
        <v>0</v>
      </c>
      <c r="AM5048" s="8">
        <v>17417.68</v>
      </c>
      <c r="AN5048" s="7">
        <v>91.96</v>
      </c>
      <c r="AO5048" s="7">
        <v>512.55999999999995</v>
      </c>
      <c r="AP5048" s="7">
        <v>643.72</v>
      </c>
      <c r="AQ5048" s="7">
        <v>1248.24</v>
      </c>
      <c r="AR5048" s="7">
        <v>16169.44</v>
      </c>
    </row>
    <row r="5049" spans="1:44" x14ac:dyDescent="0.25">
      <c r="A5049">
        <v>20863</v>
      </c>
      <c r="B5049" t="s">
        <v>0</v>
      </c>
      <c r="C5049" t="s">
        <v>4066</v>
      </c>
      <c r="D5049" t="s">
        <v>4066</v>
      </c>
      <c r="E5049" t="s">
        <v>4066</v>
      </c>
      <c r="F5049" t="s">
        <v>4084</v>
      </c>
      <c r="G5049">
        <v>160008</v>
      </c>
      <c r="H5049" t="s">
        <v>4072</v>
      </c>
      <c r="I5049" t="s">
        <v>4068</v>
      </c>
      <c r="J5049" s="9" t="s">
        <v>7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4498.0200000000004</v>
      </c>
      <c r="Z5049" s="7">
        <v>0</v>
      </c>
      <c r="AA5049" s="7">
        <v>0</v>
      </c>
      <c r="AB5049" s="7">
        <v>15690.8</v>
      </c>
      <c r="AC5049" s="7">
        <v>0</v>
      </c>
      <c r="AD5049" s="7">
        <v>0</v>
      </c>
      <c r="AE5049" s="7">
        <v>0</v>
      </c>
      <c r="AF5049" s="7">
        <v>0</v>
      </c>
      <c r="AG5049" s="7">
        <v>0</v>
      </c>
      <c r="AH5049" s="7">
        <v>1700</v>
      </c>
      <c r="AI5049" s="7">
        <v>0</v>
      </c>
      <c r="AJ5049" s="7">
        <v>0</v>
      </c>
      <c r="AK5049" s="7">
        <v>0</v>
      </c>
      <c r="AL5049" s="7">
        <v>0</v>
      </c>
      <c r="AM5049" s="8">
        <v>21888.82</v>
      </c>
      <c r="AN5049" s="7">
        <v>0</v>
      </c>
      <c r="AO5049" s="7">
        <v>1193.1600000000001</v>
      </c>
      <c r="AP5049" s="7">
        <v>1098.3599999999999</v>
      </c>
      <c r="AQ5049" s="7">
        <v>2291.52</v>
      </c>
      <c r="AR5049" s="7">
        <v>19597.3</v>
      </c>
    </row>
    <row r="5050" spans="1:44" x14ac:dyDescent="0.25">
      <c r="A5050">
        <v>20890</v>
      </c>
      <c r="B5050" t="s">
        <v>0</v>
      </c>
      <c r="C5050" t="s">
        <v>4066</v>
      </c>
      <c r="D5050" t="s">
        <v>4066</v>
      </c>
      <c r="E5050" t="s">
        <v>4066</v>
      </c>
      <c r="F5050" t="s">
        <v>4084</v>
      </c>
      <c r="G5050">
        <v>160008</v>
      </c>
      <c r="H5050" t="s">
        <v>4072</v>
      </c>
      <c r="I5050" t="s">
        <v>4068</v>
      </c>
      <c r="J5050" s="9" t="s">
        <v>7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4498.0200000000004</v>
      </c>
      <c r="Z5050" s="7">
        <v>0</v>
      </c>
      <c r="AA5050" s="7">
        <v>0</v>
      </c>
      <c r="AB5050" s="7">
        <v>15690.8</v>
      </c>
      <c r="AC5050" s="7">
        <v>0</v>
      </c>
      <c r="AD5050" s="7">
        <v>0</v>
      </c>
      <c r="AE5050" s="7">
        <v>0</v>
      </c>
      <c r="AF5050" s="7">
        <v>0</v>
      </c>
      <c r="AG5050" s="7">
        <v>0</v>
      </c>
      <c r="AH5050" s="7">
        <v>1700</v>
      </c>
      <c r="AI5050" s="7">
        <v>0</v>
      </c>
      <c r="AJ5050" s="7">
        <v>0</v>
      </c>
      <c r="AK5050" s="7">
        <v>0</v>
      </c>
      <c r="AL5050" s="7">
        <v>0</v>
      </c>
      <c r="AM5050" s="8">
        <v>21888.82</v>
      </c>
      <c r="AN5050" s="7">
        <v>0</v>
      </c>
      <c r="AO5050" s="7">
        <v>1193.1600000000001</v>
      </c>
      <c r="AP5050" s="7">
        <v>1098.3599999999999</v>
      </c>
      <c r="AQ5050" s="7">
        <v>2291.52</v>
      </c>
      <c r="AR5050" s="7">
        <v>19597.3</v>
      </c>
    </row>
    <row r="5051" spans="1:44" x14ac:dyDescent="0.25">
      <c r="A5051">
        <v>20891</v>
      </c>
      <c r="B5051" t="s">
        <v>0</v>
      </c>
      <c r="C5051" t="s">
        <v>4066</v>
      </c>
      <c r="D5051" t="s">
        <v>4066</v>
      </c>
      <c r="E5051" t="s">
        <v>4066</v>
      </c>
      <c r="F5051" t="s">
        <v>126</v>
      </c>
      <c r="G5051">
        <v>160007</v>
      </c>
      <c r="H5051" t="s">
        <v>4067</v>
      </c>
      <c r="I5051" t="s">
        <v>4068</v>
      </c>
      <c r="J5051" s="9">
        <v>1</v>
      </c>
      <c r="K5051" s="7">
        <v>330</v>
      </c>
      <c r="L5051" s="7">
        <v>270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3552.27</v>
      </c>
      <c r="Z5051" s="7">
        <v>0</v>
      </c>
      <c r="AA5051" s="7">
        <v>0</v>
      </c>
      <c r="AB5051" s="7">
        <v>8261.1200000000008</v>
      </c>
      <c r="AC5051" s="7">
        <v>429.18</v>
      </c>
      <c r="AD5051" s="7">
        <v>0</v>
      </c>
      <c r="AE5051" s="7">
        <v>1489.63</v>
      </c>
      <c r="AF5051" s="7">
        <v>0</v>
      </c>
      <c r="AG5051" s="7">
        <v>0</v>
      </c>
      <c r="AH5051" s="7">
        <v>1665</v>
      </c>
      <c r="AI5051" s="7">
        <v>0</v>
      </c>
      <c r="AJ5051" s="7">
        <v>0</v>
      </c>
      <c r="AK5051" s="7">
        <v>0</v>
      </c>
      <c r="AL5051" s="7">
        <v>0</v>
      </c>
      <c r="AM5051" s="8">
        <v>15997.2</v>
      </c>
      <c r="AN5051" s="7">
        <v>82.62</v>
      </c>
      <c r="AO5051" s="7">
        <v>429.18</v>
      </c>
      <c r="AP5051" s="7">
        <v>578.28</v>
      </c>
      <c r="AQ5051" s="7">
        <v>1090.08</v>
      </c>
      <c r="AR5051" s="7">
        <v>14907.12</v>
      </c>
    </row>
    <row r="5052" spans="1:44" x14ac:dyDescent="0.25">
      <c r="A5052">
        <v>20956</v>
      </c>
      <c r="B5052" t="s">
        <v>0</v>
      </c>
      <c r="C5052" t="s">
        <v>4066</v>
      </c>
      <c r="D5052" t="s">
        <v>4066</v>
      </c>
      <c r="E5052" t="s">
        <v>4066</v>
      </c>
      <c r="F5052" t="s">
        <v>4083</v>
      </c>
      <c r="G5052">
        <v>160003</v>
      </c>
      <c r="H5052" t="s">
        <v>4080</v>
      </c>
      <c r="I5052" t="s">
        <v>4068</v>
      </c>
      <c r="J5052" s="9" t="s">
        <v>7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4498.0200000000004</v>
      </c>
      <c r="Z5052" s="7">
        <v>0</v>
      </c>
      <c r="AA5052" s="7">
        <v>0</v>
      </c>
      <c r="AB5052" s="7">
        <v>15690.8</v>
      </c>
      <c r="AC5052" s="7">
        <v>0</v>
      </c>
      <c r="AD5052" s="7">
        <v>0</v>
      </c>
      <c r="AE5052" s="7">
        <v>0</v>
      </c>
      <c r="AF5052" s="7">
        <v>0</v>
      </c>
      <c r="AG5052" s="7">
        <v>0</v>
      </c>
      <c r="AH5052" s="7">
        <v>1700</v>
      </c>
      <c r="AI5052" s="7">
        <v>0</v>
      </c>
      <c r="AJ5052" s="7">
        <v>0</v>
      </c>
      <c r="AK5052" s="7">
        <v>0</v>
      </c>
      <c r="AL5052" s="7">
        <v>0</v>
      </c>
      <c r="AM5052" s="8">
        <v>21888.82</v>
      </c>
      <c r="AN5052" s="7">
        <v>0</v>
      </c>
      <c r="AO5052" s="7">
        <v>1193.1600000000001</v>
      </c>
      <c r="AP5052" s="7">
        <v>1098.3599999999999</v>
      </c>
      <c r="AQ5052" s="7">
        <v>2291.52</v>
      </c>
      <c r="AR5052" s="7">
        <v>19597.3</v>
      </c>
    </row>
    <row r="5053" spans="1:44" x14ac:dyDescent="0.25">
      <c r="A5053">
        <v>21006</v>
      </c>
      <c r="B5053" t="s">
        <v>0</v>
      </c>
      <c r="C5053" t="s">
        <v>4066</v>
      </c>
      <c r="D5053" t="s">
        <v>4066</v>
      </c>
      <c r="E5053" t="s">
        <v>4066</v>
      </c>
      <c r="F5053" t="s">
        <v>103</v>
      </c>
      <c r="G5053">
        <v>160007</v>
      </c>
      <c r="H5053" t="s">
        <v>4067</v>
      </c>
      <c r="I5053" t="s">
        <v>4068</v>
      </c>
      <c r="J5053" s="9">
        <v>1</v>
      </c>
      <c r="K5053" s="7">
        <v>330</v>
      </c>
      <c r="L5053" s="7">
        <v>270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7">
        <v>4147.59</v>
      </c>
      <c r="Z5053" s="7">
        <v>0</v>
      </c>
      <c r="AA5053" s="7">
        <v>0</v>
      </c>
      <c r="AB5053" s="7">
        <v>9645.6</v>
      </c>
      <c r="AC5053" s="7">
        <v>731.8</v>
      </c>
      <c r="AD5053" s="7">
        <v>0</v>
      </c>
      <c r="AE5053" s="7">
        <v>1489.63</v>
      </c>
      <c r="AF5053" s="7">
        <v>0</v>
      </c>
      <c r="AG5053" s="7">
        <v>0</v>
      </c>
      <c r="AH5053" s="7">
        <v>1665</v>
      </c>
      <c r="AI5053" s="7">
        <v>0</v>
      </c>
      <c r="AJ5053" s="7">
        <v>0</v>
      </c>
      <c r="AK5053" s="7">
        <v>0</v>
      </c>
      <c r="AL5053" s="7">
        <v>0</v>
      </c>
      <c r="AM5053" s="8">
        <v>18279.62</v>
      </c>
      <c r="AN5053" s="7">
        <v>96.46</v>
      </c>
      <c r="AO5053" s="7">
        <v>731.8</v>
      </c>
      <c r="AP5053" s="7">
        <v>675.18</v>
      </c>
      <c r="AQ5053" s="7">
        <v>1503.44</v>
      </c>
      <c r="AR5053" s="7">
        <v>16776.18</v>
      </c>
    </row>
    <row r="5054" spans="1:44" x14ac:dyDescent="0.25">
      <c r="A5054">
        <v>21185</v>
      </c>
      <c r="B5054" t="s">
        <v>0</v>
      </c>
      <c r="C5054" t="s">
        <v>4066</v>
      </c>
      <c r="D5054" t="s">
        <v>4066</v>
      </c>
      <c r="E5054" t="s">
        <v>4066</v>
      </c>
      <c r="F5054" t="s">
        <v>4084</v>
      </c>
      <c r="G5054">
        <v>160008</v>
      </c>
      <c r="H5054" t="s">
        <v>4072</v>
      </c>
      <c r="I5054" t="s">
        <v>4068</v>
      </c>
      <c r="J5054" s="9" t="s">
        <v>7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4123.1899999999996</v>
      </c>
      <c r="Z5054" s="7">
        <v>0</v>
      </c>
      <c r="AA5054" s="7">
        <v>0</v>
      </c>
      <c r="AB5054" s="7">
        <v>15690.8</v>
      </c>
      <c r="AC5054" s="7">
        <v>0</v>
      </c>
      <c r="AD5054" s="7">
        <v>0</v>
      </c>
      <c r="AE5054" s="7">
        <v>0</v>
      </c>
      <c r="AF5054" s="7">
        <v>0</v>
      </c>
      <c r="AG5054" s="7">
        <v>0</v>
      </c>
      <c r="AH5054" s="7">
        <v>0</v>
      </c>
      <c r="AI5054" s="7">
        <v>0</v>
      </c>
      <c r="AJ5054" s="7">
        <v>0</v>
      </c>
      <c r="AK5054" s="7">
        <v>0</v>
      </c>
      <c r="AL5054" s="7">
        <v>0</v>
      </c>
      <c r="AM5054" s="8">
        <v>19813.989999999998</v>
      </c>
      <c r="AN5054" s="7">
        <v>0</v>
      </c>
      <c r="AO5054" s="7">
        <v>2866.66</v>
      </c>
      <c r="AP5054" s="7">
        <v>1098.3599999999999</v>
      </c>
      <c r="AQ5054" s="7">
        <v>3965.0199999999995</v>
      </c>
      <c r="AR5054" s="7">
        <v>15848.969999999998</v>
      </c>
    </row>
    <row r="5055" spans="1:44" x14ac:dyDescent="0.25">
      <c r="A5055">
        <v>21260</v>
      </c>
      <c r="B5055" t="s">
        <v>0</v>
      </c>
      <c r="C5055" t="s">
        <v>4066</v>
      </c>
      <c r="D5055" t="s">
        <v>4066</v>
      </c>
      <c r="E5055" t="s">
        <v>4066</v>
      </c>
      <c r="F5055" t="s">
        <v>4082</v>
      </c>
      <c r="G5055">
        <v>160008</v>
      </c>
      <c r="H5055" t="s">
        <v>4072</v>
      </c>
      <c r="I5055" t="s">
        <v>4068</v>
      </c>
      <c r="J5055" s="9" t="s">
        <v>7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5397.63</v>
      </c>
      <c r="Z5055" s="7">
        <v>0</v>
      </c>
      <c r="AA5055" s="7">
        <v>0</v>
      </c>
      <c r="AB5055" s="7">
        <v>18828.96</v>
      </c>
      <c r="AC5055" s="7">
        <v>0</v>
      </c>
      <c r="AD5055" s="7">
        <v>0</v>
      </c>
      <c r="AE5055" s="7">
        <v>0</v>
      </c>
      <c r="AF5055" s="7">
        <v>0</v>
      </c>
      <c r="AG5055" s="7">
        <v>0</v>
      </c>
      <c r="AH5055" s="7">
        <v>1700</v>
      </c>
      <c r="AI5055" s="7">
        <v>0</v>
      </c>
      <c r="AJ5055" s="7">
        <v>0</v>
      </c>
      <c r="AK5055" s="7">
        <v>0</v>
      </c>
      <c r="AL5055" s="7">
        <v>0</v>
      </c>
      <c r="AM5055" s="8">
        <v>25926.59</v>
      </c>
      <c r="AN5055" s="7">
        <v>0</v>
      </c>
      <c r="AO5055" s="7">
        <v>3809.16</v>
      </c>
      <c r="AP5055" s="7">
        <v>1318.02</v>
      </c>
      <c r="AQ5055" s="7">
        <v>5127.18</v>
      </c>
      <c r="AR5055" s="7">
        <v>20799.41</v>
      </c>
    </row>
    <row r="5056" spans="1:44" x14ac:dyDescent="0.25">
      <c r="A5056">
        <v>21384</v>
      </c>
      <c r="B5056" t="s">
        <v>0</v>
      </c>
      <c r="C5056" t="s">
        <v>4066</v>
      </c>
      <c r="D5056" t="s">
        <v>4066</v>
      </c>
      <c r="E5056" t="s">
        <v>4066</v>
      </c>
      <c r="F5056" t="s">
        <v>4090</v>
      </c>
      <c r="G5056">
        <v>160009</v>
      </c>
      <c r="H5056" t="s">
        <v>4074</v>
      </c>
      <c r="I5056" t="s">
        <v>4068</v>
      </c>
      <c r="J5056" s="9" t="s">
        <v>7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78.55</v>
      </c>
      <c r="W5056" s="7">
        <v>0</v>
      </c>
      <c r="X5056" s="7">
        <v>0</v>
      </c>
      <c r="Y5056" s="7">
        <v>2563.88</v>
      </c>
      <c r="Z5056" s="7">
        <v>0</v>
      </c>
      <c r="AA5056" s="7">
        <v>0</v>
      </c>
      <c r="AB5056" s="7">
        <v>8943.7999999999993</v>
      </c>
      <c r="AC5056" s="7">
        <v>0</v>
      </c>
      <c r="AD5056" s="7">
        <v>0</v>
      </c>
      <c r="AE5056" s="7">
        <v>0</v>
      </c>
      <c r="AF5056" s="7">
        <v>0</v>
      </c>
      <c r="AG5056" s="7">
        <v>0</v>
      </c>
      <c r="AH5056" s="7">
        <v>0</v>
      </c>
      <c r="AI5056" s="7">
        <v>0</v>
      </c>
      <c r="AJ5056" s="7">
        <v>0</v>
      </c>
      <c r="AK5056" s="7">
        <v>0</v>
      </c>
      <c r="AL5056" s="7">
        <v>0</v>
      </c>
      <c r="AM5056" s="8">
        <v>11586.23</v>
      </c>
      <c r="AN5056" s="7">
        <v>0</v>
      </c>
      <c r="AO5056" s="7">
        <v>0</v>
      </c>
      <c r="AP5056" s="7">
        <v>626.05999999999995</v>
      </c>
      <c r="AQ5056" s="7">
        <v>626.05999999999995</v>
      </c>
      <c r="AR5056" s="7">
        <v>10960.17</v>
      </c>
    </row>
    <row r="5057" spans="1:44" x14ac:dyDescent="0.25">
      <c r="A5057">
        <v>21413</v>
      </c>
      <c r="B5057" t="s">
        <v>0</v>
      </c>
      <c r="C5057" t="s">
        <v>4066</v>
      </c>
      <c r="D5057" t="s">
        <v>4066</v>
      </c>
      <c r="E5057" t="s">
        <v>4066</v>
      </c>
      <c r="F5057" t="s">
        <v>126</v>
      </c>
      <c r="G5057">
        <v>160009</v>
      </c>
      <c r="H5057" t="s">
        <v>4074</v>
      </c>
      <c r="I5057" t="s">
        <v>4068</v>
      </c>
      <c r="J5057" s="9">
        <v>1</v>
      </c>
      <c r="K5057" s="7">
        <v>330</v>
      </c>
      <c r="L5057" s="7">
        <v>270</v>
      </c>
      <c r="M5057" s="7">
        <v>0</v>
      </c>
      <c r="N5057" s="7">
        <v>0</v>
      </c>
      <c r="O5057" s="7">
        <v>0</v>
      </c>
      <c r="P5057" s="7">
        <v>900</v>
      </c>
      <c r="Q5057" s="7">
        <v>0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6077.82</v>
      </c>
      <c r="Z5057" s="7">
        <v>0</v>
      </c>
      <c r="AA5057" s="7">
        <v>0</v>
      </c>
      <c r="AB5057" s="7">
        <v>14134.48</v>
      </c>
      <c r="AC5057" s="7">
        <v>2368.84</v>
      </c>
      <c r="AD5057" s="7">
        <v>0</v>
      </c>
      <c r="AE5057" s="7">
        <v>1489.63</v>
      </c>
      <c r="AF5057" s="7">
        <v>0</v>
      </c>
      <c r="AG5057" s="7">
        <v>0</v>
      </c>
      <c r="AH5057" s="7">
        <v>1665</v>
      </c>
      <c r="AI5057" s="7">
        <v>0</v>
      </c>
      <c r="AJ5057" s="7">
        <v>0</v>
      </c>
      <c r="AK5057" s="7">
        <v>0</v>
      </c>
      <c r="AL5057" s="7">
        <v>0</v>
      </c>
      <c r="AM5057" s="8">
        <v>27235.77</v>
      </c>
      <c r="AN5057" s="7">
        <v>141.34</v>
      </c>
      <c r="AO5057" s="7">
        <v>2368.84</v>
      </c>
      <c r="AP5057" s="7">
        <v>989.42</v>
      </c>
      <c r="AQ5057" s="7">
        <v>3499.6000000000004</v>
      </c>
      <c r="AR5057" s="7">
        <v>23736.17</v>
      </c>
    </row>
    <row r="5058" spans="1:44" x14ac:dyDescent="0.25">
      <c r="A5058">
        <v>21441</v>
      </c>
      <c r="B5058" t="s">
        <v>0</v>
      </c>
      <c r="C5058" t="s">
        <v>4066</v>
      </c>
      <c r="D5058" t="s">
        <v>4066</v>
      </c>
      <c r="E5058" t="s">
        <v>4066</v>
      </c>
      <c r="F5058" t="s">
        <v>4084</v>
      </c>
      <c r="G5058">
        <v>160008</v>
      </c>
      <c r="H5058" t="s">
        <v>4072</v>
      </c>
      <c r="I5058" t="s">
        <v>4068</v>
      </c>
      <c r="J5058" s="9" t="s">
        <v>7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4498.0200000000004</v>
      </c>
      <c r="Z5058" s="7">
        <v>0</v>
      </c>
      <c r="AA5058" s="7">
        <v>0</v>
      </c>
      <c r="AB5058" s="7">
        <v>15690.8</v>
      </c>
      <c r="AC5058" s="7">
        <v>0</v>
      </c>
      <c r="AD5058" s="7">
        <v>0</v>
      </c>
      <c r="AE5058" s="7">
        <v>0</v>
      </c>
      <c r="AF5058" s="7">
        <v>0</v>
      </c>
      <c r="AG5058" s="7">
        <v>0</v>
      </c>
      <c r="AH5058" s="7">
        <v>1700</v>
      </c>
      <c r="AI5058" s="7">
        <v>0</v>
      </c>
      <c r="AJ5058" s="7">
        <v>0</v>
      </c>
      <c r="AK5058" s="7">
        <v>0</v>
      </c>
      <c r="AL5058" s="7">
        <v>0</v>
      </c>
      <c r="AM5058" s="8">
        <v>21888.82</v>
      </c>
      <c r="AN5058" s="7">
        <v>0</v>
      </c>
      <c r="AO5058" s="7">
        <v>2946.74</v>
      </c>
      <c r="AP5058" s="7">
        <v>1098.3599999999999</v>
      </c>
      <c r="AQ5058" s="7">
        <v>4045.0999999999995</v>
      </c>
      <c r="AR5058" s="7">
        <v>17843.72</v>
      </c>
    </row>
    <row r="5059" spans="1:44" x14ac:dyDescent="0.25">
      <c r="A5059">
        <v>21454</v>
      </c>
      <c r="B5059" t="s">
        <v>0</v>
      </c>
      <c r="C5059" t="s">
        <v>4066</v>
      </c>
      <c r="D5059" t="s">
        <v>4066</v>
      </c>
      <c r="E5059" t="s">
        <v>4066</v>
      </c>
      <c r="F5059" t="s">
        <v>370</v>
      </c>
      <c r="G5059">
        <v>160002</v>
      </c>
      <c r="H5059" t="s">
        <v>4069</v>
      </c>
      <c r="I5059" t="s">
        <v>4068</v>
      </c>
      <c r="J5059" s="9">
        <v>1</v>
      </c>
      <c r="K5059" s="7">
        <v>330</v>
      </c>
      <c r="L5059" s="7">
        <v>270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2834.71</v>
      </c>
      <c r="Z5059" s="7">
        <v>0</v>
      </c>
      <c r="AA5059" s="7">
        <v>0</v>
      </c>
      <c r="AB5059" s="7">
        <v>6592.4</v>
      </c>
      <c r="AC5059" s="7">
        <v>214.72</v>
      </c>
      <c r="AD5059" s="7">
        <v>0</v>
      </c>
      <c r="AE5059" s="7">
        <v>1489.63</v>
      </c>
      <c r="AF5059" s="7">
        <v>0</v>
      </c>
      <c r="AG5059" s="7">
        <v>0</v>
      </c>
      <c r="AH5059" s="7">
        <v>1665</v>
      </c>
      <c r="AI5059" s="7">
        <v>0</v>
      </c>
      <c r="AJ5059" s="7">
        <v>0</v>
      </c>
      <c r="AK5059" s="7">
        <v>0</v>
      </c>
      <c r="AL5059" s="7">
        <v>0</v>
      </c>
      <c r="AM5059" s="8">
        <v>13396.46</v>
      </c>
      <c r="AN5059" s="7">
        <v>65.92</v>
      </c>
      <c r="AO5059" s="7">
        <v>214.72</v>
      </c>
      <c r="AP5059" s="7">
        <v>461.46</v>
      </c>
      <c r="AQ5059" s="7">
        <v>742.09999999999991</v>
      </c>
      <c r="AR5059" s="7">
        <v>12654.359999999999</v>
      </c>
    </row>
    <row r="5060" spans="1:44" x14ac:dyDescent="0.25">
      <c r="A5060">
        <v>21588</v>
      </c>
      <c r="B5060" t="s">
        <v>0</v>
      </c>
      <c r="C5060" t="s">
        <v>4066</v>
      </c>
      <c r="D5060" t="s">
        <v>4066</v>
      </c>
      <c r="E5060" t="s">
        <v>4066</v>
      </c>
      <c r="F5060" t="s">
        <v>2682</v>
      </c>
      <c r="G5060">
        <v>160006</v>
      </c>
      <c r="H5060" t="s">
        <v>4076</v>
      </c>
      <c r="I5060" t="s">
        <v>4068</v>
      </c>
      <c r="J5060" s="9">
        <v>1</v>
      </c>
      <c r="K5060" s="7">
        <v>330</v>
      </c>
      <c r="L5060" s="7">
        <v>270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7">
        <v>3378.9</v>
      </c>
      <c r="Z5060" s="7">
        <v>0</v>
      </c>
      <c r="AA5060" s="7">
        <v>0</v>
      </c>
      <c r="AB5060" s="7">
        <v>7857.92</v>
      </c>
      <c r="AC5060" s="7">
        <v>402.08</v>
      </c>
      <c r="AD5060" s="7">
        <v>0</v>
      </c>
      <c r="AE5060" s="7">
        <v>1489.63</v>
      </c>
      <c r="AF5060" s="7">
        <v>0</v>
      </c>
      <c r="AG5060" s="7">
        <v>0</v>
      </c>
      <c r="AH5060" s="7">
        <v>1665</v>
      </c>
      <c r="AI5060" s="7">
        <v>0</v>
      </c>
      <c r="AJ5060" s="7">
        <v>0</v>
      </c>
      <c r="AK5060" s="7">
        <v>0</v>
      </c>
      <c r="AL5060" s="7">
        <v>0</v>
      </c>
      <c r="AM5060" s="8">
        <v>15393.529999999999</v>
      </c>
      <c r="AN5060" s="7">
        <v>78.58</v>
      </c>
      <c r="AO5060" s="7">
        <v>402.08</v>
      </c>
      <c r="AP5060" s="7">
        <v>550.05999999999995</v>
      </c>
      <c r="AQ5060" s="7">
        <v>1030.7199999999998</v>
      </c>
      <c r="AR5060" s="7">
        <v>14362.81</v>
      </c>
    </row>
    <row r="5061" spans="1:44" x14ac:dyDescent="0.25">
      <c r="A5061">
        <v>21606</v>
      </c>
      <c r="B5061" t="s">
        <v>0</v>
      </c>
      <c r="C5061" t="s">
        <v>4066</v>
      </c>
      <c r="D5061" t="s">
        <v>4066</v>
      </c>
      <c r="E5061" t="s">
        <v>4066</v>
      </c>
      <c r="F5061" t="s">
        <v>4088</v>
      </c>
      <c r="G5061">
        <v>160003</v>
      </c>
      <c r="H5061" t="s">
        <v>4080</v>
      </c>
      <c r="I5061" t="s">
        <v>4068</v>
      </c>
      <c r="J5061" s="9" t="s">
        <v>7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5397.63</v>
      </c>
      <c r="Z5061" s="7">
        <v>0</v>
      </c>
      <c r="AA5061" s="7">
        <v>0</v>
      </c>
      <c r="AB5061" s="7">
        <v>18828.96</v>
      </c>
      <c r="AC5061" s="7">
        <v>0</v>
      </c>
      <c r="AD5061" s="7">
        <v>0</v>
      </c>
      <c r="AE5061" s="7">
        <v>0</v>
      </c>
      <c r="AF5061" s="7">
        <v>0</v>
      </c>
      <c r="AG5061" s="7">
        <v>0</v>
      </c>
      <c r="AH5061" s="7">
        <v>1700</v>
      </c>
      <c r="AI5061" s="7">
        <v>0</v>
      </c>
      <c r="AJ5061" s="7">
        <v>0</v>
      </c>
      <c r="AK5061" s="7">
        <v>0</v>
      </c>
      <c r="AL5061" s="7">
        <v>0</v>
      </c>
      <c r="AM5061" s="8">
        <v>25926.59</v>
      </c>
      <c r="AN5061" s="7">
        <v>0</v>
      </c>
      <c r="AO5061" s="7">
        <v>3809.16</v>
      </c>
      <c r="AP5061" s="7">
        <v>1318.02</v>
      </c>
      <c r="AQ5061" s="7">
        <v>5127.18</v>
      </c>
      <c r="AR5061" s="7">
        <v>20799.41</v>
      </c>
    </row>
    <row r="5062" spans="1:44" x14ac:dyDescent="0.25">
      <c r="A5062">
        <v>21678</v>
      </c>
      <c r="B5062" t="s">
        <v>0</v>
      </c>
      <c r="C5062" t="s">
        <v>4066</v>
      </c>
      <c r="D5062" t="s">
        <v>4066</v>
      </c>
      <c r="E5062" t="s">
        <v>4066</v>
      </c>
      <c r="F5062" t="s">
        <v>277</v>
      </c>
      <c r="G5062">
        <v>160005</v>
      </c>
      <c r="H5062" t="s">
        <v>4089</v>
      </c>
      <c r="I5062" t="s">
        <v>4068</v>
      </c>
      <c r="J5062" s="9">
        <v>1</v>
      </c>
      <c r="K5062" s="7">
        <v>330</v>
      </c>
      <c r="L5062" s="7">
        <v>270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</v>
      </c>
      <c r="Y5062" s="7">
        <v>4559.82</v>
      </c>
      <c r="Z5062" s="7">
        <v>0</v>
      </c>
      <c r="AA5062" s="7">
        <v>0</v>
      </c>
      <c r="AB5062" s="7">
        <v>10604.24</v>
      </c>
      <c r="AC5062" s="7">
        <v>1467.77</v>
      </c>
      <c r="AD5062" s="7">
        <v>0</v>
      </c>
      <c r="AE5062" s="7">
        <v>1489.63</v>
      </c>
      <c r="AF5062" s="7">
        <v>0</v>
      </c>
      <c r="AG5062" s="7">
        <v>0</v>
      </c>
      <c r="AH5062" s="7">
        <v>1665</v>
      </c>
      <c r="AI5062" s="7">
        <v>0</v>
      </c>
      <c r="AJ5062" s="7">
        <v>0</v>
      </c>
      <c r="AK5062" s="7">
        <v>0</v>
      </c>
      <c r="AL5062" s="7">
        <v>0</v>
      </c>
      <c r="AM5062" s="8">
        <v>20386.46</v>
      </c>
      <c r="AN5062" s="7">
        <v>106.04</v>
      </c>
      <c r="AO5062" s="7">
        <v>1467.77</v>
      </c>
      <c r="AP5062" s="7">
        <v>742.3</v>
      </c>
      <c r="AQ5062" s="7">
        <v>2316.1099999999997</v>
      </c>
      <c r="AR5062" s="7">
        <v>18070.349999999999</v>
      </c>
    </row>
    <row r="5063" spans="1:44" x14ac:dyDescent="0.25">
      <c r="A5063">
        <v>21742</v>
      </c>
      <c r="B5063" t="s">
        <v>0</v>
      </c>
      <c r="C5063" t="s">
        <v>4066</v>
      </c>
      <c r="D5063" t="s">
        <v>4066</v>
      </c>
      <c r="E5063" t="s">
        <v>4066</v>
      </c>
      <c r="F5063" t="s">
        <v>1484</v>
      </c>
      <c r="G5063">
        <v>160007</v>
      </c>
      <c r="H5063" t="s">
        <v>4067</v>
      </c>
      <c r="I5063" t="s">
        <v>4068</v>
      </c>
      <c r="J5063" s="9">
        <v>1</v>
      </c>
      <c r="K5063" s="7">
        <v>330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U5063" s="7">
        <v>0</v>
      </c>
      <c r="V5063" s="7">
        <v>0</v>
      </c>
      <c r="W5063" s="7">
        <v>0</v>
      </c>
      <c r="X5063" s="7">
        <v>0</v>
      </c>
      <c r="Y5063" s="7">
        <v>2981.05</v>
      </c>
      <c r="Z5063" s="7">
        <v>0</v>
      </c>
      <c r="AA5063" s="7">
        <v>0</v>
      </c>
      <c r="AB5063" s="7">
        <v>6932.68</v>
      </c>
      <c r="AC5063" s="7">
        <v>156.08000000000001</v>
      </c>
      <c r="AD5063" s="7">
        <v>0</v>
      </c>
      <c r="AE5063" s="7">
        <v>1489.63</v>
      </c>
      <c r="AF5063" s="7">
        <v>0</v>
      </c>
      <c r="AG5063" s="7">
        <v>0</v>
      </c>
      <c r="AH5063" s="7">
        <v>1665</v>
      </c>
      <c r="AI5063" s="7">
        <v>0</v>
      </c>
      <c r="AJ5063" s="7">
        <v>0</v>
      </c>
      <c r="AK5063" s="7">
        <v>0</v>
      </c>
      <c r="AL5063" s="7">
        <v>0</v>
      </c>
      <c r="AM5063" s="8">
        <v>13554.439999999999</v>
      </c>
      <c r="AN5063" s="7">
        <v>69.319999999999993</v>
      </c>
      <c r="AO5063" s="7">
        <v>156.08000000000001</v>
      </c>
      <c r="AP5063" s="7">
        <v>485.28</v>
      </c>
      <c r="AQ5063" s="7">
        <v>710.68</v>
      </c>
      <c r="AR5063" s="7">
        <v>12843.759999999998</v>
      </c>
    </row>
    <row r="5064" spans="1:44" x14ac:dyDescent="0.25">
      <c r="A5064">
        <v>21800</v>
      </c>
      <c r="B5064" t="s">
        <v>0</v>
      </c>
      <c r="C5064" t="s">
        <v>4066</v>
      </c>
      <c r="D5064" t="s">
        <v>4066</v>
      </c>
      <c r="E5064" t="s">
        <v>4066</v>
      </c>
      <c r="F5064" t="s">
        <v>4084</v>
      </c>
      <c r="G5064">
        <v>160008</v>
      </c>
      <c r="H5064" t="s">
        <v>4072</v>
      </c>
      <c r="I5064" t="s">
        <v>4068</v>
      </c>
      <c r="J5064" s="9" t="s">
        <v>7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0</v>
      </c>
      <c r="X5064" s="7">
        <v>0</v>
      </c>
      <c r="Y5064" s="7">
        <v>4498.0200000000004</v>
      </c>
      <c r="Z5064" s="7">
        <v>0</v>
      </c>
      <c r="AA5064" s="7">
        <v>0</v>
      </c>
      <c r="AB5064" s="7">
        <v>15690.8</v>
      </c>
      <c r="AC5064" s="7">
        <v>0</v>
      </c>
      <c r="AD5064" s="7">
        <v>0</v>
      </c>
      <c r="AE5064" s="7">
        <v>0</v>
      </c>
      <c r="AF5064" s="7">
        <v>0</v>
      </c>
      <c r="AG5064" s="7">
        <v>0</v>
      </c>
      <c r="AH5064" s="7">
        <v>1700</v>
      </c>
      <c r="AI5064" s="7">
        <v>0</v>
      </c>
      <c r="AJ5064" s="7">
        <v>0</v>
      </c>
      <c r="AK5064" s="7">
        <v>0</v>
      </c>
      <c r="AL5064" s="7">
        <v>0</v>
      </c>
      <c r="AM5064" s="8">
        <v>21888.82</v>
      </c>
      <c r="AN5064" s="7">
        <v>0</v>
      </c>
      <c r="AO5064" s="7">
        <v>1193.1600000000001</v>
      </c>
      <c r="AP5064" s="7">
        <v>1098.3599999999999</v>
      </c>
      <c r="AQ5064" s="7">
        <v>2291.52</v>
      </c>
      <c r="AR5064" s="7">
        <v>19597.3</v>
      </c>
    </row>
    <row r="5065" spans="1:44" x14ac:dyDescent="0.25">
      <c r="A5065">
        <v>21857</v>
      </c>
      <c r="B5065" t="s">
        <v>0</v>
      </c>
      <c r="C5065" t="s">
        <v>4066</v>
      </c>
      <c r="D5065" t="s">
        <v>4066</v>
      </c>
      <c r="E5065" t="s">
        <v>4066</v>
      </c>
      <c r="F5065" t="s">
        <v>370</v>
      </c>
      <c r="G5065">
        <v>160008</v>
      </c>
      <c r="H5065" t="s">
        <v>4072</v>
      </c>
      <c r="I5065" t="s">
        <v>4068</v>
      </c>
      <c r="J5065" s="9">
        <v>1</v>
      </c>
      <c r="K5065" s="7">
        <v>330</v>
      </c>
      <c r="L5065" s="7">
        <v>270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3072.82</v>
      </c>
      <c r="Z5065" s="7">
        <v>0</v>
      </c>
      <c r="AA5065" s="7">
        <v>0</v>
      </c>
      <c r="AB5065" s="7">
        <v>7146.12</v>
      </c>
      <c r="AC5065" s="7">
        <v>354.25</v>
      </c>
      <c r="AD5065" s="7">
        <v>0</v>
      </c>
      <c r="AE5065" s="7">
        <v>1489.63</v>
      </c>
      <c r="AF5065" s="7">
        <v>0</v>
      </c>
      <c r="AG5065" s="7">
        <v>0</v>
      </c>
      <c r="AH5065" s="7">
        <v>1665</v>
      </c>
      <c r="AI5065" s="7">
        <v>0</v>
      </c>
      <c r="AJ5065" s="7">
        <v>0</v>
      </c>
      <c r="AK5065" s="7">
        <v>0</v>
      </c>
      <c r="AL5065" s="7">
        <v>0</v>
      </c>
      <c r="AM5065" s="8">
        <v>14327.82</v>
      </c>
      <c r="AN5065" s="7">
        <v>71.459999999999994</v>
      </c>
      <c r="AO5065" s="7">
        <v>354.25</v>
      </c>
      <c r="AP5065" s="7">
        <v>500.22</v>
      </c>
      <c r="AQ5065" s="7">
        <v>925.93000000000006</v>
      </c>
      <c r="AR5065" s="7">
        <v>13401.89</v>
      </c>
    </row>
    <row r="5066" spans="1:44" x14ac:dyDescent="0.25">
      <c r="A5066">
        <v>21880</v>
      </c>
      <c r="B5066" t="s">
        <v>0</v>
      </c>
      <c r="C5066" t="s">
        <v>4066</v>
      </c>
      <c r="D5066" t="s">
        <v>4066</v>
      </c>
      <c r="E5066" t="s">
        <v>4066</v>
      </c>
      <c r="F5066" t="s">
        <v>4084</v>
      </c>
      <c r="G5066">
        <v>160008</v>
      </c>
      <c r="H5066" t="s">
        <v>4072</v>
      </c>
      <c r="I5066" t="s">
        <v>4068</v>
      </c>
      <c r="J5066" s="9" t="s">
        <v>7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0</v>
      </c>
      <c r="X5066" s="7">
        <v>0</v>
      </c>
      <c r="Y5066" s="7">
        <v>4498.0200000000004</v>
      </c>
      <c r="Z5066" s="7">
        <v>0</v>
      </c>
      <c r="AA5066" s="7">
        <v>0</v>
      </c>
      <c r="AB5066" s="7">
        <v>15690.8</v>
      </c>
      <c r="AC5066" s="7">
        <v>0</v>
      </c>
      <c r="AD5066" s="7">
        <v>0</v>
      </c>
      <c r="AE5066" s="7">
        <v>0</v>
      </c>
      <c r="AF5066" s="7">
        <v>0</v>
      </c>
      <c r="AG5066" s="7">
        <v>0</v>
      </c>
      <c r="AH5066" s="7">
        <v>1700</v>
      </c>
      <c r="AI5066" s="7">
        <v>0</v>
      </c>
      <c r="AJ5066" s="7">
        <v>0</v>
      </c>
      <c r="AK5066" s="7">
        <v>0</v>
      </c>
      <c r="AL5066" s="7">
        <v>0</v>
      </c>
      <c r="AM5066" s="8">
        <v>21888.82</v>
      </c>
      <c r="AN5066" s="7">
        <v>0</v>
      </c>
      <c r="AO5066" s="7">
        <v>2946.74</v>
      </c>
      <c r="AP5066" s="7">
        <v>1098.3599999999999</v>
      </c>
      <c r="AQ5066" s="7">
        <v>4045.0999999999995</v>
      </c>
      <c r="AR5066" s="7">
        <v>17843.72</v>
      </c>
    </row>
    <row r="5067" spans="1:44" x14ac:dyDescent="0.25">
      <c r="A5067">
        <v>21928</v>
      </c>
      <c r="B5067" t="s">
        <v>0</v>
      </c>
      <c r="C5067" t="s">
        <v>4066</v>
      </c>
      <c r="D5067" t="s">
        <v>4066</v>
      </c>
      <c r="E5067" t="s">
        <v>4066</v>
      </c>
      <c r="F5067" t="s">
        <v>4084</v>
      </c>
      <c r="G5067">
        <v>160008</v>
      </c>
      <c r="H5067" t="s">
        <v>4072</v>
      </c>
      <c r="I5067" t="s">
        <v>4068</v>
      </c>
      <c r="J5067" s="9" t="s">
        <v>7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4498.0200000000004</v>
      </c>
      <c r="Z5067" s="7">
        <v>0</v>
      </c>
      <c r="AA5067" s="7">
        <v>0</v>
      </c>
      <c r="AB5067" s="7">
        <v>15690.8</v>
      </c>
      <c r="AC5067" s="7">
        <v>0</v>
      </c>
      <c r="AD5067" s="7">
        <v>0</v>
      </c>
      <c r="AE5067" s="7">
        <v>0</v>
      </c>
      <c r="AF5067" s="7">
        <v>0</v>
      </c>
      <c r="AG5067" s="7">
        <v>0</v>
      </c>
      <c r="AH5067" s="7">
        <v>1700</v>
      </c>
      <c r="AI5067" s="7">
        <v>0</v>
      </c>
      <c r="AJ5067" s="7">
        <v>0</v>
      </c>
      <c r="AK5067" s="7">
        <v>0</v>
      </c>
      <c r="AL5067" s="7">
        <v>0</v>
      </c>
      <c r="AM5067" s="8">
        <v>21888.82</v>
      </c>
      <c r="AN5067" s="7">
        <v>0</v>
      </c>
      <c r="AO5067" s="7">
        <v>1193.1600000000001</v>
      </c>
      <c r="AP5067" s="7">
        <v>1098.3599999999999</v>
      </c>
      <c r="AQ5067" s="7">
        <v>2291.52</v>
      </c>
      <c r="AR5067" s="7">
        <v>19597.3</v>
      </c>
    </row>
    <row r="5068" spans="1:44" x14ac:dyDescent="0.25">
      <c r="A5068">
        <v>21929</v>
      </c>
      <c r="B5068" t="s">
        <v>0</v>
      </c>
      <c r="C5068" t="s">
        <v>4066</v>
      </c>
      <c r="D5068" t="s">
        <v>4066</v>
      </c>
      <c r="E5068" t="s">
        <v>4066</v>
      </c>
      <c r="F5068" t="s">
        <v>4084</v>
      </c>
      <c r="G5068">
        <v>160008</v>
      </c>
      <c r="H5068" t="s">
        <v>4072</v>
      </c>
      <c r="I5068" t="s">
        <v>4068</v>
      </c>
      <c r="J5068" s="9" t="s">
        <v>7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4498.0200000000004</v>
      </c>
      <c r="Z5068" s="7">
        <v>0</v>
      </c>
      <c r="AA5068" s="7">
        <v>0</v>
      </c>
      <c r="AB5068" s="7">
        <v>15690.8</v>
      </c>
      <c r="AC5068" s="7">
        <v>0</v>
      </c>
      <c r="AD5068" s="7">
        <v>0</v>
      </c>
      <c r="AE5068" s="7">
        <v>0</v>
      </c>
      <c r="AF5068" s="7">
        <v>0</v>
      </c>
      <c r="AG5068" s="7">
        <v>0</v>
      </c>
      <c r="AH5068" s="7">
        <v>1700</v>
      </c>
      <c r="AI5068" s="7">
        <v>0</v>
      </c>
      <c r="AJ5068" s="7">
        <v>0</v>
      </c>
      <c r="AK5068" s="7">
        <v>0</v>
      </c>
      <c r="AL5068" s="7">
        <v>0</v>
      </c>
      <c r="AM5068" s="8">
        <v>21888.82</v>
      </c>
      <c r="AN5068" s="7">
        <v>0</v>
      </c>
      <c r="AO5068" s="7">
        <v>2946.74</v>
      </c>
      <c r="AP5068" s="7">
        <v>1098.3599999999999</v>
      </c>
      <c r="AQ5068" s="7">
        <v>4045.0999999999995</v>
      </c>
      <c r="AR5068" s="7">
        <v>17843.72</v>
      </c>
    </row>
    <row r="5069" spans="1:44" x14ac:dyDescent="0.25">
      <c r="A5069">
        <v>21948</v>
      </c>
      <c r="B5069" t="s">
        <v>0</v>
      </c>
      <c r="C5069" t="s">
        <v>4066</v>
      </c>
      <c r="D5069" t="s">
        <v>4066</v>
      </c>
      <c r="E5069" t="s">
        <v>4066</v>
      </c>
      <c r="F5069" t="s">
        <v>1297</v>
      </c>
      <c r="G5069">
        <v>160002</v>
      </c>
      <c r="H5069" t="s">
        <v>4069</v>
      </c>
      <c r="I5069" t="s">
        <v>4068</v>
      </c>
      <c r="J5069" s="9" t="s">
        <v>7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3440</v>
      </c>
      <c r="Z5069" s="7">
        <v>0</v>
      </c>
      <c r="AA5069" s="7">
        <v>0</v>
      </c>
      <c r="AB5069" s="7">
        <v>12000</v>
      </c>
      <c r="AC5069" s="7">
        <v>0</v>
      </c>
      <c r="AD5069" s="7">
        <v>0</v>
      </c>
      <c r="AE5069" s="7">
        <v>0</v>
      </c>
      <c r="AF5069" s="7">
        <v>0</v>
      </c>
      <c r="AG5069" s="7">
        <v>0</v>
      </c>
      <c r="AH5069" s="7">
        <v>0</v>
      </c>
      <c r="AI5069" s="7">
        <v>0</v>
      </c>
      <c r="AJ5069" s="7">
        <v>0</v>
      </c>
      <c r="AK5069" s="7">
        <v>0</v>
      </c>
      <c r="AL5069" s="7">
        <v>0</v>
      </c>
      <c r="AM5069" s="8">
        <v>15440</v>
      </c>
      <c r="AN5069" s="7">
        <v>0</v>
      </c>
      <c r="AO5069" s="7">
        <v>390.92</v>
      </c>
      <c r="AP5069" s="7">
        <v>840</v>
      </c>
      <c r="AQ5069" s="7">
        <v>1230.92</v>
      </c>
      <c r="AR5069" s="7">
        <v>14209.08</v>
      </c>
    </row>
    <row r="5070" spans="1:44" x14ac:dyDescent="0.25">
      <c r="A5070">
        <v>22096</v>
      </c>
      <c r="B5070" t="s">
        <v>0</v>
      </c>
      <c r="C5070" t="s">
        <v>4066</v>
      </c>
      <c r="D5070" t="s">
        <v>4066</v>
      </c>
      <c r="E5070" t="s">
        <v>4066</v>
      </c>
      <c r="F5070" t="s">
        <v>4084</v>
      </c>
      <c r="G5070">
        <v>160008</v>
      </c>
      <c r="H5070" t="s">
        <v>4072</v>
      </c>
      <c r="I5070" t="s">
        <v>4068</v>
      </c>
      <c r="J5070" s="9" t="s">
        <v>7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4498.0200000000004</v>
      </c>
      <c r="Z5070" s="7">
        <v>0</v>
      </c>
      <c r="AA5070" s="7">
        <v>0</v>
      </c>
      <c r="AB5070" s="7">
        <v>15690.8</v>
      </c>
      <c r="AC5070" s="7">
        <v>0</v>
      </c>
      <c r="AD5070" s="7">
        <v>0</v>
      </c>
      <c r="AE5070" s="7">
        <v>0</v>
      </c>
      <c r="AF5070" s="7">
        <v>0</v>
      </c>
      <c r="AG5070" s="7">
        <v>0</v>
      </c>
      <c r="AH5070" s="7">
        <v>1700</v>
      </c>
      <c r="AI5070" s="7">
        <v>0</v>
      </c>
      <c r="AJ5070" s="7">
        <v>0</v>
      </c>
      <c r="AK5070" s="7">
        <v>0</v>
      </c>
      <c r="AL5070" s="7">
        <v>0</v>
      </c>
      <c r="AM5070" s="8">
        <v>21888.82</v>
      </c>
      <c r="AN5070" s="7">
        <v>0</v>
      </c>
      <c r="AO5070" s="7">
        <v>1193.1600000000001</v>
      </c>
      <c r="AP5070" s="7">
        <v>1098.3599999999999</v>
      </c>
      <c r="AQ5070" s="7">
        <v>2291.52</v>
      </c>
      <c r="AR5070" s="7">
        <v>19597.3</v>
      </c>
    </row>
    <row r="5071" spans="1:44" x14ac:dyDescent="0.25">
      <c r="A5071">
        <v>22217</v>
      </c>
      <c r="B5071" t="s">
        <v>0</v>
      </c>
      <c r="C5071" t="s">
        <v>4066</v>
      </c>
      <c r="D5071" t="s">
        <v>4066</v>
      </c>
      <c r="E5071" t="s">
        <v>4066</v>
      </c>
      <c r="F5071" t="s">
        <v>103</v>
      </c>
      <c r="G5071">
        <v>160008</v>
      </c>
      <c r="H5071" t="s">
        <v>4072</v>
      </c>
      <c r="I5071" t="s">
        <v>4068</v>
      </c>
      <c r="J5071" s="9">
        <v>1</v>
      </c>
      <c r="K5071" s="7">
        <v>330</v>
      </c>
      <c r="L5071" s="7">
        <v>270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3051.45</v>
      </c>
      <c r="Z5071" s="7">
        <v>0</v>
      </c>
      <c r="AA5071" s="7">
        <v>0</v>
      </c>
      <c r="AB5071" s="7">
        <v>7096.4</v>
      </c>
      <c r="AC5071" s="7">
        <v>350.94</v>
      </c>
      <c r="AD5071" s="7">
        <v>0</v>
      </c>
      <c r="AE5071" s="7">
        <v>1489.63</v>
      </c>
      <c r="AF5071" s="7">
        <v>0</v>
      </c>
      <c r="AG5071" s="7">
        <v>0</v>
      </c>
      <c r="AH5071" s="7">
        <v>1665</v>
      </c>
      <c r="AI5071" s="7">
        <v>0</v>
      </c>
      <c r="AJ5071" s="7">
        <v>0</v>
      </c>
      <c r="AK5071" s="7">
        <v>0</v>
      </c>
      <c r="AL5071" s="7">
        <v>0</v>
      </c>
      <c r="AM5071" s="8">
        <v>14253.419999999998</v>
      </c>
      <c r="AN5071" s="7">
        <v>70.959999999999994</v>
      </c>
      <c r="AO5071" s="7">
        <v>350.94</v>
      </c>
      <c r="AP5071" s="7">
        <v>496.74</v>
      </c>
      <c r="AQ5071" s="7">
        <v>918.64</v>
      </c>
      <c r="AR5071" s="7">
        <v>13334.779999999999</v>
      </c>
    </row>
    <row r="5072" spans="1:44" x14ac:dyDescent="0.25">
      <c r="A5072">
        <v>22312</v>
      </c>
      <c r="B5072" t="s">
        <v>0</v>
      </c>
      <c r="C5072" t="s">
        <v>4066</v>
      </c>
      <c r="D5072" t="s">
        <v>4066</v>
      </c>
      <c r="E5072" t="s">
        <v>4066</v>
      </c>
      <c r="F5072" t="s">
        <v>126</v>
      </c>
      <c r="G5072">
        <v>160008</v>
      </c>
      <c r="H5072" t="s">
        <v>4072</v>
      </c>
      <c r="I5072" t="s">
        <v>4068</v>
      </c>
      <c r="J5072" s="9">
        <v>1</v>
      </c>
      <c r="K5072" s="7">
        <v>330</v>
      </c>
      <c r="L5072" s="7">
        <v>270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7">
        <v>8369.84</v>
      </c>
      <c r="Z5072" s="7">
        <v>0</v>
      </c>
      <c r="AA5072" s="7">
        <v>0</v>
      </c>
      <c r="AB5072" s="7">
        <v>19464.759999999998</v>
      </c>
      <c r="AC5072" s="7">
        <v>2901.54</v>
      </c>
      <c r="AD5072" s="7">
        <v>0</v>
      </c>
      <c r="AE5072" s="7">
        <v>1489.63</v>
      </c>
      <c r="AF5072" s="7">
        <v>0</v>
      </c>
      <c r="AG5072" s="7">
        <v>0</v>
      </c>
      <c r="AH5072" s="7">
        <v>1665</v>
      </c>
      <c r="AI5072" s="7">
        <v>0</v>
      </c>
      <c r="AJ5072" s="7">
        <v>0</v>
      </c>
      <c r="AK5072" s="7">
        <v>0</v>
      </c>
      <c r="AL5072" s="7">
        <v>0</v>
      </c>
      <c r="AM5072" s="8">
        <v>34490.769999999997</v>
      </c>
      <c r="AN5072" s="7">
        <v>194.64</v>
      </c>
      <c r="AO5072" s="7">
        <v>2901.54</v>
      </c>
      <c r="AP5072" s="7">
        <v>1362.54</v>
      </c>
      <c r="AQ5072" s="7">
        <v>4458.7199999999993</v>
      </c>
      <c r="AR5072" s="7">
        <v>30032.049999999996</v>
      </c>
    </row>
    <row r="5073" spans="1:44" x14ac:dyDescent="0.25">
      <c r="A5073">
        <v>22455</v>
      </c>
      <c r="B5073" t="s">
        <v>0</v>
      </c>
      <c r="C5073" t="s">
        <v>4066</v>
      </c>
      <c r="D5073" t="s">
        <v>4066</v>
      </c>
      <c r="E5073" t="s">
        <v>4066</v>
      </c>
      <c r="F5073" t="s">
        <v>4091</v>
      </c>
      <c r="G5073">
        <v>160004</v>
      </c>
      <c r="H5073" t="s">
        <v>4071</v>
      </c>
      <c r="I5073" t="s">
        <v>4068</v>
      </c>
      <c r="J5073" s="9" t="s">
        <v>7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0</v>
      </c>
      <c r="X5073" s="7">
        <v>0</v>
      </c>
      <c r="Y5073" s="7">
        <v>2866.66</v>
      </c>
      <c r="Z5073" s="7">
        <v>0</v>
      </c>
      <c r="AA5073" s="7">
        <v>0</v>
      </c>
      <c r="AB5073" s="7">
        <v>10000</v>
      </c>
      <c r="AC5073" s="7">
        <v>0</v>
      </c>
      <c r="AD5073" s="7">
        <v>0</v>
      </c>
      <c r="AE5073" s="7">
        <v>0</v>
      </c>
      <c r="AF5073" s="7">
        <v>0</v>
      </c>
      <c r="AG5073" s="7">
        <v>0</v>
      </c>
      <c r="AH5073" s="7">
        <v>0</v>
      </c>
      <c r="AI5073" s="7">
        <v>0</v>
      </c>
      <c r="AJ5073" s="7">
        <v>0</v>
      </c>
      <c r="AK5073" s="7">
        <v>0</v>
      </c>
      <c r="AL5073" s="7">
        <v>0</v>
      </c>
      <c r="AM5073" s="8">
        <v>12866.66</v>
      </c>
      <c r="AN5073" s="7">
        <v>0</v>
      </c>
      <c r="AO5073" s="7">
        <v>1335.76</v>
      </c>
      <c r="AP5073" s="7">
        <v>700</v>
      </c>
      <c r="AQ5073" s="7">
        <v>2035.76</v>
      </c>
      <c r="AR5073" s="7">
        <v>10830.9</v>
      </c>
    </row>
    <row r="5074" spans="1:44" x14ac:dyDescent="0.25">
      <c r="A5074">
        <v>22474</v>
      </c>
      <c r="B5074" t="s">
        <v>0</v>
      </c>
      <c r="C5074" t="s">
        <v>4066</v>
      </c>
      <c r="D5074" t="s">
        <v>4066</v>
      </c>
      <c r="E5074" t="s">
        <v>4066</v>
      </c>
      <c r="F5074" t="s">
        <v>468</v>
      </c>
      <c r="G5074">
        <v>160007</v>
      </c>
      <c r="H5074" t="s">
        <v>4067</v>
      </c>
      <c r="I5074" t="s">
        <v>4068</v>
      </c>
      <c r="J5074" s="9">
        <v>1</v>
      </c>
      <c r="K5074" s="7">
        <v>330</v>
      </c>
      <c r="L5074" s="7">
        <v>270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3399.6</v>
      </c>
      <c r="Z5074" s="7">
        <v>0</v>
      </c>
      <c r="AA5074" s="7">
        <v>0</v>
      </c>
      <c r="AB5074" s="7">
        <v>7906.08</v>
      </c>
      <c r="AC5074" s="7">
        <v>405.32</v>
      </c>
      <c r="AD5074" s="7">
        <v>0</v>
      </c>
      <c r="AE5074" s="7">
        <v>1489.63</v>
      </c>
      <c r="AF5074" s="7">
        <v>0</v>
      </c>
      <c r="AG5074" s="7">
        <v>0</v>
      </c>
      <c r="AH5074" s="7">
        <v>1665</v>
      </c>
      <c r="AI5074" s="7">
        <v>0</v>
      </c>
      <c r="AJ5074" s="7">
        <v>0</v>
      </c>
      <c r="AK5074" s="7">
        <v>0</v>
      </c>
      <c r="AL5074" s="7">
        <v>0</v>
      </c>
      <c r="AM5074" s="8">
        <v>15465.630000000001</v>
      </c>
      <c r="AN5074" s="7">
        <v>79.06</v>
      </c>
      <c r="AO5074" s="7">
        <v>405.32</v>
      </c>
      <c r="AP5074" s="7">
        <v>553.41999999999996</v>
      </c>
      <c r="AQ5074" s="7">
        <v>1037.8</v>
      </c>
      <c r="AR5074" s="7">
        <v>14427.830000000002</v>
      </c>
    </row>
    <row r="5075" spans="1:44" x14ac:dyDescent="0.25">
      <c r="A5075">
        <v>22475</v>
      </c>
      <c r="B5075" t="s">
        <v>0</v>
      </c>
      <c r="C5075" t="s">
        <v>4066</v>
      </c>
      <c r="D5075" t="s">
        <v>4066</v>
      </c>
      <c r="E5075" t="s">
        <v>4066</v>
      </c>
      <c r="F5075" t="s">
        <v>468</v>
      </c>
      <c r="G5075">
        <v>160007</v>
      </c>
      <c r="H5075" t="s">
        <v>4067</v>
      </c>
      <c r="I5075" t="s">
        <v>4068</v>
      </c>
      <c r="J5075" s="9">
        <v>1</v>
      </c>
      <c r="K5075" s="7">
        <v>330</v>
      </c>
      <c r="L5075" s="7">
        <v>270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3345.14</v>
      </c>
      <c r="Z5075" s="7">
        <v>0</v>
      </c>
      <c r="AA5075" s="7">
        <v>0</v>
      </c>
      <c r="AB5075" s="7">
        <v>7779.44</v>
      </c>
      <c r="AC5075" s="7">
        <v>396.81</v>
      </c>
      <c r="AD5075" s="7">
        <v>0</v>
      </c>
      <c r="AE5075" s="7">
        <v>1489.63</v>
      </c>
      <c r="AF5075" s="7">
        <v>0</v>
      </c>
      <c r="AG5075" s="7">
        <v>0</v>
      </c>
      <c r="AH5075" s="7">
        <v>1665</v>
      </c>
      <c r="AI5075" s="7">
        <v>0</v>
      </c>
      <c r="AJ5075" s="7">
        <v>0</v>
      </c>
      <c r="AK5075" s="7">
        <v>0</v>
      </c>
      <c r="AL5075" s="7">
        <v>0</v>
      </c>
      <c r="AM5075" s="8">
        <v>15276.02</v>
      </c>
      <c r="AN5075" s="7">
        <v>77.8</v>
      </c>
      <c r="AO5075" s="7">
        <v>396.81</v>
      </c>
      <c r="AP5075" s="7">
        <v>544.55999999999995</v>
      </c>
      <c r="AQ5075" s="7">
        <v>1019.17</v>
      </c>
      <c r="AR5075" s="7">
        <v>14256.85</v>
      </c>
    </row>
    <row r="5076" spans="1:44" x14ac:dyDescent="0.25">
      <c r="A5076">
        <v>22550</v>
      </c>
      <c r="B5076" t="s">
        <v>0</v>
      </c>
      <c r="C5076" t="s">
        <v>4066</v>
      </c>
      <c r="D5076" t="s">
        <v>4066</v>
      </c>
      <c r="E5076" t="s">
        <v>4066</v>
      </c>
      <c r="F5076" t="s">
        <v>4014</v>
      </c>
      <c r="G5076">
        <v>160002</v>
      </c>
      <c r="H5076" t="s">
        <v>4069</v>
      </c>
      <c r="I5076" t="s">
        <v>4068</v>
      </c>
      <c r="J5076" s="9">
        <v>1</v>
      </c>
      <c r="K5076" s="7">
        <v>330</v>
      </c>
      <c r="L5076" s="7">
        <v>270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0</v>
      </c>
      <c r="Y5076" s="7">
        <v>4427.41</v>
      </c>
      <c r="Z5076" s="7">
        <v>0</v>
      </c>
      <c r="AA5076" s="7">
        <v>0</v>
      </c>
      <c r="AB5076" s="7">
        <v>10296.32</v>
      </c>
      <c r="AC5076" s="7">
        <v>1322.4</v>
      </c>
      <c r="AD5076" s="7">
        <v>0</v>
      </c>
      <c r="AE5076" s="7">
        <v>1489.63</v>
      </c>
      <c r="AF5076" s="7">
        <v>0</v>
      </c>
      <c r="AG5076" s="7">
        <v>0</v>
      </c>
      <c r="AH5076" s="7">
        <v>1665</v>
      </c>
      <c r="AI5076" s="7">
        <v>0</v>
      </c>
      <c r="AJ5076" s="7">
        <v>0</v>
      </c>
      <c r="AK5076" s="7">
        <v>0</v>
      </c>
      <c r="AL5076" s="7">
        <v>0</v>
      </c>
      <c r="AM5076" s="8">
        <v>19800.760000000002</v>
      </c>
      <c r="AN5076" s="7">
        <v>102.96</v>
      </c>
      <c r="AO5076" s="7">
        <v>1322.4</v>
      </c>
      <c r="AP5076" s="7">
        <v>720.74</v>
      </c>
      <c r="AQ5076" s="7">
        <v>2146.1000000000004</v>
      </c>
      <c r="AR5076" s="7">
        <v>17654.660000000003</v>
      </c>
    </row>
    <row r="5077" spans="1:44" x14ac:dyDescent="0.25">
      <c r="A5077">
        <v>22552</v>
      </c>
      <c r="B5077" t="s">
        <v>0</v>
      </c>
      <c r="C5077" t="s">
        <v>4066</v>
      </c>
      <c r="D5077" t="s">
        <v>4066</v>
      </c>
      <c r="E5077" t="s">
        <v>4066</v>
      </c>
      <c r="F5077" t="s">
        <v>1297</v>
      </c>
      <c r="G5077">
        <v>160002</v>
      </c>
      <c r="H5077" t="s">
        <v>4069</v>
      </c>
      <c r="I5077" t="s">
        <v>4068</v>
      </c>
      <c r="J5077" s="9">
        <v>1</v>
      </c>
      <c r="K5077" s="7">
        <v>330</v>
      </c>
      <c r="L5077" s="7">
        <v>270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4427.41</v>
      </c>
      <c r="Z5077" s="7">
        <v>0</v>
      </c>
      <c r="AA5077" s="7">
        <v>0</v>
      </c>
      <c r="AB5077" s="7">
        <v>10296.32</v>
      </c>
      <c r="AC5077" s="7">
        <v>1322.4</v>
      </c>
      <c r="AD5077" s="7">
        <v>0</v>
      </c>
      <c r="AE5077" s="7">
        <v>1489.63</v>
      </c>
      <c r="AF5077" s="7">
        <v>0</v>
      </c>
      <c r="AG5077" s="7">
        <v>0</v>
      </c>
      <c r="AH5077" s="7">
        <v>1665</v>
      </c>
      <c r="AI5077" s="7">
        <v>0</v>
      </c>
      <c r="AJ5077" s="7">
        <v>0</v>
      </c>
      <c r="AK5077" s="7">
        <v>0</v>
      </c>
      <c r="AL5077" s="7">
        <v>0</v>
      </c>
      <c r="AM5077" s="8">
        <v>19800.760000000002</v>
      </c>
      <c r="AN5077" s="7">
        <v>102.96</v>
      </c>
      <c r="AO5077" s="7">
        <v>1322.4</v>
      </c>
      <c r="AP5077" s="7">
        <v>720.74</v>
      </c>
      <c r="AQ5077" s="7">
        <v>2146.1000000000004</v>
      </c>
      <c r="AR5077" s="7">
        <v>17654.660000000003</v>
      </c>
    </row>
    <row r="5078" spans="1:44" x14ac:dyDescent="0.25">
      <c r="A5078">
        <v>23004</v>
      </c>
      <c r="B5078" t="s">
        <v>0</v>
      </c>
      <c r="C5078" t="s">
        <v>4066</v>
      </c>
      <c r="D5078" t="s">
        <v>4066</v>
      </c>
      <c r="E5078" t="s">
        <v>4066</v>
      </c>
      <c r="F5078" t="s">
        <v>4091</v>
      </c>
      <c r="G5078">
        <v>160004</v>
      </c>
      <c r="H5078" t="s">
        <v>4071</v>
      </c>
      <c r="I5078" t="s">
        <v>4068</v>
      </c>
      <c r="J5078" s="9" t="s">
        <v>7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2866.66</v>
      </c>
      <c r="Z5078" s="7">
        <v>0</v>
      </c>
      <c r="AA5078" s="7">
        <v>0</v>
      </c>
      <c r="AB5078" s="7">
        <v>10000</v>
      </c>
      <c r="AC5078" s="7">
        <v>0</v>
      </c>
      <c r="AD5078" s="7">
        <v>0</v>
      </c>
      <c r="AE5078" s="7">
        <v>0</v>
      </c>
      <c r="AF5078" s="7">
        <v>0</v>
      </c>
      <c r="AG5078" s="7">
        <v>0</v>
      </c>
      <c r="AH5078" s="7">
        <v>0</v>
      </c>
      <c r="AI5078" s="7">
        <v>0</v>
      </c>
      <c r="AJ5078" s="7">
        <v>0</v>
      </c>
      <c r="AK5078" s="7">
        <v>0</v>
      </c>
      <c r="AL5078" s="7">
        <v>0</v>
      </c>
      <c r="AM5078" s="8">
        <v>12866.66</v>
      </c>
      <c r="AN5078" s="7">
        <v>0</v>
      </c>
      <c r="AO5078" s="7">
        <v>1335.76</v>
      </c>
      <c r="AP5078" s="7">
        <v>700</v>
      </c>
      <c r="AQ5078" s="7">
        <v>2035.76</v>
      </c>
      <c r="AR5078" s="7">
        <v>10830.9</v>
      </c>
    </row>
    <row r="5079" spans="1:44" x14ac:dyDescent="0.25">
      <c r="A5079">
        <v>23016</v>
      </c>
      <c r="B5079" t="s">
        <v>0</v>
      </c>
      <c r="C5079" t="s">
        <v>4066</v>
      </c>
      <c r="D5079" t="s">
        <v>4066</v>
      </c>
      <c r="E5079" t="s">
        <v>4066</v>
      </c>
      <c r="F5079" t="s">
        <v>4084</v>
      </c>
      <c r="G5079">
        <v>160008</v>
      </c>
      <c r="H5079" t="s">
        <v>4072</v>
      </c>
      <c r="I5079" t="s">
        <v>4068</v>
      </c>
      <c r="J5079" s="9" t="s">
        <v>7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0</v>
      </c>
      <c r="Y5079" s="7">
        <v>4498.0200000000004</v>
      </c>
      <c r="Z5079" s="7">
        <v>0</v>
      </c>
      <c r="AA5079" s="7">
        <v>0</v>
      </c>
      <c r="AB5079" s="7">
        <v>15690.8</v>
      </c>
      <c r="AC5079" s="7">
        <v>0</v>
      </c>
      <c r="AD5079" s="7">
        <v>0</v>
      </c>
      <c r="AE5079" s="7">
        <v>0</v>
      </c>
      <c r="AF5079" s="7">
        <v>0</v>
      </c>
      <c r="AG5079" s="7">
        <v>0</v>
      </c>
      <c r="AH5079" s="7">
        <v>1700</v>
      </c>
      <c r="AI5079" s="7">
        <v>0</v>
      </c>
      <c r="AJ5079" s="7">
        <v>0</v>
      </c>
      <c r="AK5079" s="7">
        <v>0</v>
      </c>
      <c r="AL5079" s="7">
        <v>0</v>
      </c>
      <c r="AM5079" s="8">
        <v>21888.82</v>
      </c>
      <c r="AN5079" s="7">
        <v>0</v>
      </c>
      <c r="AO5079" s="7">
        <v>2946.74</v>
      </c>
      <c r="AP5079" s="7">
        <v>1098.3599999999999</v>
      </c>
      <c r="AQ5079" s="7">
        <v>4045.0999999999995</v>
      </c>
      <c r="AR5079" s="7">
        <v>17843.72</v>
      </c>
    </row>
    <row r="5080" spans="1:44" x14ac:dyDescent="0.25">
      <c r="A5080">
        <v>23029</v>
      </c>
      <c r="B5080" t="s">
        <v>0</v>
      </c>
      <c r="C5080" t="s">
        <v>4066</v>
      </c>
      <c r="D5080" t="s">
        <v>4066</v>
      </c>
      <c r="E5080" t="s">
        <v>4066</v>
      </c>
      <c r="F5080" t="s">
        <v>2694</v>
      </c>
      <c r="G5080">
        <v>160008</v>
      </c>
      <c r="H5080" t="s">
        <v>4072</v>
      </c>
      <c r="I5080" t="s">
        <v>4068</v>
      </c>
      <c r="J5080" s="9">
        <v>1</v>
      </c>
      <c r="K5080" s="7">
        <v>330</v>
      </c>
      <c r="L5080" s="7">
        <v>270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116.65</v>
      </c>
      <c r="W5080" s="7">
        <v>0</v>
      </c>
      <c r="X5080" s="7">
        <v>0</v>
      </c>
      <c r="Y5080" s="7">
        <v>3251.79</v>
      </c>
      <c r="Z5080" s="7">
        <v>0</v>
      </c>
      <c r="AA5080" s="7">
        <v>0</v>
      </c>
      <c r="AB5080" s="7">
        <v>7562.32</v>
      </c>
      <c r="AC5080" s="7">
        <v>0</v>
      </c>
      <c r="AD5080" s="7">
        <v>0</v>
      </c>
      <c r="AE5080" s="7">
        <v>0</v>
      </c>
      <c r="AF5080" s="7">
        <v>0</v>
      </c>
      <c r="AG5080" s="7">
        <v>0</v>
      </c>
      <c r="AH5080" s="7">
        <v>1665</v>
      </c>
      <c r="AI5080" s="7">
        <v>0</v>
      </c>
      <c r="AJ5080" s="7">
        <v>0</v>
      </c>
      <c r="AK5080" s="7">
        <v>0</v>
      </c>
      <c r="AL5080" s="7">
        <v>0</v>
      </c>
      <c r="AM5080" s="8">
        <v>13195.76</v>
      </c>
      <c r="AN5080" s="7">
        <v>75.62</v>
      </c>
      <c r="AO5080" s="7">
        <v>0</v>
      </c>
      <c r="AP5080" s="7">
        <v>529.36</v>
      </c>
      <c r="AQ5080" s="7">
        <v>604.98</v>
      </c>
      <c r="AR5080" s="7">
        <v>12590.78</v>
      </c>
    </row>
    <row r="5081" spans="1:44" x14ac:dyDescent="0.25">
      <c r="A5081">
        <v>23075</v>
      </c>
      <c r="B5081" t="s">
        <v>0</v>
      </c>
      <c r="C5081" t="s">
        <v>4066</v>
      </c>
      <c r="D5081" t="s">
        <v>4066</v>
      </c>
      <c r="E5081" t="s">
        <v>4066</v>
      </c>
      <c r="F5081" t="s">
        <v>666</v>
      </c>
      <c r="G5081">
        <v>160002</v>
      </c>
      <c r="H5081" t="s">
        <v>4069</v>
      </c>
      <c r="I5081" t="s">
        <v>4068</v>
      </c>
      <c r="J5081" s="9">
        <v>1</v>
      </c>
      <c r="K5081" s="7">
        <v>330</v>
      </c>
      <c r="L5081" s="7">
        <v>270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0</v>
      </c>
      <c r="U5081" s="7">
        <v>0</v>
      </c>
      <c r="V5081" s="7">
        <v>6.19</v>
      </c>
      <c r="W5081" s="7">
        <v>0</v>
      </c>
      <c r="X5081" s="7">
        <v>0</v>
      </c>
      <c r="Y5081" s="7">
        <v>2388.67</v>
      </c>
      <c r="Z5081" s="7">
        <v>0</v>
      </c>
      <c r="AA5081" s="7">
        <v>0</v>
      </c>
      <c r="AB5081" s="7">
        <v>5555.08</v>
      </c>
      <c r="AC5081" s="7">
        <v>128.30000000000001</v>
      </c>
      <c r="AD5081" s="7">
        <v>0</v>
      </c>
      <c r="AE5081" s="7">
        <v>1489.63</v>
      </c>
      <c r="AF5081" s="7">
        <v>0</v>
      </c>
      <c r="AG5081" s="7">
        <v>0</v>
      </c>
      <c r="AH5081" s="7">
        <v>1665</v>
      </c>
      <c r="AI5081" s="7">
        <v>0</v>
      </c>
      <c r="AJ5081" s="7">
        <v>0</v>
      </c>
      <c r="AK5081" s="7">
        <v>0</v>
      </c>
      <c r="AL5081" s="7">
        <v>0</v>
      </c>
      <c r="AM5081" s="8">
        <v>11832.869999999999</v>
      </c>
      <c r="AN5081" s="7">
        <v>55.56</v>
      </c>
      <c r="AO5081" s="7">
        <v>128.30000000000001</v>
      </c>
      <c r="AP5081" s="7">
        <v>388.86</v>
      </c>
      <c r="AQ5081" s="7">
        <v>572.72</v>
      </c>
      <c r="AR5081" s="7">
        <v>11260.15</v>
      </c>
    </row>
    <row r="5082" spans="1:44" x14ac:dyDescent="0.25">
      <c r="A5082">
        <v>23092</v>
      </c>
      <c r="B5082" t="s">
        <v>0</v>
      </c>
      <c r="C5082" t="s">
        <v>4066</v>
      </c>
      <c r="D5082" t="s">
        <v>4066</v>
      </c>
      <c r="E5082" t="s">
        <v>4066</v>
      </c>
      <c r="F5082" t="s">
        <v>4084</v>
      </c>
      <c r="G5082">
        <v>160008</v>
      </c>
      <c r="H5082" t="s">
        <v>4072</v>
      </c>
      <c r="I5082" t="s">
        <v>4068</v>
      </c>
      <c r="J5082" s="9" t="s">
        <v>7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7">
        <v>4498.0200000000004</v>
      </c>
      <c r="Z5082" s="7">
        <v>0</v>
      </c>
      <c r="AA5082" s="7">
        <v>0</v>
      </c>
      <c r="AB5082" s="7">
        <v>15690.8</v>
      </c>
      <c r="AC5082" s="7">
        <v>0</v>
      </c>
      <c r="AD5082" s="7">
        <v>0</v>
      </c>
      <c r="AE5082" s="7">
        <v>0</v>
      </c>
      <c r="AF5082" s="7">
        <v>0</v>
      </c>
      <c r="AG5082" s="7">
        <v>0</v>
      </c>
      <c r="AH5082" s="7">
        <v>1700</v>
      </c>
      <c r="AI5082" s="7">
        <v>0</v>
      </c>
      <c r="AJ5082" s="7">
        <v>0</v>
      </c>
      <c r="AK5082" s="7">
        <v>0</v>
      </c>
      <c r="AL5082" s="7">
        <v>0</v>
      </c>
      <c r="AM5082" s="8">
        <v>21888.82</v>
      </c>
      <c r="AN5082" s="7">
        <v>0</v>
      </c>
      <c r="AO5082" s="7">
        <v>1193.1600000000001</v>
      </c>
      <c r="AP5082" s="7">
        <v>1098.3599999999999</v>
      </c>
      <c r="AQ5082" s="7">
        <v>2291.52</v>
      </c>
      <c r="AR5082" s="7">
        <v>19597.3</v>
      </c>
    </row>
    <row r="5083" spans="1:44" x14ac:dyDescent="0.25">
      <c r="A5083">
        <v>23096</v>
      </c>
      <c r="B5083" t="s">
        <v>0</v>
      </c>
      <c r="C5083" t="s">
        <v>4066</v>
      </c>
      <c r="D5083" t="s">
        <v>4066</v>
      </c>
      <c r="E5083" t="s">
        <v>4066</v>
      </c>
      <c r="F5083" t="s">
        <v>4084</v>
      </c>
      <c r="G5083">
        <v>160008</v>
      </c>
      <c r="H5083" t="s">
        <v>4072</v>
      </c>
      <c r="I5083" t="s">
        <v>4068</v>
      </c>
      <c r="J5083" s="9" t="s">
        <v>7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7">
        <v>4498.0200000000004</v>
      </c>
      <c r="Z5083" s="7">
        <v>0</v>
      </c>
      <c r="AA5083" s="7">
        <v>0</v>
      </c>
      <c r="AB5083" s="7">
        <v>15690.8</v>
      </c>
      <c r="AC5083" s="7">
        <v>0</v>
      </c>
      <c r="AD5083" s="7">
        <v>0</v>
      </c>
      <c r="AE5083" s="7">
        <v>0</v>
      </c>
      <c r="AF5083" s="7">
        <v>0</v>
      </c>
      <c r="AG5083" s="7">
        <v>0</v>
      </c>
      <c r="AH5083" s="7">
        <v>1700</v>
      </c>
      <c r="AI5083" s="7">
        <v>0</v>
      </c>
      <c r="AJ5083" s="7">
        <v>0</v>
      </c>
      <c r="AK5083" s="7">
        <v>0</v>
      </c>
      <c r="AL5083" s="7">
        <v>0</v>
      </c>
      <c r="AM5083" s="8">
        <v>21888.82</v>
      </c>
      <c r="AN5083" s="7">
        <v>0</v>
      </c>
      <c r="AO5083" s="7">
        <v>2946.74</v>
      </c>
      <c r="AP5083" s="7">
        <v>1098.3599999999999</v>
      </c>
      <c r="AQ5083" s="7">
        <v>4045.0999999999995</v>
      </c>
      <c r="AR5083" s="7">
        <v>17843.72</v>
      </c>
    </row>
    <row r="5084" spans="1:44" x14ac:dyDescent="0.25">
      <c r="A5084">
        <v>23229</v>
      </c>
      <c r="B5084" t="s">
        <v>0</v>
      </c>
      <c r="C5084" t="s">
        <v>4066</v>
      </c>
      <c r="D5084" t="s">
        <v>4066</v>
      </c>
      <c r="E5084" t="s">
        <v>4066</v>
      </c>
      <c r="F5084" t="s">
        <v>4083</v>
      </c>
      <c r="G5084">
        <v>160003</v>
      </c>
      <c r="H5084" t="s">
        <v>4080</v>
      </c>
      <c r="I5084" t="s">
        <v>4068</v>
      </c>
      <c r="J5084" s="9" t="s">
        <v>7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0</v>
      </c>
      <c r="Y5084" s="7">
        <v>4498.0200000000004</v>
      </c>
      <c r="Z5084" s="7">
        <v>0</v>
      </c>
      <c r="AA5084" s="7">
        <v>0</v>
      </c>
      <c r="AB5084" s="7">
        <v>15690.8</v>
      </c>
      <c r="AC5084" s="7">
        <v>0</v>
      </c>
      <c r="AD5084" s="7">
        <v>0</v>
      </c>
      <c r="AE5084" s="7">
        <v>0</v>
      </c>
      <c r="AF5084" s="7">
        <v>0</v>
      </c>
      <c r="AG5084" s="7">
        <v>0</v>
      </c>
      <c r="AH5084" s="7">
        <v>1700</v>
      </c>
      <c r="AI5084" s="7">
        <v>0</v>
      </c>
      <c r="AJ5084" s="7">
        <v>0</v>
      </c>
      <c r="AK5084" s="7">
        <v>0</v>
      </c>
      <c r="AL5084" s="7">
        <v>0</v>
      </c>
      <c r="AM5084" s="8">
        <v>21888.82</v>
      </c>
      <c r="AN5084" s="7">
        <v>0</v>
      </c>
      <c r="AO5084" s="7">
        <v>2946.74</v>
      </c>
      <c r="AP5084" s="7">
        <v>1098.3599999999999</v>
      </c>
      <c r="AQ5084" s="7">
        <v>4045.0999999999995</v>
      </c>
      <c r="AR5084" s="7">
        <v>17843.72</v>
      </c>
    </row>
    <row r="5085" spans="1:44" x14ac:dyDescent="0.25">
      <c r="A5085">
        <v>23355</v>
      </c>
      <c r="B5085" t="s">
        <v>0</v>
      </c>
      <c r="C5085" t="s">
        <v>4066</v>
      </c>
      <c r="D5085" t="s">
        <v>4066</v>
      </c>
      <c r="E5085" t="s">
        <v>4066</v>
      </c>
      <c r="F5085" t="s">
        <v>126</v>
      </c>
      <c r="G5085">
        <v>160002</v>
      </c>
      <c r="H5085" t="s">
        <v>4069</v>
      </c>
      <c r="I5085" t="s">
        <v>4068</v>
      </c>
      <c r="J5085" s="9" t="s">
        <v>7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192.16</v>
      </c>
      <c r="W5085" s="7">
        <v>0</v>
      </c>
      <c r="X5085" s="7">
        <v>0</v>
      </c>
      <c r="Y5085" s="7">
        <v>1996.28</v>
      </c>
      <c r="Z5085" s="7">
        <v>0</v>
      </c>
      <c r="AA5085" s="7">
        <v>0</v>
      </c>
      <c r="AB5085" s="7">
        <v>6963.8</v>
      </c>
      <c r="AC5085" s="7">
        <v>0</v>
      </c>
      <c r="AD5085" s="7">
        <v>0</v>
      </c>
      <c r="AE5085" s="7">
        <v>0</v>
      </c>
      <c r="AF5085" s="7">
        <v>0</v>
      </c>
      <c r="AG5085" s="7">
        <v>0</v>
      </c>
      <c r="AH5085" s="7">
        <v>0</v>
      </c>
      <c r="AI5085" s="7">
        <v>0</v>
      </c>
      <c r="AJ5085" s="7">
        <v>0</v>
      </c>
      <c r="AK5085" s="7">
        <v>0</v>
      </c>
      <c r="AL5085" s="7">
        <v>0</v>
      </c>
      <c r="AM5085" s="8">
        <v>9152.24</v>
      </c>
      <c r="AN5085" s="7">
        <v>0</v>
      </c>
      <c r="AO5085" s="7">
        <v>0</v>
      </c>
      <c r="AP5085" s="7">
        <v>487.46</v>
      </c>
      <c r="AQ5085" s="7">
        <v>487.46</v>
      </c>
      <c r="AR5085" s="7">
        <v>8664.7800000000007</v>
      </c>
    </row>
    <row r="5086" spans="1:44" x14ac:dyDescent="0.25">
      <c r="A5086">
        <v>23445</v>
      </c>
      <c r="B5086" t="s">
        <v>0</v>
      </c>
      <c r="C5086" t="s">
        <v>4066</v>
      </c>
      <c r="D5086" t="s">
        <v>4066</v>
      </c>
      <c r="E5086" t="s">
        <v>4066</v>
      </c>
      <c r="F5086" t="s">
        <v>4083</v>
      </c>
      <c r="G5086">
        <v>160003</v>
      </c>
      <c r="H5086" t="s">
        <v>4080</v>
      </c>
      <c r="I5086" t="s">
        <v>4068</v>
      </c>
      <c r="J5086" s="9" t="s">
        <v>7</v>
      </c>
      <c r="K5086" s="7">
        <v>0</v>
      </c>
      <c r="L5086" s="7">
        <v>0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0</v>
      </c>
      <c r="Y5086" s="7">
        <v>4498.0200000000004</v>
      </c>
      <c r="Z5086" s="7">
        <v>0</v>
      </c>
      <c r="AA5086" s="7">
        <v>0</v>
      </c>
      <c r="AB5086" s="7">
        <v>15690.8</v>
      </c>
      <c r="AC5086" s="7">
        <v>0</v>
      </c>
      <c r="AD5086" s="7">
        <v>0</v>
      </c>
      <c r="AE5086" s="7">
        <v>0</v>
      </c>
      <c r="AF5086" s="7">
        <v>0</v>
      </c>
      <c r="AG5086" s="7">
        <v>0</v>
      </c>
      <c r="AH5086" s="7">
        <v>1700</v>
      </c>
      <c r="AI5086" s="7">
        <v>0</v>
      </c>
      <c r="AJ5086" s="7">
        <v>0</v>
      </c>
      <c r="AK5086" s="7">
        <v>0</v>
      </c>
      <c r="AL5086" s="7">
        <v>0</v>
      </c>
      <c r="AM5086" s="8">
        <v>21888.82</v>
      </c>
      <c r="AN5086" s="7">
        <v>0</v>
      </c>
      <c r="AO5086" s="7">
        <v>2946.74</v>
      </c>
      <c r="AP5086" s="7">
        <v>1098.3599999999999</v>
      </c>
      <c r="AQ5086" s="7">
        <v>4045.0999999999995</v>
      </c>
      <c r="AR5086" s="7">
        <v>17843.72</v>
      </c>
    </row>
    <row r="5087" spans="1:44" x14ac:dyDescent="0.25">
      <c r="A5087">
        <v>23492</v>
      </c>
      <c r="B5087" t="s">
        <v>0</v>
      </c>
      <c r="C5087" t="s">
        <v>4066</v>
      </c>
      <c r="D5087" t="s">
        <v>4066</v>
      </c>
      <c r="E5087" t="s">
        <v>4066</v>
      </c>
      <c r="F5087" t="s">
        <v>1932</v>
      </c>
      <c r="G5087">
        <v>160007</v>
      </c>
      <c r="H5087" t="s">
        <v>4067</v>
      </c>
      <c r="I5087" t="s">
        <v>4068</v>
      </c>
      <c r="J5087" s="9">
        <v>1</v>
      </c>
      <c r="K5087" s="7">
        <v>330</v>
      </c>
      <c r="L5087" s="7">
        <v>270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0</v>
      </c>
      <c r="Y5087" s="7">
        <v>3025.62</v>
      </c>
      <c r="Z5087" s="7">
        <v>0</v>
      </c>
      <c r="AA5087" s="7">
        <v>0</v>
      </c>
      <c r="AB5087" s="7">
        <v>7036.36</v>
      </c>
      <c r="AC5087" s="7">
        <v>238.87</v>
      </c>
      <c r="AD5087" s="7">
        <v>0</v>
      </c>
      <c r="AE5087" s="7">
        <v>1489.63</v>
      </c>
      <c r="AF5087" s="7">
        <v>0</v>
      </c>
      <c r="AG5087" s="7">
        <v>0</v>
      </c>
      <c r="AH5087" s="7">
        <v>1665</v>
      </c>
      <c r="AI5087" s="7">
        <v>0</v>
      </c>
      <c r="AJ5087" s="7">
        <v>0</v>
      </c>
      <c r="AK5087" s="7">
        <v>0</v>
      </c>
      <c r="AL5087" s="7">
        <v>0</v>
      </c>
      <c r="AM5087" s="8">
        <v>14055.48</v>
      </c>
      <c r="AN5087" s="7">
        <v>70.36</v>
      </c>
      <c r="AO5087" s="7">
        <v>238.87</v>
      </c>
      <c r="AP5087" s="7">
        <v>492.54</v>
      </c>
      <c r="AQ5087" s="7">
        <v>801.77</v>
      </c>
      <c r="AR5087" s="7">
        <v>13253.71</v>
      </c>
    </row>
    <row r="5088" spans="1:44" x14ac:dyDescent="0.25">
      <c r="A5088">
        <v>23531</v>
      </c>
      <c r="B5088" t="s">
        <v>0</v>
      </c>
      <c r="C5088" t="s">
        <v>4066</v>
      </c>
      <c r="D5088" t="s">
        <v>4066</v>
      </c>
      <c r="E5088" t="s">
        <v>4066</v>
      </c>
      <c r="F5088" t="s">
        <v>4082</v>
      </c>
      <c r="G5088">
        <v>160008</v>
      </c>
      <c r="H5088" t="s">
        <v>4072</v>
      </c>
      <c r="I5088" t="s">
        <v>4068</v>
      </c>
      <c r="J5088" s="9" t="s">
        <v>7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5397.63</v>
      </c>
      <c r="Z5088" s="7">
        <v>0</v>
      </c>
      <c r="AA5088" s="7">
        <v>0</v>
      </c>
      <c r="AB5088" s="7">
        <v>18828.96</v>
      </c>
      <c r="AC5088" s="7">
        <v>0</v>
      </c>
      <c r="AD5088" s="7">
        <v>0</v>
      </c>
      <c r="AE5088" s="7">
        <v>0</v>
      </c>
      <c r="AF5088" s="7">
        <v>0</v>
      </c>
      <c r="AG5088" s="7">
        <v>0</v>
      </c>
      <c r="AH5088" s="7">
        <v>1700</v>
      </c>
      <c r="AI5088" s="7">
        <v>0</v>
      </c>
      <c r="AJ5088" s="7">
        <v>0</v>
      </c>
      <c r="AK5088" s="7">
        <v>0</v>
      </c>
      <c r="AL5088" s="7">
        <v>0</v>
      </c>
      <c r="AM5088" s="8">
        <v>25926.59</v>
      </c>
      <c r="AN5088" s="7">
        <v>0</v>
      </c>
      <c r="AO5088" s="7">
        <v>3809.16</v>
      </c>
      <c r="AP5088" s="7">
        <v>1318.02</v>
      </c>
      <c r="AQ5088" s="7">
        <v>5127.18</v>
      </c>
      <c r="AR5088" s="7">
        <v>20799.41</v>
      </c>
    </row>
    <row r="5089" spans="1:44" x14ac:dyDescent="0.25">
      <c r="A5089">
        <v>23646</v>
      </c>
      <c r="B5089" t="s">
        <v>0</v>
      </c>
      <c r="C5089" t="s">
        <v>4066</v>
      </c>
      <c r="D5089" t="s">
        <v>4066</v>
      </c>
      <c r="E5089" t="s">
        <v>4066</v>
      </c>
      <c r="F5089" t="s">
        <v>4084</v>
      </c>
      <c r="G5089">
        <v>160008</v>
      </c>
      <c r="H5089" t="s">
        <v>4072</v>
      </c>
      <c r="I5089" t="s">
        <v>4068</v>
      </c>
      <c r="J5089" s="9" t="s">
        <v>7</v>
      </c>
      <c r="K5089" s="7">
        <v>0</v>
      </c>
      <c r="L5089" s="7">
        <v>0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7">
        <v>4498.0200000000004</v>
      </c>
      <c r="Z5089" s="7">
        <v>0</v>
      </c>
      <c r="AA5089" s="7">
        <v>0</v>
      </c>
      <c r="AB5089" s="7">
        <v>15690.8</v>
      </c>
      <c r="AC5089" s="7">
        <v>0</v>
      </c>
      <c r="AD5089" s="7">
        <v>0</v>
      </c>
      <c r="AE5089" s="7">
        <v>0</v>
      </c>
      <c r="AF5089" s="7">
        <v>0</v>
      </c>
      <c r="AG5089" s="7">
        <v>0</v>
      </c>
      <c r="AH5089" s="7">
        <v>1700</v>
      </c>
      <c r="AI5089" s="7">
        <v>0</v>
      </c>
      <c r="AJ5089" s="7">
        <v>0</v>
      </c>
      <c r="AK5089" s="7">
        <v>0</v>
      </c>
      <c r="AL5089" s="7">
        <v>0</v>
      </c>
      <c r="AM5089" s="8">
        <v>21888.82</v>
      </c>
      <c r="AN5089" s="7">
        <v>0</v>
      </c>
      <c r="AO5089" s="7">
        <v>1193.1600000000001</v>
      </c>
      <c r="AP5089" s="7">
        <v>1098.3599999999999</v>
      </c>
      <c r="AQ5089" s="7">
        <v>2291.52</v>
      </c>
      <c r="AR5089" s="7">
        <v>19597.3</v>
      </c>
    </row>
    <row r="5090" spans="1:44" x14ac:dyDescent="0.25">
      <c r="A5090">
        <v>23648</v>
      </c>
      <c r="B5090" t="s">
        <v>0</v>
      </c>
      <c r="C5090" t="s">
        <v>4066</v>
      </c>
      <c r="D5090" t="s">
        <v>4066</v>
      </c>
      <c r="E5090" t="s">
        <v>4066</v>
      </c>
      <c r="F5090" t="s">
        <v>4084</v>
      </c>
      <c r="G5090">
        <v>160008</v>
      </c>
      <c r="H5090" t="s">
        <v>4072</v>
      </c>
      <c r="I5090" t="s">
        <v>4068</v>
      </c>
      <c r="J5090" s="9" t="s">
        <v>7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0</v>
      </c>
      <c r="Y5090" s="7">
        <v>4498.0200000000004</v>
      </c>
      <c r="Z5090" s="7">
        <v>0</v>
      </c>
      <c r="AA5090" s="7">
        <v>0</v>
      </c>
      <c r="AB5090" s="7">
        <v>15690.8</v>
      </c>
      <c r="AC5090" s="7">
        <v>0</v>
      </c>
      <c r="AD5090" s="7">
        <v>0</v>
      </c>
      <c r="AE5090" s="7">
        <v>0</v>
      </c>
      <c r="AF5090" s="7">
        <v>0</v>
      </c>
      <c r="AG5090" s="7">
        <v>0</v>
      </c>
      <c r="AH5090" s="7">
        <v>1700</v>
      </c>
      <c r="AI5090" s="7">
        <v>0</v>
      </c>
      <c r="AJ5090" s="7">
        <v>0</v>
      </c>
      <c r="AK5090" s="7">
        <v>0</v>
      </c>
      <c r="AL5090" s="7">
        <v>0</v>
      </c>
      <c r="AM5090" s="8">
        <v>21888.82</v>
      </c>
      <c r="AN5090" s="7">
        <v>0</v>
      </c>
      <c r="AO5090" s="7">
        <v>2946.74</v>
      </c>
      <c r="AP5090" s="7">
        <v>1098.3599999999999</v>
      </c>
      <c r="AQ5090" s="7">
        <v>4045.0999999999995</v>
      </c>
      <c r="AR5090" s="7">
        <v>17843.72</v>
      </c>
    </row>
    <row r="5091" spans="1:44" x14ac:dyDescent="0.25">
      <c r="A5091">
        <v>23824</v>
      </c>
      <c r="B5091" t="s">
        <v>0</v>
      </c>
      <c r="C5091" t="s">
        <v>4066</v>
      </c>
      <c r="D5091" t="s">
        <v>4066</v>
      </c>
      <c r="E5091" t="s">
        <v>4066</v>
      </c>
      <c r="F5091" t="s">
        <v>4084</v>
      </c>
      <c r="G5091">
        <v>160008</v>
      </c>
      <c r="H5091" t="s">
        <v>4072</v>
      </c>
      <c r="I5091" t="s">
        <v>4068</v>
      </c>
      <c r="J5091" s="9" t="s">
        <v>7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4498.0200000000004</v>
      </c>
      <c r="Z5091" s="7">
        <v>0</v>
      </c>
      <c r="AA5091" s="7">
        <v>0</v>
      </c>
      <c r="AB5091" s="7">
        <v>15690.8</v>
      </c>
      <c r="AC5091" s="7">
        <v>0</v>
      </c>
      <c r="AD5091" s="7">
        <v>0</v>
      </c>
      <c r="AE5091" s="7">
        <v>0</v>
      </c>
      <c r="AF5091" s="7">
        <v>0</v>
      </c>
      <c r="AG5091" s="7">
        <v>0</v>
      </c>
      <c r="AH5091" s="7">
        <v>1700</v>
      </c>
      <c r="AI5091" s="7">
        <v>0</v>
      </c>
      <c r="AJ5091" s="7">
        <v>0</v>
      </c>
      <c r="AK5091" s="7">
        <v>0</v>
      </c>
      <c r="AL5091" s="7">
        <v>0</v>
      </c>
      <c r="AM5091" s="8">
        <v>21888.82</v>
      </c>
      <c r="AN5091" s="7">
        <v>0</v>
      </c>
      <c r="AO5091" s="7">
        <v>2946.74</v>
      </c>
      <c r="AP5091" s="7">
        <v>1098.3599999999999</v>
      </c>
      <c r="AQ5091" s="7">
        <v>4045.0999999999995</v>
      </c>
      <c r="AR5091" s="7">
        <v>17843.72</v>
      </c>
    </row>
    <row r="5092" spans="1:44" x14ac:dyDescent="0.25">
      <c r="A5092">
        <v>23880</v>
      </c>
      <c r="B5092" t="s">
        <v>0</v>
      </c>
      <c r="C5092" t="s">
        <v>4066</v>
      </c>
      <c r="D5092" t="s">
        <v>4066</v>
      </c>
      <c r="E5092" t="s">
        <v>4066</v>
      </c>
      <c r="F5092" t="s">
        <v>4083</v>
      </c>
      <c r="G5092">
        <v>160003</v>
      </c>
      <c r="H5092" t="s">
        <v>4080</v>
      </c>
      <c r="I5092" t="s">
        <v>4068</v>
      </c>
      <c r="J5092" s="9" t="s">
        <v>7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0</v>
      </c>
      <c r="Y5092" s="7">
        <v>4498.0200000000004</v>
      </c>
      <c r="Z5092" s="7">
        <v>0</v>
      </c>
      <c r="AA5092" s="7">
        <v>0</v>
      </c>
      <c r="AB5092" s="7">
        <v>15690.8</v>
      </c>
      <c r="AC5092" s="7">
        <v>0</v>
      </c>
      <c r="AD5092" s="7">
        <v>0</v>
      </c>
      <c r="AE5092" s="7">
        <v>0</v>
      </c>
      <c r="AF5092" s="7">
        <v>0</v>
      </c>
      <c r="AG5092" s="7">
        <v>0</v>
      </c>
      <c r="AH5092" s="7">
        <v>1700</v>
      </c>
      <c r="AI5092" s="7">
        <v>0</v>
      </c>
      <c r="AJ5092" s="7">
        <v>0</v>
      </c>
      <c r="AK5092" s="7">
        <v>0</v>
      </c>
      <c r="AL5092" s="7">
        <v>0</v>
      </c>
      <c r="AM5092" s="8">
        <v>21888.82</v>
      </c>
      <c r="AN5092" s="7">
        <v>0</v>
      </c>
      <c r="AO5092" s="7">
        <v>2946.74</v>
      </c>
      <c r="AP5092" s="7">
        <v>1098.3599999999999</v>
      </c>
      <c r="AQ5092" s="7">
        <v>4045.0999999999995</v>
      </c>
      <c r="AR5092" s="7">
        <v>17843.72</v>
      </c>
    </row>
    <row r="5093" spans="1:44" x14ac:dyDescent="0.25">
      <c r="A5093">
        <v>23887</v>
      </c>
      <c r="B5093" t="s">
        <v>0</v>
      </c>
      <c r="C5093" t="s">
        <v>4066</v>
      </c>
      <c r="D5093" t="s">
        <v>4066</v>
      </c>
      <c r="E5093" t="s">
        <v>4066</v>
      </c>
      <c r="F5093" t="s">
        <v>4088</v>
      </c>
      <c r="G5093">
        <v>160003</v>
      </c>
      <c r="H5093" t="s">
        <v>4080</v>
      </c>
      <c r="I5093" t="s">
        <v>4068</v>
      </c>
      <c r="J5093" s="9" t="s">
        <v>7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0</v>
      </c>
      <c r="V5093" s="7">
        <v>0</v>
      </c>
      <c r="W5093" s="7">
        <v>0</v>
      </c>
      <c r="X5093" s="7">
        <v>0</v>
      </c>
      <c r="Y5093" s="7">
        <v>5397.63</v>
      </c>
      <c r="Z5093" s="7">
        <v>0</v>
      </c>
      <c r="AA5093" s="7">
        <v>0</v>
      </c>
      <c r="AB5093" s="7">
        <v>18828.96</v>
      </c>
      <c r="AC5093" s="7">
        <v>0</v>
      </c>
      <c r="AD5093" s="7">
        <v>0</v>
      </c>
      <c r="AE5093" s="7">
        <v>0</v>
      </c>
      <c r="AF5093" s="7">
        <v>0</v>
      </c>
      <c r="AG5093" s="7">
        <v>0</v>
      </c>
      <c r="AH5093" s="7">
        <v>1700</v>
      </c>
      <c r="AI5093" s="7">
        <v>0</v>
      </c>
      <c r="AJ5093" s="7">
        <v>0</v>
      </c>
      <c r="AK5093" s="7">
        <v>0</v>
      </c>
      <c r="AL5093" s="7">
        <v>0</v>
      </c>
      <c r="AM5093" s="8">
        <v>25926.59</v>
      </c>
      <c r="AN5093" s="7">
        <v>0</v>
      </c>
      <c r="AO5093" s="7">
        <v>3809.16</v>
      </c>
      <c r="AP5093" s="7">
        <v>1318.02</v>
      </c>
      <c r="AQ5093" s="7">
        <v>5127.18</v>
      </c>
      <c r="AR5093" s="7">
        <v>20799.41</v>
      </c>
    </row>
    <row r="5094" spans="1:44" x14ac:dyDescent="0.25">
      <c r="A5094">
        <v>23910</v>
      </c>
      <c r="B5094" t="s">
        <v>0</v>
      </c>
      <c r="C5094" t="s">
        <v>4066</v>
      </c>
      <c r="D5094" t="s">
        <v>4066</v>
      </c>
      <c r="E5094" t="s">
        <v>4066</v>
      </c>
      <c r="F5094" t="s">
        <v>4088</v>
      </c>
      <c r="G5094">
        <v>160003</v>
      </c>
      <c r="H5094" t="s">
        <v>4080</v>
      </c>
      <c r="I5094" t="s">
        <v>4068</v>
      </c>
      <c r="J5094" s="9" t="s">
        <v>7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5397.63</v>
      </c>
      <c r="Z5094" s="7">
        <v>0</v>
      </c>
      <c r="AA5094" s="7">
        <v>0</v>
      </c>
      <c r="AB5094" s="7">
        <v>18828.96</v>
      </c>
      <c r="AC5094" s="7">
        <v>0</v>
      </c>
      <c r="AD5094" s="7">
        <v>0</v>
      </c>
      <c r="AE5094" s="7">
        <v>0</v>
      </c>
      <c r="AF5094" s="7">
        <v>0</v>
      </c>
      <c r="AG5094" s="7">
        <v>0</v>
      </c>
      <c r="AH5094" s="7">
        <v>1700</v>
      </c>
      <c r="AI5094" s="7">
        <v>0</v>
      </c>
      <c r="AJ5094" s="7">
        <v>0</v>
      </c>
      <c r="AK5094" s="7">
        <v>0</v>
      </c>
      <c r="AL5094" s="7">
        <v>0</v>
      </c>
      <c r="AM5094" s="8">
        <v>25926.59</v>
      </c>
      <c r="AN5094" s="7">
        <v>0</v>
      </c>
      <c r="AO5094" s="7">
        <v>3809.16</v>
      </c>
      <c r="AP5094" s="7">
        <v>1318.02</v>
      </c>
      <c r="AQ5094" s="7">
        <v>5127.18</v>
      </c>
      <c r="AR5094" s="7">
        <v>20799.41</v>
      </c>
    </row>
    <row r="5095" spans="1:44" x14ac:dyDescent="0.25">
      <c r="A5095">
        <v>23914</v>
      </c>
      <c r="B5095" t="s">
        <v>0</v>
      </c>
      <c r="C5095" t="s">
        <v>4066</v>
      </c>
      <c r="D5095" t="s">
        <v>4066</v>
      </c>
      <c r="E5095" t="s">
        <v>4066</v>
      </c>
      <c r="F5095" t="s">
        <v>4088</v>
      </c>
      <c r="G5095">
        <v>160003</v>
      </c>
      <c r="H5095" t="s">
        <v>4080</v>
      </c>
      <c r="I5095" t="s">
        <v>4068</v>
      </c>
      <c r="J5095" s="9" t="s">
        <v>7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3000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5397.63</v>
      </c>
      <c r="Z5095" s="7">
        <v>0</v>
      </c>
      <c r="AA5095" s="7">
        <v>0</v>
      </c>
      <c r="AB5095" s="7">
        <v>18828.96</v>
      </c>
      <c r="AC5095" s="7">
        <v>0</v>
      </c>
      <c r="AD5095" s="7">
        <v>0</v>
      </c>
      <c r="AE5095" s="7">
        <v>0</v>
      </c>
      <c r="AF5095" s="7">
        <v>0</v>
      </c>
      <c r="AG5095" s="7">
        <v>0</v>
      </c>
      <c r="AH5095" s="7">
        <v>1700</v>
      </c>
      <c r="AI5095" s="7">
        <v>0</v>
      </c>
      <c r="AJ5095" s="7">
        <v>0</v>
      </c>
      <c r="AK5095" s="7">
        <v>0</v>
      </c>
      <c r="AL5095" s="7">
        <v>0</v>
      </c>
      <c r="AM5095" s="8">
        <v>28926.59</v>
      </c>
      <c r="AN5095" s="7">
        <v>0</v>
      </c>
      <c r="AO5095" s="7">
        <v>4472.83</v>
      </c>
      <c r="AP5095" s="7">
        <v>1318.02</v>
      </c>
      <c r="AQ5095" s="7">
        <v>5790.85</v>
      </c>
      <c r="AR5095" s="7">
        <v>23135.739999999998</v>
      </c>
    </row>
    <row r="5096" spans="1:44" x14ac:dyDescent="0.25">
      <c r="A5096">
        <v>23917</v>
      </c>
      <c r="B5096" t="s">
        <v>0</v>
      </c>
      <c r="C5096" t="s">
        <v>4066</v>
      </c>
      <c r="D5096" t="s">
        <v>4066</v>
      </c>
      <c r="E5096" t="s">
        <v>4066</v>
      </c>
      <c r="F5096" t="s">
        <v>4083</v>
      </c>
      <c r="G5096">
        <v>160003</v>
      </c>
      <c r="H5096" t="s">
        <v>4080</v>
      </c>
      <c r="I5096" t="s">
        <v>4068</v>
      </c>
      <c r="J5096" s="9" t="s">
        <v>7</v>
      </c>
      <c r="K5096" s="7">
        <v>0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4498.0200000000004</v>
      </c>
      <c r="Z5096" s="7">
        <v>0</v>
      </c>
      <c r="AA5096" s="7">
        <v>0</v>
      </c>
      <c r="AB5096" s="7">
        <v>15690.8</v>
      </c>
      <c r="AC5096" s="7">
        <v>0</v>
      </c>
      <c r="AD5096" s="7">
        <v>0</v>
      </c>
      <c r="AE5096" s="7">
        <v>0</v>
      </c>
      <c r="AF5096" s="7">
        <v>0</v>
      </c>
      <c r="AG5096" s="7">
        <v>0</v>
      </c>
      <c r="AH5096" s="7">
        <v>1700</v>
      </c>
      <c r="AI5096" s="7">
        <v>0</v>
      </c>
      <c r="AJ5096" s="7">
        <v>0</v>
      </c>
      <c r="AK5096" s="7">
        <v>0</v>
      </c>
      <c r="AL5096" s="7">
        <v>0</v>
      </c>
      <c r="AM5096" s="8">
        <v>21888.82</v>
      </c>
      <c r="AN5096" s="7">
        <v>0</v>
      </c>
      <c r="AO5096" s="7">
        <v>2946.74</v>
      </c>
      <c r="AP5096" s="7">
        <v>1098.3599999999999</v>
      </c>
      <c r="AQ5096" s="7">
        <v>4045.0999999999995</v>
      </c>
      <c r="AR5096" s="7">
        <v>17843.72</v>
      </c>
    </row>
    <row r="5097" spans="1:44" x14ac:dyDescent="0.25">
      <c r="A5097">
        <v>23923</v>
      </c>
      <c r="B5097" t="s">
        <v>0</v>
      </c>
      <c r="C5097" t="s">
        <v>4066</v>
      </c>
      <c r="D5097" t="s">
        <v>4066</v>
      </c>
      <c r="E5097" t="s">
        <v>4066</v>
      </c>
      <c r="F5097" t="s">
        <v>4088</v>
      </c>
      <c r="G5097">
        <v>160003</v>
      </c>
      <c r="H5097" t="s">
        <v>4080</v>
      </c>
      <c r="I5097" t="s">
        <v>4068</v>
      </c>
      <c r="J5097" s="9" t="s">
        <v>7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3500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7">
        <v>5397.63</v>
      </c>
      <c r="Z5097" s="7">
        <v>0</v>
      </c>
      <c r="AA5097" s="7">
        <v>0</v>
      </c>
      <c r="AB5097" s="7">
        <v>18828.96</v>
      </c>
      <c r="AC5097" s="7">
        <v>0</v>
      </c>
      <c r="AD5097" s="7">
        <v>0</v>
      </c>
      <c r="AE5097" s="7">
        <v>0</v>
      </c>
      <c r="AF5097" s="7">
        <v>0</v>
      </c>
      <c r="AG5097" s="7">
        <v>0</v>
      </c>
      <c r="AH5097" s="7">
        <v>1700</v>
      </c>
      <c r="AI5097" s="7">
        <v>0</v>
      </c>
      <c r="AJ5097" s="7">
        <v>0</v>
      </c>
      <c r="AK5097" s="7">
        <v>0</v>
      </c>
      <c r="AL5097" s="7">
        <v>0</v>
      </c>
      <c r="AM5097" s="8">
        <v>29426.59</v>
      </c>
      <c r="AN5097" s="7">
        <v>0</v>
      </c>
      <c r="AO5097" s="7">
        <v>4590.43</v>
      </c>
      <c r="AP5097" s="7">
        <v>1318.02</v>
      </c>
      <c r="AQ5097" s="7">
        <v>5908.4500000000007</v>
      </c>
      <c r="AR5097" s="7">
        <v>23518.14</v>
      </c>
    </row>
    <row r="5098" spans="1:44" x14ac:dyDescent="0.25">
      <c r="A5098">
        <v>23928</v>
      </c>
      <c r="B5098" t="s">
        <v>0</v>
      </c>
      <c r="C5098" t="s">
        <v>4066</v>
      </c>
      <c r="D5098" t="s">
        <v>4066</v>
      </c>
      <c r="E5098" t="s">
        <v>4066</v>
      </c>
      <c r="F5098" t="s">
        <v>2682</v>
      </c>
      <c r="G5098">
        <v>160004</v>
      </c>
      <c r="H5098" t="s">
        <v>4071</v>
      </c>
      <c r="I5098" t="s">
        <v>4068</v>
      </c>
      <c r="J5098" s="9">
        <v>1</v>
      </c>
      <c r="K5098" s="7">
        <v>330</v>
      </c>
      <c r="L5098" s="7">
        <v>270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3613.71</v>
      </c>
      <c r="Z5098" s="7">
        <v>0</v>
      </c>
      <c r="AA5098" s="7">
        <v>0</v>
      </c>
      <c r="AB5098" s="7">
        <v>8404</v>
      </c>
      <c r="AC5098" s="7">
        <v>431.17</v>
      </c>
      <c r="AD5098" s="7">
        <v>0</v>
      </c>
      <c r="AE5098" s="7">
        <v>1489.63</v>
      </c>
      <c r="AF5098" s="7">
        <v>0</v>
      </c>
      <c r="AG5098" s="7">
        <v>0</v>
      </c>
      <c r="AH5098" s="7">
        <v>1665</v>
      </c>
      <c r="AI5098" s="7">
        <v>0</v>
      </c>
      <c r="AJ5098" s="7">
        <v>0</v>
      </c>
      <c r="AK5098" s="7">
        <v>0</v>
      </c>
      <c r="AL5098" s="7">
        <v>0</v>
      </c>
      <c r="AM5098" s="8">
        <v>16203.509999999998</v>
      </c>
      <c r="AN5098" s="7">
        <v>84.04</v>
      </c>
      <c r="AO5098" s="7">
        <v>431.17</v>
      </c>
      <c r="AP5098" s="7">
        <v>588.28</v>
      </c>
      <c r="AQ5098" s="7">
        <v>1103.49</v>
      </c>
      <c r="AR5098" s="7">
        <v>15100.019999999999</v>
      </c>
    </row>
    <row r="5099" spans="1:44" x14ac:dyDescent="0.25">
      <c r="A5099">
        <v>23931</v>
      </c>
      <c r="B5099" t="s">
        <v>0</v>
      </c>
      <c r="C5099" t="s">
        <v>4066</v>
      </c>
      <c r="D5099" t="s">
        <v>4066</v>
      </c>
      <c r="E5099" t="s">
        <v>4066</v>
      </c>
      <c r="F5099" t="s">
        <v>4091</v>
      </c>
      <c r="G5099">
        <v>160004</v>
      </c>
      <c r="H5099" t="s">
        <v>4071</v>
      </c>
      <c r="I5099" t="s">
        <v>4068</v>
      </c>
      <c r="J5099" s="9" t="s">
        <v>7</v>
      </c>
      <c r="K5099" s="7">
        <v>0</v>
      </c>
      <c r="L5099" s="7">
        <v>0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170.96</v>
      </c>
      <c r="W5099" s="7">
        <v>0</v>
      </c>
      <c r="X5099" s="7">
        <v>0</v>
      </c>
      <c r="Y5099" s="7">
        <v>2866.66</v>
      </c>
      <c r="Z5099" s="7">
        <v>0</v>
      </c>
      <c r="AA5099" s="7">
        <v>0</v>
      </c>
      <c r="AB5099" s="7">
        <v>10000</v>
      </c>
      <c r="AC5099" s="7">
        <v>0</v>
      </c>
      <c r="AD5099" s="7">
        <v>0</v>
      </c>
      <c r="AE5099" s="7">
        <v>0</v>
      </c>
      <c r="AF5099" s="7">
        <v>0</v>
      </c>
      <c r="AG5099" s="7">
        <v>0</v>
      </c>
      <c r="AH5099" s="7">
        <v>0</v>
      </c>
      <c r="AI5099" s="7">
        <v>0</v>
      </c>
      <c r="AJ5099" s="7">
        <v>0</v>
      </c>
      <c r="AK5099" s="7">
        <v>0</v>
      </c>
      <c r="AL5099" s="7">
        <v>0</v>
      </c>
      <c r="AM5099" s="8">
        <v>13037.619999999999</v>
      </c>
      <c r="AN5099" s="7">
        <v>0</v>
      </c>
      <c r="AO5099" s="7">
        <v>185.3</v>
      </c>
      <c r="AP5099" s="7">
        <v>700</v>
      </c>
      <c r="AQ5099" s="7">
        <v>885.3</v>
      </c>
      <c r="AR5099" s="7">
        <v>12152.32</v>
      </c>
    </row>
    <row r="5100" spans="1:44" x14ac:dyDescent="0.25">
      <c r="A5100">
        <v>23962</v>
      </c>
      <c r="B5100" t="s">
        <v>0</v>
      </c>
      <c r="C5100" t="s">
        <v>4066</v>
      </c>
      <c r="D5100" t="s">
        <v>4066</v>
      </c>
      <c r="E5100" t="s">
        <v>4066</v>
      </c>
      <c r="F5100" t="s">
        <v>134</v>
      </c>
      <c r="G5100">
        <v>160005</v>
      </c>
      <c r="H5100" t="s">
        <v>4089</v>
      </c>
      <c r="I5100" t="s">
        <v>4068</v>
      </c>
      <c r="J5100" s="9">
        <v>1</v>
      </c>
      <c r="K5100" s="7">
        <v>330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3777.26</v>
      </c>
      <c r="Z5100" s="7">
        <v>0</v>
      </c>
      <c r="AA5100" s="7">
        <v>0</v>
      </c>
      <c r="AB5100" s="7">
        <v>8784.36</v>
      </c>
      <c r="AC5100" s="7">
        <v>406.45</v>
      </c>
      <c r="AD5100" s="7">
        <v>0</v>
      </c>
      <c r="AE5100" s="7">
        <v>1489.63</v>
      </c>
      <c r="AF5100" s="7">
        <v>0</v>
      </c>
      <c r="AG5100" s="7">
        <v>0</v>
      </c>
      <c r="AH5100" s="7">
        <v>1665</v>
      </c>
      <c r="AI5100" s="7">
        <v>0</v>
      </c>
      <c r="AJ5100" s="7">
        <v>0</v>
      </c>
      <c r="AK5100" s="7">
        <v>0</v>
      </c>
      <c r="AL5100" s="7">
        <v>0</v>
      </c>
      <c r="AM5100" s="8">
        <v>16452.7</v>
      </c>
      <c r="AN5100" s="7">
        <v>87.84</v>
      </c>
      <c r="AO5100" s="7">
        <v>406.45</v>
      </c>
      <c r="AP5100" s="7">
        <v>614.9</v>
      </c>
      <c r="AQ5100" s="7">
        <v>1109.19</v>
      </c>
      <c r="AR5100" s="7">
        <v>15343.51</v>
      </c>
    </row>
    <row r="5101" spans="1:44" x14ac:dyDescent="0.25">
      <c r="A5101">
        <v>24016</v>
      </c>
      <c r="B5101" t="s">
        <v>0</v>
      </c>
      <c r="C5101" t="s">
        <v>4066</v>
      </c>
      <c r="D5101" t="s">
        <v>4066</v>
      </c>
      <c r="E5101" t="s">
        <v>4066</v>
      </c>
      <c r="F5101" t="s">
        <v>468</v>
      </c>
      <c r="G5101">
        <v>160008</v>
      </c>
      <c r="H5101" t="s">
        <v>4072</v>
      </c>
      <c r="I5101" t="s">
        <v>4068</v>
      </c>
      <c r="J5101" s="9" t="s">
        <v>7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1475.84</v>
      </c>
      <c r="Z5101" s="7">
        <v>0</v>
      </c>
      <c r="AA5101" s="7">
        <v>0</v>
      </c>
      <c r="AB5101" s="7">
        <v>5148.3</v>
      </c>
      <c r="AC5101" s="7">
        <v>0</v>
      </c>
      <c r="AD5101" s="7">
        <v>0</v>
      </c>
      <c r="AE5101" s="7">
        <v>0</v>
      </c>
      <c r="AF5101" s="7">
        <v>0</v>
      </c>
      <c r="AG5101" s="7">
        <v>0</v>
      </c>
      <c r="AH5101" s="7">
        <v>0</v>
      </c>
      <c r="AI5101" s="7">
        <v>0</v>
      </c>
      <c r="AJ5101" s="7">
        <v>0</v>
      </c>
      <c r="AK5101" s="7">
        <v>0</v>
      </c>
      <c r="AL5101" s="7">
        <v>0</v>
      </c>
      <c r="AM5101" s="8">
        <v>6624.14</v>
      </c>
      <c r="AN5101" s="7">
        <v>0</v>
      </c>
      <c r="AO5101" s="7">
        <v>54.41</v>
      </c>
      <c r="AP5101" s="7">
        <v>360.38</v>
      </c>
      <c r="AQ5101" s="7">
        <v>414.78999999999996</v>
      </c>
      <c r="AR5101" s="7">
        <v>6209.35</v>
      </c>
    </row>
    <row r="5102" spans="1:44" x14ac:dyDescent="0.25">
      <c r="A5102">
        <v>24163</v>
      </c>
      <c r="B5102" t="s">
        <v>0</v>
      </c>
      <c r="C5102" t="s">
        <v>4066</v>
      </c>
      <c r="D5102" t="s">
        <v>4066</v>
      </c>
      <c r="E5102" t="s">
        <v>4066</v>
      </c>
      <c r="F5102" t="s">
        <v>4083</v>
      </c>
      <c r="G5102">
        <v>160003</v>
      </c>
      <c r="H5102" t="s">
        <v>4080</v>
      </c>
      <c r="I5102" t="s">
        <v>4068</v>
      </c>
      <c r="J5102" s="9" t="s">
        <v>7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7">
        <v>4498.0200000000004</v>
      </c>
      <c r="Z5102" s="7">
        <v>0</v>
      </c>
      <c r="AA5102" s="7">
        <v>0</v>
      </c>
      <c r="AB5102" s="7">
        <v>15690.8</v>
      </c>
      <c r="AC5102" s="7">
        <v>0</v>
      </c>
      <c r="AD5102" s="7">
        <v>0</v>
      </c>
      <c r="AE5102" s="7">
        <v>0</v>
      </c>
      <c r="AF5102" s="7">
        <v>0</v>
      </c>
      <c r="AG5102" s="7">
        <v>0</v>
      </c>
      <c r="AH5102" s="7">
        <v>1700</v>
      </c>
      <c r="AI5102" s="7">
        <v>0</v>
      </c>
      <c r="AJ5102" s="7">
        <v>0</v>
      </c>
      <c r="AK5102" s="7">
        <v>0</v>
      </c>
      <c r="AL5102" s="7">
        <v>0</v>
      </c>
      <c r="AM5102" s="8">
        <v>21888.82</v>
      </c>
      <c r="AN5102" s="7">
        <v>0</v>
      </c>
      <c r="AO5102" s="7">
        <v>2946.74</v>
      </c>
      <c r="AP5102" s="7">
        <v>1098.3599999999999</v>
      </c>
      <c r="AQ5102" s="7">
        <v>4045.0999999999995</v>
      </c>
      <c r="AR5102" s="7">
        <v>17843.72</v>
      </c>
    </row>
    <row r="5103" spans="1:44" x14ac:dyDescent="0.25">
      <c r="A5103">
        <v>24199</v>
      </c>
      <c r="B5103" t="s">
        <v>0</v>
      </c>
      <c r="C5103" t="s">
        <v>4066</v>
      </c>
      <c r="D5103" t="s">
        <v>4066</v>
      </c>
      <c r="E5103" t="s">
        <v>4066</v>
      </c>
      <c r="F5103" t="s">
        <v>238</v>
      </c>
      <c r="G5103">
        <v>160009</v>
      </c>
      <c r="H5103" t="s">
        <v>4074</v>
      </c>
      <c r="I5103" t="s">
        <v>4068</v>
      </c>
      <c r="J5103" s="9" t="s">
        <v>7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0</v>
      </c>
      <c r="Y5103" s="7">
        <v>8944</v>
      </c>
      <c r="Z5103" s="7">
        <v>0</v>
      </c>
      <c r="AA5103" s="7">
        <v>0</v>
      </c>
      <c r="AB5103" s="7">
        <v>31200</v>
      </c>
      <c r="AC5103" s="7">
        <v>0</v>
      </c>
      <c r="AD5103" s="7">
        <v>0</v>
      </c>
      <c r="AE5103" s="7">
        <v>0</v>
      </c>
      <c r="AF5103" s="7">
        <v>0</v>
      </c>
      <c r="AG5103" s="7">
        <v>0</v>
      </c>
      <c r="AH5103" s="7">
        <v>0</v>
      </c>
      <c r="AI5103" s="7">
        <v>0</v>
      </c>
      <c r="AJ5103" s="7">
        <v>0</v>
      </c>
      <c r="AK5103" s="7">
        <v>0</v>
      </c>
      <c r="AL5103" s="7">
        <v>0</v>
      </c>
      <c r="AM5103" s="8">
        <v>40144</v>
      </c>
      <c r="AN5103" s="7">
        <v>0</v>
      </c>
      <c r="AO5103" s="7">
        <v>7601.64</v>
      </c>
      <c r="AP5103" s="7">
        <v>2184</v>
      </c>
      <c r="AQ5103" s="7">
        <v>9785.64</v>
      </c>
      <c r="AR5103" s="7">
        <v>30358.36</v>
      </c>
    </row>
    <row r="5104" spans="1:44" x14ac:dyDescent="0.25">
      <c r="A5104">
        <v>24231</v>
      </c>
      <c r="B5104" t="s">
        <v>0</v>
      </c>
      <c r="C5104" t="s">
        <v>4066</v>
      </c>
      <c r="D5104" t="s">
        <v>4066</v>
      </c>
      <c r="E5104" t="s">
        <v>4066</v>
      </c>
      <c r="F5104" t="s">
        <v>4084</v>
      </c>
      <c r="G5104">
        <v>160008</v>
      </c>
      <c r="H5104" t="s">
        <v>4072</v>
      </c>
      <c r="I5104" t="s">
        <v>4068</v>
      </c>
      <c r="J5104" s="9" t="s">
        <v>7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4498.0200000000004</v>
      </c>
      <c r="Z5104" s="7">
        <v>0</v>
      </c>
      <c r="AA5104" s="7">
        <v>0</v>
      </c>
      <c r="AB5104" s="7">
        <v>15690.8</v>
      </c>
      <c r="AC5104" s="7">
        <v>0</v>
      </c>
      <c r="AD5104" s="7">
        <v>0</v>
      </c>
      <c r="AE5104" s="7">
        <v>0</v>
      </c>
      <c r="AF5104" s="7">
        <v>0</v>
      </c>
      <c r="AG5104" s="7">
        <v>0</v>
      </c>
      <c r="AH5104" s="7">
        <v>1700</v>
      </c>
      <c r="AI5104" s="7">
        <v>0</v>
      </c>
      <c r="AJ5104" s="7">
        <v>0</v>
      </c>
      <c r="AK5104" s="7">
        <v>0</v>
      </c>
      <c r="AL5104" s="7">
        <v>0</v>
      </c>
      <c r="AM5104" s="8">
        <v>21888.82</v>
      </c>
      <c r="AN5104" s="7">
        <v>0</v>
      </c>
      <c r="AO5104" s="7">
        <v>1193.1600000000001</v>
      </c>
      <c r="AP5104" s="7">
        <v>1098.3599999999999</v>
      </c>
      <c r="AQ5104" s="7">
        <v>2291.52</v>
      </c>
      <c r="AR5104" s="7">
        <v>19597.3</v>
      </c>
    </row>
    <row r="5105" spans="1:44" x14ac:dyDescent="0.25">
      <c r="A5105">
        <v>24313</v>
      </c>
      <c r="B5105" t="s">
        <v>0</v>
      </c>
      <c r="C5105" t="s">
        <v>4066</v>
      </c>
      <c r="D5105" t="s">
        <v>4066</v>
      </c>
      <c r="E5105" t="s">
        <v>4066</v>
      </c>
      <c r="F5105" t="s">
        <v>4083</v>
      </c>
      <c r="G5105">
        <v>160003</v>
      </c>
      <c r="H5105" t="s">
        <v>4080</v>
      </c>
      <c r="I5105" t="s">
        <v>4068</v>
      </c>
      <c r="J5105" s="9" t="s">
        <v>7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4498.0200000000004</v>
      </c>
      <c r="Z5105" s="7">
        <v>0</v>
      </c>
      <c r="AA5105" s="7">
        <v>0</v>
      </c>
      <c r="AB5105" s="7">
        <v>15690.8</v>
      </c>
      <c r="AC5105" s="7">
        <v>0</v>
      </c>
      <c r="AD5105" s="7">
        <v>0</v>
      </c>
      <c r="AE5105" s="7">
        <v>0</v>
      </c>
      <c r="AF5105" s="7">
        <v>0</v>
      </c>
      <c r="AG5105" s="7">
        <v>0</v>
      </c>
      <c r="AH5105" s="7">
        <v>1700</v>
      </c>
      <c r="AI5105" s="7">
        <v>0</v>
      </c>
      <c r="AJ5105" s="7">
        <v>0</v>
      </c>
      <c r="AK5105" s="7">
        <v>0</v>
      </c>
      <c r="AL5105" s="7">
        <v>0</v>
      </c>
      <c r="AM5105" s="8">
        <v>21888.82</v>
      </c>
      <c r="AN5105" s="7">
        <v>0</v>
      </c>
      <c r="AO5105" s="7">
        <v>2946.74</v>
      </c>
      <c r="AP5105" s="7">
        <v>1098.3599999999999</v>
      </c>
      <c r="AQ5105" s="7">
        <v>4045.0999999999995</v>
      </c>
      <c r="AR5105" s="7">
        <v>17843.72</v>
      </c>
    </row>
    <row r="5106" spans="1:44" x14ac:dyDescent="0.25">
      <c r="A5106">
        <v>24360</v>
      </c>
      <c r="B5106" t="s">
        <v>0</v>
      </c>
      <c r="C5106" t="s">
        <v>4066</v>
      </c>
      <c r="D5106" t="s">
        <v>4066</v>
      </c>
      <c r="E5106" t="s">
        <v>4066</v>
      </c>
      <c r="F5106" t="s">
        <v>4084</v>
      </c>
      <c r="G5106">
        <v>160008</v>
      </c>
      <c r="H5106" t="s">
        <v>4072</v>
      </c>
      <c r="I5106" t="s">
        <v>4068</v>
      </c>
      <c r="J5106" s="9" t="s">
        <v>7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4498.0200000000004</v>
      </c>
      <c r="Z5106" s="7">
        <v>0</v>
      </c>
      <c r="AA5106" s="7">
        <v>0</v>
      </c>
      <c r="AB5106" s="7">
        <v>15690.8</v>
      </c>
      <c r="AC5106" s="7">
        <v>0</v>
      </c>
      <c r="AD5106" s="7">
        <v>0</v>
      </c>
      <c r="AE5106" s="7">
        <v>0</v>
      </c>
      <c r="AF5106" s="7">
        <v>0</v>
      </c>
      <c r="AG5106" s="7">
        <v>0</v>
      </c>
      <c r="AH5106" s="7">
        <v>1700</v>
      </c>
      <c r="AI5106" s="7">
        <v>0</v>
      </c>
      <c r="AJ5106" s="7">
        <v>0</v>
      </c>
      <c r="AK5106" s="7">
        <v>0</v>
      </c>
      <c r="AL5106" s="7">
        <v>0</v>
      </c>
      <c r="AM5106" s="8">
        <v>21888.82</v>
      </c>
      <c r="AN5106" s="7">
        <v>0</v>
      </c>
      <c r="AO5106" s="7">
        <v>1193.1600000000001</v>
      </c>
      <c r="AP5106" s="7">
        <v>1098.3599999999999</v>
      </c>
      <c r="AQ5106" s="7">
        <v>2291.52</v>
      </c>
      <c r="AR5106" s="7">
        <v>19597.3</v>
      </c>
    </row>
    <row r="5107" spans="1:44" x14ac:dyDescent="0.25">
      <c r="A5107">
        <v>24364</v>
      </c>
      <c r="B5107" t="s">
        <v>0</v>
      </c>
      <c r="C5107" t="s">
        <v>4066</v>
      </c>
      <c r="D5107" t="s">
        <v>4066</v>
      </c>
      <c r="E5107" t="s">
        <v>4066</v>
      </c>
      <c r="F5107" t="s">
        <v>126</v>
      </c>
      <c r="G5107">
        <v>160002</v>
      </c>
      <c r="H5107" t="s">
        <v>4069</v>
      </c>
      <c r="I5107" t="s">
        <v>4068</v>
      </c>
      <c r="J5107" s="9">
        <v>1</v>
      </c>
      <c r="K5107" s="7">
        <v>330</v>
      </c>
      <c r="L5107" s="7">
        <v>270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4452.08</v>
      </c>
      <c r="Z5107" s="7">
        <v>0</v>
      </c>
      <c r="AA5107" s="7">
        <v>0</v>
      </c>
      <c r="AB5107" s="7">
        <v>10353.719999999999</v>
      </c>
      <c r="AC5107" s="7">
        <v>1329.17</v>
      </c>
      <c r="AD5107" s="7">
        <v>0</v>
      </c>
      <c r="AE5107" s="7">
        <v>1489.63</v>
      </c>
      <c r="AF5107" s="7">
        <v>0</v>
      </c>
      <c r="AG5107" s="7">
        <v>0</v>
      </c>
      <c r="AH5107" s="7">
        <v>1665</v>
      </c>
      <c r="AI5107" s="7">
        <v>0</v>
      </c>
      <c r="AJ5107" s="7">
        <v>0</v>
      </c>
      <c r="AK5107" s="7">
        <v>0</v>
      </c>
      <c r="AL5107" s="7">
        <v>0</v>
      </c>
      <c r="AM5107" s="8">
        <v>19889.600000000002</v>
      </c>
      <c r="AN5107" s="7">
        <v>103.54</v>
      </c>
      <c r="AO5107" s="7">
        <v>1329.17</v>
      </c>
      <c r="AP5107" s="7">
        <v>724.76</v>
      </c>
      <c r="AQ5107" s="7">
        <v>2157.4700000000003</v>
      </c>
      <c r="AR5107" s="7">
        <v>17732.13</v>
      </c>
    </row>
    <row r="5108" spans="1:44" x14ac:dyDescent="0.25">
      <c r="A5108">
        <v>24377</v>
      </c>
      <c r="B5108" t="s">
        <v>0</v>
      </c>
      <c r="C5108" t="s">
        <v>4066</v>
      </c>
      <c r="D5108" t="s">
        <v>4066</v>
      </c>
      <c r="E5108" t="s">
        <v>4066</v>
      </c>
      <c r="F5108" t="s">
        <v>126</v>
      </c>
      <c r="G5108">
        <v>160007</v>
      </c>
      <c r="H5108" t="s">
        <v>4067</v>
      </c>
      <c r="I5108" t="s">
        <v>4068</v>
      </c>
      <c r="J5108" s="9">
        <v>1</v>
      </c>
      <c r="K5108" s="7">
        <v>330</v>
      </c>
      <c r="L5108" s="7">
        <v>270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3552.27</v>
      </c>
      <c r="Z5108" s="7">
        <v>0</v>
      </c>
      <c r="AA5108" s="7">
        <v>0</v>
      </c>
      <c r="AB5108" s="7">
        <v>8261.1200000000008</v>
      </c>
      <c r="AC5108" s="7">
        <v>429.18</v>
      </c>
      <c r="AD5108" s="7">
        <v>0</v>
      </c>
      <c r="AE5108" s="7">
        <v>1489.63</v>
      </c>
      <c r="AF5108" s="7">
        <v>0</v>
      </c>
      <c r="AG5108" s="7">
        <v>0</v>
      </c>
      <c r="AH5108" s="7">
        <v>1665</v>
      </c>
      <c r="AI5108" s="7">
        <v>0</v>
      </c>
      <c r="AJ5108" s="7">
        <v>0</v>
      </c>
      <c r="AK5108" s="7">
        <v>0</v>
      </c>
      <c r="AL5108" s="7">
        <v>0</v>
      </c>
      <c r="AM5108" s="8">
        <v>15997.2</v>
      </c>
      <c r="AN5108" s="7">
        <v>82.62</v>
      </c>
      <c r="AO5108" s="7">
        <v>429.18</v>
      </c>
      <c r="AP5108" s="7">
        <v>578.28</v>
      </c>
      <c r="AQ5108" s="7">
        <v>1090.08</v>
      </c>
      <c r="AR5108" s="7">
        <v>14907.12</v>
      </c>
    </row>
    <row r="5109" spans="1:44" x14ac:dyDescent="0.25">
      <c r="A5109">
        <v>24420</v>
      </c>
      <c r="B5109" t="s">
        <v>0</v>
      </c>
      <c r="C5109" t="s">
        <v>4066</v>
      </c>
      <c r="D5109" t="s">
        <v>4066</v>
      </c>
      <c r="E5109" t="s">
        <v>4066</v>
      </c>
      <c r="F5109" t="s">
        <v>126</v>
      </c>
      <c r="G5109">
        <v>160003</v>
      </c>
      <c r="H5109" t="s">
        <v>4080</v>
      </c>
      <c r="I5109" t="s">
        <v>4068</v>
      </c>
      <c r="J5109" s="9" t="s">
        <v>7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0</v>
      </c>
      <c r="Y5109" s="7">
        <v>3978.07</v>
      </c>
      <c r="Z5109" s="7">
        <v>0</v>
      </c>
      <c r="AA5109" s="7">
        <v>0</v>
      </c>
      <c r="AB5109" s="7">
        <v>13877</v>
      </c>
      <c r="AC5109" s="7">
        <v>0</v>
      </c>
      <c r="AD5109" s="7">
        <v>0</v>
      </c>
      <c r="AE5109" s="7">
        <v>0</v>
      </c>
      <c r="AF5109" s="7">
        <v>0</v>
      </c>
      <c r="AG5109" s="7">
        <v>0</v>
      </c>
      <c r="AH5109" s="7">
        <v>0</v>
      </c>
      <c r="AI5109" s="7">
        <v>0</v>
      </c>
      <c r="AJ5109" s="7">
        <v>0</v>
      </c>
      <c r="AK5109" s="7">
        <v>0</v>
      </c>
      <c r="AL5109" s="7">
        <v>0</v>
      </c>
      <c r="AM5109" s="8">
        <v>17855.07</v>
      </c>
      <c r="AN5109" s="7">
        <v>0</v>
      </c>
      <c r="AO5109" s="7">
        <v>986.26</v>
      </c>
      <c r="AP5109" s="7">
        <v>971.4</v>
      </c>
      <c r="AQ5109" s="7">
        <v>1957.6599999999999</v>
      </c>
      <c r="AR5109" s="7">
        <v>15897.41</v>
      </c>
    </row>
    <row r="5110" spans="1:44" x14ac:dyDescent="0.25">
      <c r="A5110">
        <v>24549</v>
      </c>
      <c r="B5110" t="s">
        <v>0</v>
      </c>
      <c r="C5110" t="s">
        <v>4066</v>
      </c>
      <c r="D5110" t="s">
        <v>4066</v>
      </c>
      <c r="E5110" t="s">
        <v>4066</v>
      </c>
      <c r="F5110" t="s">
        <v>1297</v>
      </c>
      <c r="G5110">
        <v>160002</v>
      </c>
      <c r="H5110" t="s">
        <v>4069</v>
      </c>
      <c r="I5110" t="s">
        <v>4068</v>
      </c>
      <c r="J5110" s="9" t="s">
        <v>7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2866.66</v>
      </c>
      <c r="Z5110" s="7">
        <v>0</v>
      </c>
      <c r="AA5110" s="7">
        <v>0</v>
      </c>
      <c r="AB5110" s="7">
        <v>10000</v>
      </c>
      <c r="AC5110" s="7">
        <v>0</v>
      </c>
      <c r="AD5110" s="7">
        <v>0</v>
      </c>
      <c r="AE5110" s="7">
        <v>0</v>
      </c>
      <c r="AF5110" s="7">
        <v>0</v>
      </c>
      <c r="AG5110" s="7">
        <v>0</v>
      </c>
      <c r="AH5110" s="7">
        <v>0</v>
      </c>
      <c r="AI5110" s="7">
        <v>0</v>
      </c>
      <c r="AJ5110" s="7">
        <v>0</v>
      </c>
      <c r="AK5110" s="7">
        <v>0</v>
      </c>
      <c r="AL5110" s="7">
        <v>0</v>
      </c>
      <c r="AM5110" s="8">
        <v>12866.66</v>
      </c>
      <c r="AN5110" s="7">
        <v>0</v>
      </c>
      <c r="AO5110" s="7">
        <v>189.44</v>
      </c>
      <c r="AP5110" s="7">
        <v>700</v>
      </c>
      <c r="AQ5110" s="7">
        <v>889.44</v>
      </c>
      <c r="AR5110" s="7">
        <v>11977.22</v>
      </c>
    </row>
    <row r="5111" spans="1:44" x14ac:dyDescent="0.25">
      <c r="A5111">
        <v>24568</v>
      </c>
      <c r="B5111" t="s">
        <v>0</v>
      </c>
      <c r="C5111" t="s">
        <v>4066</v>
      </c>
      <c r="D5111" t="s">
        <v>4066</v>
      </c>
      <c r="E5111" t="s">
        <v>4066</v>
      </c>
      <c r="F5111" t="s">
        <v>103</v>
      </c>
      <c r="G5111">
        <v>160002</v>
      </c>
      <c r="H5111" t="s">
        <v>4069</v>
      </c>
      <c r="I5111" t="s">
        <v>4068</v>
      </c>
      <c r="J5111" s="9">
        <v>1</v>
      </c>
      <c r="K5111" s="7">
        <v>330</v>
      </c>
      <c r="L5111" s="7">
        <v>270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3954.33</v>
      </c>
      <c r="Z5111" s="7">
        <v>0</v>
      </c>
      <c r="AA5111" s="7">
        <v>0</v>
      </c>
      <c r="AB5111" s="7">
        <v>9196.16</v>
      </c>
      <c r="AC5111" s="7">
        <v>512.55999999999995</v>
      </c>
      <c r="AD5111" s="7">
        <v>0</v>
      </c>
      <c r="AE5111" s="7">
        <v>1489.63</v>
      </c>
      <c r="AF5111" s="7">
        <v>0</v>
      </c>
      <c r="AG5111" s="7">
        <v>0</v>
      </c>
      <c r="AH5111" s="7">
        <v>1665</v>
      </c>
      <c r="AI5111" s="7">
        <v>0</v>
      </c>
      <c r="AJ5111" s="7">
        <v>0</v>
      </c>
      <c r="AK5111" s="7">
        <v>0</v>
      </c>
      <c r="AL5111" s="7">
        <v>0</v>
      </c>
      <c r="AM5111" s="8">
        <v>17417.68</v>
      </c>
      <c r="AN5111" s="7">
        <v>91.96</v>
      </c>
      <c r="AO5111" s="7">
        <v>512.55999999999995</v>
      </c>
      <c r="AP5111" s="7">
        <v>643.72</v>
      </c>
      <c r="AQ5111" s="7">
        <v>1248.24</v>
      </c>
      <c r="AR5111" s="7">
        <v>16169.44</v>
      </c>
    </row>
    <row r="5112" spans="1:44" x14ac:dyDescent="0.25">
      <c r="A5112">
        <v>24576</v>
      </c>
      <c r="B5112" t="s">
        <v>0</v>
      </c>
      <c r="C5112" t="s">
        <v>4066</v>
      </c>
      <c r="D5112" t="s">
        <v>4066</v>
      </c>
      <c r="E5112" t="s">
        <v>4066</v>
      </c>
      <c r="F5112" t="s">
        <v>4091</v>
      </c>
      <c r="G5112">
        <v>160004</v>
      </c>
      <c r="H5112" t="s">
        <v>4071</v>
      </c>
      <c r="I5112" t="s">
        <v>4068</v>
      </c>
      <c r="J5112" s="9" t="s">
        <v>7</v>
      </c>
      <c r="K5112" s="7">
        <v>0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2866.66</v>
      </c>
      <c r="Z5112" s="7">
        <v>0</v>
      </c>
      <c r="AA5112" s="7">
        <v>0</v>
      </c>
      <c r="AB5112" s="7">
        <v>10000</v>
      </c>
      <c r="AC5112" s="7">
        <v>0</v>
      </c>
      <c r="AD5112" s="7">
        <v>0</v>
      </c>
      <c r="AE5112" s="7">
        <v>0</v>
      </c>
      <c r="AF5112" s="7">
        <v>0</v>
      </c>
      <c r="AG5112" s="7">
        <v>0</v>
      </c>
      <c r="AH5112" s="7">
        <v>0</v>
      </c>
      <c r="AI5112" s="7">
        <v>0</v>
      </c>
      <c r="AJ5112" s="7">
        <v>0</v>
      </c>
      <c r="AK5112" s="7">
        <v>0</v>
      </c>
      <c r="AL5112" s="7">
        <v>0</v>
      </c>
      <c r="AM5112" s="8">
        <v>12866.66</v>
      </c>
      <c r="AN5112" s="7">
        <v>0</v>
      </c>
      <c r="AO5112" s="7">
        <v>1335.76</v>
      </c>
      <c r="AP5112" s="7">
        <v>700</v>
      </c>
      <c r="AQ5112" s="7">
        <v>2035.76</v>
      </c>
      <c r="AR5112" s="7">
        <v>10830.9</v>
      </c>
    </row>
    <row r="5113" spans="1:44" x14ac:dyDescent="0.25">
      <c r="A5113">
        <v>24591</v>
      </c>
      <c r="B5113" t="s">
        <v>0</v>
      </c>
      <c r="C5113" t="s">
        <v>4066</v>
      </c>
      <c r="D5113" t="s">
        <v>4066</v>
      </c>
      <c r="E5113" t="s">
        <v>4066</v>
      </c>
      <c r="F5113" t="s">
        <v>4084</v>
      </c>
      <c r="G5113">
        <v>160008</v>
      </c>
      <c r="H5113" t="s">
        <v>4072</v>
      </c>
      <c r="I5113" t="s">
        <v>4068</v>
      </c>
      <c r="J5113" s="9" t="s">
        <v>7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0</v>
      </c>
      <c r="Y5113" s="7">
        <v>4498.0200000000004</v>
      </c>
      <c r="Z5113" s="7">
        <v>0</v>
      </c>
      <c r="AA5113" s="7">
        <v>0</v>
      </c>
      <c r="AB5113" s="7">
        <v>15690.8</v>
      </c>
      <c r="AC5113" s="7">
        <v>0</v>
      </c>
      <c r="AD5113" s="7">
        <v>0</v>
      </c>
      <c r="AE5113" s="7">
        <v>0</v>
      </c>
      <c r="AF5113" s="7">
        <v>0</v>
      </c>
      <c r="AG5113" s="7">
        <v>0</v>
      </c>
      <c r="AH5113" s="7">
        <v>1700</v>
      </c>
      <c r="AI5113" s="7">
        <v>0</v>
      </c>
      <c r="AJ5113" s="7">
        <v>0</v>
      </c>
      <c r="AK5113" s="7">
        <v>0</v>
      </c>
      <c r="AL5113" s="7">
        <v>0</v>
      </c>
      <c r="AM5113" s="8">
        <v>21888.82</v>
      </c>
      <c r="AN5113" s="7">
        <v>0</v>
      </c>
      <c r="AO5113" s="7">
        <v>2946.74</v>
      </c>
      <c r="AP5113" s="7">
        <v>1098.3599999999999</v>
      </c>
      <c r="AQ5113" s="7">
        <v>4045.0999999999995</v>
      </c>
      <c r="AR5113" s="7">
        <v>17843.72</v>
      </c>
    </row>
    <row r="5114" spans="1:44" x14ac:dyDescent="0.25">
      <c r="A5114">
        <v>24627</v>
      </c>
      <c r="B5114" t="s">
        <v>0</v>
      </c>
      <c r="C5114" t="s">
        <v>4066</v>
      </c>
      <c r="D5114" t="s">
        <v>4066</v>
      </c>
      <c r="E5114" t="s">
        <v>4066</v>
      </c>
      <c r="F5114" t="s">
        <v>4088</v>
      </c>
      <c r="G5114">
        <v>160003</v>
      </c>
      <c r="H5114" t="s">
        <v>4080</v>
      </c>
      <c r="I5114" t="s">
        <v>4068</v>
      </c>
      <c r="J5114" s="9" t="s">
        <v>7</v>
      </c>
      <c r="K5114" s="7">
        <v>0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0</v>
      </c>
      <c r="Y5114" s="7">
        <v>5397.63</v>
      </c>
      <c r="Z5114" s="7">
        <v>0</v>
      </c>
      <c r="AA5114" s="7">
        <v>0</v>
      </c>
      <c r="AB5114" s="7">
        <v>18828.96</v>
      </c>
      <c r="AC5114" s="7">
        <v>0</v>
      </c>
      <c r="AD5114" s="7">
        <v>0</v>
      </c>
      <c r="AE5114" s="7">
        <v>0</v>
      </c>
      <c r="AF5114" s="7">
        <v>0</v>
      </c>
      <c r="AG5114" s="7">
        <v>0</v>
      </c>
      <c r="AH5114" s="7">
        <v>1700</v>
      </c>
      <c r="AI5114" s="7">
        <v>0</v>
      </c>
      <c r="AJ5114" s="7">
        <v>0</v>
      </c>
      <c r="AK5114" s="7">
        <v>0</v>
      </c>
      <c r="AL5114" s="7">
        <v>0</v>
      </c>
      <c r="AM5114" s="8">
        <v>25926.59</v>
      </c>
      <c r="AN5114" s="7">
        <v>0</v>
      </c>
      <c r="AO5114" s="7">
        <v>3809.16</v>
      </c>
      <c r="AP5114" s="7">
        <v>1318.02</v>
      </c>
      <c r="AQ5114" s="7">
        <v>5127.18</v>
      </c>
      <c r="AR5114" s="7">
        <v>20799.41</v>
      </c>
    </row>
    <row r="5115" spans="1:44" x14ac:dyDescent="0.25">
      <c r="A5115">
        <v>24630</v>
      </c>
      <c r="B5115" t="s">
        <v>0</v>
      </c>
      <c r="C5115" t="s">
        <v>4066</v>
      </c>
      <c r="D5115" t="s">
        <v>4066</v>
      </c>
      <c r="E5115" t="s">
        <v>4066</v>
      </c>
      <c r="F5115" t="s">
        <v>4088</v>
      </c>
      <c r="G5115">
        <v>160003</v>
      </c>
      <c r="H5115" t="s">
        <v>4080</v>
      </c>
      <c r="I5115" t="s">
        <v>4068</v>
      </c>
      <c r="J5115" s="9" t="s">
        <v>7</v>
      </c>
      <c r="K5115" s="7">
        <v>0</v>
      </c>
      <c r="L5115" s="7">
        <v>0</v>
      </c>
      <c r="M5115" s="7">
        <v>0</v>
      </c>
      <c r="N5115" s="7">
        <v>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0</v>
      </c>
      <c r="Y5115" s="7">
        <v>5397.63</v>
      </c>
      <c r="Z5115" s="7">
        <v>0</v>
      </c>
      <c r="AA5115" s="7">
        <v>0</v>
      </c>
      <c r="AB5115" s="7">
        <v>18828.96</v>
      </c>
      <c r="AC5115" s="7">
        <v>0</v>
      </c>
      <c r="AD5115" s="7">
        <v>0</v>
      </c>
      <c r="AE5115" s="7">
        <v>0</v>
      </c>
      <c r="AF5115" s="7">
        <v>0</v>
      </c>
      <c r="AG5115" s="7">
        <v>0</v>
      </c>
      <c r="AH5115" s="7">
        <v>1700</v>
      </c>
      <c r="AI5115" s="7">
        <v>0</v>
      </c>
      <c r="AJ5115" s="7">
        <v>0</v>
      </c>
      <c r="AK5115" s="7">
        <v>0</v>
      </c>
      <c r="AL5115" s="7">
        <v>0</v>
      </c>
      <c r="AM5115" s="8">
        <v>25926.59</v>
      </c>
      <c r="AN5115" s="7">
        <v>0</v>
      </c>
      <c r="AO5115" s="7">
        <v>3809.16</v>
      </c>
      <c r="AP5115" s="7">
        <v>1318.02</v>
      </c>
      <c r="AQ5115" s="7">
        <v>5127.18</v>
      </c>
      <c r="AR5115" s="7">
        <v>20799.41</v>
      </c>
    </row>
    <row r="5116" spans="1:44" x14ac:dyDescent="0.25">
      <c r="A5116">
        <v>24639</v>
      </c>
      <c r="B5116" t="s">
        <v>0</v>
      </c>
      <c r="C5116" t="s">
        <v>4066</v>
      </c>
      <c r="D5116" t="s">
        <v>4066</v>
      </c>
      <c r="E5116" t="s">
        <v>4066</v>
      </c>
      <c r="F5116" t="s">
        <v>1297</v>
      </c>
      <c r="G5116">
        <v>160002</v>
      </c>
      <c r="H5116" t="s">
        <v>4069</v>
      </c>
      <c r="I5116" t="s">
        <v>4068</v>
      </c>
      <c r="J5116" s="9">
        <v>1</v>
      </c>
      <c r="K5116" s="7">
        <v>330</v>
      </c>
      <c r="L5116" s="7">
        <v>270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4427.41</v>
      </c>
      <c r="Z5116" s="7">
        <v>0</v>
      </c>
      <c r="AA5116" s="7">
        <v>0</v>
      </c>
      <c r="AB5116" s="7">
        <v>10296.32</v>
      </c>
      <c r="AC5116" s="7">
        <v>1322.4</v>
      </c>
      <c r="AD5116" s="7">
        <v>0</v>
      </c>
      <c r="AE5116" s="7">
        <v>1489.63</v>
      </c>
      <c r="AF5116" s="7">
        <v>0</v>
      </c>
      <c r="AG5116" s="7">
        <v>0</v>
      </c>
      <c r="AH5116" s="7">
        <v>1665</v>
      </c>
      <c r="AI5116" s="7">
        <v>0</v>
      </c>
      <c r="AJ5116" s="7">
        <v>0</v>
      </c>
      <c r="AK5116" s="7">
        <v>0</v>
      </c>
      <c r="AL5116" s="7">
        <v>0</v>
      </c>
      <c r="AM5116" s="8">
        <v>19800.760000000002</v>
      </c>
      <c r="AN5116" s="7">
        <v>102.96</v>
      </c>
      <c r="AO5116" s="7">
        <v>1322.4</v>
      </c>
      <c r="AP5116" s="7">
        <v>720.74</v>
      </c>
      <c r="AQ5116" s="7">
        <v>2146.1000000000004</v>
      </c>
      <c r="AR5116" s="7">
        <v>17654.660000000003</v>
      </c>
    </row>
    <row r="5117" spans="1:44" x14ac:dyDescent="0.25">
      <c r="A5117">
        <v>24642</v>
      </c>
      <c r="B5117" t="s">
        <v>0</v>
      </c>
      <c r="C5117" t="s">
        <v>4066</v>
      </c>
      <c r="D5117" t="s">
        <v>4066</v>
      </c>
      <c r="E5117" t="s">
        <v>4066</v>
      </c>
      <c r="F5117" t="s">
        <v>468</v>
      </c>
      <c r="G5117">
        <v>160007</v>
      </c>
      <c r="H5117" t="s">
        <v>4067</v>
      </c>
      <c r="I5117" t="s">
        <v>4068</v>
      </c>
      <c r="J5117" s="9">
        <v>1</v>
      </c>
      <c r="K5117" s="7">
        <v>330</v>
      </c>
      <c r="L5117" s="7">
        <v>270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3003.65</v>
      </c>
      <c r="Z5117" s="7">
        <v>0</v>
      </c>
      <c r="AA5117" s="7">
        <v>0</v>
      </c>
      <c r="AB5117" s="7">
        <v>6985.28</v>
      </c>
      <c r="AC5117" s="7">
        <v>236.09</v>
      </c>
      <c r="AD5117" s="7">
        <v>0</v>
      </c>
      <c r="AE5117" s="7">
        <v>1489.63</v>
      </c>
      <c r="AF5117" s="7">
        <v>0</v>
      </c>
      <c r="AG5117" s="7">
        <v>0</v>
      </c>
      <c r="AH5117" s="7">
        <v>1665</v>
      </c>
      <c r="AI5117" s="7">
        <v>0</v>
      </c>
      <c r="AJ5117" s="7">
        <v>0</v>
      </c>
      <c r="AK5117" s="7">
        <v>0</v>
      </c>
      <c r="AL5117" s="7">
        <v>0</v>
      </c>
      <c r="AM5117" s="8">
        <v>13979.650000000001</v>
      </c>
      <c r="AN5117" s="7">
        <v>69.86</v>
      </c>
      <c r="AO5117" s="7">
        <v>236.09</v>
      </c>
      <c r="AP5117" s="7">
        <v>488.96</v>
      </c>
      <c r="AQ5117" s="7">
        <v>794.91</v>
      </c>
      <c r="AR5117" s="7">
        <v>13184.740000000002</v>
      </c>
    </row>
    <row r="5118" spans="1:44" x14ac:dyDescent="0.25">
      <c r="A5118">
        <v>24744</v>
      </c>
      <c r="B5118" t="s">
        <v>0</v>
      </c>
      <c r="C5118" t="s">
        <v>4066</v>
      </c>
      <c r="D5118" t="s">
        <v>4066</v>
      </c>
      <c r="E5118" t="s">
        <v>4066</v>
      </c>
      <c r="F5118" t="s">
        <v>4091</v>
      </c>
      <c r="G5118">
        <v>160004</v>
      </c>
      <c r="H5118" t="s">
        <v>4071</v>
      </c>
      <c r="I5118" t="s">
        <v>4068</v>
      </c>
      <c r="J5118" s="9" t="s">
        <v>7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2866.66</v>
      </c>
      <c r="Z5118" s="7">
        <v>0</v>
      </c>
      <c r="AA5118" s="7">
        <v>0</v>
      </c>
      <c r="AB5118" s="7">
        <v>10000</v>
      </c>
      <c r="AC5118" s="7">
        <v>0</v>
      </c>
      <c r="AD5118" s="7">
        <v>0</v>
      </c>
      <c r="AE5118" s="7">
        <v>0</v>
      </c>
      <c r="AF5118" s="7">
        <v>0</v>
      </c>
      <c r="AG5118" s="7">
        <v>0</v>
      </c>
      <c r="AH5118" s="7">
        <v>0</v>
      </c>
      <c r="AI5118" s="7">
        <v>0</v>
      </c>
      <c r="AJ5118" s="7">
        <v>0</v>
      </c>
      <c r="AK5118" s="7">
        <v>0</v>
      </c>
      <c r="AL5118" s="7">
        <v>0</v>
      </c>
      <c r="AM5118" s="8">
        <v>12866.66</v>
      </c>
      <c r="AN5118" s="7">
        <v>0</v>
      </c>
      <c r="AO5118" s="7">
        <v>1335.76</v>
      </c>
      <c r="AP5118" s="7">
        <v>700</v>
      </c>
      <c r="AQ5118" s="7">
        <v>2035.76</v>
      </c>
      <c r="AR5118" s="7">
        <v>10830.9</v>
      </c>
    </row>
    <row r="5119" spans="1:44" x14ac:dyDescent="0.25">
      <c r="A5119">
        <v>24745</v>
      </c>
      <c r="B5119" t="s">
        <v>0</v>
      </c>
      <c r="C5119" t="s">
        <v>4066</v>
      </c>
      <c r="D5119" t="s">
        <v>4066</v>
      </c>
      <c r="E5119" t="s">
        <v>4066</v>
      </c>
      <c r="F5119" t="s">
        <v>4091</v>
      </c>
      <c r="G5119">
        <v>160004</v>
      </c>
      <c r="H5119" t="s">
        <v>4071</v>
      </c>
      <c r="I5119" t="s">
        <v>4068</v>
      </c>
      <c r="J5119" s="9" t="s">
        <v>7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2866.66</v>
      </c>
      <c r="Z5119" s="7">
        <v>0</v>
      </c>
      <c r="AA5119" s="7">
        <v>0</v>
      </c>
      <c r="AB5119" s="7">
        <v>10000</v>
      </c>
      <c r="AC5119" s="7">
        <v>0</v>
      </c>
      <c r="AD5119" s="7">
        <v>0</v>
      </c>
      <c r="AE5119" s="7">
        <v>0</v>
      </c>
      <c r="AF5119" s="7">
        <v>0</v>
      </c>
      <c r="AG5119" s="7">
        <v>0</v>
      </c>
      <c r="AH5119" s="7">
        <v>0</v>
      </c>
      <c r="AI5119" s="7">
        <v>0</v>
      </c>
      <c r="AJ5119" s="7">
        <v>0</v>
      </c>
      <c r="AK5119" s="7">
        <v>0</v>
      </c>
      <c r="AL5119" s="7">
        <v>0</v>
      </c>
      <c r="AM5119" s="8">
        <v>12866.66</v>
      </c>
      <c r="AN5119" s="7">
        <v>0</v>
      </c>
      <c r="AO5119" s="7">
        <v>1335.76</v>
      </c>
      <c r="AP5119" s="7">
        <v>700</v>
      </c>
      <c r="AQ5119" s="7">
        <v>2035.76</v>
      </c>
      <c r="AR5119" s="7">
        <v>10830.9</v>
      </c>
    </row>
    <row r="5120" spans="1:44" x14ac:dyDescent="0.25">
      <c r="A5120">
        <v>24749</v>
      </c>
      <c r="B5120" t="s">
        <v>0</v>
      </c>
      <c r="C5120" t="s">
        <v>4066</v>
      </c>
      <c r="D5120" t="s">
        <v>4066</v>
      </c>
      <c r="E5120" t="s">
        <v>4066</v>
      </c>
      <c r="F5120" t="s">
        <v>4092</v>
      </c>
      <c r="G5120">
        <v>160002</v>
      </c>
      <c r="H5120" t="s">
        <v>4069</v>
      </c>
      <c r="I5120" t="s">
        <v>4068</v>
      </c>
      <c r="J5120" s="9">
        <v>1</v>
      </c>
      <c r="K5120" s="7">
        <v>330</v>
      </c>
      <c r="L5120" s="7">
        <v>270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3094.54</v>
      </c>
      <c r="Z5120" s="7">
        <v>0</v>
      </c>
      <c r="AA5120" s="7">
        <v>0</v>
      </c>
      <c r="AB5120" s="7">
        <v>7196.64</v>
      </c>
      <c r="AC5120" s="7">
        <v>357.65</v>
      </c>
      <c r="AD5120" s="7">
        <v>0</v>
      </c>
      <c r="AE5120" s="7">
        <v>1489.63</v>
      </c>
      <c r="AF5120" s="7">
        <v>0</v>
      </c>
      <c r="AG5120" s="7">
        <v>0</v>
      </c>
      <c r="AH5120" s="7">
        <v>1665</v>
      </c>
      <c r="AI5120" s="7">
        <v>0</v>
      </c>
      <c r="AJ5120" s="7">
        <v>0</v>
      </c>
      <c r="AK5120" s="7">
        <v>0</v>
      </c>
      <c r="AL5120" s="7">
        <v>0</v>
      </c>
      <c r="AM5120" s="8">
        <v>14403.46</v>
      </c>
      <c r="AN5120" s="7">
        <v>71.959999999999994</v>
      </c>
      <c r="AO5120" s="7">
        <v>357.65</v>
      </c>
      <c r="AP5120" s="7">
        <v>503.76</v>
      </c>
      <c r="AQ5120" s="7">
        <v>933.36999999999989</v>
      </c>
      <c r="AR5120" s="7">
        <v>13470.09</v>
      </c>
    </row>
    <row r="5121" spans="1:44" x14ac:dyDescent="0.25">
      <c r="A5121">
        <v>24806</v>
      </c>
      <c r="B5121" t="s">
        <v>0</v>
      </c>
      <c r="C5121" t="s">
        <v>4066</v>
      </c>
      <c r="D5121" t="s">
        <v>4066</v>
      </c>
      <c r="E5121" t="s">
        <v>4066</v>
      </c>
      <c r="F5121" t="s">
        <v>468</v>
      </c>
      <c r="G5121">
        <v>160002</v>
      </c>
      <c r="H5121" t="s">
        <v>4069</v>
      </c>
      <c r="I5121" t="s">
        <v>4068</v>
      </c>
      <c r="J5121" s="9">
        <v>1</v>
      </c>
      <c r="K5121" s="7">
        <v>330</v>
      </c>
      <c r="L5121" s="7">
        <v>270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7">
        <v>3399.6</v>
      </c>
      <c r="Z5121" s="7">
        <v>0</v>
      </c>
      <c r="AA5121" s="7">
        <v>0</v>
      </c>
      <c r="AB5121" s="7">
        <v>7906.08</v>
      </c>
      <c r="AC5121" s="7">
        <v>405.32</v>
      </c>
      <c r="AD5121" s="7">
        <v>0</v>
      </c>
      <c r="AE5121" s="7">
        <v>1489.63</v>
      </c>
      <c r="AF5121" s="7">
        <v>0</v>
      </c>
      <c r="AG5121" s="7">
        <v>0</v>
      </c>
      <c r="AH5121" s="7">
        <v>1665</v>
      </c>
      <c r="AI5121" s="7">
        <v>0</v>
      </c>
      <c r="AJ5121" s="7">
        <v>0</v>
      </c>
      <c r="AK5121" s="7">
        <v>0</v>
      </c>
      <c r="AL5121" s="7">
        <v>0</v>
      </c>
      <c r="AM5121" s="8">
        <v>15465.630000000001</v>
      </c>
      <c r="AN5121" s="7">
        <v>79.06</v>
      </c>
      <c r="AO5121" s="7">
        <v>405.32</v>
      </c>
      <c r="AP5121" s="7">
        <v>553.41999999999996</v>
      </c>
      <c r="AQ5121" s="7">
        <v>1037.8</v>
      </c>
      <c r="AR5121" s="7">
        <v>14427.830000000002</v>
      </c>
    </row>
    <row r="5122" spans="1:44" x14ac:dyDescent="0.25">
      <c r="A5122">
        <v>24890</v>
      </c>
      <c r="B5122" t="s">
        <v>0</v>
      </c>
      <c r="C5122" t="s">
        <v>4066</v>
      </c>
      <c r="D5122" t="s">
        <v>4066</v>
      </c>
      <c r="E5122" t="s">
        <v>4066</v>
      </c>
      <c r="F5122" t="s">
        <v>1297</v>
      </c>
      <c r="G5122">
        <v>160002</v>
      </c>
      <c r="H5122" t="s">
        <v>4069</v>
      </c>
      <c r="I5122" t="s">
        <v>4068</v>
      </c>
      <c r="J5122" s="9">
        <v>1</v>
      </c>
      <c r="K5122" s="7">
        <v>330</v>
      </c>
      <c r="L5122" s="7">
        <v>270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4068.65</v>
      </c>
      <c r="Z5122" s="7">
        <v>0</v>
      </c>
      <c r="AA5122" s="7">
        <v>0</v>
      </c>
      <c r="AB5122" s="7">
        <v>9462</v>
      </c>
      <c r="AC5122" s="7">
        <v>590.34</v>
      </c>
      <c r="AD5122" s="7">
        <v>0</v>
      </c>
      <c r="AE5122" s="7">
        <v>1489.63</v>
      </c>
      <c r="AF5122" s="7">
        <v>0</v>
      </c>
      <c r="AG5122" s="7">
        <v>0</v>
      </c>
      <c r="AH5122" s="7">
        <v>1665</v>
      </c>
      <c r="AI5122" s="7">
        <v>0</v>
      </c>
      <c r="AJ5122" s="7">
        <v>0</v>
      </c>
      <c r="AK5122" s="7">
        <v>0</v>
      </c>
      <c r="AL5122" s="7">
        <v>0</v>
      </c>
      <c r="AM5122" s="8">
        <v>17875.62</v>
      </c>
      <c r="AN5122" s="7">
        <v>94.62</v>
      </c>
      <c r="AO5122" s="7">
        <v>590.34</v>
      </c>
      <c r="AP5122" s="7">
        <v>662.34</v>
      </c>
      <c r="AQ5122" s="7">
        <v>1347.3000000000002</v>
      </c>
      <c r="AR5122" s="7">
        <v>16528.32</v>
      </c>
    </row>
    <row r="5123" spans="1:44" x14ac:dyDescent="0.25">
      <c r="A5123">
        <v>24925</v>
      </c>
      <c r="B5123" t="s">
        <v>0</v>
      </c>
      <c r="C5123" t="s">
        <v>4066</v>
      </c>
      <c r="D5123" t="s">
        <v>4066</v>
      </c>
      <c r="E5123" t="s">
        <v>4066</v>
      </c>
      <c r="F5123" t="s">
        <v>468</v>
      </c>
      <c r="G5123">
        <v>160007</v>
      </c>
      <c r="H5123" t="s">
        <v>4067</v>
      </c>
      <c r="I5123" t="s">
        <v>4068</v>
      </c>
      <c r="J5123" s="9">
        <v>1</v>
      </c>
      <c r="K5123" s="7">
        <v>330</v>
      </c>
      <c r="L5123" s="7">
        <v>270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0</v>
      </c>
      <c r="V5123" s="7">
        <v>0</v>
      </c>
      <c r="W5123" s="7">
        <v>0</v>
      </c>
      <c r="X5123" s="7">
        <v>0</v>
      </c>
      <c r="Y5123" s="7">
        <v>2853.76</v>
      </c>
      <c r="Z5123" s="7">
        <v>0</v>
      </c>
      <c r="AA5123" s="7">
        <v>0</v>
      </c>
      <c r="AB5123" s="7">
        <v>6636.68</v>
      </c>
      <c r="AC5123" s="7">
        <v>217.13</v>
      </c>
      <c r="AD5123" s="7">
        <v>0</v>
      </c>
      <c r="AE5123" s="7">
        <v>1489.63</v>
      </c>
      <c r="AF5123" s="7">
        <v>0</v>
      </c>
      <c r="AG5123" s="7">
        <v>0</v>
      </c>
      <c r="AH5123" s="7">
        <v>1665</v>
      </c>
      <c r="AI5123" s="7">
        <v>0</v>
      </c>
      <c r="AJ5123" s="7">
        <v>0</v>
      </c>
      <c r="AK5123" s="7">
        <v>0</v>
      </c>
      <c r="AL5123" s="7">
        <v>0</v>
      </c>
      <c r="AM5123" s="8">
        <v>13462.2</v>
      </c>
      <c r="AN5123" s="7">
        <v>66.36</v>
      </c>
      <c r="AO5123" s="7">
        <v>217.13</v>
      </c>
      <c r="AP5123" s="7">
        <v>464.56</v>
      </c>
      <c r="AQ5123" s="7">
        <v>748.05</v>
      </c>
      <c r="AR5123" s="7">
        <v>12714.150000000001</v>
      </c>
    </row>
    <row r="5124" spans="1:44" x14ac:dyDescent="0.25">
      <c r="A5124">
        <v>24945</v>
      </c>
      <c r="B5124" t="s">
        <v>0</v>
      </c>
      <c r="C5124" t="s">
        <v>4066</v>
      </c>
      <c r="D5124" t="s">
        <v>4066</v>
      </c>
      <c r="E5124" t="s">
        <v>4066</v>
      </c>
      <c r="F5124" t="s">
        <v>4083</v>
      </c>
      <c r="G5124">
        <v>160003</v>
      </c>
      <c r="H5124" t="s">
        <v>4080</v>
      </c>
      <c r="I5124" t="s">
        <v>4068</v>
      </c>
      <c r="J5124" s="9" t="s">
        <v>7</v>
      </c>
      <c r="K5124" s="7">
        <v>0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4498.0200000000004</v>
      </c>
      <c r="Z5124" s="7">
        <v>0</v>
      </c>
      <c r="AA5124" s="7">
        <v>0</v>
      </c>
      <c r="AB5124" s="7">
        <v>15690.8</v>
      </c>
      <c r="AC5124" s="7">
        <v>0</v>
      </c>
      <c r="AD5124" s="7">
        <v>0</v>
      </c>
      <c r="AE5124" s="7">
        <v>0</v>
      </c>
      <c r="AF5124" s="7">
        <v>0</v>
      </c>
      <c r="AG5124" s="7">
        <v>0</v>
      </c>
      <c r="AH5124" s="7">
        <v>1700</v>
      </c>
      <c r="AI5124" s="7">
        <v>0</v>
      </c>
      <c r="AJ5124" s="7">
        <v>0</v>
      </c>
      <c r="AK5124" s="7">
        <v>0</v>
      </c>
      <c r="AL5124" s="7">
        <v>0</v>
      </c>
      <c r="AM5124" s="8">
        <v>21888.82</v>
      </c>
      <c r="AN5124" s="7">
        <v>0</v>
      </c>
      <c r="AO5124" s="7">
        <v>1193.1600000000001</v>
      </c>
      <c r="AP5124" s="7">
        <v>1098.3599999999999</v>
      </c>
      <c r="AQ5124" s="7">
        <v>2291.52</v>
      </c>
      <c r="AR5124" s="7">
        <v>19597.3</v>
      </c>
    </row>
    <row r="5125" spans="1:44" x14ac:dyDescent="0.25">
      <c r="A5125">
        <v>24946</v>
      </c>
      <c r="B5125" t="s">
        <v>0</v>
      </c>
      <c r="C5125" t="s">
        <v>4066</v>
      </c>
      <c r="D5125" t="s">
        <v>4066</v>
      </c>
      <c r="E5125" t="s">
        <v>4066</v>
      </c>
      <c r="F5125" t="s">
        <v>4088</v>
      </c>
      <c r="G5125">
        <v>160003</v>
      </c>
      <c r="H5125" t="s">
        <v>4080</v>
      </c>
      <c r="I5125" t="s">
        <v>4068</v>
      </c>
      <c r="J5125" s="9" t="s">
        <v>7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0</v>
      </c>
      <c r="Y5125" s="7">
        <v>5397.63</v>
      </c>
      <c r="Z5125" s="7">
        <v>0</v>
      </c>
      <c r="AA5125" s="7">
        <v>0</v>
      </c>
      <c r="AB5125" s="7">
        <v>18828.96</v>
      </c>
      <c r="AC5125" s="7">
        <v>0</v>
      </c>
      <c r="AD5125" s="7">
        <v>0</v>
      </c>
      <c r="AE5125" s="7">
        <v>0</v>
      </c>
      <c r="AF5125" s="7">
        <v>0</v>
      </c>
      <c r="AG5125" s="7">
        <v>0</v>
      </c>
      <c r="AH5125" s="7">
        <v>1700</v>
      </c>
      <c r="AI5125" s="7">
        <v>0</v>
      </c>
      <c r="AJ5125" s="7">
        <v>0</v>
      </c>
      <c r="AK5125" s="7">
        <v>0</v>
      </c>
      <c r="AL5125" s="7">
        <v>0</v>
      </c>
      <c r="AM5125" s="8">
        <v>25926.59</v>
      </c>
      <c r="AN5125" s="7">
        <v>0</v>
      </c>
      <c r="AO5125" s="7">
        <v>3809.16</v>
      </c>
      <c r="AP5125" s="7">
        <v>1318.02</v>
      </c>
      <c r="AQ5125" s="7">
        <v>5127.18</v>
      </c>
      <c r="AR5125" s="7">
        <v>20799.41</v>
      </c>
    </row>
    <row r="5126" spans="1:44" x14ac:dyDescent="0.25">
      <c r="A5126">
        <v>25027</v>
      </c>
      <c r="B5126" t="s">
        <v>0</v>
      </c>
      <c r="C5126" t="s">
        <v>4066</v>
      </c>
      <c r="D5126" t="s">
        <v>4066</v>
      </c>
      <c r="E5126" t="s">
        <v>4066</v>
      </c>
      <c r="F5126" t="s">
        <v>4083</v>
      </c>
      <c r="G5126">
        <v>160003</v>
      </c>
      <c r="H5126" t="s">
        <v>4080</v>
      </c>
      <c r="I5126" t="s">
        <v>4068</v>
      </c>
      <c r="J5126" s="9" t="s">
        <v>7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7">
        <v>4498.0200000000004</v>
      </c>
      <c r="Z5126" s="7">
        <v>0</v>
      </c>
      <c r="AA5126" s="7">
        <v>0</v>
      </c>
      <c r="AB5126" s="7">
        <v>15690.8</v>
      </c>
      <c r="AC5126" s="7">
        <v>0</v>
      </c>
      <c r="AD5126" s="7">
        <v>0</v>
      </c>
      <c r="AE5126" s="7">
        <v>0</v>
      </c>
      <c r="AF5126" s="7">
        <v>0</v>
      </c>
      <c r="AG5126" s="7">
        <v>0</v>
      </c>
      <c r="AH5126" s="7">
        <v>1700</v>
      </c>
      <c r="AI5126" s="7">
        <v>0</v>
      </c>
      <c r="AJ5126" s="7">
        <v>0</v>
      </c>
      <c r="AK5126" s="7">
        <v>0</v>
      </c>
      <c r="AL5126" s="7">
        <v>0</v>
      </c>
      <c r="AM5126" s="8">
        <v>21888.82</v>
      </c>
      <c r="AN5126" s="7">
        <v>0</v>
      </c>
      <c r="AO5126" s="7">
        <v>1193.1600000000001</v>
      </c>
      <c r="AP5126" s="7">
        <v>1098.3599999999999</v>
      </c>
      <c r="AQ5126" s="7">
        <v>2291.52</v>
      </c>
      <c r="AR5126" s="7">
        <v>19597.3</v>
      </c>
    </row>
    <row r="5127" spans="1:44" x14ac:dyDescent="0.25">
      <c r="A5127">
        <v>25034</v>
      </c>
      <c r="B5127" t="s">
        <v>0</v>
      </c>
      <c r="C5127" t="s">
        <v>4066</v>
      </c>
      <c r="D5127" t="s">
        <v>4066</v>
      </c>
      <c r="E5127" t="s">
        <v>4066</v>
      </c>
      <c r="F5127" t="s">
        <v>4088</v>
      </c>
      <c r="G5127">
        <v>160003</v>
      </c>
      <c r="H5127" t="s">
        <v>4080</v>
      </c>
      <c r="I5127" t="s">
        <v>4068</v>
      </c>
      <c r="J5127" s="9" t="s">
        <v>7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5397.63</v>
      </c>
      <c r="Z5127" s="7">
        <v>0</v>
      </c>
      <c r="AA5127" s="7">
        <v>0</v>
      </c>
      <c r="AB5127" s="7">
        <v>18828.96</v>
      </c>
      <c r="AC5127" s="7">
        <v>0</v>
      </c>
      <c r="AD5127" s="7">
        <v>0</v>
      </c>
      <c r="AE5127" s="7">
        <v>0</v>
      </c>
      <c r="AF5127" s="7">
        <v>0</v>
      </c>
      <c r="AG5127" s="7">
        <v>0</v>
      </c>
      <c r="AH5127" s="7">
        <v>1700</v>
      </c>
      <c r="AI5127" s="7">
        <v>0</v>
      </c>
      <c r="AJ5127" s="7">
        <v>0</v>
      </c>
      <c r="AK5127" s="7">
        <v>0</v>
      </c>
      <c r="AL5127" s="7">
        <v>0</v>
      </c>
      <c r="AM5127" s="8">
        <v>25926.59</v>
      </c>
      <c r="AN5127" s="7">
        <v>0</v>
      </c>
      <c r="AO5127" s="7">
        <v>3809.16</v>
      </c>
      <c r="AP5127" s="7">
        <v>1318.02</v>
      </c>
      <c r="AQ5127" s="7">
        <v>5127.18</v>
      </c>
      <c r="AR5127" s="7">
        <v>20799.41</v>
      </c>
    </row>
    <row r="5128" spans="1:44" x14ac:dyDescent="0.25">
      <c r="A5128">
        <v>25061</v>
      </c>
      <c r="B5128" t="s">
        <v>0</v>
      </c>
      <c r="C5128" t="s">
        <v>4066</v>
      </c>
      <c r="D5128" t="s">
        <v>4066</v>
      </c>
      <c r="E5128" t="s">
        <v>4066</v>
      </c>
      <c r="F5128" t="s">
        <v>4091</v>
      </c>
      <c r="G5128">
        <v>160004</v>
      </c>
      <c r="H5128" t="s">
        <v>4071</v>
      </c>
      <c r="I5128" t="s">
        <v>4068</v>
      </c>
      <c r="J5128" s="9" t="s">
        <v>7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2866.66</v>
      </c>
      <c r="Z5128" s="7">
        <v>0</v>
      </c>
      <c r="AA5128" s="7">
        <v>0</v>
      </c>
      <c r="AB5128" s="7">
        <v>10000</v>
      </c>
      <c r="AC5128" s="7">
        <v>0</v>
      </c>
      <c r="AD5128" s="7">
        <v>0</v>
      </c>
      <c r="AE5128" s="7">
        <v>0</v>
      </c>
      <c r="AF5128" s="7">
        <v>0</v>
      </c>
      <c r="AG5128" s="7">
        <v>0</v>
      </c>
      <c r="AH5128" s="7">
        <v>0</v>
      </c>
      <c r="AI5128" s="7">
        <v>0</v>
      </c>
      <c r="AJ5128" s="7">
        <v>0</v>
      </c>
      <c r="AK5128" s="7">
        <v>0</v>
      </c>
      <c r="AL5128" s="7">
        <v>0</v>
      </c>
      <c r="AM5128" s="8">
        <v>12866.66</v>
      </c>
      <c r="AN5128" s="7">
        <v>0</v>
      </c>
      <c r="AO5128" s="7">
        <v>1335.76</v>
      </c>
      <c r="AP5128" s="7">
        <v>700</v>
      </c>
      <c r="AQ5128" s="7">
        <v>2035.76</v>
      </c>
      <c r="AR5128" s="7">
        <v>10830.9</v>
      </c>
    </row>
    <row r="5129" spans="1:44" x14ac:dyDescent="0.25">
      <c r="A5129">
        <v>25070</v>
      </c>
      <c r="B5129" t="s">
        <v>0</v>
      </c>
      <c r="C5129" t="s">
        <v>4066</v>
      </c>
      <c r="D5129" t="s">
        <v>4066</v>
      </c>
      <c r="E5129" t="s">
        <v>4066</v>
      </c>
      <c r="F5129" t="s">
        <v>4083</v>
      </c>
      <c r="G5129">
        <v>160003</v>
      </c>
      <c r="H5129" t="s">
        <v>4080</v>
      </c>
      <c r="I5129" t="s">
        <v>4068</v>
      </c>
      <c r="J5129" s="9" t="s">
        <v>7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0</v>
      </c>
      <c r="Y5129" s="7">
        <v>4498.0200000000004</v>
      </c>
      <c r="Z5129" s="7">
        <v>0</v>
      </c>
      <c r="AA5129" s="7">
        <v>0</v>
      </c>
      <c r="AB5129" s="7">
        <v>15690.8</v>
      </c>
      <c r="AC5129" s="7">
        <v>0</v>
      </c>
      <c r="AD5129" s="7">
        <v>0</v>
      </c>
      <c r="AE5129" s="7">
        <v>0</v>
      </c>
      <c r="AF5129" s="7">
        <v>0</v>
      </c>
      <c r="AG5129" s="7">
        <v>0</v>
      </c>
      <c r="AH5129" s="7">
        <v>1700</v>
      </c>
      <c r="AI5129" s="7">
        <v>0</v>
      </c>
      <c r="AJ5129" s="7">
        <v>0</v>
      </c>
      <c r="AK5129" s="7">
        <v>0</v>
      </c>
      <c r="AL5129" s="7">
        <v>0</v>
      </c>
      <c r="AM5129" s="8">
        <v>21888.82</v>
      </c>
      <c r="AN5129" s="7">
        <v>0</v>
      </c>
      <c r="AO5129" s="7">
        <v>1193.1600000000001</v>
      </c>
      <c r="AP5129" s="7">
        <v>1098.3599999999999</v>
      </c>
      <c r="AQ5129" s="7">
        <v>2291.52</v>
      </c>
      <c r="AR5129" s="7">
        <v>19597.3</v>
      </c>
    </row>
    <row r="5130" spans="1:44" x14ac:dyDescent="0.25">
      <c r="A5130">
        <v>25076</v>
      </c>
      <c r="B5130" t="s">
        <v>0</v>
      </c>
      <c r="C5130" t="s">
        <v>4066</v>
      </c>
      <c r="D5130" t="s">
        <v>4066</v>
      </c>
      <c r="E5130" t="s">
        <v>4066</v>
      </c>
      <c r="F5130" t="s">
        <v>126</v>
      </c>
      <c r="G5130">
        <v>160010</v>
      </c>
      <c r="H5130" t="s">
        <v>4093</v>
      </c>
      <c r="I5130" t="s">
        <v>4068</v>
      </c>
      <c r="J5130" s="9">
        <v>1</v>
      </c>
      <c r="K5130" s="7">
        <v>330</v>
      </c>
      <c r="L5130" s="7">
        <v>270</v>
      </c>
      <c r="M5130" s="7">
        <v>0</v>
      </c>
      <c r="N5130" s="7">
        <v>0</v>
      </c>
      <c r="O5130" s="7">
        <v>0</v>
      </c>
      <c r="P5130" s="7">
        <v>900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2000</v>
      </c>
      <c r="X5130" s="7">
        <v>0</v>
      </c>
      <c r="Y5130" s="7">
        <v>7012.87</v>
      </c>
      <c r="Z5130" s="7">
        <v>0</v>
      </c>
      <c r="AA5130" s="7">
        <v>0</v>
      </c>
      <c r="AB5130" s="7">
        <v>16309.04</v>
      </c>
      <c r="AC5130" s="7">
        <v>2397.5</v>
      </c>
      <c r="AD5130" s="7">
        <v>0</v>
      </c>
      <c r="AE5130" s="7">
        <v>1489.63</v>
      </c>
      <c r="AF5130" s="7">
        <v>0</v>
      </c>
      <c r="AG5130" s="7">
        <v>0</v>
      </c>
      <c r="AH5130" s="7">
        <v>1665</v>
      </c>
      <c r="AI5130" s="7">
        <v>0</v>
      </c>
      <c r="AJ5130" s="7">
        <v>0</v>
      </c>
      <c r="AK5130" s="7">
        <v>0</v>
      </c>
      <c r="AL5130" s="7">
        <v>0</v>
      </c>
      <c r="AM5130" s="8">
        <v>32374.04</v>
      </c>
      <c r="AN5130" s="7">
        <v>163.1</v>
      </c>
      <c r="AO5130" s="7">
        <v>2397.5</v>
      </c>
      <c r="AP5130" s="7">
        <v>1141.6400000000001</v>
      </c>
      <c r="AQ5130" s="7">
        <v>3702.24</v>
      </c>
      <c r="AR5130" s="7">
        <v>28671.800000000003</v>
      </c>
    </row>
    <row r="5131" spans="1:44" x14ac:dyDescent="0.25">
      <c r="A5131">
        <v>25082</v>
      </c>
      <c r="B5131" t="s">
        <v>0</v>
      </c>
      <c r="C5131" t="s">
        <v>4066</v>
      </c>
      <c r="D5131" t="s">
        <v>4066</v>
      </c>
      <c r="E5131" t="s">
        <v>4066</v>
      </c>
      <c r="F5131" t="s">
        <v>126</v>
      </c>
      <c r="G5131">
        <v>160002</v>
      </c>
      <c r="H5131" t="s">
        <v>4069</v>
      </c>
      <c r="I5131" t="s">
        <v>4068</v>
      </c>
      <c r="J5131" s="9">
        <v>1</v>
      </c>
      <c r="K5131" s="7">
        <v>330</v>
      </c>
      <c r="L5131" s="7">
        <v>270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4435.1499999999996</v>
      </c>
      <c r="Z5131" s="7">
        <v>0</v>
      </c>
      <c r="AA5131" s="7">
        <v>0</v>
      </c>
      <c r="AB5131" s="7">
        <v>10314.32</v>
      </c>
      <c r="AC5131" s="7">
        <v>1324.53</v>
      </c>
      <c r="AD5131" s="7">
        <v>0</v>
      </c>
      <c r="AE5131" s="7">
        <v>1489.63</v>
      </c>
      <c r="AF5131" s="7">
        <v>0</v>
      </c>
      <c r="AG5131" s="7">
        <v>0</v>
      </c>
      <c r="AH5131" s="7">
        <v>1665</v>
      </c>
      <c r="AI5131" s="7">
        <v>0</v>
      </c>
      <c r="AJ5131" s="7">
        <v>0</v>
      </c>
      <c r="AK5131" s="7">
        <v>0</v>
      </c>
      <c r="AL5131" s="7">
        <v>0</v>
      </c>
      <c r="AM5131" s="8">
        <v>19828.63</v>
      </c>
      <c r="AN5131" s="7">
        <v>103.14</v>
      </c>
      <c r="AO5131" s="7">
        <v>1324.53</v>
      </c>
      <c r="AP5131" s="7">
        <v>722</v>
      </c>
      <c r="AQ5131" s="7">
        <v>2149.67</v>
      </c>
      <c r="AR5131" s="7">
        <v>17678.96</v>
      </c>
    </row>
    <row r="5132" spans="1:44" x14ac:dyDescent="0.25">
      <c r="A5132">
        <v>25148</v>
      </c>
      <c r="B5132" t="s">
        <v>0</v>
      </c>
      <c r="C5132" t="s">
        <v>4066</v>
      </c>
      <c r="D5132" t="s">
        <v>4066</v>
      </c>
      <c r="E5132" t="s">
        <v>4066</v>
      </c>
      <c r="F5132" t="s">
        <v>1820</v>
      </c>
      <c r="G5132">
        <v>160004</v>
      </c>
      <c r="H5132" t="s">
        <v>4071</v>
      </c>
      <c r="I5132" t="s">
        <v>4068</v>
      </c>
      <c r="J5132" s="9" t="s">
        <v>7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2864.05</v>
      </c>
      <c r="Z5132" s="7">
        <v>0</v>
      </c>
      <c r="AA5132" s="7">
        <v>0</v>
      </c>
      <c r="AB5132" s="7">
        <v>9990.9</v>
      </c>
      <c r="AC5132" s="7">
        <v>0</v>
      </c>
      <c r="AD5132" s="7">
        <v>0</v>
      </c>
      <c r="AE5132" s="7">
        <v>0</v>
      </c>
      <c r="AF5132" s="7">
        <v>0</v>
      </c>
      <c r="AG5132" s="7">
        <v>0</v>
      </c>
      <c r="AH5132" s="7">
        <v>0</v>
      </c>
      <c r="AI5132" s="7">
        <v>0</v>
      </c>
      <c r="AJ5132" s="7">
        <v>0</v>
      </c>
      <c r="AK5132" s="7">
        <v>0</v>
      </c>
      <c r="AL5132" s="7">
        <v>0</v>
      </c>
      <c r="AM5132" s="8">
        <v>12854.95</v>
      </c>
      <c r="AN5132" s="7">
        <v>0</v>
      </c>
      <c r="AO5132" s="7">
        <v>1333.65</v>
      </c>
      <c r="AP5132" s="7">
        <v>699.36</v>
      </c>
      <c r="AQ5132" s="7">
        <v>2033.0100000000002</v>
      </c>
      <c r="AR5132" s="7">
        <v>10821.94</v>
      </c>
    </row>
    <row r="5133" spans="1:44" x14ac:dyDescent="0.25">
      <c r="A5133">
        <v>25180</v>
      </c>
      <c r="B5133" t="s">
        <v>0</v>
      </c>
      <c r="C5133" t="s">
        <v>4066</v>
      </c>
      <c r="D5133" t="s">
        <v>4066</v>
      </c>
      <c r="E5133" t="s">
        <v>4066</v>
      </c>
      <c r="F5133" t="s">
        <v>4083</v>
      </c>
      <c r="G5133">
        <v>160003</v>
      </c>
      <c r="H5133" t="s">
        <v>4080</v>
      </c>
      <c r="I5133" t="s">
        <v>4068</v>
      </c>
      <c r="J5133" s="9" t="s">
        <v>7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4498.0200000000004</v>
      </c>
      <c r="Z5133" s="7">
        <v>0</v>
      </c>
      <c r="AA5133" s="7">
        <v>0</v>
      </c>
      <c r="AB5133" s="7">
        <v>15690.8</v>
      </c>
      <c r="AC5133" s="7">
        <v>0</v>
      </c>
      <c r="AD5133" s="7">
        <v>0</v>
      </c>
      <c r="AE5133" s="7">
        <v>0</v>
      </c>
      <c r="AF5133" s="7">
        <v>0</v>
      </c>
      <c r="AG5133" s="7">
        <v>0</v>
      </c>
      <c r="AH5133" s="7">
        <v>1700</v>
      </c>
      <c r="AI5133" s="7">
        <v>0</v>
      </c>
      <c r="AJ5133" s="7">
        <v>0</v>
      </c>
      <c r="AK5133" s="7">
        <v>0</v>
      </c>
      <c r="AL5133" s="7">
        <v>0</v>
      </c>
      <c r="AM5133" s="8">
        <v>21888.82</v>
      </c>
      <c r="AN5133" s="7">
        <v>0</v>
      </c>
      <c r="AO5133" s="7">
        <v>2946.74</v>
      </c>
      <c r="AP5133" s="7">
        <v>1098.3599999999999</v>
      </c>
      <c r="AQ5133" s="7">
        <v>4045.0999999999995</v>
      </c>
      <c r="AR5133" s="7">
        <v>17843.72</v>
      </c>
    </row>
    <row r="5134" spans="1:44" x14ac:dyDescent="0.25">
      <c r="A5134">
        <v>40101</v>
      </c>
      <c r="B5134" t="s">
        <v>0</v>
      </c>
      <c r="C5134" t="s">
        <v>4066</v>
      </c>
      <c r="D5134" t="s">
        <v>4066</v>
      </c>
      <c r="E5134" t="s">
        <v>4066</v>
      </c>
      <c r="F5134" t="s">
        <v>106</v>
      </c>
      <c r="G5134">
        <v>160001</v>
      </c>
      <c r="H5134" t="s">
        <v>4078</v>
      </c>
      <c r="I5134" t="s">
        <v>4068</v>
      </c>
      <c r="J5134" s="9" t="s">
        <v>7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6758.91</v>
      </c>
      <c r="Z5134" s="7">
        <v>0</v>
      </c>
      <c r="AA5134" s="7">
        <v>0</v>
      </c>
      <c r="AB5134" s="7">
        <v>23577.599999999999</v>
      </c>
      <c r="AC5134" s="7">
        <v>0</v>
      </c>
      <c r="AD5134" s="7">
        <v>0</v>
      </c>
      <c r="AE5134" s="7">
        <v>0</v>
      </c>
      <c r="AF5134" s="7">
        <v>0</v>
      </c>
      <c r="AG5134" s="7">
        <v>0</v>
      </c>
      <c r="AH5134" s="7">
        <v>0</v>
      </c>
      <c r="AI5134" s="7">
        <v>0</v>
      </c>
      <c r="AJ5134" s="7">
        <v>0</v>
      </c>
      <c r="AK5134" s="7">
        <v>0</v>
      </c>
      <c r="AL5134" s="7">
        <v>0</v>
      </c>
      <c r="AM5134" s="8">
        <v>30336.51</v>
      </c>
      <c r="AN5134" s="7">
        <v>0</v>
      </c>
      <c r="AO5134" s="7">
        <v>5294.97</v>
      </c>
      <c r="AP5134" s="7">
        <v>1650.44</v>
      </c>
      <c r="AQ5134" s="7">
        <v>6945.41</v>
      </c>
      <c r="AR5134" s="7">
        <v>23391.1</v>
      </c>
    </row>
    <row r="5135" spans="1:44" x14ac:dyDescent="0.25">
      <c r="A5135">
        <v>40106</v>
      </c>
      <c r="B5135" t="s">
        <v>0</v>
      </c>
      <c r="C5135" t="s">
        <v>4066</v>
      </c>
      <c r="D5135" t="s">
        <v>4066</v>
      </c>
      <c r="E5135" t="s">
        <v>4066</v>
      </c>
      <c r="F5135" t="s">
        <v>4094</v>
      </c>
      <c r="G5135">
        <v>160009</v>
      </c>
      <c r="H5135" t="s">
        <v>4074</v>
      </c>
      <c r="I5135" t="s">
        <v>4068</v>
      </c>
      <c r="J5135" s="9" t="s">
        <v>7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3440</v>
      </c>
      <c r="Z5135" s="7">
        <v>0</v>
      </c>
      <c r="AA5135" s="7">
        <v>0</v>
      </c>
      <c r="AB5135" s="7">
        <v>12000</v>
      </c>
      <c r="AC5135" s="7">
        <v>0</v>
      </c>
      <c r="AD5135" s="7">
        <v>0</v>
      </c>
      <c r="AE5135" s="7">
        <v>0</v>
      </c>
      <c r="AF5135" s="7">
        <v>0</v>
      </c>
      <c r="AG5135" s="7">
        <v>0</v>
      </c>
      <c r="AH5135" s="7">
        <v>0</v>
      </c>
      <c r="AI5135" s="7">
        <v>0</v>
      </c>
      <c r="AJ5135" s="7">
        <v>0</v>
      </c>
      <c r="AK5135" s="7">
        <v>0</v>
      </c>
      <c r="AL5135" s="7">
        <v>0</v>
      </c>
      <c r="AM5135" s="8">
        <v>15440</v>
      </c>
      <c r="AN5135" s="7">
        <v>0</v>
      </c>
      <c r="AO5135" s="7">
        <v>1932.42</v>
      </c>
      <c r="AP5135" s="7">
        <v>840</v>
      </c>
      <c r="AQ5135" s="7">
        <v>2772.42</v>
      </c>
      <c r="AR5135" s="7">
        <v>12667.58</v>
      </c>
    </row>
    <row r="5136" spans="1:44" x14ac:dyDescent="0.25">
      <c r="A5136">
        <v>40112</v>
      </c>
      <c r="B5136" t="s">
        <v>0</v>
      </c>
      <c r="C5136" t="s">
        <v>4066</v>
      </c>
      <c r="D5136" t="s">
        <v>4066</v>
      </c>
      <c r="E5136" t="s">
        <v>4066</v>
      </c>
      <c r="F5136" t="s">
        <v>238</v>
      </c>
      <c r="G5136">
        <v>160005</v>
      </c>
      <c r="H5136" t="s">
        <v>4089</v>
      </c>
      <c r="I5136" t="s">
        <v>4068</v>
      </c>
      <c r="J5136" s="9" t="s">
        <v>7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10434.719999999999</v>
      </c>
      <c r="Z5136" s="7">
        <v>0</v>
      </c>
      <c r="AA5136" s="7">
        <v>0</v>
      </c>
      <c r="AB5136" s="7">
        <v>36400.199999999997</v>
      </c>
      <c r="AC5136" s="7">
        <v>0</v>
      </c>
      <c r="AD5136" s="7">
        <v>0</v>
      </c>
      <c r="AE5136" s="7">
        <v>0</v>
      </c>
      <c r="AF5136" s="7">
        <v>0</v>
      </c>
      <c r="AG5136" s="7">
        <v>0</v>
      </c>
      <c r="AH5136" s="7">
        <v>0</v>
      </c>
      <c r="AI5136" s="7">
        <v>0</v>
      </c>
      <c r="AJ5136" s="7">
        <v>0</v>
      </c>
      <c r="AK5136" s="7">
        <v>0</v>
      </c>
      <c r="AL5136" s="7">
        <v>0</v>
      </c>
      <c r="AM5136" s="8">
        <v>46834.92</v>
      </c>
      <c r="AN5136" s="7">
        <v>0</v>
      </c>
      <c r="AO5136" s="7">
        <v>10011.11</v>
      </c>
      <c r="AP5136" s="7">
        <v>2548.02</v>
      </c>
      <c r="AQ5136" s="7">
        <v>12559.130000000001</v>
      </c>
      <c r="AR5136" s="7">
        <v>34275.789999999994</v>
      </c>
    </row>
    <row r="5137" spans="1:44" x14ac:dyDescent="0.25">
      <c r="A5137">
        <v>40116</v>
      </c>
      <c r="B5137" t="s">
        <v>0</v>
      </c>
      <c r="C5137" t="s">
        <v>4066</v>
      </c>
      <c r="D5137" t="s">
        <v>4066</v>
      </c>
      <c r="E5137" t="s">
        <v>4066</v>
      </c>
      <c r="F5137" t="s">
        <v>106</v>
      </c>
      <c r="G5137">
        <v>160010</v>
      </c>
      <c r="H5137" t="s">
        <v>4093</v>
      </c>
      <c r="I5137" t="s">
        <v>4068</v>
      </c>
      <c r="J5137" s="9" t="s">
        <v>7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0</v>
      </c>
      <c r="Y5137" s="7">
        <v>5734.82</v>
      </c>
      <c r="Z5137" s="7">
        <v>0</v>
      </c>
      <c r="AA5137" s="7">
        <v>0</v>
      </c>
      <c r="AB5137" s="7">
        <v>20005.2</v>
      </c>
      <c r="AC5137" s="7">
        <v>0</v>
      </c>
      <c r="AD5137" s="7">
        <v>0</v>
      </c>
      <c r="AE5137" s="7">
        <v>0</v>
      </c>
      <c r="AF5137" s="7">
        <v>0</v>
      </c>
      <c r="AG5137" s="7">
        <v>0</v>
      </c>
      <c r="AH5137" s="7">
        <v>0</v>
      </c>
      <c r="AI5137" s="7">
        <v>0</v>
      </c>
      <c r="AJ5137" s="7">
        <v>0</v>
      </c>
      <c r="AK5137" s="7">
        <v>0</v>
      </c>
      <c r="AL5137" s="7">
        <v>0</v>
      </c>
      <c r="AM5137" s="8">
        <v>25740.02</v>
      </c>
      <c r="AN5137" s="7">
        <v>0</v>
      </c>
      <c r="AO5137" s="7">
        <v>4132.5600000000004</v>
      </c>
      <c r="AP5137" s="7">
        <v>1400.36</v>
      </c>
      <c r="AQ5137" s="7">
        <v>5532.92</v>
      </c>
      <c r="AR5137" s="7">
        <v>20207.099999999999</v>
      </c>
    </row>
    <row r="5138" spans="1:44" x14ac:dyDescent="0.25">
      <c r="A5138">
        <v>40117</v>
      </c>
      <c r="B5138" t="s">
        <v>0</v>
      </c>
      <c r="C5138" t="s">
        <v>4066</v>
      </c>
      <c r="D5138" t="s">
        <v>4066</v>
      </c>
      <c r="E5138" t="s">
        <v>4066</v>
      </c>
      <c r="F5138" t="s">
        <v>470</v>
      </c>
      <c r="G5138">
        <v>160004</v>
      </c>
      <c r="H5138" t="s">
        <v>4071</v>
      </c>
      <c r="I5138" t="s">
        <v>4068</v>
      </c>
      <c r="J5138" s="9" t="s">
        <v>7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7">
        <v>3224.31</v>
      </c>
      <c r="Z5138" s="7">
        <v>0</v>
      </c>
      <c r="AA5138" s="7">
        <v>0</v>
      </c>
      <c r="AB5138" s="7">
        <v>11247.6</v>
      </c>
      <c r="AC5138" s="7">
        <v>0</v>
      </c>
      <c r="AD5138" s="7">
        <v>0</v>
      </c>
      <c r="AE5138" s="7">
        <v>0</v>
      </c>
      <c r="AF5138" s="7">
        <v>0</v>
      </c>
      <c r="AG5138" s="7">
        <v>0</v>
      </c>
      <c r="AH5138" s="7">
        <v>0</v>
      </c>
      <c r="AI5138" s="7">
        <v>0</v>
      </c>
      <c r="AJ5138" s="7">
        <v>0</v>
      </c>
      <c r="AK5138" s="7">
        <v>0</v>
      </c>
      <c r="AL5138" s="7">
        <v>0</v>
      </c>
      <c r="AM5138" s="8">
        <v>14471.91</v>
      </c>
      <c r="AN5138" s="7">
        <v>0</v>
      </c>
      <c r="AO5138" s="7">
        <v>1725.6</v>
      </c>
      <c r="AP5138" s="7">
        <v>787.34</v>
      </c>
      <c r="AQ5138" s="7">
        <v>2512.94</v>
      </c>
      <c r="AR5138" s="7">
        <v>11958.97</v>
      </c>
    </row>
    <row r="5139" spans="1:44" x14ac:dyDescent="0.25">
      <c r="A5139">
        <v>40194</v>
      </c>
      <c r="B5139" t="s">
        <v>0</v>
      </c>
      <c r="C5139" t="s">
        <v>4066</v>
      </c>
      <c r="D5139" t="s">
        <v>4066</v>
      </c>
      <c r="E5139" t="s">
        <v>4066</v>
      </c>
      <c r="F5139" t="s">
        <v>370</v>
      </c>
      <c r="G5139">
        <v>160007</v>
      </c>
      <c r="H5139" t="s">
        <v>4067</v>
      </c>
      <c r="I5139" t="s">
        <v>4068</v>
      </c>
      <c r="J5139" s="9">
        <v>1</v>
      </c>
      <c r="K5139" s="7">
        <v>330</v>
      </c>
      <c r="L5139" s="7">
        <v>270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0</v>
      </c>
      <c r="Y5139" s="7">
        <v>3726.07</v>
      </c>
      <c r="Z5139" s="7">
        <v>0</v>
      </c>
      <c r="AA5139" s="7">
        <v>0</v>
      </c>
      <c r="AB5139" s="7">
        <v>8665.2999999999993</v>
      </c>
      <c r="AC5139" s="7">
        <v>476.89</v>
      </c>
      <c r="AD5139" s="7">
        <v>0</v>
      </c>
      <c r="AE5139" s="7">
        <v>1489.63</v>
      </c>
      <c r="AF5139" s="7">
        <v>0</v>
      </c>
      <c r="AG5139" s="7">
        <v>0</v>
      </c>
      <c r="AH5139" s="7">
        <v>1665</v>
      </c>
      <c r="AI5139" s="7">
        <v>0</v>
      </c>
      <c r="AJ5139" s="7">
        <v>0</v>
      </c>
      <c r="AK5139" s="7">
        <v>0</v>
      </c>
      <c r="AL5139" s="7">
        <v>0</v>
      </c>
      <c r="AM5139" s="8">
        <v>16622.89</v>
      </c>
      <c r="AN5139" s="7">
        <v>86.66</v>
      </c>
      <c r="AO5139" s="7">
        <v>476.89</v>
      </c>
      <c r="AP5139" s="7">
        <v>606.58000000000004</v>
      </c>
      <c r="AQ5139" s="7">
        <v>1170.1300000000001</v>
      </c>
      <c r="AR5139" s="7">
        <v>15452.759999999998</v>
      </c>
    </row>
    <row r="5140" spans="1:44" x14ac:dyDescent="0.25">
      <c r="A5140">
        <v>40363</v>
      </c>
      <c r="B5140" t="s">
        <v>0</v>
      </c>
      <c r="C5140" t="s">
        <v>4066</v>
      </c>
      <c r="D5140" t="s">
        <v>4066</v>
      </c>
      <c r="E5140" t="s">
        <v>4066</v>
      </c>
      <c r="F5140" t="s">
        <v>106</v>
      </c>
      <c r="G5140">
        <v>160007</v>
      </c>
      <c r="H5140" t="s">
        <v>4067</v>
      </c>
      <c r="I5140" t="s">
        <v>4068</v>
      </c>
      <c r="J5140" s="9" t="s">
        <v>7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7">
        <v>4173.92</v>
      </c>
      <c r="Z5140" s="7">
        <v>0</v>
      </c>
      <c r="AA5140" s="7">
        <v>0</v>
      </c>
      <c r="AB5140" s="7">
        <v>14560.2</v>
      </c>
      <c r="AC5140" s="7">
        <v>0</v>
      </c>
      <c r="AD5140" s="7">
        <v>0</v>
      </c>
      <c r="AE5140" s="7">
        <v>0</v>
      </c>
      <c r="AF5140" s="7">
        <v>0</v>
      </c>
      <c r="AG5140" s="7">
        <v>0</v>
      </c>
      <c r="AH5140" s="7">
        <v>0</v>
      </c>
      <c r="AI5140" s="7">
        <v>0</v>
      </c>
      <c r="AJ5140" s="7">
        <v>0</v>
      </c>
      <c r="AK5140" s="7">
        <v>0</v>
      </c>
      <c r="AL5140" s="7">
        <v>0</v>
      </c>
      <c r="AM5140" s="8">
        <v>18734.120000000003</v>
      </c>
      <c r="AN5140" s="7">
        <v>0</v>
      </c>
      <c r="AO5140" s="7">
        <v>1082.57</v>
      </c>
      <c r="AP5140" s="7">
        <v>1019.22</v>
      </c>
      <c r="AQ5140" s="7">
        <v>2101.79</v>
      </c>
      <c r="AR5140" s="7">
        <v>16632.330000000002</v>
      </c>
    </row>
    <row r="5141" spans="1:44" x14ac:dyDescent="0.25">
      <c r="A5141">
        <v>40365</v>
      </c>
      <c r="B5141" t="s">
        <v>0</v>
      </c>
      <c r="C5141" t="s">
        <v>4066</v>
      </c>
      <c r="D5141" t="s">
        <v>4066</v>
      </c>
      <c r="E5141" t="s">
        <v>4066</v>
      </c>
      <c r="F5141" t="s">
        <v>538</v>
      </c>
      <c r="G5141">
        <v>160008</v>
      </c>
      <c r="H5141" t="s">
        <v>4072</v>
      </c>
      <c r="I5141" t="s">
        <v>4068</v>
      </c>
      <c r="J5141" s="9" t="s">
        <v>7</v>
      </c>
      <c r="K5141" s="7">
        <v>0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0</v>
      </c>
      <c r="Y5141" s="7">
        <v>3756.48</v>
      </c>
      <c r="Z5141" s="7">
        <v>0</v>
      </c>
      <c r="AA5141" s="7">
        <v>0</v>
      </c>
      <c r="AB5141" s="7">
        <v>13104</v>
      </c>
      <c r="AC5141" s="7">
        <v>0</v>
      </c>
      <c r="AD5141" s="7">
        <v>0</v>
      </c>
      <c r="AE5141" s="7">
        <v>0</v>
      </c>
      <c r="AF5141" s="7">
        <v>0</v>
      </c>
      <c r="AG5141" s="7">
        <v>0</v>
      </c>
      <c r="AH5141" s="7">
        <v>0</v>
      </c>
      <c r="AI5141" s="7">
        <v>0</v>
      </c>
      <c r="AJ5141" s="7">
        <v>0</v>
      </c>
      <c r="AK5141" s="7">
        <v>0</v>
      </c>
      <c r="AL5141" s="7">
        <v>0</v>
      </c>
      <c r="AM5141" s="8">
        <v>16860.48</v>
      </c>
      <c r="AN5141" s="7">
        <v>0</v>
      </c>
      <c r="AO5141" s="7">
        <v>526.52</v>
      </c>
      <c r="AP5141" s="7">
        <v>917.28</v>
      </c>
      <c r="AQ5141" s="7">
        <v>1443.8</v>
      </c>
      <c r="AR5141" s="7">
        <v>15416.68</v>
      </c>
    </row>
    <row r="5142" spans="1:44" x14ac:dyDescent="0.25">
      <c r="A5142">
        <v>40503</v>
      </c>
      <c r="B5142" t="s">
        <v>0</v>
      </c>
      <c r="C5142" t="s">
        <v>4066</v>
      </c>
      <c r="D5142" t="s">
        <v>4066</v>
      </c>
      <c r="E5142" t="s">
        <v>4066</v>
      </c>
      <c r="F5142" t="s">
        <v>106</v>
      </c>
      <c r="G5142">
        <v>160002</v>
      </c>
      <c r="H5142" t="s">
        <v>4069</v>
      </c>
      <c r="I5142" t="s">
        <v>4068</v>
      </c>
      <c r="J5142" s="9" t="s">
        <v>7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8026.66</v>
      </c>
      <c r="Z5142" s="7">
        <v>0</v>
      </c>
      <c r="AA5142" s="7">
        <v>0</v>
      </c>
      <c r="AB5142" s="7">
        <v>28000</v>
      </c>
      <c r="AC5142" s="7">
        <v>0</v>
      </c>
      <c r="AD5142" s="7">
        <v>0</v>
      </c>
      <c r="AE5142" s="7">
        <v>0</v>
      </c>
      <c r="AF5142" s="7">
        <v>0</v>
      </c>
      <c r="AG5142" s="7">
        <v>0</v>
      </c>
      <c r="AH5142" s="7">
        <v>0</v>
      </c>
      <c r="AI5142" s="7">
        <v>0</v>
      </c>
      <c r="AJ5142" s="7">
        <v>0</v>
      </c>
      <c r="AK5142" s="7">
        <v>0</v>
      </c>
      <c r="AL5142" s="7">
        <v>0</v>
      </c>
      <c r="AM5142" s="8">
        <v>36026.660000000003</v>
      </c>
      <c r="AN5142" s="7">
        <v>0</v>
      </c>
      <c r="AO5142" s="7">
        <v>6633.24</v>
      </c>
      <c r="AP5142" s="7">
        <v>1960</v>
      </c>
      <c r="AQ5142" s="7">
        <v>8593.24</v>
      </c>
      <c r="AR5142" s="7">
        <v>27433.420000000006</v>
      </c>
    </row>
    <row r="5143" spans="1:44" x14ac:dyDescent="0.25">
      <c r="A5143">
        <v>40623</v>
      </c>
      <c r="B5143" t="s">
        <v>0</v>
      </c>
      <c r="C5143" t="s">
        <v>4066</v>
      </c>
      <c r="D5143" t="s">
        <v>4066</v>
      </c>
      <c r="E5143" t="s">
        <v>4066</v>
      </c>
      <c r="F5143" t="s">
        <v>126</v>
      </c>
      <c r="G5143">
        <v>160007</v>
      </c>
      <c r="H5143" t="s">
        <v>4067</v>
      </c>
      <c r="I5143" t="s">
        <v>4068</v>
      </c>
      <c r="J5143" s="9">
        <v>1</v>
      </c>
      <c r="K5143" s="7">
        <v>330</v>
      </c>
      <c r="L5143" s="7">
        <v>270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3697.37</v>
      </c>
      <c r="Z5143" s="7">
        <v>0</v>
      </c>
      <c r="AA5143" s="7">
        <v>0</v>
      </c>
      <c r="AB5143" s="7">
        <v>8598.56</v>
      </c>
      <c r="AC5143" s="7">
        <v>472.4</v>
      </c>
      <c r="AD5143" s="7">
        <v>0</v>
      </c>
      <c r="AE5143" s="7">
        <v>1489.63</v>
      </c>
      <c r="AF5143" s="7">
        <v>0</v>
      </c>
      <c r="AG5143" s="7">
        <v>0</v>
      </c>
      <c r="AH5143" s="7">
        <v>1665</v>
      </c>
      <c r="AI5143" s="7">
        <v>0</v>
      </c>
      <c r="AJ5143" s="7">
        <v>0</v>
      </c>
      <c r="AK5143" s="7">
        <v>0</v>
      </c>
      <c r="AL5143" s="7">
        <v>0</v>
      </c>
      <c r="AM5143" s="8">
        <v>16522.96</v>
      </c>
      <c r="AN5143" s="7">
        <v>85.98</v>
      </c>
      <c r="AO5143" s="7">
        <v>472.4</v>
      </c>
      <c r="AP5143" s="7">
        <v>601.9</v>
      </c>
      <c r="AQ5143" s="7">
        <v>1160.28</v>
      </c>
      <c r="AR5143" s="7">
        <v>15362.679999999998</v>
      </c>
    </row>
    <row r="5144" spans="1:44" x14ac:dyDescent="0.25">
      <c r="A5144">
        <v>40710</v>
      </c>
      <c r="B5144" t="s">
        <v>0</v>
      </c>
      <c r="C5144" t="s">
        <v>4066</v>
      </c>
      <c r="D5144" t="s">
        <v>4066</v>
      </c>
      <c r="E5144" t="s">
        <v>4066</v>
      </c>
      <c r="F5144" t="s">
        <v>370</v>
      </c>
      <c r="G5144">
        <v>160008</v>
      </c>
      <c r="H5144" t="s">
        <v>4072</v>
      </c>
      <c r="I5144" t="s">
        <v>4068</v>
      </c>
      <c r="J5144" s="9">
        <v>1</v>
      </c>
      <c r="K5144" s="7">
        <v>330</v>
      </c>
      <c r="L5144" s="7">
        <v>270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6031.57</v>
      </c>
      <c r="Z5144" s="7">
        <v>0</v>
      </c>
      <c r="AA5144" s="7">
        <v>0</v>
      </c>
      <c r="AB5144" s="7">
        <v>14026.92</v>
      </c>
      <c r="AC5144" s="7">
        <v>2166</v>
      </c>
      <c r="AD5144" s="7">
        <v>0</v>
      </c>
      <c r="AE5144" s="7">
        <v>1489.63</v>
      </c>
      <c r="AF5144" s="7">
        <v>0</v>
      </c>
      <c r="AG5144" s="7">
        <v>0</v>
      </c>
      <c r="AH5144" s="7">
        <v>1665</v>
      </c>
      <c r="AI5144" s="7">
        <v>0</v>
      </c>
      <c r="AJ5144" s="7">
        <v>0</v>
      </c>
      <c r="AK5144" s="7">
        <v>0</v>
      </c>
      <c r="AL5144" s="7">
        <v>0</v>
      </c>
      <c r="AM5144" s="8">
        <v>25979.119999999999</v>
      </c>
      <c r="AN5144" s="7">
        <v>140.26</v>
      </c>
      <c r="AO5144" s="7">
        <v>2166</v>
      </c>
      <c r="AP5144" s="7">
        <v>981.88</v>
      </c>
      <c r="AQ5144" s="7">
        <v>3288.1400000000003</v>
      </c>
      <c r="AR5144" s="7">
        <v>22690.98</v>
      </c>
    </row>
    <row r="5145" spans="1:44" x14ac:dyDescent="0.25">
      <c r="A5145">
        <v>40786</v>
      </c>
      <c r="B5145" t="s">
        <v>0</v>
      </c>
      <c r="C5145" t="s">
        <v>4066</v>
      </c>
      <c r="D5145" t="s">
        <v>4066</v>
      </c>
      <c r="E5145" t="s">
        <v>4066</v>
      </c>
      <c r="F5145" t="s">
        <v>126</v>
      </c>
      <c r="G5145">
        <v>160008</v>
      </c>
      <c r="H5145" t="s">
        <v>4072</v>
      </c>
      <c r="I5145" t="s">
        <v>4068</v>
      </c>
      <c r="J5145" s="9">
        <v>1</v>
      </c>
      <c r="K5145" s="7">
        <v>330</v>
      </c>
      <c r="L5145" s="7">
        <v>270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3492.85</v>
      </c>
      <c r="Z5145" s="7">
        <v>0</v>
      </c>
      <c r="AA5145" s="7">
        <v>0</v>
      </c>
      <c r="AB5145" s="7">
        <v>8122.92</v>
      </c>
      <c r="AC5145" s="7">
        <v>419.89</v>
      </c>
      <c r="AD5145" s="7">
        <v>0</v>
      </c>
      <c r="AE5145" s="7">
        <v>1489.63</v>
      </c>
      <c r="AF5145" s="7">
        <v>0</v>
      </c>
      <c r="AG5145" s="7">
        <v>0</v>
      </c>
      <c r="AH5145" s="7">
        <v>1665</v>
      </c>
      <c r="AI5145" s="7">
        <v>0</v>
      </c>
      <c r="AJ5145" s="7">
        <v>0</v>
      </c>
      <c r="AK5145" s="7">
        <v>0</v>
      </c>
      <c r="AL5145" s="7">
        <v>0</v>
      </c>
      <c r="AM5145" s="8">
        <v>15790.29</v>
      </c>
      <c r="AN5145" s="7">
        <v>81.22</v>
      </c>
      <c r="AO5145" s="7">
        <v>419.89</v>
      </c>
      <c r="AP5145" s="7">
        <v>568.6</v>
      </c>
      <c r="AQ5145" s="7">
        <v>1069.71</v>
      </c>
      <c r="AR5145" s="7">
        <v>14720.580000000002</v>
      </c>
    </row>
    <row r="5146" spans="1:44" x14ac:dyDescent="0.25">
      <c r="A5146">
        <v>40838</v>
      </c>
      <c r="B5146" t="s">
        <v>0</v>
      </c>
      <c r="C5146" t="s">
        <v>4066</v>
      </c>
      <c r="D5146" t="s">
        <v>4066</v>
      </c>
      <c r="E5146" t="s">
        <v>4066</v>
      </c>
      <c r="F5146" t="s">
        <v>370</v>
      </c>
      <c r="G5146">
        <v>160004</v>
      </c>
      <c r="H5146" t="s">
        <v>4071</v>
      </c>
      <c r="I5146" t="s">
        <v>4068</v>
      </c>
      <c r="J5146" s="9">
        <v>1</v>
      </c>
      <c r="K5146" s="7">
        <v>330</v>
      </c>
      <c r="L5146" s="7">
        <v>270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4552.79</v>
      </c>
      <c r="Z5146" s="7">
        <v>0</v>
      </c>
      <c r="AA5146" s="7">
        <v>0</v>
      </c>
      <c r="AB5146" s="7">
        <v>10587.92</v>
      </c>
      <c r="AC5146" s="7">
        <v>1465.75</v>
      </c>
      <c r="AD5146" s="7">
        <v>0</v>
      </c>
      <c r="AE5146" s="7">
        <v>1489.63</v>
      </c>
      <c r="AF5146" s="7">
        <v>0</v>
      </c>
      <c r="AG5146" s="7">
        <v>0</v>
      </c>
      <c r="AH5146" s="7">
        <v>1665</v>
      </c>
      <c r="AI5146" s="7">
        <v>0</v>
      </c>
      <c r="AJ5146" s="7">
        <v>0</v>
      </c>
      <c r="AK5146" s="7">
        <v>0</v>
      </c>
      <c r="AL5146" s="7">
        <v>0</v>
      </c>
      <c r="AM5146" s="8">
        <v>20361.09</v>
      </c>
      <c r="AN5146" s="7">
        <v>105.88</v>
      </c>
      <c r="AO5146" s="7">
        <v>1465.75</v>
      </c>
      <c r="AP5146" s="7">
        <v>741.16</v>
      </c>
      <c r="AQ5146" s="7">
        <v>2312.79</v>
      </c>
      <c r="AR5146" s="7">
        <v>18048.3</v>
      </c>
    </row>
    <row r="5147" spans="1:44" x14ac:dyDescent="0.25">
      <c r="A5147">
        <v>40854</v>
      </c>
      <c r="B5147" t="s">
        <v>0</v>
      </c>
      <c r="C5147" t="s">
        <v>4066</v>
      </c>
      <c r="D5147" t="s">
        <v>4066</v>
      </c>
      <c r="E5147" t="s">
        <v>4066</v>
      </c>
      <c r="F5147" t="s">
        <v>1897</v>
      </c>
      <c r="G5147">
        <v>160006</v>
      </c>
      <c r="H5147" t="s">
        <v>4076</v>
      </c>
      <c r="I5147" t="s">
        <v>4068</v>
      </c>
      <c r="J5147" s="9" t="s">
        <v>7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4498.0200000000004</v>
      </c>
      <c r="Z5147" s="7">
        <v>0</v>
      </c>
      <c r="AA5147" s="7">
        <v>0</v>
      </c>
      <c r="AB5147" s="7">
        <v>15690.8</v>
      </c>
      <c r="AC5147" s="7">
        <v>0</v>
      </c>
      <c r="AD5147" s="7">
        <v>0</v>
      </c>
      <c r="AE5147" s="7">
        <v>0</v>
      </c>
      <c r="AF5147" s="7">
        <v>0</v>
      </c>
      <c r="AG5147" s="7">
        <v>0</v>
      </c>
      <c r="AH5147" s="7">
        <v>0</v>
      </c>
      <c r="AI5147" s="7">
        <v>0</v>
      </c>
      <c r="AJ5147" s="7">
        <v>0</v>
      </c>
      <c r="AK5147" s="7">
        <v>0</v>
      </c>
      <c r="AL5147" s="7">
        <v>0</v>
      </c>
      <c r="AM5147" s="8">
        <v>20188.82</v>
      </c>
      <c r="AN5147" s="7">
        <v>0</v>
      </c>
      <c r="AO5147" s="7">
        <v>2946.74</v>
      </c>
      <c r="AP5147" s="7">
        <v>1098.3599999999999</v>
      </c>
      <c r="AQ5147" s="7">
        <v>4045.0999999999995</v>
      </c>
      <c r="AR5147" s="7">
        <v>16143.720000000001</v>
      </c>
    </row>
    <row r="5148" spans="1:44" x14ac:dyDescent="0.25">
      <c r="A5148">
        <v>40855</v>
      </c>
      <c r="B5148" t="s">
        <v>0</v>
      </c>
      <c r="C5148" t="s">
        <v>4066</v>
      </c>
      <c r="D5148" t="s">
        <v>4066</v>
      </c>
      <c r="E5148" t="s">
        <v>4066</v>
      </c>
      <c r="F5148" t="s">
        <v>4083</v>
      </c>
      <c r="G5148">
        <v>160003</v>
      </c>
      <c r="H5148" t="s">
        <v>4080</v>
      </c>
      <c r="I5148" t="s">
        <v>4068</v>
      </c>
      <c r="J5148" s="9" t="s">
        <v>7</v>
      </c>
      <c r="K5148" s="7">
        <v>0</v>
      </c>
      <c r="L5148" s="7">
        <v>0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7">
        <v>4498.0200000000004</v>
      </c>
      <c r="Z5148" s="7">
        <v>0</v>
      </c>
      <c r="AA5148" s="7">
        <v>0</v>
      </c>
      <c r="AB5148" s="7">
        <v>15690.8</v>
      </c>
      <c r="AC5148" s="7">
        <v>0</v>
      </c>
      <c r="AD5148" s="7">
        <v>0</v>
      </c>
      <c r="AE5148" s="7">
        <v>0</v>
      </c>
      <c r="AF5148" s="7">
        <v>0</v>
      </c>
      <c r="AG5148" s="7">
        <v>0</v>
      </c>
      <c r="AH5148" s="7">
        <v>1700</v>
      </c>
      <c r="AI5148" s="7">
        <v>0</v>
      </c>
      <c r="AJ5148" s="7">
        <v>0</v>
      </c>
      <c r="AK5148" s="7">
        <v>0</v>
      </c>
      <c r="AL5148" s="7">
        <v>0</v>
      </c>
      <c r="AM5148" s="8">
        <v>21888.82</v>
      </c>
      <c r="AN5148" s="7">
        <v>0</v>
      </c>
      <c r="AO5148" s="7">
        <v>2946.74</v>
      </c>
      <c r="AP5148" s="7">
        <v>1098.3599999999999</v>
      </c>
      <c r="AQ5148" s="7">
        <v>4045.0999999999995</v>
      </c>
      <c r="AR5148" s="7">
        <v>17843.72</v>
      </c>
    </row>
    <row r="5149" spans="1:44" x14ac:dyDescent="0.25">
      <c r="A5149">
        <v>40953</v>
      </c>
      <c r="B5149" t="s">
        <v>0</v>
      </c>
      <c r="C5149" t="s">
        <v>4066</v>
      </c>
      <c r="D5149" t="s">
        <v>4066</v>
      </c>
      <c r="E5149" t="s">
        <v>4066</v>
      </c>
      <c r="F5149" t="s">
        <v>2076</v>
      </c>
      <c r="G5149">
        <v>160001</v>
      </c>
      <c r="H5149" t="s">
        <v>4078</v>
      </c>
      <c r="I5149" t="s">
        <v>4068</v>
      </c>
      <c r="J5149" s="9">
        <v>1</v>
      </c>
      <c r="K5149" s="7">
        <v>330</v>
      </c>
      <c r="L5149" s="7">
        <v>270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5944.66</v>
      </c>
      <c r="X5149" s="7">
        <v>0</v>
      </c>
      <c r="Y5149" s="7">
        <v>6354.03</v>
      </c>
      <c r="Z5149" s="7">
        <v>0</v>
      </c>
      <c r="AA5149" s="7">
        <v>0</v>
      </c>
      <c r="AB5149" s="7">
        <v>14776.84</v>
      </c>
      <c r="AC5149" s="7">
        <v>1935.67</v>
      </c>
      <c r="AD5149" s="7">
        <v>0</v>
      </c>
      <c r="AE5149" s="7">
        <v>1489.63</v>
      </c>
      <c r="AF5149" s="7">
        <v>0</v>
      </c>
      <c r="AG5149" s="7">
        <v>0</v>
      </c>
      <c r="AH5149" s="7">
        <v>1665</v>
      </c>
      <c r="AI5149" s="7">
        <v>0</v>
      </c>
      <c r="AJ5149" s="7">
        <v>0</v>
      </c>
      <c r="AK5149" s="7">
        <v>0</v>
      </c>
      <c r="AL5149" s="7">
        <v>0</v>
      </c>
      <c r="AM5149" s="8">
        <v>32765.829999999998</v>
      </c>
      <c r="AN5149" s="7">
        <v>147.76</v>
      </c>
      <c r="AO5149" s="7">
        <v>1935.67</v>
      </c>
      <c r="AP5149" s="7">
        <v>1034.3800000000001</v>
      </c>
      <c r="AQ5149" s="7">
        <v>3117.8100000000004</v>
      </c>
      <c r="AR5149" s="7">
        <v>29648.019999999997</v>
      </c>
    </row>
    <row r="5150" spans="1:44" x14ac:dyDescent="0.25">
      <c r="A5150">
        <v>41084</v>
      </c>
      <c r="B5150" t="s">
        <v>0</v>
      </c>
      <c r="C5150" t="s">
        <v>4066</v>
      </c>
      <c r="D5150" t="s">
        <v>4066</v>
      </c>
      <c r="E5150" t="s">
        <v>4066</v>
      </c>
      <c r="F5150" t="s">
        <v>126</v>
      </c>
      <c r="G5150">
        <v>160002</v>
      </c>
      <c r="H5150" t="s">
        <v>4069</v>
      </c>
      <c r="I5150" t="s">
        <v>4068</v>
      </c>
      <c r="J5150" s="9">
        <v>1</v>
      </c>
      <c r="K5150" s="7">
        <v>330</v>
      </c>
      <c r="L5150" s="7">
        <v>270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7095.98</v>
      </c>
      <c r="Z5150" s="7">
        <v>0</v>
      </c>
      <c r="AA5150" s="7">
        <v>0</v>
      </c>
      <c r="AB5150" s="7">
        <v>16502.32</v>
      </c>
      <c r="AC5150" s="7">
        <v>2263</v>
      </c>
      <c r="AD5150" s="7">
        <v>0</v>
      </c>
      <c r="AE5150" s="7">
        <v>1489.63</v>
      </c>
      <c r="AF5150" s="7">
        <v>0</v>
      </c>
      <c r="AG5150" s="7">
        <v>0</v>
      </c>
      <c r="AH5150" s="7">
        <v>1665</v>
      </c>
      <c r="AI5150" s="7">
        <v>0</v>
      </c>
      <c r="AJ5150" s="7">
        <v>0</v>
      </c>
      <c r="AK5150" s="7">
        <v>0</v>
      </c>
      <c r="AL5150" s="7">
        <v>0</v>
      </c>
      <c r="AM5150" s="8">
        <v>29615.93</v>
      </c>
      <c r="AN5150" s="7">
        <v>165.02</v>
      </c>
      <c r="AO5150" s="7">
        <v>2263</v>
      </c>
      <c r="AP5150" s="7">
        <v>1155.1600000000001</v>
      </c>
      <c r="AQ5150" s="7">
        <v>3583.1800000000003</v>
      </c>
      <c r="AR5150" s="7">
        <v>26032.75</v>
      </c>
    </row>
    <row r="5151" spans="1:44" x14ac:dyDescent="0.25">
      <c r="A5151">
        <v>41109</v>
      </c>
      <c r="B5151" t="s">
        <v>0</v>
      </c>
      <c r="C5151" t="s">
        <v>4066</v>
      </c>
      <c r="D5151" t="s">
        <v>4066</v>
      </c>
      <c r="E5151" t="s">
        <v>4066</v>
      </c>
      <c r="F5151" t="s">
        <v>126</v>
      </c>
      <c r="G5151">
        <v>160001</v>
      </c>
      <c r="H5151" t="s">
        <v>4078</v>
      </c>
      <c r="I5151" t="s">
        <v>4068</v>
      </c>
      <c r="J5151" s="9">
        <v>1</v>
      </c>
      <c r="K5151" s="7">
        <v>330</v>
      </c>
      <c r="L5151" s="7">
        <v>270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5720.81</v>
      </c>
      <c r="Z5151" s="7">
        <v>0</v>
      </c>
      <c r="AA5151" s="7">
        <v>0</v>
      </c>
      <c r="AB5151" s="7">
        <v>13304.24</v>
      </c>
      <c r="AC5151" s="7">
        <v>1464.61</v>
      </c>
      <c r="AD5151" s="7">
        <v>0</v>
      </c>
      <c r="AE5151" s="7">
        <v>1489.63</v>
      </c>
      <c r="AF5151" s="7">
        <v>0</v>
      </c>
      <c r="AG5151" s="7">
        <v>0</v>
      </c>
      <c r="AH5151" s="7">
        <v>1665</v>
      </c>
      <c r="AI5151" s="7">
        <v>0</v>
      </c>
      <c r="AJ5151" s="7">
        <v>0</v>
      </c>
      <c r="AK5151" s="7">
        <v>0</v>
      </c>
      <c r="AL5151" s="7">
        <v>0</v>
      </c>
      <c r="AM5151" s="8">
        <v>24244.29</v>
      </c>
      <c r="AN5151" s="7">
        <v>133.04</v>
      </c>
      <c r="AO5151" s="7">
        <v>1464.61</v>
      </c>
      <c r="AP5151" s="7">
        <v>931.3</v>
      </c>
      <c r="AQ5151" s="7">
        <v>2528.9499999999998</v>
      </c>
      <c r="AR5151" s="7">
        <v>21715.34</v>
      </c>
    </row>
    <row r="5152" spans="1:44" x14ac:dyDescent="0.25">
      <c r="A5152">
        <v>41162</v>
      </c>
      <c r="B5152" t="s">
        <v>0</v>
      </c>
      <c r="C5152" t="s">
        <v>4066</v>
      </c>
      <c r="D5152" t="s">
        <v>4066</v>
      </c>
      <c r="E5152" t="s">
        <v>4066</v>
      </c>
      <c r="F5152" t="s">
        <v>1297</v>
      </c>
      <c r="G5152">
        <v>160002</v>
      </c>
      <c r="H5152" t="s">
        <v>4069</v>
      </c>
      <c r="I5152" t="s">
        <v>4068</v>
      </c>
      <c r="J5152" s="9" t="s">
        <v>7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0</v>
      </c>
      <c r="V5152" s="7">
        <v>238</v>
      </c>
      <c r="W5152" s="7">
        <v>0</v>
      </c>
      <c r="X5152" s="7">
        <v>0</v>
      </c>
      <c r="Y5152" s="7">
        <v>1709.68</v>
      </c>
      <c r="Z5152" s="7">
        <v>0</v>
      </c>
      <c r="AA5152" s="7">
        <v>0</v>
      </c>
      <c r="AB5152" s="7">
        <v>5964</v>
      </c>
      <c r="AC5152" s="7">
        <v>0</v>
      </c>
      <c r="AD5152" s="7">
        <v>0</v>
      </c>
      <c r="AE5152" s="7">
        <v>0</v>
      </c>
      <c r="AF5152" s="7">
        <v>0</v>
      </c>
      <c r="AG5152" s="7">
        <v>0</v>
      </c>
      <c r="AH5152" s="7">
        <v>0</v>
      </c>
      <c r="AI5152" s="7">
        <v>0</v>
      </c>
      <c r="AJ5152" s="7">
        <v>0</v>
      </c>
      <c r="AK5152" s="7">
        <v>0</v>
      </c>
      <c r="AL5152" s="7">
        <v>0</v>
      </c>
      <c r="AM5152" s="8">
        <v>7911.68</v>
      </c>
      <c r="AN5152" s="7">
        <v>0</v>
      </c>
      <c r="AO5152" s="7">
        <v>0</v>
      </c>
      <c r="AP5152" s="7">
        <v>417.48</v>
      </c>
      <c r="AQ5152" s="7">
        <v>417.48</v>
      </c>
      <c r="AR5152" s="7">
        <v>7494.2000000000007</v>
      </c>
    </row>
    <row r="5153" spans="1:44" x14ac:dyDescent="0.25">
      <c r="A5153">
        <v>41216</v>
      </c>
      <c r="B5153" t="s">
        <v>0</v>
      </c>
      <c r="C5153" t="s">
        <v>4066</v>
      </c>
      <c r="D5153" t="s">
        <v>4066</v>
      </c>
      <c r="E5153" t="s">
        <v>4066</v>
      </c>
      <c r="F5153" t="s">
        <v>4014</v>
      </c>
      <c r="G5153">
        <v>160008</v>
      </c>
      <c r="H5153" t="s">
        <v>4072</v>
      </c>
      <c r="I5153" t="s">
        <v>4068</v>
      </c>
      <c r="J5153" s="9">
        <v>1</v>
      </c>
      <c r="K5153" s="7">
        <v>330</v>
      </c>
      <c r="L5153" s="7">
        <v>270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4128.29</v>
      </c>
      <c r="Z5153" s="7">
        <v>0</v>
      </c>
      <c r="AA5153" s="7">
        <v>0</v>
      </c>
      <c r="AB5153" s="7">
        <v>9600.7199999999993</v>
      </c>
      <c r="AC5153" s="7">
        <v>697.11</v>
      </c>
      <c r="AD5153" s="7">
        <v>0</v>
      </c>
      <c r="AE5153" s="7">
        <v>1489.63</v>
      </c>
      <c r="AF5153" s="7">
        <v>0</v>
      </c>
      <c r="AG5153" s="7">
        <v>0</v>
      </c>
      <c r="AH5153" s="7">
        <v>1665</v>
      </c>
      <c r="AI5153" s="7">
        <v>0</v>
      </c>
      <c r="AJ5153" s="7">
        <v>0</v>
      </c>
      <c r="AK5153" s="7">
        <v>0</v>
      </c>
      <c r="AL5153" s="7">
        <v>0</v>
      </c>
      <c r="AM5153" s="8">
        <v>18180.75</v>
      </c>
      <c r="AN5153" s="7">
        <v>96</v>
      </c>
      <c r="AO5153" s="7">
        <v>697.11</v>
      </c>
      <c r="AP5153" s="7">
        <v>672.04</v>
      </c>
      <c r="AQ5153" s="7">
        <v>1465.15</v>
      </c>
      <c r="AR5153" s="7">
        <v>16715.599999999999</v>
      </c>
    </row>
    <row r="5154" spans="1:44" x14ac:dyDescent="0.25">
      <c r="A5154">
        <v>41221</v>
      </c>
      <c r="B5154" t="s">
        <v>0</v>
      </c>
      <c r="C5154" t="s">
        <v>4066</v>
      </c>
      <c r="D5154" t="s">
        <v>4066</v>
      </c>
      <c r="E5154" t="s">
        <v>4066</v>
      </c>
      <c r="F5154" t="s">
        <v>4095</v>
      </c>
      <c r="G5154">
        <v>160002</v>
      </c>
      <c r="H5154" t="s">
        <v>4069</v>
      </c>
      <c r="I5154" t="s">
        <v>4068</v>
      </c>
      <c r="J5154" s="9">
        <v>1</v>
      </c>
      <c r="K5154" s="7">
        <v>330</v>
      </c>
      <c r="L5154" s="7">
        <v>270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3372.05</v>
      </c>
      <c r="Z5154" s="7">
        <v>0</v>
      </c>
      <c r="AA5154" s="7">
        <v>0</v>
      </c>
      <c r="AB5154" s="7">
        <v>7842</v>
      </c>
      <c r="AC5154" s="7">
        <v>401.02</v>
      </c>
      <c r="AD5154" s="7">
        <v>0</v>
      </c>
      <c r="AE5154" s="7">
        <v>1489.63</v>
      </c>
      <c r="AF5154" s="7">
        <v>0</v>
      </c>
      <c r="AG5154" s="7">
        <v>0</v>
      </c>
      <c r="AH5154" s="7">
        <v>1665</v>
      </c>
      <c r="AI5154" s="7">
        <v>0</v>
      </c>
      <c r="AJ5154" s="7">
        <v>0</v>
      </c>
      <c r="AK5154" s="7">
        <v>0</v>
      </c>
      <c r="AL5154" s="7">
        <v>0</v>
      </c>
      <c r="AM5154" s="8">
        <v>15369.7</v>
      </c>
      <c r="AN5154" s="7">
        <v>78.42</v>
      </c>
      <c r="AO5154" s="7">
        <v>401.02</v>
      </c>
      <c r="AP5154" s="7">
        <v>548.94000000000005</v>
      </c>
      <c r="AQ5154" s="7">
        <v>1028.3800000000001</v>
      </c>
      <c r="AR5154" s="7">
        <v>14341.32</v>
      </c>
    </row>
    <row r="5155" spans="1:44" x14ac:dyDescent="0.25">
      <c r="A5155">
        <v>41231</v>
      </c>
      <c r="B5155" t="s">
        <v>0</v>
      </c>
      <c r="C5155" t="s">
        <v>4066</v>
      </c>
      <c r="D5155" t="s">
        <v>4066</v>
      </c>
      <c r="E5155" t="s">
        <v>4066</v>
      </c>
      <c r="F5155" t="s">
        <v>4083</v>
      </c>
      <c r="G5155">
        <v>160003</v>
      </c>
      <c r="H5155" t="s">
        <v>4080</v>
      </c>
      <c r="I5155" t="s">
        <v>4068</v>
      </c>
      <c r="J5155" s="9" t="s">
        <v>7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4498.0200000000004</v>
      </c>
      <c r="Z5155" s="7">
        <v>0</v>
      </c>
      <c r="AA5155" s="7">
        <v>0</v>
      </c>
      <c r="AB5155" s="7">
        <v>15690.8</v>
      </c>
      <c r="AC5155" s="7">
        <v>0</v>
      </c>
      <c r="AD5155" s="7">
        <v>0</v>
      </c>
      <c r="AE5155" s="7">
        <v>0</v>
      </c>
      <c r="AF5155" s="7">
        <v>0</v>
      </c>
      <c r="AG5155" s="7">
        <v>0</v>
      </c>
      <c r="AH5155" s="7">
        <v>1700</v>
      </c>
      <c r="AI5155" s="7">
        <v>0</v>
      </c>
      <c r="AJ5155" s="7">
        <v>0</v>
      </c>
      <c r="AK5155" s="7">
        <v>0</v>
      </c>
      <c r="AL5155" s="7">
        <v>0</v>
      </c>
      <c r="AM5155" s="8">
        <v>21888.82</v>
      </c>
      <c r="AN5155" s="7">
        <v>0</v>
      </c>
      <c r="AO5155" s="7">
        <v>1193.1600000000001</v>
      </c>
      <c r="AP5155" s="7">
        <v>1098.3599999999999</v>
      </c>
      <c r="AQ5155" s="7">
        <v>2291.52</v>
      </c>
      <c r="AR5155" s="7">
        <v>19597.3</v>
      </c>
    </row>
    <row r="5156" spans="1:44" x14ac:dyDescent="0.25">
      <c r="A5156">
        <v>41232</v>
      </c>
      <c r="B5156" t="s">
        <v>0</v>
      </c>
      <c r="C5156" t="s">
        <v>4066</v>
      </c>
      <c r="D5156" t="s">
        <v>4066</v>
      </c>
      <c r="E5156" t="s">
        <v>4066</v>
      </c>
      <c r="F5156" t="s">
        <v>4088</v>
      </c>
      <c r="G5156">
        <v>160003</v>
      </c>
      <c r="H5156" t="s">
        <v>4080</v>
      </c>
      <c r="I5156" t="s">
        <v>4068</v>
      </c>
      <c r="J5156" s="9" t="s">
        <v>7</v>
      </c>
      <c r="K5156" s="7">
        <v>0</v>
      </c>
      <c r="L5156" s="7">
        <v>0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5397.63</v>
      </c>
      <c r="Z5156" s="7">
        <v>0</v>
      </c>
      <c r="AA5156" s="7">
        <v>0</v>
      </c>
      <c r="AB5156" s="7">
        <v>18828.96</v>
      </c>
      <c r="AC5156" s="7">
        <v>0</v>
      </c>
      <c r="AD5156" s="7">
        <v>0</v>
      </c>
      <c r="AE5156" s="7">
        <v>0</v>
      </c>
      <c r="AF5156" s="7">
        <v>0</v>
      </c>
      <c r="AG5156" s="7">
        <v>0</v>
      </c>
      <c r="AH5156" s="7">
        <v>1700</v>
      </c>
      <c r="AI5156" s="7">
        <v>0</v>
      </c>
      <c r="AJ5156" s="7">
        <v>0</v>
      </c>
      <c r="AK5156" s="7">
        <v>0</v>
      </c>
      <c r="AL5156" s="7">
        <v>0</v>
      </c>
      <c r="AM5156" s="8">
        <v>25926.59</v>
      </c>
      <c r="AN5156" s="7">
        <v>0</v>
      </c>
      <c r="AO5156" s="7">
        <v>3809.16</v>
      </c>
      <c r="AP5156" s="7">
        <v>1318.02</v>
      </c>
      <c r="AQ5156" s="7">
        <v>5127.18</v>
      </c>
      <c r="AR5156" s="7">
        <v>20799.41</v>
      </c>
    </row>
    <row r="5157" spans="1:44" x14ac:dyDescent="0.25">
      <c r="A5157">
        <v>41388</v>
      </c>
      <c r="B5157" t="s">
        <v>0</v>
      </c>
      <c r="C5157" t="s">
        <v>4066</v>
      </c>
      <c r="D5157" t="s">
        <v>4066</v>
      </c>
      <c r="E5157" t="s">
        <v>4066</v>
      </c>
      <c r="F5157" t="s">
        <v>4083</v>
      </c>
      <c r="G5157">
        <v>160003</v>
      </c>
      <c r="H5157" t="s">
        <v>4080</v>
      </c>
      <c r="I5157" t="s">
        <v>4068</v>
      </c>
      <c r="J5157" s="9" t="s">
        <v>7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4498.0200000000004</v>
      </c>
      <c r="Z5157" s="7">
        <v>0</v>
      </c>
      <c r="AA5157" s="7">
        <v>0</v>
      </c>
      <c r="AB5157" s="7">
        <v>15690.8</v>
      </c>
      <c r="AC5157" s="7">
        <v>0</v>
      </c>
      <c r="AD5157" s="7">
        <v>0</v>
      </c>
      <c r="AE5157" s="7">
        <v>0</v>
      </c>
      <c r="AF5157" s="7">
        <v>0</v>
      </c>
      <c r="AG5157" s="7">
        <v>0</v>
      </c>
      <c r="AH5157" s="7">
        <v>1700</v>
      </c>
      <c r="AI5157" s="7">
        <v>0</v>
      </c>
      <c r="AJ5157" s="7">
        <v>0</v>
      </c>
      <c r="AK5157" s="7">
        <v>0</v>
      </c>
      <c r="AL5157" s="7">
        <v>0</v>
      </c>
      <c r="AM5157" s="8">
        <v>21888.82</v>
      </c>
      <c r="AN5157" s="7">
        <v>0</v>
      </c>
      <c r="AO5157" s="7">
        <v>2946.74</v>
      </c>
      <c r="AP5157" s="7">
        <v>1098.3599999999999</v>
      </c>
      <c r="AQ5157" s="7">
        <v>4045.0999999999995</v>
      </c>
      <c r="AR5157" s="7">
        <v>17843.72</v>
      </c>
    </row>
    <row r="5158" spans="1:44" x14ac:dyDescent="0.25">
      <c r="A5158">
        <v>41403</v>
      </c>
      <c r="B5158" t="s">
        <v>0</v>
      </c>
      <c r="C5158" t="s">
        <v>4066</v>
      </c>
      <c r="D5158" t="s">
        <v>4066</v>
      </c>
      <c r="E5158" t="s">
        <v>4066</v>
      </c>
      <c r="F5158" t="s">
        <v>103</v>
      </c>
      <c r="G5158">
        <v>160008</v>
      </c>
      <c r="H5158" t="s">
        <v>4072</v>
      </c>
      <c r="I5158" t="s">
        <v>4068</v>
      </c>
      <c r="J5158" s="9">
        <v>1</v>
      </c>
      <c r="K5158" s="7">
        <v>330</v>
      </c>
      <c r="L5158" s="7">
        <v>270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3840.2</v>
      </c>
      <c r="Z5158" s="7">
        <v>0</v>
      </c>
      <c r="AA5158" s="7">
        <v>0</v>
      </c>
      <c r="AB5158" s="7">
        <v>8930.7199999999993</v>
      </c>
      <c r="AC5158" s="7">
        <v>494.73</v>
      </c>
      <c r="AD5158" s="7">
        <v>0</v>
      </c>
      <c r="AE5158" s="7">
        <v>1489.63</v>
      </c>
      <c r="AF5158" s="7">
        <v>0</v>
      </c>
      <c r="AG5158" s="7">
        <v>0</v>
      </c>
      <c r="AH5158" s="7">
        <v>1665</v>
      </c>
      <c r="AI5158" s="7">
        <v>0</v>
      </c>
      <c r="AJ5158" s="7">
        <v>0</v>
      </c>
      <c r="AK5158" s="7">
        <v>0</v>
      </c>
      <c r="AL5158" s="7">
        <v>0</v>
      </c>
      <c r="AM5158" s="8">
        <v>17020.28</v>
      </c>
      <c r="AN5158" s="7">
        <v>89.3</v>
      </c>
      <c r="AO5158" s="7">
        <v>494.73</v>
      </c>
      <c r="AP5158" s="7">
        <v>625.16</v>
      </c>
      <c r="AQ5158" s="7">
        <v>1209.19</v>
      </c>
      <c r="AR5158" s="7">
        <v>15811.089999999998</v>
      </c>
    </row>
    <row r="5159" spans="1:44" x14ac:dyDescent="0.25">
      <c r="A5159">
        <v>41504</v>
      </c>
      <c r="B5159" t="s">
        <v>0</v>
      </c>
      <c r="C5159" t="s">
        <v>4066</v>
      </c>
      <c r="D5159" t="s">
        <v>4066</v>
      </c>
      <c r="E5159" t="s">
        <v>4066</v>
      </c>
      <c r="F5159" t="s">
        <v>1514</v>
      </c>
      <c r="G5159">
        <v>160007</v>
      </c>
      <c r="H5159" t="s">
        <v>4067</v>
      </c>
      <c r="I5159" t="s">
        <v>4068</v>
      </c>
      <c r="J5159" s="9">
        <v>1</v>
      </c>
      <c r="K5159" s="7">
        <v>330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64.92</v>
      </c>
      <c r="W5159" s="7">
        <v>0</v>
      </c>
      <c r="X5159" s="7">
        <v>0</v>
      </c>
      <c r="Y5159" s="7">
        <v>2388.67</v>
      </c>
      <c r="Z5159" s="7">
        <v>0</v>
      </c>
      <c r="AA5159" s="7">
        <v>0</v>
      </c>
      <c r="AB5159" s="7">
        <v>5555.08</v>
      </c>
      <c r="AC5159" s="7">
        <v>78.37</v>
      </c>
      <c r="AD5159" s="7">
        <v>0</v>
      </c>
      <c r="AE5159" s="7">
        <v>1489.63</v>
      </c>
      <c r="AF5159" s="7">
        <v>0</v>
      </c>
      <c r="AG5159" s="7">
        <v>0</v>
      </c>
      <c r="AH5159" s="7">
        <v>1665</v>
      </c>
      <c r="AI5159" s="7">
        <v>0</v>
      </c>
      <c r="AJ5159" s="7">
        <v>0</v>
      </c>
      <c r="AK5159" s="7">
        <v>0</v>
      </c>
      <c r="AL5159" s="7">
        <v>0</v>
      </c>
      <c r="AM5159" s="8">
        <v>11571.670000000002</v>
      </c>
      <c r="AN5159" s="7">
        <v>55.56</v>
      </c>
      <c r="AO5159" s="7">
        <v>78.37</v>
      </c>
      <c r="AP5159" s="7">
        <v>388.86</v>
      </c>
      <c r="AQ5159" s="7">
        <v>522.79</v>
      </c>
      <c r="AR5159" s="7">
        <v>11048.880000000001</v>
      </c>
    </row>
    <row r="5160" spans="1:44" x14ac:dyDescent="0.25">
      <c r="A5160">
        <v>41652</v>
      </c>
      <c r="B5160" t="s">
        <v>0</v>
      </c>
      <c r="C5160" t="s">
        <v>4066</v>
      </c>
      <c r="D5160" t="s">
        <v>4066</v>
      </c>
      <c r="E5160" t="s">
        <v>4066</v>
      </c>
      <c r="F5160" t="s">
        <v>137</v>
      </c>
      <c r="G5160">
        <v>160004</v>
      </c>
      <c r="H5160" t="s">
        <v>4071</v>
      </c>
      <c r="I5160" t="s">
        <v>4068</v>
      </c>
      <c r="J5160" s="9">
        <v>1</v>
      </c>
      <c r="K5160" s="7">
        <v>330</v>
      </c>
      <c r="L5160" s="7">
        <v>270</v>
      </c>
      <c r="M5160" s="7">
        <v>0</v>
      </c>
      <c r="N5160" s="7">
        <v>0</v>
      </c>
      <c r="O5160" s="7">
        <v>0</v>
      </c>
      <c r="P5160" s="7">
        <v>900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3245.82</v>
      </c>
      <c r="Z5160" s="7">
        <v>0</v>
      </c>
      <c r="AA5160" s="7">
        <v>0</v>
      </c>
      <c r="AB5160" s="7">
        <v>7548.44</v>
      </c>
      <c r="AC5160" s="7">
        <v>522.79</v>
      </c>
      <c r="AD5160" s="7">
        <v>0</v>
      </c>
      <c r="AE5160" s="7">
        <v>1489.63</v>
      </c>
      <c r="AF5160" s="7">
        <v>0</v>
      </c>
      <c r="AG5160" s="7">
        <v>0</v>
      </c>
      <c r="AH5160" s="7">
        <v>1665</v>
      </c>
      <c r="AI5160" s="7">
        <v>0</v>
      </c>
      <c r="AJ5160" s="7">
        <v>0</v>
      </c>
      <c r="AK5160" s="7">
        <v>0</v>
      </c>
      <c r="AL5160" s="7">
        <v>0</v>
      </c>
      <c r="AM5160" s="8">
        <v>15971.68</v>
      </c>
      <c r="AN5160" s="7">
        <v>75.48</v>
      </c>
      <c r="AO5160" s="7">
        <v>522.79</v>
      </c>
      <c r="AP5160" s="7">
        <v>528.38</v>
      </c>
      <c r="AQ5160" s="7">
        <v>1126.6500000000001</v>
      </c>
      <c r="AR5160" s="7">
        <v>14845.03</v>
      </c>
    </row>
    <row r="5161" spans="1:44" x14ac:dyDescent="0.25">
      <c r="A5161">
        <v>41656</v>
      </c>
      <c r="B5161" t="s">
        <v>0</v>
      </c>
      <c r="C5161" t="s">
        <v>4066</v>
      </c>
      <c r="D5161" t="s">
        <v>4066</v>
      </c>
      <c r="E5161" t="s">
        <v>4066</v>
      </c>
      <c r="F5161" t="s">
        <v>4083</v>
      </c>
      <c r="G5161">
        <v>160003</v>
      </c>
      <c r="H5161" t="s">
        <v>4080</v>
      </c>
      <c r="I5161" t="s">
        <v>4068</v>
      </c>
      <c r="J5161" s="9" t="s">
        <v>7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4498.0200000000004</v>
      </c>
      <c r="Z5161" s="7">
        <v>0</v>
      </c>
      <c r="AA5161" s="7">
        <v>0</v>
      </c>
      <c r="AB5161" s="7">
        <v>15690.8</v>
      </c>
      <c r="AC5161" s="7">
        <v>0</v>
      </c>
      <c r="AD5161" s="7">
        <v>0</v>
      </c>
      <c r="AE5161" s="7">
        <v>0</v>
      </c>
      <c r="AF5161" s="7">
        <v>0</v>
      </c>
      <c r="AG5161" s="7">
        <v>0</v>
      </c>
      <c r="AH5161" s="7">
        <v>1700</v>
      </c>
      <c r="AI5161" s="7">
        <v>0</v>
      </c>
      <c r="AJ5161" s="7">
        <v>0</v>
      </c>
      <c r="AK5161" s="7">
        <v>0</v>
      </c>
      <c r="AL5161" s="7">
        <v>0</v>
      </c>
      <c r="AM5161" s="8">
        <v>21888.82</v>
      </c>
      <c r="AN5161" s="7">
        <v>0</v>
      </c>
      <c r="AO5161" s="7">
        <v>2946.74</v>
      </c>
      <c r="AP5161" s="7">
        <v>1098.3599999999999</v>
      </c>
      <c r="AQ5161" s="7">
        <v>4045.0999999999995</v>
      </c>
      <c r="AR5161" s="7">
        <v>17843.72</v>
      </c>
    </row>
    <row r="5162" spans="1:44" x14ac:dyDescent="0.25">
      <c r="A5162">
        <v>41660</v>
      </c>
      <c r="B5162" t="s">
        <v>0</v>
      </c>
      <c r="C5162" t="s">
        <v>4066</v>
      </c>
      <c r="D5162" t="s">
        <v>4066</v>
      </c>
      <c r="E5162" t="s">
        <v>4066</v>
      </c>
      <c r="F5162" t="s">
        <v>2694</v>
      </c>
      <c r="G5162">
        <v>160010</v>
      </c>
      <c r="H5162" t="s">
        <v>4093</v>
      </c>
      <c r="I5162" t="s">
        <v>4068</v>
      </c>
      <c r="J5162" s="9">
        <v>1</v>
      </c>
      <c r="K5162" s="7">
        <v>330</v>
      </c>
      <c r="L5162" s="7">
        <v>270</v>
      </c>
      <c r="M5162" s="7">
        <v>0</v>
      </c>
      <c r="N5162" s="7">
        <v>0</v>
      </c>
      <c r="O5162" s="7">
        <v>0</v>
      </c>
      <c r="P5162" s="7">
        <v>900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4047.72</v>
      </c>
      <c r="Z5162" s="7">
        <v>0</v>
      </c>
      <c r="AA5162" s="7">
        <v>0</v>
      </c>
      <c r="AB5162" s="7">
        <v>9413.32</v>
      </c>
      <c r="AC5162" s="7">
        <v>816.51</v>
      </c>
      <c r="AD5162" s="7">
        <v>0</v>
      </c>
      <c r="AE5162" s="7">
        <v>1489.63</v>
      </c>
      <c r="AF5162" s="7">
        <v>0</v>
      </c>
      <c r="AG5162" s="7">
        <v>0</v>
      </c>
      <c r="AH5162" s="7">
        <v>1665</v>
      </c>
      <c r="AI5162" s="7">
        <v>0</v>
      </c>
      <c r="AJ5162" s="7">
        <v>0</v>
      </c>
      <c r="AK5162" s="7">
        <v>0</v>
      </c>
      <c r="AL5162" s="7">
        <v>0</v>
      </c>
      <c r="AM5162" s="8">
        <v>18932.18</v>
      </c>
      <c r="AN5162" s="7">
        <v>94.14</v>
      </c>
      <c r="AO5162" s="7">
        <v>816.51</v>
      </c>
      <c r="AP5162" s="7">
        <v>658.94</v>
      </c>
      <c r="AQ5162" s="7">
        <v>1569.5900000000001</v>
      </c>
      <c r="AR5162" s="7">
        <v>17362.59</v>
      </c>
    </row>
    <row r="5163" spans="1:44" x14ac:dyDescent="0.25">
      <c r="A5163">
        <v>42042</v>
      </c>
      <c r="B5163" t="s">
        <v>0</v>
      </c>
      <c r="C5163" t="s">
        <v>4066</v>
      </c>
      <c r="D5163" t="s">
        <v>4066</v>
      </c>
      <c r="E5163" t="s">
        <v>4066</v>
      </c>
      <c r="F5163" t="s">
        <v>4091</v>
      </c>
      <c r="G5163">
        <v>160004</v>
      </c>
      <c r="H5163" t="s">
        <v>4071</v>
      </c>
      <c r="I5163" t="s">
        <v>4068</v>
      </c>
      <c r="J5163" s="9" t="s">
        <v>7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7">
        <v>2866.66</v>
      </c>
      <c r="Z5163" s="7">
        <v>0</v>
      </c>
      <c r="AA5163" s="7">
        <v>0</v>
      </c>
      <c r="AB5163" s="7">
        <v>10000</v>
      </c>
      <c r="AC5163" s="7">
        <v>0</v>
      </c>
      <c r="AD5163" s="7">
        <v>0</v>
      </c>
      <c r="AE5163" s="7">
        <v>0</v>
      </c>
      <c r="AF5163" s="7">
        <v>0</v>
      </c>
      <c r="AG5163" s="7">
        <v>0</v>
      </c>
      <c r="AH5163" s="7">
        <v>0</v>
      </c>
      <c r="AI5163" s="7">
        <v>0</v>
      </c>
      <c r="AJ5163" s="7">
        <v>0</v>
      </c>
      <c r="AK5163" s="7">
        <v>0</v>
      </c>
      <c r="AL5163" s="7">
        <v>0</v>
      </c>
      <c r="AM5163" s="8">
        <v>12866.66</v>
      </c>
      <c r="AN5163" s="7">
        <v>0</v>
      </c>
      <c r="AO5163" s="7">
        <v>1335.76</v>
      </c>
      <c r="AP5163" s="7">
        <v>700</v>
      </c>
      <c r="AQ5163" s="7">
        <v>2035.76</v>
      </c>
      <c r="AR5163" s="7">
        <v>10830.9</v>
      </c>
    </row>
    <row r="5164" spans="1:44" x14ac:dyDescent="0.25">
      <c r="A5164">
        <v>42271</v>
      </c>
      <c r="B5164" t="s">
        <v>0</v>
      </c>
      <c r="C5164" t="s">
        <v>4066</v>
      </c>
      <c r="D5164" t="s">
        <v>4066</v>
      </c>
      <c r="E5164" t="s">
        <v>4066</v>
      </c>
      <c r="F5164" t="s">
        <v>4083</v>
      </c>
      <c r="G5164">
        <v>160003</v>
      </c>
      <c r="H5164" t="s">
        <v>4080</v>
      </c>
      <c r="I5164" t="s">
        <v>4068</v>
      </c>
      <c r="J5164" s="9" t="s">
        <v>7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4498.0200000000004</v>
      </c>
      <c r="Z5164" s="7">
        <v>0</v>
      </c>
      <c r="AA5164" s="7">
        <v>0</v>
      </c>
      <c r="AB5164" s="7">
        <v>15690.8</v>
      </c>
      <c r="AC5164" s="7">
        <v>0</v>
      </c>
      <c r="AD5164" s="7">
        <v>0</v>
      </c>
      <c r="AE5164" s="7">
        <v>0</v>
      </c>
      <c r="AF5164" s="7">
        <v>0</v>
      </c>
      <c r="AG5164" s="7">
        <v>0</v>
      </c>
      <c r="AH5164" s="7">
        <v>1700</v>
      </c>
      <c r="AI5164" s="7">
        <v>0</v>
      </c>
      <c r="AJ5164" s="7">
        <v>0</v>
      </c>
      <c r="AK5164" s="7">
        <v>0</v>
      </c>
      <c r="AL5164" s="7">
        <v>0</v>
      </c>
      <c r="AM5164" s="8">
        <v>21888.82</v>
      </c>
      <c r="AN5164" s="7">
        <v>0</v>
      </c>
      <c r="AO5164" s="7">
        <v>2946.74</v>
      </c>
      <c r="AP5164" s="7">
        <v>1098.3599999999999</v>
      </c>
      <c r="AQ5164" s="7">
        <v>4045.0999999999995</v>
      </c>
      <c r="AR5164" s="7">
        <v>17843.72</v>
      </c>
    </row>
    <row r="5165" spans="1:44" x14ac:dyDescent="0.25">
      <c r="A5165">
        <v>42280</v>
      </c>
      <c r="B5165" t="s">
        <v>0</v>
      </c>
      <c r="C5165" t="s">
        <v>4066</v>
      </c>
      <c r="D5165" t="s">
        <v>4066</v>
      </c>
      <c r="E5165" t="s">
        <v>4066</v>
      </c>
      <c r="F5165" t="s">
        <v>4091</v>
      </c>
      <c r="G5165">
        <v>160004</v>
      </c>
      <c r="H5165" t="s">
        <v>4071</v>
      </c>
      <c r="I5165" t="s">
        <v>4068</v>
      </c>
      <c r="J5165" s="9" t="s">
        <v>7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2866.66</v>
      </c>
      <c r="Z5165" s="7">
        <v>0</v>
      </c>
      <c r="AA5165" s="7">
        <v>0</v>
      </c>
      <c r="AB5165" s="7">
        <v>10000</v>
      </c>
      <c r="AC5165" s="7">
        <v>0</v>
      </c>
      <c r="AD5165" s="7">
        <v>0</v>
      </c>
      <c r="AE5165" s="7">
        <v>0</v>
      </c>
      <c r="AF5165" s="7">
        <v>0</v>
      </c>
      <c r="AG5165" s="7">
        <v>0</v>
      </c>
      <c r="AH5165" s="7">
        <v>0</v>
      </c>
      <c r="AI5165" s="7">
        <v>0</v>
      </c>
      <c r="AJ5165" s="7">
        <v>0</v>
      </c>
      <c r="AK5165" s="7">
        <v>0</v>
      </c>
      <c r="AL5165" s="7">
        <v>0</v>
      </c>
      <c r="AM5165" s="8">
        <v>12866.66</v>
      </c>
      <c r="AN5165" s="7">
        <v>0</v>
      </c>
      <c r="AO5165" s="7">
        <v>1335.76</v>
      </c>
      <c r="AP5165" s="7">
        <v>700</v>
      </c>
      <c r="AQ5165" s="7">
        <v>2035.76</v>
      </c>
      <c r="AR5165" s="7">
        <v>10830.9</v>
      </c>
    </row>
    <row r="5166" spans="1:44" x14ac:dyDescent="0.25">
      <c r="A5166">
        <v>42442</v>
      </c>
      <c r="B5166" t="s">
        <v>0</v>
      </c>
      <c r="C5166" t="s">
        <v>4066</v>
      </c>
      <c r="D5166" t="s">
        <v>4066</v>
      </c>
      <c r="E5166" t="s">
        <v>4066</v>
      </c>
      <c r="F5166" t="s">
        <v>4083</v>
      </c>
      <c r="G5166">
        <v>160003</v>
      </c>
      <c r="H5166" t="s">
        <v>4080</v>
      </c>
      <c r="I5166" t="s">
        <v>4068</v>
      </c>
      <c r="J5166" s="9" t="s">
        <v>7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4498.0200000000004</v>
      </c>
      <c r="Z5166" s="7">
        <v>0</v>
      </c>
      <c r="AA5166" s="7">
        <v>0</v>
      </c>
      <c r="AB5166" s="7">
        <v>15690.8</v>
      </c>
      <c r="AC5166" s="7">
        <v>0</v>
      </c>
      <c r="AD5166" s="7">
        <v>0</v>
      </c>
      <c r="AE5166" s="7">
        <v>0</v>
      </c>
      <c r="AF5166" s="7">
        <v>0</v>
      </c>
      <c r="AG5166" s="7">
        <v>0</v>
      </c>
      <c r="AH5166" s="7">
        <v>1700</v>
      </c>
      <c r="AI5166" s="7">
        <v>0</v>
      </c>
      <c r="AJ5166" s="7">
        <v>0</v>
      </c>
      <c r="AK5166" s="7">
        <v>0</v>
      </c>
      <c r="AL5166" s="7">
        <v>0</v>
      </c>
      <c r="AM5166" s="8">
        <v>21888.82</v>
      </c>
      <c r="AN5166" s="7">
        <v>0</v>
      </c>
      <c r="AO5166" s="7">
        <v>2946.74</v>
      </c>
      <c r="AP5166" s="7">
        <v>1098.3599999999999</v>
      </c>
      <c r="AQ5166" s="7">
        <v>4045.0999999999995</v>
      </c>
      <c r="AR5166" s="7">
        <v>17843.72</v>
      </c>
    </row>
    <row r="5167" spans="1:44" x14ac:dyDescent="0.25">
      <c r="A5167">
        <v>42456</v>
      </c>
      <c r="B5167" t="s">
        <v>0</v>
      </c>
      <c r="C5167" t="s">
        <v>4066</v>
      </c>
      <c r="D5167" t="s">
        <v>4066</v>
      </c>
      <c r="E5167" t="s">
        <v>4066</v>
      </c>
      <c r="F5167" t="s">
        <v>103</v>
      </c>
      <c r="G5167">
        <v>160002</v>
      </c>
      <c r="H5167" t="s">
        <v>4069</v>
      </c>
      <c r="I5167" t="s">
        <v>4068</v>
      </c>
      <c r="J5167" s="9">
        <v>1</v>
      </c>
      <c r="K5167" s="7">
        <v>330</v>
      </c>
      <c r="L5167" s="7">
        <v>270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3492.85</v>
      </c>
      <c r="Z5167" s="7">
        <v>0</v>
      </c>
      <c r="AA5167" s="7">
        <v>0</v>
      </c>
      <c r="AB5167" s="7">
        <v>8122.92</v>
      </c>
      <c r="AC5167" s="7">
        <v>419.89</v>
      </c>
      <c r="AD5167" s="7">
        <v>0</v>
      </c>
      <c r="AE5167" s="7">
        <v>1489.63</v>
      </c>
      <c r="AF5167" s="7">
        <v>0</v>
      </c>
      <c r="AG5167" s="7">
        <v>0</v>
      </c>
      <c r="AH5167" s="7">
        <v>1665</v>
      </c>
      <c r="AI5167" s="7">
        <v>0</v>
      </c>
      <c r="AJ5167" s="7">
        <v>0</v>
      </c>
      <c r="AK5167" s="7">
        <v>0</v>
      </c>
      <c r="AL5167" s="7">
        <v>0</v>
      </c>
      <c r="AM5167" s="8">
        <v>15790.29</v>
      </c>
      <c r="AN5167" s="7">
        <v>81.22</v>
      </c>
      <c r="AO5167" s="7">
        <v>419.89</v>
      </c>
      <c r="AP5167" s="7">
        <v>568.6</v>
      </c>
      <c r="AQ5167" s="7">
        <v>1069.71</v>
      </c>
      <c r="AR5167" s="7">
        <v>14720.580000000002</v>
      </c>
    </row>
    <row r="5168" spans="1:44" x14ac:dyDescent="0.25">
      <c r="A5168">
        <v>42457</v>
      </c>
      <c r="B5168" t="s">
        <v>0</v>
      </c>
      <c r="C5168" t="s">
        <v>4066</v>
      </c>
      <c r="D5168" t="s">
        <v>4066</v>
      </c>
      <c r="E5168" t="s">
        <v>4066</v>
      </c>
      <c r="F5168" t="s">
        <v>126</v>
      </c>
      <c r="G5168">
        <v>160002</v>
      </c>
      <c r="H5168" t="s">
        <v>4069</v>
      </c>
      <c r="I5168" t="s">
        <v>4068</v>
      </c>
      <c r="J5168" s="9">
        <v>1</v>
      </c>
      <c r="K5168" s="7">
        <v>330</v>
      </c>
      <c r="L5168" s="7">
        <v>270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3115.65</v>
      </c>
      <c r="Z5168" s="7">
        <v>0</v>
      </c>
      <c r="AA5168" s="7">
        <v>0</v>
      </c>
      <c r="AB5168" s="7">
        <v>7245.72</v>
      </c>
      <c r="AC5168" s="7">
        <v>360.95</v>
      </c>
      <c r="AD5168" s="7">
        <v>0</v>
      </c>
      <c r="AE5168" s="7">
        <v>1489.63</v>
      </c>
      <c r="AF5168" s="7">
        <v>0</v>
      </c>
      <c r="AG5168" s="7">
        <v>0</v>
      </c>
      <c r="AH5168" s="7">
        <v>1665</v>
      </c>
      <c r="AI5168" s="7">
        <v>0</v>
      </c>
      <c r="AJ5168" s="7">
        <v>0</v>
      </c>
      <c r="AK5168" s="7">
        <v>0</v>
      </c>
      <c r="AL5168" s="7">
        <v>0</v>
      </c>
      <c r="AM5168" s="8">
        <v>14476.95</v>
      </c>
      <c r="AN5168" s="7">
        <v>72.459999999999994</v>
      </c>
      <c r="AO5168" s="7">
        <v>360.95</v>
      </c>
      <c r="AP5168" s="7">
        <v>507.2</v>
      </c>
      <c r="AQ5168" s="7">
        <v>940.6099999999999</v>
      </c>
      <c r="AR5168" s="7">
        <v>13536.34</v>
      </c>
    </row>
    <row r="5169" spans="1:44" x14ac:dyDescent="0.25">
      <c r="A5169">
        <v>42612</v>
      </c>
      <c r="B5169" t="s">
        <v>0</v>
      </c>
      <c r="C5169" t="s">
        <v>4066</v>
      </c>
      <c r="D5169" t="s">
        <v>4066</v>
      </c>
      <c r="E5169" t="s">
        <v>4066</v>
      </c>
      <c r="F5169" t="s">
        <v>4088</v>
      </c>
      <c r="G5169">
        <v>160003</v>
      </c>
      <c r="H5169" t="s">
        <v>4080</v>
      </c>
      <c r="I5169" t="s">
        <v>4068</v>
      </c>
      <c r="J5169" s="9" t="s">
        <v>7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5397.63</v>
      </c>
      <c r="Z5169" s="7">
        <v>0</v>
      </c>
      <c r="AA5169" s="7">
        <v>0</v>
      </c>
      <c r="AB5169" s="7">
        <v>18828.96</v>
      </c>
      <c r="AC5169" s="7">
        <v>0</v>
      </c>
      <c r="AD5169" s="7">
        <v>0</v>
      </c>
      <c r="AE5169" s="7">
        <v>0</v>
      </c>
      <c r="AF5169" s="7">
        <v>0</v>
      </c>
      <c r="AG5169" s="7">
        <v>0</v>
      </c>
      <c r="AH5169" s="7">
        <v>1700</v>
      </c>
      <c r="AI5169" s="7">
        <v>0</v>
      </c>
      <c r="AJ5169" s="7">
        <v>0</v>
      </c>
      <c r="AK5169" s="7">
        <v>0</v>
      </c>
      <c r="AL5169" s="7">
        <v>0</v>
      </c>
      <c r="AM5169" s="8">
        <v>25926.59</v>
      </c>
      <c r="AN5169" s="7">
        <v>0</v>
      </c>
      <c r="AO5169" s="7">
        <v>3809.16</v>
      </c>
      <c r="AP5169" s="7">
        <v>1318.02</v>
      </c>
      <c r="AQ5169" s="7">
        <v>5127.18</v>
      </c>
      <c r="AR5169" s="7">
        <v>20799.41</v>
      </c>
    </row>
    <row r="5170" spans="1:44" x14ac:dyDescent="0.25">
      <c r="A5170">
        <v>42640</v>
      </c>
      <c r="B5170" t="s">
        <v>0</v>
      </c>
      <c r="C5170" t="s">
        <v>4066</v>
      </c>
      <c r="D5170" t="s">
        <v>4066</v>
      </c>
      <c r="E5170" t="s">
        <v>4066</v>
      </c>
      <c r="F5170" t="s">
        <v>1484</v>
      </c>
      <c r="G5170">
        <v>160007</v>
      </c>
      <c r="H5170" t="s">
        <v>4067</v>
      </c>
      <c r="I5170" t="s">
        <v>4068</v>
      </c>
      <c r="J5170" s="9">
        <v>1</v>
      </c>
      <c r="K5170" s="7">
        <v>330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2981.14</v>
      </c>
      <c r="Z5170" s="7">
        <v>0</v>
      </c>
      <c r="AA5170" s="7">
        <v>0</v>
      </c>
      <c r="AB5170" s="7">
        <v>6932.92</v>
      </c>
      <c r="AC5170" s="7">
        <v>156.1</v>
      </c>
      <c r="AD5170" s="7">
        <v>0</v>
      </c>
      <c r="AE5170" s="7">
        <v>1489.63</v>
      </c>
      <c r="AF5170" s="7">
        <v>0</v>
      </c>
      <c r="AG5170" s="7">
        <v>0</v>
      </c>
      <c r="AH5170" s="7">
        <v>1665</v>
      </c>
      <c r="AI5170" s="7">
        <v>0</v>
      </c>
      <c r="AJ5170" s="7">
        <v>0</v>
      </c>
      <c r="AK5170" s="7">
        <v>0</v>
      </c>
      <c r="AL5170" s="7">
        <v>0</v>
      </c>
      <c r="AM5170" s="8">
        <v>13554.79</v>
      </c>
      <c r="AN5170" s="7">
        <v>69.319999999999993</v>
      </c>
      <c r="AO5170" s="7">
        <v>156.1</v>
      </c>
      <c r="AP5170" s="7">
        <v>485.3</v>
      </c>
      <c r="AQ5170" s="7">
        <v>710.72</v>
      </c>
      <c r="AR5170" s="7">
        <v>12844.070000000002</v>
      </c>
    </row>
    <row r="5171" spans="1:44" x14ac:dyDescent="0.25">
      <c r="A5171">
        <v>42692</v>
      </c>
      <c r="B5171" t="s">
        <v>0</v>
      </c>
      <c r="C5171" t="s">
        <v>4066</v>
      </c>
      <c r="D5171" t="s">
        <v>4066</v>
      </c>
      <c r="E5171" t="s">
        <v>4066</v>
      </c>
      <c r="F5171" t="s">
        <v>4083</v>
      </c>
      <c r="G5171">
        <v>160003</v>
      </c>
      <c r="H5171" t="s">
        <v>4080</v>
      </c>
      <c r="I5171" t="s">
        <v>4068</v>
      </c>
      <c r="J5171" s="9" t="s">
        <v>7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7">
        <v>4498.0200000000004</v>
      </c>
      <c r="Z5171" s="7">
        <v>0</v>
      </c>
      <c r="AA5171" s="7">
        <v>0</v>
      </c>
      <c r="AB5171" s="7">
        <v>15690.8</v>
      </c>
      <c r="AC5171" s="7">
        <v>0</v>
      </c>
      <c r="AD5171" s="7">
        <v>0</v>
      </c>
      <c r="AE5171" s="7">
        <v>0</v>
      </c>
      <c r="AF5171" s="7">
        <v>0</v>
      </c>
      <c r="AG5171" s="7">
        <v>0</v>
      </c>
      <c r="AH5171" s="7">
        <v>0</v>
      </c>
      <c r="AI5171" s="7">
        <v>0</v>
      </c>
      <c r="AJ5171" s="7">
        <v>0</v>
      </c>
      <c r="AK5171" s="7">
        <v>0</v>
      </c>
      <c r="AL5171" s="7">
        <v>0</v>
      </c>
      <c r="AM5171" s="8">
        <v>20188.82</v>
      </c>
      <c r="AN5171" s="7">
        <v>0</v>
      </c>
      <c r="AO5171" s="7">
        <v>2946.74</v>
      </c>
      <c r="AP5171" s="7">
        <v>1098.3599999999999</v>
      </c>
      <c r="AQ5171" s="7">
        <v>4045.0999999999995</v>
      </c>
      <c r="AR5171" s="7">
        <v>16143.720000000001</v>
      </c>
    </row>
    <row r="5172" spans="1:44" x14ac:dyDescent="0.25">
      <c r="A5172">
        <v>42694</v>
      </c>
      <c r="B5172" t="s">
        <v>0</v>
      </c>
      <c r="C5172" t="s">
        <v>4066</v>
      </c>
      <c r="D5172" t="s">
        <v>4066</v>
      </c>
      <c r="E5172" t="s">
        <v>4066</v>
      </c>
      <c r="F5172" t="s">
        <v>4088</v>
      </c>
      <c r="G5172">
        <v>160003</v>
      </c>
      <c r="H5172" t="s">
        <v>4080</v>
      </c>
      <c r="I5172" t="s">
        <v>4068</v>
      </c>
      <c r="J5172" s="9" t="s">
        <v>7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7">
        <v>5397.63</v>
      </c>
      <c r="Z5172" s="7">
        <v>0</v>
      </c>
      <c r="AA5172" s="7">
        <v>0</v>
      </c>
      <c r="AB5172" s="7">
        <v>18828.96</v>
      </c>
      <c r="AC5172" s="7">
        <v>0</v>
      </c>
      <c r="AD5172" s="7">
        <v>0</v>
      </c>
      <c r="AE5172" s="7">
        <v>0</v>
      </c>
      <c r="AF5172" s="7">
        <v>0</v>
      </c>
      <c r="AG5172" s="7">
        <v>0</v>
      </c>
      <c r="AH5172" s="7">
        <v>1700</v>
      </c>
      <c r="AI5172" s="7">
        <v>0</v>
      </c>
      <c r="AJ5172" s="7">
        <v>0</v>
      </c>
      <c r="AK5172" s="7">
        <v>0</v>
      </c>
      <c r="AL5172" s="7">
        <v>0</v>
      </c>
      <c r="AM5172" s="8">
        <v>25926.59</v>
      </c>
      <c r="AN5172" s="7">
        <v>0</v>
      </c>
      <c r="AO5172" s="7">
        <v>3809.16</v>
      </c>
      <c r="AP5172" s="7">
        <v>1318.02</v>
      </c>
      <c r="AQ5172" s="7">
        <v>5127.18</v>
      </c>
      <c r="AR5172" s="7">
        <v>20799.41</v>
      </c>
    </row>
    <row r="5173" spans="1:44" x14ac:dyDescent="0.25">
      <c r="A5173">
        <v>42734</v>
      </c>
      <c r="B5173" t="s">
        <v>0</v>
      </c>
      <c r="C5173" t="s">
        <v>4066</v>
      </c>
      <c r="D5173" t="s">
        <v>4066</v>
      </c>
      <c r="E5173" t="s">
        <v>4066</v>
      </c>
      <c r="F5173" t="s">
        <v>482</v>
      </c>
      <c r="G5173">
        <v>160007</v>
      </c>
      <c r="H5173" t="s">
        <v>4067</v>
      </c>
      <c r="I5173" t="s">
        <v>4068</v>
      </c>
      <c r="J5173" s="9" t="s">
        <v>7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3577.6</v>
      </c>
      <c r="Z5173" s="7">
        <v>0</v>
      </c>
      <c r="AA5173" s="7">
        <v>0</v>
      </c>
      <c r="AB5173" s="7">
        <v>12480</v>
      </c>
      <c r="AC5173" s="7">
        <v>0</v>
      </c>
      <c r="AD5173" s="7">
        <v>0</v>
      </c>
      <c r="AE5173" s="7">
        <v>0</v>
      </c>
      <c r="AF5173" s="7">
        <v>0</v>
      </c>
      <c r="AG5173" s="7">
        <v>0</v>
      </c>
      <c r="AH5173" s="7">
        <v>0</v>
      </c>
      <c r="AI5173" s="7">
        <v>0</v>
      </c>
      <c r="AJ5173" s="7">
        <v>0</v>
      </c>
      <c r="AK5173" s="7">
        <v>0</v>
      </c>
      <c r="AL5173" s="7">
        <v>0</v>
      </c>
      <c r="AM5173" s="8">
        <v>16057.6</v>
      </c>
      <c r="AN5173" s="7">
        <v>0</v>
      </c>
      <c r="AO5173" s="7">
        <v>473.13</v>
      </c>
      <c r="AP5173" s="7">
        <v>873.6</v>
      </c>
      <c r="AQ5173" s="7">
        <v>1346.73</v>
      </c>
      <c r="AR5173" s="7">
        <v>14710.87</v>
      </c>
    </row>
    <row r="5174" spans="1:44" x14ac:dyDescent="0.25">
      <c r="A5174">
        <v>42809</v>
      </c>
      <c r="B5174" t="s">
        <v>0</v>
      </c>
      <c r="C5174" t="s">
        <v>4066</v>
      </c>
      <c r="D5174" t="s">
        <v>4066</v>
      </c>
      <c r="E5174" t="s">
        <v>4066</v>
      </c>
      <c r="F5174" t="s">
        <v>126</v>
      </c>
      <c r="G5174">
        <v>160002</v>
      </c>
      <c r="H5174" t="s">
        <v>4069</v>
      </c>
      <c r="I5174" t="s">
        <v>4068</v>
      </c>
      <c r="J5174" s="9" t="s">
        <v>7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137.16999999999999</v>
      </c>
      <c r="W5174" s="7">
        <v>0</v>
      </c>
      <c r="X5174" s="7">
        <v>0</v>
      </c>
      <c r="Y5174" s="7">
        <v>2396.56</v>
      </c>
      <c r="Z5174" s="7">
        <v>0</v>
      </c>
      <c r="AA5174" s="7">
        <v>0</v>
      </c>
      <c r="AB5174" s="7">
        <v>8360.1200000000008</v>
      </c>
      <c r="AC5174" s="7">
        <v>0</v>
      </c>
      <c r="AD5174" s="7">
        <v>0</v>
      </c>
      <c r="AE5174" s="7">
        <v>0</v>
      </c>
      <c r="AF5174" s="7">
        <v>0</v>
      </c>
      <c r="AG5174" s="7">
        <v>0</v>
      </c>
      <c r="AH5174" s="7">
        <v>0</v>
      </c>
      <c r="AI5174" s="7">
        <v>0</v>
      </c>
      <c r="AJ5174" s="7">
        <v>0</v>
      </c>
      <c r="AK5174" s="7">
        <v>0</v>
      </c>
      <c r="AL5174" s="7">
        <v>0</v>
      </c>
      <c r="AM5174" s="8">
        <v>10893.85</v>
      </c>
      <c r="AN5174" s="7">
        <v>0</v>
      </c>
      <c r="AO5174" s="7">
        <v>0</v>
      </c>
      <c r="AP5174" s="7">
        <v>585.20000000000005</v>
      </c>
      <c r="AQ5174" s="7">
        <v>585.20000000000005</v>
      </c>
      <c r="AR5174" s="7">
        <v>10308.65</v>
      </c>
    </row>
    <row r="5175" spans="1:44" x14ac:dyDescent="0.25">
      <c r="A5175">
        <v>42830</v>
      </c>
      <c r="B5175" t="s">
        <v>0</v>
      </c>
      <c r="C5175" t="s">
        <v>4066</v>
      </c>
      <c r="D5175" t="s">
        <v>4066</v>
      </c>
      <c r="E5175" t="s">
        <v>4066</v>
      </c>
      <c r="F5175" t="s">
        <v>277</v>
      </c>
      <c r="G5175">
        <v>160007</v>
      </c>
      <c r="H5175" t="s">
        <v>4067</v>
      </c>
      <c r="I5175" t="s">
        <v>4068</v>
      </c>
      <c r="J5175" s="9">
        <v>1</v>
      </c>
      <c r="K5175" s="7">
        <v>330</v>
      </c>
      <c r="L5175" s="7">
        <v>270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3954.33</v>
      </c>
      <c r="Z5175" s="7">
        <v>0</v>
      </c>
      <c r="AA5175" s="7">
        <v>0</v>
      </c>
      <c r="AB5175" s="7">
        <v>9196.16</v>
      </c>
      <c r="AC5175" s="7">
        <v>512.55999999999995</v>
      </c>
      <c r="AD5175" s="7">
        <v>0</v>
      </c>
      <c r="AE5175" s="7">
        <v>1489.63</v>
      </c>
      <c r="AF5175" s="7">
        <v>0</v>
      </c>
      <c r="AG5175" s="7">
        <v>0</v>
      </c>
      <c r="AH5175" s="7">
        <v>1665</v>
      </c>
      <c r="AI5175" s="7">
        <v>0</v>
      </c>
      <c r="AJ5175" s="7">
        <v>0</v>
      </c>
      <c r="AK5175" s="7">
        <v>0</v>
      </c>
      <c r="AL5175" s="7">
        <v>0</v>
      </c>
      <c r="AM5175" s="8">
        <v>17417.68</v>
      </c>
      <c r="AN5175" s="7">
        <v>91.96</v>
      </c>
      <c r="AO5175" s="7">
        <v>512.55999999999995</v>
      </c>
      <c r="AP5175" s="7">
        <v>643.72</v>
      </c>
      <c r="AQ5175" s="7">
        <v>1248.24</v>
      </c>
      <c r="AR5175" s="7">
        <v>16169.44</v>
      </c>
    </row>
    <row r="5176" spans="1:44" x14ac:dyDescent="0.25">
      <c r="A5176">
        <v>42860</v>
      </c>
      <c r="B5176" t="s">
        <v>0</v>
      </c>
      <c r="C5176" t="s">
        <v>4066</v>
      </c>
      <c r="D5176" t="s">
        <v>4066</v>
      </c>
      <c r="E5176" t="s">
        <v>4066</v>
      </c>
      <c r="F5176" t="s">
        <v>126</v>
      </c>
      <c r="G5176">
        <v>160008</v>
      </c>
      <c r="H5176" t="s">
        <v>4072</v>
      </c>
      <c r="I5176" t="s">
        <v>4068</v>
      </c>
      <c r="J5176" s="9">
        <v>1</v>
      </c>
      <c r="K5176" s="7">
        <v>330</v>
      </c>
      <c r="L5176" s="7">
        <v>270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7">
        <v>4577.34</v>
      </c>
      <c r="Z5176" s="7">
        <v>0</v>
      </c>
      <c r="AA5176" s="7">
        <v>0</v>
      </c>
      <c r="AB5176" s="7">
        <v>10645</v>
      </c>
      <c r="AC5176" s="7">
        <v>1472.99</v>
      </c>
      <c r="AD5176" s="7">
        <v>0</v>
      </c>
      <c r="AE5176" s="7">
        <v>1489.63</v>
      </c>
      <c r="AF5176" s="7">
        <v>0</v>
      </c>
      <c r="AG5176" s="7">
        <v>0</v>
      </c>
      <c r="AH5176" s="7">
        <v>1665</v>
      </c>
      <c r="AI5176" s="7">
        <v>0</v>
      </c>
      <c r="AJ5176" s="7">
        <v>0</v>
      </c>
      <c r="AK5176" s="7">
        <v>0</v>
      </c>
      <c r="AL5176" s="7">
        <v>0</v>
      </c>
      <c r="AM5176" s="8">
        <v>20449.960000000003</v>
      </c>
      <c r="AN5176" s="7">
        <v>106.44</v>
      </c>
      <c r="AO5176" s="7">
        <v>1472.99</v>
      </c>
      <c r="AP5176" s="7">
        <v>745.14</v>
      </c>
      <c r="AQ5176" s="7">
        <v>2324.5700000000002</v>
      </c>
      <c r="AR5176" s="7">
        <v>18125.390000000003</v>
      </c>
    </row>
    <row r="5177" spans="1:44" x14ac:dyDescent="0.25">
      <c r="A5177">
        <v>42873</v>
      </c>
      <c r="B5177" t="s">
        <v>0</v>
      </c>
      <c r="C5177" t="s">
        <v>4066</v>
      </c>
      <c r="D5177" t="s">
        <v>4066</v>
      </c>
      <c r="E5177" t="s">
        <v>4066</v>
      </c>
      <c r="F5177" t="s">
        <v>468</v>
      </c>
      <c r="G5177">
        <v>160008</v>
      </c>
      <c r="H5177" t="s">
        <v>4072</v>
      </c>
      <c r="I5177" t="s">
        <v>4068</v>
      </c>
      <c r="J5177" s="9" t="s">
        <v>7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273.33</v>
      </c>
      <c r="W5177" s="7">
        <v>0</v>
      </c>
      <c r="X5177" s="7">
        <v>0</v>
      </c>
      <c r="Y5177" s="7">
        <v>1308.06</v>
      </c>
      <c r="Z5177" s="7">
        <v>0</v>
      </c>
      <c r="AA5177" s="7">
        <v>0</v>
      </c>
      <c r="AB5177" s="7">
        <v>4563</v>
      </c>
      <c r="AC5177" s="7">
        <v>0</v>
      </c>
      <c r="AD5177" s="7">
        <v>0</v>
      </c>
      <c r="AE5177" s="7">
        <v>0</v>
      </c>
      <c r="AF5177" s="7">
        <v>0</v>
      </c>
      <c r="AG5177" s="7">
        <v>0</v>
      </c>
      <c r="AH5177" s="7">
        <v>0</v>
      </c>
      <c r="AI5177" s="7">
        <v>0</v>
      </c>
      <c r="AJ5177" s="7">
        <v>0</v>
      </c>
      <c r="AK5177" s="7">
        <v>0</v>
      </c>
      <c r="AL5177" s="7">
        <v>0</v>
      </c>
      <c r="AM5177" s="8">
        <v>6144.3899999999994</v>
      </c>
      <c r="AN5177" s="7">
        <v>0</v>
      </c>
      <c r="AO5177" s="7">
        <v>0</v>
      </c>
      <c r="AP5177" s="7">
        <v>319.42</v>
      </c>
      <c r="AQ5177" s="7">
        <v>319.42</v>
      </c>
      <c r="AR5177" s="7">
        <v>5824.9699999999993</v>
      </c>
    </row>
    <row r="5178" spans="1:44" x14ac:dyDescent="0.25">
      <c r="A5178">
        <v>42899</v>
      </c>
      <c r="B5178" t="s">
        <v>0</v>
      </c>
      <c r="C5178" t="s">
        <v>4066</v>
      </c>
      <c r="D5178" t="s">
        <v>4066</v>
      </c>
      <c r="E5178" t="s">
        <v>4066</v>
      </c>
      <c r="F5178" t="s">
        <v>4083</v>
      </c>
      <c r="G5178">
        <v>160003</v>
      </c>
      <c r="H5178" t="s">
        <v>4080</v>
      </c>
      <c r="I5178" t="s">
        <v>4068</v>
      </c>
      <c r="J5178" s="9" t="s">
        <v>7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0</v>
      </c>
      <c r="Y5178" s="7">
        <v>4498.0200000000004</v>
      </c>
      <c r="Z5178" s="7">
        <v>0</v>
      </c>
      <c r="AA5178" s="7">
        <v>0</v>
      </c>
      <c r="AB5178" s="7">
        <v>15690.8</v>
      </c>
      <c r="AC5178" s="7">
        <v>0</v>
      </c>
      <c r="AD5178" s="7">
        <v>0</v>
      </c>
      <c r="AE5178" s="7">
        <v>0</v>
      </c>
      <c r="AF5178" s="7">
        <v>0</v>
      </c>
      <c r="AG5178" s="7">
        <v>0</v>
      </c>
      <c r="AH5178" s="7">
        <v>1700</v>
      </c>
      <c r="AI5178" s="7">
        <v>0</v>
      </c>
      <c r="AJ5178" s="7">
        <v>0</v>
      </c>
      <c r="AK5178" s="7">
        <v>0</v>
      </c>
      <c r="AL5178" s="7">
        <v>0</v>
      </c>
      <c r="AM5178" s="8">
        <v>21888.82</v>
      </c>
      <c r="AN5178" s="7">
        <v>0</v>
      </c>
      <c r="AO5178" s="7">
        <v>2946.74</v>
      </c>
      <c r="AP5178" s="7">
        <v>1098.3599999999999</v>
      </c>
      <c r="AQ5178" s="7">
        <v>4045.0999999999995</v>
      </c>
      <c r="AR5178" s="7">
        <v>17843.72</v>
      </c>
    </row>
    <row r="5179" spans="1:44" x14ac:dyDescent="0.25">
      <c r="A5179">
        <v>42927</v>
      </c>
      <c r="B5179" t="s">
        <v>0</v>
      </c>
      <c r="C5179" t="s">
        <v>4066</v>
      </c>
      <c r="D5179" t="s">
        <v>4066</v>
      </c>
      <c r="E5179" t="s">
        <v>4066</v>
      </c>
      <c r="F5179" t="s">
        <v>126</v>
      </c>
      <c r="G5179">
        <v>160002</v>
      </c>
      <c r="H5179" t="s">
        <v>4069</v>
      </c>
      <c r="I5179" t="s">
        <v>4068</v>
      </c>
      <c r="J5179" s="9">
        <v>1</v>
      </c>
      <c r="K5179" s="7">
        <v>330</v>
      </c>
      <c r="L5179" s="7">
        <v>540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270.76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3492.85</v>
      </c>
      <c r="Z5179" s="7">
        <v>0</v>
      </c>
      <c r="AA5179" s="7">
        <v>0</v>
      </c>
      <c r="AB5179" s="7">
        <v>8122.92</v>
      </c>
      <c r="AC5179" s="7">
        <v>560.11</v>
      </c>
      <c r="AD5179" s="7">
        <v>0</v>
      </c>
      <c r="AE5179" s="7">
        <v>1489.63</v>
      </c>
      <c r="AF5179" s="7">
        <v>0</v>
      </c>
      <c r="AG5179" s="7">
        <v>0</v>
      </c>
      <c r="AH5179" s="7">
        <v>1665</v>
      </c>
      <c r="AI5179" s="7">
        <v>0</v>
      </c>
      <c r="AJ5179" s="7">
        <v>0</v>
      </c>
      <c r="AK5179" s="7">
        <v>0</v>
      </c>
      <c r="AL5179" s="7">
        <v>0</v>
      </c>
      <c r="AM5179" s="8">
        <v>16471.27</v>
      </c>
      <c r="AN5179" s="7">
        <v>81.22</v>
      </c>
      <c r="AO5179" s="7">
        <v>560.11</v>
      </c>
      <c r="AP5179" s="7">
        <v>568.6</v>
      </c>
      <c r="AQ5179" s="7">
        <v>1209.93</v>
      </c>
      <c r="AR5179" s="7">
        <v>15261.34</v>
      </c>
    </row>
    <row r="5180" spans="1:44" x14ac:dyDescent="0.25">
      <c r="A5180">
        <v>42971</v>
      </c>
      <c r="B5180" t="s">
        <v>0</v>
      </c>
      <c r="C5180" t="s">
        <v>4066</v>
      </c>
      <c r="D5180" t="s">
        <v>4066</v>
      </c>
      <c r="E5180" t="s">
        <v>4066</v>
      </c>
      <c r="F5180" t="s">
        <v>137</v>
      </c>
      <c r="G5180">
        <v>160004</v>
      </c>
      <c r="H5180" t="s">
        <v>4071</v>
      </c>
      <c r="I5180" t="s">
        <v>4068</v>
      </c>
      <c r="J5180" s="9">
        <v>1</v>
      </c>
      <c r="K5180" s="7">
        <v>330</v>
      </c>
      <c r="L5180" s="7">
        <v>270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7">
        <v>3378.9</v>
      </c>
      <c r="Z5180" s="7">
        <v>0</v>
      </c>
      <c r="AA5180" s="7">
        <v>0</v>
      </c>
      <c r="AB5180" s="7">
        <v>7857.92</v>
      </c>
      <c r="AC5180" s="7">
        <v>402.08</v>
      </c>
      <c r="AD5180" s="7">
        <v>0</v>
      </c>
      <c r="AE5180" s="7">
        <v>1489.63</v>
      </c>
      <c r="AF5180" s="7">
        <v>0</v>
      </c>
      <c r="AG5180" s="7">
        <v>0</v>
      </c>
      <c r="AH5180" s="7">
        <v>1665</v>
      </c>
      <c r="AI5180" s="7">
        <v>0</v>
      </c>
      <c r="AJ5180" s="7">
        <v>0</v>
      </c>
      <c r="AK5180" s="7">
        <v>0</v>
      </c>
      <c r="AL5180" s="7">
        <v>0</v>
      </c>
      <c r="AM5180" s="8">
        <v>15393.529999999999</v>
      </c>
      <c r="AN5180" s="7">
        <v>78.58</v>
      </c>
      <c r="AO5180" s="7">
        <v>402.08</v>
      </c>
      <c r="AP5180" s="7">
        <v>550.05999999999995</v>
      </c>
      <c r="AQ5180" s="7">
        <v>1030.7199999999998</v>
      </c>
      <c r="AR5180" s="7">
        <v>14362.81</v>
      </c>
    </row>
    <row r="5181" spans="1:44" x14ac:dyDescent="0.25">
      <c r="A5181">
        <v>42978</v>
      </c>
      <c r="B5181" t="s">
        <v>0</v>
      </c>
      <c r="C5181" t="s">
        <v>4066</v>
      </c>
      <c r="D5181" t="s">
        <v>4066</v>
      </c>
      <c r="E5181" t="s">
        <v>4066</v>
      </c>
      <c r="F5181" t="s">
        <v>4083</v>
      </c>
      <c r="G5181">
        <v>160003</v>
      </c>
      <c r="H5181" t="s">
        <v>4080</v>
      </c>
      <c r="I5181" t="s">
        <v>4068</v>
      </c>
      <c r="J5181" s="9" t="s">
        <v>7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4498.0200000000004</v>
      </c>
      <c r="Z5181" s="7">
        <v>0</v>
      </c>
      <c r="AA5181" s="7">
        <v>0</v>
      </c>
      <c r="AB5181" s="7">
        <v>15690.8</v>
      </c>
      <c r="AC5181" s="7">
        <v>0</v>
      </c>
      <c r="AD5181" s="7">
        <v>0</v>
      </c>
      <c r="AE5181" s="7">
        <v>0</v>
      </c>
      <c r="AF5181" s="7">
        <v>0</v>
      </c>
      <c r="AG5181" s="7">
        <v>0</v>
      </c>
      <c r="AH5181" s="7">
        <v>1700</v>
      </c>
      <c r="AI5181" s="7">
        <v>0</v>
      </c>
      <c r="AJ5181" s="7">
        <v>0</v>
      </c>
      <c r="AK5181" s="7">
        <v>0</v>
      </c>
      <c r="AL5181" s="7">
        <v>0</v>
      </c>
      <c r="AM5181" s="8">
        <v>21888.82</v>
      </c>
      <c r="AN5181" s="7">
        <v>0</v>
      </c>
      <c r="AO5181" s="7">
        <v>2946.74</v>
      </c>
      <c r="AP5181" s="7">
        <v>1098.3599999999999</v>
      </c>
      <c r="AQ5181" s="7">
        <v>4045.0999999999995</v>
      </c>
      <c r="AR5181" s="7">
        <v>17843.72</v>
      </c>
    </row>
    <row r="5182" spans="1:44" x14ac:dyDescent="0.25">
      <c r="A5182">
        <v>43013</v>
      </c>
      <c r="B5182" t="s">
        <v>0</v>
      </c>
      <c r="C5182" t="s">
        <v>4066</v>
      </c>
      <c r="D5182" t="s">
        <v>4066</v>
      </c>
      <c r="E5182" t="s">
        <v>4066</v>
      </c>
      <c r="F5182" t="s">
        <v>103</v>
      </c>
      <c r="G5182">
        <v>160002</v>
      </c>
      <c r="H5182" t="s">
        <v>4069</v>
      </c>
      <c r="I5182" t="s">
        <v>4068</v>
      </c>
      <c r="J5182" s="9">
        <v>1</v>
      </c>
      <c r="K5182" s="7">
        <v>330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3811.02</v>
      </c>
      <c r="Z5182" s="7">
        <v>0</v>
      </c>
      <c r="AA5182" s="7">
        <v>0</v>
      </c>
      <c r="AB5182" s="7">
        <v>8862.8799999999992</v>
      </c>
      <c r="AC5182" s="7">
        <v>432.28</v>
      </c>
      <c r="AD5182" s="7">
        <v>0</v>
      </c>
      <c r="AE5182" s="7">
        <v>1489.63</v>
      </c>
      <c r="AF5182" s="7">
        <v>0</v>
      </c>
      <c r="AG5182" s="7">
        <v>0</v>
      </c>
      <c r="AH5182" s="7">
        <v>1665</v>
      </c>
      <c r="AI5182" s="7">
        <v>0</v>
      </c>
      <c r="AJ5182" s="7">
        <v>0</v>
      </c>
      <c r="AK5182" s="7">
        <v>0</v>
      </c>
      <c r="AL5182" s="7">
        <v>0</v>
      </c>
      <c r="AM5182" s="8">
        <v>16590.810000000001</v>
      </c>
      <c r="AN5182" s="7">
        <v>88.62</v>
      </c>
      <c r="AO5182" s="7">
        <v>432.28</v>
      </c>
      <c r="AP5182" s="7">
        <v>620.4</v>
      </c>
      <c r="AQ5182" s="7">
        <v>1141.3</v>
      </c>
      <c r="AR5182" s="7">
        <v>15449.510000000002</v>
      </c>
    </row>
    <row r="5183" spans="1:44" x14ac:dyDescent="0.25">
      <c r="A5183">
        <v>43128</v>
      </c>
      <c r="B5183" t="s">
        <v>0</v>
      </c>
      <c r="C5183" t="s">
        <v>4066</v>
      </c>
      <c r="D5183" t="s">
        <v>4066</v>
      </c>
      <c r="E5183" t="s">
        <v>4066</v>
      </c>
      <c r="F5183" t="s">
        <v>126</v>
      </c>
      <c r="G5183">
        <v>160008</v>
      </c>
      <c r="H5183" t="s">
        <v>4072</v>
      </c>
      <c r="I5183" t="s">
        <v>4068</v>
      </c>
      <c r="J5183" s="9">
        <v>1</v>
      </c>
      <c r="K5183" s="7">
        <v>330</v>
      </c>
      <c r="L5183" s="7">
        <v>270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3492.85</v>
      </c>
      <c r="Z5183" s="7">
        <v>0</v>
      </c>
      <c r="AA5183" s="7">
        <v>0</v>
      </c>
      <c r="AB5183" s="7">
        <v>8122.92</v>
      </c>
      <c r="AC5183" s="7">
        <v>419.89</v>
      </c>
      <c r="AD5183" s="7">
        <v>0</v>
      </c>
      <c r="AE5183" s="7">
        <v>1489.63</v>
      </c>
      <c r="AF5183" s="7">
        <v>0</v>
      </c>
      <c r="AG5183" s="7">
        <v>0</v>
      </c>
      <c r="AH5183" s="7">
        <v>1665</v>
      </c>
      <c r="AI5183" s="7">
        <v>0</v>
      </c>
      <c r="AJ5183" s="7">
        <v>0</v>
      </c>
      <c r="AK5183" s="7">
        <v>0</v>
      </c>
      <c r="AL5183" s="7">
        <v>0</v>
      </c>
      <c r="AM5183" s="8">
        <v>15790.29</v>
      </c>
      <c r="AN5183" s="7">
        <v>81.22</v>
      </c>
      <c r="AO5183" s="7">
        <v>419.89</v>
      </c>
      <c r="AP5183" s="7">
        <v>568.6</v>
      </c>
      <c r="AQ5183" s="7">
        <v>1069.71</v>
      </c>
      <c r="AR5183" s="7">
        <v>14720.580000000002</v>
      </c>
    </row>
    <row r="5184" spans="1:44" x14ac:dyDescent="0.25">
      <c r="A5184">
        <v>43133</v>
      </c>
      <c r="B5184" t="s">
        <v>0</v>
      </c>
      <c r="C5184" t="s">
        <v>4066</v>
      </c>
      <c r="D5184" t="s">
        <v>4066</v>
      </c>
      <c r="E5184" t="s">
        <v>4066</v>
      </c>
      <c r="F5184" t="s">
        <v>468</v>
      </c>
      <c r="G5184">
        <v>160002</v>
      </c>
      <c r="H5184" t="s">
        <v>4069</v>
      </c>
      <c r="I5184" t="s">
        <v>4068</v>
      </c>
      <c r="J5184" s="9">
        <v>1</v>
      </c>
      <c r="K5184" s="7">
        <v>330</v>
      </c>
      <c r="L5184" s="7">
        <v>270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6.19</v>
      </c>
      <c r="W5184" s="7">
        <v>0</v>
      </c>
      <c r="X5184" s="7">
        <v>0</v>
      </c>
      <c r="Y5184" s="7">
        <v>2388.67</v>
      </c>
      <c r="Z5184" s="7">
        <v>0</v>
      </c>
      <c r="AA5184" s="7">
        <v>0</v>
      </c>
      <c r="AB5184" s="7">
        <v>5555.08</v>
      </c>
      <c r="AC5184" s="7">
        <v>128.30000000000001</v>
      </c>
      <c r="AD5184" s="7">
        <v>0</v>
      </c>
      <c r="AE5184" s="7">
        <v>1489.63</v>
      </c>
      <c r="AF5184" s="7">
        <v>0</v>
      </c>
      <c r="AG5184" s="7">
        <v>0</v>
      </c>
      <c r="AH5184" s="7">
        <v>1665</v>
      </c>
      <c r="AI5184" s="7">
        <v>0</v>
      </c>
      <c r="AJ5184" s="7">
        <v>0</v>
      </c>
      <c r="AK5184" s="7">
        <v>0</v>
      </c>
      <c r="AL5184" s="7">
        <v>0</v>
      </c>
      <c r="AM5184" s="8">
        <v>11832.869999999999</v>
      </c>
      <c r="AN5184" s="7">
        <v>55.56</v>
      </c>
      <c r="AO5184" s="7">
        <v>128.30000000000001</v>
      </c>
      <c r="AP5184" s="7">
        <v>388.86</v>
      </c>
      <c r="AQ5184" s="7">
        <v>572.72</v>
      </c>
      <c r="AR5184" s="7">
        <v>11260.15</v>
      </c>
    </row>
    <row r="5185" spans="1:44" x14ac:dyDescent="0.25">
      <c r="A5185">
        <v>43250</v>
      </c>
      <c r="B5185" t="s">
        <v>0</v>
      </c>
      <c r="C5185" t="s">
        <v>4066</v>
      </c>
      <c r="D5185" t="s">
        <v>4066</v>
      </c>
      <c r="E5185" t="s">
        <v>4066</v>
      </c>
      <c r="F5185" t="s">
        <v>2694</v>
      </c>
      <c r="G5185">
        <v>160006</v>
      </c>
      <c r="H5185" t="s">
        <v>4076</v>
      </c>
      <c r="I5185" t="s">
        <v>4068</v>
      </c>
      <c r="J5185" s="9" t="s">
        <v>7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3153.33</v>
      </c>
      <c r="Z5185" s="7">
        <v>0</v>
      </c>
      <c r="AA5185" s="7">
        <v>0</v>
      </c>
      <c r="AB5185" s="7">
        <v>11000</v>
      </c>
      <c r="AC5185" s="7">
        <v>0</v>
      </c>
      <c r="AD5185" s="7">
        <v>0</v>
      </c>
      <c r="AE5185" s="7">
        <v>0</v>
      </c>
      <c r="AF5185" s="7">
        <v>0</v>
      </c>
      <c r="AG5185" s="7">
        <v>0</v>
      </c>
      <c r="AH5185" s="7">
        <v>0</v>
      </c>
      <c r="AI5185" s="7">
        <v>0</v>
      </c>
      <c r="AJ5185" s="7">
        <v>0</v>
      </c>
      <c r="AK5185" s="7">
        <v>0</v>
      </c>
      <c r="AL5185" s="7">
        <v>0</v>
      </c>
      <c r="AM5185" s="8">
        <v>14153.33</v>
      </c>
      <c r="AN5185" s="7">
        <v>0</v>
      </c>
      <c r="AO5185" s="7">
        <v>305.3</v>
      </c>
      <c r="AP5185" s="7">
        <v>770</v>
      </c>
      <c r="AQ5185" s="7">
        <v>1075.3</v>
      </c>
      <c r="AR5185" s="7">
        <v>13078.03</v>
      </c>
    </row>
    <row r="5186" spans="1:44" x14ac:dyDescent="0.25">
      <c r="A5186">
        <v>43328</v>
      </c>
      <c r="B5186" t="s">
        <v>0</v>
      </c>
      <c r="C5186" t="s">
        <v>4066</v>
      </c>
      <c r="D5186" t="s">
        <v>4066</v>
      </c>
      <c r="E5186" t="s">
        <v>4066</v>
      </c>
      <c r="F5186" t="s">
        <v>4095</v>
      </c>
      <c r="G5186">
        <v>160008</v>
      </c>
      <c r="H5186" t="s">
        <v>4072</v>
      </c>
      <c r="I5186" t="s">
        <v>4068</v>
      </c>
      <c r="J5186" s="9">
        <v>1</v>
      </c>
      <c r="K5186" s="7">
        <v>330</v>
      </c>
      <c r="L5186" s="7">
        <v>270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2701.86</v>
      </c>
      <c r="Z5186" s="7">
        <v>0</v>
      </c>
      <c r="AA5186" s="7">
        <v>0</v>
      </c>
      <c r="AB5186" s="7">
        <v>6283.4</v>
      </c>
      <c r="AC5186" s="7">
        <v>164.83</v>
      </c>
      <c r="AD5186" s="7">
        <v>0</v>
      </c>
      <c r="AE5186" s="7">
        <v>1489.63</v>
      </c>
      <c r="AF5186" s="7">
        <v>0</v>
      </c>
      <c r="AG5186" s="7">
        <v>0</v>
      </c>
      <c r="AH5186" s="7">
        <v>1665</v>
      </c>
      <c r="AI5186" s="7">
        <v>0</v>
      </c>
      <c r="AJ5186" s="7">
        <v>0</v>
      </c>
      <c r="AK5186" s="7">
        <v>0</v>
      </c>
      <c r="AL5186" s="7">
        <v>0</v>
      </c>
      <c r="AM5186" s="8">
        <v>12904.720000000001</v>
      </c>
      <c r="AN5186" s="7">
        <v>62.84</v>
      </c>
      <c r="AO5186" s="7">
        <v>164.83</v>
      </c>
      <c r="AP5186" s="7">
        <v>439.84</v>
      </c>
      <c r="AQ5186" s="7">
        <v>667.51</v>
      </c>
      <c r="AR5186" s="7">
        <v>12237.210000000001</v>
      </c>
    </row>
    <row r="5187" spans="1:44" x14ac:dyDescent="0.25">
      <c r="A5187">
        <v>43329</v>
      </c>
      <c r="B5187" t="s">
        <v>0</v>
      </c>
      <c r="C5187" t="s">
        <v>4066</v>
      </c>
      <c r="D5187" t="s">
        <v>4066</v>
      </c>
      <c r="E5187" t="s">
        <v>4066</v>
      </c>
      <c r="F5187" t="s">
        <v>4083</v>
      </c>
      <c r="G5187">
        <v>160003</v>
      </c>
      <c r="H5187" t="s">
        <v>4080</v>
      </c>
      <c r="I5187" t="s">
        <v>4068</v>
      </c>
      <c r="J5187" s="9" t="s">
        <v>7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0</v>
      </c>
      <c r="Y5187" s="7">
        <v>4498.0200000000004</v>
      </c>
      <c r="Z5187" s="7">
        <v>0</v>
      </c>
      <c r="AA5187" s="7">
        <v>0</v>
      </c>
      <c r="AB5187" s="7">
        <v>15690.8</v>
      </c>
      <c r="AC5187" s="7">
        <v>0</v>
      </c>
      <c r="AD5187" s="7">
        <v>0</v>
      </c>
      <c r="AE5187" s="7">
        <v>0</v>
      </c>
      <c r="AF5187" s="7">
        <v>0</v>
      </c>
      <c r="AG5187" s="7">
        <v>0</v>
      </c>
      <c r="AH5187" s="7">
        <v>1700</v>
      </c>
      <c r="AI5187" s="7">
        <v>0</v>
      </c>
      <c r="AJ5187" s="7">
        <v>0</v>
      </c>
      <c r="AK5187" s="7">
        <v>0</v>
      </c>
      <c r="AL5187" s="7">
        <v>0</v>
      </c>
      <c r="AM5187" s="8">
        <v>21888.82</v>
      </c>
      <c r="AN5187" s="7">
        <v>0</v>
      </c>
      <c r="AO5187" s="7">
        <v>2946.74</v>
      </c>
      <c r="AP5187" s="7">
        <v>1098.3599999999999</v>
      </c>
      <c r="AQ5187" s="7">
        <v>4045.0999999999995</v>
      </c>
      <c r="AR5187" s="7">
        <v>17843.72</v>
      </c>
    </row>
    <row r="5188" spans="1:44" x14ac:dyDescent="0.25">
      <c r="A5188">
        <v>43543</v>
      </c>
      <c r="B5188" t="s">
        <v>0</v>
      </c>
      <c r="C5188" t="s">
        <v>4066</v>
      </c>
      <c r="D5188" t="s">
        <v>4066</v>
      </c>
      <c r="E5188" t="s">
        <v>4066</v>
      </c>
      <c r="F5188" t="s">
        <v>4083</v>
      </c>
      <c r="G5188">
        <v>160003</v>
      </c>
      <c r="H5188" t="s">
        <v>4080</v>
      </c>
      <c r="I5188" t="s">
        <v>4068</v>
      </c>
      <c r="J5188" s="9" t="s">
        <v>7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4498.0200000000004</v>
      </c>
      <c r="Z5188" s="7">
        <v>0</v>
      </c>
      <c r="AA5188" s="7">
        <v>0</v>
      </c>
      <c r="AB5188" s="7">
        <v>15690.8</v>
      </c>
      <c r="AC5188" s="7">
        <v>0</v>
      </c>
      <c r="AD5188" s="7">
        <v>0</v>
      </c>
      <c r="AE5188" s="7">
        <v>0</v>
      </c>
      <c r="AF5188" s="7">
        <v>0</v>
      </c>
      <c r="AG5188" s="7">
        <v>0</v>
      </c>
      <c r="AH5188" s="7">
        <v>1700</v>
      </c>
      <c r="AI5188" s="7">
        <v>0</v>
      </c>
      <c r="AJ5188" s="7">
        <v>0</v>
      </c>
      <c r="AK5188" s="7">
        <v>0</v>
      </c>
      <c r="AL5188" s="7">
        <v>0</v>
      </c>
      <c r="AM5188" s="8">
        <v>21888.82</v>
      </c>
      <c r="AN5188" s="7">
        <v>0</v>
      </c>
      <c r="AO5188" s="7">
        <v>1193.1600000000001</v>
      </c>
      <c r="AP5188" s="7">
        <v>1098.3599999999999</v>
      </c>
      <c r="AQ5188" s="7">
        <v>2291.52</v>
      </c>
      <c r="AR5188" s="7">
        <v>19597.3</v>
      </c>
    </row>
    <row r="5189" spans="1:44" x14ac:dyDescent="0.25">
      <c r="A5189">
        <v>43551</v>
      </c>
      <c r="B5189" t="s">
        <v>0</v>
      </c>
      <c r="C5189" t="s">
        <v>4066</v>
      </c>
      <c r="D5189" t="s">
        <v>4066</v>
      </c>
      <c r="E5189" t="s">
        <v>4066</v>
      </c>
      <c r="F5189" t="s">
        <v>666</v>
      </c>
      <c r="G5189">
        <v>160002</v>
      </c>
      <c r="H5189" t="s">
        <v>4069</v>
      </c>
      <c r="I5189" t="s">
        <v>4068</v>
      </c>
      <c r="J5189" s="9">
        <v>1</v>
      </c>
      <c r="K5189" s="7">
        <v>330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79.31</v>
      </c>
      <c r="W5189" s="7">
        <v>0</v>
      </c>
      <c r="X5189" s="7">
        <v>0</v>
      </c>
      <c r="Y5189" s="7">
        <v>2274.9299999999998</v>
      </c>
      <c r="Z5189" s="7">
        <v>0</v>
      </c>
      <c r="AA5189" s="7">
        <v>0</v>
      </c>
      <c r="AB5189" s="7">
        <v>5290.56</v>
      </c>
      <c r="AC5189" s="7">
        <v>71.180000000000007</v>
      </c>
      <c r="AD5189" s="7">
        <v>0</v>
      </c>
      <c r="AE5189" s="7">
        <v>1489.63</v>
      </c>
      <c r="AF5189" s="7">
        <v>0</v>
      </c>
      <c r="AG5189" s="7">
        <v>0</v>
      </c>
      <c r="AH5189" s="7">
        <v>1665</v>
      </c>
      <c r="AI5189" s="7">
        <v>0</v>
      </c>
      <c r="AJ5189" s="7">
        <v>0</v>
      </c>
      <c r="AK5189" s="7">
        <v>0</v>
      </c>
      <c r="AL5189" s="7">
        <v>0</v>
      </c>
      <c r="AM5189" s="8">
        <v>11200.61</v>
      </c>
      <c r="AN5189" s="7">
        <v>52.9</v>
      </c>
      <c r="AO5189" s="7">
        <v>71.180000000000007</v>
      </c>
      <c r="AP5189" s="7">
        <v>370.34</v>
      </c>
      <c r="AQ5189" s="7">
        <v>494.41999999999996</v>
      </c>
      <c r="AR5189" s="7">
        <v>10706.19</v>
      </c>
    </row>
    <row r="5190" spans="1:44" x14ac:dyDescent="0.25">
      <c r="A5190">
        <v>43643</v>
      </c>
      <c r="B5190" t="s">
        <v>0</v>
      </c>
      <c r="C5190" t="s">
        <v>4066</v>
      </c>
      <c r="D5190" t="s">
        <v>4066</v>
      </c>
      <c r="E5190" t="s">
        <v>4066</v>
      </c>
      <c r="F5190" t="s">
        <v>4091</v>
      </c>
      <c r="G5190">
        <v>160004</v>
      </c>
      <c r="H5190" t="s">
        <v>4071</v>
      </c>
      <c r="I5190" t="s">
        <v>4068</v>
      </c>
      <c r="J5190" s="9" t="s">
        <v>7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2866.66</v>
      </c>
      <c r="Z5190" s="7">
        <v>0</v>
      </c>
      <c r="AA5190" s="7">
        <v>0</v>
      </c>
      <c r="AB5190" s="7">
        <v>10000</v>
      </c>
      <c r="AC5190" s="7">
        <v>0</v>
      </c>
      <c r="AD5190" s="7">
        <v>0</v>
      </c>
      <c r="AE5190" s="7">
        <v>0</v>
      </c>
      <c r="AF5190" s="7">
        <v>0</v>
      </c>
      <c r="AG5190" s="7">
        <v>0</v>
      </c>
      <c r="AH5190" s="7">
        <v>0</v>
      </c>
      <c r="AI5190" s="7">
        <v>0</v>
      </c>
      <c r="AJ5190" s="7">
        <v>0</v>
      </c>
      <c r="AK5190" s="7">
        <v>0</v>
      </c>
      <c r="AL5190" s="7">
        <v>0</v>
      </c>
      <c r="AM5190" s="8">
        <v>12866.66</v>
      </c>
      <c r="AN5190" s="7">
        <v>0</v>
      </c>
      <c r="AO5190" s="7">
        <v>189.44</v>
      </c>
      <c r="AP5190" s="7">
        <v>700</v>
      </c>
      <c r="AQ5190" s="7">
        <v>889.44</v>
      </c>
      <c r="AR5190" s="7">
        <v>11977.22</v>
      </c>
    </row>
    <row r="5191" spans="1:44" x14ac:dyDescent="0.25">
      <c r="A5191">
        <v>43731</v>
      </c>
      <c r="B5191" t="s">
        <v>0</v>
      </c>
      <c r="C5191" t="s">
        <v>4066</v>
      </c>
      <c r="D5191" t="s">
        <v>4066</v>
      </c>
      <c r="E5191" t="s">
        <v>4066</v>
      </c>
      <c r="F5191" t="s">
        <v>4092</v>
      </c>
      <c r="G5191">
        <v>160002</v>
      </c>
      <c r="H5191" t="s">
        <v>4069</v>
      </c>
      <c r="I5191" t="s">
        <v>4068</v>
      </c>
      <c r="J5191" s="9">
        <v>1</v>
      </c>
      <c r="K5191" s="7">
        <v>330</v>
      </c>
      <c r="L5191" s="7">
        <v>270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7">
        <v>3119.61</v>
      </c>
      <c r="Z5191" s="7">
        <v>0</v>
      </c>
      <c r="AA5191" s="7">
        <v>0</v>
      </c>
      <c r="AB5191" s="7">
        <v>7254.92</v>
      </c>
      <c r="AC5191" s="7">
        <v>361.56</v>
      </c>
      <c r="AD5191" s="7">
        <v>0</v>
      </c>
      <c r="AE5191" s="7">
        <v>1489.63</v>
      </c>
      <c r="AF5191" s="7">
        <v>0</v>
      </c>
      <c r="AG5191" s="7">
        <v>0</v>
      </c>
      <c r="AH5191" s="7">
        <v>1665</v>
      </c>
      <c r="AI5191" s="7">
        <v>0</v>
      </c>
      <c r="AJ5191" s="7">
        <v>0</v>
      </c>
      <c r="AK5191" s="7">
        <v>0</v>
      </c>
      <c r="AL5191" s="7">
        <v>0</v>
      </c>
      <c r="AM5191" s="8">
        <v>14490.720000000001</v>
      </c>
      <c r="AN5191" s="7">
        <v>72.540000000000006</v>
      </c>
      <c r="AO5191" s="7">
        <v>361.56</v>
      </c>
      <c r="AP5191" s="7">
        <v>507.84</v>
      </c>
      <c r="AQ5191" s="7">
        <v>941.94</v>
      </c>
      <c r="AR5191" s="7">
        <v>13548.78</v>
      </c>
    </row>
    <row r="5192" spans="1:44" x14ac:dyDescent="0.25">
      <c r="A5192">
        <v>43795</v>
      </c>
      <c r="B5192" t="s">
        <v>0</v>
      </c>
      <c r="C5192" t="s">
        <v>4066</v>
      </c>
      <c r="D5192" t="s">
        <v>4066</v>
      </c>
      <c r="E5192" t="s">
        <v>4066</v>
      </c>
      <c r="F5192" t="s">
        <v>370</v>
      </c>
      <c r="G5192">
        <v>160008</v>
      </c>
      <c r="H5192" t="s">
        <v>4072</v>
      </c>
      <c r="I5192" t="s">
        <v>4068</v>
      </c>
      <c r="J5192" s="9">
        <v>1</v>
      </c>
      <c r="K5192" s="7">
        <v>330</v>
      </c>
      <c r="L5192" s="7">
        <v>270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2480.4</v>
      </c>
      <c r="Z5192" s="7">
        <v>0</v>
      </c>
      <c r="AA5192" s="7">
        <v>0</v>
      </c>
      <c r="AB5192" s="7">
        <v>5768.4</v>
      </c>
      <c r="AC5192" s="7">
        <v>136.81</v>
      </c>
      <c r="AD5192" s="7">
        <v>0</v>
      </c>
      <c r="AE5192" s="7">
        <v>1489.63</v>
      </c>
      <c r="AF5192" s="7">
        <v>0</v>
      </c>
      <c r="AG5192" s="7">
        <v>0</v>
      </c>
      <c r="AH5192" s="7">
        <v>1665</v>
      </c>
      <c r="AI5192" s="7">
        <v>0</v>
      </c>
      <c r="AJ5192" s="7">
        <v>0</v>
      </c>
      <c r="AK5192" s="7">
        <v>0</v>
      </c>
      <c r="AL5192" s="7">
        <v>0</v>
      </c>
      <c r="AM5192" s="8">
        <v>12140.239999999998</v>
      </c>
      <c r="AN5192" s="7">
        <v>57.68</v>
      </c>
      <c r="AO5192" s="7">
        <v>136.81</v>
      </c>
      <c r="AP5192" s="7">
        <v>403.78</v>
      </c>
      <c r="AQ5192" s="7">
        <v>598.27</v>
      </c>
      <c r="AR5192" s="7">
        <v>11541.969999999998</v>
      </c>
    </row>
    <row r="5193" spans="1:44" x14ac:dyDescent="0.25">
      <c r="A5193">
        <v>43825</v>
      </c>
      <c r="B5193" t="s">
        <v>0</v>
      </c>
      <c r="C5193" t="s">
        <v>4066</v>
      </c>
      <c r="D5193" t="s">
        <v>4066</v>
      </c>
      <c r="E5193" t="s">
        <v>4066</v>
      </c>
      <c r="F5193" t="s">
        <v>4083</v>
      </c>
      <c r="G5193">
        <v>160003</v>
      </c>
      <c r="H5193" t="s">
        <v>4080</v>
      </c>
      <c r="I5193" t="s">
        <v>4068</v>
      </c>
      <c r="J5193" s="9" t="s">
        <v>7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4498.0200000000004</v>
      </c>
      <c r="Z5193" s="7">
        <v>0</v>
      </c>
      <c r="AA5193" s="7">
        <v>0</v>
      </c>
      <c r="AB5193" s="7">
        <v>15690.8</v>
      </c>
      <c r="AC5193" s="7">
        <v>0</v>
      </c>
      <c r="AD5193" s="7">
        <v>0</v>
      </c>
      <c r="AE5193" s="7">
        <v>0</v>
      </c>
      <c r="AF5193" s="7">
        <v>0</v>
      </c>
      <c r="AG5193" s="7">
        <v>0</v>
      </c>
      <c r="AH5193" s="7">
        <v>1700</v>
      </c>
      <c r="AI5193" s="7">
        <v>0</v>
      </c>
      <c r="AJ5193" s="7">
        <v>0</v>
      </c>
      <c r="AK5193" s="7">
        <v>0</v>
      </c>
      <c r="AL5193" s="7">
        <v>0</v>
      </c>
      <c r="AM5193" s="8">
        <v>21888.82</v>
      </c>
      <c r="AN5193" s="7">
        <v>0</v>
      </c>
      <c r="AO5193" s="7">
        <v>2946.74</v>
      </c>
      <c r="AP5193" s="7">
        <v>1098.3599999999999</v>
      </c>
      <c r="AQ5193" s="7">
        <v>4045.0999999999995</v>
      </c>
      <c r="AR5193" s="7">
        <v>17843.72</v>
      </c>
    </row>
    <row r="5194" spans="1:44" x14ac:dyDescent="0.25">
      <c r="A5194">
        <v>43913</v>
      </c>
      <c r="B5194" t="s">
        <v>0</v>
      </c>
      <c r="C5194" t="s">
        <v>4066</v>
      </c>
      <c r="D5194" t="s">
        <v>4066</v>
      </c>
      <c r="E5194" t="s">
        <v>4066</v>
      </c>
      <c r="F5194" t="s">
        <v>126</v>
      </c>
      <c r="G5194">
        <v>160008</v>
      </c>
      <c r="H5194" t="s">
        <v>4072</v>
      </c>
      <c r="I5194" t="s">
        <v>4068</v>
      </c>
      <c r="J5194" s="9">
        <v>1</v>
      </c>
      <c r="K5194" s="7">
        <v>330</v>
      </c>
      <c r="L5194" s="7">
        <v>270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4559.82</v>
      </c>
      <c r="Z5194" s="7">
        <v>0</v>
      </c>
      <c r="AA5194" s="7">
        <v>0</v>
      </c>
      <c r="AB5194" s="7">
        <v>10604.24</v>
      </c>
      <c r="AC5194" s="7">
        <v>1467.77</v>
      </c>
      <c r="AD5194" s="7">
        <v>0</v>
      </c>
      <c r="AE5194" s="7">
        <v>1489.63</v>
      </c>
      <c r="AF5194" s="7">
        <v>0</v>
      </c>
      <c r="AG5194" s="7">
        <v>0</v>
      </c>
      <c r="AH5194" s="7">
        <v>1665</v>
      </c>
      <c r="AI5194" s="7">
        <v>0</v>
      </c>
      <c r="AJ5194" s="7">
        <v>0</v>
      </c>
      <c r="AK5194" s="7">
        <v>0</v>
      </c>
      <c r="AL5194" s="7">
        <v>0</v>
      </c>
      <c r="AM5194" s="8">
        <v>20386.46</v>
      </c>
      <c r="AN5194" s="7">
        <v>106.04</v>
      </c>
      <c r="AO5194" s="7">
        <v>1467.77</v>
      </c>
      <c r="AP5194" s="7">
        <v>742.3</v>
      </c>
      <c r="AQ5194" s="7">
        <v>2316.1099999999997</v>
      </c>
      <c r="AR5194" s="7">
        <v>18070.349999999999</v>
      </c>
    </row>
    <row r="5195" spans="1:44" x14ac:dyDescent="0.25">
      <c r="A5195">
        <v>43943</v>
      </c>
      <c r="B5195" t="s">
        <v>0</v>
      </c>
      <c r="C5195" t="s">
        <v>4066</v>
      </c>
      <c r="D5195" t="s">
        <v>4066</v>
      </c>
      <c r="E5195" t="s">
        <v>4066</v>
      </c>
      <c r="F5195" t="s">
        <v>1484</v>
      </c>
      <c r="G5195">
        <v>160007</v>
      </c>
      <c r="H5195" t="s">
        <v>4067</v>
      </c>
      <c r="I5195" t="s">
        <v>4068</v>
      </c>
      <c r="J5195" s="9">
        <v>1</v>
      </c>
      <c r="K5195" s="7">
        <v>330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2981.05</v>
      </c>
      <c r="Z5195" s="7">
        <v>0</v>
      </c>
      <c r="AA5195" s="7">
        <v>0</v>
      </c>
      <c r="AB5195" s="7">
        <v>6932.72</v>
      </c>
      <c r="AC5195" s="7">
        <v>156.08000000000001</v>
      </c>
      <c r="AD5195" s="7">
        <v>0</v>
      </c>
      <c r="AE5195" s="7">
        <v>1489.63</v>
      </c>
      <c r="AF5195" s="7">
        <v>0</v>
      </c>
      <c r="AG5195" s="7">
        <v>0</v>
      </c>
      <c r="AH5195" s="7">
        <v>1665</v>
      </c>
      <c r="AI5195" s="7">
        <v>0</v>
      </c>
      <c r="AJ5195" s="7">
        <v>0</v>
      </c>
      <c r="AK5195" s="7">
        <v>0</v>
      </c>
      <c r="AL5195" s="7">
        <v>0</v>
      </c>
      <c r="AM5195" s="8">
        <v>13554.48</v>
      </c>
      <c r="AN5195" s="7">
        <v>69.319999999999993</v>
      </c>
      <c r="AO5195" s="7">
        <v>156.08000000000001</v>
      </c>
      <c r="AP5195" s="7">
        <v>485.28</v>
      </c>
      <c r="AQ5195" s="7">
        <v>710.68</v>
      </c>
      <c r="AR5195" s="7">
        <v>12843.8</v>
      </c>
    </row>
    <row r="5196" spans="1:44" x14ac:dyDescent="0.25">
      <c r="A5196">
        <v>43969</v>
      </c>
      <c r="B5196" t="s">
        <v>0</v>
      </c>
      <c r="C5196" t="s">
        <v>4066</v>
      </c>
      <c r="D5196" t="s">
        <v>4066</v>
      </c>
      <c r="E5196" t="s">
        <v>4066</v>
      </c>
      <c r="F5196" t="s">
        <v>126</v>
      </c>
      <c r="G5196">
        <v>160008</v>
      </c>
      <c r="H5196" t="s">
        <v>4072</v>
      </c>
      <c r="I5196" t="s">
        <v>4068</v>
      </c>
      <c r="J5196" s="9">
        <v>1</v>
      </c>
      <c r="K5196" s="7">
        <v>330</v>
      </c>
      <c r="L5196" s="7">
        <v>270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3243.39</v>
      </c>
      <c r="Z5196" s="7">
        <v>0</v>
      </c>
      <c r="AA5196" s="7">
        <v>0</v>
      </c>
      <c r="AB5196" s="7">
        <v>7542.8</v>
      </c>
      <c r="AC5196" s="7">
        <v>380.91</v>
      </c>
      <c r="AD5196" s="7">
        <v>0</v>
      </c>
      <c r="AE5196" s="7">
        <v>1489.63</v>
      </c>
      <c r="AF5196" s="7">
        <v>0</v>
      </c>
      <c r="AG5196" s="7">
        <v>0</v>
      </c>
      <c r="AH5196" s="7">
        <v>1665</v>
      </c>
      <c r="AI5196" s="7">
        <v>0</v>
      </c>
      <c r="AJ5196" s="7">
        <v>0</v>
      </c>
      <c r="AK5196" s="7">
        <v>0</v>
      </c>
      <c r="AL5196" s="7">
        <v>0</v>
      </c>
      <c r="AM5196" s="8">
        <v>14921.73</v>
      </c>
      <c r="AN5196" s="7">
        <v>75.42</v>
      </c>
      <c r="AO5196" s="7">
        <v>380.91</v>
      </c>
      <c r="AP5196" s="7">
        <v>528</v>
      </c>
      <c r="AQ5196" s="7">
        <v>984.33</v>
      </c>
      <c r="AR5196" s="7">
        <v>13937.4</v>
      </c>
    </row>
    <row r="5197" spans="1:44" x14ac:dyDescent="0.25">
      <c r="A5197">
        <v>44048</v>
      </c>
      <c r="B5197" t="s">
        <v>0</v>
      </c>
      <c r="C5197" t="s">
        <v>4066</v>
      </c>
      <c r="D5197" t="s">
        <v>4066</v>
      </c>
      <c r="E5197" t="s">
        <v>4066</v>
      </c>
      <c r="F5197" t="s">
        <v>4083</v>
      </c>
      <c r="G5197">
        <v>160003</v>
      </c>
      <c r="H5197" t="s">
        <v>4080</v>
      </c>
      <c r="I5197" t="s">
        <v>4068</v>
      </c>
      <c r="J5197" s="9" t="s">
        <v>7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4498.0200000000004</v>
      </c>
      <c r="Z5197" s="7">
        <v>0</v>
      </c>
      <c r="AA5197" s="7">
        <v>0</v>
      </c>
      <c r="AB5197" s="7">
        <v>15690.8</v>
      </c>
      <c r="AC5197" s="7">
        <v>0</v>
      </c>
      <c r="AD5197" s="7">
        <v>0</v>
      </c>
      <c r="AE5197" s="7">
        <v>0</v>
      </c>
      <c r="AF5197" s="7">
        <v>0</v>
      </c>
      <c r="AG5197" s="7">
        <v>0</v>
      </c>
      <c r="AH5197" s="7">
        <v>1700</v>
      </c>
      <c r="AI5197" s="7">
        <v>0</v>
      </c>
      <c r="AJ5197" s="7">
        <v>0</v>
      </c>
      <c r="AK5197" s="7">
        <v>0</v>
      </c>
      <c r="AL5197" s="7">
        <v>0</v>
      </c>
      <c r="AM5197" s="8">
        <v>21888.82</v>
      </c>
      <c r="AN5197" s="7">
        <v>0</v>
      </c>
      <c r="AO5197" s="7">
        <v>2946.74</v>
      </c>
      <c r="AP5197" s="7">
        <v>1098.3599999999999</v>
      </c>
      <c r="AQ5197" s="7">
        <v>4045.0999999999995</v>
      </c>
      <c r="AR5197" s="7">
        <v>17843.72</v>
      </c>
    </row>
    <row r="5198" spans="1:44" x14ac:dyDescent="0.25">
      <c r="A5198">
        <v>44089</v>
      </c>
      <c r="B5198" t="s">
        <v>0</v>
      </c>
      <c r="C5198" t="s">
        <v>4066</v>
      </c>
      <c r="D5198" t="s">
        <v>4066</v>
      </c>
      <c r="E5198" t="s">
        <v>4066</v>
      </c>
      <c r="F5198" t="s">
        <v>1759</v>
      </c>
      <c r="G5198">
        <v>160005</v>
      </c>
      <c r="H5198" t="s">
        <v>4089</v>
      </c>
      <c r="I5198" t="s">
        <v>4068</v>
      </c>
      <c r="J5198" s="9">
        <v>1</v>
      </c>
      <c r="K5198" s="7">
        <v>330</v>
      </c>
      <c r="L5198" s="7">
        <v>270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4955.62</v>
      </c>
      <c r="Z5198" s="7">
        <v>0</v>
      </c>
      <c r="AA5198" s="7">
        <v>0</v>
      </c>
      <c r="AB5198" s="7">
        <v>11524.72</v>
      </c>
      <c r="AC5198" s="7">
        <v>1225.68</v>
      </c>
      <c r="AD5198" s="7">
        <v>0</v>
      </c>
      <c r="AE5198" s="7">
        <v>1489.63</v>
      </c>
      <c r="AF5198" s="7">
        <v>0</v>
      </c>
      <c r="AG5198" s="7">
        <v>0</v>
      </c>
      <c r="AH5198" s="7">
        <v>1665</v>
      </c>
      <c r="AI5198" s="7">
        <v>0</v>
      </c>
      <c r="AJ5198" s="7">
        <v>0</v>
      </c>
      <c r="AK5198" s="7">
        <v>0</v>
      </c>
      <c r="AL5198" s="7">
        <v>0</v>
      </c>
      <c r="AM5198" s="8">
        <v>21460.65</v>
      </c>
      <c r="AN5198" s="7">
        <v>115.24</v>
      </c>
      <c r="AO5198" s="7">
        <v>1225.68</v>
      </c>
      <c r="AP5198" s="7">
        <v>806.72</v>
      </c>
      <c r="AQ5198" s="7">
        <v>2147.6400000000003</v>
      </c>
      <c r="AR5198" s="7">
        <v>19313.010000000002</v>
      </c>
    </row>
    <row r="5199" spans="1:44" x14ac:dyDescent="0.25">
      <c r="A5199">
        <v>44092</v>
      </c>
      <c r="B5199" t="s">
        <v>0</v>
      </c>
      <c r="C5199" t="s">
        <v>4066</v>
      </c>
      <c r="D5199" t="s">
        <v>4066</v>
      </c>
      <c r="E5199" t="s">
        <v>4066</v>
      </c>
      <c r="F5199" t="s">
        <v>4083</v>
      </c>
      <c r="G5199">
        <v>160003</v>
      </c>
      <c r="H5199" t="s">
        <v>4080</v>
      </c>
      <c r="I5199" t="s">
        <v>4068</v>
      </c>
      <c r="J5199" s="9" t="s">
        <v>7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4498.0200000000004</v>
      </c>
      <c r="Z5199" s="7">
        <v>0</v>
      </c>
      <c r="AA5199" s="7">
        <v>0</v>
      </c>
      <c r="AB5199" s="7">
        <v>15690.8</v>
      </c>
      <c r="AC5199" s="7">
        <v>0</v>
      </c>
      <c r="AD5199" s="7">
        <v>0</v>
      </c>
      <c r="AE5199" s="7">
        <v>0</v>
      </c>
      <c r="AF5199" s="7">
        <v>0</v>
      </c>
      <c r="AG5199" s="7">
        <v>0</v>
      </c>
      <c r="AH5199" s="7">
        <v>1700</v>
      </c>
      <c r="AI5199" s="7">
        <v>0</v>
      </c>
      <c r="AJ5199" s="7">
        <v>0</v>
      </c>
      <c r="AK5199" s="7">
        <v>0</v>
      </c>
      <c r="AL5199" s="7">
        <v>0</v>
      </c>
      <c r="AM5199" s="8">
        <v>21888.82</v>
      </c>
      <c r="AN5199" s="7">
        <v>0</v>
      </c>
      <c r="AO5199" s="7">
        <v>2946.74</v>
      </c>
      <c r="AP5199" s="7">
        <v>1098.3599999999999</v>
      </c>
      <c r="AQ5199" s="7">
        <v>4045.0999999999995</v>
      </c>
      <c r="AR5199" s="7">
        <v>17843.72</v>
      </c>
    </row>
    <row r="5200" spans="1:44" x14ac:dyDescent="0.25">
      <c r="A5200">
        <v>44148</v>
      </c>
      <c r="B5200" t="s">
        <v>0</v>
      </c>
      <c r="C5200" t="s">
        <v>4066</v>
      </c>
      <c r="D5200" t="s">
        <v>4066</v>
      </c>
      <c r="E5200" t="s">
        <v>4066</v>
      </c>
      <c r="F5200" t="s">
        <v>4083</v>
      </c>
      <c r="G5200">
        <v>160003</v>
      </c>
      <c r="H5200" t="s">
        <v>4080</v>
      </c>
      <c r="I5200" t="s">
        <v>4068</v>
      </c>
      <c r="J5200" s="9" t="s">
        <v>7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4498.0200000000004</v>
      </c>
      <c r="Z5200" s="7">
        <v>0</v>
      </c>
      <c r="AA5200" s="7">
        <v>0</v>
      </c>
      <c r="AB5200" s="7">
        <v>15690.8</v>
      </c>
      <c r="AC5200" s="7">
        <v>0</v>
      </c>
      <c r="AD5200" s="7">
        <v>0</v>
      </c>
      <c r="AE5200" s="7">
        <v>0</v>
      </c>
      <c r="AF5200" s="7">
        <v>0</v>
      </c>
      <c r="AG5200" s="7">
        <v>0</v>
      </c>
      <c r="AH5200" s="7">
        <v>1700</v>
      </c>
      <c r="AI5200" s="7">
        <v>0</v>
      </c>
      <c r="AJ5200" s="7">
        <v>0</v>
      </c>
      <c r="AK5200" s="7">
        <v>0</v>
      </c>
      <c r="AL5200" s="7">
        <v>0</v>
      </c>
      <c r="AM5200" s="8">
        <v>21888.82</v>
      </c>
      <c r="AN5200" s="7">
        <v>0</v>
      </c>
      <c r="AO5200" s="7">
        <v>2946.74</v>
      </c>
      <c r="AP5200" s="7">
        <v>1098.3599999999999</v>
      </c>
      <c r="AQ5200" s="7">
        <v>4045.0999999999995</v>
      </c>
      <c r="AR5200" s="7">
        <v>17843.72</v>
      </c>
    </row>
    <row r="5201" spans="1:44" x14ac:dyDescent="0.25">
      <c r="A5201">
        <v>44152</v>
      </c>
      <c r="B5201" t="s">
        <v>0</v>
      </c>
      <c r="C5201" t="s">
        <v>4066</v>
      </c>
      <c r="D5201" t="s">
        <v>4066</v>
      </c>
      <c r="E5201" t="s">
        <v>4066</v>
      </c>
      <c r="F5201" t="s">
        <v>4083</v>
      </c>
      <c r="G5201">
        <v>160003</v>
      </c>
      <c r="H5201" t="s">
        <v>4080</v>
      </c>
      <c r="I5201" t="s">
        <v>4068</v>
      </c>
      <c r="J5201" s="9" t="s">
        <v>7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4498.0200000000004</v>
      </c>
      <c r="Z5201" s="7">
        <v>0</v>
      </c>
      <c r="AA5201" s="7">
        <v>0</v>
      </c>
      <c r="AB5201" s="7">
        <v>15690.8</v>
      </c>
      <c r="AC5201" s="7">
        <v>0</v>
      </c>
      <c r="AD5201" s="7">
        <v>0</v>
      </c>
      <c r="AE5201" s="7">
        <v>0</v>
      </c>
      <c r="AF5201" s="7">
        <v>0</v>
      </c>
      <c r="AG5201" s="7">
        <v>0</v>
      </c>
      <c r="AH5201" s="7">
        <v>1700</v>
      </c>
      <c r="AI5201" s="7">
        <v>0</v>
      </c>
      <c r="AJ5201" s="7">
        <v>0</v>
      </c>
      <c r="AK5201" s="7">
        <v>0</v>
      </c>
      <c r="AL5201" s="7">
        <v>0</v>
      </c>
      <c r="AM5201" s="8">
        <v>21888.82</v>
      </c>
      <c r="AN5201" s="7">
        <v>0</v>
      </c>
      <c r="AO5201" s="7">
        <v>2946.74</v>
      </c>
      <c r="AP5201" s="7">
        <v>1098.3599999999999</v>
      </c>
      <c r="AQ5201" s="7">
        <v>4045.0999999999995</v>
      </c>
      <c r="AR5201" s="7">
        <v>17843.72</v>
      </c>
    </row>
    <row r="5202" spans="1:44" x14ac:dyDescent="0.25">
      <c r="A5202">
        <v>44182</v>
      </c>
      <c r="B5202" t="s">
        <v>0</v>
      </c>
      <c r="C5202" t="s">
        <v>4066</v>
      </c>
      <c r="D5202" t="s">
        <v>4066</v>
      </c>
      <c r="E5202" t="s">
        <v>4066</v>
      </c>
      <c r="F5202" t="s">
        <v>4083</v>
      </c>
      <c r="G5202">
        <v>160003</v>
      </c>
      <c r="H5202" t="s">
        <v>4080</v>
      </c>
      <c r="I5202" t="s">
        <v>4068</v>
      </c>
      <c r="J5202" s="9" t="s">
        <v>7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4498.0200000000004</v>
      </c>
      <c r="Z5202" s="7">
        <v>0</v>
      </c>
      <c r="AA5202" s="7">
        <v>0</v>
      </c>
      <c r="AB5202" s="7">
        <v>15690.8</v>
      </c>
      <c r="AC5202" s="7">
        <v>0</v>
      </c>
      <c r="AD5202" s="7">
        <v>0</v>
      </c>
      <c r="AE5202" s="7">
        <v>0</v>
      </c>
      <c r="AF5202" s="7">
        <v>0</v>
      </c>
      <c r="AG5202" s="7">
        <v>0</v>
      </c>
      <c r="AH5202" s="7">
        <v>1700</v>
      </c>
      <c r="AI5202" s="7">
        <v>0</v>
      </c>
      <c r="AJ5202" s="7">
        <v>0</v>
      </c>
      <c r="AK5202" s="7">
        <v>0</v>
      </c>
      <c r="AL5202" s="7">
        <v>0</v>
      </c>
      <c r="AM5202" s="8">
        <v>21888.82</v>
      </c>
      <c r="AN5202" s="7">
        <v>0</v>
      </c>
      <c r="AO5202" s="7">
        <v>2946.74</v>
      </c>
      <c r="AP5202" s="7">
        <v>1098.3599999999999</v>
      </c>
      <c r="AQ5202" s="7">
        <v>4045.0999999999995</v>
      </c>
      <c r="AR5202" s="7">
        <v>17843.72</v>
      </c>
    </row>
    <row r="5203" spans="1:44" x14ac:dyDescent="0.25">
      <c r="A5203">
        <v>44184</v>
      </c>
      <c r="B5203" t="s">
        <v>0</v>
      </c>
      <c r="C5203" t="s">
        <v>4066</v>
      </c>
      <c r="D5203" t="s">
        <v>4066</v>
      </c>
      <c r="E5203" t="s">
        <v>4066</v>
      </c>
      <c r="F5203" t="s">
        <v>4088</v>
      </c>
      <c r="G5203">
        <v>160003</v>
      </c>
      <c r="H5203" t="s">
        <v>4080</v>
      </c>
      <c r="I5203" t="s">
        <v>4068</v>
      </c>
      <c r="J5203" s="9" t="s">
        <v>7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5397.63</v>
      </c>
      <c r="Z5203" s="7">
        <v>0</v>
      </c>
      <c r="AA5203" s="7">
        <v>0</v>
      </c>
      <c r="AB5203" s="7">
        <v>18828.96</v>
      </c>
      <c r="AC5203" s="7">
        <v>0</v>
      </c>
      <c r="AD5203" s="7">
        <v>0</v>
      </c>
      <c r="AE5203" s="7">
        <v>0</v>
      </c>
      <c r="AF5203" s="7">
        <v>0</v>
      </c>
      <c r="AG5203" s="7">
        <v>0</v>
      </c>
      <c r="AH5203" s="7">
        <v>1700</v>
      </c>
      <c r="AI5203" s="7">
        <v>0</v>
      </c>
      <c r="AJ5203" s="7">
        <v>0</v>
      </c>
      <c r="AK5203" s="7">
        <v>0</v>
      </c>
      <c r="AL5203" s="7">
        <v>0</v>
      </c>
      <c r="AM5203" s="8">
        <v>25926.59</v>
      </c>
      <c r="AN5203" s="7">
        <v>0</v>
      </c>
      <c r="AO5203" s="7">
        <v>1684.44</v>
      </c>
      <c r="AP5203" s="7">
        <v>1318.02</v>
      </c>
      <c r="AQ5203" s="7">
        <v>3002.46</v>
      </c>
      <c r="AR5203" s="7">
        <v>22924.13</v>
      </c>
    </row>
    <row r="5204" spans="1:44" x14ac:dyDescent="0.25">
      <c r="A5204">
        <v>44245</v>
      </c>
      <c r="B5204" t="s">
        <v>0</v>
      </c>
      <c r="C5204" t="s">
        <v>4066</v>
      </c>
      <c r="D5204" t="s">
        <v>4066</v>
      </c>
      <c r="E5204" t="s">
        <v>4066</v>
      </c>
      <c r="F5204" t="s">
        <v>103</v>
      </c>
      <c r="G5204">
        <v>160008</v>
      </c>
      <c r="H5204" t="s">
        <v>4072</v>
      </c>
      <c r="I5204" t="s">
        <v>4068</v>
      </c>
      <c r="J5204" s="9">
        <v>1</v>
      </c>
      <c r="K5204" s="7">
        <v>330</v>
      </c>
      <c r="L5204" s="7">
        <v>270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8014.78</v>
      </c>
      <c r="Z5204" s="7">
        <v>0</v>
      </c>
      <c r="AA5204" s="7">
        <v>0</v>
      </c>
      <c r="AB5204" s="7">
        <v>18639.04</v>
      </c>
      <c r="AC5204" s="7">
        <v>2736.86</v>
      </c>
      <c r="AD5204" s="7">
        <v>0</v>
      </c>
      <c r="AE5204" s="7">
        <v>1489.63</v>
      </c>
      <c r="AF5204" s="7">
        <v>0</v>
      </c>
      <c r="AG5204" s="7">
        <v>0</v>
      </c>
      <c r="AH5204" s="7">
        <v>1665</v>
      </c>
      <c r="AI5204" s="7">
        <v>0</v>
      </c>
      <c r="AJ5204" s="7">
        <v>0</v>
      </c>
      <c r="AK5204" s="7">
        <v>0</v>
      </c>
      <c r="AL5204" s="7">
        <v>0</v>
      </c>
      <c r="AM5204" s="8">
        <v>33145.31</v>
      </c>
      <c r="AN5204" s="7">
        <v>186.4</v>
      </c>
      <c r="AO5204" s="7">
        <v>2736.86</v>
      </c>
      <c r="AP5204" s="7">
        <v>1304.74</v>
      </c>
      <c r="AQ5204" s="7">
        <v>4228</v>
      </c>
      <c r="AR5204" s="7">
        <v>28917.309999999998</v>
      </c>
    </row>
    <row r="5205" spans="1:44" x14ac:dyDescent="0.25">
      <c r="A5205">
        <v>44246</v>
      </c>
      <c r="B5205" t="s">
        <v>0</v>
      </c>
      <c r="C5205" t="s">
        <v>4066</v>
      </c>
      <c r="D5205" t="s">
        <v>4066</v>
      </c>
      <c r="E5205" t="s">
        <v>4066</v>
      </c>
      <c r="F5205" t="s">
        <v>2828</v>
      </c>
      <c r="G5205">
        <v>160008</v>
      </c>
      <c r="H5205" t="s">
        <v>4072</v>
      </c>
      <c r="I5205" t="s">
        <v>4068</v>
      </c>
      <c r="J5205" s="9">
        <v>1</v>
      </c>
      <c r="K5205" s="7">
        <v>330</v>
      </c>
      <c r="L5205" s="7">
        <v>270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4002.49</v>
      </c>
      <c r="Z5205" s="7">
        <v>0</v>
      </c>
      <c r="AA5205" s="7">
        <v>0</v>
      </c>
      <c r="AB5205" s="7">
        <v>9308.16</v>
      </c>
      <c r="AC5205" s="7">
        <v>520.08000000000004</v>
      </c>
      <c r="AD5205" s="7">
        <v>0</v>
      </c>
      <c r="AE5205" s="7">
        <v>1489.63</v>
      </c>
      <c r="AF5205" s="7">
        <v>0</v>
      </c>
      <c r="AG5205" s="7">
        <v>0</v>
      </c>
      <c r="AH5205" s="7">
        <v>1665</v>
      </c>
      <c r="AI5205" s="7">
        <v>0</v>
      </c>
      <c r="AJ5205" s="7">
        <v>0</v>
      </c>
      <c r="AK5205" s="7">
        <v>0</v>
      </c>
      <c r="AL5205" s="7">
        <v>0</v>
      </c>
      <c r="AM5205" s="8">
        <v>17585.36</v>
      </c>
      <c r="AN5205" s="7">
        <v>93.08</v>
      </c>
      <c r="AO5205" s="7">
        <v>520.08000000000004</v>
      </c>
      <c r="AP5205" s="7">
        <v>651.55999999999995</v>
      </c>
      <c r="AQ5205" s="7">
        <v>1264.72</v>
      </c>
      <c r="AR5205" s="7">
        <v>16320.640000000001</v>
      </c>
    </row>
    <row r="5206" spans="1:44" x14ac:dyDescent="0.25">
      <c r="A5206">
        <v>44328</v>
      </c>
      <c r="B5206" t="s">
        <v>0</v>
      </c>
      <c r="C5206" t="s">
        <v>4066</v>
      </c>
      <c r="D5206" t="s">
        <v>4066</v>
      </c>
      <c r="E5206" t="s">
        <v>4066</v>
      </c>
      <c r="F5206" t="s">
        <v>106</v>
      </c>
      <c r="G5206">
        <v>160005</v>
      </c>
      <c r="H5206" t="s">
        <v>4089</v>
      </c>
      <c r="I5206" t="s">
        <v>4068</v>
      </c>
      <c r="J5206" s="9" t="s">
        <v>7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5962.72</v>
      </c>
      <c r="Z5206" s="7">
        <v>0</v>
      </c>
      <c r="AA5206" s="7">
        <v>0</v>
      </c>
      <c r="AB5206" s="7">
        <v>20800.2</v>
      </c>
      <c r="AC5206" s="7">
        <v>0</v>
      </c>
      <c r="AD5206" s="7">
        <v>0</v>
      </c>
      <c r="AE5206" s="7">
        <v>0</v>
      </c>
      <c r="AF5206" s="7">
        <v>0</v>
      </c>
      <c r="AG5206" s="7">
        <v>0</v>
      </c>
      <c r="AH5206" s="7">
        <v>0</v>
      </c>
      <c r="AI5206" s="7">
        <v>0</v>
      </c>
      <c r="AJ5206" s="7">
        <v>0</v>
      </c>
      <c r="AK5206" s="7">
        <v>0</v>
      </c>
      <c r="AL5206" s="7">
        <v>0</v>
      </c>
      <c r="AM5206" s="8">
        <v>26762.920000000002</v>
      </c>
      <c r="AN5206" s="7">
        <v>0</v>
      </c>
      <c r="AO5206" s="7">
        <v>2129.5300000000002</v>
      </c>
      <c r="AP5206" s="7">
        <v>1456.02</v>
      </c>
      <c r="AQ5206" s="7">
        <v>3585.55</v>
      </c>
      <c r="AR5206" s="7">
        <v>23177.370000000003</v>
      </c>
    </row>
    <row r="5207" spans="1:44" x14ac:dyDescent="0.25">
      <c r="A5207">
        <v>44405</v>
      </c>
      <c r="B5207" t="s">
        <v>0</v>
      </c>
      <c r="C5207" t="s">
        <v>4066</v>
      </c>
      <c r="D5207" t="s">
        <v>4066</v>
      </c>
      <c r="E5207" t="s">
        <v>4066</v>
      </c>
      <c r="F5207" t="s">
        <v>4083</v>
      </c>
      <c r="G5207">
        <v>160003</v>
      </c>
      <c r="H5207" t="s">
        <v>4080</v>
      </c>
      <c r="I5207" t="s">
        <v>4068</v>
      </c>
      <c r="J5207" s="9" t="s">
        <v>7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4498.0200000000004</v>
      </c>
      <c r="Z5207" s="7">
        <v>0</v>
      </c>
      <c r="AA5207" s="7">
        <v>0</v>
      </c>
      <c r="AB5207" s="7">
        <v>15690.8</v>
      </c>
      <c r="AC5207" s="7">
        <v>0</v>
      </c>
      <c r="AD5207" s="7">
        <v>0</v>
      </c>
      <c r="AE5207" s="7">
        <v>0</v>
      </c>
      <c r="AF5207" s="7">
        <v>0</v>
      </c>
      <c r="AG5207" s="7">
        <v>0</v>
      </c>
      <c r="AH5207" s="7">
        <v>0</v>
      </c>
      <c r="AI5207" s="7">
        <v>0</v>
      </c>
      <c r="AJ5207" s="7">
        <v>0</v>
      </c>
      <c r="AK5207" s="7">
        <v>0</v>
      </c>
      <c r="AL5207" s="7">
        <v>0</v>
      </c>
      <c r="AM5207" s="8">
        <v>20188.82</v>
      </c>
      <c r="AN5207" s="7">
        <v>0</v>
      </c>
      <c r="AO5207" s="7">
        <v>2946.74</v>
      </c>
      <c r="AP5207" s="7">
        <v>1098.3599999999999</v>
      </c>
      <c r="AQ5207" s="7">
        <v>4045.0999999999995</v>
      </c>
      <c r="AR5207" s="7">
        <v>16143.720000000001</v>
      </c>
    </row>
    <row r="5208" spans="1:44" x14ac:dyDescent="0.25">
      <c r="A5208">
        <v>44439</v>
      </c>
      <c r="B5208" t="s">
        <v>0</v>
      </c>
      <c r="C5208" t="s">
        <v>4066</v>
      </c>
      <c r="D5208" t="s">
        <v>4066</v>
      </c>
      <c r="E5208" t="s">
        <v>4066</v>
      </c>
      <c r="F5208" t="s">
        <v>4014</v>
      </c>
      <c r="G5208">
        <v>160008</v>
      </c>
      <c r="H5208" t="s">
        <v>4072</v>
      </c>
      <c r="I5208" t="s">
        <v>4068</v>
      </c>
      <c r="J5208" s="9">
        <v>1</v>
      </c>
      <c r="K5208" s="7">
        <v>330</v>
      </c>
      <c r="L5208" s="7">
        <v>270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3659.48</v>
      </c>
      <c r="Z5208" s="7">
        <v>0</v>
      </c>
      <c r="AA5208" s="7">
        <v>0</v>
      </c>
      <c r="AB5208" s="7">
        <v>8510.44</v>
      </c>
      <c r="AC5208" s="7">
        <v>466.48</v>
      </c>
      <c r="AD5208" s="7">
        <v>0</v>
      </c>
      <c r="AE5208" s="7">
        <v>1489.63</v>
      </c>
      <c r="AF5208" s="7">
        <v>0</v>
      </c>
      <c r="AG5208" s="7">
        <v>0</v>
      </c>
      <c r="AH5208" s="7">
        <v>1665</v>
      </c>
      <c r="AI5208" s="7">
        <v>0</v>
      </c>
      <c r="AJ5208" s="7">
        <v>0</v>
      </c>
      <c r="AK5208" s="7">
        <v>0</v>
      </c>
      <c r="AL5208" s="7">
        <v>0</v>
      </c>
      <c r="AM5208" s="8">
        <v>16391.03</v>
      </c>
      <c r="AN5208" s="7">
        <v>85.1</v>
      </c>
      <c r="AO5208" s="7">
        <v>466.48</v>
      </c>
      <c r="AP5208" s="7">
        <v>595.74</v>
      </c>
      <c r="AQ5208" s="7">
        <v>1147.3200000000002</v>
      </c>
      <c r="AR5208" s="7">
        <v>15243.71</v>
      </c>
    </row>
    <row r="5209" spans="1:44" x14ac:dyDescent="0.25">
      <c r="A5209">
        <v>44463</v>
      </c>
      <c r="B5209" t="s">
        <v>0</v>
      </c>
      <c r="C5209" t="s">
        <v>4066</v>
      </c>
      <c r="D5209" t="s">
        <v>4066</v>
      </c>
      <c r="E5209" t="s">
        <v>4066</v>
      </c>
      <c r="F5209" t="s">
        <v>666</v>
      </c>
      <c r="G5209">
        <v>160002</v>
      </c>
      <c r="H5209" t="s">
        <v>4069</v>
      </c>
      <c r="I5209" t="s">
        <v>4068</v>
      </c>
      <c r="J5209" s="9">
        <v>1</v>
      </c>
      <c r="K5209" s="7">
        <v>330</v>
      </c>
      <c r="L5209" s="7">
        <v>270</v>
      </c>
      <c r="M5209" s="7">
        <v>0</v>
      </c>
      <c r="N5209" s="7">
        <v>0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6.19</v>
      </c>
      <c r="W5209" s="7">
        <v>0</v>
      </c>
      <c r="X5209" s="7">
        <v>0</v>
      </c>
      <c r="Y5209" s="7">
        <v>2388.67</v>
      </c>
      <c r="Z5209" s="7">
        <v>0</v>
      </c>
      <c r="AA5209" s="7">
        <v>0</v>
      </c>
      <c r="AB5209" s="7">
        <v>5555.08</v>
      </c>
      <c r="AC5209" s="7">
        <v>128.30000000000001</v>
      </c>
      <c r="AD5209" s="7">
        <v>0</v>
      </c>
      <c r="AE5209" s="7">
        <v>1489.63</v>
      </c>
      <c r="AF5209" s="7">
        <v>0</v>
      </c>
      <c r="AG5209" s="7">
        <v>0</v>
      </c>
      <c r="AH5209" s="7">
        <v>1665</v>
      </c>
      <c r="AI5209" s="7">
        <v>0</v>
      </c>
      <c r="AJ5209" s="7">
        <v>0</v>
      </c>
      <c r="AK5209" s="7">
        <v>0</v>
      </c>
      <c r="AL5209" s="7">
        <v>0</v>
      </c>
      <c r="AM5209" s="8">
        <v>11832.869999999999</v>
      </c>
      <c r="AN5209" s="7">
        <v>55.56</v>
      </c>
      <c r="AO5209" s="7">
        <v>128.30000000000001</v>
      </c>
      <c r="AP5209" s="7">
        <v>388.86</v>
      </c>
      <c r="AQ5209" s="7">
        <v>572.72</v>
      </c>
      <c r="AR5209" s="7">
        <v>11260.15</v>
      </c>
    </row>
    <row r="5210" spans="1:44" x14ac:dyDescent="0.25">
      <c r="A5210">
        <v>44479</v>
      </c>
      <c r="B5210" t="s">
        <v>0</v>
      </c>
      <c r="C5210" t="s">
        <v>4066</v>
      </c>
      <c r="D5210" t="s">
        <v>4066</v>
      </c>
      <c r="E5210" t="s">
        <v>4066</v>
      </c>
      <c r="F5210" t="s">
        <v>666</v>
      </c>
      <c r="G5210">
        <v>160002</v>
      </c>
      <c r="H5210" t="s">
        <v>4069</v>
      </c>
      <c r="I5210" t="s">
        <v>4068</v>
      </c>
      <c r="J5210" s="9">
        <v>1</v>
      </c>
      <c r="K5210" s="7">
        <v>330</v>
      </c>
      <c r="L5210" s="7">
        <v>270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6.19</v>
      </c>
      <c r="W5210" s="7">
        <v>0</v>
      </c>
      <c r="X5210" s="7">
        <v>0</v>
      </c>
      <c r="Y5210" s="7">
        <v>2388.67</v>
      </c>
      <c r="Z5210" s="7">
        <v>0</v>
      </c>
      <c r="AA5210" s="7">
        <v>0</v>
      </c>
      <c r="AB5210" s="7">
        <v>5555.08</v>
      </c>
      <c r="AC5210" s="7">
        <v>128.30000000000001</v>
      </c>
      <c r="AD5210" s="7">
        <v>0</v>
      </c>
      <c r="AE5210" s="7">
        <v>1489.63</v>
      </c>
      <c r="AF5210" s="7">
        <v>0</v>
      </c>
      <c r="AG5210" s="7">
        <v>0</v>
      </c>
      <c r="AH5210" s="7">
        <v>1665</v>
      </c>
      <c r="AI5210" s="7">
        <v>0</v>
      </c>
      <c r="AJ5210" s="7">
        <v>0</v>
      </c>
      <c r="AK5210" s="7">
        <v>0</v>
      </c>
      <c r="AL5210" s="7">
        <v>0</v>
      </c>
      <c r="AM5210" s="8">
        <v>11832.869999999999</v>
      </c>
      <c r="AN5210" s="7">
        <v>55.56</v>
      </c>
      <c r="AO5210" s="7">
        <v>128.30000000000001</v>
      </c>
      <c r="AP5210" s="7">
        <v>388.86</v>
      </c>
      <c r="AQ5210" s="7">
        <v>572.72</v>
      </c>
      <c r="AR5210" s="7">
        <v>11260.15</v>
      </c>
    </row>
    <row r="5211" spans="1:44" x14ac:dyDescent="0.25">
      <c r="A5211">
        <v>44569</v>
      </c>
      <c r="B5211" t="s">
        <v>0</v>
      </c>
      <c r="C5211" t="s">
        <v>4066</v>
      </c>
      <c r="D5211" t="s">
        <v>4066</v>
      </c>
      <c r="E5211" t="s">
        <v>4066</v>
      </c>
      <c r="F5211" t="s">
        <v>4091</v>
      </c>
      <c r="G5211">
        <v>160004</v>
      </c>
      <c r="H5211" t="s">
        <v>4071</v>
      </c>
      <c r="I5211" t="s">
        <v>4068</v>
      </c>
      <c r="J5211" s="9" t="s">
        <v>7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2866.66</v>
      </c>
      <c r="Z5211" s="7">
        <v>0</v>
      </c>
      <c r="AA5211" s="7">
        <v>0</v>
      </c>
      <c r="AB5211" s="7">
        <v>10000</v>
      </c>
      <c r="AC5211" s="7">
        <v>0</v>
      </c>
      <c r="AD5211" s="7">
        <v>0</v>
      </c>
      <c r="AE5211" s="7">
        <v>0</v>
      </c>
      <c r="AF5211" s="7">
        <v>0</v>
      </c>
      <c r="AG5211" s="7">
        <v>0</v>
      </c>
      <c r="AH5211" s="7">
        <v>0</v>
      </c>
      <c r="AI5211" s="7">
        <v>0</v>
      </c>
      <c r="AJ5211" s="7">
        <v>0</v>
      </c>
      <c r="AK5211" s="7">
        <v>0</v>
      </c>
      <c r="AL5211" s="7">
        <v>0</v>
      </c>
      <c r="AM5211" s="8">
        <v>12866.66</v>
      </c>
      <c r="AN5211" s="7">
        <v>0</v>
      </c>
      <c r="AO5211" s="7">
        <v>189.44</v>
      </c>
      <c r="AP5211" s="7">
        <v>700</v>
      </c>
      <c r="AQ5211" s="7">
        <v>889.44</v>
      </c>
      <c r="AR5211" s="7">
        <v>11977.22</v>
      </c>
    </row>
    <row r="5212" spans="1:44" x14ac:dyDescent="0.25">
      <c r="A5212">
        <v>44593</v>
      </c>
      <c r="B5212" t="s">
        <v>0</v>
      </c>
      <c r="C5212" t="s">
        <v>4066</v>
      </c>
      <c r="D5212" t="s">
        <v>4066</v>
      </c>
      <c r="E5212" t="s">
        <v>4066</v>
      </c>
      <c r="F5212" t="s">
        <v>666</v>
      </c>
      <c r="G5212">
        <v>160002</v>
      </c>
      <c r="H5212" t="s">
        <v>4069</v>
      </c>
      <c r="I5212" t="s">
        <v>4068</v>
      </c>
      <c r="J5212" s="9">
        <v>1</v>
      </c>
      <c r="K5212" s="7">
        <v>330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64.92</v>
      </c>
      <c r="W5212" s="7">
        <v>0</v>
      </c>
      <c r="X5212" s="7">
        <v>0</v>
      </c>
      <c r="Y5212" s="7">
        <v>2388.67</v>
      </c>
      <c r="Z5212" s="7">
        <v>0</v>
      </c>
      <c r="AA5212" s="7">
        <v>0</v>
      </c>
      <c r="AB5212" s="7">
        <v>5555.08</v>
      </c>
      <c r="AC5212" s="7">
        <v>78.37</v>
      </c>
      <c r="AD5212" s="7">
        <v>0</v>
      </c>
      <c r="AE5212" s="7">
        <v>1489.63</v>
      </c>
      <c r="AF5212" s="7">
        <v>0</v>
      </c>
      <c r="AG5212" s="7">
        <v>0</v>
      </c>
      <c r="AH5212" s="7">
        <v>1665</v>
      </c>
      <c r="AI5212" s="7">
        <v>0</v>
      </c>
      <c r="AJ5212" s="7">
        <v>0</v>
      </c>
      <c r="AK5212" s="7">
        <v>0</v>
      </c>
      <c r="AL5212" s="7">
        <v>0</v>
      </c>
      <c r="AM5212" s="8">
        <v>11571.670000000002</v>
      </c>
      <c r="AN5212" s="7">
        <v>55.56</v>
      </c>
      <c r="AO5212" s="7">
        <v>78.37</v>
      </c>
      <c r="AP5212" s="7">
        <v>388.86</v>
      </c>
      <c r="AQ5212" s="7">
        <v>522.79</v>
      </c>
      <c r="AR5212" s="7">
        <v>11048.880000000001</v>
      </c>
    </row>
    <row r="5213" spans="1:44" x14ac:dyDescent="0.25">
      <c r="A5213">
        <v>44615</v>
      </c>
      <c r="B5213" t="s">
        <v>0</v>
      </c>
      <c r="C5213" t="s">
        <v>4066</v>
      </c>
      <c r="D5213" t="s">
        <v>4066</v>
      </c>
      <c r="E5213" t="s">
        <v>4066</v>
      </c>
      <c r="F5213" t="s">
        <v>4086</v>
      </c>
      <c r="G5213">
        <v>160002</v>
      </c>
      <c r="H5213" t="s">
        <v>4069</v>
      </c>
      <c r="I5213" t="s">
        <v>4068</v>
      </c>
      <c r="J5213" s="9">
        <v>1</v>
      </c>
      <c r="K5213" s="7">
        <v>330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3377.26</v>
      </c>
      <c r="Z5213" s="7">
        <v>0</v>
      </c>
      <c r="AA5213" s="7">
        <v>0</v>
      </c>
      <c r="AB5213" s="7">
        <v>7854.12</v>
      </c>
      <c r="AC5213" s="7">
        <v>239.29</v>
      </c>
      <c r="AD5213" s="7">
        <v>0</v>
      </c>
      <c r="AE5213" s="7">
        <v>1489.63</v>
      </c>
      <c r="AF5213" s="7">
        <v>0</v>
      </c>
      <c r="AG5213" s="7">
        <v>0</v>
      </c>
      <c r="AH5213" s="7">
        <v>1665</v>
      </c>
      <c r="AI5213" s="7">
        <v>0</v>
      </c>
      <c r="AJ5213" s="7">
        <v>0</v>
      </c>
      <c r="AK5213" s="7">
        <v>0</v>
      </c>
      <c r="AL5213" s="7">
        <v>0</v>
      </c>
      <c r="AM5213" s="8">
        <v>14955.300000000003</v>
      </c>
      <c r="AN5213" s="7">
        <v>78.540000000000006</v>
      </c>
      <c r="AO5213" s="7">
        <v>239.29</v>
      </c>
      <c r="AP5213" s="7">
        <v>549.78</v>
      </c>
      <c r="AQ5213" s="7">
        <v>867.6099999999999</v>
      </c>
      <c r="AR5213" s="7">
        <v>14087.690000000002</v>
      </c>
    </row>
    <row r="5214" spans="1:44" x14ac:dyDescent="0.25">
      <c r="A5214">
        <v>44621</v>
      </c>
      <c r="B5214" t="s">
        <v>0</v>
      </c>
      <c r="C5214" t="s">
        <v>4066</v>
      </c>
      <c r="D5214" t="s">
        <v>4066</v>
      </c>
      <c r="E5214" t="s">
        <v>4066</v>
      </c>
      <c r="F5214" t="s">
        <v>4083</v>
      </c>
      <c r="G5214">
        <v>160003</v>
      </c>
      <c r="H5214" t="s">
        <v>4080</v>
      </c>
      <c r="I5214" t="s">
        <v>4068</v>
      </c>
      <c r="J5214" s="9" t="s">
        <v>7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5000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4498.0200000000004</v>
      </c>
      <c r="Z5214" s="7">
        <v>0</v>
      </c>
      <c r="AA5214" s="7">
        <v>0</v>
      </c>
      <c r="AB5214" s="7">
        <v>15690.8</v>
      </c>
      <c r="AC5214" s="7">
        <v>0</v>
      </c>
      <c r="AD5214" s="7">
        <v>0</v>
      </c>
      <c r="AE5214" s="7">
        <v>0</v>
      </c>
      <c r="AF5214" s="7">
        <v>0</v>
      </c>
      <c r="AG5214" s="7">
        <v>0</v>
      </c>
      <c r="AH5214" s="7">
        <v>1700</v>
      </c>
      <c r="AI5214" s="7">
        <v>0</v>
      </c>
      <c r="AJ5214" s="7">
        <v>0</v>
      </c>
      <c r="AK5214" s="7">
        <v>0</v>
      </c>
      <c r="AL5214" s="7">
        <v>0</v>
      </c>
      <c r="AM5214" s="8">
        <v>26888.82</v>
      </c>
      <c r="AN5214" s="7">
        <v>0</v>
      </c>
      <c r="AO5214" s="7">
        <v>4014.74</v>
      </c>
      <c r="AP5214" s="7">
        <v>1098.3599999999999</v>
      </c>
      <c r="AQ5214" s="7">
        <v>5113.0999999999995</v>
      </c>
      <c r="AR5214" s="7">
        <v>21775.72</v>
      </c>
    </row>
    <row r="5215" spans="1:44" x14ac:dyDescent="0.25">
      <c r="A5215">
        <v>44780</v>
      </c>
      <c r="B5215" t="s">
        <v>0</v>
      </c>
      <c r="C5215" t="s">
        <v>4066</v>
      </c>
      <c r="D5215" t="s">
        <v>4066</v>
      </c>
      <c r="E5215" t="s">
        <v>4066</v>
      </c>
      <c r="F5215" t="s">
        <v>4084</v>
      </c>
      <c r="G5215">
        <v>160008</v>
      </c>
      <c r="H5215" t="s">
        <v>4072</v>
      </c>
      <c r="I5215" t="s">
        <v>4068</v>
      </c>
      <c r="J5215" s="9" t="s">
        <v>7</v>
      </c>
      <c r="K5215" s="7">
        <v>0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4498.0200000000004</v>
      </c>
      <c r="Z5215" s="7">
        <v>0</v>
      </c>
      <c r="AA5215" s="7">
        <v>0</v>
      </c>
      <c r="AB5215" s="7">
        <v>15690.8</v>
      </c>
      <c r="AC5215" s="7">
        <v>0</v>
      </c>
      <c r="AD5215" s="7">
        <v>0</v>
      </c>
      <c r="AE5215" s="7">
        <v>0</v>
      </c>
      <c r="AF5215" s="7">
        <v>0</v>
      </c>
      <c r="AG5215" s="7">
        <v>0</v>
      </c>
      <c r="AH5215" s="7">
        <v>1700</v>
      </c>
      <c r="AI5215" s="7">
        <v>0</v>
      </c>
      <c r="AJ5215" s="7">
        <v>0</v>
      </c>
      <c r="AK5215" s="7">
        <v>0</v>
      </c>
      <c r="AL5215" s="7">
        <v>0</v>
      </c>
      <c r="AM5215" s="8">
        <v>21888.82</v>
      </c>
      <c r="AN5215" s="7">
        <v>0</v>
      </c>
      <c r="AO5215" s="7">
        <v>2946.74</v>
      </c>
      <c r="AP5215" s="7">
        <v>1098.3599999999999</v>
      </c>
      <c r="AQ5215" s="7">
        <v>4045.0999999999995</v>
      </c>
      <c r="AR5215" s="7">
        <v>17843.72</v>
      </c>
    </row>
    <row r="5216" spans="1:44" x14ac:dyDescent="0.25">
      <c r="A5216">
        <v>44781</v>
      </c>
      <c r="B5216" t="s">
        <v>0</v>
      </c>
      <c r="C5216" t="s">
        <v>4066</v>
      </c>
      <c r="D5216" t="s">
        <v>4066</v>
      </c>
      <c r="E5216" t="s">
        <v>4066</v>
      </c>
      <c r="F5216" t="s">
        <v>4084</v>
      </c>
      <c r="G5216">
        <v>160008</v>
      </c>
      <c r="H5216" t="s">
        <v>4072</v>
      </c>
      <c r="I5216" t="s">
        <v>4068</v>
      </c>
      <c r="J5216" s="9" t="s">
        <v>7</v>
      </c>
      <c r="K5216" s="7">
        <v>0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4498.0200000000004</v>
      </c>
      <c r="Z5216" s="7">
        <v>0</v>
      </c>
      <c r="AA5216" s="7">
        <v>0</v>
      </c>
      <c r="AB5216" s="7">
        <v>15690.8</v>
      </c>
      <c r="AC5216" s="7">
        <v>0</v>
      </c>
      <c r="AD5216" s="7">
        <v>0</v>
      </c>
      <c r="AE5216" s="7">
        <v>0</v>
      </c>
      <c r="AF5216" s="7">
        <v>0</v>
      </c>
      <c r="AG5216" s="7">
        <v>0</v>
      </c>
      <c r="AH5216" s="7">
        <v>1700</v>
      </c>
      <c r="AI5216" s="7">
        <v>0</v>
      </c>
      <c r="AJ5216" s="7">
        <v>0</v>
      </c>
      <c r="AK5216" s="7">
        <v>0</v>
      </c>
      <c r="AL5216" s="7">
        <v>0</v>
      </c>
      <c r="AM5216" s="8">
        <v>21888.82</v>
      </c>
      <c r="AN5216" s="7">
        <v>0</v>
      </c>
      <c r="AO5216" s="7">
        <v>2946.74</v>
      </c>
      <c r="AP5216" s="7">
        <v>1098.3599999999999</v>
      </c>
      <c r="AQ5216" s="7">
        <v>4045.0999999999995</v>
      </c>
      <c r="AR5216" s="7">
        <v>17843.72</v>
      </c>
    </row>
    <row r="5217" spans="1:44" x14ac:dyDescent="0.25">
      <c r="A5217">
        <v>44783</v>
      </c>
      <c r="B5217" t="s">
        <v>0</v>
      </c>
      <c r="C5217" t="s">
        <v>4066</v>
      </c>
      <c r="D5217" t="s">
        <v>4066</v>
      </c>
      <c r="E5217" t="s">
        <v>4066</v>
      </c>
      <c r="F5217" t="s">
        <v>4084</v>
      </c>
      <c r="G5217">
        <v>160008</v>
      </c>
      <c r="H5217" t="s">
        <v>4072</v>
      </c>
      <c r="I5217" t="s">
        <v>4068</v>
      </c>
      <c r="J5217" s="9" t="s">
        <v>7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4498.0200000000004</v>
      </c>
      <c r="Z5217" s="7">
        <v>0</v>
      </c>
      <c r="AA5217" s="7">
        <v>0</v>
      </c>
      <c r="AB5217" s="7">
        <v>15690.8</v>
      </c>
      <c r="AC5217" s="7">
        <v>0</v>
      </c>
      <c r="AD5217" s="7">
        <v>0</v>
      </c>
      <c r="AE5217" s="7">
        <v>0</v>
      </c>
      <c r="AF5217" s="7">
        <v>0</v>
      </c>
      <c r="AG5217" s="7">
        <v>0</v>
      </c>
      <c r="AH5217" s="7">
        <v>1700</v>
      </c>
      <c r="AI5217" s="7">
        <v>0</v>
      </c>
      <c r="AJ5217" s="7">
        <v>0</v>
      </c>
      <c r="AK5217" s="7">
        <v>0</v>
      </c>
      <c r="AL5217" s="7">
        <v>0</v>
      </c>
      <c r="AM5217" s="8">
        <v>21888.82</v>
      </c>
      <c r="AN5217" s="7">
        <v>0</v>
      </c>
      <c r="AO5217" s="7">
        <v>1193.1600000000001</v>
      </c>
      <c r="AP5217" s="7">
        <v>1098.3599999999999</v>
      </c>
      <c r="AQ5217" s="7">
        <v>2291.52</v>
      </c>
      <c r="AR5217" s="7">
        <v>19597.3</v>
      </c>
    </row>
    <row r="5218" spans="1:44" x14ac:dyDescent="0.25">
      <c r="A5218">
        <v>44784</v>
      </c>
      <c r="B5218" t="s">
        <v>0</v>
      </c>
      <c r="C5218" t="s">
        <v>4066</v>
      </c>
      <c r="D5218" t="s">
        <v>4066</v>
      </c>
      <c r="E5218" t="s">
        <v>4066</v>
      </c>
      <c r="F5218" t="s">
        <v>4084</v>
      </c>
      <c r="G5218">
        <v>160008</v>
      </c>
      <c r="H5218" t="s">
        <v>4072</v>
      </c>
      <c r="I5218" t="s">
        <v>4068</v>
      </c>
      <c r="J5218" s="9" t="s">
        <v>7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4498.0200000000004</v>
      </c>
      <c r="Z5218" s="7">
        <v>0</v>
      </c>
      <c r="AA5218" s="7">
        <v>0</v>
      </c>
      <c r="AB5218" s="7">
        <v>15690.8</v>
      </c>
      <c r="AC5218" s="7">
        <v>0</v>
      </c>
      <c r="AD5218" s="7">
        <v>0</v>
      </c>
      <c r="AE5218" s="7">
        <v>0</v>
      </c>
      <c r="AF5218" s="7">
        <v>0</v>
      </c>
      <c r="AG5218" s="7">
        <v>0</v>
      </c>
      <c r="AH5218" s="7">
        <v>1700</v>
      </c>
      <c r="AI5218" s="7">
        <v>0</v>
      </c>
      <c r="AJ5218" s="7">
        <v>0</v>
      </c>
      <c r="AK5218" s="7">
        <v>0</v>
      </c>
      <c r="AL5218" s="7">
        <v>0</v>
      </c>
      <c r="AM5218" s="8">
        <v>21888.82</v>
      </c>
      <c r="AN5218" s="7">
        <v>0</v>
      </c>
      <c r="AO5218" s="7">
        <v>2946.74</v>
      </c>
      <c r="AP5218" s="7">
        <v>1098.3599999999999</v>
      </c>
      <c r="AQ5218" s="7">
        <v>4045.0999999999995</v>
      </c>
      <c r="AR5218" s="7">
        <v>17843.72</v>
      </c>
    </row>
    <row r="5219" spans="1:44" x14ac:dyDescent="0.25">
      <c r="A5219">
        <v>44785</v>
      </c>
      <c r="B5219" t="s">
        <v>0</v>
      </c>
      <c r="C5219" t="s">
        <v>4066</v>
      </c>
      <c r="D5219" t="s">
        <v>4066</v>
      </c>
      <c r="E5219" t="s">
        <v>4066</v>
      </c>
      <c r="F5219" t="s">
        <v>4084</v>
      </c>
      <c r="G5219">
        <v>160008</v>
      </c>
      <c r="H5219" t="s">
        <v>4072</v>
      </c>
      <c r="I5219" t="s">
        <v>4068</v>
      </c>
      <c r="J5219" s="9" t="s">
        <v>7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4498.0200000000004</v>
      </c>
      <c r="Z5219" s="7">
        <v>0</v>
      </c>
      <c r="AA5219" s="7">
        <v>0</v>
      </c>
      <c r="AB5219" s="7">
        <v>15690.8</v>
      </c>
      <c r="AC5219" s="7">
        <v>0</v>
      </c>
      <c r="AD5219" s="7">
        <v>0</v>
      </c>
      <c r="AE5219" s="7">
        <v>0</v>
      </c>
      <c r="AF5219" s="7">
        <v>0</v>
      </c>
      <c r="AG5219" s="7">
        <v>0</v>
      </c>
      <c r="AH5219" s="7">
        <v>1700</v>
      </c>
      <c r="AI5219" s="7">
        <v>0</v>
      </c>
      <c r="AJ5219" s="7">
        <v>0</v>
      </c>
      <c r="AK5219" s="7">
        <v>0</v>
      </c>
      <c r="AL5219" s="7">
        <v>0</v>
      </c>
      <c r="AM5219" s="8">
        <v>21888.82</v>
      </c>
      <c r="AN5219" s="7">
        <v>0</v>
      </c>
      <c r="AO5219" s="7">
        <v>1193.1600000000001</v>
      </c>
      <c r="AP5219" s="7">
        <v>1098.3599999999999</v>
      </c>
      <c r="AQ5219" s="7">
        <v>2291.52</v>
      </c>
      <c r="AR5219" s="7">
        <v>19597.3</v>
      </c>
    </row>
    <row r="5220" spans="1:44" x14ac:dyDescent="0.25">
      <c r="A5220">
        <v>44786</v>
      </c>
      <c r="B5220" t="s">
        <v>0</v>
      </c>
      <c r="C5220" t="s">
        <v>4066</v>
      </c>
      <c r="D5220" t="s">
        <v>4066</v>
      </c>
      <c r="E5220" t="s">
        <v>4066</v>
      </c>
      <c r="F5220" t="s">
        <v>4084</v>
      </c>
      <c r="G5220">
        <v>160008</v>
      </c>
      <c r="H5220" t="s">
        <v>4072</v>
      </c>
      <c r="I5220" t="s">
        <v>4068</v>
      </c>
      <c r="J5220" s="9" t="s">
        <v>7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4498.0200000000004</v>
      </c>
      <c r="Z5220" s="7">
        <v>0</v>
      </c>
      <c r="AA5220" s="7">
        <v>0</v>
      </c>
      <c r="AB5220" s="7">
        <v>15690.8</v>
      </c>
      <c r="AC5220" s="7">
        <v>0</v>
      </c>
      <c r="AD5220" s="7">
        <v>0</v>
      </c>
      <c r="AE5220" s="7">
        <v>0</v>
      </c>
      <c r="AF5220" s="7">
        <v>0</v>
      </c>
      <c r="AG5220" s="7">
        <v>0</v>
      </c>
      <c r="AH5220" s="7">
        <v>1700</v>
      </c>
      <c r="AI5220" s="7">
        <v>0</v>
      </c>
      <c r="AJ5220" s="7">
        <v>0</v>
      </c>
      <c r="AK5220" s="7">
        <v>0</v>
      </c>
      <c r="AL5220" s="7">
        <v>0</v>
      </c>
      <c r="AM5220" s="8">
        <v>21888.82</v>
      </c>
      <c r="AN5220" s="7">
        <v>0</v>
      </c>
      <c r="AO5220" s="7">
        <v>1193.1600000000001</v>
      </c>
      <c r="AP5220" s="7">
        <v>1098.3599999999999</v>
      </c>
      <c r="AQ5220" s="7">
        <v>2291.52</v>
      </c>
      <c r="AR5220" s="7">
        <v>19597.3</v>
      </c>
    </row>
    <row r="5221" spans="1:44" x14ac:dyDescent="0.25">
      <c r="A5221">
        <v>44790</v>
      </c>
      <c r="B5221" t="s">
        <v>0</v>
      </c>
      <c r="C5221" t="s">
        <v>4066</v>
      </c>
      <c r="D5221" t="s">
        <v>4066</v>
      </c>
      <c r="E5221" t="s">
        <v>4066</v>
      </c>
      <c r="F5221" t="s">
        <v>4084</v>
      </c>
      <c r="G5221">
        <v>160008</v>
      </c>
      <c r="H5221" t="s">
        <v>4072</v>
      </c>
      <c r="I5221" t="s">
        <v>4068</v>
      </c>
      <c r="J5221" s="9" t="s">
        <v>7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4498.0200000000004</v>
      </c>
      <c r="Z5221" s="7">
        <v>0</v>
      </c>
      <c r="AA5221" s="7">
        <v>0</v>
      </c>
      <c r="AB5221" s="7">
        <v>15690.8</v>
      </c>
      <c r="AC5221" s="7">
        <v>0</v>
      </c>
      <c r="AD5221" s="7">
        <v>0</v>
      </c>
      <c r="AE5221" s="7">
        <v>0</v>
      </c>
      <c r="AF5221" s="7">
        <v>0</v>
      </c>
      <c r="AG5221" s="7">
        <v>0</v>
      </c>
      <c r="AH5221" s="7">
        <v>1700</v>
      </c>
      <c r="AI5221" s="7">
        <v>0</v>
      </c>
      <c r="AJ5221" s="7">
        <v>0</v>
      </c>
      <c r="AK5221" s="7">
        <v>0</v>
      </c>
      <c r="AL5221" s="7">
        <v>0</v>
      </c>
      <c r="AM5221" s="8">
        <v>21888.82</v>
      </c>
      <c r="AN5221" s="7">
        <v>0</v>
      </c>
      <c r="AO5221" s="7">
        <v>1193.1600000000001</v>
      </c>
      <c r="AP5221" s="7">
        <v>1098.3599999999999</v>
      </c>
      <c r="AQ5221" s="7">
        <v>2291.52</v>
      </c>
      <c r="AR5221" s="7">
        <v>19597.3</v>
      </c>
    </row>
    <row r="5222" spans="1:44" x14ac:dyDescent="0.25">
      <c r="A5222">
        <v>44791</v>
      </c>
      <c r="B5222" t="s">
        <v>0</v>
      </c>
      <c r="C5222" t="s">
        <v>4066</v>
      </c>
      <c r="D5222" t="s">
        <v>4066</v>
      </c>
      <c r="E5222" t="s">
        <v>4066</v>
      </c>
      <c r="F5222" t="s">
        <v>4084</v>
      </c>
      <c r="G5222">
        <v>160008</v>
      </c>
      <c r="H5222" t="s">
        <v>4072</v>
      </c>
      <c r="I5222" t="s">
        <v>4068</v>
      </c>
      <c r="J5222" s="9" t="s">
        <v>7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4498.0200000000004</v>
      </c>
      <c r="Z5222" s="7">
        <v>0</v>
      </c>
      <c r="AA5222" s="7">
        <v>0</v>
      </c>
      <c r="AB5222" s="7">
        <v>15690.8</v>
      </c>
      <c r="AC5222" s="7">
        <v>0</v>
      </c>
      <c r="AD5222" s="7">
        <v>0</v>
      </c>
      <c r="AE5222" s="7">
        <v>0</v>
      </c>
      <c r="AF5222" s="7">
        <v>0</v>
      </c>
      <c r="AG5222" s="7">
        <v>0</v>
      </c>
      <c r="AH5222" s="7">
        <v>1700</v>
      </c>
      <c r="AI5222" s="7">
        <v>0</v>
      </c>
      <c r="AJ5222" s="7">
        <v>0</v>
      </c>
      <c r="AK5222" s="7">
        <v>0</v>
      </c>
      <c r="AL5222" s="7">
        <v>0</v>
      </c>
      <c r="AM5222" s="8">
        <v>21888.82</v>
      </c>
      <c r="AN5222" s="7">
        <v>0</v>
      </c>
      <c r="AO5222" s="7">
        <v>1193.1600000000001</v>
      </c>
      <c r="AP5222" s="7">
        <v>1098.3599999999999</v>
      </c>
      <c r="AQ5222" s="7">
        <v>2291.52</v>
      </c>
      <c r="AR5222" s="7">
        <v>19597.3</v>
      </c>
    </row>
    <row r="5223" spans="1:44" x14ac:dyDescent="0.25">
      <c r="A5223">
        <v>44792</v>
      </c>
      <c r="B5223" t="s">
        <v>0</v>
      </c>
      <c r="C5223" t="s">
        <v>4066</v>
      </c>
      <c r="D5223" t="s">
        <v>4066</v>
      </c>
      <c r="E5223" t="s">
        <v>4066</v>
      </c>
      <c r="F5223" t="s">
        <v>4084</v>
      </c>
      <c r="G5223">
        <v>160008</v>
      </c>
      <c r="H5223" t="s">
        <v>4072</v>
      </c>
      <c r="I5223" t="s">
        <v>4068</v>
      </c>
      <c r="J5223" s="9" t="s">
        <v>7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4498.0200000000004</v>
      </c>
      <c r="Z5223" s="7">
        <v>0</v>
      </c>
      <c r="AA5223" s="7">
        <v>0</v>
      </c>
      <c r="AB5223" s="7">
        <v>15690.8</v>
      </c>
      <c r="AC5223" s="7">
        <v>0</v>
      </c>
      <c r="AD5223" s="7">
        <v>0</v>
      </c>
      <c r="AE5223" s="7">
        <v>0</v>
      </c>
      <c r="AF5223" s="7">
        <v>0</v>
      </c>
      <c r="AG5223" s="7">
        <v>0</v>
      </c>
      <c r="AH5223" s="7">
        <v>1700</v>
      </c>
      <c r="AI5223" s="7">
        <v>0</v>
      </c>
      <c r="AJ5223" s="7">
        <v>0</v>
      </c>
      <c r="AK5223" s="7">
        <v>0</v>
      </c>
      <c r="AL5223" s="7">
        <v>0</v>
      </c>
      <c r="AM5223" s="8">
        <v>21888.82</v>
      </c>
      <c r="AN5223" s="7">
        <v>0</v>
      </c>
      <c r="AO5223" s="7">
        <v>2946.74</v>
      </c>
      <c r="AP5223" s="7">
        <v>1098.3599999999999</v>
      </c>
      <c r="AQ5223" s="7">
        <v>4045.0999999999995</v>
      </c>
      <c r="AR5223" s="7">
        <v>17843.72</v>
      </c>
    </row>
    <row r="5224" spans="1:44" x14ac:dyDescent="0.25">
      <c r="A5224">
        <v>60112</v>
      </c>
      <c r="B5224" t="s">
        <v>0</v>
      </c>
      <c r="C5224" t="s">
        <v>4066</v>
      </c>
      <c r="D5224" t="s">
        <v>4066</v>
      </c>
      <c r="E5224" t="s">
        <v>4066</v>
      </c>
      <c r="F5224" t="s">
        <v>1205</v>
      </c>
      <c r="G5224">
        <v>160007</v>
      </c>
      <c r="H5224" t="s">
        <v>4067</v>
      </c>
      <c r="I5224" t="s">
        <v>4068</v>
      </c>
      <c r="J5224" s="9">
        <v>1</v>
      </c>
      <c r="K5224" s="7">
        <v>330</v>
      </c>
      <c r="L5224" s="7">
        <v>270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3525.57</v>
      </c>
      <c r="Z5224" s="7">
        <v>0</v>
      </c>
      <c r="AA5224" s="7">
        <v>0</v>
      </c>
      <c r="AB5224" s="7">
        <v>8199</v>
      </c>
      <c r="AC5224" s="7">
        <v>425.01</v>
      </c>
      <c r="AD5224" s="7">
        <v>0</v>
      </c>
      <c r="AE5224" s="7">
        <v>1489.63</v>
      </c>
      <c r="AF5224" s="7">
        <v>0</v>
      </c>
      <c r="AG5224" s="7">
        <v>0</v>
      </c>
      <c r="AH5224" s="7">
        <v>1665</v>
      </c>
      <c r="AI5224" s="7">
        <v>0</v>
      </c>
      <c r="AJ5224" s="7">
        <v>0</v>
      </c>
      <c r="AK5224" s="7">
        <v>0</v>
      </c>
      <c r="AL5224" s="7">
        <v>0</v>
      </c>
      <c r="AM5224" s="8">
        <v>15904.21</v>
      </c>
      <c r="AN5224" s="7">
        <v>82</v>
      </c>
      <c r="AO5224" s="7">
        <v>425.01</v>
      </c>
      <c r="AP5224" s="7">
        <v>573.94000000000005</v>
      </c>
      <c r="AQ5224" s="7">
        <v>1080.95</v>
      </c>
      <c r="AR5224" s="7">
        <v>14823.259999999998</v>
      </c>
    </row>
    <row r="5225" spans="1:44" x14ac:dyDescent="0.25">
      <c r="A5225">
        <v>60359</v>
      </c>
      <c r="B5225" t="s">
        <v>0</v>
      </c>
      <c r="C5225" t="s">
        <v>4066</v>
      </c>
      <c r="D5225" t="s">
        <v>4066</v>
      </c>
      <c r="E5225" t="s">
        <v>4066</v>
      </c>
      <c r="F5225" t="s">
        <v>126</v>
      </c>
      <c r="G5225">
        <v>160002</v>
      </c>
      <c r="H5225" t="s">
        <v>4069</v>
      </c>
      <c r="I5225" t="s">
        <v>4068</v>
      </c>
      <c r="J5225" s="9" t="s">
        <v>7</v>
      </c>
      <c r="K5225" s="7">
        <v>0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3875.76</v>
      </c>
      <c r="Z5225" s="7">
        <v>0</v>
      </c>
      <c r="AA5225" s="7">
        <v>0</v>
      </c>
      <c r="AB5225" s="7">
        <v>13520.1</v>
      </c>
      <c r="AC5225" s="7">
        <v>0</v>
      </c>
      <c r="AD5225" s="7">
        <v>0</v>
      </c>
      <c r="AE5225" s="7">
        <v>0</v>
      </c>
      <c r="AF5225" s="7">
        <v>0</v>
      </c>
      <c r="AG5225" s="7">
        <v>0</v>
      </c>
      <c r="AH5225" s="7">
        <v>0</v>
      </c>
      <c r="AI5225" s="7">
        <v>0</v>
      </c>
      <c r="AJ5225" s="7">
        <v>0</v>
      </c>
      <c r="AK5225" s="7">
        <v>0</v>
      </c>
      <c r="AL5225" s="7">
        <v>0</v>
      </c>
      <c r="AM5225" s="8">
        <v>17395.86</v>
      </c>
      <c r="AN5225" s="7">
        <v>0</v>
      </c>
      <c r="AO5225" s="7">
        <v>2350.19</v>
      </c>
      <c r="AP5225" s="7">
        <v>946.4</v>
      </c>
      <c r="AQ5225" s="7">
        <v>3296.59</v>
      </c>
      <c r="AR5225" s="7">
        <v>14099.27</v>
      </c>
    </row>
    <row r="5226" spans="1:44" x14ac:dyDescent="0.25">
      <c r="A5226">
        <v>60384</v>
      </c>
      <c r="B5226" t="s">
        <v>0</v>
      </c>
      <c r="C5226" t="s">
        <v>4066</v>
      </c>
      <c r="D5226" t="s">
        <v>4066</v>
      </c>
      <c r="E5226" t="s">
        <v>4066</v>
      </c>
      <c r="F5226" t="s">
        <v>4073</v>
      </c>
      <c r="G5226">
        <v>160008</v>
      </c>
      <c r="H5226" t="s">
        <v>4072</v>
      </c>
      <c r="I5226" t="s">
        <v>4068</v>
      </c>
      <c r="J5226" s="9" t="s">
        <v>7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6477.16</v>
      </c>
      <c r="Z5226" s="7">
        <v>0</v>
      </c>
      <c r="AA5226" s="7">
        <v>0</v>
      </c>
      <c r="AB5226" s="7">
        <v>22594.76</v>
      </c>
      <c r="AC5226" s="7">
        <v>0</v>
      </c>
      <c r="AD5226" s="7">
        <v>0</v>
      </c>
      <c r="AE5226" s="7">
        <v>0</v>
      </c>
      <c r="AF5226" s="7">
        <v>0</v>
      </c>
      <c r="AG5226" s="7">
        <v>0</v>
      </c>
      <c r="AH5226" s="7">
        <v>1700</v>
      </c>
      <c r="AI5226" s="7">
        <v>0</v>
      </c>
      <c r="AJ5226" s="7">
        <v>0</v>
      </c>
      <c r="AK5226" s="7">
        <v>0</v>
      </c>
      <c r="AL5226" s="7">
        <v>0</v>
      </c>
      <c r="AM5226" s="8">
        <v>30771.919999999998</v>
      </c>
      <c r="AN5226" s="7">
        <v>0</v>
      </c>
      <c r="AO5226" s="7">
        <v>2431.0500000000002</v>
      </c>
      <c r="AP5226" s="7">
        <v>1581.64</v>
      </c>
      <c r="AQ5226" s="7">
        <v>4012.6900000000005</v>
      </c>
      <c r="AR5226" s="7">
        <v>26759.229999999996</v>
      </c>
    </row>
    <row r="5227" spans="1:44" x14ac:dyDescent="0.25">
      <c r="A5227">
        <v>60418</v>
      </c>
      <c r="B5227" t="s">
        <v>0</v>
      </c>
      <c r="C5227" t="s">
        <v>4066</v>
      </c>
      <c r="D5227" t="s">
        <v>4066</v>
      </c>
      <c r="E5227" t="s">
        <v>4066</v>
      </c>
      <c r="F5227" t="s">
        <v>126</v>
      </c>
      <c r="G5227">
        <v>160008</v>
      </c>
      <c r="H5227" t="s">
        <v>4072</v>
      </c>
      <c r="I5227" t="s">
        <v>4068</v>
      </c>
      <c r="J5227" s="9">
        <v>1</v>
      </c>
      <c r="K5227" s="7">
        <v>330</v>
      </c>
      <c r="L5227" s="7">
        <v>270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3601.88</v>
      </c>
      <c r="Z5227" s="7">
        <v>0</v>
      </c>
      <c r="AA5227" s="7">
        <v>0</v>
      </c>
      <c r="AB5227" s="7">
        <v>8376.48</v>
      </c>
      <c r="AC5227" s="7">
        <v>457.47</v>
      </c>
      <c r="AD5227" s="7">
        <v>0</v>
      </c>
      <c r="AE5227" s="7">
        <v>1489.63</v>
      </c>
      <c r="AF5227" s="7">
        <v>0</v>
      </c>
      <c r="AG5227" s="7">
        <v>0</v>
      </c>
      <c r="AH5227" s="7">
        <v>1665</v>
      </c>
      <c r="AI5227" s="7">
        <v>0</v>
      </c>
      <c r="AJ5227" s="7">
        <v>0</v>
      </c>
      <c r="AK5227" s="7">
        <v>0</v>
      </c>
      <c r="AL5227" s="7">
        <v>0</v>
      </c>
      <c r="AM5227" s="8">
        <v>16190.46</v>
      </c>
      <c r="AN5227" s="7">
        <v>83.76</v>
      </c>
      <c r="AO5227" s="7">
        <v>457.47</v>
      </c>
      <c r="AP5227" s="7">
        <v>586.36</v>
      </c>
      <c r="AQ5227" s="7">
        <v>1127.5900000000001</v>
      </c>
      <c r="AR5227" s="7">
        <v>15062.869999999999</v>
      </c>
    </row>
    <row r="5228" spans="1:44" x14ac:dyDescent="0.25">
      <c r="A5228">
        <v>60446</v>
      </c>
      <c r="B5228" t="s">
        <v>0</v>
      </c>
      <c r="C5228" t="s">
        <v>4066</v>
      </c>
      <c r="D5228" t="s">
        <v>4066</v>
      </c>
      <c r="E5228" t="s">
        <v>4066</v>
      </c>
      <c r="F5228" t="s">
        <v>4096</v>
      </c>
      <c r="G5228">
        <v>160006</v>
      </c>
      <c r="H5228" t="s">
        <v>4076</v>
      </c>
      <c r="I5228" t="s">
        <v>4068</v>
      </c>
      <c r="J5228" s="9" t="s">
        <v>7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273.33</v>
      </c>
      <c r="W5228" s="7">
        <v>0</v>
      </c>
      <c r="X5228" s="7">
        <v>0</v>
      </c>
      <c r="Y5228" s="7">
        <v>1270.04</v>
      </c>
      <c r="Z5228" s="7">
        <v>0</v>
      </c>
      <c r="AA5228" s="7">
        <v>0</v>
      </c>
      <c r="AB5228" s="7">
        <v>4430.3999999999996</v>
      </c>
      <c r="AC5228" s="7">
        <v>0</v>
      </c>
      <c r="AD5228" s="7">
        <v>0</v>
      </c>
      <c r="AE5228" s="7">
        <v>0</v>
      </c>
      <c r="AF5228" s="7">
        <v>0</v>
      </c>
      <c r="AG5228" s="7">
        <v>0</v>
      </c>
      <c r="AH5228" s="7">
        <v>0</v>
      </c>
      <c r="AI5228" s="7">
        <v>0</v>
      </c>
      <c r="AJ5228" s="7">
        <v>0</v>
      </c>
      <c r="AK5228" s="7">
        <v>0</v>
      </c>
      <c r="AL5228" s="7">
        <v>0</v>
      </c>
      <c r="AM5228" s="8">
        <v>5973.7699999999995</v>
      </c>
      <c r="AN5228" s="7">
        <v>0</v>
      </c>
      <c r="AO5228" s="7">
        <v>0</v>
      </c>
      <c r="AP5228" s="7">
        <v>310.12</v>
      </c>
      <c r="AQ5228" s="7">
        <v>310.12</v>
      </c>
      <c r="AR5228" s="7">
        <v>5663.65</v>
      </c>
    </row>
    <row r="5229" spans="1:44" x14ac:dyDescent="0.25">
      <c r="A5229">
        <v>60467</v>
      </c>
      <c r="B5229" t="s">
        <v>0</v>
      </c>
      <c r="C5229" t="s">
        <v>4066</v>
      </c>
      <c r="D5229" t="s">
        <v>4066</v>
      </c>
      <c r="E5229" t="s">
        <v>4066</v>
      </c>
      <c r="F5229" t="s">
        <v>4091</v>
      </c>
      <c r="G5229">
        <v>160004</v>
      </c>
      <c r="H5229" t="s">
        <v>4071</v>
      </c>
      <c r="I5229" t="s">
        <v>4068</v>
      </c>
      <c r="J5229" s="9" t="s">
        <v>7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2866.66</v>
      </c>
      <c r="Z5229" s="7">
        <v>0</v>
      </c>
      <c r="AA5229" s="7">
        <v>0</v>
      </c>
      <c r="AB5229" s="7">
        <v>10000</v>
      </c>
      <c r="AC5229" s="7">
        <v>0</v>
      </c>
      <c r="AD5229" s="7">
        <v>0</v>
      </c>
      <c r="AE5229" s="7">
        <v>0</v>
      </c>
      <c r="AF5229" s="7">
        <v>0</v>
      </c>
      <c r="AG5229" s="7">
        <v>0</v>
      </c>
      <c r="AH5229" s="7">
        <v>0</v>
      </c>
      <c r="AI5229" s="7">
        <v>0</v>
      </c>
      <c r="AJ5229" s="7">
        <v>0</v>
      </c>
      <c r="AK5229" s="7">
        <v>0</v>
      </c>
      <c r="AL5229" s="7">
        <v>0</v>
      </c>
      <c r="AM5229" s="8">
        <v>12866.66</v>
      </c>
      <c r="AN5229" s="7">
        <v>0</v>
      </c>
      <c r="AO5229" s="7">
        <v>189.44</v>
      </c>
      <c r="AP5229" s="7">
        <v>700</v>
      </c>
      <c r="AQ5229" s="7">
        <v>889.44</v>
      </c>
      <c r="AR5229" s="7">
        <v>11977.22</v>
      </c>
    </row>
    <row r="5230" spans="1:44" x14ac:dyDescent="0.25">
      <c r="A5230">
        <v>60574</v>
      </c>
      <c r="B5230" t="s">
        <v>0</v>
      </c>
      <c r="C5230" t="s">
        <v>4066</v>
      </c>
      <c r="D5230" t="s">
        <v>4066</v>
      </c>
      <c r="E5230" t="s">
        <v>4066</v>
      </c>
      <c r="F5230" t="s">
        <v>4070</v>
      </c>
      <c r="G5230">
        <v>160004</v>
      </c>
      <c r="H5230" t="s">
        <v>4071</v>
      </c>
      <c r="I5230" t="s">
        <v>4068</v>
      </c>
      <c r="J5230" s="9" t="s">
        <v>7</v>
      </c>
      <c r="K5230" s="7">
        <v>0</v>
      </c>
      <c r="L5230" s="7">
        <v>0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2957.91</v>
      </c>
      <c r="Z5230" s="7">
        <v>0</v>
      </c>
      <c r="AA5230" s="7">
        <v>0</v>
      </c>
      <c r="AB5230" s="7">
        <v>10318.299999999999</v>
      </c>
      <c r="AC5230" s="7">
        <v>0</v>
      </c>
      <c r="AD5230" s="7">
        <v>0</v>
      </c>
      <c r="AE5230" s="7">
        <v>0</v>
      </c>
      <c r="AF5230" s="7">
        <v>0</v>
      </c>
      <c r="AG5230" s="7">
        <v>0</v>
      </c>
      <c r="AH5230" s="7">
        <v>0</v>
      </c>
      <c r="AI5230" s="7">
        <v>0</v>
      </c>
      <c r="AJ5230" s="7">
        <v>0</v>
      </c>
      <c r="AK5230" s="7">
        <v>0</v>
      </c>
      <c r="AL5230" s="7">
        <v>0</v>
      </c>
      <c r="AM5230" s="8">
        <v>13276.21</v>
      </c>
      <c r="AN5230" s="7">
        <v>0</v>
      </c>
      <c r="AO5230" s="7">
        <v>216.84</v>
      </c>
      <c r="AP5230" s="7">
        <v>722.28</v>
      </c>
      <c r="AQ5230" s="7">
        <v>939.12</v>
      </c>
      <c r="AR5230" s="7">
        <v>12337.089999999998</v>
      </c>
    </row>
    <row r="5231" spans="1:44" x14ac:dyDescent="0.25">
      <c r="A5231">
        <v>60577</v>
      </c>
      <c r="B5231" t="s">
        <v>0</v>
      </c>
      <c r="C5231" t="s">
        <v>4066</v>
      </c>
      <c r="D5231" t="s">
        <v>4066</v>
      </c>
      <c r="E5231" t="s">
        <v>4066</v>
      </c>
      <c r="F5231" t="s">
        <v>538</v>
      </c>
      <c r="G5231">
        <v>160004</v>
      </c>
      <c r="H5231" t="s">
        <v>4071</v>
      </c>
      <c r="I5231" t="s">
        <v>4068</v>
      </c>
      <c r="J5231" s="9" t="s">
        <v>7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3479.61</v>
      </c>
      <c r="Z5231" s="7">
        <v>0</v>
      </c>
      <c r="AA5231" s="7">
        <v>0</v>
      </c>
      <c r="AB5231" s="7">
        <v>12138.2</v>
      </c>
      <c r="AC5231" s="7">
        <v>0</v>
      </c>
      <c r="AD5231" s="7">
        <v>0</v>
      </c>
      <c r="AE5231" s="7">
        <v>0</v>
      </c>
      <c r="AF5231" s="7">
        <v>0</v>
      </c>
      <c r="AG5231" s="7">
        <v>0</v>
      </c>
      <c r="AH5231" s="7">
        <v>0</v>
      </c>
      <c r="AI5231" s="7">
        <v>0</v>
      </c>
      <c r="AJ5231" s="7">
        <v>0</v>
      </c>
      <c r="AK5231" s="7">
        <v>0</v>
      </c>
      <c r="AL5231" s="7">
        <v>0</v>
      </c>
      <c r="AM5231" s="8">
        <v>15617.810000000001</v>
      </c>
      <c r="AN5231" s="7">
        <v>0</v>
      </c>
      <c r="AO5231" s="7">
        <v>1970.34</v>
      </c>
      <c r="AP5231" s="7">
        <v>849.68</v>
      </c>
      <c r="AQ5231" s="7">
        <v>2820.02</v>
      </c>
      <c r="AR5231" s="7">
        <v>12797.79</v>
      </c>
    </row>
    <row r="5232" spans="1:44" x14ac:dyDescent="0.25">
      <c r="A5232">
        <v>60950</v>
      </c>
      <c r="B5232" t="s">
        <v>0</v>
      </c>
      <c r="C5232" t="s">
        <v>4066</v>
      </c>
      <c r="D5232" t="s">
        <v>4066</v>
      </c>
      <c r="E5232" t="s">
        <v>4066</v>
      </c>
      <c r="F5232" t="s">
        <v>126</v>
      </c>
      <c r="G5232">
        <v>160002</v>
      </c>
      <c r="H5232" t="s">
        <v>4069</v>
      </c>
      <c r="I5232" t="s">
        <v>4068</v>
      </c>
      <c r="J5232" s="9">
        <v>1</v>
      </c>
      <c r="K5232" s="7">
        <v>330</v>
      </c>
      <c r="L5232" s="7">
        <v>270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5049.7</v>
      </c>
      <c r="Z5232" s="7">
        <v>0</v>
      </c>
      <c r="AA5232" s="7">
        <v>0</v>
      </c>
      <c r="AB5232" s="7">
        <v>11743.52</v>
      </c>
      <c r="AC5232" s="7">
        <v>1254.44</v>
      </c>
      <c r="AD5232" s="7">
        <v>0</v>
      </c>
      <c r="AE5232" s="7">
        <v>1489.63</v>
      </c>
      <c r="AF5232" s="7">
        <v>0</v>
      </c>
      <c r="AG5232" s="7">
        <v>0</v>
      </c>
      <c r="AH5232" s="7">
        <v>1665</v>
      </c>
      <c r="AI5232" s="7">
        <v>0</v>
      </c>
      <c r="AJ5232" s="7">
        <v>0</v>
      </c>
      <c r="AK5232" s="7">
        <v>0</v>
      </c>
      <c r="AL5232" s="7">
        <v>0</v>
      </c>
      <c r="AM5232" s="8">
        <v>21802.29</v>
      </c>
      <c r="AN5232" s="7">
        <v>117.44</v>
      </c>
      <c r="AO5232" s="7">
        <v>1254.44</v>
      </c>
      <c r="AP5232" s="7">
        <v>822.04</v>
      </c>
      <c r="AQ5232" s="7">
        <v>2193.92</v>
      </c>
      <c r="AR5232" s="7">
        <v>19608.370000000003</v>
      </c>
    </row>
    <row r="5233" spans="1:44" x14ac:dyDescent="0.25">
      <c r="A5233">
        <v>60951</v>
      </c>
      <c r="B5233" t="s">
        <v>0</v>
      </c>
      <c r="C5233" t="s">
        <v>4066</v>
      </c>
      <c r="D5233" t="s">
        <v>4066</v>
      </c>
      <c r="E5233" t="s">
        <v>4066</v>
      </c>
      <c r="F5233" t="s">
        <v>4073</v>
      </c>
      <c r="G5233">
        <v>160008</v>
      </c>
      <c r="H5233" t="s">
        <v>4072</v>
      </c>
      <c r="I5233" t="s">
        <v>4068</v>
      </c>
      <c r="J5233" s="9" t="s">
        <v>7</v>
      </c>
      <c r="K5233" s="7">
        <v>0</v>
      </c>
      <c r="L5233" s="7">
        <v>0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6477.16</v>
      </c>
      <c r="Z5233" s="7">
        <v>0</v>
      </c>
      <c r="AA5233" s="7">
        <v>0</v>
      </c>
      <c r="AB5233" s="7">
        <v>22594.76</v>
      </c>
      <c r="AC5233" s="7">
        <v>0</v>
      </c>
      <c r="AD5233" s="7">
        <v>0</v>
      </c>
      <c r="AE5233" s="7">
        <v>0</v>
      </c>
      <c r="AF5233" s="7">
        <v>0</v>
      </c>
      <c r="AG5233" s="7">
        <v>0</v>
      </c>
      <c r="AH5233" s="7">
        <v>1700</v>
      </c>
      <c r="AI5233" s="7">
        <v>0</v>
      </c>
      <c r="AJ5233" s="7">
        <v>0</v>
      </c>
      <c r="AK5233" s="7">
        <v>0</v>
      </c>
      <c r="AL5233" s="7">
        <v>0</v>
      </c>
      <c r="AM5233" s="8">
        <v>30771.919999999998</v>
      </c>
      <c r="AN5233" s="7">
        <v>0</v>
      </c>
      <c r="AO5233" s="7">
        <v>2431.0500000000002</v>
      </c>
      <c r="AP5233" s="7">
        <v>1581.64</v>
      </c>
      <c r="AQ5233" s="7">
        <v>4012.6900000000005</v>
      </c>
      <c r="AR5233" s="7">
        <v>26759.229999999996</v>
      </c>
    </row>
    <row r="5234" spans="1:44" x14ac:dyDescent="0.25">
      <c r="A5234">
        <v>60952</v>
      </c>
      <c r="B5234" t="s">
        <v>0</v>
      </c>
      <c r="C5234" t="s">
        <v>4066</v>
      </c>
      <c r="D5234" t="s">
        <v>4066</v>
      </c>
      <c r="E5234" t="s">
        <v>4066</v>
      </c>
      <c r="F5234" t="s">
        <v>4073</v>
      </c>
      <c r="G5234">
        <v>160008</v>
      </c>
      <c r="H5234" t="s">
        <v>4072</v>
      </c>
      <c r="I5234" t="s">
        <v>4068</v>
      </c>
      <c r="J5234" s="9" t="s">
        <v>7</v>
      </c>
      <c r="K5234" s="7">
        <v>0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6477.16</v>
      </c>
      <c r="Z5234" s="7">
        <v>0</v>
      </c>
      <c r="AA5234" s="7">
        <v>0</v>
      </c>
      <c r="AB5234" s="7">
        <v>22594.76</v>
      </c>
      <c r="AC5234" s="7">
        <v>0</v>
      </c>
      <c r="AD5234" s="7">
        <v>0</v>
      </c>
      <c r="AE5234" s="7">
        <v>0</v>
      </c>
      <c r="AF5234" s="7">
        <v>0</v>
      </c>
      <c r="AG5234" s="7">
        <v>0</v>
      </c>
      <c r="AH5234" s="7">
        <v>1700</v>
      </c>
      <c r="AI5234" s="7">
        <v>0</v>
      </c>
      <c r="AJ5234" s="7">
        <v>0</v>
      </c>
      <c r="AK5234" s="7">
        <v>0</v>
      </c>
      <c r="AL5234" s="7">
        <v>0</v>
      </c>
      <c r="AM5234" s="8">
        <v>30771.919999999998</v>
      </c>
      <c r="AN5234" s="7">
        <v>0</v>
      </c>
      <c r="AO5234" s="7">
        <v>2431.0500000000002</v>
      </c>
      <c r="AP5234" s="7">
        <v>1581.64</v>
      </c>
      <c r="AQ5234" s="7">
        <v>4012.6900000000005</v>
      </c>
      <c r="AR5234" s="7">
        <v>26759.229999999996</v>
      </c>
    </row>
    <row r="5235" spans="1:44" x14ac:dyDescent="0.25">
      <c r="A5235">
        <v>60955</v>
      </c>
      <c r="B5235" t="s">
        <v>0</v>
      </c>
      <c r="C5235" t="s">
        <v>4066</v>
      </c>
      <c r="D5235" t="s">
        <v>4066</v>
      </c>
      <c r="E5235" t="s">
        <v>4066</v>
      </c>
      <c r="F5235" t="s">
        <v>4082</v>
      </c>
      <c r="G5235">
        <v>160008</v>
      </c>
      <c r="H5235" t="s">
        <v>4072</v>
      </c>
      <c r="I5235" t="s">
        <v>4068</v>
      </c>
      <c r="J5235" s="9" t="s">
        <v>7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5397.63</v>
      </c>
      <c r="Z5235" s="7">
        <v>0</v>
      </c>
      <c r="AA5235" s="7">
        <v>0</v>
      </c>
      <c r="AB5235" s="7">
        <v>18828.96</v>
      </c>
      <c r="AC5235" s="7">
        <v>0</v>
      </c>
      <c r="AD5235" s="7">
        <v>0</v>
      </c>
      <c r="AE5235" s="7">
        <v>0</v>
      </c>
      <c r="AF5235" s="7">
        <v>0</v>
      </c>
      <c r="AG5235" s="7">
        <v>0</v>
      </c>
      <c r="AH5235" s="7">
        <v>1700</v>
      </c>
      <c r="AI5235" s="7">
        <v>0</v>
      </c>
      <c r="AJ5235" s="7">
        <v>0</v>
      </c>
      <c r="AK5235" s="7">
        <v>0</v>
      </c>
      <c r="AL5235" s="7">
        <v>0</v>
      </c>
      <c r="AM5235" s="8">
        <v>25926.59</v>
      </c>
      <c r="AN5235" s="7">
        <v>0</v>
      </c>
      <c r="AO5235" s="7">
        <v>3809.16</v>
      </c>
      <c r="AP5235" s="7">
        <v>1318.02</v>
      </c>
      <c r="AQ5235" s="7">
        <v>5127.18</v>
      </c>
      <c r="AR5235" s="7">
        <v>20799.41</v>
      </c>
    </row>
    <row r="5236" spans="1:44" x14ac:dyDescent="0.25">
      <c r="A5236">
        <v>60970</v>
      </c>
      <c r="B5236" t="s">
        <v>0</v>
      </c>
      <c r="C5236" t="s">
        <v>4066</v>
      </c>
      <c r="D5236" t="s">
        <v>4066</v>
      </c>
      <c r="E5236" t="s">
        <v>4066</v>
      </c>
      <c r="F5236" t="s">
        <v>4073</v>
      </c>
      <c r="G5236">
        <v>160008</v>
      </c>
      <c r="H5236" t="s">
        <v>4072</v>
      </c>
      <c r="I5236" t="s">
        <v>4068</v>
      </c>
      <c r="J5236" s="9" t="s">
        <v>7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6477.16</v>
      </c>
      <c r="Z5236" s="7">
        <v>0</v>
      </c>
      <c r="AA5236" s="7">
        <v>0</v>
      </c>
      <c r="AB5236" s="7">
        <v>22594.76</v>
      </c>
      <c r="AC5236" s="7">
        <v>0</v>
      </c>
      <c r="AD5236" s="7">
        <v>0</v>
      </c>
      <c r="AE5236" s="7">
        <v>0</v>
      </c>
      <c r="AF5236" s="7">
        <v>0</v>
      </c>
      <c r="AG5236" s="7">
        <v>0</v>
      </c>
      <c r="AH5236" s="7">
        <v>1700</v>
      </c>
      <c r="AI5236" s="7">
        <v>0</v>
      </c>
      <c r="AJ5236" s="7">
        <v>0</v>
      </c>
      <c r="AK5236" s="7">
        <v>0</v>
      </c>
      <c r="AL5236" s="7">
        <v>0</v>
      </c>
      <c r="AM5236" s="8">
        <v>30771.919999999998</v>
      </c>
      <c r="AN5236" s="7">
        <v>0</v>
      </c>
      <c r="AO5236" s="7">
        <v>2431.0500000000002</v>
      </c>
      <c r="AP5236" s="7">
        <v>1581.64</v>
      </c>
      <c r="AQ5236" s="7">
        <v>4012.6900000000005</v>
      </c>
      <c r="AR5236" s="7">
        <v>26759.229999999996</v>
      </c>
    </row>
    <row r="5237" spans="1:44" x14ac:dyDescent="0.25">
      <c r="A5237">
        <v>61523</v>
      </c>
      <c r="B5237" t="s">
        <v>0</v>
      </c>
      <c r="C5237" t="s">
        <v>4066</v>
      </c>
      <c r="D5237" t="s">
        <v>4066</v>
      </c>
      <c r="E5237" t="s">
        <v>4066</v>
      </c>
      <c r="F5237" t="s">
        <v>103</v>
      </c>
      <c r="G5237">
        <v>160004</v>
      </c>
      <c r="H5237" t="s">
        <v>4071</v>
      </c>
      <c r="I5237" t="s">
        <v>4068</v>
      </c>
      <c r="J5237" s="9">
        <v>1</v>
      </c>
      <c r="K5237" s="7">
        <v>330</v>
      </c>
      <c r="L5237" s="7">
        <v>270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4995.6899999999996</v>
      </c>
      <c r="Z5237" s="7">
        <v>0</v>
      </c>
      <c r="AA5237" s="7">
        <v>0</v>
      </c>
      <c r="AB5237" s="7">
        <v>11617.92</v>
      </c>
      <c r="AC5237" s="7">
        <v>1237.9000000000001</v>
      </c>
      <c r="AD5237" s="7">
        <v>0</v>
      </c>
      <c r="AE5237" s="7">
        <v>1489.63</v>
      </c>
      <c r="AF5237" s="7">
        <v>0</v>
      </c>
      <c r="AG5237" s="7">
        <v>0</v>
      </c>
      <c r="AH5237" s="7">
        <v>1665</v>
      </c>
      <c r="AI5237" s="7">
        <v>0</v>
      </c>
      <c r="AJ5237" s="7">
        <v>0</v>
      </c>
      <c r="AK5237" s="7">
        <v>0</v>
      </c>
      <c r="AL5237" s="7">
        <v>0</v>
      </c>
      <c r="AM5237" s="8">
        <v>21606.140000000003</v>
      </c>
      <c r="AN5237" s="7">
        <v>116.18</v>
      </c>
      <c r="AO5237" s="7">
        <v>1237.9000000000001</v>
      </c>
      <c r="AP5237" s="7">
        <v>813.26</v>
      </c>
      <c r="AQ5237" s="7">
        <v>2167.34</v>
      </c>
      <c r="AR5237" s="7">
        <v>19438.800000000003</v>
      </c>
    </row>
    <row r="5238" spans="1:44" x14ac:dyDescent="0.25">
      <c r="A5238">
        <v>61557</v>
      </c>
      <c r="B5238" t="s">
        <v>0</v>
      </c>
      <c r="C5238" t="s">
        <v>4066</v>
      </c>
      <c r="D5238" t="s">
        <v>4066</v>
      </c>
      <c r="E5238" t="s">
        <v>4066</v>
      </c>
      <c r="F5238" t="s">
        <v>4073</v>
      </c>
      <c r="G5238">
        <v>160008</v>
      </c>
      <c r="H5238" t="s">
        <v>4072</v>
      </c>
      <c r="I5238" t="s">
        <v>4068</v>
      </c>
      <c r="J5238" s="9" t="s">
        <v>7</v>
      </c>
      <c r="K5238" s="7">
        <v>0</v>
      </c>
      <c r="L5238" s="7">
        <v>0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6477.16</v>
      </c>
      <c r="Z5238" s="7">
        <v>0</v>
      </c>
      <c r="AA5238" s="7">
        <v>0</v>
      </c>
      <c r="AB5238" s="7">
        <v>22594.76</v>
      </c>
      <c r="AC5238" s="7">
        <v>0</v>
      </c>
      <c r="AD5238" s="7">
        <v>0</v>
      </c>
      <c r="AE5238" s="7">
        <v>0</v>
      </c>
      <c r="AF5238" s="7">
        <v>0</v>
      </c>
      <c r="AG5238" s="7">
        <v>0</v>
      </c>
      <c r="AH5238" s="7">
        <v>1700</v>
      </c>
      <c r="AI5238" s="7">
        <v>0</v>
      </c>
      <c r="AJ5238" s="7">
        <v>0</v>
      </c>
      <c r="AK5238" s="7">
        <v>0</v>
      </c>
      <c r="AL5238" s="7">
        <v>0</v>
      </c>
      <c r="AM5238" s="8">
        <v>30771.919999999998</v>
      </c>
      <c r="AN5238" s="7">
        <v>0</v>
      </c>
      <c r="AO5238" s="7">
        <v>2431.0500000000002</v>
      </c>
      <c r="AP5238" s="7">
        <v>1581.64</v>
      </c>
      <c r="AQ5238" s="7">
        <v>4012.6900000000005</v>
      </c>
      <c r="AR5238" s="7">
        <v>26759.229999999996</v>
      </c>
    </row>
    <row r="5239" spans="1:44" x14ac:dyDescent="0.25">
      <c r="A5239">
        <v>61567</v>
      </c>
      <c r="B5239" t="s">
        <v>0</v>
      </c>
      <c r="C5239" t="s">
        <v>4066</v>
      </c>
      <c r="D5239" t="s">
        <v>4066</v>
      </c>
      <c r="E5239" t="s">
        <v>4066</v>
      </c>
      <c r="F5239" t="s">
        <v>4073</v>
      </c>
      <c r="G5239">
        <v>160008</v>
      </c>
      <c r="H5239" t="s">
        <v>4072</v>
      </c>
      <c r="I5239" t="s">
        <v>4068</v>
      </c>
      <c r="J5239" s="9" t="s">
        <v>7</v>
      </c>
      <c r="K5239" s="7">
        <v>0</v>
      </c>
      <c r="L5239" s="7">
        <v>0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6477.16</v>
      </c>
      <c r="Z5239" s="7">
        <v>0</v>
      </c>
      <c r="AA5239" s="7">
        <v>0</v>
      </c>
      <c r="AB5239" s="7">
        <v>22594.76</v>
      </c>
      <c r="AC5239" s="7">
        <v>0</v>
      </c>
      <c r="AD5239" s="7">
        <v>0</v>
      </c>
      <c r="AE5239" s="7">
        <v>0</v>
      </c>
      <c r="AF5239" s="7">
        <v>0</v>
      </c>
      <c r="AG5239" s="7">
        <v>0</v>
      </c>
      <c r="AH5239" s="7">
        <v>1700</v>
      </c>
      <c r="AI5239" s="7">
        <v>0</v>
      </c>
      <c r="AJ5239" s="7">
        <v>0</v>
      </c>
      <c r="AK5239" s="7">
        <v>0</v>
      </c>
      <c r="AL5239" s="7">
        <v>0</v>
      </c>
      <c r="AM5239" s="8">
        <v>30771.919999999998</v>
      </c>
      <c r="AN5239" s="7">
        <v>0</v>
      </c>
      <c r="AO5239" s="7">
        <v>2431.0500000000002</v>
      </c>
      <c r="AP5239" s="7">
        <v>1581.64</v>
      </c>
      <c r="AQ5239" s="7">
        <v>4012.6900000000005</v>
      </c>
      <c r="AR5239" s="7">
        <v>26759.229999999996</v>
      </c>
    </row>
    <row r="5240" spans="1:44" x14ac:dyDescent="0.25">
      <c r="A5240">
        <v>61570</v>
      </c>
      <c r="B5240" t="s">
        <v>0</v>
      </c>
      <c r="C5240" t="s">
        <v>4066</v>
      </c>
      <c r="D5240" t="s">
        <v>4066</v>
      </c>
      <c r="E5240" t="s">
        <v>4066</v>
      </c>
      <c r="F5240" t="s">
        <v>4082</v>
      </c>
      <c r="G5240">
        <v>160008</v>
      </c>
      <c r="H5240" t="s">
        <v>4072</v>
      </c>
      <c r="I5240" t="s">
        <v>4068</v>
      </c>
      <c r="J5240" s="9" t="s">
        <v>7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5397.63</v>
      </c>
      <c r="Z5240" s="7">
        <v>0</v>
      </c>
      <c r="AA5240" s="7">
        <v>0</v>
      </c>
      <c r="AB5240" s="7">
        <v>18828.96</v>
      </c>
      <c r="AC5240" s="7">
        <v>0</v>
      </c>
      <c r="AD5240" s="7">
        <v>0</v>
      </c>
      <c r="AE5240" s="7">
        <v>0</v>
      </c>
      <c r="AF5240" s="7">
        <v>0</v>
      </c>
      <c r="AG5240" s="7">
        <v>0</v>
      </c>
      <c r="AH5240" s="7">
        <v>1700</v>
      </c>
      <c r="AI5240" s="7">
        <v>0</v>
      </c>
      <c r="AJ5240" s="7">
        <v>0</v>
      </c>
      <c r="AK5240" s="7">
        <v>0</v>
      </c>
      <c r="AL5240" s="7">
        <v>0</v>
      </c>
      <c r="AM5240" s="8">
        <v>25926.59</v>
      </c>
      <c r="AN5240" s="7">
        <v>0</v>
      </c>
      <c r="AO5240" s="7">
        <v>1684.44</v>
      </c>
      <c r="AP5240" s="7">
        <v>1318.02</v>
      </c>
      <c r="AQ5240" s="7">
        <v>3002.46</v>
      </c>
      <c r="AR5240" s="7">
        <v>22924.13</v>
      </c>
    </row>
    <row r="5241" spans="1:44" x14ac:dyDescent="0.25">
      <c r="A5241">
        <v>61573</v>
      </c>
      <c r="B5241" t="s">
        <v>0</v>
      </c>
      <c r="C5241" t="s">
        <v>4066</v>
      </c>
      <c r="D5241" t="s">
        <v>4066</v>
      </c>
      <c r="E5241" t="s">
        <v>4066</v>
      </c>
      <c r="F5241" t="s">
        <v>4082</v>
      </c>
      <c r="G5241">
        <v>160008</v>
      </c>
      <c r="H5241" t="s">
        <v>4072</v>
      </c>
      <c r="I5241" t="s">
        <v>4068</v>
      </c>
      <c r="J5241" s="9" t="s">
        <v>7</v>
      </c>
      <c r="K5241" s="7">
        <v>0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5397.63</v>
      </c>
      <c r="Z5241" s="7">
        <v>0</v>
      </c>
      <c r="AA5241" s="7">
        <v>0</v>
      </c>
      <c r="AB5241" s="7">
        <v>18828.96</v>
      </c>
      <c r="AC5241" s="7">
        <v>0</v>
      </c>
      <c r="AD5241" s="7">
        <v>0</v>
      </c>
      <c r="AE5241" s="7">
        <v>0</v>
      </c>
      <c r="AF5241" s="7">
        <v>0</v>
      </c>
      <c r="AG5241" s="7">
        <v>0</v>
      </c>
      <c r="AH5241" s="7">
        <v>1700</v>
      </c>
      <c r="AI5241" s="7">
        <v>0</v>
      </c>
      <c r="AJ5241" s="7">
        <v>0</v>
      </c>
      <c r="AK5241" s="7">
        <v>0</v>
      </c>
      <c r="AL5241" s="7">
        <v>0</v>
      </c>
      <c r="AM5241" s="8">
        <v>25926.59</v>
      </c>
      <c r="AN5241" s="7">
        <v>0</v>
      </c>
      <c r="AO5241" s="7">
        <v>1684.44</v>
      </c>
      <c r="AP5241" s="7">
        <v>1318.02</v>
      </c>
      <c r="AQ5241" s="7">
        <v>3002.46</v>
      </c>
      <c r="AR5241" s="7">
        <v>22924.13</v>
      </c>
    </row>
    <row r="5242" spans="1:44" x14ac:dyDescent="0.25">
      <c r="A5242">
        <v>61580</v>
      </c>
      <c r="B5242" t="s">
        <v>0</v>
      </c>
      <c r="C5242" t="s">
        <v>4066</v>
      </c>
      <c r="D5242" t="s">
        <v>4066</v>
      </c>
      <c r="E5242" t="s">
        <v>4066</v>
      </c>
      <c r="F5242" t="s">
        <v>4073</v>
      </c>
      <c r="G5242">
        <v>160008</v>
      </c>
      <c r="H5242" t="s">
        <v>4072</v>
      </c>
      <c r="I5242" t="s">
        <v>4068</v>
      </c>
      <c r="J5242" s="9" t="s">
        <v>7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6477.16</v>
      </c>
      <c r="Z5242" s="7">
        <v>0</v>
      </c>
      <c r="AA5242" s="7">
        <v>0</v>
      </c>
      <c r="AB5242" s="7">
        <v>22594.76</v>
      </c>
      <c r="AC5242" s="7">
        <v>0</v>
      </c>
      <c r="AD5242" s="7">
        <v>0</v>
      </c>
      <c r="AE5242" s="7">
        <v>0</v>
      </c>
      <c r="AF5242" s="7">
        <v>0</v>
      </c>
      <c r="AG5242" s="7">
        <v>0</v>
      </c>
      <c r="AH5242" s="7">
        <v>1700</v>
      </c>
      <c r="AI5242" s="7">
        <v>0</v>
      </c>
      <c r="AJ5242" s="7">
        <v>0</v>
      </c>
      <c r="AK5242" s="7">
        <v>0</v>
      </c>
      <c r="AL5242" s="7">
        <v>0</v>
      </c>
      <c r="AM5242" s="8">
        <v>30771.919999999998</v>
      </c>
      <c r="AN5242" s="7">
        <v>0</v>
      </c>
      <c r="AO5242" s="7">
        <v>2431.0500000000002</v>
      </c>
      <c r="AP5242" s="7">
        <v>1581.64</v>
      </c>
      <c r="AQ5242" s="7">
        <v>4012.6900000000005</v>
      </c>
      <c r="AR5242" s="7">
        <v>26759.229999999996</v>
      </c>
    </row>
    <row r="5243" spans="1:44" x14ac:dyDescent="0.25">
      <c r="A5243">
        <v>61581</v>
      </c>
      <c r="B5243" t="s">
        <v>0</v>
      </c>
      <c r="C5243" t="s">
        <v>4066</v>
      </c>
      <c r="D5243" t="s">
        <v>4066</v>
      </c>
      <c r="E5243" t="s">
        <v>4066</v>
      </c>
      <c r="F5243" t="s">
        <v>4082</v>
      </c>
      <c r="G5243">
        <v>160008</v>
      </c>
      <c r="H5243" t="s">
        <v>4072</v>
      </c>
      <c r="I5243" t="s">
        <v>4068</v>
      </c>
      <c r="J5243" s="9" t="s">
        <v>7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5397.63</v>
      </c>
      <c r="Z5243" s="7">
        <v>0</v>
      </c>
      <c r="AA5243" s="7">
        <v>0</v>
      </c>
      <c r="AB5243" s="7">
        <v>18828.96</v>
      </c>
      <c r="AC5243" s="7">
        <v>0</v>
      </c>
      <c r="AD5243" s="7">
        <v>0</v>
      </c>
      <c r="AE5243" s="7">
        <v>0</v>
      </c>
      <c r="AF5243" s="7">
        <v>0</v>
      </c>
      <c r="AG5243" s="7">
        <v>0</v>
      </c>
      <c r="AH5243" s="7">
        <v>1700</v>
      </c>
      <c r="AI5243" s="7">
        <v>0</v>
      </c>
      <c r="AJ5243" s="7">
        <v>0</v>
      </c>
      <c r="AK5243" s="7">
        <v>0</v>
      </c>
      <c r="AL5243" s="7">
        <v>0</v>
      </c>
      <c r="AM5243" s="8">
        <v>25926.59</v>
      </c>
      <c r="AN5243" s="7">
        <v>0</v>
      </c>
      <c r="AO5243" s="7">
        <v>3809.16</v>
      </c>
      <c r="AP5243" s="7">
        <v>1318.02</v>
      </c>
      <c r="AQ5243" s="7">
        <v>5127.18</v>
      </c>
      <c r="AR5243" s="7">
        <v>20799.41</v>
      </c>
    </row>
    <row r="5244" spans="1:44" x14ac:dyDescent="0.25">
      <c r="A5244">
        <v>61582</v>
      </c>
      <c r="B5244" t="s">
        <v>0</v>
      </c>
      <c r="C5244" t="s">
        <v>4066</v>
      </c>
      <c r="D5244" t="s">
        <v>4066</v>
      </c>
      <c r="E5244" t="s">
        <v>4066</v>
      </c>
      <c r="F5244" t="s">
        <v>4082</v>
      </c>
      <c r="G5244">
        <v>160008</v>
      </c>
      <c r="H5244" t="s">
        <v>4072</v>
      </c>
      <c r="I5244" t="s">
        <v>4068</v>
      </c>
      <c r="J5244" s="9" t="s">
        <v>7</v>
      </c>
      <c r="K5244" s="7">
        <v>0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5397.63</v>
      </c>
      <c r="Z5244" s="7">
        <v>0</v>
      </c>
      <c r="AA5244" s="7">
        <v>0</v>
      </c>
      <c r="AB5244" s="7">
        <v>18828.96</v>
      </c>
      <c r="AC5244" s="7">
        <v>0</v>
      </c>
      <c r="AD5244" s="7">
        <v>0</v>
      </c>
      <c r="AE5244" s="7">
        <v>0</v>
      </c>
      <c r="AF5244" s="7">
        <v>0</v>
      </c>
      <c r="AG5244" s="7">
        <v>0</v>
      </c>
      <c r="AH5244" s="7">
        <v>1700</v>
      </c>
      <c r="AI5244" s="7">
        <v>0</v>
      </c>
      <c r="AJ5244" s="7">
        <v>0</v>
      </c>
      <c r="AK5244" s="7">
        <v>0</v>
      </c>
      <c r="AL5244" s="7">
        <v>0</v>
      </c>
      <c r="AM5244" s="8">
        <v>25926.59</v>
      </c>
      <c r="AN5244" s="7">
        <v>0</v>
      </c>
      <c r="AO5244" s="7">
        <v>1684.44</v>
      </c>
      <c r="AP5244" s="7">
        <v>1318.02</v>
      </c>
      <c r="AQ5244" s="7">
        <v>3002.46</v>
      </c>
      <c r="AR5244" s="7">
        <v>22924.13</v>
      </c>
    </row>
    <row r="5245" spans="1:44" x14ac:dyDescent="0.25">
      <c r="A5245">
        <v>61583</v>
      </c>
      <c r="B5245" t="s">
        <v>0</v>
      </c>
      <c r="C5245" t="s">
        <v>4066</v>
      </c>
      <c r="D5245" t="s">
        <v>4066</v>
      </c>
      <c r="E5245" t="s">
        <v>4066</v>
      </c>
      <c r="F5245" t="s">
        <v>4082</v>
      </c>
      <c r="G5245">
        <v>160008</v>
      </c>
      <c r="H5245" t="s">
        <v>4072</v>
      </c>
      <c r="I5245" t="s">
        <v>4068</v>
      </c>
      <c r="J5245" s="9" t="s">
        <v>7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5397.63</v>
      </c>
      <c r="Z5245" s="7">
        <v>0</v>
      </c>
      <c r="AA5245" s="7">
        <v>0</v>
      </c>
      <c r="AB5245" s="7">
        <v>18828.96</v>
      </c>
      <c r="AC5245" s="7">
        <v>0</v>
      </c>
      <c r="AD5245" s="7">
        <v>0</v>
      </c>
      <c r="AE5245" s="7">
        <v>0</v>
      </c>
      <c r="AF5245" s="7">
        <v>0</v>
      </c>
      <c r="AG5245" s="7">
        <v>0</v>
      </c>
      <c r="AH5245" s="7">
        <v>1700</v>
      </c>
      <c r="AI5245" s="7">
        <v>0</v>
      </c>
      <c r="AJ5245" s="7">
        <v>0</v>
      </c>
      <c r="AK5245" s="7">
        <v>0</v>
      </c>
      <c r="AL5245" s="7">
        <v>0</v>
      </c>
      <c r="AM5245" s="8">
        <v>25926.59</v>
      </c>
      <c r="AN5245" s="7">
        <v>0</v>
      </c>
      <c r="AO5245" s="7">
        <v>3809.16</v>
      </c>
      <c r="AP5245" s="7">
        <v>1318.02</v>
      </c>
      <c r="AQ5245" s="7">
        <v>5127.18</v>
      </c>
      <c r="AR5245" s="7">
        <v>20799.41</v>
      </c>
    </row>
    <row r="5246" spans="1:44" x14ac:dyDescent="0.25">
      <c r="A5246">
        <v>61600</v>
      </c>
      <c r="B5246" t="s">
        <v>0</v>
      </c>
      <c r="C5246" t="s">
        <v>4066</v>
      </c>
      <c r="D5246" t="s">
        <v>4066</v>
      </c>
      <c r="E5246" t="s">
        <v>4066</v>
      </c>
      <c r="F5246" t="s">
        <v>4073</v>
      </c>
      <c r="G5246">
        <v>160008</v>
      </c>
      <c r="H5246" t="s">
        <v>4072</v>
      </c>
      <c r="I5246" t="s">
        <v>4068</v>
      </c>
      <c r="J5246" s="9" t="s">
        <v>7</v>
      </c>
      <c r="K5246" s="7">
        <v>0</v>
      </c>
      <c r="L5246" s="7">
        <v>0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6477.16</v>
      </c>
      <c r="Z5246" s="7">
        <v>0</v>
      </c>
      <c r="AA5246" s="7">
        <v>0</v>
      </c>
      <c r="AB5246" s="7">
        <v>22594.76</v>
      </c>
      <c r="AC5246" s="7">
        <v>0</v>
      </c>
      <c r="AD5246" s="7">
        <v>0</v>
      </c>
      <c r="AE5246" s="7">
        <v>0</v>
      </c>
      <c r="AF5246" s="7">
        <v>0</v>
      </c>
      <c r="AG5246" s="7">
        <v>0</v>
      </c>
      <c r="AH5246" s="7">
        <v>1700</v>
      </c>
      <c r="AI5246" s="7">
        <v>0</v>
      </c>
      <c r="AJ5246" s="7">
        <v>0</v>
      </c>
      <c r="AK5246" s="7">
        <v>0</v>
      </c>
      <c r="AL5246" s="7">
        <v>0</v>
      </c>
      <c r="AM5246" s="8">
        <v>30771.919999999998</v>
      </c>
      <c r="AN5246" s="7">
        <v>0</v>
      </c>
      <c r="AO5246" s="7">
        <v>2431.0500000000002</v>
      </c>
      <c r="AP5246" s="7">
        <v>1581.64</v>
      </c>
      <c r="AQ5246" s="7">
        <v>4012.6900000000005</v>
      </c>
      <c r="AR5246" s="7">
        <v>26759.229999999996</v>
      </c>
    </row>
    <row r="5247" spans="1:44" x14ac:dyDescent="0.25">
      <c r="A5247">
        <v>61602</v>
      </c>
      <c r="B5247" t="s">
        <v>0</v>
      </c>
      <c r="C5247" t="s">
        <v>4066</v>
      </c>
      <c r="D5247" t="s">
        <v>4066</v>
      </c>
      <c r="E5247" t="s">
        <v>4066</v>
      </c>
      <c r="F5247" t="s">
        <v>4073</v>
      </c>
      <c r="G5247">
        <v>160008</v>
      </c>
      <c r="H5247" t="s">
        <v>4072</v>
      </c>
      <c r="I5247" t="s">
        <v>4068</v>
      </c>
      <c r="J5247" s="9" t="s">
        <v>7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6477.16</v>
      </c>
      <c r="Z5247" s="7">
        <v>0</v>
      </c>
      <c r="AA5247" s="7">
        <v>0</v>
      </c>
      <c r="AB5247" s="7">
        <v>22594.76</v>
      </c>
      <c r="AC5247" s="7">
        <v>0</v>
      </c>
      <c r="AD5247" s="7">
        <v>0</v>
      </c>
      <c r="AE5247" s="7">
        <v>0</v>
      </c>
      <c r="AF5247" s="7">
        <v>0</v>
      </c>
      <c r="AG5247" s="7">
        <v>0</v>
      </c>
      <c r="AH5247" s="7">
        <v>1700</v>
      </c>
      <c r="AI5247" s="7">
        <v>0</v>
      </c>
      <c r="AJ5247" s="7">
        <v>0</v>
      </c>
      <c r="AK5247" s="7">
        <v>0</v>
      </c>
      <c r="AL5247" s="7">
        <v>0</v>
      </c>
      <c r="AM5247" s="8">
        <v>30771.919999999998</v>
      </c>
      <c r="AN5247" s="7">
        <v>0</v>
      </c>
      <c r="AO5247" s="7">
        <v>2431.0500000000002</v>
      </c>
      <c r="AP5247" s="7">
        <v>1581.64</v>
      </c>
      <c r="AQ5247" s="7">
        <v>4012.6900000000005</v>
      </c>
      <c r="AR5247" s="7">
        <v>26759.229999999996</v>
      </c>
    </row>
    <row r="5248" spans="1:44" x14ac:dyDescent="0.25">
      <c r="A5248">
        <v>61603</v>
      </c>
      <c r="B5248" t="s">
        <v>0</v>
      </c>
      <c r="C5248" t="s">
        <v>4066</v>
      </c>
      <c r="D5248" t="s">
        <v>4066</v>
      </c>
      <c r="E5248" t="s">
        <v>4066</v>
      </c>
      <c r="F5248" t="s">
        <v>636</v>
      </c>
      <c r="G5248">
        <v>160008</v>
      </c>
      <c r="H5248" t="s">
        <v>4072</v>
      </c>
      <c r="I5248" t="s">
        <v>4068</v>
      </c>
      <c r="J5248" s="9" t="s">
        <v>7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7772.59</v>
      </c>
      <c r="Z5248" s="7">
        <v>0</v>
      </c>
      <c r="AA5248" s="7">
        <v>0</v>
      </c>
      <c r="AB5248" s="7">
        <v>27113.7</v>
      </c>
      <c r="AC5248" s="7">
        <v>0</v>
      </c>
      <c r="AD5248" s="7">
        <v>0</v>
      </c>
      <c r="AE5248" s="7">
        <v>0</v>
      </c>
      <c r="AF5248" s="7">
        <v>0</v>
      </c>
      <c r="AG5248" s="7">
        <v>0</v>
      </c>
      <c r="AH5248" s="7">
        <v>1700</v>
      </c>
      <c r="AI5248" s="7">
        <v>0</v>
      </c>
      <c r="AJ5248" s="7">
        <v>0</v>
      </c>
      <c r="AK5248" s="7">
        <v>0</v>
      </c>
      <c r="AL5248" s="7">
        <v>0</v>
      </c>
      <c r="AM5248" s="8">
        <v>36586.29</v>
      </c>
      <c r="AN5248" s="7">
        <v>0</v>
      </c>
      <c r="AO5248" s="7">
        <v>6365.11</v>
      </c>
      <c r="AP5248" s="7">
        <v>1897.96</v>
      </c>
      <c r="AQ5248" s="7">
        <v>8263.07</v>
      </c>
      <c r="AR5248" s="7">
        <v>28323.22</v>
      </c>
    </row>
    <row r="5249" spans="1:44" x14ac:dyDescent="0.25">
      <c r="A5249">
        <v>61606</v>
      </c>
      <c r="B5249" t="s">
        <v>0</v>
      </c>
      <c r="C5249" t="s">
        <v>4066</v>
      </c>
      <c r="D5249" t="s">
        <v>4066</v>
      </c>
      <c r="E5249" t="s">
        <v>4066</v>
      </c>
      <c r="F5249" t="s">
        <v>103</v>
      </c>
      <c r="G5249">
        <v>160002</v>
      </c>
      <c r="H5249" t="s">
        <v>4069</v>
      </c>
      <c r="I5249" t="s">
        <v>4068</v>
      </c>
      <c r="J5249" s="9">
        <v>1</v>
      </c>
      <c r="K5249" s="7">
        <v>330</v>
      </c>
      <c r="L5249" s="7">
        <v>270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3841.74</v>
      </c>
      <c r="Z5249" s="7">
        <v>0</v>
      </c>
      <c r="AA5249" s="7">
        <v>0</v>
      </c>
      <c r="AB5249" s="7">
        <v>8934.2800000000007</v>
      </c>
      <c r="AC5249" s="7">
        <v>494.97</v>
      </c>
      <c r="AD5249" s="7">
        <v>0</v>
      </c>
      <c r="AE5249" s="7">
        <v>1489.63</v>
      </c>
      <c r="AF5249" s="7">
        <v>0</v>
      </c>
      <c r="AG5249" s="7">
        <v>0</v>
      </c>
      <c r="AH5249" s="7">
        <v>1665</v>
      </c>
      <c r="AI5249" s="7">
        <v>0</v>
      </c>
      <c r="AJ5249" s="7">
        <v>0</v>
      </c>
      <c r="AK5249" s="7">
        <v>0</v>
      </c>
      <c r="AL5249" s="7">
        <v>0</v>
      </c>
      <c r="AM5249" s="8">
        <v>17025.62</v>
      </c>
      <c r="AN5249" s="7">
        <v>89.34</v>
      </c>
      <c r="AO5249" s="7">
        <v>494.97</v>
      </c>
      <c r="AP5249" s="7">
        <v>625.4</v>
      </c>
      <c r="AQ5249" s="7">
        <v>1209.71</v>
      </c>
      <c r="AR5249" s="7">
        <v>15815.91</v>
      </c>
    </row>
    <row r="5250" spans="1:44" x14ac:dyDescent="0.25">
      <c r="A5250">
        <v>61612</v>
      </c>
      <c r="B5250" t="s">
        <v>0</v>
      </c>
      <c r="C5250" t="s">
        <v>4066</v>
      </c>
      <c r="D5250" t="s">
        <v>4066</v>
      </c>
      <c r="E5250" t="s">
        <v>4066</v>
      </c>
      <c r="F5250" t="s">
        <v>4073</v>
      </c>
      <c r="G5250">
        <v>160008</v>
      </c>
      <c r="H5250" t="s">
        <v>4072</v>
      </c>
      <c r="I5250" t="s">
        <v>4068</v>
      </c>
      <c r="J5250" s="9" t="s">
        <v>7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6477.16</v>
      </c>
      <c r="Z5250" s="7">
        <v>0</v>
      </c>
      <c r="AA5250" s="7">
        <v>0</v>
      </c>
      <c r="AB5250" s="7">
        <v>22594.76</v>
      </c>
      <c r="AC5250" s="7">
        <v>0</v>
      </c>
      <c r="AD5250" s="7">
        <v>0</v>
      </c>
      <c r="AE5250" s="7">
        <v>0</v>
      </c>
      <c r="AF5250" s="7">
        <v>0</v>
      </c>
      <c r="AG5250" s="7">
        <v>0</v>
      </c>
      <c r="AH5250" s="7">
        <v>1700</v>
      </c>
      <c r="AI5250" s="7">
        <v>0</v>
      </c>
      <c r="AJ5250" s="7">
        <v>0</v>
      </c>
      <c r="AK5250" s="7">
        <v>0</v>
      </c>
      <c r="AL5250" s="7">
        <v>0</v>
      </c>
      <c r="AM5250" s="8">
        <v>30771.919999999998</v>
      </c>
      <c r="AN5250" s="7">
        <v>0</v>
      </c>
      <c r="AO5250" s="7">
        <v>2431.0500000000002</v>
      </c>
      <c r="AP5250" s="7">
        <v>1581.64</v>
      </c>
      <c r="AQ5250" s="7">
        <v>4012.6900000000005</v>
      </c>
      <c r="AR5250" s="7">
        <v>26759.229999999996</v>
      </c>
    </row>
    <row r="5251" spans="1:44" x14ac:dyDescent="0.25">
      <c r="A5251">
        <v>61620</v>
      </c>
      <c r="B5251" t="s">
        <v>0</v>
      </c>
      <c r="C5251" t="s">
        <v>4066</v>
      </c>
      <c r="D5251" t="s">
        <v>4066</v>
      </c>
      <c r="E5251" t="s">
        <v>4066</v>
      </c>
      <c r="F5251" t="s">
        <v>4082</v>
      </c>
      <c r="G5251">
        <v>160008</v>
      </c>
      <c r="H5251" t="s">
        <v>4072</v>
      </c>
      <c r="I5251" t="s">
        <v>4068</v>
      </c>
      <c r="J5251" s="9" t="s">
        <v>7</v>
      </c>
      <c r="K5251" s="7">
        <v>0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5397.63</v>
      </c>
      <c r="Z5251" s="7">
        <v>0</v>
      </c>
      <c r="AA5251" s="7">
        <v>0</v>
      </c>
      <c r="AB5251" s="7">
        <v>18828.96</v>
      </c>
      <c r="AC5251" s="7">
        <v>0</v>
      </c>
      <c r="AD5251" s="7">
        <v>0</v>
      </c>
      <c r="AE5251" s="7">
        <v>0</v>
      </c>
      <c r="AF5251" s="7">
        <v>0</v>
      </c>
      <c r="AG5251" s="7">
        <v>0</v>
      </c>
      <c r="AH5251" s="7">
        <v>1700</v>
      </c>
      <c r="AI5251" s="7">
        <v>0</v>
      </c>
      <c r="AJ5251" s="7">
        <v>0</v>
      </c>
      <c r="AK5251" s="7">
        <v>0</v>
      </c>
      <c r="AL5251" s="7">
        <v>0</v>
      </c>
      <c r="AM5251" s="8">
        <v>25926.59</v>
      </c>
      <c r="AN5251" s="7">
        <v>0</v>
      </c>
      <c r="AO5251" s="7">
        <v>1684.44</v>
      </c>
      <c r="AP5251" s="7">
        <v>1318.02</v>
      </c>
      <c r="AQ5251" s="7">
        <v>3002.46</v>
      </c>
      <c r="AR5251" s="7">
        <v>22924.13</v>
      </c>
    </row>
    <row r="5252" spans="1:44" x14ac:dyDescent="0.25">
      <c r="A5252">
        <v>61631</v>
      </c>
      <c r="B5252" t="s">
        <v>0</v>
      </c>
      <c r="C5252" t="s">
        <v>4066</v>
      </c>
      <c r="D5252" t="s">
        <v>4066</v>
      </c>
      <c r="E5252" t="s">
        <v>4066</v>
      </c>
      <c r="F5252" t="s">
        <v>4082</v>
      </c>
      <c r="G5252">
        <v>160008</v>
      </c>
      <c r="H5252" t="s">
        <v>4072</v>
      </c>
      <c r="I5252" t="s">
        <v>4068</v>
      </c>
      <c r="J5252" s="9" t="s">
        <v>7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5397.63</v>
      </c>
      <c r="Z5252" s="7">
        <v>0</v>
      </c>
      <c r="AA5252" s="7">
        <v>0</v>
      </c>
      <c r="AB5252" s="7">
        <v>18828.96</v>
      </c>
      <c r="AC5252" s="7">
        <v>0</v>
      </c>
      <c r="AD5252" s="7">
        <v>0</v>
      </c>
      <c r="AE5252" s="7">
        <v>0</v>
      </c>
      <c r="AF5252" s="7">
        <v>0</v>
      </c>
      <c r="AG5252" s="7">
        <v>0</v>
      </c>
      <c r="AH5252" s="7">
        <v>1700</v>
      </c>
      <c r="AI5252" s="7">
        <v>0</v>
      </c>
      <c r="AJ5252" s="7">
        <v>0</v>
      </c>
      <c r="AK5252" s="7">
        <v>0</v>
      </c>
      <c r="AL5252" s="7">
        <v>0</v>
      </c>
      <c r="AM5252" s="8">
        <v>25926.59</v>
      </c>
      <c r="AN5252" s="7">
        <v>0</v>
      </c>
      <c r="AO5252" s="7">
        <v>1684.44</v>
      </c>
      <c r="AP5252" s="7">
        <v>1318.02</v>
      </c>
      <c r="AQ5252" s="7">
        <v>3002.46</v>
      </c>
      <c r="AR5252" s="7">
        <v>22924.13</v>
      </c>
    </row>
    <row r="5253" spans="1:44" x14ac:dyDescent="0.25">
      <c r="A5253">
        <v>61748</v>
      </c>
      <c r="B5253" t="s">
        <v>0</v>
      </c>
      <c r="C5253" t="s">
        <v>4066</v>
      </c>
      <c r="D5253" t="s">
        <v>4066</v>
      </c>
      <c r="E5253" t="s">
        <v>4066</v>
      </c>
      <c r="F5253" t="s">
        <v>179</v>
      </c>
      <c r="G5253">
        <v>160007</v>
      </c>
      <c r="H5253" t="s">
        <v>4067</v>
      </c>
      <c r="I5253" t="s">
        <v>4068</v>
      </c>
      <c r="J5253" s="9">
        <v>1</v>
      </c>
      <c r="K5253" s="7">
        <v>330</v>
      </c>
      <c r="L5253" s="7">
        <v>270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4156.0200000000004</v>
      </c>
      <c r="Z5253" s="7">
        <v>0</v>
      </c>
      <c r="AA5253" s="7">
        <v>0</v>
      </c>
      <c r="AB5253" s="7">
        <v>9665.2000000000007</v>
      </c>
      <c r="AC5253" s="7">
        <v>746.91</v>
      </c>
      <c r="AD5253" s="7">
        <v>0</v>
      </c>
      <c r="AE5253" s="7">
        <v>1489.63</v>
      </c>
      <c r="AF5253" s="7">
        <v>0</v>
      </c>
      <c r="AG5253" s="7">
        <v>0</v>
      </c>
      <c r="AH5253" s="7">
        <v>1665</v>
      </c>
      <c r="AI5253" s="7">
        <v>0</v>
      </c>
      <c r="AJ5253" s="7">
        <v>0</v>
      </c>
      <c r="AK5253" s="7">
        <v>0</v>
      </c>
      <c r="AL5253" s="7">
        <v>0</v>
      </c>
      <c r="AM5253" s="8">
        <v>18322.760000000002</v>
      </c>
      <c r="AN5253" s="7">
        <v>96.66</v>
      </c>
      <c r="AO5253" s="7">
        <v>746.91</v>
      </c>
      <c r="AP5253" s="7">
        <v>676.56</v>
      </c>
      <c r="AQ5253" s="7">
        <v>1520.1299999999999</v>
      </c>
      <c r="AR5253" s="7">
        <v>16802.63</v>
      </c>
    </row>
    <row r="5254" spans="1:44" x14ac:dyDescent="0.25">
      <c r="A5254">
        <v>61861</v>
      </c>
      <c r="B5254" t="s">
        <v>0</v>
      </c>
      <c r="C5254" t="s">
        <v>4066</v>
      </c>
      <c r="D5254" t="s">
        <v>4066</v>
      </c>
      <c r="E5254" t="s">
        <v>4066</v>
      </c>
      <c r="F5254" t="s">
        <v>1452</v>
      </c>
      <c r="G5254">
        <v>160002</v>
      </c>
      <c r="H5254" t="s">
        <v>4069</v>
      </c>
      <c r="I5254" t="s">
        <v>4068</v>
      </c>
      <c r="J5254" s="9">
        <v>1</v>
      </c>
      <c r="K5254" s="7">
        <v>330</v>
      </c>
      <c r="L5254" s="7">
        <v>270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2800.87</v>
      </c>
      <c r="Z5254" s="7">
        <v>0</v>
      </c>
      <c r="AA5254" s="7">
        <v>0</v>
      </c>
      <c r="AB5254" s="7">
        <v>6513.68</v>
      </c>
      <c r="AC5254" s="7">
        <v>192.47</v>
      </c>
      <c r="AD5254" s="7">
        <v>0</v>
      </c>
      <c r="AE5254" s="7">
        <v>1489.63</v>
      </c>
      <c r="AF5254" s="7">
        <v>0</v>
      </c>
      <c r="AG5254" s="7">
        <v>0</v>
      </c>
      <c r="AH5254" s="7">
        <v>1665</v>
      </c>
      <c r="AI5254" s="7">
        <v>0</v>
      </c>
      <c r="AJ5254" s="7">
        <v>0</v>
      </c>
      <c r="AK5254" s="7">
        <v>0</v>
      </c>
      <c r="AL5254" s="7">
        <v>0</v>
      </c>
      <c r="AM5254" s="8">
        <v>13261.649999999998</v>
      </c>
      <c r="AN5254" s="7">
        <v>65.14</v>
      </c>
      <c r="AO5254" s="7">
        <v>192.47</v>
      </c>
      <c r="AP5254" s="7">
        <v>455.96</v>
      </c>
      <c r="AQ5254" s="7">
        <v>713.56999999999994</v>
      </c>
      <c r="AR5254" s="7">
        <v>12548.079999999998</v>
      </c>
    </row>
    <row r="5255" spans="1:44" x14ac:dyDescent="0.25">
      <c r="A5255">
        <v>62029</v>
      </c>
      <c r="B5255" t="s">
        <v>0</v>
      </c>
      <c r="C5255" t="s">
        <v>4066</v>
      </c>
      <c r="D5255" t="s">
        <v>4066</v>
      </c>
      <c r="E5255" t="s">
        <v>4066</v>
      </c>
      <c r="F5255" t="s">
        <v>126</v>
      </c>
      <c r="G5255">
        <v>160008</v>
      </c>
      <c r="H5255" t="s">
        <v>4072</v>
      </c>
      <c r="I5255" t="s">
        <v>4068</v>
      </c>
      <c r="J5255" s="9">
        <v>1</v>
      </c>
      <c r="K5255" s="7">
        <v>330</v>
      </c>
      <c r="L5255" s="7">
        <v>270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3243.39</v>
      </c>
      <c r="Z5255" s="7">
        <v>0</v>
      </c>
      <c r="AA5255" s="7">
        <v>0</v>
      </c>
      <c r="AB5255" s="7">
        <v>7542.8</v>
      </c>
      <c r="AC5255" s="7">
        <v>380.91</v>
      </c>
      <c r="AD5255" s="7">
        <v>0</v>
      </c>
      <c r="AE5255" s="7">
        <v>1489.63</v>
      </c>
      <c r="AF5255" s="7">
        <v>0</v>
      </c>
      <c r="AG5255" s="7">
        <v>0</v>
      </c>
      <c r="AH5255" s="7">
        <v>1665</v>
      </c>
      <c r="AI5255" s="7">
        <v>0</v>
      </c>
      <c r="AJ5255" s="7">
        <v>0</v>
      </c>
      <c r="AK5255" s="7">
        <v>0</v>
      </c>
      <c r="AL5255" s="7">
        <v>0</v>
      </c>
      <c r="AM5255" s="8">
        <v>14921.73</v>
      </c>
      <c r="AN5255" s="7">
        <v>75.42</v>
      </c>
      <c r="AO5255" s="7">
        <v>380.91</v>
      </c>
      <c r="AP5255" s="7">
        <v>528</v>
      </c>
      <c r="AQ5255" s="7">
        <v>984.33</v>
      </c>
      <c r="AR5255" s="7">
        <v>13937.4</v>
      </c>
    </row>
    <row r="5256" spans="1:44" x14ac:dyDescent="0.25">
      <c r="A5256">
        <v>63592</v>
      </c>
      <c r="B5256" t="s">
        <v>0</v>
      </c>
      <c r="C5256" t="s">
        <v>4066</v>
      </c>
      <c r="D5256" t="s">
        <v>4066</v>
      </c>
      <c r="E5256" t="s">
        <v>4066</v>
      </c>
      <c r="F5256" t="s">
        <v>4082</v>
      </c>
      <c r="G5256">
        <v>160008</v>
      </c>
      <c r="H5256" t="s">
        <v>4072</v>
      </c>
      <c r="I5256" t="s">
        <v>4068</v>
      </c>
      <c r="J5256" s="9" t="s">
        <v>7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5397.63</v>
      </c>
      <c r="Z5256" s="7">
        <v>0</v>
      </c>
      <c r="AA5256" s="7">
        <v>0</v>
      </c>
      <c r="AB5256" s="7">
        <v>18828.96</v>
      </c>
      <c r="AC5256" s="7">
        <v>0</v>
      </c>
      <c r="AD5256" s="7">
        <v>0</v>
      </c>
      <c r="AE5256" s="7">
        <v>0</v>
      </c>
      <c r="AF5256" s="7">
        <v>0</v>
      </c>
      <c r="AG5256" s="7">
        <v>0</v>
      </c>
      <c r="AH5256" s="7">
        <v>1700</v>
      </c>
      <c r="AI5256" s="7">
        <v>0</v>
      </c>
      <c r="AJ5256" s="7">
        <v>0</v>
      </c>
      <c r="AK5256" s="7">
        <v>0</v>
      </c>
      <c r="AL5256" s="7">
        <v>0</v>
      </c>
      <c r="AM5256" s="8">
        <v>25926.59</v>
      </c>
      <c r="AN5256" s="7">
        <v>0</v>
      </c>
      <c r="AO5256" s="7">
        <v>3809.16</v>
      </c>
      <c r="AP5256" s="7">
        <v>1318.02</v>
      </c>
      <c r="AQ5256" s="7">
        <v>5127.18</v>
      </c>
      <c r="AR5256" s="7">
        <v>20799.41</v>
      </c>
    </row>
    <row r="5257" spans="1:44" x14ac:dyDescent="0.25">
      <c r="A5257">
        <v>63601</v>
      </c>
      <c r="B5257" t="s">
        <v>0</v>
      </c>
      <c r="C5257" t="s">
        <v>4066</v>
      </c>
      <c r="D5257" t="s">
        <v>4066</v>
      </c>
      <c r="E5257" t="s">
        <v>4066</v>
      </c>
      <c r="F5257" t="s">
        <v>4082</v>
      </c>
      <c r="G5257">
        <v>160008</v>
      </c>
      <c r="H5257" t="s">
        <v>4072</v>
      </c>
      <c r="I5257" t="s">
        <v>4068</v>
      </c>
      <c r="J5257" s="9" t="s">
        <v>7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5397.63</v>
      </c>
      <c r="Z5257" s="7">
        <v>0</v>
      </c>
      <c r="AA5257" s="7">
        <v>0</v>
      </c>
      <c r="AB5257" s="7">
        <v>18828.96</v>
      </c>
      <c r="AC5257" s="7">
        <v>0</v>
      </c>
      <c r="AD5257" s="7">
        <v>0</v>
      </c>
      <c r="AE5257" s="7">
        <v>0</v>
      </c>
      <c r="AF5257" s="7">
        <v>0</v>
      </c>
      <c r="AG5257" s="7">
        <v>0</v>
      </c>
      <c r="AH5257" s="7">
        <v>1700</v>
      </c>
      <c r="AI5257" s="7">
        <v>0</v>
      </c>
      <c r="AJ5257" s="7">
        <v>0</v>
      </c>
      <c r="AK5257" s="7">
        <v>0</v>
      </c>
      <c r="AL5257" s="7">
        <v>0</v>
      </c>
      <c r="AM5257" s="8">
        <v>25926.59</v>
      </c>
      <c r="AN5257" s="7">
        <v>0</v>
      </c>
      <c r="AO5257" s="7">
        <v>3809.16</v>
      </c>
      <c r="AP5257" s="7">
        <v>1318.02</v>
      </c>
      <c r="AQ5257" s="7">
        <v>5127.18</v>
      </c>
      <c r="AR5257" s="7">
        <v>20799.41</v>
      </c>
    </row>
    <row r="5258" spans="1:44" x14ac:dyDescent="0.25">
      <c r="A5258">
        <v>63615</v>
      </c>
      <c r="B5258" t="s">
        <v>0</v>
      </c>
      <c r="C5258" t="s">
        <v>4066</v>
      </c>
      <c r="D5258" t="s">
        <v>4066</v>
      </c>
      <c r="E5258" t="s">
        <v>4066</v>
      </c>
      <c r="F5258" t="s">
        <v>4082</v>
      </c>
      <c r="G5258">
        <v>160008</v>
      </c>
      <c r="H5258" t="s">
        <v>4072</v>
      </c>
      <c r="I5258" t="s">
        <v>4068</v>
      </c>
      <c r="J5258" s="9" t="s">
        <v>7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5397.63</v>
      </c>
      <c r="Z5258" s="7">
        <v>0</v>
      </c>
      <c r="AA5258" s="7">
        <v>0</v>
      </c>
      <c r="AB5258" s="7">
        <v>18828.96</v>
      </c>
      <c r="AC5258" s="7">
        <v>0</v>
      </c>
      <c r="AD5258" s="7">
        <v>0</v>
      </c>
      <c r="AE5258" s="7">
        <v>0</v>
      </c>
      <c r="AF5258" s="7">
        <v>0</v>
      </c>
      <c r="AG5258" s="7">
        <v>0</v>
      </c>
      <c r="AH5258" s="7">
        <v>1700</v>
      </c>
      <c r="AI5258" s="7">
        <v>0</v>
      </c>
      <c r="AJ5258" s="7">
        <v>0</v>
      </c>
      <c r="AK5258" s="7">
        <v>0</v>
      </c>
      <c r="AL5258" s="7">
        <v>0</v>
      </c>
      <c r="AM5258" s="8">
        <v>25926.59</v>
      </c>
      <c r="AN5258" s="7">
        <v>0</v>
      </c>
      <c r="AO5258" s="7">
        <v>3809.16</v>
      </c>
      <c r="AP5258" s="7">
        <v>1318.02</v>
      </c>
      <c r="AQ5258" s="7">
        <v>5127.18</v>
      </c>
      <c r="AR5258" s="7">
        <v>20799.41</v>
      </c>
    </row>
    <row r="5259" spans="1:44" x14ac:dyDescent="0.25">
      <c r="A5259">
        <v>63696</v>
      </c>
      <c r="B5259" t="s">
        <v>0</v>
      </c>
      <c r="C5259" t="s">
        <v>4066</v>
      </c>
      <c r="D5259" t="s">
        <v>4066</v>
      </c>
      <c r="E5259" t="s">
        <v>4066</v>
      </c>
      <c r="F5259" t="s">
        <v>733</v>
      </c>
      <c r="G5259">
        <v>160005</v>
      </c>
      <c r="H5259" t="s">
        <v>4089</v>
      </c>
      <c r="I5259" t="s">
        <v>4068</v>
      </c>
      <c r="J5259" s="9">
        <v>1</v>
      </c>
      <c r="K5259" s="7">
        <v>330</v>
      </c>
      <c r="L5259" s="7">
        <v>270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4774.1400000000003</v>
      </c>
      <c r="Z5259" s="7">
        <v>0</v>
      </c>
      <c r="AA5259" s="7">
        <v>0</v>
      </c>
      <c r="AB5259" s="7">
        <v>11102.68</v>
      </c>
      <c r="AC5259" s="7">
        <v>1170.08</v>
      </c>
      <c r="AD5259" s="7">
        <v>0</v>
      </c>
      <c r="AE5259" s="7">
        <v>1489.63</v>
      </c>
      <c r="AF5259" s="7">
        <v>0</v>
      </c>
      <c r="AG5259" s="7">
        <v>0</v>
      </c>
      <c r="AH5259" s="7">
        <v>1665</v>
      </c>
      <c r="AI5259" s="7">
        <v>0</v>
      </c>
      <c r="AJ5259" s="7">
        <v>0</v>
      </c>
      <c r="AK5259" s="7">
        <v>0</v>
      </c>
      <c r="AL5259" s="7">
        <v>0</v>
      </c>
      <c r="AM5259" s="8">
        <v>20801.530000000002</v>
      </c>
      <c r="AN5259" s="7">
        <v>111.02</v>
      </c>
      <c r="AO5259" s="7">
        <v>1170.08</v>
      </c>
      <c r="AP5259" s="7">
        <v>777.18</v>
      </c>
      <c r="AQ5259" s="7">
        <v>2058.2799999999997</v>
      </c>
      <c r="AR5259" s="7">
        <v>18743.250000000004</v>
      </c>
    </row>
    <row r="5260" spans="1:44" x14ac:dyDescent="0.25">
      <c r="A5260">
        <v>63859</v>
      </c>
      <c r="B5260" t="s">
        <v>0</v>
      </c>
      <c r="C5260" t="s">
        <v>4066</v>
      </c>
      <c r="D5260" t="s">
        <v>4066</v>
      </c>
      <c r="E5260" t="s">
        <v>4066</v>
      </c>
      <c r="F5260" t="s">
        <v>126</v>
      </c>
      <c r="G5260">
        <v>160008</v>
      </c>
      <c r="H5260" t="s">
        <v>4072</v>
      </c>
      <c r="I5260" t="s">
        <v>4068</v>
      </c>
      <c r="J5260" s="9">
        <v>1</v>
      </c>
      <c r="K5260" s="7">
        <v>330</v>
      </c>
      <c r="L5260" s="7">
        <v>270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3802.75</v>
      </c>
      <c r="Z5260" s="7">
        <v>0</v>
      </c>
      <c r="AA5260" s="7">
        <v>0</v>
      </c>
      <c r="AB5260" s="7">
        <v>8843.64</v>
      </c>
      <c r="AC5260" s="7">
        <v>488.87</v>
      </c>
      <c r="AD5260" s="7">
        <v>0</v>
      </c>
      <c r="AE5260" s="7">
        <v>1489.63</v>
      </c>
      <c r="AF5260" s="7">
        <v>0</v>
      </c>
      <c r="AG5260" s="7">
        <v>0</v>
      </c>
      <c r="AH5260" s="7">
        <v>1665</v>
      </c>
      <c r="AI5260" s="7">
        <v>0</v>
      </c>
      <c r="AJ5260" s="7">
        <v>0</v>
      </c>
      <c r="AK5260" s="7">
        <v>0</v>
      </c>
      <c r="AL5260" s="7">
        <v>0</v>
      </c>
      <c r="AM5260" s="8">
        <v>16889.89</v>
      </c>
      <c r="AN5260" s="7">
        <v>88.44</v>
      </c>
      <c r="AO5260" s="7">
        <v>488.87</v>
      </c>
      <c r="AP5260" s="7">
        <v>619.05999999999995</v>
      </c>
      <c r="AQ5260" s="7">
        <v>1196.3699999999999</v>
      </c>
      <c r="AR5260" s="7">
        <v>15693.52</v>
      </c>
    </row>
    <row r="5261" spans="1:44" x14ac:dyDescent="0.25">
      <c r="A5261">
        <v>64077</v>
      </c>
      <c r="B5261" t="s">
        <v>0</v>
      </c>
      <c r="C5261" t="s">
        <v>4066</v>
      </c>
      <c r="D5261" t="s">
        <v>4066</v>
      </c>
      <c r="E5261" t="s">
        <v>4066</v>
      </c>
      <c r="F5261" t="s">
        <v>1297</v>
      </c>
      <c r="G5261">
        <v>160002</v>
      </c>
      <c r="H5261" t="s">
        <v>4069</v>
      </c>
      <c r="I5261" t="s">
        <v>4068</v>
      </c>
      <c r="J5261" s="9">
        <v>1</v>
      </c>
      <c r="K5261" s="7">
        <v>330</v>
      </c>
      <c r="L5261" s="7">
        <v>270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3350.69</v>
      </c>
      <c r="Z5261" s="7">
        <v>0</v>
      </c>
      <c r="AA5261" s="7">
        <v>0</v>
      </c>
      <c r="AB5261" s="7">
        <v>7792.32</v>
      </c>
      <c r="AC5261" s="7">
        <v>397.68</v>
      </c>
      <c r="AD5261" s="7">
        <v>0</v>
      </c>
      <c r="AE5261" s="7">
        <v>1489.63</v>
      </c>
      <c r="AF5261" s="7">
        <v>0</v>
      </c>
      <c r="AG5261" s="7">
        <v>0</v>
      </c>
      <c r="AH5261" s="7">
        <v>1665</v>
      </c>
      <c r="AI5261" s="7">
        <v>0</v>
      </c>
      <c r="AJ5261" s="7">
        <v>0</v>
      </c>
      <c r="AK5261" s="7">
        <v>0</v>
      </c>
      <c r="AL5261" s="7">
        <v>0</v>
      </c>
      <c r="AM5261" s="8">
        <v>15295.32</v>
      </c>
      <c r="AN5261" s="7">
        <v>77.92</v>
      </c>
      <c r="AO5261" s="7">
        <v>397.68</v>
      </c>
      <c r="AP5261" s="7">
        <v>545.46</v>
      </c>
      <c r="AQ5261" s="7">
        <v>1021.0600000000001</v>
      </c>
      <c r="AR5261" s="7">
        <v>14274.26</v>
      </c>
    </row>
    <row r="5262" spans="1:44" x14ac:dyDescent="0.25">
      <c r="A5262">
        <v>64282</v>
      </c>
      <c r="B5262" t="s">
        <v>0</v>
      </c>
      <c r="C5262" t="s">
        <v>4066</v>
      </c>
      <c r="D5262" t="s">
        <v>4066</v>
      </c>
      <c r="E5262" t="s">
        <v>4066</v>
      </c>
      <c r="F5262" t="s">
        <v>1297</v>
      </c>
      <c r="G5262">
        <v>160002</v>
      </c>
      <c r="H5262" t="s">
        <v>4069</v>
      </c>
      <c r="I5262" t="s">
        <v>4068</v>
      </c>
      <c r="J5262" s="9">
        <v>1</v>
      </c>
      <c r="K5262" s="7">
        <v>330</v>
      </c>
      <c r="L5262" s="7">
        <v>270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3350.69</v>
      </c>
      <c r="Z5262" s="7">
        <v>0</v>
      </c>
      <c r="AA5262" s="7">
        <v>0</v>
      </c>
      <c r="AB5262" s="7">
        <v>7792.32</v>
      </c>
      <c r="AC5262" s="7">
        <v>397.68</v>
      </c>
      <c r="AD5262" s="7">
        <v>0</v>
      </c>
      <c r="AE5262" s="7">
        <v>1489.63</v>
      </c>
      <c r="AF5262" s="7">
        <v>0</v>
      </c>
      <c r="AG5262" s="7">
        <v>0</v>
      </c>
      <c r="AH5262" s="7">
        <v>1665</v>
      </c>
      <c r="AI5262" s="7">
        <v>0</v>
      </c>
      <c r="AJ5262" s="7">
        <v>0</v>
      </c>
      <c r="AK5262" s="7">
        <v>0</v>
      </c>
      <c r="AL5262" s="7">
        <v>0</v>
      </c>
      <c r="AM5262" s="8">
        <v>15295.32</v>
      </c>
      <c r="AN5262" s="7">
        <v>77.92</v>
      </c>
      <c r="AO5262" s="7">
        <v>397.68</v>
      </c>
      <c r="AP5262" s="7">
        <v>545.46</v>
      </c>
      <c r="AQ5262" s="7">
        <v>1021.0600000000001</v>
      </c>
      <c r="AR5262" s="7">
        <v>14274.26</v>
      </c>
    </row>
    <row r="5263" spans="1:44" x14ac:dyDescent="0.25">
      <c r="A5263">
        <v>64506</v>
      </c>
      <c r="B5263" t="s">
        <v>0</v>
      </c>
      <c r="C5263" t="s">
        <v>4066</v>
      </c>
      <c r="D5263" t="s">
        <v>4066</v>
      </c>
      <c r="E5263" t="s">
        <v>4066</v>
      </c>
      <c r="F5263" t="s">
        <v>4082</v>
      </c>
      <c r="G5263">
        <v>160008</v>
      </c>
      <c r="H5263" t="s">
        <v>4072</v>
      </c>
      <c r="I5263" t="s">
        <v>4068</v>
      </c>
      <c r="J5263" s="9" t="s">
        <v>7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5397.63</v>
      </c>
      <c r="Z5263" s="7">
        <v>0</v>
      </c>
      <c r="AA5263" s="7">
        <v>0</v>
      </c>
      <c r="AB5263" s="7">
        <v>18828.96</v>
      </c>
      <c r="AC5263" s="7">
        <v>0</v>
      </c>
      <c r="AD5263" s="7">
        <v>0</v>
      </c>
      <c r="AE5263" s="7">
        <v>0</v>
      </c>
      <c r="AF5263" s="7">
        <v>0</v>
      </c>
      <c r="AG5263" s="7">
        <v>0</v>
      </c>
      <c r="AH5263" s="7">
        <v>1700</v>
      </c>
      <c r="AI5263" s="7">
        <v>0</v>
      </c>
      <c r="AJ5263" s="7">
        <v>0</v>
      </c>
      <c r="AK5263" s="7">
        <v>0</v>
      </c>
      <c r="AL5263" s="7">
        <v>0</v>
      </c>
      <c r="AM5263" s="8">
        <v>25926.59</v>
      </c>
      <c r="AN5263" s="7">
        <v>0</v>
      </c>
      <c r="AO5263" s="7">
        <v>3809.16</v>
      </c>
      <c r="AP5263" s="7">
        <v>1318.02</v>
      </c>
      <c r="AQ5263" s="7">
        <v>5127.18</v>
      </c>
      <c r="AR5263" s="7">
        <v>20799.41</v>
      </c>
    </row>
    <row r="5264" spans="1:44" x14ac:dyDescent="0.25">
      <c r="A5264">
        <v>64601</v>
      </c>
      <c r="B5264" t="s">
        <v>0</v>
      </c>
      <c r="C5264" t="s">
        <v>4066</v>
      </c>
      <c r="D5264" t="s">
        <v>4066</v>
      </c>
      <c r="E5264" t="s">
        <v>4066</v>
      </c>
      <c r="F5264" t="s">
        <v>2828</v>
      </c>
      <c r="G5264">
        <v>160002</v>
      </c>
      <c r="H5264" t="s">
        <v>4069</v>
      </c>
      <c r="I5264" t="s">
        <v>4068</v>
      </c>
      <c r="J5264" s="9">
        <v>1</v>
      </c>
      <c r="K5264" s="7">
        <v>330</v>
      </c>
      <c r="L5264" s="7">
        <v>270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4002.49</v>
      </c>
      <c r="Z5264" s="7">
        <v>0</v>
      </c>
      <c r="AA5264" s="7">
        <v>0</v>
      </c>
      <c r="AB5264" s="7">
        <v>9308.16</v>
      </c>
      <c r="AC5264" s="7">
        <v>520.08000000000004</v>
      </c>
      <c r="AD5264" s="7">
        <v>0</v>
      </c>
      <c r="AE5264" s="7">
        <v>1489.63</v>
      </c>
      <c r="AF5264" s="7">
        <v>0</v>
      </c>
      <c r="AG5264" s="7">
        <v>0</v>
      </c>
      <c r="AH5264" s="7">
        <v>1665</v>
      </c>
      <c r="AI5264" s="7">
        <v>0</v>
      </c>
      <c r="AJ5264" s="7">
        <v>0</v>
      </c>
      <c r="AK5264" s="7">
        <v>0</v>
      </c>
      <c r="AL5264" s="7">
        <v>0</v>
      </c>
      <c r="AM5264" s="8">
        <v>17585.36</v>
      </c>
      <c r="AN5264" s="7">
        <v>93.08</v>
      </c>
      <c r="AO5264" s="7">
        <v>520.08000000000004</v>
      </c>
      <c r="AP5264" s="7">
        <v>651.55999999999995</v>
      </c>
      <c r="AQ5264" s="7">
        <v>1264.72</v>
      </c>
      <c r="AR5264" s="7">
        <v>16320.640000000001</v>
      </c>
    </row>
    <row r="5265" spans="1:44" x14ac:dyDescent="0.25">
      <c r="A5265">
        <v>64680</v>
      </c>
      <c r="B5265" t="s">
        <v>0</v>
      </c>
      <c r="C5265" t="s">
        <v>4066</v>
      </c>
      <c r="D5265" t="s">
        <v>4066</v>
      </c>
      <c r="E5265" t="s">
        <v>4066</v>
      </c>
      <c r="F5265" t="s">
        <v>1297</v>
      </c>
      <c r="G5265">
        <v>160002</v>
      </c>
      <c r="H5265" t="s">
        <v>4069</v>
      </c>
      <c r="I5265" t="s">
        <v>4068</v>
      </c>
      <c r="J5265" s="9">
        <v>1</v>
      </c>
      <c r="K5265" s="7">
        <v>330</v>
      </c>
      <c r="L5265" s="7">
        <v>270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3350.69</v>
      </c>
      <c r="Z5265" s="7">
        <v>0</v>
      </c>
      <c r="AA5265" s="7">
        <v>0</v>
      </c>
      <c r="AB5265" s="7">
        <v>7792.32</v>
      </c>
      <c r="AC5265" s="7">
        <v>397.68</v>
      </c>
      <c r="AD5265" s="7">
        <v>0</v>
      </c>
      <c r="AE5265" s="7">
        <v>1489.63</v>
      </c>
      <c r="AF5265" s="7">
        <v>0</v>
      </c>
      <c r="AG5265" s="7">
        <v>0</v>
      </c>
      <c r="AH5265" s="7">
        <v>1665</v>
      </c>
      <c r="AI5265" s="7">
        <v>0</v>
      </c>
      <c r="AJ5265" s="7">
        <v>0</v>
      </c>
      <c r="AK5265" s="7">
        <v>0</v>
      </c>
      <c r="AL5265" s="7">
        <v>0</v>
      </c>
      <c r="AM5265" s="8">
        <v>15295.32</v>
      </c>
      <c r="AN5265" s="7">
        <v>77.92</v>
      </c>
      <c r="AO5265" s="7">
        <v>397.68</v>
      </c>
      <c r="AP5265" s="7">
        <v>545.46</v>
      </c>
      <c r="AQ5265" s="7">
        <v>1021.0600000000001</v>
      </c>
      <c r="AR5265" s="7">
        <v>14274.26</v>
      </c>
    </row>
    <row r="5266" spans="1:44" x14ac:dyDescent="0.25">
      <c r="A5266">
        <v>64689</v>
      </c>
      <c r="B5266" t="s">
        <v>0</v>
      </c>
      <c r="C5266" t="s">
        <v>4066</v>
      </c>
      <c r="D5266" t="s">
        <v>4066</v>
      </c>
      <c r="E5266" t="s">
        <v>4066</v>
      </c>
      <c r="F5266" t="s">
        <v>126</v>
      </c>
      <c r="G5266">
        <v>160008</v>
      </c>
      <c r="H5266" t="s">
        <v>4072</v>
      </c>
      <c r="I5266" t="s">
        <v>4068</v>
      </c>
      <c r="J5266" s="9">
        <v>1</v>
      </c>
      <c r="K5266" s="7">
        <v>330</v>
      </c>
      <c r="L5266" s="7">
        <v>270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4111.4799999999996</v>
      </c>
      <c r="Z5266" s="7">
        <v>0</v>
      </c>
      <c r="AA5266" s="7">
        <v>0</v>
      </c>
      <c r="AB5266" s="7">
        <v>9561.6</v>
      </c>
      <c r="AC5266" s="7">
        <v>666.93</v>
      </c>
      <c r="AD5266" s="7">
        <v>0</v>
      </c>
      <c r="AE5266" s="7">
        <v>1489.63</v>
      </c>
      <c r="AF5266" s="7">
        <v>0</v>
      </c>
      <c r="AG5266" s="7">
        <v>0</v>
      </c>
      <c r="AH5266" s="7">
        <v>1665</v>
      </c>
      <c r="AI5266" s="7">
        <v>0</v>
      </c>
      <c r="AJ5266" s="7">
        <v>0</v>
      </c>
      <c r="AK5266" s="7">
        <v>0</v>
      </c>
      <c r="AL5266" s="7">
        <v>0</v>
      </c>
      <c r="AM5266" s="8">
        <v>18094.64</v>
      </c>
      <c r="AN5266" s="7">
        <v>95.62</v>
      </c>
      <c r="AO5266" s="7">
        <v>666.93</v>
      </c>
      <c r="AP5266" s="7">
        <v>669.32</v>
      </c>
      <c r="AQ5266" s="7">
        <v>1431.87</v>
      </c>
      <c r="AR5266" s="7">
        <v>16662.77</v>
      </c>
    </row>
    <row r="5267" spans="1:44" x14ac:dyDescent="0.25">
      <c r="A5267">
        <v>64759</v>
      </c>
      <c r="B5267" t="s">
        <v>0</v>
      </c>
      <c r="C5267" t="s">
        <v>4066</v>
      </c>
      <c r="D5267" t="s">
        <v>4066</v>
      </c>
      <c r="E5267" t="s">
        <v>4066</v>
      </c>
      <c r="F5267" t="s">
        <v>370</v>
      </c>
      <c r="G5267">
        <v>160007</v>
      </c>
      <c r="H5267" t="s">
        <v>4067</v>
      </c>
      <c r="I5267" t="s">
        <v>4068</v>
      </c>
      <c r="J5267" s="9">
        <v>1</v>
      </c>
      <c r="K5267" s="7">
        <v>330</v>
      </c>
      <c r="L5267" s="7">
        <v>270</v>
      </c>
      <c r="M5267" s="7">
        <v>0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8335.18</v>
      </c>
      <c r="Z5267" s="7">
        <v>0</v>
      </c>
      <c r="AA5267" s="7">
        <v>0</v>
      </c>
      <c r="AB5267" s="7">
        <v>19384.16</v>
      </c>
      <c r="AC5267" s="7">
        <v>2873.85</v>
      </c>
      <c r="AD5267" s="7">
        <v>0</v>
      </c>
      <c r="AE5267" s="7">
        <v>1489.63</v>
      </c>
      <c r="AF5267" s="7">
        <v>0</v>
      </c>
      <c r="AG5267" s="7">
        <v>0</v>
      </c>
      <c r="AH5267" s="7">
        <v>1665</v>
      </c>
      <c r="AI5267" s="7">
        <v>0</v>
      </c>
      <c r="AJ5267" s="7">
        <v>0</v>
      </c>
      <c r="AK5267" s="7">
        <v>0</v>
      </c>
      <c r="AL5267" s="7">
        <v>0</v>
      </c>
      <c r="AM5267" s="8">
        <v>34347.82</v>
      </c>
      <c r="AN5267" s="7">
        <v>193.84</v>
      </c>
      <c r="AO5267" s="7">
        <v>2873.85</v>
      </c>
      <c r="AP5267" s="7">
        <v>1356.9</v>
      </c>
      <c r="AQ5267" s="7">
        <v>4424.59</v>
      </c>
      <c r="AR5267" s="7">
        <v>29923.23</v>
      </c>
    </row>
    <row r="5268" spans="1:44" x14ac:dyDescent="0.25">
      <c r="A5268">
        <v>64787</v>
      </c>
      <c r="B5268" t="s">
        <v>0</v>
      </c>
      <c r="C5268" t="s">
        <v>4066</v>
      </c>
      <c r="D5268" t="s">
        <v>4066</v>
      </c>
      <c r="E5268" t="s">
        <v>4066</v>
      </c>
      <c r="F5268" t="s">
        <v>4082</v>
      </c>
      <c r="G5268">
        <v>160008</v>
      </c>
      <c r="H5268" t="s">
        <v>4072</v>
      </c>
      <c r="I5268" t="s">
        <v>4068</v>
      </c>
      <c r="J5268" s="9" t="s">
        <v>7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5397.63</v>
      </c>
      <c r="Z5268" s="7">
        <v>0</v>
      </c>
      <c r="AA5268" s="7">
        <v>0</v>
      </c>
      <c r="AB5268" s="7">
        <v>18828.96</v>
      </c>
      <c r="AC5268" s="7">
        <v>0</v>
      </c>
      <c r="AD5268" s="7">
        <v>0</v>
      </c>
      <c r="AE5268" s="7">
        <v>0</v>
      </c>
      <c r="AF5268" s="7">
        <v>0</v>
      </c>
      <c r="AG5268" s="7">
        <v>0</v>
      </c>
      <c r="AH5268" s="7">
        <v>1700</v>
      </c>
      <c r="AI5268" s="7">
        <v>0</v>
      </c>
      <c r="AJ5268" s="7">
        <v>0</v>
      </c>
      <c r="AK5268" s="7">
        <v>0</v>
      </c>
      <c r="AL5268" s="7">
        <v>0</v>
      </c>
      <c r="AM5268" s="8">
        <v>25926.59</v>
      </c>
      <c r="AN5268" s="7">
        <v>0</v>
      </c>
      <c r="AO5268" s="7">
        <v>3809.16</v>
      </c>
      <c r="AP5268" s="7">
        <v>1318.02</v>
      </c>
      <c r="AQ5268" s="7">
        <v>5127.18</v>
      </c>
      <c r="AR5268" s="7">
        <v>20799.41</v>
      </c>
    </row>
    <row r="5269" spans="1:44" x14ac:dyDescent="0.25">
      <c r="A5269">
        <v>64798</v>
      </c>
      <c r="B5269" t="s">
        <v>0</v>
      </c>
      <c r="C5269" t="s">
        <v>4066</v>
      </c>
      <c r="D5269" t="s">
        <v>4066</v>
      </c>
      <c r="E5269" t="s">
        <v>4066</v>
      </c>
      <c r="F5269" t="s">
        <v>4073</v>
      </c>
      <c r="G5269">
        <v>160008</v>
      </c>
      <c r="H5269" t="s">
        <v>4072</v>
      </c>
      <c r="I5269" t="s">
        <v>4068</v>
      </c>
      <c r="J5269" s="9" t="s">
        <v>7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6477.16</v>
      </c>
      <c r="Z5269" s="7">
        <v>0</v>
      </c>
      <c r="AA5269" s="7">
        <v>0</v>
      </c>
      <c r="AB5269" s="7">
        <v>22594.76</v>
      </c>
      <c r="AC5269" s="7">
        <v>0</v>
      </c>
      <c r="AD5269" s="7">
        <v>0</v>
      </c>
      <c r="AE5269" s="7">
        <v>0</v>
      </c>
      <c r="AF5269" s="7">
        <v>0</v>
      </c>
      <c r="AG5269" s="7">
        <v>0</v>
      </c>
      <c r="AH5269" s="7">
        <v>1700</v>
      </c>
      <c r="AI5269" s="7">
        <v>0</v>
      </c>
      <c r="AJ5269" s="7">
        <v>0</v>
      </c>
      <c r="AK5269" s="7">
        <v>0</v>
      </c>
      <c r="AL5269" s="7">
        <v>0</v>
      </c>
      <c r="AM5269" s="8">
        <v>30771.919999999998</v>
      </c>
      <c r="AN5269" s="7">
        <v>0</v>
      </c>
      <c r="AO5269" s="7">
        <v>2431.0500000000002</v>
      </c>
      <c r="AP5269" s="7">
        <v>1581.64</v>
      </c>
      <c r="AQ5269" s="7">
        <v>4012.6900000000005</v>
      </c>
      <c r="AR5269" s="7">
        <v>26759.229999999996</v>
      </c>
    </row>
    <row r="5270" spans="1:44" x14ac:dyDescent="0.25">
      <c r="A5270">
        <v>64811</v>
      </c>
      <c r="B5270" t="s">
        <v>0</v>
      </c>
      <c r="C5270" t="s">
        <v>4066</v>
      </c>
      <c r="D5270" t="s">
        <v>4066</v>
      </c>
      <c r="E5270" t="s">
        <v>4066</v>
      </c>
      <c r="F5270" t="s">
        <v>4073</v>
      </c>
      <c r="G5270">
        <v>160008</v>
      </c>
      <c r="H5270" t="s">
        <v>4072</v>
      </c>
      <c r="I5270" t="s">
        <v>4068</v>
      </c>
      <c r="J5270" s="9" t="s">
        <v>7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6477.16</v>
      </c>
      <c r="Z5270" s="7">
        <v>0</v>
      </c>
      <c r="AA5270" s="7">
        <v>0</v>
      </c>
      <c r="AB5270" s="7">
        <v>22594.76</v>
      </c>
      <c r="AC5270" s="7">
        <v>0</v>
      </c>
      <c r="AD5270" s="7">
        <v>0</v>
      </c>
      <c r="AE5270" s="7">
        <v>0</v>
      </c>
      <c r="AF5270" s="7">
        <v>0</v>
      </c>
      <c r="AG5270" s="7">
        <v>0</v>
      </c>
      <c r="AH5270" s="7">
        <v>1700</v>
      </c>
      <c r="AI5270" s="7">
        <v>0</v>
      </c>
      <c r="AJ5270" s="7">
        <v>0</v>
      </c>
      <c r="AK5270" s="7">
        <v>0</v>
      </c>
      <c r="AL5270" s="7">
        <v>0</v>
      </c>
      <c r="AM5270" s="8">
        <v>30771.919999999998</v>
      </c>
      <c r="AN5270" s="7">
        <v>0</v>
      </c>
      <c r="AO5270" s="7">
        <v>2431.0500000000002</v>
      </c>
      <c r="AP5270" s="7">
        <v>1581.64</v>
      </c>
      <c r="AQ5270" s="7">
        <v>4012.6900000000005</v>
      </c>
      <c r="AR5270" s="7">
        <v>26759.229999999996</v>
      </c>
    </row>
    <row r="5271" spans="1:44" x14ac:dyDescent="0.25">
      <c r="A5271">
        <v>65226</v>
      </c>
      <c r="B5271" t="s">
        <v>0</v>
      </c>
      <c r="C5271" t="s">
        <v>4066</v>
      </c>
      <c r="D5271" t="s">
        <v>4066</v>
      </c>
      <c r="E5271" t="s">
        <v>4066</v>
      </c>
      <c r="F5271" t="s">
        <v>103</v>
      </c>
      <c r="G5271">
        <v>160002</v>
      </c>
      <c r="H5271" t="s">
        <v>4069</v>
      </c>
      <c r="I5271" t="s">
        <v>4068</v>
      </c>
      <c r="J5271" s="9">
        <v>1</v>
      </c>
      <c r="K5271" s="7">
        <v>330</v>
      </c>
      <c r="L5271" s="7">
        <v>270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3113.78</v>
      </c>
      <c r="Z5271" s="7">
        <v>0</v>
      </c>
      <c r="AA5271" s="7">
        <v>0</v>
      </c>
      <c r="AB5271" s="7">
        <v>7241.36</v>
      </c>
      <c r="AC5271" s="7">
        <v>360.65</v>
      </c>
      <c r="AD5271" s="7">
        <v>0</v>
      </c>
      <c r="AE5271" s="7">
        <v>1489.63</v>
      </c>
      <c r="AF5271" s="7">
        <v>0</v>
      </c>
      <c r="AG5271" s="7">
        <v>0</v>
      </c>
      <c r="AH5271" s="7">
        <v>1665</v>
      </c>
      <c r="AI5271" s="7">
        <v>0</v>
      </c>
      <c r="AJ5271" s="7">
        <v>0</v>
      </c>
      <c r="AK5271" s="7">
        <v>0</v>
      </c>
      <c r="AL5271" s="7">
        <v>0</v>
      </c>
      <c r="AM5271" s="8">
        <v>14470.419999999998</v>
      </c>
      <c r="AN5271" s="7">
        <v>72.42</v>
      </c>
      <c r="AO5271" s="7">
        <v>360.65</v>
      </c>
      <c r="AP5271" s="7">
        <v>506.9</v>
      </c>
      <c r="AQ5271" s="7">
        <v>939.97</v>
      </c>
      <c r="AR5271" s="7">
        <v>13530.449999999999</v>
      </c>
    </row>
    <row r="5272" spans="1:44" x14ac:dyDescent="0.25">
      <c r="A5272">
        <v>65401</v>
      </c>
      <c r="B5272" t="s">
        <v>0</v>
      </c>
      <c r="C5272" t="s">
        <v>4066</v>
      </c>
      <c r="D5272" t="s">
        <v>4066</v>
      </c>
      <c r="E5272" t="s">
        <v>4066</v>
      </c>
      <c r="F5272" t="s">
        <v>126</v>
      </c>
      <c r="G5272">
        <v>160002</v>
      </c>
      <c r="H5272" t="s">
        <v>4069</v>
      </c>
      <c r="I5272" t="s">
        <v>4068</v>
      </c>
      <c r="J5272" s="9">
        <v>1</v>
      </c>
      <c r="K5272" s="7">
        <v>330</v>
      </c>
      <c r="L5272" s="7">
        <v>270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3408.87</v>
      </c>
      <c r="Z5272" s="7">
        <v>0</v>
      </c>
      <c r="AA5272" s="7">
        <v>0</v>
      </c>
      <c r="AB5272" s="7">
        <v>7927.64</v>
      </c>
      <c r="AC5272" s="7">
        <v>406.77</v>
      </c>
      <c r="AD5272" s="7">
        <v>0</v>
      </c>
      <c r="AE5272" s="7">
        <v>1489.63</v>
      </c>
      <c r="AF5272" s="7">
        <v>0</v>
      </c>
      <c r="AG5272" s="7">
        <v>0</v>
      </c>
      <c r="AH5272" s="7">
        <v>1665</v>
      </c>
      <c r="AI5272" s="7">
        <v>0</v>
      </c>
      <c r="AJ5272" s="7">
        <v>0</v>
      </c>
      <c r="AK5272" s="7">
        <v>0</v>
      </c>
      <c r="AL5272" s="7">
        <v>0</v>
      </c>
      <c r="AM5272" s="8">
        <v>15497.91</v>
      </c>
      <c r="AN5272" s="7">
        <v>79.28</v>
      </c>
      <c r="AO5272" s="7">
        <v>406.77</v>
      </c>
      <c r="AP5272" s="7">
        <v>554.94000000000005</v>
      </c>
      <c r="AQ5272" s="7">
        <v>1040.99</v>
      </c>
      <c r="AR5272" s="7">
        <v>14456.92</v>
      </c>
    </row>
    <row r="5273" spans="1:44" x14ac:dyDescent="0.25">
      <c r="A5273">
        <v>65694</v>
      </c>
      <c r="B5273" t="s">
        <v>0</v>
      </c>
      <c r="C5273" t="s">
        <v>4066</v>
      </c>
      <c r="D5273" t="s">
        <v>4066</v>
      </c>
      <c r="E5273" t="s">
        <v>4066</v>
      </c>
      <c r="F5273" t="s">
        <v>468</v>
      </c>
      <c r="G5273">
        <v>160007</v>
      </c>
      <c r="H5273" t="s">
        <v>4067</v>
      </c>
      <c r="I5273" t="s">
        <v>4068</v>
      </c>
      <c r="J5273" s="9">
        <v>1</v>
      </c>
      <c r="K5273" s="7">
        <v>330</v>
      </c>
      <c r="L5273" s="7">
        <v>270</v>
      </c>
      <c r="M5273" s="7">
        <v>0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6.19</v>
      </c>
      <c r="W5273" s="7">
        <v>0</v>
      </c>
      <c r="X5273" s="7">
        <v>0</v>
      </c>
      <c r="Y5273" s="7">
        <v>2388.67</v>
      </c>
      <c r="Z5273" s="7">
        <v>0</v>
      </c>
      <c r="AA5273" s="7">
        <v>0</v>
      </c>
      <c r="AB5273" s="7">
        <v>5555.08</v>
      </c>
      <c r="AC5273" s="7">
        <v>128.30000000000001</v>
      </c>
      <c r="AD5273" s="7">
        <v>0</v>
      </c>
      <c r="AE5273" s="7">
        <v>1489.63</v>
      </c>
      <c r="AF5273" s="7">
        <v>0</v>
      </c>
      <c r="AG5273" s="7">
        <v>0</v>
      </c>
      <c r="AH5273" s="7">
        <v>1665</v>
      </c>
      <c r="AI5273" s="7">
        <v>0</v>
      </c>
      <c r="AJ5273" s="7">
        <v>0</v>
      </c>
      <c r="AK5273" s="7">
        <v>0</v>
      </c>
      <c r="AL5273" s="7">
        <v>0</v>
      </c>
      <c r="AM5273" s="8">
        <v>11832.869999999999</v>
      </c>
      <c r="AN5273" s="7">
        <v>55.56</v>
      </c>
      <c r="AO5273" s="7">
        <v>128.30000000000001</v>
      </c>
      <c r="AP5273" s="7">
        <v>388.86</v>
      </c>
      <c r="AQ5273" s="7">
        <v>572.72</v>
      </c>
      <c r="AR5273" s="7">
        <v>11260.15</v>
      </c>
    </row>
    <row r="5274" spans="1:44" x14ac:dyDescent="0.25">
      <c r="A5274">
        <v>66024</v>
      </c>
      <c r="B5274" t="s">
        <v>0</v>
      </c>
      <c r="C5274" t="s">
        <v>4066</v>
      </c>
      <c r="D5274" t="s">
        <v>4066</v>
      </c>
      <c r="E5274" t="s">
        <v>4066</v>
      </c>
      <c r="F5274" t="s">
        <v>1484</v>
      </c>
      <c r="G5274">
        <v>160007</v>
      </c>
      <c r="H5274" t="s">
        <v>4067</v>
      </c>
      <c r="I5274" t="s">
        <v>4068</v>
      </c>
      <c r="J5274" s="9">
        <v>1</v>
      </c>
      <c r="K5274" s="7">
        <v>330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2981.05</v>
      </c>
      <c r="Z5274" s="7">
        <v>0</v>
      </c>
      <c r="AA5274" s="7">
        <v>0</v>
      </c>
      <c r="AB5274" s="7">
        <v>6932.68</v>
      </c>
      <c r="AC5274" s="7">
        <v>156.08000000000001</v>
      </c>
      <c r="AD5274" s="7">
        <v>0</v>
      </c>
      <c r="AE5274" s="7">
        <v>1489.63</v>
      </c>
      <c r="AF5274" s="7">
        <v>0</v>
      </c>
      <c r="AG5274" s="7">
        <v>0</v>
      </c>
      <c r="AH5274" s="7">
        <v>1665</v>
      </c>
      <c r="AI5274" s="7">
        <v>0</v>
      </c>
      <c r="AJ5274" s="7">
        <v>0</v>
      </c>
      <c r="AK5274" s="7">
        <v>0</v>
      </c>
      <c r="AL5274" s="7">
        <v>0</v>
      </c>
      <c r="AM5274" s="8">
        <v>13554.439999999999</v>
      </c>
      <c r="AN5274" s="7">
        <v>69.319999999999993</v>
      </c>
      <c r="AO5274" s="7">
        <v>156.08000000000001</v>
      </c>
      <c r="AP5274" s="7">
        <v>485.28</v>
      </c>
      <c r="AQ5274" s="7">
        <v>710.68</v>
      </c>
      <c r="AR5274" s="7">
        <v>12843.759999999998</v>
      </c>
    </row>
    <row r="5275" spans="1:44" x14ac:dyDescent="0.25">
      <c r="A5275">
        <v>66125</v>
      </c>
      <c r="B5275" t="s">
        <v>0</v>
      </c>
      <c r="C5275" t="s">
        <v>4066</v>
      </c>
      <c r="D5275" t="s">
        <v>4066</v>
      </c>
      <c r="E5275" t="s">
        <v>4066</v>
      </c>
      <c r="F5275" t="s">
        <v>2694</v>
      </c>
      <c r="G5275">
        <v>160005</v>
      </c>
      <c r="H5275" t="s">
        <v>4089</v>
      </c>
      <c r="I5275" t="s">
        <v>4068</v>
      </c>
      <c r="J5275" s="9">
        <v>1</v>
      </c>
      <c r="K5275" s="7">
        <v>330</v>
      </c>
      <c r="L5275" s="7">
        <v>270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4948.04</v>
      </c>
      <c r="Z5275" s="7">
        <v>0</v>
      </c>
      <c r="AA5275" s="7">
        <v>0</v>
      </c>
      <c r="AB5275" s="7">
        <v>11507.08</v>
      </c>
      <c r="AC5275" s="7">
        <v>1223.3499999999999</v>
      </c>
      <c r="AD5275" s="7">
        <v>0</v>
      </c>
      <c r="AE5275" s="7">
        <v>1489.63</v>
      </c>
      <c r="AF5275" s="7">
        <v>0</v>
      </c>
      <c r="AG5275" s="7">
        <v>0</v>
      </c>
      <c r="AH5275" s="7">
        <v>1665</v>
      </c>
      <c r="AI5275" s="7">
        <v>0</v>
      </c>
      <c r="AJ5275" s="7">
        <v>0</v>
      </c>
      <c r="AK5275" s="7">
        <v>0</v>
      </c>
      <c r="AL5275" s="7">
        <v>0</v>
      </c>
      <c r="AM5275" s="8">
        <v>21433.1</v>
      </c>
      <c r="AN5275" s="7">
        <v>115.08</v>
      </c>
      <c r="AO5275" s="7">
        <v>1223.3499999999999</v>
      </c>
      <c r="AP5275" s="7">
        <v>805.5</v>
      </c>
      <c r="AQ5275" s="7">
        <v>2143.9299999999998</v>
      </c>
      <c r="AR5275" s="7">
        <v>19289.169999999998</v>
      </c>
    </row>
    <row r="5276" spans="1:44" x14ac:dyDescent="0.25">
      <c r="A5276">
        <v>66128</v>
      </c>
      <c r="B5276" t="s">
        <v>0</v>
      </c>
      <c r="C5276" t="s">
        <v>4066</v>
      </c>
      <c r="D5276" t="s">
        <v>4066</v>
      </c>
      <c r="E5276" t="s">
        <v>4066</v>
      </c>
      <c r="F5276" t="s">
        <v>4082</v>
      </c>
      <c r="G5276">
        <v>160008</v>
      </c>
      <c r="H5276" t="s">
        <v>4072</v>
      </c>
      <c r="I5276" t="s">
        <v>4068</v>
      </c>
      <c r="J5276" s="9" t="s">
        <v>7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5397.63</v>
      </c>
      <c r="Z5276" s="7">
        <v>0</v>
      </c>
      <c r="AA5276" s="7">
        <v>0</v>
      </c>
      <c r="AB5276" s="7">
        <v>18828.96</v>
      </c>
      <c r="AC5276" s="7">
        <v>0</v>
      </c>
      <c r="AD5276" s="7">
        <v>0</v>
      </c>
      <c r="AE5276" s="7">
        <v>0</v>
      </c>
      <c r="AF5276" s="7">
        <v>0</v>
      </c>
      <c r="AG5276" s="7">
        <v>0</v>
      </c>
      <c r="AH5276" s="7">
        <v>1700</v>
      </c>
      <c r="AI5276" s="7">
        <v>0</v>
      </c>
      <c r="AJ5276" s="7">
        <v>0</v>
      </c>
      <c r="AK5276" s="7">
        <v>0</v>
      </c>
      <c r="AL5276" s="7">
        <v>0</v>
      </c>
      <c r="AM5276" s="8">
        <v>25926.59</v>
      </c>
      <c r="AN5276" s="7">
        <v>0</v>
      </c>
      <c r="AO5276" s="7">
        <v>3809.16</v>
      </c>
      <c r="AP5276" s="7">
        <v>1318.02</v>
      </c>
      <c r="AQ5276" s="7">
        <v>5127.18</v>
      </c>
      <c r="AR5276" s="7">
        <v>20799.41</v>
      </c>
    </row>
    <row r="5277" spans="1:44" x14ac:dyDescent="0.25">
      <c r="A5277">
        <v>66136</v>
      </c>
      <c r="B5277" t="s">
        <v>0</v>
      </c>
      <c r="C5277" t="s">
        <v>4066</v>
      </c>
      <c r="D5277" t="s">
        <v>4066</v>
      </c>
      <c r="E5277" t="s">
        <v>4066</v>
      </c>
      <c r="F5277" t="s">
        <v>4082</v>
      </c>
      <c r="G5277">
        <v>160008</v>
      </c>
      <c r="H5277" t="s">
        <v>4072</v>
      </c>
      <c r="I5277" t="s">
        <v>4068</v>
      </c>
      <c r="J5277" s="9" t="s">
        <v>7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5397.63</v>
      </c>
      <c r="Z5277" s="7">
        <v>0</v>
      </c>
      <c r="AA5277" s="7">
        <v>0</v>
      </c>
      <c r="AB5277" s="7">
        <v>18828.96</v>
      </c>
      <c r="AC5277" s="7">
        <v>0</v>
      </c>
      <c r="AD5277" s="7">
        <v>0</v>
      </c>
      <c r="AE5277" s="7">
        <v>0</v>
      </c>
      <c r="AF5277" s="7">
        <v>0</v>
      </c>
      <c r="AG5277" s="7">
        <v>0</v>
      </c>
      <c r="AH5277" s="7">
        <v>1700</v>
      </c>
      <c r="AI5277" s="7">
        <v>0</v>
      </c>
      <c r="AJ5277" s="7">
        <v>0</v>
      </c>
      <c r="AK5277" s="7">
        <v>0</v>
      </c>
      <c r="AL5277" s="7">
        <v>0</v>
      </c>
      <c r="AM5277" s="8">
        <v>25926.59</v>
      </c>
      <c r="AN5277" s="7">
        <v>0</v>
      </c>
      <c r="AO5277" s="7">
        <v>1684.44</v>
      </c>
      <c r="AP5277" s="7">
        <v>1318.02</v>
      </c>
      <c r="AQ5277" s="7">
        <v>3002.46</v>
      </c>
      <c r="AR5277" s="7">
        <v>22924.13</v>
      </c>
    </row>
    <row r="5278" spans="1:44" x14ac:dyDescent="0.25">
      <c r="A5278">
        <v>66144</v>
      </c>
      <c r="B5278" t="s">
        <v>0</v>
      </c>
      <c r="C5278" t="s">
        <v>4066</v>
      </c>
      <c r="D5278" t="s">
        <v>4066</v>
      </c>
      <c r="E5278" t="s">
        <v>4066</v>
      </c>
      <c r="F5278" t="s">
        <v>4082</v>
      </c>
      <c r="G5278">
        <v>160008</v>
      </c>
      <c r="H5278" t="s">
        <v>4072</v>
      </c>
      <c r="I5278" t="s">
        <v>4068</v>
      </c>
      <c r="J5278" s="9" t="s">
        <v>7</v>
      </c>
      <c r="K5278" s="7">
        <v>0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5397.63</v>
      </c>
      <c r="Z5278" s="7">
        <v>0</v>
      </c>
      <c r="AA5278" s="7">
        <v>0</v>
      </c>
      <c r="AB5278" s="7">
        <v>18828.96</v>
      </c>
      <c r="AC5278" s="7">
        <v>0</v>
      </c>
      <c r="AD5278" s="7">
        <v>0</v>
      </c>
      <c r="AE5278" s="7">
        <v>0</v>
      </c>
      <c r="AF5278" s="7">
        <v>0</v>
      </c>
      <c r="AG5278" s="7">
        <v>0</v>
      </c>
      <c r="AH5278" s="7">
        <v>1700</v>
      </c>
      <c r="AI5278" s="7">
        <v>0</v>
      </c>
      <c r="AJ5278" s="7">
        <v>0</v>
      </c>
      <c r="AK5278" s="7">
        <v>0</v>
      </c>
      <c r="AL5278" s="7">
        <v>0</v>
      </c>
      <c r="AM5278" s="8">
        <v>25926.59</v>
      </c>
      <c r="AN5278" s="7">
        <v>0</v>
      </c>
      <c r="AO5278" s="7">
        <v>3809.16</v>
      </c>
      <c r="AP5278" s="7">
        <v>1318.02</v>
      </c>
      <c r="AQ5278" s="7">
        <v>5127.18</v>
      </c>
      <c r="AR5278" s="7">
        <v>20799.41</v>
      </c>
    </row>
    <row r="5279" spans="1:44" x14ac:dyDescent="0.25">
      <c r="A5279">
        <v>66168</v>
      </c>
      <c r="B5279" t="s">
        <v>0</v>
      </c>
      <c r="C5279" t="s">
        <v>4066</v>
      </c>
      <c r="D5279" t="s">
        <v>4066</v>
      </c>
      <c r="E5279" t="s">
        <v>4066</v>
      </c>
      <c r="F5279" t="s">
        <v>2076</v>
      </c>
      <c r="G5279">
        <v>160008</v>
      </c>
      <c r="H5279" t="s">
        <v>4072</v>
      </c>
      <c r="I5279" t="s">
        <v>4068</v>
      </c>
      <c r="J5279" s="9">
        <v>1</v>
      </c>
      <c r="K5279" s="7">
        <v>330</v>
      </c>
      <c r="L5279" s="7">
        <v>270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8091.78</v>
      </c>
      <c r="Z5279" s="7">
        <v>0</v>
      </c>
      <c r="AA5279" s="7">
        <v>0</v>
      </c>
      <c r="AB5279" s="7">
        <v>18818.099999999999</v>
      </c>
      <c r="AC5279" s="7">
        <v>2769.8</v>
      </c>
      <c r="AD5279" s="7">
        <v>0</v>
      </c>
      <c r="AE5279" s="7">
        <v>1489.63</v>
      </c>
      <c r="AF5279" s="7">
        <v>0</v>
      </c>
      <c r="AG5279" s="7">
        <v>0</v>
      </c>
      <c r="AH5279" s="7">
        <v>1665</v>
      </c>
      <c r="AI5279" s="7">
        <v>0</v>
      </c>
      <c r="AJ5279" s="7">
        <v>0</v>
      </c>
      <c r="AK5279" s="7">
        <v>0</v>
      </c>
      <c r="AL5279" s="7">
        <v>0</v>
      </c>
      <c r="AM5279" s="8">
        <v>33434.31</v>
      </c>
      <c r="AN5279" s="7">
        <v>188.18</v>
      </c>
      <c r="AO5279" s="7">
        <v>2769.8</v>
      </c>
      <c r="AP5279" s="7">
        <v>1317.26</v>
      </c>
      <c r="AQ5279" s="7">
        <v>4275.24</v>
      </c>
      <c r="AR5279" s="7">
        <v>29159.07</v>
      </c>
    </row>
    <row r="5280" spans="1:44" x14ac:dyDescent="0.25">
      <c r="A5280">
        <v>66178</v>
      </c>
      <c r="B5280" t="s">
        <v>0</v>
      </c>
      <c r="C5280" t="s">
        <v>4066</v>
      </c>
      <c r="D5280" t="s">
        <v>4066</v>
      </c>
      <c r="E5280" t="s">
        <v>4066</v>
      </c>
      <c r="F5280" t="s">
        <v>4082</v>
      </c>
      <c r="G5280">
        <v>160008</v>
      </c>
      <c r="H5280" t="s">
        <v>4072</v>
      </c>
      <c r="I5280" t="s">
        <v>4068</v>
      </c>
      <c r="J5280" s="9" t="s">
        <v>7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5397.63</v>
      </c>
      <c r="Z5280" s="7">
        <v>0</v>
      </c>
      <c r="AA5280" s="7">
        <v>0</v>
      </c>
      <c r="AB5280" s="7">
        <v>18828.96</v>
      </c>
      <c r="AC5280" s="7">
        <v>0</v>
      </c>
      <c r="AD5280" s="7">
        <v>0</v>
      </c>
      <c r="AE5280" s="7">
        <v>0</v>
      </c>
      <c r="AF5280" s="7">
        <v>0</v>
      </c>
      <c r="AG5280" s="7">
        <v>0</v>
      </c>
      <c r="AH5280" s="7">
        <v>1700</v>
      </c>
      <c r="AI5280" s="7">
        <v>0</v>
      </c>
      <c r="AJ5280" s="7">
        <v>0</v>
      </c>
      <c r="AK5280" s="7">
        <v>0</v>
      </c>
      <c r="AL5280" s="7">
        <v>0</v>
      </c>
      <c r="AM5280" s="8">
        <v>25926.59</v>
      </c>
      <c r="AN5280" s="7">
        <v>0</v>
      </c>
      <c r="AO5280" s="7">
        <v>3809.16</v>
      </c>
      <c r="AP5280" s="7">
        <v>1318.02</v>
      </c>
      <c r="AQ5280" s="7">
        <v>5127.18</v>
      </c>
      <c r="AR5280" s="7">
        <v>20799.41</v>
      </c>
    </row>
    <row r="5281" spans="1:44" x14ac:dyDescent="0.25">
      <c r="A5281">
        <v>66185</v>
      </c>
      <c r="B5281" t="s">
        <v>0</v>
      </c>
      <c r="C5281" t="s">
        <v>4066</v>
      </c>
      <c r="D5281" t="s">
        <v>4066</v>
      </c>
      <c r="E5281" t="s">
        <v>4066</v>
      </c>
      <c r="F5281" t="s">
        <v>4082</v>
      </c>
      <c r="G5281">
        <v>160008</v>
      </c>
      <c r="H5281" t="s">
        <v>4072</v>
      </c>
      <c r="I5281" t="s">
        <v>4068</v>
      </c>
      <c r="J5281" s="9" t="s">
        <v>7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5397.63</v>
      </c>
      <c r="Z5281" s="7">
        <v>0</v>
      </c>
      <c r="AA5281" s="7">
        <v>0</v>
      </c>
      <c r="AB5281" s="7">
        <v>18828.96</v>
      </c>
      <c r="AC5281" s="7">
        <v>0</v>
      </c>
      <c r="AD5281" s="7">
        <v>0</v>
      </c>
      <c r="AE5281" s="7">
        <v>0</v>
      </c>
      <c r="AF5281" s="7">
        <v>0</v>
      </c>
      <c r="AG5281" s="7">
        <v>0</v>
      </c>
      <c r="AH5281" s="7">
        <v>1700</v>
      </c>
      <c r="AI5281" s="7">
        <v>0</v>
      </c>
      <c r="AJ5281" s="7">
        <v>0</v>
      </c>
      <c r="AK5281" s="7">
        <v>0</v>
      </c>
      <c r="AL5281" s="7">
        <v>0</v>
      </c>
      <c r="AM5281" s="8">
        <v>25926.59</v>
      </c>
      <c r="AN5281" s="7">
        <v>0</v>
      </c>
      <c r="AO5281" s="7">
        <v>3809.16</v>
      </c>
      <c r="AP5281" s="7">
        <v>1318.02</v>
      </c>
      <c r="AQ5281" s="7">
        <v>5127.18</v>
      </c>
      <c r="AR5281" s="7">
        <v>20799.41</v>
      </c>
    </row>
    <row r="5282" spans="1:44" x14ac:dyDescent="0.25">
      <c r="A5282">
        <v>66187</v>
      </c>
      <c r="B5282" t="s">
        <v>0</v>
      </c>
      <c r="C5282" t="s">
        <v>4066</v>
      </c>
      <c r="D5282" t="s">
        <v>4066</v>
      </c>
      <c r="E5282" t="s">
        <v>4066</v>
      </c>
      <c r="F5282" t="s">
        <v>4082</v>
      </c>
      <c r="G5282">
        <v>160008</v>
      </c>
      <c r="H5282" t="s">
        <v>4072</v>
      </c>
      <c r="I5282" t="s">
        <v>4068</v>
      </c>
      <c r="J5282" s="9" t="s">
        <v>7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5397.63</v>
      </c>
      <c r="Z5282" s="7">
        <v>0</v>
      </c>
      <c r="AA5282" s="7">
        <v>0</v>
      </c>
      <c r="AB5282" s="7">
        <v>18828.96</v>
      </c>
      <c r="AC5282" s="7">
        <v>0</v>
      </c>
      <c r="AD5282" s="7">
        <v>0</v>
      </c>
      <c r="AE5282" s="7">
        <v>0</v>
      </c>
      <c r="AF5282" s="7">
        <v>0</v>
      </c>
      <c r="AG5282" s="7">
        <v>0</v>
      </c>
      <c r="AH5282" s="7">
        <v>1700</v>
      </c>
      <c r="AI5282" s="7">
        <v>0</v>
      </c>
      <c r="AJ5282" s="7">
        <v>0</v>
      </c>
      <c r="AK5282" s="7">
        <v>0</v>
      </c>
      <c r="AL5282" s="7">
        <v>0</v>
      </c>
      <c r="AM5282" s="8">
        <v>25926.59</v>
      </c>
      <c r="AN5282" s="7">
        <v>0</v>
      </c>
      <c r="AO5282" s="7">
        <v>3809.16</v>
      </c>
      <c r="AP5282" s="7">
        <v>1318.02</v>
      </c>
      <c r="AQ5282" s="7">
        <v>5127.18</v>
      </c>
      <c r="AR5282" s="7">
        <v>20799.41</v>
      </c>
    </row>
    <row r="5283" spans="1:44" x14ac:dyDescent="0.25">
      <c r="A5283">
        <v>66188</v>
      </c>
      <c r="B5283" t="s">
        <v>0</v>
      </c>
      <c r="C5283" t="s">
        <v>4066</v>
      </c>
      <c r="D5283" t="s">
        <v>4066</v>
      </c>
      <c r="E5283" t="s">
        <v>4066</v>
      </c>
      <c r="F5283" t="s">
        <v>4084</v>
      </c>
      <c r="G5283">
        <v>160008</v>
      </c>
      <c r="H5283" t="s">
        <v>4072</v>
      </c>
      <c r="I5283" t="s">
        <v>4068</v>
      </c>
      <c r="J5283" s="9" t="s">
        <v>7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4498.0200000000004</v>
      </c>
      <c r="Z5283" s="7">
        <v>0</v>
      </c>
      <c r="AA5283" s="7">
        <v>0</v>
      </c>
      <c r="AB5283" s="7">
        <v>15690.8</v>
      </c>
      <c r="AC5283" s="7">
        <v>0</v>
      </c>
      <c r="AD5283" s="7">
        <v>0</v>
      </c>
      <c r="AE5283" s="7">
        <v>0</v>
      </c>
      <c r="AF5283" s="7">
        <v>0</v>
      </c>
      <c r="AG5283" s="7">
        <v>0</v>
      </c>
      <c r="AH5283" s="7">
        <v>1700</v>
      </c>
      <c r="AI5283" s="7">
        <v>0</v>
      </c>
      <c r="AJ5283" s="7">
        <v>0</v>
      </c>
      <c r="AK5283" s="7">
        <v>0</v>
      </c>
      <c r="AL5283" s="7">
        <v>0</v>
      </c>
      <c r="AM5283" s="8">
        <v>21888.82</v>
      </c>
      <c r="AN5283" s="7">
        <v>0</v>
      </c>
      <c r="AO5283" s="7">
        <v>2946.74</v>
      </c>
      <c r="AP5283" s="7">
        <v>1098.3599999999999</v>
      </c>
      <c r="AQ5283" s="7">
        <v>4045.0999999999995</v>
      </c>
      <c r="AR5283" s="7">
        <v>17843.72</v>
      </c>
    </row>
    <row r="5284" spans="1:44" x14ac:dyDescent="0.25">
      <c r="A5284">
        <v>66190</v>
      </c>
      <c r="B5284" t="s">
        <v>0</v>
      </c>
      <c r="C5284" t="s">
        <v>4066</v>
      </c>
      <c r="D5284" t="s">
        <v>4066</v>
      </c>
      <c r="E5284" t="s">
        <v>4066</v>
      </c>
      <c r="F5284" t="s">
        <v>4082</v>
      </c>
      <c r="G5284">
        <v>160008</v>
      </c>
      <c r="H5284" t="s">
        <v>4072</v>
      </c>
      <c r="I5284" t="s">
        <v>4068</v>
      </c>
      <c r="J5284" s="9" t="s">
        <v>7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5397.63</v>
      </c>
      <c r="Z5284" s="7">
        <v>0</v>
      </c>
      <c r="AA5284" s="7">
        <v>0</v>
      </c>
      <c r="AB5284" s="7">
        <v>18828.96</v>
      </c>
      <c r="AC5284" s="7">
        <v>0</v>
      </c>
      <c r="AD5284" s="7">
        <v>0</v>
      </c>
      <c r="AE5284" s="7">
        <v>0</v>
      </c>
      <c r="AF5284" s="7">
        <v>0</v>
      </c>
      <c r="AG5284" s="7">
        <v>0</v>
      </c>
      <c r="AH5284" s="7">
        <v>1700</v>
      </c>
      <c r="AI5284" s="7">
        <v>0</v>
      </c>
      <c r="AJ5284" s="7">
        <v>0</v>
      </c>
      <c r="AK5284" s="7">
        <v>0</v>
      </c>
      <c r="AL5284" s="7">
        <v>0</v>
      </c>
      <c r="AM5284" s="8">
        <v>25926.59</v>
      </c>
      <c r="AN5284" s="7">
        <v>0</v>
      </c>
      <c r="AO5284" s="7">
        <v>1684.44</v>
      </c>
      <c r="AP5284" s="7">
        <v>1318.02</v>
      </c>
      <c r="AQ5284" s="7">
        <v>3002.46</v>
      </c>
      <c r="AR5284" s="7">
        <v>22924.13</v>
      </c>
    </row>
    <row r="5285" spans="1:44" x14ac:dyDescent="0.25">
      <c r="A5285">
        <v>66203</v>
      </c>
      <c r="B5285" t="s">
        <v>0</v>
      </c>
      <c r="C5285" t="s">
        <v>4066</v>
      </c>
      <c r="D5285" t="s">
        <v>4066</v>
      </c>
      <c r="E5285" t="s">
        <v>4066</v>
      </c>
      <c r="F5285" t="s">
        <v>4082</v>
      </c>
      <c r="G5285">
        <v>160008</v>
      </c>
      <c r="H5285" t="s">
        <v>4072</v>
      </c>
      <c r="I5285" t="s">
        <v>4068</v>
      </c>
      <c r="J5285" s="9" t="s">
        <v>7</v>
      </c>
      <c r="K5285" s="7">
        <v>0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5397.63</v>
      </c>
      <c r="Z5285" s="7">
        <v>0</v>
      </c>
      <c r="AA5285" s="7">
        <v>0</v>
      </c>
      <c r="AB5285" s="7">
        <v>18828.96</v>
      </c>
      <c r="AC5285" s="7">
        <v>0</v>
      </c>
      <c r="AD5285" s="7">
        <v>0</v>
      </c>
      <c r="AE5285" s="7">
        <v>0</v>
      </c>
      <c r="AF5285" s="7">
        <v>0</v>
      </c>
      <c r="AG5285" s="7">
        <v>0</v>
      </c>
      <c r="AH5285" s="7">
        <v>1700</v>
      </c>
      <c r="AI5285" s="7">
        <v>0</v>
      </c>
      <c r="AJ5285" s="7">
        <v>0</v>
      </c>
      <c r="AK5285" s="7">
        <v>0</v>
      </c>
      <c r="AL5285" s="7">
        <v>0</v>
      </c>
      <c r="AM5285" s="8">
        <v>25926.59</v>
      </c>
      <c r="AN5285" s="7">
        <v>0</v>
      </c>
      <c r="AO5285" s="7">
        <v>1684.44</v>
      </c>
      <c r="AP5285" s="7">
        <v>1318.02</v>
      </c>
      <c r="AQ5285" s="7">
        <v>3002.46</v>
      </c>
      <c r="AR5285" s="7">
        <v>22924.13</v>
      </c>
    </row>
    <row r="5286" spans="1:44" x14ac:dyDescent="0.25">
      <c r="A5286">
        <v>66205</v>
      </c>
      <c r="B5286" t="s">
        <v>0</v>
      </c>
      <c r="C5286" t="s">
        <v>4066</v>
      </c>
      <c r="D5286" t="s">
        <v>4066</v>
      </c>
      <c r="E5286" t="s">
        <v>4066</v>
      </c>
      <c r="F5286" t="s">
        <v>4082</v>
      </c>
      <c r="G5286">
        <v>160008</v>
      </c>
      <c r="H5286" t="s">
        <v>4072</v>
      </c>
      <c r="I5286" t="s">
        <v>4068</v>
      </c>
      <c r="J5286" s="9" t="s">
        <v>7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5397.63</v>
      </c>
      <c r="Z5286" s="7">
        <v>0</v>
      </c>
      <c r="AA5286" s="7">
        <v>0</v>
      </c>
      <c r="AB5286" s="7">
        <v>18828.96</v>
      </c>
      <c r="AC5286" s="7">
        <v>0</v>
      </c>
      <c r="AD5286" s="7">
        <v>0</v>
      </c>
      <c r="AE5286" s="7">
        <v>0</v>
      </c>
      <c r="AF5286" s="7">
        <v>0</v>
      </c>
      <c r="AG5286" s="7">
        <v>0</v>
      </c>
      <c r="AH5286" s="7">
        <v>1700</v>
      </c>
      <c r="AI5286" s="7">
        <v>0</v>
      </c>
      <c r="AJ5286" s="7">
        <v>0</v>
      </c>
      <c r="AK5286" s="7">
        <v>0</v>
      </c>
      <c r="AL5286" s="7">
        <v>0</v>
      </c>
      <c r="AM5286" s="8">
        <v>25926.59</v>
      </c>
      <c r="AN5286" s="7">
        <v>0</v>
      </c>
      <c r="AO5286" s="7">
        <v>1684.44</v>
      </c>
      <c r="AP5286" s="7">
        <v>1318.02</v>
      </c>
      <c r="AQ5286" s="7">
        <v>3002.46</v>
      </c>
      <c r="AR5286" s="7">
        <v>22924.13</v>
      </c>
    </row>
    <row r="5287" spans="1:44" x14ac:dyDescent="0.25">
      <c r="A5287">
        <v>66206</v>
      </c>
      <c r="B5287" t="s">
        <v>0</v>
      </c>
      <c r="C5287" t="s">
        <v>4066</v>
      </c>
      <c r="D5287" t="s">
        <v>4066</v>
      </c>
      <c r="E5287" t="s">
        <v>4066</v>
      </c>
      <c r="F5287" t="s">
        <v>666</v>
      </c>
      <c r="G5287">
        <v>160002</v>
      </c>
      <c r="H5287" t="s">
        <v>4069</v>
      </c>
      <c r="I5287" t="s">
        <v>4068</v>
      </c>
      <c r="J5287" s="9">
        <v>1</v>
      </c>
      <c r="K5287" s="7">
        <v>330</v>
      </c>
      <c r="L5287" s="7">
        <v>270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6.19</v>
      </c>
      <c r="W5287" s="7">
        <v>0</v>
      </c>
      <c r="X5287" s="7">
        <v>0</v>
      </c>
      <c r="Y5287" s="7">
        <v>2388.67</v>
      </c>
      <c r="Z5287" s="7">
        <v>0</v>
      </c>
      <c r="AA5287" s="7">
        <v>0</v>
      </c>
      <c r="AB5287" s="7">
        <v>5555.08</v>
      </c>
      <c r="AC5287" s="7">
        <v>128.30000000000001</v>
      </c>
      <c r="AD5287" s="7">
        <v>0</v>
      </c>
      <c r="AE5287" s="7">
        <v>1489.63</v>
      </c>
      <c r="AF5287" s="7">
        <v>0</v>
      </c>
      <c r="AG5287" s="7">
        <v>0</v>
      </c>
      <c r="AH5287" s="7">
        <v>1665</v>
      </c>
      <c r="AI5287" s="7">
        <v>0</v>
      </c>
      <c r="AJ5287" s="7">
        <v>0</v>
      </c>
      <c r="AK5287" s="7">
        <v>0</v>
      </c>
      <c r="AL5287" s="7">
        <v>0</v>
      </c>
      <c r="AM5287" s="8">
        <v>11832.869999999999</v>
      </c>
      <c r="AN5287" s="7">
        <v>55.56</v>
      </c>
      <c r="AO5287" s="7">
        <v>128.30000000000001</v>
      </c>
      <c r="AP5287" s="7">
        <v>388.86</v>
      </c>
      <c r="AQ5287" s="7">
        <v>572.72</v>
      </c>
      <c r="AR5287" s="7">
        <v>11260.15</v>
      </c>
    </row>
    <row r="5288" spans="1:44" x14ac:dyDescent="0.25">
      <c r="A5288">
        <v>66493</v>
      </c>
      <c r="B5288" t="s">
        <v>0</v>
      </c>
      <c r="C5288" t="s">
        <v>4066</v>
      </c>
      <c r="D5288" t="s">
        <v>4066</v>
      </c>
      <c r="E5288" t="s">
        <v>4066</v>
      </c>
      <c r="F5288" t="s">
        <v>4083</v>
      </c>
      <c r="G5288">
        <v>160003</v>
      </c>
      <c r="H5288" t="s">
        <v>4080</v>
      </c>
      <c r="I5288" t="s">
        <v>4068</v>
      </c>
      <c r="J5288" s="9" t="s">
        <v>7</v>
      </c>
      <c r="K5288" s="7">
        <v>0</v>
      </c>
      <c r="L5288" s="7">
        <v>0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4498.0200000000004</v>
      </c>
      <c r="Z5288" s="7">
        <v>0</v>
      </c>
      <c r="AA5288" s="7">
        <v>0</v>
      </c>
      <c r="AB5288" s="7">
        <v>15690.8</v>
      </c>
      <c r="AC5288" s="7">
        <v>0</v>
      </c>
      <c r="AD5288" s="7">
        <v>0</v>
      </c>
      <c r="AE5288" s="7">
        <v>0</v>
      </c>
      <c r="AF5288" s="7">
        <v>0</v>
      </c>
      <c r="AG5288" s="7">
        <v>0</v>
      </c>
      <c r="AH5288" s="7">
        <v>1700</v>
      </c>
      <c r="AI5288" s="7">
        <v>0</v>
      </c>
      <c r="AJ5288" s="7">
        <v>0</v>
      </c>
      <c r="AK5288" s="7">
        <v>0</v>
      </c>
      <c r="AL5288" s="7">
        <v>0</v>
      </c>
      <c r="AM5288" s="8">
        <v>21888.82</v>
      </c>
      <c r="AN5288" s="7">
        <v>0</v>
      </c>
      <c r="AO5288" s="7">
        <v>2946.74</v>
      </c>
      <c r="AP5288" s="7">
        <v>1098.3599999999999</v>
      </c>
      <c r="AQ5288" s="7">
        <v>4045.0999999999995</v>
      </c>
      <c r="AR5288" s="7">
        <v>17843.72</v>
      </c>
    </row>
    <row r="5289" spans="1:44" x14ac:dyDescent="0.25">
      <c r="A5289">
        <v>66522</v>
      </c>
      <c r="B5289" t="s">
        <v>0</v>
      </c>
      <c r="C5289" t="s">
        <v>4066</v>
      </c>
      <c r="D5289" t="s">
        <v>4066</v>
      </c>
      <c r="E5289" t="s">
        <v>4066</v>
      </c>
      <c r="F5289" t="s">
        <v>106</v>
      </c>
      <c r="G5289">
        <v>160001</v>
      </c>
      <c r="H5289" t="s">
        <v>4078</v>
      </c>
      <c r="I5289" t="s">
        <v>4068</v>
      </c>
      <c r="J5289" s="9" t="s">
        <v>7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4311.6899999999996</v>
      </c>
      <c r="Z5289" s="7">
        <v>0</v>
      </c>
      <c r="AA5289" s="7">
        <v>0</v>
      </c>
      <c r="AB5289" s="7">
        <v>15040.8</v>
      </c>
      <c r="AC5289" s="7">
        <v>0</v>
      </c>
      <c r="AD5289" s="7">
        <v>0</v>
      </c>
      <c r="AE5289" s="7">
        <v>0</v>
      </c>
      <c r="AF5289" s="7">
        <v>0</v>
      </c>
      <c r="AG5289" s="7">
        <v>0</v>
      </c>
      <c r="AH5289" s="7">
        <v>0</v>
      </c>
      <c r="AI5289" s="7">
        <v>0</v>
      </c>
      <c r="AJ5289" s="7">
        <v>0</v>
      </c>
      <c r="AK5289" s="7">
        <v>0</v>
      </c>
      <c r="AL5289" s="7">
        <v>0</v>
      </c>
      <c r="AM5289" s="8">
        <v>19352.489999999998</v>
      </c>
      <c r="AN5289" s="7">
        <v>0</v>
      </c>
      <c r="AO5289" s="7">
        <v>2768.04</v>
      </c>
      <c r="AP5289" s="7">
        <v>1052.8599999999999</v>
      </c>
      <c r="AQ5289" s="7">
        <v>3820.8999999999996</v>
      </c>
      <c r="AR5289" s="7">
        <v>15531.589999999998</v>
      </c>
    </row>
    <row r="5290" spans="1:44" x14ac:dyDescent="0.25">
      <c r="A5290">
        <v>66558</v>
      </c>
      <c r="B5290" t="s">
        <v>0</v>
      </c>
      <c r="C5290" t="s">
        <v>4066</v>
      </c>
      <c r="D5290" t="s">
        <v>4066</v>
      </c>
      <c r="E5290" t="s">
        <v>4066</v>
      </c>
      <c r="F5290" t="s">
        <v>4097</v>
      </c>
      <c r="G5290">
        <v>160003</v>
      </c>
      <c r="H5290" t="s">
        <v>4080</v>
      </c>
      <c r="I5290" t="s">
        <v>4068</v>
      </c>
      <c r="J5290" s="9" t="s">
        <v>7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7772.59</v>
      </c>
      <c r="Z5290" s="7">
        <v>0</v>
      </c>
      <c r="AA5290" s="7">
        <v>0</v>
      </c>
      <c r="AB5290" s="7">
        <v>27113.7</v>
      </c>
      <c r="AC5290" s="7">
        <v>0</v>
      </c>
      <c r="AD5290" s="7">
        <v>0</v>
      </c>
      <c r="AE5290" s="7">
        <v>0</v>
      </c>
      <c r="AF5290" s="7">
        <v>0</v>
      </c>
      <c r="AG5290" s="7">
        <v>0</v>
      </c>
      <c r="AH5290" s="7">
        <v>1700</v>
      </c>
      <c r="AI5290" s="7">
        <v>0</v>
      </c>
      <c r="AJ5290" s="7">
        <v>0</v>
      </c>
      <c r="AK5290" s="7">
        <v>0</v>
      </c>
      <c r="AL5290" s="7">
        <v>0</v>
      </c>
      <c r="AM5290" s="8">
        <v>36586.29</v>
      </c>
      <c r="AN5290" s="7">
        <v>0</v>
      </c>
      <c r="AO5290" s="7">
        <v>6365.11</v>
      </c>
      <c r="AP5290" s="7">
        <v>1897.96</v>
      </c>
      <c r="AQ5290" s="7">
        <v>8263.07</v>
      </c>
      <c r="AR5290" s="7">
        <v>28323.22</v>
      </c>
    </row>
    <row r="5291" spans="1:44" x14ac:dyDescent="0.25">
      <c r="A5291">
        <v>66561</v>
      </c>
      <c r="B5291" t="s">
        <v>0</v>
      </c>
      <c r="C5291" t="s">
        <v>4066</v>
      </c>
      <c r="D5291" t="s">
        <v>4066</v>
      </c>
      <c r="E5291" t="s">
        <v>4066</v>
      </c>
      <c r="F5291" t="s">
        <v>4083</v>
      </c>
      <c r="G5291">
        <v>160003</v>
      </c>
      <c r="H5291" t="s">
        <v>4080</v>
      </c>
      <c r="I5291" t="s">
        <v>4068</v>
      </c>
      <c r="J5291" s="9" t="s">
        <v>7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4498.0200000000004</v>
      </c>
      <c r="Z5291" s="7">
        <v>0</v>
      </c>
      <c r="AA5291" s="7">
        <v>0</v>
      </c>
      <c r="AB5291" s="7">
        <v>15690.8</v>
      </c>
      <c r="AC5291" s="7">
        <v>0</v>
      </c>
      <c r="AD5291" s="7">
        <v>0</v>
      </c>
      <c r="AE5291" s="7">
        <v>0</v>
      </c>
      <c r="AF5291" s="7">
        <v>0</v>
      </c>
      <c r="AG5291" s="7">
        <v>0</v>
      </c>
      <c r="AH5291" s="7">
        <v>1700</v>
      </c>
      <c r="AI5291" s="7">
        <v>0</v>
      </c>
      <c r="AJ5291" s="7">
        <v>0</v>
      </c>
      <c r="AK5291" s="7">
        <v>0</v>
      </c>
      <c r="AL5291" s="7">
        <v>0</v>
      </c>
      <c r="AM5291" s="8">
        <v>21888.82</v>
      </c>
      <c r="AN5291" s="7">
        <v>0</v>
      </c>
      <c r="AO5291" s="7">
        <v>2946.74</v>
      </c>
      <c r="AP5291" s="7">
        <v>1098.3599999999999</v>
      </c>
      <c r="AQ5291" s="7">
        <v>4045.0999999999995</v>
      </c>
      <c r="AR5291" s="7">
        <v>17843.72</v>
      </c>
    </row>
    <row r="5292" spans="1:44" x14ac:dyDescent="0.25">
      <c r="A5292">
        <v>66563</v>
      </c>
      <c r="B5292" t="s">
        <v>0</v>
      </c>
      <c r="C5292" t="s">
        <v>4066</v>
      </c>
      <c r="D5292" t="s">
        <v>4066</v>
      </c>
      <c r="E5292" t="s">
        <v>4066</v>
      </c>
      <c r="F5292" t="s">
        <v>4079</v>
      </c>
      <c r="G5292">
        <v>160003</v>
      </c>
      <c r="H5292" t="s">
        <v>4080</v>
      </c>
      <c r="I5292" t="s">
        <v>4068</v>
      </c>
      <c r="J5292" s="9" t="s">
        <v>7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6778.2</v>
      </c>
      <c r="Y5292" s="7">
        <v>6477.16</v>
      </c>
      <c r="Z5292" s="7">
        <v>0</v>
      </c>
      <c r="AA5292" s="7">
        <v>0</v>
      </c>
      <c r="AB5292" s="7">
        <v>22594.76</v>
      </c>
      <c r="AC5292" s="7">
        <v>0</v>
      </c>
      <c r="AD5292" s="7">
        <v>0</v>
      </c>
      <c r="AE5292" s="7">
        <v>0</v>
      </c>
      <c r="AF5292" s="7">
        <v>0</v>
      </c>
      <c r="AG5292" s="7">
        <v>0</v>
      </c>
      <c r="AH5292" s="7">
        <v>1700</v>
      </c>
      <c r="AI5292" s="7">
        <v>0</v>
      </c>
      <c r="AJ5292" s="7">
        <v>0</v>
      </c>
      <c r="AK5292" s="7">
        <v>0</v>
      </c>
      <c r="AL5292" s="7">
        <v>0</v>
      </c>
      <c r="AM5292" s="8">
        <v>37550.119999999995</v>
      </c>
      <c r="AN5292" s="7">
        <v>0</v>
      </c>
      <c r="AO5292" s="7">
        <v>3878.87</v>
      </c>
      <c r="AP5292" s="7">
        <v>1581.64</v>
      </c>
      <c r="AQ5292" s="7">
        <v>5460.51</v>
      </c>
      <c r="AR5292" s="7">
        <v>32089.609999999993</v>
      </c>
    </row>
    <row r="5293" spans="1:44" x14ac:dyDescent="0.25">
      <c r="A5293">
        <v>66637</v>
      </c>
      <c r="B5293" t="s">
        <v>0</v>
      </c>
      <c r="C5293" t="s">
        <v>4066</v>
      </c>
      <c r="D5293" t="s">
        <v>4066</v>
      </c>
      <c r="E5293" t="s">
        <v>4066</v>
      </c>
      <c r="F5293" t="s">
        <v>88</v>
      </c>
      <c r="G5293">
        <v>160007</v>
      </c>
      <c r="H5293" t="s">
        <v>4067</v>
      </c>
      <c r="I5293" t="s">
        <v>4068</v>
      </c>
      <c r="J5293" s="9">
        <v>1</v>
      </c>
      <c r="K5293" s="7">
        <v>330</v>
      </c>
      <c r="L5293" s="7">
        <v>270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4044</v>
      </c>
      <c r="Z5293" s="7">
        <v>0</v>
      </c>
      <c r="AA5293" s="7">
        <v>0</v>
      </c>
      <c r="AB5293" s="7">
        <v>9404.68</v>
      </c>
      <c r="AC5293" s="7">
        <v>546.38</v>
      </c>
      <c r="AD5293" s="7">
        <v>0</v>
      </c>
      <c r="AE5293" s="7">
        <v>1489.63</v>
      </c>
      <c r="AF5293" s="7">
        <v>0</v>
      </c>
      <c r="AG5293" s="7">
        <v>0</v>
      </c>
      <c r="AH5293" s="7">
        <v>1665</v>
      </c>
      <c r="AI5293" s="7">
        <v>0</v>
      </c>
      <c r="AJ5293" s="7">
        <v>0</v>
      </c>
      <c r="AK5293" s="7">
        <v>0</v>
      </c>
      <c r="AL5293" s="7">
        <v>0</v>
      </c>
      <c r="AM5293" s="8">
        <v>17749.689999999999</v>
      </c>
      <c r="AN5293" s="7">
        <v>94.04</v>
      </c>
      <c r="AO5293" s="7">
        <v>546.38</v>
      </c>
      <c r="AP5293" s="7">
        <v>658.32</v>
      </c>
      <c r="AQ5293" s="7">
        <v>1298.74</v>
      </c>
      <c r="AR5293" s="7">
        <v>16450.949999999997</v>
      </c>
    </row>
    <row r="5294" spans="1:44" x14ac:dyDescent="0.25">
      <c r="A5294">
        <v>67067</v>
      </c>
      <c r="B5294" t="s">
        <v>0</v>
      </c>
      <c r="C5294" t="s">
        <v>4066</v>
      </c>
      <c r="D5294" t="s">
        <v>4066</v>
      </c>
      <c r="E5294" t="s">
        <v>4066</v>
      </c>
      <c r="F5294" t="s">
        <v>4079</v>
      </c>
      <c r="G5294">
        <v>160003</v>
      </c>
      <c r="H5294" t="s">
        <v>4080</v>
      </c>
      <c r="I5294" t="s">
        <v>4068</v>
      </c>
      <c r="J5294" s="9" t="s">
        <v>7</v>
      </c>
      <c r="K5294" s="7">
        <v>0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3000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6477.16</v>
      </c>
      <c r="Z5294" s="7">
        <v>0</v>
      </c>
      <c r="AA5294" s="7">
        <v>0</v>
      </c>
      <c r="AB5294" s="7">
        <v>22594.76</v>
      </c>
      <c r="AC5294" s="7">
        <v>0</v>
      </c>
      <c r="AD5294" s="7">
        <v>0</v>
      </c>
      <c r="AE5294" s="7">
        <v>0</v>
      </c>
      <c r="AF5294" s="7">
        <v>0</v>
      </c>
      <c r="AG5294" s="7">
        <v>0</v>
      </c>
      <c r="AH5294" s="7">
        <v>1700</v>
      </c>
      <c r="AI5294" s="7">
        <v>0</v>
      </c>
      <c r="AJ5294" s="7">
        <v>0</v>
      </c>
      <c r="AK5294" s="7">
        <v>0</v>
      </c>
      <c r="AL5294" s="7">
        <v>0</v>
      </c>
      <c r="AM5294" s="8">
        <v>33771.919999999998</v>
      </c>
      <c r="AN5294" s="7">
        <v>0</v>
      </c>
      <c r="AO5294" s="7">
        <v>5703.13</v>
      </c>
      <c r="AP5294" s="7">
        <v>1581.64</v>
      </c>
      <c r="AQ5294" s="7">
        <v>7284.77</v>
      </c>
      <c r="AR5294" s="7">
        <v>26487.149999999998</v>
      </c>
    </row>
    <row r="5295" spans="1:44" x14ac:dyDescent="0.25">
      <c r="A5295">
        <v>67079</v>
      </c>
      <c r="B5295" t="s">
        <v>0</v>
      </c>
      <c r="C5295" t="s">
        <v>4066</v>
      </c>
      <c r="D5295" t="s">
        <v>4066</v>
      </c>
      <c r="E5295" t="s">
        <v>4066</v>
      </c>
      <c r="F5295" t="s">
        <v>4088</v>
      </c>
      <c r="G5295">
        <v>160003</v>
      </c>
      <c r="H5295" t="s">
        <v>4080</v>
      </c>
      <c r="I5295" t="s">
        <v>4068</v>
      </c>
      <c r="J5295" s="9" t="s">
        <v>7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5397.63</v>
      </c>
      <c r="Z5295" s="7">
        <v>0</v>
      </c>
      <c r="AA5295" s="7">
        <v>0</v>
      </c>
      <c r="AB5295" s="7">
        <v>18828.96</v>
      </c>
      <c r="AC5295" s="7">
        <v>0</v>
      </c>
      <c r="AD5295" s="7">
        <v>0</v>
      </c>
      <c r="AE5295" s="7">
        <v>0</v>
      </c>
      <c r="AF5295" s="7">
        <v>0</v>
      </c>
      <c r="AG5295" s="7">
        <v>0</v>
      </c>
      <c r="AH5295" s="7">
        <v>1700</v>
      </c>
      <c r="AI5295" s="7">
        <v>0</v>
      </c>
      <c r="AJ5295" s="7">
        <v>0</v>
      </c>
      <c r="AK5295" s="7">
        <v>0</v>
      </c>
      <c r="AL5295" s="7">
        <v>0</v>
      </c>
      <c r="AM5295" s="8">
        <v>25926.59</v>
      </c>
      <c r="AN5295" s="7">
        <v>0</v>
      </c>
      <c r="AO5295" s="7">
        <v>3809.16</v>
      </c>
      <c r="AP5295" s="7">
        <v>1318.02</v>
      </c>
      <c r="AQ5295" s="7">
        <v>5127.18</v>
      </c>
      <c r="AR5295" s="7">
        <v>20799.41</v>
      </c>
    </row>
    <row r="5296" spans="1:44" x14ac:dyDescent="0.25">
      <c r="A5296">
        <v>67165</v>
      </c>
      <c r="B5296" t="s">
        <v>0</v>
      </c>
      <c r="C5296" t="s">
        <v>4066</v>
      </c>
      <c r="D5296" t="s">
        <v>4066</v>
      </c>
      <c r="E5296" t="s">
        <v>4066</v>
      </c>
      <c r="F5296" t="s">
        <v>4083</v>
      </c>
      <c r="G5296">
        <v>160003</v>
      </c>
      <c r="H5296" t="s">
        <v>4080</v>
      </c>
      <c r="I5296" t="s">
        <v>4068</v>
      </c>
      <c r="J5296" s="9" t="s">
        <v>7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4498.0200000000004</v>
      </c>
      <c r="Z5296" s="7">
        <v>0</v>
      </c>
      <c r="AA5296" s="7">
        <v>0</v>
      </c>
      <c r="AB5296" s="7">
        <v>15690.8</v>
      </c>
      <c r="AC5296" s="7">
        <v>0</v>
      </c>
      <c r="AD5296" s="7">
        <v>0</v>
      </c>
      <c r="AE5296" s="7">
        <v>0</v>
      </c>
      <c r="AF5296" s="7">
        <v>0</v>
      </c>
      <c r="AG5296" s="7">
        <v>0</v>
      </c>
      <c r="AH5296" s="7">
        <v>1700</v>
      </c>
      <c r="AI5296" s="7">
        <v>0</v>
      </c>
      <c r="AJ5296" s="7">
        <v>0</v>
      </c>
      <c r="AK5296" s="7">
        <v>0</v>
      </c>
      <c r="AL5296" s="7">
        <v>0</v>
      </c>
      <c r="AM5296" s="8">
        <v>21888.82</v>
      </c>
      <c r="AN5296" s="7">
        <v>0</v>
      </c>
      <c r="AO5296" s="7">
        <v>2946.74</v>
      </c>
      <c r="AP5296" s="7">
        <v>1098.3599999999999</v>
      </c>
      <c r="AQ5296" s="7">
        <v>4045.0999999999995</v>
      </c>
      <c r="AR5296" s="7">
        <v>17843.72</v>
      </c>
    </row>
    <row r="5297" spans="1:44" x14ac:dyDescent="0.25">
      <c r="A5297">
        <v>67177</v>
      </c>
      <c r="B5297" t="s">
        <v>0</v>
      </c>
      <c r="C5297" t="s">
        <v>4066</v>
      </c>
      <c r="D5297" t="s">
        <v>4066</v>
      </c>
      <c r="E5297" t="s">
        <v>4066</v>
      </c>
      <c r="F5297" t="s">
        <v>4079</v>
      </c>
      <c r="G5297">
        <v>160003</v>
      </c>
      <c r="H5297" t="s">
        <v>4080</v>
      </c>
      <c r="I5297" t="s">
        <v>4068</v>
      </c>
      <c r="J5297" s="9" t="s">
        <v>7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6477.16</v>
      </c>
      <c r="Z5297" s="7">
        <v>0</v>
      </c>
      <c r="AA5297" s="7">
        <v>0</v>
      </c>
      <c r="AB5297" s="7">
        <v>22594.76</v>
      </c>
      <c r="AC5297" s="7">
        <v>0</v>
      </c>
      <c r="AD5297" s="7">
        <v>0</v>
      </c>
      <c r="AE5297" s="7">
        <v>0</v>
      </c>
      <c r="AF5297" s="7">
        <v>0</v>
      </c>
      <c r="AG5297" s="7">
        <v>0</v>
      </c>
      <c r="AH5297" s="7">
        <v>1700</v>
      </c>
      <c r="AI5297" s="7">
        <v>0</v>
      </c>
      <c r="AJ5297" s="7">
        <v>0</v>
      </c>
      <c r="AK5297" s="7">
        <v>0</v>
      </c>
      <c r="AL5297" s="7">
        <v>0</v>
      </c>
      <c r="AM5297" s="8">
        <v>30771.919999999998</v>
      </c>
      <c r="AN5297" s="7">
        <v>0</v>
      </c>
      <c r="AO5297" s="7">
        <v>4997.53</v>
      </c>
      <c r="AP5297" s="7">
        <v>1581.64</v>
      </c>
      <c r="AQ5297" s="7">
        <v>6579.17</v>
      </c>
      <c r="AR5297" s="7">
        <v>24192.75</v>
      </c>
    </row>
    <row r="5298" spans="1:44" x14ac:dyDescent="0.25">
      <c r="A5298">
        <v>67184</v>
      </c>
      <c r="B5298" t="s">
        <v>0</v>
      </c>
      <c r="C5298" t="s">
        <v>4066</v>
      </c>
      <c r="D5298" t="s">
        <v>4066</v>
      </c>
      <c r="E5298" t="s">
        <v>4066</v>
      </c>
      <c r="F5298" t="s">
        <v>4079</v>
      </c>
      <c r="G5298">
        <v>160003</v>
      </c>
      <c r="H5298" t="s">
        <v>4080</v>
      </c>
      <c r="I5298" t="s">
        <v>4068</v>
      </c>
      <c r="J5298" s="9" t="s">
        <v>7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6477.16</v>
      </c>
      <c r="Z5298" s="7">
        <v>0</v>
      </c>
      <c r="AA5298" s="7">
        <v>0</v>
      </c>
      <c r="AB5298" s="7">
        <v>22594.76</v>
      </c>
      <c r="AC5298" s="7">
        <v>0</v>
      </c>
      <c r="AD5298" s="7">
        <v>0</v>
      </c>
      <c r="AE5298" s="7">
        <v>0</v>
      </c>
      <c r="AF5298" s="7">
        <v>0</v>
      </c>
      <c r="AG5298" s="7">
        <v>0</v>
      </c>
      <c r="AH5298" s="7">
        <v>1700</v>
      </c>
      <c r="AI5298" s="7">
        <v>0</v>
      </c>
      <c r="AJ5298" s="7">
        <v>0</v>
      </c>
      <c r="AK5298" s="7">
        <v>0</v>
      </c>
      <c r="AL5298" s="7">
        <v>0</v>
      </c>
      <c r="AM5298" s="8">
        <v>30771.919999999998</v>
      </c>
      <c r="AN5298" s="7">
        <v>0</v>
      </c>
      <c r="AO5298" s="7">
        <v>4997.53</v>
      </c>
      <c r="AP5298" s="7">
        <v>1581.64</v>
      </c>
      <c r="AQ5298" s="7">
        <v>6579.17</v>
      </c>
      <c r="AR5298" s="7">
        <v>24192.75</v>
      </c>
    </row>
    <row r="5299" spans="1:44" x14ac:dyDescent="0.25">
      <c r="A5299">
        <v>67189</v>
      </c>
      <c r="B5299" t="s">
        <v>0</v>
      </c>
      <c r="C5299" t="s">
        <v>4066</v>
      </c>
      <c r="D5299" t="s">
        <v>4066</v>
      </c>
      <c r="E5299" t="s">
        <v>4066</v>
      </c>
      <c r="F5299" t="s">
        <v>4079</v>
      </c>
      <c r="G5299">
        <v>160003</v>
      </c>
      <c r="H5299" t="s">
        <v>4080</v>
      </c>
      <c r="I5299" t="s">
        <v>4068</v>
      </c>
      <c r="J5299" s="9" t="s">
        <v>7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6477.16</v>
      </c>
      <c r="Z5299" s="7">
        <v>0</v>
      </c>
      <c r="AA5299" s="7">
        <v>0</v>
      </c>
      <c r="AB5299" s="7">
        <v>22594.76</v>
      </c>
      <c r="AC5299" s="7">
        <v>0</v>
      </c>
      <c r="AD5299" s="7">
        <v>0</v>
      </c>
      <c r="AE5299" s="7">
        <v>0</v>
      </c>
      <c r="AF5299" s="7">
        <v>0</v>
      </c>
      <c r="AG5299" s="7">
        <v>0</v>
      </c>
      <c r="AH5299" s="7">
        <v>1700</v>
      </c>
      <c r="AI5299" s="7">
        <v>0</v>
      </c>
      <c r="AJ5299" s="7">
        <v>0</v>
      </c>
      <c r="AK5299" s="7">
        <v>0</v>
      </c>
      <c r="AL5299" s="7">
        <v>0</v>
      </c>
      <c r="AM5299" s="8">
        <v>30771.919999999998</v>
      </c>
      <c r="AN5299" s="7">
        <v>0</v>
      </c>
      <c r="AO5299" s="7">
        <v>4997.53</v>
      </c>
      <c r="AP5299" s="7">
        <v>1581.64</v>
      </c>
      <c r="AQ5299" s="7">
        <v>6579.17</v>
      </c>
      <c r="AR5299" s="7">
        <v>24192.75</v>
      </c>
    </row>
    <row r="5300" spans="1:44" x14ac:dyDescent="0.25">
      <c r="A5300">
        <v>67201</v>
      </c>
      <c r="B5300" t="s">
        <v>0</v>
      </c>
      <c r="C5300" t="s">
        <v>4066</v>
      </c>
      <c r="D5300" t="s">
        <v>4066</v>
      </c>
      <c r="E5300" t="s">
        <v>4066</v>
      </c>
      <c r="F5300" t="s">
        <v>4079</v>
      </c>
      <c r="G5300">
        <v>160003</v>
      </c>
      <c r="H5300" t="s">
        <v>4080</v>
      </c>
      <c r="I5300" t="s">
        <v>4068</v>
      </c>
      <c r="J5300" s="9" t="s">
        <v>7</v>
      </c>
      <c r="K5300" s="7">
        <v>0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6477.16</v>
      </c>
      <c r="Z5300" s="7">
        <v>0</v>
      </c>
      <c r="AA5300" s="7">
        <v>0</v>
      </c>
      <c r="AB5300" s="7">
        <v>22594.76</v>
      </c>
      <c r="AC5300" s="7">
        <v>0</v>
      </c>
      <c r="AD5300" s="7">
        <v>0</v>
      </c>
      <c r="AE5300" s="7">
        <v>0</v>
      </c>
      <c r="AF5300" s="7">
        <v>0</v>
      </c>
      <c r="AG5300" s="7">
        <v>0</v>
      </c>
      <c r="AH5300" s="7">
        <v>1700</v>
      </c>
      <c r="AI5300" s="7">
        <v>0</v>
      </c>
      <c r="AJ5300" s="7">
        <v>0</v>
      </c>
      <c r="AK5300" s="7">
        <v>0</v>
      </c>
      <c r="AL5300" s="7">
        <v>0</v>
      </c>
      <c r="AM5300" s="8">
        <v>30771.919999999998</v>
      </c>
      <c r="AN5300" s="7">
        <v>0</v>
      </c>
      <c r="AO5300" s="7">
        <v>2431.0500000000002</v>
      </c>
      <c r="AP5300" s="7">
        <v>1581.64</v>
      </c>
      <c r="AQ5300" s="7">
        <v>4012.6900000000005</v>
      </c>
      <c r="AR5300" s="7">
        <v>26759.229999999996</v>
      </c>
    </row>
    <row r="5301" spans="1:44" x14ac:dyDescent="0.25">
      <c r="A5301">
        <v>67207</v>
      </c>
      <c r="B5301" t="s">
        <v>0</v>
      </c>
      <c r="C5301" t="s">
        <v>4066</v>
      </c>
      <c r="D5301" t="s">
        <v>4066</v>
      </c>
      <c r="E5301" t="s">
        <v>4066</v>
      </c>
      <c r="F5301" t="s">
        <v>4083</v>
      </c>
      <c r="G5301">
        <v>160003</v>
      </c>
      <c r="H5301" t="s">
        <v>4080</v>
      </c>
      <c r="I5301" t="s">
        <v>4068</v>
      </c>
      <c r="J5301" s="9" t="s">
        <v>7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4498.0200000000004</v>
      </c>
      <c r="Z5301" s="7">
        <v>0</v>
      </c>
      <c r="AA5301" s="7">
        <v>0</v>
      </c>
      <c r="AB5301" s="7">
        <v>15690.8</v>
      </c>
      <c r="AC5301" s="7">
        <v>0</v>
      </c>
      <c r="AD5301" s="7">
        <v>0</v>
      </c>
      <c r="AE5301" s="7">
        <v>0</v>
      </c>
      <c r="AF5301" s="7">
        <v>0</v>
      </c>
      <c r="AG5301" s="7">
        <v>0</v>
      </c>
      <c r="AH5301" s="7">
        <v>1700</v>
      </c>
      <c r="AI5301" s="7">
        <v>0</v>
      </c>
      <c r="AJ5301" s="7">
        <v>0</v>
      </c>
      <c r="AK5301" s="7">
        <v>0</v>
      </c>
      <c r="AL5301" s="7">
        <v>0</v>
      </c>
      <c r="AM5301" s="8">
        <v>21888.82</v>
      </c>
      <c r="AN5301" s="7">
        <v>0</v>
      </c>
      <c r="AO5301" s="7">
        <v>2946.74</v>
      </c>
      <c r="AP5301" s="7">
        <v>1098.3599999999999</v>
      </c>
      <c r="AQ5301" s="7">
        <v>4045.0999999999995</v>
      </c>
      <c r="AR5301" s="7">
        <v>17843.72</v>
      </c>
    </row>
    <row r="5302" spans="1:44" x14ac:dyDescent="0.25">
      <c r="A5302">
        <v>67208</v>
      </c>
      <c r="B5302" t="s">
        <v>0</v>
      </c>
      <c r="C5302" t="s">
        <v>4066</v>
      </c>
      <c r="D5302" t="s">
        <v>4066</v>
      </c>
      <c r="E5302" t="s">
        <v>4066</v>
      </c>
      <c r="F5302" t="s">
        <v>4088</v>
      </c>
      <c r="G5302">
        <v>160003</v>
      </c>
      <c r="H5302" t="s">
        <v>4080</v>
      </c>
      <c r="I5302" t="s">
        <v>4068</v>
      </c>
      <c r="J5302" s="9" t="s">
        <v>7</v>
      </c>
      <c r="K5302" s="7">
        <v>0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5397.63</v>
      </c>
      <c r="Z5302" s="7">
        <v>0</v>
      </c>
      <c r="AA5302" s="7">
        <v>0</v>
      </c>
      <c r="AB5302" s="7">
        <v>18828.96</v>
      </c>
      <c r="AC5302" s="7">
        <v>0</v>
      </c>
      <c r="AD5302" s="7">
        <v>0</v>
      </c>
      <c r="AE5302" s="7">
        <v>0</v>
      </c>
      <c r="AF5302" s="7">
        <v>0</v>
      </c>
      <c r="AG5302" s="7">
        <v>0</v>
      </c>
      <c r="AH5302" s="7">
        <v>1700</v>
      </c>
      <c r="AI5302" s="7">
        <v>0</v>
      </c>
      <c r="AJ5302" s="7">
        <v>0</v>
      </c>
      <c r="AK5302" s="7">
        <v>0</v>
      </c>
      <c r="AL5302" s="7">
        <v>0</v>
      </c>
      <c r="AM5302" s="8">
        <v>25926.59</v>
      </c>
      <c r="AN5302" s="7">
        <v>0</v>
      </c>
      <c r="AO5302" s="7">
        <v>1684.44</v>
      </c>
      <c r="AP5302" s="7">
        <v>1318.02</v>
      </c>
      <c r="AQ5302" s="7">
        <v>3002.46</v>
      </c>
      <c r="AR5302" s="7">
        <v>22924.13</v>
      </c>
    </row>
    <row r="5303" spans="1:44" x14ac:dyDescent="0.25">
      <c r="A5303">
        <v>67212</v>
      </c>
      <c r="B5303" t="s">
        <v>0</v>
      </c>
      <c r="C5303" t="s">
        <v>4066</v>
      </c>
      <c r="D5303" t="s">
        <v>4066</v>
      </c>
      <c r="E5303" t="s">
        <v>4066</v>
      </c>
      <c r="F5303" t="s">
        <v>4088</v>
      </c>
      <c r="G5303">
        <v>160003</v>
      </c>
      <c r="H5303" t="s">
        <v>4080</v>
      </c>
      <c r="I5303" t="s">
        <v>4068</v>
      </c>
      <c r="J5303" s="9" t="s">
        <v>7</v>
      </c>
      <c r="K5303" s="7">
        <v>0</v>
      </c>
      <c r="L5303" s="7">
        <v>0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5397.63</v>
      </c>
      <c r="Z5303" s="7">
        <v>0</v>
      </c>
      <c r="AA5303" s="7">
        <v>0</v>
      </c>
      <c r="AB5303" s="7">
        <v>18828.96</v>
      </c>
      <c r="AC5303" s="7">
        <v>0</v>
      </c>
      <c r="AD5303" s="7">
        <v>0</v>
      </c>
      <c r="AE5303" s="7">
        <v>0</v>
      </c>
      <c r="AF5303" s="7">
        <v>0</v>
      </c>
      <c r="AG5303" s="7">
        <v>0</v>
      </c>
      <c r="AH5303" s="7">
        <v>0</v>
      </c>
      <c r="AI5303" s="7">
        <v>0</v>
      </c>
      <c r="AJ5303" s="7">
        <v>0</v>
      </c>
      <c r="AK5303" s="7">
        <v>0</v>
      </c>
      <c r="AL5303" s="7">
        <v>0</v>
      </c>
      <c r="AM5303" s="8">
        <v>24226.59</v>
      </c>
      <c r="AN5303" s="7">
        <v>0</v>
      </c>
      <c r="AO5303" s="7">
        <v>3809.16</v>
      </c>
      <c r="AP5303" s="7">
        <v>1318.02</v>
      </c>
      <c r="AQ5303" s="7">
        <v>5127.18</v>
      </c>
      <c r="AR5303" s="7">
        <v>19099.41</v>
      </c>
    </row>
    <row r="5304" spans="1:44" x14ac:dyDescent="0.25">
      <c r="A5304">
        <v>70153</v>
      </c>
      <c r="B5304" t="s">
        <v>0</v>
      </c>
      <c r="C5304" t="s">
        <v>4066</v>
      </c>
      <c r="D5304" t="s">
        <v>4066</v>
      </c>
      <c r="E5304" t="s">
        <v>4066</v>
      </c>
      <c r="F5304" t="s">
        <v>4098</v>
      </c>
      <c r="G5304">
        <v>160001</v>
      </c>
      <c r="H5304" t="s">
        <v>4078</v>
      </c>
      <c r="I5304" t="s">
        <v>4068</v>
      </c>
      <c r="J5304" s="9">
        <v>1</v>
      </c>
      <c r="K5304" s="7">
        <v>330</v>
      </c>
      <c r="L5304" s="7">
        <v>270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5623.5</v>
      </c>
      <c r="Z5304" s="7">
        <v>0</v>
      </c>
      <c r="AA5304" s="7">
        <v>0</v>
      </c>
      <c r="AB5304" s="7">
        <v>13077.92</v>
      </c>
      <c r="AC5304" s="7">
        <v>1431.7</v>
      </c>
      <c r="AD5304" s="7">
        <v>0</v>
      </c>
      <c r="AE5304" s="7">
        <v>1489.63</v>
      </c>
      <c r="AF5304" s="7">
        <v>0</v>
      </c>
      <c r="AG5304" s="7">
        <v>0</v>
      </c>
      <c r="AH5304" s="7">
        <v>1665</v>
      </c>
      <c r="AI5304" s="7">
        <v>0</v>
      </c>
      <c r="AJ5304" s="7">
        <v>0</v>
      </c>
      <c r="AK5304" s="7">
        <v>0</v>
      </c>
      <c r="AL5304" s="7">
        <v>0</v>
      </c>
      <c r="AM5304" s="8">
        <v>23887.75</v>
      </c>
      <c r="AN5304" s="7">
        <v>130.78</v>
      </c>
      <c r="AO5304" s="7">
        <v>1431.7</v>
      </c>
      <c r="AP5304" s="7">
        <v>915.46</v>
      </c>
      <c r="AQ5304" s="7">
        <v>2477.94</v>
      </c>
      <c r="AR5304" s="7">
        <v>21409.81</v>
      </c>
    </row>
    <row r="5305" spans="1:44" x14ac:dyDescent="0.25">
      <c r="A5305">
        <v>70261</v>
      </c>
      <c r="B5305" t="s">
        <v>0</v>
      </c>
      <c r="C5305" t="s">
        <v>4066</v>
      </c>
      <c r="D5305" t="s">
        <v>4066</v>
      </c>
      <c r="E5305" t="s">
        <v>4066</v>
      </c>
      <c r="F5305" t="s">
        <v>4088</v>
      </c>
      <c r="G5305">
        <v>160003</v>
      </c>
      <c r="H5305" t="s">
        <v>4080</v>
      </c>
      <c r="I5305" t="s">
        <v>4068</v>
      </c>
      <c r="J5305" s="9" t="s">
        <v>7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0</v>
      </c>
      <c r="Y5305" s="7">
        <v>5397.63</v>
      </c>
      <c r="Z5305" s="7">
        <v>0</v>
      </c>
      <c r="AA5305" s="7">
        <v>0</v>
      </c>
      <c r="AB5305" s="7">
        <v>18828.96</v>
      </c>
      <c r="AC5305" s="7">
        <v>0</v>
      </c>
      <c r="AD5305" s="7">
        <v>0</v>
      </c>
      <c r="AE5305" s="7">
        <v>0</v>
      </c>
      <c r="AF5305" s="7">
        <v>0</v>
      </c>
      <c r="AG5305" s="7">
        <v>0</v>
      </c>
      <c r="AH5305" s="7">
        <v>1700</v>
      </c>
      <c r="AI5305" s="7">
        <v>0</v>
      </c>
      <c r="AJ5305" s="7">
        <v>0</v>
      </c>
      <c r="AK5305" s="7">
        <v>0</v>
      </c>
      <c r="AL5305" s="7">
        <v>0</v>
      </c>
      <c r="AM5305" s="8">
        <v>25926.59</v>
      </c>
      <c r="AN5305" s="7">
        <v>0</v>
      </c>
      <c r="AO5305" s="7">
        <v>3809.16</v>
      </c>
      <c r="AP5305" s="7">
        <v>1318.02</v>
      </c>
      <c r="AQ5305" s="7">
        <v>5127.18</v>
      </c>
      <c r="AR5305" s="7">
        <v>20799.41</v>
      </c>
    </row>
    <row r="5306" spans="1:44" x14ac:dyDescent="0.25">
      <c r="A5306">
        <v>70413</v>
      </c>
      <c r="B5306" t="s">
        <v>0</v>
      </c>
      <c r="C5306" t="s">
        <v>4066</v>
      </c>
      <c r="D5306" t="s">
        <v>4066</v>
      </c>
      <c r="E5306" t="s">
        <v>4066</v>
      </c>
      <c r="F5306" t="s">
        <v>4088</v>
      </c>
      <c r="G5306">
        <v>160003</v>
      </c>
      <c r="H5306" t="s">
        <v>4080</v>
      </c>
      <c r="I5306" t="s">
        <v>4068</v>
      </c>
      <c r="J5306" s="9" t="s">
        <v>7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5397.63</v>
      </c>
      <c r="Z5306" s="7">
        <v>0</v>
      </c>
      <c r="AA5306" s="7">
        <v>0</v>
      </c>
      <c r="AB5306" s="7">
        <v>18828.96</v>
      </c>
      <c r="AC5306" s="7">
        <v>0</v>
      </c>
      <c r="AD5306" s="7">
        <v>0</v>
      </c>
      <c r="AE5306" s="7">
        <v>0</v>
      </c>
      <c r="AF5306" s="7">
        <v>0</v>
      </c>
      <c r="AG5306" s="7">
        <v>0</v>
      </c>
      <c r="AH5306" s="7">
        <v>1700</v>
      </c>
      <c r="AI5306" s="7">
        <v>0</v>
      </c>
      <c r="AJ5306" s="7">
        <v>0</v>
      </c>
      <c r="AK5306" s="7">
        <v>0</v>
      </c>
      <c r="AL5306" s="7">
        <v>0</v>
      </c>
      <c r="AM5306" s="8">
        <v>25926.59</v>
      </c>
      <c r="AN5306" s="7">
        <v>0</v>
      </c>
      <c r="AO5306" s="7">
        <v>3809.16</v>
      </c>
      <c r="AP5306" s="7">
        <v>1318.02</v>
      </c>
      <c r="AQ5306" s="7">
        <v>5127.18</v>
      </c>
      <c r="AR5306" s="7">
        <v>20799.41</v>
      </c>
    </row>
    <row r="5307" spans="1:44" x14ac:dyDescent="0.25">
      <c r="A5307">
        <v>70515</v>
      </c>
      <c r="B5307" t="s">
        <v>0</v>
      </c>
      <c r="C5307" t="s">
        <v>4066</v>
      </c>
      <c r="D5307" t="s">
        <v>4066</v>
      </c>
      <c r="E5307" t="s">
        <v>4066</v>
      </c>
      <c r="F5307" t="s">
        <v>538</v>
      </c>
      <c r="G5307">
        <v>160002</v>
      </c>
      <c r="H5307" t="s">
        <v>4069</v>
      </c>
      <c r="I5307" t="s">
        <v>4068</v>
      </c>
      <c r="J5307" s="9">
        <v>1</v>
      </c>
      <c r="K5307" s="7">
        <v>330</v>
      </c>
      <c r="L5307" s="7">
        <v>270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3528.44</v>
      </c>
      <c r="Z5307" s="7">
        <v>0</v>
      </c>
      <c r="AA5307" s="7">
        <v>0</v>
      </c>
      <c r="AB5307" s="7">
        <v>8205.7199999999993</v>
      </c>
      <c r="AC5307" s="7">
        <v>425.45</v>
      </c>
      <c r="AD5307" s="7">
        <v>0</v>
      </c>
      <c r="AE5307" s="7">
        <v>1489.63</v>
      </c>
      <c r="AF5307" s="7">
        <v>0</v>
      </c>
      <c r="AG5307" s="7">
        <v>0</v>
      </c>
      <c r="AH5307" s="7">
        <v>1665</v>
      </c>
      <c r="AI5307" s="7">
        <v>0</v>
      </c>
      <c r="AJ5307" s="7">
        <v>0</v>
      </c>
      <c r="AK5307" s="7">
        <v>0</v>
      </c>
      <c r="AL5307" s="7">
        <v>0</v>
      </c>
      <c r="AM5307" s="8">
        <v>15914.240000000002</v>
      </c>
      <c r="AN5307" s="7">
        <v>82.06</v>
      </c>
      <c r="AO5307" s="7">
        <v>425.45</v>
      </c>
      <c r="AP5307" s="7">
        <v>574.4</v>
      </c>
      <c r="AQ5307" s="7">
        <v>1081.9099999999999</v>
      </c>
      <c r="AR5307" s="7">
        <v>14832.330000000002</v>
      </c>
    </row>
    <row r="5308" spans="1:44" x14ac:dyDescent="0.25">
      <c r="A5308">
        <v>70581</v>
      </c>
      <c r="B5308" t="s">
        <v>0</v>
      </c>
      <c r="C5308" t="s">
        <v>4066</v>
      </c>
      <c r="D5308" t="s">
        <v>4066</v>
      </c>
      <c r="E5308" t="s">
        <v>4066</v>
      </c>
      <c r="F5308" t="s">
        <v>106</v>
      </c>
      <c r="G5308">
        <v>160003</v>
      </c>
      <c r="H5308" t="s">
        <v>4080</v>
      </c>
      <c r="I5308" t="s">
        <v>4068</v>
      </c>
      <c r="J5308" s="9" t="s">
        <v>7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3814.61</v>
      </c>
      <c r="Z5308" s="7">
        <v>0</v>
      </c>
      <c r="AA5308" s="7">
        <v>0</v>
      </c>
      <c r="AB5308" s="7">
        <v>13306.8</v>
      </c>
      <c r="AC5308" s="7">
        <v>0</v>
      </c>
      <c r="AD5308" s="7">
        <v>0</v>
      </c>
      <c r="AE5308" s="7">
        <v>0</v>
      </c>
      <c r="AF5308" s="7">
        <v>0</v>
      </c>
      <c r="AG5308" s="7">
        <v>0</v>
      </c>
      <c r="AH5308" s="7">
        <v>0</v>
      </c>
      <c r="AI5308" s="7">
        <v>0</v>
      </c>
      <c r="AJ5308" s="7">
        <v>0</v>
      </c>
      <c r="AK5308" s="7">
        <v>0</v>
      </c>
      <c r="AL5308" s="7">
        <v>0</v>
      </c>
      <c r="AM5308" s="8">
        <v>17121.41</v>
      </c>
      <c r="AN5308" s="7">
        <v>0</v>
      </c>
      <c r="AO5308" s="7">
        <v>2291.5700000000002</v>
      </c>
      <c r="AP5308" s="7">
        <v>931.48</v>
      </c>
      <c r="AQ5308" s="7">
        <v>3223.05</v>
      </c>
      <c r="AR5308" s="7">
        <v>13898.36</v>
      </c>
    </row>
    <row r="5309" spans="1:44" x14ac:dyDescent="0.25">
      <c r="A5309">
        <v>70663</v>
      </c>
      <c r="B5309" t="s">
        <v>0</v>
      </c>
      <c r="C5309" t="s">
        <v>4066</v>
      </c>
      <c r="D5309" t="s">
        <v>4066</v>
      </c>
      <c r="E5309" t="s">
        <v>4066</v>
      </c>
      <c r="F5309" t="s">
        <v>4088</v>
      </c>
      <c r="G5309">
        <v>160003</v>
      </c>
      <c r="H5309" t="s">
        <v>4080</v>
      </c>
      <c r="I5309" t="s">
        <v>4068</v>
      </c>
      <c r="J5309" s="9" t="s">
        <v>7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5397.63</v>
      </c>
      <c r="Z5309" s="7">
        <v>0</v>
      </c>
      <c r="AA5309" s="7">
        <v>0</v>
      </c>
      <c r="AB5309" s="7">
        <v>18828.96</v>
      </c>
      <c r="AC5309" s="7">
        <v>0</v>
      </c>
      <c r="AD5309" s="7">
        <v>0</v>
      </c>
      <c r="AE5309" s="7">
        <v>0</v>
      </c>
      <c r="AF5309" s="7">
        <v>0</v>
      </c>
      <c r="AG5309" s="7">
        <v>0</v>
      </c>
      <c r="AH5309" s="7">
        <v>1700</v>
      </c>
      <c r="AI5309" s="7">
        <v>0</v>
      </c>
      <c r="AJ5309" s="7">
        <v>0</v>
      </c>
      <c r="AK5309" s="7">
        <v>0</v>
      </c>
      <c r="AL5309" s="7">
        <v>0</v>
      </c>
      <c r="AM5309" s="8">
        <v>25926.59</v>
      </c>
      <c r="AN5309" s="7">
        <v>0</v>
      </c>
      <c r="AO5309" s="7">
        <v>3809.16</v>
      </c>
      <c r="AP5309" s="7">
        <v>1318.02</v>
      </c>
      <c r="AQ5309" s="7">
        <v>5127.18</v>
      </c>
      <c r="AR5309" s="7">
        <v>20799.41</v>
      </c>
    </row>
    <row r="5310" spans="1:44" x14ac:dyDescent="0.25">
      <c r="A5310">
        <v>70669</v>
      </c>
      <c r="B5310" t="s">
        <v>0</v>
      </c>
      <c r="C5310" t="s">
        <v>4066</v>
      </c>
      <c r="D5310" t="s">
        <v>4066</v>
      </c>
      <c r="E5310" t="s">
        <v>4066</v>
      </c>
      <c r="F5310" t="s">
        <v>4079</v>
      </c>
      <c r="G5310">
        <v>160003</v>
      </c>
      <c r="H5310" t="s">
        <v>4080</v>
      </c>
      <c r="I5310" t="s">
        <v>4068</v>
      </c>
      <c r="J5310" s="9" t="s">
        <v>7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6477.16</v>
      </c>
      <c r="Z5310" s="7">
        <v>0</v>
      </c>
      <c r="AA5310" s="7">
        <v>0</v>
      </c>
      <c r="AB5310" s="7">
        <v>22594.76</v>
      </c>
      <c r="AC5310" s="7">
        <v>0</v>
      </c>
      <c r="AD5310" s="7">
        <v>0</v>
      </c>
      <c r="AE5310" s="7">
        <v>0</v>
      </c>
      <c r="AF5310" s="7">
        <v>0</v>
      </c>
      <c r="AG5310" s="7">
        <v>0</v>
      </c>
      <c r="AH5310" s="7">
        <v>1700</v>
      </c>
      <c r="AI5310" s="7">
        <v>0</v>
      </c>
      <c r="AJ5310" s="7">
        <v>0</v>
      </c>
      <c r="AK5310" s="7">
        <v>0</v>
      </c>
      <c r="AL5310" s="7">
        <v>0</v>
      </c>
      <c r="AM5310" s="8">
        <v>30771.919999999998</v>
      </c>
      <c r="AN5310" s="7">
        <v>0</v>
      </c>
      <c r="AO5310" s="7">
        <v>4997.53</v>
      </c>
      <c r="AP5310" s="7">
        <v>1581.64</v>
      </c>
      <c r="AQ5310" s="7">
        <v>6579.17</v>
      </c>
      <c r="AR5310" s="7">
        <v>24192.75</v>
      </c>
    </row>
    <row r="5311" spans="1:44" x14ac:dyDescent="0.25">
      <c r="A5311">
        <v>71234</v>
      </c>
      <c r="B5311" t="s">
        <v>0</v>
      </c>
      <c r="C5311" t="s">
        <v>4066</v>
      </c>
      <c r="D5311" t="s">
        <v>4066</v>
      </c>
      <c r="E5311" t="s">
        <v>4066</v>
      </c>
      <c r="F5311" t="s">
        <v>4083</v>
      </c>
      <c r="G5311">
        <v>160003</v>
      </c>
      <c r="H5311" t="s">
        <v>4080</v>
      </c>
      <c r="I5311" t="s">
        <v>4068</v>
      </c>
      <c r="J5311" s="9" t="s">
        <v>7</v>
      </c>
      <c r="K5311" s="7">
        <v>0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4498.0200000000004</v>
      </c>
      <c r="Z5311" s="7">
        <v>0</v>
      </c>
      <c r="AA5311" s="7">
        <v>0</v>
      </c>
      <c r="AB5311" s="7">
        <v>15690.8</v>
      </c>
      <c r="AC5311" s="7">
        <v>0</v>
      </c>
      <c r="AD5311" s="7">
        <v>0</v>
      </c>
      <c r="AE5311" s="7">
        <v>0</v>
      </c>
      <c r="AF5311" s="7">
        <v>0</v>
      </c>
      <c r="AG5311" s="7">
        <v>0</v>
      </c>
      <c r="AH5311" s="7">
        <v>1700</v>
      </c>
      <c r="AI5311" s="7">
        <v>0</v>
      </c>
      <c r="AJ5311" s="7">
        <v>0</v>
      </c>
      <c r="AK5311" s="7">
        <v>0</v>
      </c>
      <c r="AL5311" s="7">
        <v>0</v>
      </c>
      <c r="AM5311" s="8">
        <v>21888.82</v>
      </c>
      <c r="AN5311" s="7">
        <v>0</v>
      </c>
      <c r="AO5311" s="7">
        <v>2946.74</v>
      </c>
      <c r="AP5311" s="7">
        <v>1098.3599999999999</v>
      </c>
      <c r="AQ5311" s="7">
        <v>4045.0999999999995</v>
      </c>
      <c r="AR5311" s="7">
        <v>17843.72</v>
      </c>
    </row>
    <row r="5312" spans="1:44" x14ac:dyDescent="0.25">
      <c r="A5312">
        <v>71236</v>
      </c>
      <c r="B5312" t="s">
        <v>0</v>
      </c>
      <c r="C5312" t="s">
        <v>4066</v>
      </c>
      <c r="D5312" t="s">
        <v>4066</v>
      </c>
      <c r="E5312" t="s">
        <v>4066</v>
      </c>
      <c r="F5312" t="s">
        <v>4083</v>
      </c>
      <c r="G5312">
        <v>160003</v>
      </c>
      <c r="H5312" t="s">
        <v>4080</v>
      </c>
      <c r="I5312" t="s">
        <v>4068</v>
      </c>
      <c r="J5312" s="9" t="s">
        <v>7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4498.0200000000004</v>
      </c>
      <c r="Z5312" s="7">
        <v>0</v>
      </c>
      <c r="AA5312" s="7">
        <v>0</v>
      </c>
      <c r="AB5312" s="7">
        <v>15690.8</v>
      </c>
      <c r="AC5312" s="7">
        <v>0</v>
      </c>
      <c r="AD5312" s="7">
        <v>0</v>
      </c>
      <c r="AE5312" s="7">
        <v>0</v>
      </c>
      <c r="AF5312" s="7">
        <v>0</v>
      </c>
      <c r="AG5312" s="7">
        <v>0</v>
      </c>
      <c r="AH5312" s="7">
        <v>1700</v>
      </c>
      <c r="AI5312" s="7">
        <v>0</v>
      </c>
      <c r="AJ5312" s="7">
        <v>0</v>
      </c>
      <c r="AK5312" s="7">
        <v>0</v>
      </c>
      <c r="AL5312" s="7">
        <v>0</v>
      </c>
      <c r="AM5312" s="8">
        <v>21888.82</v>
      </c>
      <c r="AN5312" s="7">
        <v>0</v>
      </c>
      <c r="AO5312" s="7">
        <v>2946.74</v>
      </c>
      <c r="AP5312" s="7">
        <v>1098.3599999999999</v>
      </c>
      <c r="AQ5312" s="7">
        <v>4045.0999999999995</v>
      </c>
      <c r="AR5312" s="7">
        <v>17843.72</v>
      </c>
    </row>
    <row r="5313" spans="1:44" x14ac:dyDescent="0.25">
      <c r="A5313">
        <v>71384</v>
      </c>
      <c r="B5313" t="s">
        <v>0</v>
      </c>
      <c r="C5313" t="s">
        <v>4066</v>
      </c>
      <c r="D5313" t="s">
        <v>4066</v>
      </c>
      <c r="E5313" t="s">
        <v>4066</v>
      </c>
      <c r="F5313" t="s">
        <v>4088</v>
      </c>
      <c r="G5313">
        <v>160003</v>
      </c>
      <c r="H5313" t="s">
        <v>4080</v>
      </c>
      <c r="I5313" t="s">
        <v>4068</v>
      </c>
      <c r="J5313" s="9" t="s">
        <v>7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3500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5397.63</v>
      </c>
      <c r="Z5313" s="7">
        <v>0</v>
      </c>
      <c r="AA5313" s="7">
        <v>0</v>
      </c>
      <c r="AB5313" s="7">
        <v>18828.96</v>
      </c>
      <c r="AC5313" s="7">
        <v>0</v>
      </c>
      <c r="AD5313" s="7">
        <v>0</v>
      </c>
      <c r="AE5313" s="7">
        <v>0</v>
      </c>
      <c r="AF5313" s="7">
        <v>0</v>
      </c>
      <c r="AG5313" s="7">
        <v>0</v>
      </c>
      <c r="AH5313" s="7">
        <v>1700</v>
      </c>
      <c r="AI5313" s="7">
        <v>0</v>
      </c>
      <c r="AJ5313" s="7">
        <v>0</v>
      </c>
      <c r="AK5313" s="7">
        <v>0</v>
      </c>
      <c r="AL5313" s="7">
        <v>0</v>
      </c>
      <c r="AM5313" s="8">
        <v>29426.59</v>
      </c>
      <c r="AN5313" s="7">
        <v>0</v>
      </c>
      <c r="AO5313" s="7">
        <v>4590.43</v>
      </c>
      <c r="AP5313" s="7">
        <v>1318.02</v>
      </c>
      <c r="AQ5313" s="7">
        <v>5908.4500000000007</v>
      </c>
      <c r="AR5313" s="7">
        <v>23518.14</v>
      </c>
    </row>
    <row r="5314" spans="1:44" x14ac:dyDescent="0.25">
      <c r="A5314">
        <v>71399</v>
      </c>
      <c r="B5314" t="s">
        <v>0</v>
      </c>
      <c r="C5314" t="s">
        <v>4066</v>
      </c>
      <c r="D5314" t="s">
        <v>4066</v>
      </c>
      <c r="E5314" t="s">
        <v>4066</v>
      </c>
      <c r="F5314" t="s">
        <v>4092</v>
      </c>
      <c r="G5314">
        <v>160002</v>
      </c>
      <c r="H5314" t="s">
        <v>4069</v>
      </c>
      <c r="I5314" t="s">
        <v>4068</v>
      </c>
      <c r="J5314" s="9">
        <v>1</v>
      </c>
      <c r="K5314" s="7">
        <v>330</v>
      </c>
      <c r="L5314" s="7">
        <v>270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4359</v>
      </c>
      <c r="Z5314" s="7">
        <v>0</v>
      </c>
      <c r="AA5314" s="7">
        <v>0</v>
      </c>
      <c r="AB5314" s="7">
        <v>10137.219999999999</v>
      </c>
      <c r="AC5314" s="7">
        <v>940.41</v>
      </c>
      <c r="AD5314" s="7">
        <v>0</v>
      </c>
      <c r="AE5314" s="7">
        <v>1489.63</v>
      </c>
      <c r="AF5314" s="7">
        <v>0</v>
      </c>
      <c r="AG5314" s="7">
        <v>0</v>
      </c>
      <c r="AH5314" s="7">
        <v>1665</v>
      </c>
      <c r="AI5314" s="7">
        <v>0</v>
      </c>
      <c r="AJ5314" s="7">
        <v>0</v>
      </c>
      <c r="AK5314" s="7">
        <v>0</v>
      </c>
      <c r="AL5314" s="7">
        <v>0</v>
      </c>
      <c r="AM5314" s="8">
        <v>19191.259999999998</v>
      </c>
      <c r="AN5314" s="7">
        <v>101.38</v>
      </c>
      <c r="AO5314" s="7">
        <v>940.41</v>
      </c>
      <c r="AP5314" s="7">
        <v>709.6</v>
      </c>
      <c r="AQ5314" s="7">
        <v>1751.3899999999999</v>
      </c>
      <c r="AR5314" s="7">
        <v>17439.87</v>
      </c>
    </row>
    <row r="5315" spans="1:44" x14ac:dyDescent="0.25">
      <c r="A5315">
        <v>71543</v>
      </c>
      <c r="B5315" t="s">
        <v>0</v>
      </c>
      <c r="C5315" t="s">
        <v>4066</v>
      </c>
      <c r="D5315" t="s">
        <v>4066</v>
      </c>
      <c r="E5315" t="s">
        <v>4066</v>
      </c>
      <c r="F5315" t="s">
        <v>103</v>
      </c>
      <c r="G5315">
        <v>160010</v>
      </c>
      <c r="H5315" t="s">
        <v>4093</v>
      </c>
      <c r="I5315" t="s">
        <v>4068</v>
      </c>
      <c r="J5315" s="9" t="s">
        <v>7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4498.0200000000004</v>
      </c>
      <c r="Z5315" s="7">
        <v>0</v>
      </c>
      <c r="AA5315" s="7">
        <v>0</v>
      </c>
      <c r="AB5315" s="7">
        <v>15690.8</v>
      </c>
      <c r="AC5315" s="7">
        <v>0</v>
      </c>
      <c r="AD5315" s="7">
        <v>0</v>
      </c>
      <c r="AE5315" s="7">
        <v>0</v>
      </c>
      <c r="AF5315" s="7">
        <v>0</v>
      </c>
      <c r="AG5315" s="7">
        <v>0</v>
      </c>
      <c r="AH5315" s="7">
        <v>0</v>
      </c>
      <c r="AI5315" s="7">
        <v>0</v>
      </c>
      <c r="AJ5315" s="7">
        <v>0</v>
      </c>
      <c r="AK5315" s="7">
        <v>0</v>
      </c>
      <c r="AL5315" s="7">
        <v>0</v>
      </c>
      <c r="AM5315" s="8">
        <v>20188.82</v>
      </c>
      <c r="AN5315" s="7">
        <v>0</v>
      </c>
      <c r="AO5315" s="7">
        <v>2946.74</v>
      </c>
      <c r="AP5315" s="7">
        <v>1098.3599999999999</v>
      </c>
      <c r="AQ5315" s="7">
        <v>4045.0999999999995</v>
      </c>
      <c r="AR5315" s="7">
        <v>16143.720000000001</v>
      </c>
    </row>
    <row r="5316" spans="1:44" x14ac:dyDescent="0.25">
      <c r="A5316">
        <v>71563</v>
      </c>
      <c r="B5316" t="s">
        <v>0</v>
      </c>
      <c r="C5316" t="s">
        <v>4066</v>
      </c>
      <c r="D5316" t="s">
        <v>4066</v>
      </c>
      <c r="E5316" t="s">
        <v>4066</v>
      </c>
      <c r="F5316" t="s">
        <v>4088</v>
      </c>
      <c r="G5316">
        <v>160003</v>
      </c>
      <c r="H5316" t="s">
        <v>4080</v>
      </c>
      <c r="I5316" t="s">
        <v>4068</v>
      </c>
      <c r="J5316" s="9" t="s">
        <v>7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5397.63</v>
      </c>
      <c r="Z5316" s="7">
        <v>0</v>
      </c>
      <c r="AA5316" s="7">
        <v>0</v>
      </c>
      <c r="AB5316" s="7">
        <v>18828.96</v>
      </c>
      <c r="AC5316" s="7">
        <v>0</v>
      </c>
      <c r="AD5316" s="7">
        <v>0</v>
      </c>
      <c r="AE5316" s="7">
        <v>0</v>
      </c>
      <c r="AF5316" s="7">
        <v>0</v>
      </c>
      <c r="AG5316" s="7">
        <v>0</v>
      </c>
      <c r="AH5316" s="7">
        <v>1700</v>
      </c>
      <c r="AI5316" s="7">
        <v>0</v>
      </c>
      <c r="AJ5316" s="7">
        <v>0</v>
      </c>
      <c r="AK5316" s="7">
        <v>0</v>
      </c>
      <c r="AL5316" s="7">
        <v>0</v>
      </c>
      <c r="AM5316" s="8">
        <v>25926.59</v>
      </c>
      <c r="AN5316" s="7">
        <v>0</v>
      </c>
      <c r="AO5316" s="7">
        <v>3809.16</v>
      </c>
      <c r="AP5316" s="7">
        <v>1318.02</v>
      </c>
      <c r="AQ5316" s="7">
        <v>5127.18</v>
      </c>
      <c r="AR5316" s="7">
        <v>20799.41</v>
      </c>
    </row>
    <row r="5317" spans="1:44" x14ac:dyDescent="0.25">
      <c r="A5317">
        <v>71923</v>
      </c>
      <c r="B5317" t="s">
        <v>0</v>
      </c>
      <c r="C5317" t="s">
        <v>4066</v>
      </c>
      <c r="D5317" t="s">
        <v>4066</v>
      </c>
      <c r="E5317" t="s">
        <v>4066</v>
      </c>
      <c r="F5317" t="s">
        <v>4088</v>
      </c>
      <c r="G5317">
        <v>160003</v>
      </c>
      <c r="H5317" t="s">
        <v>4080</v>
      </c>
      <c r="I5317" t="s">
        <v>4068</v>
      </c>
      <c r="J5317" s="9" t="s">
        <v>7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5397.63</v>
      </c>
      <c r="Z5317" s="7">
        <v>0</v>
      </c>
      <c r="AA5317" s="7">
        <v>0</v>
      </c>
      <c r="AB5317" s="7">
        <v>18828.96</v>
      </c>
      <c r="AC5317" s="7">
        <v>0</v>
      </c>
      <c r="AD5317" s="7">
        <v>0</v>
      </c>
      <c r="AE5317" s="7">
        <v>0</v>
      </c>
      <c r="AF5317" s="7">
        <v>0</v>
      </c>
      <c r="AG5317" s="7">
        <v>0</v>
      </c>
      <c r="AH5317" s="7">
        <v>1700</v>
      </c>
      <c r="AI5317" s="7">
        <v>0</v>
      </c>
      <c r="AJ5317" s="7">
        <v>0</v>
      </c>
      <c r="AK5317" s="7">
        <v>0</v>
      </c>
      <c r="AL5317" s="7">
        <v>0</v>
      </c>
      <c r="AM5317" s="8">
        <v>25926.59</v>
      </c>
      <c r="AN5317" s="7">
        <v>0</v>
      </c>
      <c r="AO5317" s="7">
        <v>3809.16</v>
      </c>
      <c r="AP5317" s="7">
        <v>1318.02</v>
      </c>
      <c r="AQ5317" s="7">
        <v>5127.18</v>
      </c>
      <c r="AR5317" s="7">
        <v>20799.41</v>
      </c>
    </row>
    <row r="5318" spans="1:44" x14ac:dyDescent="0.25">
      <c r="A5318">
        <v>71925</v>
      </c>
      <c r="B5318" t="s">
        <v>0</v>
      </c>
      <c r="C5318" t="s">
        <v>4066</v>
      </c>
      <c r="D5318" t="s">
        <v>4066</v>
      </c>
      <c r="E5318" t="s">
        <v>4066</v>
      </c>
      <c r="F5318" t="s">
        <v>4083</v>
      </c>
      <c r="G5318">
        <v>160003</v>
      </c>
      <c r="H5318" t="s">
        <v>4080</v>
      </c>
      <c r="I5318" t="s">
        <v>4068</v>
      </c>
      <c r="J5318" s="9" t="s">
        <v>7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4498.0200000000004</v>
      </c>
      <c r="Z5318" s="7">
        <v>0</v>
      </c>
      <c r="AA5318" s="7">
        <v>0</v>
      </c>
      <c r="AB5318" s="7">
        <v>15690.8</v>
      </c>
      <c r="AC5318" s="7">
        <v>0</v>
      </c>
      <c r="AD5318" s="7">
        <v>0</v>
      </c>
      <c r="AE5318" s="7">
        <v>0</v>
      </c>
      <c r="AF5318" s="7">
        <v>0</v>
      </c>
      <c r="AG5318" s="7">
        <v>0</v>
      </c>
      <c r="AH5318" s="7">
        <v>1700</v>
      </c>
      <c r="AI5318" s="7">
        <v>0</v>
      </c>
      <c r="AJ5318" s="7">
        <v>0</v>
      </c>
      <c r="AK5318" s="7">
        <v>0</v>
      </c>
      <c r="AL5318" s="7">
        <v>0</v>
      </c>
      <c r="AM5318" s="8">
        <v>21888.82</v>
      </c>
      <c r="AN5318" s="7">
        <v>0</v>
      </c>
      <c r="AO5318" s="7">
        <v>2946.74</v>
      </c>
      <c r="AP5318" s="7">
        <v>1098.3599999999999</v>
      </c>
      <c r="AQ5318" s="7">
        <v>4045.0999999999995</v>
      </c>
      <c r="AR5318" s="7">
        <v>17843.72</v>
      </c>
    </row>
    <row r="5319" spans="1:44" x14ac:dyDescent="0.25">
      <c r="A5319">
        <v>72084</v>
      </c>
      <c r="B5319" t="s">
        <v>0</v>
      </c>
      <c r="C5319" t="s">
        <v>4066</v>
      </c>
      <c r="D5319" t="s">
        <v>4066</v>
      </c>
      <c r="E5319" t="s">
        <v>4066</v>
      </c>
      <c r="F5319" t="s">
        <v>1484</v>
      </c>
      <c r="G5319">
        <v>160007</v>
      </c>
      <c r="H5319" t="s">
        <v>4067</v>
      </c>
      <c r="I5319" t="s">
        <v>4068</v>
      </c>
      <c r="J5319" s="9">
        <v>1</v>
      </c>
      <c r="K5319" s="7">
        <v>330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2981.05</v>
      </c>
      <c r="Z5319" s="7">
        <v>0</v>
      </c>
      <c r="AA5319" s="7">
        <v>0</v>
      </c>
      <c r="AB5319" s="7">
        <v>6932.68</v>
      </c>
      <c r="AC5319" s="7">
        <v>156.08000000000001</v>
      </c>
      <c r="AD5319" s="7">
        <v>0</v>
      </c>
      <c r="AE5319" s="7">
        <v>1489.63</v>
      </c>
      <c r="AF5319" s="7">
        <v>0</v>
      </c>
      <c r="AG5319" s="7">
        <v>0</v>
      </c>
      <c r="AH5319" s="7">
        <v>1665</v>
      </c>
      <c r="AI5319" s="7">
        <v>0</v>
      </c>
      <c r="AJ5319" s="7">
        <v>0</v>
      </c>
      <c r="AK5319" s="7">
        <v>0</v>
      </c>
      <c r="AL5319" s="7">
        <v>0</v>
      </c>
      <c r="AM5319" s="8">
        <v>13554.439999999999</v>
      </c>
      <c r="AN5319" s="7">
        <v>69.319999999999993</v>
      </c>
      <c r="AO5319" s="7">
        <v>156.08000000000001</v>
      </c>
      <c r="AP5319" s="7">
        <v>485.28</v>
      </c>
      <c r="AQ5319" s="7">
        <v>710.68</v>
      </c>
      <c r="AR5319" s="7">
        <v>12843.759999999998</v>
      </c>
    </row>
    <row r="5320" spans="1:44" x14ac:dyDescent="0.25">
      <c r="A5320">
        <v>72147</v>
      </c>
      <c r="B5320" t="s">
        <v>0</v>
      </c>
      <c r="C5320" t="s">
        <v>4066</v>
      </c>
      <c r="D5320" t="s">
        <v>4066</v>
      </c>
      <c r="E5320" t="s">
        <v>4066</v>
      </c>
      <c r="F5320" t="s">
        <v>4073</v>
      </c>
      <c r="G5320">
        <v>160008</v>
      </c>
      <c r="H5320" t="s">
        <v>4072</v>
      </c>
      <c r="I5320" t="s">
        <v>4068</v>
      </c>
      <c r="J5320" s="9" t="s">
        <v>7</v>
      </c>
      <c r="K5320" s="7">
        <v>0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6477.16</v>
      </c>
      <c r="Z5320" s="7">
        <v>0</v>
      </c>
      <c r="AA5320" s="7">
        <v>0</v>
      </c>
      <c r="AB5320" s="7">
        <v>22594.76</v>
      </c>
      <c r="AC5320" s="7">
        <v>0</v>
      </c>
      <c r="AD5320" s="7">
        <v>0</v>
      </c>
      <c r="AE5320" s="7">
        <v>0</v>
      </c>
      <c r="AF5320" s="7">
        <v>0</v>
      </c>
      <c r="AG5320" s="7">
        <v>0</v>
      </c>
      <c r="AH5320" s="7">
        <v>1700</v>
      </c>
      <c r="AI5320" s="7">
        <v>0</v>
      </c>
      <c r="AJ5320" s="7">
        <v>0</v>
      </c>
      <c r="AK5320" s="7">
        <v>0</v>
      </c>
      <c r="AL5320" s="7">
        <v>0</v>
      </c>
      <c r="AM5320" s="8">
        <v>30771.919999999998</v>
      </c>
      <c r="AN5320" s="7">
        <v>0</v>
      </c>
      <c r="AO5320" s="7">
        <v>4997.53</v>
      </c>
      <c r="AP5320" s="7">
        <v>1581.64</v>
      </c>
      <c r="AQ5320" s="7">
        <v>6579.17</v>
      </c>
      <c r="AR5320" s="7">
        <v>24192.75</v>
      </c>
    </row>
    <row r="5321" spans="1:44" x14ac:dyDescent="0.25">
      <c r="A5321">
        <v>72154</v>
      </c>
      <c r="B5321" t="s">
        <v>0</v>
      </c>
      <c r="C5321" t="s">
        <v>4066</v>
      </c>
      <c r="D5321" t="s">
        <v>4066</v>
      </c>
      <c r="E5321" t="s">
        <v>4066</v>
      </c>
      <c r="F5321" t="s">
        <v>4082</v>
      </c>
      <c r="G5321">
        <v>160008</v>
      </c>
      <c r="H5321" t="s">
        <v>4072</v>
      </c>
      <c r="I5321" t="s">
        <v>4068</v>
      </c>
      <c r="J5321" s="9" t="s">
        <v>7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7">
        <v>5397.63</v>
      </c>
      <c r="Z5321" s="7">
        <v>0</v>
      </c>
      <c r="AA5321" s="7">
        <v>0</v>
      </c>
      <c r="AB5321" s="7">
        <v>18828.96</v>
      </c>
      <c r="AC5321" s="7">
        <v>0</v>
      </c>
      <c r="AD5321" s="7">
        <v>0</v>
      </c>
      <c r="AE5321" s="7">
        <v>0</v>
      </c>
      <c r="AF5321" s="7">
        <v>0</v>
      </c>
      <c r="AG5321" s="7">
        <v>0</v>
      </c>
      <c r="AH5321" s="7">
        <v>1700</v>
      </c>
      <c r="AI5321" s="7">
        <v>0</v>
      </c>
      <c r="AJ5321" s="7">
        <v>0</v>
      </c>
      <c r="AK5321" s="7">
        <v>0</v>
      </c>
      <c r="AL5321" s="7">
        <v>0</v>
      </c>
      <c r="AM5321" s="8">
        <v>25926.59</v>
      </c>
      <c r="AN5321" s="7">
        <v>0</v>
      </c>
      <c r="AO5321" s="7">
        <v>3809.16</v>
      </c>
      <c r="AP5321" s="7">
        <v>1318.02</v>
      </c>
      <c r="AQ5321" s="7">
        <v>5127.18</v>
      </c>
      <c r="AR5321" s="7">
        <v>20799.41</v>
      </c>
    </row>
    <row r="5322" spans="1:44" x14ac:dyDescent="0.25">
      <c r="A5322">
        <v>72162</v>
      </c>
      <c r="B5322" t="s">
        <v>0</v>
      </c>
      <c r="C5322" t="s">
        <v>4066</v>
      </c>
      <c r="D5322" t="s">
        <v>4066</v>
      </c>
      <c r="E5322" t="s">
        <v>4066</v>
      </c>
      <c r="F5322" t="s">
        <v>4082</v>
      </c>
      <c r="G5322">
        <v>160008</v>
      </c>
      <c r="H5322" t="s">
        <v>4072</v>
      </c>
      <c r="I5322" t="s">
        <v>4068</v>
      </c>
      <c r="J5322" s="9" t="s">
        <v>7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5397.63</v>
      </c>
      <c r="Z5322" s="7">
        <v>0</v>
      </c>
      <c r="AA5322" s="7">
        <v>0</v>
      </c>
      <c r="AB5322" s="7">
        <v>18828.96</v>
      </c>
      <c r="AC5322" s="7">
        <v>0</v>
      </c>
      <c r="AD5322" s="7">
        <v>0</v>
      </c>
      <c r="AE5322" s="7">
        <v>0</v>
      </c>
      <c r="AF5322" s="7">
        <v>0</v>
      </c>
      <c r="AG5322" s="7">
        <v>0</v>
      </c>
      <c r="AH5322" s="7">
        <v>1700</v>
      </c>
      <c r="AI5322" s="7">
        <v>0</v>
      </c>
      <c r="AJ5322" s="7">
        <v>0</v>
      </c>
      <c r="AK5322" s="7">
        <v>0</v>
      </c>
      <c r="AL5322" s="7">
        <v>0</v>
      </c>
      <c r="AM5322" s="8">
        <v>25926.59</v>
      </c>
      <c r="AN5322" s="7">
        <v>0</v>
      </c>
      <c r="AO5322" s="7">
        <v>3809.16</v>
      </c>
      <c r="AP5322" s="7">
        <v>1318.02</v>
      </c>
      <c r="AQ5322" s="7">
        <v>5127.18</v>
      </c>
      <c r="AR5322" s="7">
        <v>20799.41</v>
      </c>
    </row>
    <row r="5323" spans="1:44" x14ac:dyDescent="0.25">
      <c r="A5323">
        <v>72169</v>
      </c>
      <c r="B5323" t="s">
        <v>0</v>
      </c>
      <c r="C5323" t="s">
        <v>4066</v>
      </c>
      <c r="D5323" t="s">
        <v>4066</v>
      </c>
      <c r="E5323" t="s">
        <v>4066</v>
      </c>
      <c r="F5323" t="s">
        <v>4082</v>
      </c>
      <c r="G5323">
        <v>160008</v>
      </c>
      <c r="H5323" t="s">
        <v>4072</v>
      </c>
      <c r="I5323" t="s">
        <v>4068</v>
      </c>
      <c r="J5323" s="9" t="s">
        <v>7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5397.63</v>
      </c>
      <c r="Z5323" s="7">
        <v>0</v>
      </c>
      <c r="AA5323" s="7">
        <v>0</v>
      </c>
      <c r="AB5323" s="7">
        <v>18828.96</v>
      </c>
      <c r="AC5323" s="7">
        <v>0</v>
      </c>
      <c r="AD5323" s="7">
        <v>0</v>
      </c>
      <c r="AE5323" s="7">
        <v>0</v>
      </c>
      <c r="AF5323" s="7">
        <v>0</v>
      </c>
      <c r="AG5323" s="7">
        <v>0</v>
      </c>
      <c r="AH5323" s="7">
        <v>1700</v>
      </c>
      <c r="AI5323" s="7">
        <v>0</v>
      </c>
      <c r="AJ5323" s="7">
        <v>0</v>
      </c>
      <c r="AK5323" s="7">
        <v>0</v>
      </c>
      <c r="AL5323" s="7">
        <v>0</v>
      </c>
      <c r="AM5323" s="8">
        <v>25926.59</v>
      </c>
      <c r="AN5323" s="7">
        <v>0</v>
      </c>
      <c r="AO5323" s="7">
        <v>1684.44</v>
      </c>
      <c r="AP5323" s="7">
        <v>1318.02</v>
      </c>
      <c r="AQ5323" s="7">
        <v>3002.46</v>
      </c>
      <c r="AR5323" s="7">
        <v>22924.13</v>
      </c>
    </row>
    <row r="5324" spans="1:44" x14ac:dyDescent="0.25">
      <c r="A5324">
        <v>72175</v>
      </c>
      <c r="B5324" t="s">
        <v>0</v>
      </c>
      <c r="C5324" t="s">
        <v>4066</v>
      </c>
      <c r="D5324" t="s">
        <v>4066</v>
      </c>
      <c r="E5324" t="s">
        <v>4066</v>
      </c>
      <c r="F5324" t="s">
        <v>4082</v>
      </c>
      <c r="G5324">
        <v>160008</v>
      </c>
      <c r="H5324" t="s">
        <v>4072</v>
      </c>
      <c r="I5324" t="s">
        <v>4068</v>
      </c>
      <c r="J5324" s="9" t="s">
        <v>7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5397.63</v>
      </c>
      <c r="Z5324" s="7">
        <v>0</v>
      </c>
      <c r="AA5324" s="7">
        <v>0</v>
      </c>
      <c r="AB5324" s="7">
        <v>18828.96</v>
      </c>
      <c r="AC5324" s="7">
        <v>0</v>
      </c>
      <c r="AD5324" s="7">
        <v>0</v>
      </c>
      <c r="AE5324" s="7">
        <v>0</v>
      </c>
      <c r="AF5324" s="7">
        <v>0</v>
      </c>
      <c r="AG5324" s="7">
        <v>0</v>
      </c>
      <c r="AH5324" s="7">
        <v>1700</v>
      </c>
      <c r="AI5324" s="7">
        <v>0</v>
      </c>
      <c r="AJ5324" s="7">
        <v>0</v>
      </c>
      <c r="AK5324" s="7">
        <v>0</v>
      </c>
      <c r="AL5324" s="7">
        <v>0</v>
      </c>
      <c r="AM5324" s="8">
        <v>25926.59</v>
      </c>
      <c r="AN5324" s="7">
        <v>0</v>
      </c>
      <c r="AO5324" s="7">
        <v>1684.44</v>
      </c>
      <c r="AP5324" s="7">
        <v>1318.02</v>
      </c>
      <c r="AQ5324" s="7">
        <v>3002.46</v>
      </c>
      <c r="AR5324" s="7">
        <v>22924.13</v>
      </c>
    </row>
    <row r="5325" spans="1:44" x14ac:dyDescent="0.25">
      <c r="A5325">
        <v>72177</v>
      </c>
      <c r="B5325" t="s">
        <v>0</v>
      </c>
      <c r="C5325" t="s">
        <v>4066</v>
      </c>
      <c r="D5325" t="s">
        <v>4066</v>
      </c>
      <c r="E5325" t="s">
        <v>4066</v>
      </c>
      <c r="F5325" t="s">
        <v>4082</v>
      </c>
      <c r="G5325">
        <v>160008</v>
      </c>
      <c r="H5325" t="s">
        <v>4072</v>
      </c>
      <c r="I5325" t="s">
        <v>4068</v>
      </c>
      <c r="J5325" s="9" t="s">
        <v>7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5397.63</v>
      </c>
      <c r="Z5325" s="7">
        <v>0</v>
      </c>
      <c r="AA5325" s="7">
        <v>0</v>
      </c>
      <c r="AB5325" s="7">
        <v>18828.96</v>
      </c>
      <c r="AC5325" s="7">
        <v>0</v>
      </c>
      <c r="AD5325" s="7">
        <v>0</v>
      </c>
      <c r="AE5325" s="7">
        <v>0</v>
      </c>
      <c r="AF5325" s="7">
        <v>0</v>
      </c>
      <c r="AG5325" s="7">
        <v>0</v>
      </c>
      <c r="AH5325" s="7">
        <v>1700</v>
      </c>
      <c r="AI5325" s="7">
        <v>0</v>
      </c>
      <c r="AJ5325" s="7">
        <v>0</v>
      </c>
      <c r="AK5325" s="7">
        <v>0</v>
      </c>
      <c r="AL5325" s="7">
        <v>0</v>
      </c>
      <c r="AM5325" s="8">
        <v>25926.59</v>
      </c>
      <c r="AN5325" s="7">
        <v>0</v>
      </c>
      <c r="AO5325" s="7">
        <v>3809.16</v>
      </c>
      <c r="AP5325" s="7">
        <v>1318.02</v>
      </c>
      <c r="AQ5325" s="7">
        <v>5127.18</v>
      </c>
      <c r="AR5325" s="7">
        <v>20799.41</v>
      </c>
    </row>
    <row r="5326" spans="1:44" x14ac:dyDescent="0.25">
      <c r="A5326">
        <v>72180</v>
      </c>
      <c r="B5326" t="s">
        <v>0</v>
      </c>
      <c r="C5326" t="s">
        <v>4066</v>
      </c>
      <c r="D5326" t="s">
        <v>4066</v>
      </c>
      <c r="E5326" t="s">
        <v>4066</v>
      </c>
      <c r="F5326" t="s">
        <v>4082</v>
      </c>
      <c r="G5326">
        <v>160008</v>
      </c>
      <c r="H5326" t="s">
        <v>4072</v>
      </c>
      <c r="I5326" t="s">
        <v>4068</v>
      </c>
      <c r="J5326" s="9" t="s">
        <v>7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5397.63</v>
      </c>
      <c r="Z5326" s="7">
        <v>0</v>
      </c>
      <c r="AA5326" s="7">
        <v>0</v>
      </c>
      <c r="AB5326" s="7">
        <v>18828.96</v>
      </c>
      <c r="AC5326" s="7">
        <v>0</v>
      </c>
      <c r="AD5326" s="7">
        <v>0</v>
      </c>
      <c r="AE5326" s="7">
        <v>0</v>
      </c>
      <c r="AF5326" s="7">
        <v>0</v>
      </c>
      <c r="AG5326" s="7">
        <v>0</v>
      </c>
      <c r="AH5326" s="7">
        <v>1700</v>
      </c>
      <c r="AI5326" s="7">
        <v>0</v>
      </c>
      <c r="AJ5326" s="7">
        <v>0</v>
      </c>
      <c r="AK5326" s="7">
        <v>0</v>
      </c>
      <c r="AL5326" s="7">
        <v>0</v>
      </c>
      <c r="AM5326" s="8">
        <v>25926.59</v>
      </c>
      <c r="AN5326" s="7">
        <v>0</v>
      </c>
      <c r="AO5326" s="7">
        <v>3809.16</v>
      </c>
      <c r="AP5326" s="7">
        <v>1318.02</v>
      </c>
      <c r="AQ5326" s="7">
        <v>5127.18</v>
      </c>
      <c r="AR5326" s="7">
        <v>20799.41</v>
      </c>
    </row>
    <row r="5327" spans="1:44" x14ac:dyDescent="0.25">
      <c r="A5327">
        <v>72182</v>
      </c>
      <c r="B5327" t="s">
        <v>0</v>
      </c>
      <c r="C5327" t="s">
        <v>4066</v>
      </c>
      <c r="D5327" t="s">
        <v>4066</v>
      </c>
      <c r="E5327" t="s">
        <v>4066</v>
      </c>
      <c r="F5327" t="s">
        <v>4082</v>
      </c>
      <c r="G5327">
        <v>160008</v>
      </c>
      <c r="H5327" t="s">
        <v>4072</v>
      </c>
      <c r="I5327" t="s">
        <v>4068</v>
      </c>
      <c r="J5327" s="9" t="s">
        <v>7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5397.63</v>
      </c>
      <c r="Z5327" s="7">
        <v>0</v>
      </c>
      <c r="AA5327" s="7">
        <v>0</v>
      </c>
      <c r="AB5327" s="7">
        <v>18828.96</v>
      </c>
      <c r="AC5327" s="7">
        <v>0</v>
      </c>
      <c r="AD5327" s="7">
        <v>0</v>
      </c>
      <c r="AE5327" s="7">
        <v>0</v>
      </c>
      <c r="AF5327" s="7">
        <v>0</v>
      </c>
      <c r="AG5327" s="7">
        <v>0</v>
      </c>
      <c r="AH5327" s="7">
        <v>1700</v>
      </c>
      <c r="AI5327" s="7">
        <v>0</v>
      </c>
      <c r="AJ5327" s="7">
        <v>0</v>
      </c>
      <c r="AK5327" s="7">
        <v>0</v>
      </c>
      <c r="AL5327" s="7">
        <v>0</v>
      </c>
      <c r="AM5327" s="8">
        <v>25926.59</v>
      </c>
      <c r="AN5327" s="7">
        <v>0</v>
      </c>
      <c r="AO5327" s="7">
        <v>1684.44</v>
      </c>
      <c r="AP5327" s="7">
        <v>1318.02</v>
      </c>
      <c r="AQ5327" s="7">
        <v>3002.46</v>
      </c>
      <c r="AR5327" s="7">
        <v>22924.13</v>
      </c>
    </row>
    <row r="5328" spans="1:44" x14ac:dyDescent="0.25">
      <c r="A5328">
        <v>72183</v>
      </c>
      <c r="B5328" t="s">
        <v>0</v>
      </c>
      <c r="C5328" t="s">
        <v>4066</v>
      </c>
      <c r="D5328" t="s">
        <v>4066</v>
      </c>
      <c r="E5328" t="s">
        <v>4066</v>
      </c>
      <c r="F5328" t="s">
        <v>4082</v>
      </c>
      <c r="G5328">
        <v>160008</v>
      </c>
      <c r="H5328" t="s">
        <v>4072</v>
      </c>
      <c r="I5328" t="s">
        <v>4068</v>
      </c>
      <c r="J5328" s="9" t="s">
        <v>7</v>
      </c>
      <c r="K5328" s="7">
        <v>0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5397.63</v>
      </c>
      <c r="Z5328" s="7">
        <v>0</v>
      </c>
      <c r="AA5328" s="7">
        <v>0</v>
      </c>
      <c r="AB5328" s="7">
        <v>18828.96</v>
      </c>
      <c r="AC5328" s="7">
        <v>0</v>
      </c>
      <c r="AD5328" s="7">
        <v>0</v>
      </c>
      <c r="AE5328" s="7">
        <v>0</v>
      </c>
      <c r="AF5328" s="7">
        <v>0</v>
      </c>
      <c r="AG5328" s="7">
        <v>0</v>
      </c>
      <c r="AH5328" s="7">
        <v>1700</v>
      </c>
      <c r="AI5328" s="7">
        <v>0</v>
      </c>
      <c r="AJ5328" s="7">
        <v>0</v>
      </c>
      <c r="AK5328" s="7">
        <v>0</v>
      </c>
      <c r="AL5328" s="7">
        <v>0</v>
      </c>
      <c r="AM5328" s="8">
        <v>25926.59</v>
      </c>
      <c r="AN5328" s="7">
        <v>0</v>
      </c>
      <c r="AO5328" s="7">
        <v>1684.44</v>
      </c>
      <c r="AP5328" s="7">
        <v>1318.02</v>
      </c>
      <c r="AQ5328" s="7">
        <v>3002.46</v>
      </c>
      <c r="AR5328" s="7">
        <v>22924.13</v>
      </c>
    </row>
    <row r="5329" spans="1:44" x14ac:dyDescent="0.25">
      <c r="A5329">
        <v>72186</v>
      </c>
      <c r="B5329" t="s">
        <v>0</v>
      </c>
      <c r="C5329" t="s">
        <v>4066</v>
      </c>
      <c r="D5329" t="s">
        <v>4066</v>
      </c>
      <c r="E5329" t="s">
        <v>4066</v>
      </c>
      <c r="F5329" t="s">
        <v>4082</v>
      </c>
      <c r="G5329">
        <v>160008</v>
      </c>
      <c r="H5329" t="s">
        <v>4072</v>
      </c>
      <c r="I5329" t="s">
        <v>4068</v>
      </c>
      <c r="J5329" s="9" t="s">
        <v>7</v>
      </c>
      <c r="K5329" s="7">
        <v>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0</v>
      </c>
      <c r="Y5329" s="7">
        <v>5397.63</v>
      </c>
      <c r="Z5329" s="7">
        <v>0</v>
      </c>
      <c r="AA5329" s="7">
        <v>0</v>
      </c>
      <c r="AB5329" s="7">
        <v>18828.96</v>
      </c>
      <c r="AC5329" s="7">
        <v>0</v>
      </c>
      <c r="AD5329" s="7">
        <v>0</v>
      </c>
      <c r="AE5329" s="7">
        <v>0</v>
      </c>
      <c r="AF5329" s="7">
        <v>0</v>
      </c>
      <c r="AG5329" s="7">
        <v>0</v>
      </c>
      <c r="AH5329" s="7">
        <v>1700</v>
      </c>
      <c r="AI5329" s="7">
        <v>0</v>
      </c>
      <c r="AJ5329" s="7">
        <v>0</v>
      </c>
      <c r="AK5329" s="7">
        <v>0</v>
      </c>
      <c r="AL5329" s="7">
        <v>0</v>
      </c>
      <c r="AM5329" s="8">
        <v>25926.59</v>
      </c>
      <c r="AN5329" s="7">
        <v>0</v>
      </c>
      <c r="AO5329" s="7">
        <v>1684.44</v>
      </c>
      <c r="AP5329" s="7">
        <v>1318.02</v>
      </c>
      <c r="AQ5329" s="7">
        <v>3002.46</v>
      </c>
      <c r="AR5329" s="7">
        <v>22924.13</v>
      </c>
    </row>
    <row r="5330" spans="1:44" x14ac:dyDescent="0.25">
      <c r="A5330">
        <v>72191</v>
      </c>
      <c r="B5330" t="s">
        <v>0</v>
      </c>
      <c r="C5330" t="s">
        <v>4066</v>
      </c>
      <c r="D5330" t="s">
        <v>4066</v>
      </c>
      <c r="E5330" t="s">
        <v>4066</v>
      </c>
      <c r="F5330" t="s">
        <v>4082</v>
      </c>
      <c r="G5330">
        <v>160008</v>
      </c>
      <c r="H5330" t="s">
        <v>4072</v>
      </c>
      <c r="I5330" t="s">
        <v>4068</v>
      </c>
      <c r="J5330" s="9" t="s">
        <v>7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5397.63</v>
      </c>
      <c r="Z5330" s="7">
        <v>0</v>
      </c>
      <c r="AA5330" s="7">
        <v>0</v>
      </c>
      <c r="AB5330" s="7">
        <v>18828.96</v>
      </c>
      <c r="AC5330" s="7">
        <v>0</v>
      </c>
      <c r="AD5330" s="7">
        <v>0</v>
      </c>
      <c r="AE5330" s="7">
        <v>0</v>
      </c>
      <c r="AF5330" s="7">
        <v>0</v>
      </c>
      <c r="AG5330" s="7">
        <v>0</v>
      </c>
      <c r="AH5330" s="7">
        <v>1700</v>
      </c>
      <c r="AI5330" s="7">
        <v>0</v>
      </c>
      <c r="AJ5330" s="7">
        <v>0</v>
      </c>
      <c r="AK5330" s="7">
        <v>0</v>
      </c>
      <c r="AL5330" s="7">
        <v>0</v>
      </c>
      <c r="AM5330" s="8">
        <v>25926.59</v>
      </c>
      <c r="AN5330" s="7">
        <v>0</v>
      </c>
      <c r="AO5330" s="7">
        <v>1684.44</v>
      </c>
      <c r="AP5330" s="7">
        <v>1318.02</v>
      </c>
      <c r="AQ5330" s="7">
        <v>3002.46</v>
      </c>
      <c r="AR5330" s="7">
        <v>22924.13</v>
      </c>
    </row>
    <row r="5331" spans="1:44" x14ac:dyDescent="0.25">
      <c r="A5331">
        <v>72199</v>
      </c>
      <c r="B5331" t="s">
        <v>0</v>
      </c>
      <c r="C5331" t="s">
        <v>4066</v>
      </c>
      <c r="D5331" t="s">
        <v>4066</v>
      </c>
      <c r="E5331" t="s">
        <v>4066</v>
      </c>
      <c r="F5331" t="s">
        <v>4082</v>
      </c>
      <c r="G5331">
        <v>160008</v>
      </c>
      <c r="H5331" t="s">
        <v>4072</v>
      </c>
      <c r="I5331" t="s">
        <v>4068</v>
      </c>
      <c r="J5331" s="9" t="s">
        <v>7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5397.63</v>
      </c>
      <c r="Z5331" s="7">
        <v>0</v>
      </c>
      <c r="AA5331" s="7">
        <v>0</v>
      </c>
      <c r="AB5331" s="7">
        <v>18828.96</v>
      </c>
      <c r="AC5331" s="7">
        <v>0</v>
      </c>
      <c r="AD5331" s="7">
        <v>0</v>
      </c>
      <c r="AE5331" s="7">
        <v>0</v>
      </c>
      <c r="AF5331" s="7">
        <v>0</v>
      </c>
      <c r="AG5331" s="7">
        <v>0</v>
      </c>
      <c r="AH5331" s="7">
        <v>1700</v>
      </c>
      <c r="AI5331" s="7">
        <v>0</v>
      </c>
      <c r="AJ5331" s="7">
        <v>0</v>
      </c>
      <c r="AK5331" s="7">
        <v>0</v>
      </c>
      <c r="AL5331" s="7">
        <v>0</v>
      </c>
      <c r="AM5331" s="8">
        <v>25926.59</v>
      </c>
      <c r="AN5331" s="7">
        <v>0</v>
      </c>
      <c r="AO5331" s="7">
        <v>1684.44</v>
      </c>
      <c r="AP5331" s="7">
        <v>1318.02</v>
      </c>
      <c r="AQ5331" s="7">
        <v>3002.46</v>
      </c>
      <c r="AR5331" s="7">
        <v>22924.13</v>
      </c>
    </row>
    <row r="5332" spans="1:44" x14ac:dyDescent="0.25">
      <c r="A5332">
        <v>72233</v>
      </c>
      <c r="B5332" t="s">
        <v>0</v>
      </c>
      <c r="C5332" t="s">
        <v>4066</v>
      </c>
      <c r="D5332" t="s">
        <v>4066</v>
      </c>
      <c r="E5332" t="s">
        <v>4066</v>
      </c>
      <c r="F5332" t="s">
        <v>103</v>
      </c>
      <c r="G5332">
        <v>160001</v>
      </c>
      <c r="H5332" t="s">
        <v>4078</v>
      </c>
      <c r="I5332" t="s">
        <v>4068</v>
      </c>
      <c r="J5332" s="9" t="s">
        <v>7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113.72</v>
      </c>
      <c r="W5332" s="7">
        <v>0</v>
      </c>
      <c r="X5332" s="7">
        <v>0</v>
      </c>
      <c r="Y5332" s="7">
        <v>2527.33</v>
      </c>
      <c r="Z5332" s="7">
        <v>0</v>
      </c>
      <c r="AA5332" s="7">
        <v>0</v>
      </c>
      <c r="AB5332" s="7">
        <v>8816.2999999999993</v>
      </c>
      <c r="AC5332" s="7">
        <v>0</v>
      </c>
      <c r="AD5332" s="7">
        <v>0</v>
      </c>
      <c r="AE5332" s="7">
        <v>0</v>
      </c>
      <c r="AF5332" s="7">
        <v>0</v>
      </c>
      <c r="AG5332" s="7">
        <v>0</v>
      </c>
      <c r="AH5332" s="7">
        <v>0</v>
      </c>
      <c r="AI5332" s="7">
        <v>0</v>
      </c>
      <c r="AJ5332" s="7">
        <v>0</v>
      </c>
      <c r="AK5332" s="7">
        <v>0</v>
      </c>
      <c r="AL5332" s="7">
        <v>0</v>
      </c>
      <c r="AM5332" s="8">
        <v>11457.349999999999</v>
      </c>
      <c r="AN5332" s="7">
        <v>0</v>
      </c>
      <c r="AO5332" s="7">
        <v>0</v>
      </c>
      <c r="AP5332" s="7">
        <v>617.14</v>
      </c>
      <c r="AQ5332" s="7">
        <v>617.14</v>
      </c>
      <c r="AR5332" s="7">
        <v>10840.21</v>
      </c>
    </row>
    <row r="5333" spans="1:44" x14ac:dyDescent="0.25">
      <c r="A5333">
        <v>72333</v>
      </c>
      <c r="B5333" t="s">
        <v>0</v>
      </c>
      <c r="C5333" t="s">
        <v>4066</v>
      </c>
      <c r="D5333" t="s">
        <v>4066</v>
      </c>
      <c r="E5333" t="s">
        <v>4066</v>
      </c>
      <c r="F5333" t="s">
        <v>4091</v>
      </c>
      <c r="G5333">
        <v>160004</v>
      </c>
      <c r="H5333" t="s">
        <v>4071</v>
      </c>
      <c r="I5333" t="s">
        <v>4068</v>
      </c>
      <c r="J5333" s="9" t="s">
        <v>7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2866.66</v>
      </c>
      <c r="Z5333" s="7">
        <v>0</v>
      </c>
      <c r="AA5333" s="7">
        <v>0</v>
      </c>
      <c r="AB5333" s="7">
        <v>10000</v>
      </c>
      <c r="AC5333" s="7">
        <v>0</v>
      </c>
      <c r="AD5333" s="7">
        <v>0</v>
      </c>
      <c r="AE5333" s="7">
        <v>0</v>
      </c>
      <c r="AF5333" s="7">
        <v>0</v>
      </c>
      <c r="AG5333" s="7">
        <v>0</v>
      </c>
      <c r="AH5333" s="7">
        <v>0</v>
      </c>
      <c r="AI5333" s="7">
        <v>0</v>
      </c>
      <c r="AJ5333" s="7">
        <v>0</v>
      </c>
      <c r="AK5333" s="7">
        <v>0</v>
      </c>
      <c r="AL5333" s="7">
        <v>0</v>
      </c>
      <c r="AM5333" s="8">
        <v>12866.66</v>
      </c>
      <c r="AN5333" s="7">
        <v>0</v>
      </c>
      <c r="AO5333" s="7">
        <v>189.44</v>
      </c>
      <c r="AP5333" s="7">
        <v>700</v>
      </c>
      <c r="AQ5333" s="7">
        <v>889.44</v>
      </c>
      <c r="AR5333" s="7">
        <v>11977.22</v>
      </c>
    </row>
    <row r="5334" spans="1:44" x14ac:dyDescent="0.25">
      <c r="A5334">
        <v>72349</v>
      </c>
      <c r="B5334" t="s">
        <v>0</v>
      </c>
      <c r="C5334" t="s">
        <v>4066</v>
      </c>
      <c r="D5334" t="s">
        <v>4066</v>
      </c>
      <c r="E5334" t="s">
        <v>4066</v>
      </c>
      <c r="F5334" t="s">
        <v>4091</v>
      </c>
      <c r="G5334">
        <v>160004</v>
      </c>
      <c r="H5334" t="s">
        <v>4071</v>
      </c>
      <c r="I5334" t="s">
        <v>4068</v>
      </c>
      <c r="J5334" s="9" t="s">
        <v>7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2866.66</v>
      </c>
      <c r="Z5334" s="7">
        <v>0</v>
      </c>
      <c r="AA5334" s="7">
        <v>0</v>
      </c>
      <c r="AB5334" s="7">
        <v>10000</v>
      </c>
      <c r="AC5334" s="7">
        <v>0</v>
      </c>
      <c r="AD5334" s="7">
        <v>0</v>
      </c>
      <c r="AE5334" s="7">
        <v>0</v>
      </c>
      <c r="AF5334" s="7">
        <v>0</v>
      </c>
      <c r="AG5334" s="7">
        <v>0</v>
      </c>
      <c r="AH5334" s="7">
        <v>0</v>
      </c>
      <c r="AI5334" s="7">
        <v>0</v>
      </c>
      <c r="AJ5334" s="7">
        <v>0</v>
      </c>
      <c r="AK5334" s="7">
        <v>0</v>
      </c>
      <c r="AL5334" s="7">
        <v>0</v>
      </c>
      <c r="AM5334" s="8">
        <v>12866.66</v>
      </c>
      <c r="AN5334" s="7">
        <v>0</v>
      </c>
      <c r="AO5334" s="7">
        <v>1335.76</v>
      </c>
      <c r="AP5334" s="7">
        <v>700</v>
      </c>
      <c r="AQ5334" s="7">
        <v>2035.76</v>
      </c>
      <c r="AR5334" s="7">
        <v>10830.9</v>
      </c>
    </row>
    <row r="5335" spans="1:44" x14ac:dyDescent="0.25">
      <c r="A5335">
        <v>72533</v>
      </c>
      <c r="B5335" t="s">
        <v>0</v>
      </c>
      <c r="C5335" t="s">
        <v>4066</v>
      </c>
      <c r="D5335" t="s">
        <v>4066</v>
      </c>
      <c r="E5335" t="s">
        <v>4066</v>
      </c>
      <c r="F5335" t="s">
        <v>4088</v>
      </c>
      <c r="G5335">
        <v>160003</v>
      </c>
      <c r="H5335" t="s">
        <v>4080</v>
      </c>
      <c r="I5335" t="s">
        <v>4068</v>
      </c>
      <c r="J5335" s="9" t="s">
        <v>7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5397.63</v>
      </c>
      <c r="Z5335" s="7">
        <v>0</v>
      </c>
      <c r="AA5335" s="7">
        <v>0</v>
      </c>
      <c r="AB5335" s="7">
        <v>18828.96</v>
      </c>
      <c r="AC5335" s="7">
        <v>0</v>
      </c>
      <c r="AD5335" s="7">
        <v>0</v>
      </c>
      <c r="AE5335" s="7">
        <v>0</v>
      </c>
      <c r="AF5335" s="7">
        <v>0</v>
      </c>
      <c r="AG5335" s="7">
        <v>0</v>
      </c>
      <c r="AH5335" s="7">
        <v>1700</v>
      </c>
      <c r="AI5335" s="7">
        <v>0</v>
      </c>
      <c r="AJ5335" s="7">
        <v>0</v>
      </c>
      <c r="AK5335" s="7">
        <v>0</v>
      </c>
      <c r="AL5335" s="7">
        <v>0</v>
      </c>
      <c r="AM5335" s="8">
        <v>25926.59</v>
      </c>
      <c r="AN5335" s="7">
        <v>0</v>
      </c>
      <c r="AO5335" s="7">
        <v>3809.16</v>
      </c>
      <c r="AP5335" s="7">
        <v>1318.02</v>
      </c>
      <c r="AQ5335" s="7">
        <v>5127.18</v>
      </c>
      <c r="AR5335" s="7">
        <v>20799.41</v>
      </c>
    </row>
    <row r="5336" spans="1:44" x14ac:dyDescent="0.25">
      <c r="A5336">
        <v>72567</v>
      </c>
      <c r="B5336" t="s">
        <v>0</v>
      </c>
      <c r="C5336" t="s">
        <v>4066</v>
      </c>
      <c r="D5336" t="s">
        <v>4066</v>
      </c>
      <c r="E5336" t="s">
        <v>4066</v>
      </c>
      <c r="F5336" t="s">
        <v>4088</v>
      </c>
      <c r="G5336">
        <v>160003</v>
      </c>
      <c r="H5336" t="s">
        <v>4080</v>
      </c>
      <c r="I5336" t="s">
        <v>4068</v>
      </c>
      <c r="J5336" s="9" t="s">
        <v>7</v>
      </c>
      <c r="K5336" s="7">
        <v>0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5397.63</v>
      </c>
      <c r="Z5336" s="7">
        <v>0</v>
      </c>
      <c r="AA5336" s="7">
        <v>0</v>
      </c>
      <c r="AB5336" s="7">
        <v>18828.96</v>
      </c>
      <c r="AC5336" s="7">
        <v>0</v>
      </c>
      <c r="AD5336" s="7">
        <v>0</v>
      </c>
      <c r="AE5336" s="7">
        <v>0</v>
      </c>
      <c r="AF5336" s="7">
        <v>0</v>
      </c>
      <c r="AG5336" s="7">
        <v>0</v>
      </c>
      <c r="AH5336" s="7">
        <v>1700</v>
      </c>
      <c r="AI5336" s="7">
        <v>0</v>
      </c>
      <c r="AJ5336" s="7">
        <v>0</v>
      </c>
      <c r="AK5336" s="7">
        <v>0</v>
      </c>
      <c r="AL5336" s="7">
        <v>0</v>
      </c>
      <c r="AM5336" s="8">
        <v>25926.59</v>
      </c>
      <c r="AN5336" s="7">
        <v>0</v>
      </c>
      <c r="AO5336" s="7">
        <v>3809.16</v>
      </c>
      <c r="AP5336" s="7">
        <v>1318.02</v>
      </c>
      <c r="AQ5336" s="7">
        <v>5127.18</v>
      </c>
      <c r="AR5336" s="7">
        <v>20799.41</v>
      </c>
    </row>
    <row r="5337" spans="1:44" x14ac:dyDescent="0.25">
      <c r="A5337">
        <v>72663</v>
      </c>
      <c r="B5337" t="s">
        <v>0</v>
      </c>
      <c r="C5337" t="s">
        <v>4066</v>
      </c>
      <c r="D5337" t="s">
        <v>4066</v>
      </c>
      <c r="E5337" t="s">
        <v>4066</v>
      </c>
      <c r="F5337" t="s">
        <v>2076</v>
      </c>
      <c r="G5337">
        <v>160007</v>
      </c>
      <c r="H5337" t="s">
        <v>4067</v>
      </c>
      <c r="I5337" t="s">
        <v>4068</v>
      </c>
      <c r="J5337" s="9">
        <v>1</v>
      </c>
      <c r="K5337" s="7">
        <v>330</v>
      </c>
      <c r="L5337" s="7">
        <v>270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3510.26</v>
      </c>
      <c r="Z5337" s="7">
        <v>0</v>
      </c>
      <c r="AA5337" s="7">
        <v>0</v>
      </c>
      <c r="AB5337" s="7">
        <v>8163.44</v>
      </c>
      <c r="AC5337" s="7">
        <v>422.61</v>
      </c>
      <c r="AD5337" s="7">
        <v>0</v>
      </c>
      <c r="AE5337" s="7">
        <v>1489.63</v>
      </c>
      <c r="AF5337" s="7">
        <v>0</v>
      </c>
      <c r="AG5337" s="7">
        <v>0</v>
      </c>
      <c r="AH5337" s="7">
        <v>1665</v>
      </c>
      <c r="AI5337" s="7">
        <v>0</v>
      </c>
      <c r="AJ5337" s="7">
        <v>0</v>
      </c>
      <c r="AK5337" s="7">
        <v>0</v>
      </c>
      <c r="AL5337" s="7">
        <v>0</v>
      </c>
      <c r="AM5337" s="8">
        <v>15850.940000000002</v>
      </c>
      <c r="AN5337" s="7">
        <v>81.64</v>
      </c>
      <c r="AO5337" s="7">
        <v>422.61</v>
      </c>
      <c r="AP5337" s="7">
        <v>571.44000000000005</v>
      </c>
      <c r="AQ5337" s="7">
        <v>1075.69</v>
      </c>
      <c r="AR5337" s="7">
        <v>14775.250000000002</v>
      </c>
    </row>
    <row r="5338" spans="1:44" x14ac:dyDescent="0.25">
      <c r="A5338">
        <v>72693</v>
      </c>
      <c r="B5338" t="s">
        <v>0</v>
      </c>
      <c r="C5338" t="s">
        <v>4066</v>
      </c>
      <c r="D5338" t="s">
        <v>4066</v>
      </c>
      <c r="E5338" t="s">
        <v>4066</v>
      </c>
      <c r="F5338" t="s">
        <v>4088</v>
      </c>
      <c r="G5338">
        <v>160003</v>
      </c>
      <c r="H5338" t="s">
        <v>4080</v>
      </c>
      <c r="I5338" t="s">
        <v>4068</v>
      </c>
      <c r="J5338" s="9" t="s">
        <v>7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5397.63</v>
      </c>
      <c r="Z5338" s="7">
        <v>0</v>
      </c>
      <c r="AA5338" s="7">
        <v>0</v>
      </c>
      <c r="AB5338" s="7">
        <v>18828.96</v>
      </c>
      <c r="AC5338" s="7">
        <v>0</v>
      </c>
      <c r="AD5338" s="7">
        <v>0</v>
      </c>
      <c r="AE5338" s="7">
        <v>0</v>
      </c>
      <c r="AF5338" s="7">
        <v>0</v>
      </c>
      <c r="AG5338" s="7">
        <v>0</v>
      </c>
      <c r="AH5338" s="7">
        <v>1700</v>
      </c>
      <c r="AI5338" s="7">
        <v>0</v>
      </c>
      <c r="AJ5338" s="7">
        <v>0</v>
      </c>
      <c r="AK5338" s="7">
        <v>0</v>
      </c>
      <c r="AL5338" s="7">
        <v>0</v>
      </c>
      <c r="AM5338" s="8">
        <v>25926.59</v>
      </c>
      <c r="AN5338" s="7">
        <v>0</v>
      </c>
      <c r="AO5338" s="7">
        <v>3809.16</v>
      </c>
      <c r="AP5338" s="7">
        <v>1318.02</v>
      </c>
      <c r="AQ5338" s="7">
        <v>5127.18</v>
      </c>
      <c r="AR5338" s="7">
        <v>20799.41</v>
      </c>
    </row>
    <row r="5339" spans="1:44" x14ac:dyDescent="0.25">
      <c r="A5339">
        <v>72694</v>
      </c>
      <c r="B5339" t="s">
        <v>0</v>
      </c>
      <c r="C5339" t="s">
        <v>4066</v>
      </c>
      <c r="D5339" t="s">
        <v>4066</v>
      </c>
      <c r="E5339" t="s">
        <v>4066</v>
      </c>
      <c r="F5339" t="s">
        <v>4083</v>
      </c>
      <c r="G5339">
        <v>160003</v>
      </c>
      <c r="H5339" t="s">
        <v>4080</v>
      </c>
      <c r="I5339" t="s">
        <v>4068</v>
      </c>
      <c r="J5339" s="9" t="s">
        <v>7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4498.0200000000004</v>
      </c>
      <c r="Z5339" s="7">
        <v>0</v>
      </c>
      <c r="AA5339" s="7">
        <v>0</v>
      </c>
      <c r="AB5339" s="7">
        <v>15690.8</v>
      </c>
      <c r="AC5339" s="7">
        <v>0</v>
      </c>
      <c r="AD5339" s="7">
        <v>0</v>
      </c>
      <c r="AE5339" s="7">
        <v>0</v>
      </c>
      <c r="AF5339" s="7">
        <v>0</v>
      </c>
      <c r="AG5339" s="7">
        <v>0</v>
      </c>
      <c r="AH5339" s="7">
        <v>1700</v>
      </c>
      <c r="AI5339" s="7">
        <v>0</v>
      </c>
      <c r="AJ5339" s="7">
        <v>0</v>
      </c>
      <c r="AK5339" s="7">
        <v>0</v>
      </c>
      <c r="AL5339" s="7">
        <v>0</v>
      </c>
      <c r="AM5339" s="8">
        <v>21888.82</v>
      </c>
      <c r="AN5339" s="7">
        <v>0</v>
      </c>
      <c r="AO5339" s="7">
        <v>2946.74</v>
      </c>
      <c r="AP5339" s="7">
        <v>1098.3599999999999</v>
      </c>
      <c r="AQ5339" s="7">
        <v>4045.0999999999995</v>
      </c>
      <c r="AR5339" s="7">
        <v>17843.72</v>
      </c>
    </row>
    <row r="5340" spans="1:44" x14ac:dyDescent="0.25">
      <c r="A5340">
        <v>72709</v>
      </c>
      <c r="B5340" t="s">
        <v>0</v>
      </c>
      <c r="C5340" t="s">
        <v>4066</v>
      </c>
      <c r="D5340" t="s">
        <v>4066</v>
      </c>
      <c r="E5340" t="s">
        <v>4066</v>
      </c>
      <c r="F5340" t="s">
        <v>4083</v>
      </c>
      <c r="G5340">
        <v>160003</v>
      </c>
      <c r="H5340" t="s">
        <v>4080</v>
      </c>
      <c r="I5340" t="s">
        <v>4068</v>
      </c>
      <c r="J5340" s="9" t="s">
        <v>7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4498.0200000000004</v>
      </c>
      <c r="Z5340" s="7">
        <v>0</v>
      </c>
      <c r="AA5340" s="7">
        <v>0</v>
      </c>
      <c r="AB5340" s="7">
        <v>15690.8</v>
      </c>
      <c r="AC5340" s="7">
        <v>0</v>
      </c>
      <c r="AD5340" s="7">
        <v>0</v>
      </c>
      <c r="AE5340" s="7">
        <v>0</v>
      </c>
      <c r="AF5340" s="7">
        <v>0</v>
      </c>
      <c r="AG5340" s="7">
        <v>0</v>
      </c>
      <c r="AH5340" s="7">
        <v>1700</v>
      </c>
      <c r="AI5340" s="7">
        <v>0</v>
      </c>
      <c r="AJ5340" s="7">
        <v>0</v>
      </c>
      <c r="AK5340" s="7">
        <v>0</v>
      </c>
      <c r="AL5340" s="7">
        <v>0</v>
      </c>
      <c r="AM5340" s="8">
        <v>21888.82</v>
      </c>
      <c r="AN5340" s="7">
        <v>0</v>
      </c>
      <c r="AO5340" s="7">
        <v>2946.74</v>
      </c>
      <c r="AP5340" s="7">
        <v>1098.3599999999999</v>
      </c>
      <c r="AQ5340" s="7">
        <v>4045.0999999999995</v>
      </c>
      <c r="AR5340" s="7">
        <v>17843.72</v>
      </c>
    </row>
    <row r="5341" spans="1:44" x14ac:dyDescent="0.25">
      <c r="A5341">
        <v>72737</v>
      </c>
      <c r="B5341" t="s">
        <v>0</v>
      </c>
      <c r="C5341" t="s">
        <v>4066</v>
      </c>
      <c r="D5341" t="s">
        <v>4066</v>
      </c>
      <c r="E5341" t="s">
        <v>4066</v>
      </c>
      <c r="F5341" t="s">
        <v>4088</v>
      </c>
      <c r="G5341">
        <v>160003</v>
      </c>
      <c r="H5341" t="s">
        <v>4080</v>
      </c>
      <c r="I5341" t="s">
        <v>4068</v>
      </c>
      <c r="J5341" s="9" t="s">
        <v>7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5397.63</v>
      </c>
      <c r="Z5341" s="7">
        <v>0</v>
      </c>
      <c r="AA5341" s="7">
        <v>0</v>
      </c>
      <c r="AB5341" s="7">
        <v>18828.96</v>
      </c>
      <c r="AC5341" s="7">
        <v>0</v>
      </c>
      <c r="AD5341" s="7">
        <v>0</v>
      </c>
      <c r="AE5341" s="7">
        <v>0</v>
      </c>
      <c r="AF5341" s="7">
        <v>0</v>
      </c>
      <c r="AG5341" s="7">
        <v>0</v>
      </c>
      <c r="AH5341" s="7">
        <v>1700</v>
      </c>
      <c r="AI5341" s="7">
        <v>0</v>
      </c>
      <c r="AJ5341" s="7">
        <v>0</v>
      </c>
      <c r="AK5341" s="7">
        <v>0</v>
      </c>
      <c r="AL5341" s="7">
        <v>0</v>
      </c>
      <c r="AM5341" s="8">
        <v>25926.59</v>
      </c>
      <c r="AN5341" s="7">
        <v>0</v>
      </c>
      <c r="AO5341" s="7">
        <v>3809.16</v>
      </c>
      <c r="AP5341" s="7">
        <v>1318.02</v>
      </c>
      <c r="AQ5341" s="7">
        <v>5127.18</v>
      </c>
      <c r="AR5341" s="7">
        <v>20799.41</v>
      </c>
    </row>
    <row r="5342" spans="1:44" x14ac:dyDescent="0.25">
      <c r="A5342">
        <v>72741</v>
      </c>
      <c r="B5342" t="s">
        <v>0</v>
      </c>
      <c r="C5342" t="s">
        <v>4066</v>
      </c>
      <c r="D5342" t="s">
        <v>4066</v>
      </c>
      <c r="E5342" t="s">
        <v>4066</v>
      </c>
      <c r="F5342" t="s">
        <v>4088</v>
      </c>
      <c r="G5342">
        <v>160003</v>
      </c>
      <c r="H5342" t="s">
        <v>4080</v>
      </c>
      <c r="I5342" t="s">
        <v>4068</v>
      </c>
      <c r="J5342" s="9" t="s">
        <v>7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3000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7">
        <v>5397.63</v>
      </c>
      <c r="Z5342" s="7">
        <v>0</v>
      </c>
      <c r="AA5342" s="7">
        <v>0</v>
      </c>
      <c r="AB5342" s="7">
        <v>18828.96</v>
      </c>
      <c r="AC5342" s="7">
        <v>0</v>
      </c>
      <c r="AD5342" s="7">
        <v>0</v>
      </c>
      <c r="AE5342" s="7">
        <v>0</v>
      </c>
      <c r="AF5342" s="7">
        <v>0</v>
      </c>
      <c r="AG5342" s="7">
        <v>0</v>
      </c>
      <c r="AH5342" s="7">
        <v>1700</v>
      </c>
      <c r="AI5342" s="7">
        <v>0</v>
      </c>
      <c r="AJ5342" s="7">
        <v>0</v>
      </c>
      <c r="AK5342" s="7">
        <v>0</v>
      </c>
      <c r="AL5342" s="7">
        <v>0</v>
      </c>
      <c r="AM5342" s="8">
        <v>28926.59</v>
      </c>
      <c r="AN5342" s="7">
        <v>0</v>
      </c>
      <c r="AO5342" s="7">
        <v>4472.83</v>
      </c>
      <c r="AP5342" s="7">
        <v>1318.02</v>
      </c>
      <c r="AQ5342" s="7">
        <v>5790.85</v>
      </c>
      <c r="AR5342" s="7">
        <v>23135.739999999998</v>
      </c>
    </row>
    <row r="5343" spans="1:44" x14ac:dyDescent="0.25">
      <c r="A5343">
        <v>72744</v>
      </c>
      <c r="B5343" t="s">
        <v>0</v>
      </c>
      <c r="C5343" t="s">
        <v>4066</v>
      </c>
      <c r="D5343" t="s">
        <v>4066</v>
      </c>
      <c r="E5343" t="s">
        <v>4066</v>
      </c>
      <c r="F5343" t="s">
        <v>103</v>
      </c>
      <c r="G5343">
        <v>160003</v>
      </c>
      <c r="H5343" t="s">
        <v>4080</v>
      </c>
      <c r="I5343" t="s">
        <v>4068</v>
      </c>
      <c r="J5343" s="9">
        <v>1</v>
      </c>
      <c r="K5343" s="7">
        <v>330</v>
      </c>
      <c r="L5343" s="7">
        <v>270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4323.34</v>
      </c>
      <c r="Z5343" s="7">
        <v>0</v>
      </c>
      <c r="AA5343" s="7">
        <v>0</v>
      </c>
      <c r="AB5343" s="7">
        <v>10054.280000000001</v>
      </c>
      <c r="AC5343" s="7">
        <v>930.61</v>
      </c>
      <c r="AD5343" s="7">
        <v>0</v>
      </c>
      <c r="AE5343" s="7">
        <v>1489.63</v>
      </c>
      <c r="AF5343" s="7">
        <v>0</v>
      </c>
      <c r="AG5343" s="7">
        <v>0</v>
      </c>
      <c r="AH5343" s="7">
        <v>1665</v>
      </c>
      <c r="AI5343" s="7">
        <v>0</v>
      </c>
      <c r="AJ5343" s="7">
        <v>0</v>
      </c>
      <c r="AK5343" s="7">
        <v>0</v>
      </c>
      <c r="AL5343" s="7">
        <v>0</v>
      </c>
      <c r="AM5343" s="8">
        <v>19062.86</v>
      </c>
      <c r="AN5343" s="7">
        <v>100.54</v>
      </c>
      <c r="AO5343" s="7">
        <v>930.61</v>
      </c>
      <c r="AP5343" s="7">
        <v>703.8</v>
      </c>
      <c r="AQ5343" s="7">
        <v>1734.95</v>
      </c>
      <c r="AR5343" s="7">
        <v>17327.91</v>
      </c>
    </row>
    <row r="5344" spans="1:44" x14ac:dyDescent="0.25">
      <c r="A5344">
        <v>72927</v>
      </c>
      <c r="B5344" t="s">
        <v>0</v>
      </c>
      <c r="C5344" t="s">
        <v>4066</v>
      </c>
      <c r="D5344" t="s">
        <v>4066</v>
      </c>
      <c r="E5344" t="s">
        <v>4066</v>
      </c>
      <c r="F5344" t="s">
        <v>4088</v>
      </c>
      <c r="G5344">
        <v>160003</v>
      </c>
      <c r="H5344" t="s">
        <v>4080</v>
      </c>
      <c r="I5344" t="s">
        <v>4068</v>
      </c>
      <c r="J5344" s="9" t="s">
        <v>7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5397.63</v>
      </c>
      <c r="Z5344" s="7">
        <v>0</v>
      </c>
      <c r="AA5344" s="7">
        <v>0</v>
      </c>
      <c r="AB5344" s="7">
        <v>18828.96</v>
      </c>
      <c r="AC5344" s="7">
        <v>0</v>
      </c>
      <c r="AD5344" s="7">
        <v>0</v>
      </c>
      <c r="AE5344" s="7">
        <v>0</v>
      </c>
      <c r="AF5344" s="7">
        <v>0</v>
      </c>
      <c r="AG5344" s="7">
        <v>0</v>
      </c>
      <c r="AH5344" s="7">
        <v>1700</v>
      </c>
      <c r="AI5344" s="7">
        <v>0</v>
      </c>
      <c r="AJ5344" s="7">
        <v>0</v>
      </c>
      <c r="AK5344" s="7">
        <v>0</v>
      </c>
      <c r="AL5344" s="7">
        <v>0</v>
      </c>
      <c r="AM5344" s="8">
        <v>25926.59</v>
      </c>
      <c r="AN5344" s="7">
        <v>0</v>
      </c>
      <c r="AO5344" s="7">
        <v>3809.16</v>
      </c>
      <c r="AP5344" s="7">
        <v>1318.02</v>
      </c>
      <c r="AQ5344" s="7">
        <v>5127.18</v>
      </c>
      <c r="AR5344" s="7">
        <v>20799.41</v>
      </c>
    </row>
    <row r="5345" spans="1:44" x14ac:dyDescent="0.25">
      <c r="A5345">
        <v>73014</v>
      </c>
      <c r="B5345" t="s">
        <v>0</v>
      </c>
      <c r="C5345" t="s">
        <v>4066</v>
      </c>
      <c r="D5345" t="s">
        <v>4066</v>
      </c>
      <c r="E5345" t="s">
        <v>4066</v>
      </c>
      <c r="F5345" t="s">
        <v>4082</v>
      </c>
      <c r="G5345">
        <v>160008</v>
      </c>
      <c r="H5345" t="s">
        <v>4072</v>
      </c>
      <c r="I5345" t="s">
        <v>4068</v>
      </c>
      <c r="J5345" s="9" t="s">
        <v>7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5397.63</v>
      </c>
      <c r="Z5345" s="7">
        <v>0</v>
      </c>
      <c r="AA5345" s="7">
        <v>0</v>
      </c>
      <c r="AB5345" s="7">
        <v>18828.96</v>
      </c>
      <c r="AC5345" s="7">
        <v>0</v>
      </c>
      <c r="AD5345" s="7">
        <v>0</v>
      </c>
      <c r="AE5345" s="7">
        <v>0</v>
      </c>
      <c r="AF5345" s="7">
        <v>0</v>
      </c>
      <c r="AG5345" s="7">
        <v>0</v>
      </c>
      <c r="AH5345" s="7">
        <v>1700</v>
      </c>
      <c r="AI5345" s="7">
        <v>0</v>
      </c>
      <c r="AJ5345" s="7">
        <v>0</v>
      </c>
      <c r="AK5345" s="7">
        <v>0</v>
      </c>
      <c r="AL5345" s="7">
        <v>0</v>
      </c>
      <c r="AM5345" s="8">
        <v>25926.59</v>
      </c>
      <c r="AN5345" s="7">
        <v>0</v>
      </c>
      <c r="AO5345" s="7">
        <v>1684.44</v>
      </c>
      <c r="AP5345" s="7">
        <v>1318.02</v>
      </c>
      <c r="AQ5345" s="7">
        <v>3002.46</v>
      </c>
      <c r="AR5345" s="7">
        <v>22924.13</v>
      </c>
    </row>
    <row r="5346" spans="1:44" x14ac:dyDescent="0.25">
      <c r="A5346">
        <v>73031</v>
      </c>
      <c r="B5346" t="s">
        <v>0</v>
      </c>
      <c r="C5346" t="s">
        <v>4066</v>
      </c>
      <c r="D5346" t="s">
        <v>4066</v>
      </c>
      <c r="E5346" t="s">
        <v>4066</v>
      </c>
      <c r="F5346" t="s">
        <v>4082</v>
      </c>
      <c r="G5346">
        <v>160008</v>
      </c>
      <c r="H5346" t="s">
        <v>4072</v>
      </c>
      <c r="I5346" t="s">
        <v>4068</v>
      </c>
      <c r="J5346" s="9" t="s">
        <v>7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5397.63</v>
      </c>
      <c r="Z5346" s="7">
        <v>0</v>
      </c>
      <c r="AA5346" s="7">
        <v>0</v>
      </c>
      <c r="AB5346" s="7">
        <v>18828.96</v>
      </c>
      <c r="AC5346" s="7">
        <v>0</v>
      </c>
      <c r="AD5346" s="7">
        <v>0</v>
      </c>
      <c r="AE5346" s="7">
        <v>0</v>
      </c>
      <c r="AF5346" s="7">
        <v>0</v>
      </c>
      <c r="AG5346" s="7">
        <v>0</v>
      </c>
      <c r="AH5346" s="7">
        <v>1700</v>
      </c>
      <c r="AI5346" s="7">
        <v>0</v>
      </c>
      <c r="AJ5346" s="7">
        <v>0</v>
      </c>
      <c r="AK5346" s="7">
        <v>0</v>
      </c>
      <c r="AL5346" s="7">
        <v>0</v>
      </c>
      <c r="AM5346" s="8">
        <v>25926.59</v>
      </c>
      <c r="AN5346" s="7">
        <v>0</v>
      </c>
      <c r="AO5346" s="7">
        <v>1684.44</v>
      </c>
      <c r="AP5346" s="7">
        <v>1318.02</v>
      </c>
      <c r="AQ5346" s="7">
        <v>3002.46</v>
      </c>
      <c r="AR5346" s="7">
        <v>22924.13</v>
      </c>
    </row>
    <row r="5347" spans="1:44" x14ac:dyDescent="0.25">
      <c r="A5347">
        <v>73033</v>
      </c>
      <c r="B5347" t="s">
        <v>0</v>
      </c>
      <c r="C5347" t="s">
        <v>4066</v>
      </c>
      <c r="D5347" t="s">
        <v>4066</v>
      </c>
      <c r="E5347" t="s">
        <v>4066</v>
      </c>
      <c r="F5347" t="s">
        <v>4082</v>
      </c>
      <c r="G5347">
        <v>160008</v>
      </c>
      <c r="H5347" t="s">
        <v>4072</v>
      </c>
      <c r="I5347" t="s">
        <v>4068</v>
      </c>
      <c r="J5347" s="9" t="s">
        <v>7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5397.63</v>
      </c>
      <c r="Z5347" s="7">
        <v>0</v>
      </c>
      <c r="AA5347" s="7">
        <v>0</v>
      </c>
      <c r="AB5347" s="7">
        <v>18828.96</v>
      </c>
      <c r="AC5347" s="7">
        <v>0</v>
      </c>
      <c r="AD5347" s="7">
        <v>0</v>
      </c>
      <c r="AE5347" s="7">
        <v>0</v>
      </c>
      <c r="AF5347" s="7">
        <v>0</v>
      </c>
      <c r="AG5347" s="7">
        <v>0</v>
      </c>
      <c r="AH5347" s="7">
        <v>1700</v>
      </c>
      <c r="AI5347" s="7">
        <v>0</v>
      </c>
      <c r="AJ5347" s="7">
        <v>0</v>
      </c>
      <c r="AK5347" s="7">
        <v>0</v>
      </c>
      <c r="AL5347" s="7">
        <v>0</v>
      </c>
      <c r="AM5347" s="8">
        <v>25926.59</v>
      </c>
      <c r="AN5347" s="7">
        <v>0</v>
      </c>
      <c r="AO5347" s="7">
        <v>3809.16</v>
      </c>
      <c r="AP5347" s="7">
        <v>1318.02</v>
      </c>
      <c r="AQ5347" s="7">
        <v>5127.18</v>
      </c>
      <c r="AR5347" s="7">
        <v>20799.41</v>
      </c>
    </row>
    <row r="5348" spans="1:44" x14ac:dyDescent="0.25">
      <c r="A5348">
        <v>73037</v>
      </c>
      <c r="B5348" t="s">
        <v>0</v>
      </c>
      <c r="C5348" t="s">
        <v>4066</v>
      </c>
      <c r="D5348" t="s">
        <v>4066</v>
      </c>
      <c r="E5348" t="s">
        <v>4066</v>
      </c>
      <c r="F5348" t="s">
        <v>4082</v>
      </c>
      <c r="G5348">
        <v>160008</v>
      </c>
      <c r="H5348" t="s">
        <v>4072</v>
      </c>
      <c r="I5348" t="s">
        <v>4068</v>
      </c>
      <c r="J5348" s="9" t="s">
        <v>7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5397.63</v>
      </c>
      <c r="Z5348" s="7">
        <v>0</v>
      </c>
      <c r="AA5348" s="7">
        <v>0</v>
      </c>
      <c r="AB5348" s="7">
        <v>18828.96</v>
      </c>
      <c r="AC5348" s="7">
        <v>0</v>
      </c>
      <c r="AD5348" s="7">
        <v>0</v>
      </c>
      <c r="AE5348" s="7">
        <v>0</v>
      </c>
      <c r="AF5348" s="7">
        <v>0</v>
      </c>
      <c r="AG5348" s="7">
        <v>0</v>
      </c>
      <c r="AH5348" s="7">
        <v>1700</v>
      </c>
      <c r="AI5348" s="7">
        <v>0</v>
      </c>
      <c r="AJ5348" s="7">
        <v>0</v>
      </c>
      <c r="AK5348" s="7">
        <v>0</v>
      </c>
      <c r="AL5348" s="7">
        <v>0</v>
      </c>
      <c r="AM5348" s="8">
        <v>25926.59</v>
      </c>
      <c r="AN5348" s="7">
        <v>0</v>
      </c>
      <c r="AO5348" s="7">
        <v>1684.44</v>
      </c>
      <c r="AP5348" s="7">
        <v>1318.02</v>
      </c>
      <c r="AQ5348" s="7">
        <v>3002.46</v>
      </c>
      <c r="AR5348" s="7">
        <v>22924.13</v>
      </c>
    </row>
    <row r="5349" spans="1:44" x14ac:dyDescent="0.25">
      <c r="A5349">
        <v>73040</v>
      </c>
      <c r="B5349" t="s">
        <v>0</v>
      </c>
      <c r="C5349" t="s">
        <v>4066</v>
      </c>
      <c r="D5349" t="s">
        <v>4066</v>
      </c>
      <c r="E5349" t="s">
        <v>4066</v>
      </c>
      <c r="F5349" t="s">
        <v>4082</v>
      </c>
      <c r="G5349">
        <v>160008</v>
      </c>
      <c r="H5349" t="s">
        <v>4072</v>
      </c>
      <c r="I5349" t="s">
        <v>4068</v>
      </c>
      <c r="J5349" s="9" t="s">
        <v>7</v>
      </c>
      <c r="K5349" s="7">
        <v>0</v>
      </c>
      <c r="L5349" s="7">
        <v>0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5397.63</v>
      </c>
      <c r="Z5349" s="7">
        <v>0</v>
      </c>
      <c r="AA5349" s="7">
        <v>0</v>
      </c>
      <c r="AB5349" s="7">
        <v>18828.96</v>
      </c>
      <c r="AC5349" s="7">
        <v>0</v>
      </c>
      <c r="AD5349" s="7">
        <v>0</v>
      </c>
      <c r="AE5349" s="7">
        <v>0</v>
      </c>
      <c r="AF5349" s="7">
        <v>0</v>
      </c>
      <c r="AG5349" s="7">
        <v>0</v>
      </c>
      <c r="AH5349" s="7">
        <v>1700</v>
      </c>
      <c r="AI5349" s="7">
        <v>0</v>
      </c>
      <c r="AJ5349" s="7">
        <v>0</v>
      </c>
      <c r="AK5349" s="7">
        <v>0</v>
      </c>
      <c r="AL5349" s="7">
        <v>0</v>
      </c>
      <c r="AM5349" s="8">
        <v>25926.59</v>
      </c>
      <c r="AN5349" s="7">
        <v>0</v>
      </c>
      <c r="AO5349" s="7">
        <v>3809.16</v>
      </c>
      <c r="AP5349" s="7">
        <v>1318.02</v>
      </c>
      <c r="AQ5349" s="7">
        <v>5127.18</v>
      </c>
      <c r="AR5349" s="7">
        <v>20799.41</v>
      </c>
    </row>
    <row r="5350" spans="1:44" x14ac:dyDescent="0.25">
      <c r="A5350">
        <v>73045</v>
      </c>
      <c r="B5350" t="s">
        <v>0</v>
      </c>
      <c r="C5350" t="s">
        <v>4066</v>
      </c>
      <c r="D5350" t="s">
        <v>4066</v>
      </c>
      <c r="E5350" t="s">
        <v>4066</v>
      </c>
      <c r="F5350" t="s">
        <v>4082</v>
      </c>
      <c r="G5350">
        <v>160008</v>
      </c>
      <c r="H5350" t="s">
        <v>4072</v>
      </c>
      <c r="I5350" t="s">
        <v>4068</v>
      </c>
      <c r="J5350" s="9" t="s">
        <v>7</v>
      </c>
      <c r="K5350" s="7">
        <v>0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5397.63</v>
      </c>
      <c r="Z5350" s="7">
        <v>0</v>
      </c>
      <c r="AA5350" s="7">
        <v>0</v>
      </c>
      <c r="AB5350" s="7">
        <v>18828.96</v>
      </c>
      <c r="AC5350" s="7">
        <v>0</v>
      </c>
      <c r="AD5350" s="7">
        <v>0</v>
      </c>
      <c r="AE5350" s="7">
        <v>0</v>
      </c>
      <c r="AF5350" s="7">
        <v>0</v>
      </c>
      <c r="AG5350" s="7">
        <v>0</v>
      </c>
      <c r="AH5350" s="7">
        <v>1700</v>
      </c>
      <c r="AI5350" s="7">
        <v>0</v>
      </c>
      <c r="AJ5350" s="7">
        <v>0</v>
      </c>
      <c r="AK5350" s="7">
        <v>0</v>
      </c>
      <c r="AL5350" s="7">
        <v>0</v>
      </c>
      <c r="AM5350" s="8">
        <v>25926.59</v>
      </c>
      <c r="AN5350" s="7">
        <v>0</v>
      </c>
      <c r="AO5350" s="7">
        <v>1684.44</v>
      </c>
      <c r="AP5350" s="7">
        <v>1318.02</v>
      </c>
      <c r="AQ5350" s="7">
        <v>3002.46</v>
      </c>
      <c r="AR5350" s="7">
        <v>22924.13</v>
      </c>
    </row>
    <row r="5351" spans="1:44" x14ac:dyDescent="0.25">
      <c r="A5351">
        <v>73052</v>
      </c>
      <c r="B5351" t="s">
        <v>0</v>
      </c>
      <c r="C5351" t="s">
        <v>4066</v>
      </c>
      <c r="D5351" t="s">
        <v>4066</v>
      </c>
      <c r="E5351" t="s">
        <v>4066</v>
      </c>
      <c r="F5351" t="s">
        <v>4082</v>
      </c>
      <c r="G5351">
        <v>160008</v>
      </c>
      <c r="H5351" t="s">
        <v>4072</v>
      </c>
      <c r="I5351" t="s">
        <v>4068</v>
      </c>
      <c r="J5351" s="9" t="s">
        <v>7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5397.63</v>
      </c>
      <c r="Z5351" s="7">
        <v>0</v>
      </c>
      <c r="AA5351" s="7">
        <v>0</v>
      </c>
      <c r="AB5351" s="7">
        <v>18828.96</v>
      </c>
      <c r="AC5351" s="7">
        <v>0</v>
      </c>
      <c r="AD5351" s="7">
        <v>0</v>
      </c>
      <c r="AE5351" s="7">
        <v>0</v>
      </c>
      <c r="AF5351" s="7">
        <v>0</v>
      </c>
      <c r="AG5351" s="7">
        <v>0</v>
      </c>
      <c r="AH5351" s="7">
        <v>1700</v>
      </c>
      <c r="AI5351" s="7">
        <v>0</v>
      </c>
      <c r="AJ5351" s="7">
        <v>0</v>
      </c>
      <c r="AK5351" s="7">
        <v>0</v>
      </c>
      <c r="AL5351" s="7">
        <v>0</v>
      </c>
      <c r="AM5351" s="8">
        <v>25926.59</v>
      </c>
      <c r="AN5351" s="7">
        <v>0</v>
      </c>
      <c r="AO5351" s="7">
        <v>1684.44</v>
      </c>
      <c r="AP5351" s="7">
        <v>1318.02</v>
      </c>
      <c r="AQ5351" s="7">
        <v>3002.46</v>
      </c>
      <c r="AR5351" s="7">
        <v>22924.13</v>
      </c>
    </row>
    <row r="5352" spans="1:44" x14ac:dyDescent="0.25">
      <c r="A5352">
        <v>73056</v>
      </c>
      <c r="B5352" t="s">
        <v>0</v>
      </c>
      <c r="C5352" t="s">
        <v>4066</v>
      </c>
      <c r="D5352" t="s">
        <v>4066</v>
      </c>
      <c r="E5352" t="s">
        <v>4066</v>
      </c>
      <c r="F5352" t="s">
        <v>4082</v>
      </c>
      <c r="G5352">
        <v>160008</v>
      </c>
      <c r="H5352" t="s">
        <v>4072</v>
      </c>
      <c r="I5352" t="s">
        <v>4068</v>
      </c>
      <c r="J5352" s="9" t="s">
        <v>7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5397.63</v>
      </c>
      <c r="Z5352" s="7">
        <v>0</v>
      </c>
      <c r="AA5352" s="7">
        <v>0</v>
      </c>
      <c r="AB5352" s="7">
        <v>18828.96</v>
      </c>
      <c r="AC5352" s="7">
        <v>0</v>
      </c>
      <c r="AD5352" s="7">
        <v>0</v>
      </c>
      <c r="AE5352" s="7">
        <v>0</v>
      </c>
      <c r="AF5352" s="7">
        <v>0</v>
      </c>
      <c r="AG5352" s="7">
        <v>0</v>
      </c>
      <c r="AH5352" s="7">
        <v>1700</v>
      </c>
      <c r="AI5352" s="7">
        <v>0</v>
      </c>
      <c r="AJ5352" s="7">
        <v>0</v>
      </c>
      <c r="AK5352" s="7">
        <v>0</v>
      </c>
      <c r="AL5352" s="7">
        <v>0</v>
      </c>
      <c r="AM5352" s="8">
        <v>25926.59</v>
      </c>
      <c r="AN5352" s="7">
        <v>0</v>
      </c>
      <c r="AO5352" s="7">
        <v>1684.44</v>
      </c>
      <c r="AP5352" s="7">
        <v>1318.02</v>
      </c>
      <c r="AQ5352" s="7">
        <v>3002.46</v>
      </c>
      <c r="AR5352" s="7">
        <v>22924.13</v>
      </c>
    </row>
    <row r="5353" spans="1:44" x14ac:dyDescent="0.25">
      <c r="A5353">
        <v>73152</v>
      </c>
      <c r="B5353" t="s">
        <v>0</v>
      </c>
      <c r="C5353" t="s">
        <v>4066</v>
      </c>
      <c r="D5353" t="s">
        <v>4066</v>
      </c>
      <c r="E5353" t="s">
        <v>4066</v>
      </c>
      <c r="F5353" t="s">
        <v>4088</v>
      </c>
      <c r="G5353">
        <v>160003</v>
      </c>
      <c r="H5353" t="s">
        <v>4080</v>
      </c>
      <c r="I5353" t="s">
        <v>4068</v>
      </c>
      <c r="J5353" s="9" t="s">
        <v>7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5397.63</v>
      </c>
      <c r="Z5353" s="7">
        <v>0</v>
      </c>
      <c r="AA5353" s="7">
        <v>0</v>
      </c>
      <c r="AB5353" s="7">
        <v>18828.96</v>
      </c>
      <c r="AC5353" s="7">
        <v>0</v>
      </c>
      <c r="AD5353" s="7">
        <v>0</v>
      </c>
      <c r="AE5353" s="7">
        <v>0</v>
      </c>
      <c r="AF5353" s="7">
        <v>0</v>
      </c>
      <c r="AG5353" s="7">
        <v>0</v>
      </c>
      <c r="AH5353" s="7">
        <v>1700</v>
      </c>
      <c r="AI5353" s="7">
        <v>0</v>
      </c>
      <c r="AJ5353" s="7">
        <v>0</v>
      </c>
      <c r="AK5353" s="7">
        <v>0</v>
      </c>
      <c r="AL5353" s="7">
        <v>0</v>
      </c>
      <c r="AM5353" s="8">
        <v>25926.59</v>
      </c>
      <c r="AN5353" s="7">
        <v>0</v>
      </c>
      <c r="AO5353" s="7">
        <v>3809.16</v>
      </c>
      <c r="AP5353" s="7">
        <v>1318.02</v>
      </c>
      <c r="AQ5353" s="7">
        <v>5127.18</v>
      </c>
      <c r="AR5353" s="7">
        <v>20799.41</v>
      </c>
    </row>
    <row r="5354" spans="1:44" x14ac:dyDescent="0.25">
      <c r="A5354">
        <v>73162</v>
      </c>
      <c r="B5354" t="s">
        <v>0</v>
      </c>
      <c r="C5354" t="s">
        <v>4066</v>
      </c>
      <c r="D5354" t="s">
        <v>4066</v>
      </c>
      <c r="E5354" t="s">
        <v>4066</v>
      </c>
      <c r="F5354" t="s">
        <v>4088</v>
      </c>
      <c r="G5354">
        <v>160003</v>
      </c>
      <c r="H5354" t="s">
        <v>4080</v>
      </c>
      <c r="I5354" t="s">
        <v>4068</v>
      </c>
      <c r="J5354" s="9" t="s">
        <v>7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5397.63</v>
      </c>
      <c r="Z5354" s="7">
        <v>0</v>
      </c>
      <c r="AA5354" s="7">
        <v>0</v>
      </c>
      <c r="AB5354" s="7">
        <v>18828.96</v>
      </c>
      <c r="AC5354" s="7">
        <v>0</v>
      </c>
      <c r="AD5354" s="7">
        <v>0</v>
      </c>
      <c r="AE5354" s="7">
        <v>0</v>
      </c>
      <c r="AF5354" s="7">
        <v>0</v>
      </c>
      <c r="AG5354" s="7">
        <v>0</v>
      </c>
      <c r="AH5354" s="7">
        <v>1700</v>
      </c>
      <c r="AI5354" s="7">
        <v>0</v>
      </c>
      <c r="AJ5354" s="7">
        <v>0</v>
      </c>
      <c r="AK5354" s="7">
        <v>0</v>
      </c>
      <c r="AL5354" s="7">
        <v>0</v>
      </c>
      <c r="AM5354" s="8">
        <v>25926.59</v>
      </c>
      <c r="AN5354" s="7">
        <v>0</v>
      </c>
      <c r="AO5354" s="7">
        <v>3809.16</v>
      </c>
      <c r="AP5354" s="7">
        <v>1318.02</v>
      </c>
      <c r="AQ5354" s="7">
        <v>5127.18</v>
      </c>
      <c r="AR5354" s="7">
        <v>20799.41</v>
      </c>
    </row>
    <row r="5355" spans="1:44" x14ac:dyDescent="0.25">
      <c r="A5355">
        <v>73175</v>
      </c>
      <c r="B5355" t="s">
        <v>0</v>
      </c>
      <c r="C5355" t="s">
        <v>4066</v>
      </c>
      <c r="D5355" t="s">
        <v>4066</v>
      </c>
      <c r="E5355" t="s">
        <v>4066</v>
      </c>
      <c r="F5355" t="s">
        <v>538</v>
      </c>
      <c r="G5355">
        <v>160005</v>
      </c>
      <c r="H5355" t="s">
        <v>4089</v>
      </c>
      <c r="I5355" t="s">
        <v>4068</v>
      </c>
      <c r="J5355" s="9">
        <v>1</v>
      </c>
      <c r="K5355" s="7">
        <v>330</v>
      </c>
      <c r="L5355" s="7">
        <v>270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4824.1400000000003</v>
      </c>
      <c r="Z5355" s="7">
        <v>0</v>
      </c>
      <c r="AA5355" s="7">
        <v>0</v>
      </c>
      <c r="AB5355" s="7">
        <v>11218.96</v>
      </c>
      <c r="AC5355" s="7">
        <v>1185.3399999999999</v>
      </c>
      <c r="AD5355" s="7">
        <v>0</v>
      </c>
      <c r="AE5355" s="7">
        <v>1489.63</v>
      </c>
      <c r="AF5355" s="7">
        <v>0</v>
      </c>
      <c r="AG5355" s="7">
        <v>0</v>
      </c>
      <c r="AH5355" s="7">
        <v>1665</v>
      </c>
      <c r="AI5355" s="7">
        <v>0</v>
      </c>
      <c r="AJ5355" s="7">
        <v>0</v>
      </c>
      <c r="AK5355" s="7">
        <v>0</v>
      </c>
      <c r="AL5355" s="7">
        <v>0</v>
      </c>
      <c r="AM5355" s="8">
        <v>20983.07</v>
      </c>
      <c r="AN5355" s="7">
        <v>112.18</v>
      </c>
      <c r="AO5355" s="7">
        <v>1185.3399999999999</v>
      </c>
      <c r="AP5355" s="7">
        <v>785.32</v>
      </c>
      <c r="AQ5355" s="7">
        <v>2082.84</v>
      </c>
      <c r="AR5355" s="7">
        <v>18900.23</v>
      </c>
    </row>
    <row r="5356" spans="1:44" x14ac:dyDescent="0.25">
      <c r="A5356">
        <v>73179</v>
      </c>
      <c r="B5356" t="s">
        <v>0</v>
      </c>
      <c r="C5356" t="s">
        <v>4066</v>
      </c>
      <c r="D5356" t="s">
        <v>4066</v>
      </c>
      <c r="E5356" t="s">
        <v>4066</v>
      </c>
      <c r="F5356" t="s">
        <v>103</v>
      </c>
      <c r="G5356">
        <v>160002</v>
      </c>
      <c r="H5356" t="s">
        <v>4069</v>
      </c>
      <c r="I5356" t="s">
        <v>4068</v>
      </c>
      <c r="J5356" s="9">
        <v>1</v>
      </c>
      <c r="K5356" s="7">
        <v>330</v>
      </c>
      <c r="L5356" s="7">
        <v>270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4863.6899999999996</v>
      </c>
      <c r="Z5356" s="7">
        <v>0</v>
      </c>
      <c r="AA5356" s="7">
        <v>0</v>
      </c>
      <c r="AB5356" s="7">
        <v>11310.96</v>
      </c>
      <c r="AC5356" s="7">
        <v>1197.46</v>
      </c>
      <c r="AD5356" s="7">
        <v>0</v>
      </c>
      <c r="AE5356" s="7">
        <v>1489.63</v>
      </c>
      <c r="AF5356" s="7">
        <v>0</v>
      </c>
      <c r="AG5356" s="7">
        <v>0</v>
      </c>
      <c r="AH5356" s="7">
        <v>1665</v>
      </c>
      <c r="AI5356" s="7">
        <v>0</v>
      </c>
      <c r="AJ5356" s="7">
        <v>0</v>
      </c>
      <c r="AK5356" s="7">
        <v>0</v>
      </c>
      <c r="AL5356" s="7">
        <v>0</v>
      </c>
      <c r="AM5356" s="8">
        <v>21126.739999999998</v>
      </c>
      <c r="AN5356" s="7">
        <v>113.1</v>
      </c>
      <c r="AO5356" s="7">
        <v>1197.46</v>
      </c>
      <c r="AP5356" s="7">
        <v>791.76</v>
      </c>
      <c r="AQ5356" s="7">
        <v>2102.3199999999997</v>
      </c>
      <c r="AR5356" s="7">
        <v>19024.419999999998</v>
      </c>
    </row>
    <row r="5357" spans="1:44" x14ac:dyDescent="0.25">
      <c r="A5357">
        <v>73183</v>
      </c>
      <c r="B5357" t="s">
        <v>0</v>
      </c>
      <c r="C5357" t="s">
        <v>4066</v>
      </c>
      <c r="D5357" t="s">
        <v>4066</v>
      </c>
      <c r="E5357" t="s">
        <v>4066</v>
      </c>
      <c r="F5357" t="s">
        <v>4091</v>
      </c>
      <c r="G5357">
        <v>160004</v>
      </c>
      <c r="H5357" t="s">
        <v>4071</v>
      </c>
      <c r="I5357" t="s">
        <v>4068</v>
      </c>
      <c r="J5357" s="9" t="s">
        <v>7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2866.66</v>
      </c>
      <c r="Z5357" s="7">
        <v>0</v>
      </c>
      <c r="AA5357" s="7">
        <v>0</v>
      </c>
      <c r="AB5357" s="7">
        <v>10000</v>
      </c>
      <c r="AC5357" s="7">
        <v>0</v>
      </c>
      <c r="AD5357" s="7">
        <v>0</v>
      </c>
      <c r="AE5357" s="7">
        <v>0</v>
      </c>
      <c r="AF5357" s="7">
        <v>0</v>
      </c>
      <c r="AG5357" s="7">
        <v>0</v>
      </c>
      <c r="AH5357" s="7">
        <v>0</v>
      </c>
      <c r="AI5357" s="7">
        <v>0</v>
      </c>
      <c r="AJ5357" s="7">
        <v>0</v>
      </c>
      <c r="AK5357" s="7">
        <v>0</v>
      </c>
      <c r="AL5357" s="7">
        <v>0</v>
      </c>
      <c r="AM5357" s="8">
        <v>12866.66</v>
      </c>
      <c r="AN5357" s="7">
        <v>0</v>
      </c>
      <c r="AO5357" s="7">
        <v>1335.76</v>
      </c>
      <c r="AP5357" s="7">
        <v>700</v>
      </c>
      <c r="AQ5357" s="7">
        <v>2035.76</v>
      </c>
      <c r="AR5357" s="7">
        <v>10830.9</v>
      </c>
    </row>
    <row r="5358" spans="1:44" x14ac:dyDescent="0.25">
      <c r="A5358">
        <v>73272</v>
      </c>
      <c r="B5358" t="s">
        <v>0</v>
      </c>
      <c r="C5358" t="s">
        <v>4066</v>
      </c>
      <c r="D5358" t="s">
        <v>4066</v>
      </c>
      <c r="E5358" t="s">
        <v>4066</v>
      </c>
      <c r="F5358" t="s">
        <v>4084</v>
      </c>
      <c r="G5358">
        <v>160008</v>
      </c>
      <c r="H5358" t="s">
        <v>4072</v>
      </c>
      <c r="I5358" t="s">
        <v>4068</v>
      </c>
      <c r="J5358" s="9" t="s">
        <v>7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0</v>
      </c>
      <c r="Y5358" s="7">
        <v>4498.0200000000004</v>
      </c>
      <c r="Z5358" s="7">
        <v>0</v>
      </c>
      <c r="AA5358" s="7">
        <v>0</v>
      </c>
      <c r="AB5358" s="7">
        <v>15690.8</v>
      </c>
      <c r="AC5358" s="7">
        <v>0</v>
      </c>
      <c r="AD5358" s="7">
        <v>0</v>
      </c>
      <c r="AE5358" s="7">
        <v>0</v>
      </c>
      <c r="AF5358" s="7">
        <v>0</v>
      </c>
      <c r="AG5358" s="7">
        <v>0</v>
      </c>
      <c r="AH5358" s="7">
        <v>1700</v>
      </c>
      <c r="AI5358" s="7">
        <v>0</v>
      </c>
      <c r="AJ5358" s="7">
        <v>0</v>
      </c>
      <c r="AK5358" s="7">
        <v>0</v>
      </c>
      <c r="AL5358" s="7">
        <v>0</v>
      </c>
      <c r="AM5358" s="8">
        <v>21888.82</v>
      </c>
      <c r="AN5358" s="7">
        <v>0</v>
      </c>
      <c r="AO5358" s="7">
        <v>1193.1600000000001</v>
      </c>
      <c r="AP5358" s="7">
        <v>1098.3599999999999</v>
      </c>
      <c r="AQ5358" s="7">
        <v>2291.52</v>
      </c>
      <c r="AR5358" s="7">
        <v>19597.3</v>
      </c>
    </row>
    <row r="5359" spans="1:44" x14ac:dyDescent="0.25">
      <c r="A5359">
        <v>73341</v>
      </c>
      <c r="B5359" t="s">
        <v>0</v>
      </c>
      <c r="C5359" t="s">
        <v>4066</v>
      </c>
      <c r="D5359" t="s">
        <v>4066</v>
      </c>
      <c r="E5359" t="s">
        <v>4066</v>
      </c>
      <c r="F5359" t="s">
        <v>4084</v>
      </c>
      <c r="G5359">
        <v>160008</v>
      </c>
      <c r="H5359" t="s">
        <v>4072</v>
      </c>
      <c r="I5359" t="s">
        <v>4068</v>
      </c>
      <c r="J5359" s="9" t="s">
        <v>7</v>
      </c>
      <c r="K5359" s="7">
        <v>0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4498.0200000000004</v>
      </c>
      <c r="Z5359" s="7">
        <v>0</v>
      </c>
      <c r="AA5359" s="7">
        <v>0</v>
      </c>
      <c r="AB5359" s="7">
        <v>15690.8</v>
      </c>
      <c r="AC5359" s="7">
        <v>0</v>
      </c>
      <c r="AD5359" s="7">
        <v>0</v>
      </c>
      <c r="AE5359" s="7">
        <v>0</v>
      </c>
      <c r="AF5359" s="7">
        <v>0</v>
      </c>
      <c r="AG5359" s="7">
        <v>0</v>
      </c>
      <c r="AH5359" s="7">
        <v>1700</v>
      </c>
      <c r="AI5359" s="7">
        <v>0</v>
      </c>
      <c r="AJ5359" s="7">
        <v>0</v>
      </c>
      <c r="AK5359" s="7">
        <v>0</v>
      </c>
      <c r="AL5359" s="7">
        <v>0</v>
      </c>
      <c r="AM5359" s="8">
        <v>21888.82</v>
      </c>
      <c r="AN5359" s="7">
        <v>0</v>
      </c>
      <c r="AO5359" s="7">
        <v>1193.1600000000001</v>
      </c>
      <c r="AP5359" s="7">
        <v>1098.3599999999999</v>
      </c>
      <c r="AQ5359" s="7">
        <v>2291.52</v>
      </c>
      <c r="AR5359" s="7">
        <v>19597.3</v>
      </c>
    </row>
    <row r="5360" spans="1:44" x14ac:dyDescent="0.25">
      <c r="A5360">
        <v>73347</v>
      </c>
      <c r="B5360" t="s">
        <v>0</v>
      </c>
      <c r="C5360" t="s">
        <v>4066</v>
      </c>
      <c r="D5360" t="s">
        <v>4066</v>
      </c>
      <c r="E5360" t="s">
        <v>4066</v>
      </c>
      <c r="F5360" t="s">
        <v>179</v>
      </c>
      <c r="G5360">
        <v>160007</v>
      </c>
      <c r="H5360" t="s">
        <v>4067</v>
      </c>
      <c r="I5360" t="s">
        <v>4068</v>
      </c>
      <c r="J5360" s="9">
        <v>1</v>
      </c>
      <c r="K5360" s="7">
        <v>330</v>
      </c>
      <c r="L5360" s="7">
        <v>270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7">
        <v>2592.9699999999998</v>
      </c>
      <c r="Z5360" s="7">
        <v>0</v>
      </c>
      <c r="AA5360" s="7">
        <v>0</v>
      </c>
      <c r="AB5360" s="7">
        <v>6030.2</v>
      </c>
      <c r="AC5360" s="7">
        <v>151.05000000000001</v>
      </c>
      <c r="AD5360" s="7">
        <v>0</v>
      </c>
      <c r="AE5360" s="7">
        <v>1489.63</v>
      </c>
      <c r="AF5360" s="7">
        <v>0</v>
      </c>
      <c r="AG5360" s="7">
        <v>0</v>
      </c>
      <c r="AH5360" s="7">
        <v>1665</v>
      </c>
      <c r="AI5360" s="7">
        <v>0</v>
      </c>
      <c r="AJ5360" s="7">
        <v>0</v>
      </c>
      <c r="AK5360" s="7">
        <v>0</v>
      </c>
      <c r="AL5360" s="7">
        <v>0</v>
      </c>
      <c r="AM5360" s="8">
        <v>12528.849999999999</v>
      </c>
      <c r="AN5360" s="7">
        <v>60.3</v>
      </c>
      <c r="AO5360" s="7">
        <v>151.05000000000001</v>
      </c>
      <c r="AP5360" s="7">
        <v>422.12</v>
      </c>
      <c r="AQ5360" s="7">
        <v>633.47</v>
      </c>
      <c r="AR5360" s="7">
        <v>11895.38</v>
      </c>
    </row>
    <row r="5361" spans="1:44" x14ac:dyDescent="0.25">
      <c r="A5361">
        <v>73468</v>
      </c>
      <c r="B5361" t="s">
        <v>0</v>
      </c>
      <c r="C5361" t="s">
        <v>4066</v>
      </c>
      <c r="D5361" t="s">
        <v>4066</v>
      </c>
      <c r="E5361" t="s">
        <v>4066</v>
      </c>
      <c r="F5361" t="s">
        <v>4083</v>
      </c>
      <c r="G5361">
        <v>160003</v>
      </c>
      <c r="H5361" t="s">
        <v>4080</v>
      </c>
      <c r="I5361" t="s">
        <v>4068</v>
      </c>
      <c r="J5361" s="9" t="s">
        <v>7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0</v>
      </c>
      <c r="W5361" s="7">
        <v>0</v>
      </c>
      <c r="X5361" s="7">
        <v>0</v>
      </c>
      <c r="Y5361" s="7">
        <v>4498.0200000000004</v>
      </c>
      <c r="Z5361" s="7">
        <v>0</v>
      </c>
      <c r="AA5361" s="7">
        <v>0</v>
      </c>
      <c r="AB5361" s="7">
        <v>15690.8</v>
      </c>
      <c r="AC5361" s="7">
        <v>0</v>
      </c>
      <c r="AD5361" s="7">
        <v>0</v>
      </c>
      <c r="AE5361" s="7">
        <v>0</v>
      </c>
      <c r="AF5361" s="7">
        <v>0</v>
      </c>
      <c r="AG5361" s="7">
        <v>0</v>
      </c>
      <c r="AH5361" s="7">
        <v>1700</v>
      </c>
      <c r="AI5361" s="7">
        <v>0</v>
      </c>
      <c r="AJ5361" s="7">
        <v>0</v>
      </c>
      <c r="AK5361" s="7">
        <v>0</v>
      </c>
      <c r="AL5361" s="7">
        <v>0</v>
      </c>
      <c r="AM5361" s="8">
        <v>21888.82</v>
      </c>
      <c r="AN5361" s="7">
        <v>0</v>
      </c>
      <c r="AO5361" s="7">
        <v>2946.74</v>
      </c>
      <c r="AP5361" s="7">
        <v>1098.3599999999999</v>
      </c>
      <c r="AQ5361" s="7">
        <v>4045.0999999999995</v>
      </c>
      <c r="AR5361" s="7">
        <v>17843.72</v>
      </c>
    </row>
    <row r="5362" spans="1:44" x14ac:dyDescent="0.25">
      <c r="A5362">
        <v>73669</v>
      </c>
      <c r="B5362" t="s">
        <v>0</v>
      </c>
      <c r="C5362" t="s">
        <v>4066</v>
      </c>
      <c r="D5362" t="s">
        <v>4066</v>
      </c>
      <c r="E5362" t="s">
        <v>4066</v>
      </c>
      <c r="F5362" t="s">
        <v>666</v>
      </c>
      <c r="G5362">
        <v>160002</v>
      </c>
      <c r="H5362" t="s">
        <v>4069</v>
      </c>
      <c r="I5362" t="s">
        <v>4068</v>
      </c>
      <c r="J5362" s="9">
        <v>1</v>
      </c>
      <c r="K5362" s="7">
        <v>330</v>
      </c>
      <c r="L5362" s="7">
        <v>270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6.19</v>
      </c>
      <c r="W5362" s="7">
        <v>0</v>
      </c>
      <c r="X5362" s="7">
        <v>0</v>
      </c>
      <c r="Y5362" s="7">
        <v>2388.67</v>
      </c>
      <c r="Z5362" s="7">
        <v>0</v>
      </c>
      <c r="AA5362" s="7">
        <v>0</v>
      </c>
      <c r="AB5362" s="7">
        <v>5555.08</v>
      </c>
      <c r="AC5362" s="7">
        <v>128.30000000000001</v>
      </c>
      <c r="AD5362" s="7">
        <v>0</v>
      </c>
      <c r="AE5362" s="7">
        <v>1489.63</v>
      </c>
      <c r="AF5362" s="7">
        <v>0</v>
      </c>
      <c r="AG5362" s="7">
        <v>0</v>
      </c>
      <c r="AH5362" s="7">
        <v>1665</v>
      </c>
      <c r="AI5362" s="7">
        <v>0</v>
      </c>
      <c r="AJ5362" s="7">
        <v>0</v>
      </c>
      <c r="AK5362" s="7">
        <v>0</v>
      </c>
      <c r="AL5362" s="7">
        <v>0</v>
      </c>
      <c r="AM5362" s="8">
        <v>11832.869999999999</v>
      </c>
      <c r="AN5362" s="7">
        <v>55.56</v>
      </c>
      <c r="AO5362" s="7">
        <v>128.30000000000001</v>
      </c>
      <c r="AP5362" s="7">
        <v>388.86</v>
      </c>
      <c r="AQ5362" s="7">
        <v>572.72</v>
      </c>
      <c r="AR5362" s="7">
        <v>11260.15</v>
      </c>
    </row>
    <row r="5363" spans="1:44" x14ac:dyDescent="0.25">
      <c r="A5363">
        <v>73718</v>
      </c>
      <c r="B5363" t="s">
        <v>0</v>
      </c>
      <c r="C5363" t="s">
        <v>4066</v>
      </c>
      <c r="D5363" t="s">
        <v>4066</v>
      </c>
      <c r="E5363" t="s">
        <v>4066</v>
      </c>
      <c r="F5363" t="s">
        <v>179</v>
      </c>
      <c r="G5363">
        <v>160007</v>
      </c>
      <c r="H5363" t="s">
        <v>4067</v>
      </c>
      <c r="I5363" t="s">
        <v>4068</v>
      </c>
      <c r="J5363" s="9">
        <v>1</v>
      </c>
      <c r="K5363" s="7">
        <v>330</v>
      </c>
      <c r="L5363" s="7">
        <v>270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2807.63</v>
      </c>
      <c r="Z5363" s="7">
        <v>0</v>
      </c>
      <c r="AA5363" s="7">
        <v>0</v>
      </c>
      <c r="AB5363" s="7">
        <v>6529.4</v>
      </c>
      <c r="AC5363" s="7">
        <v>211.29</v>
      </c>
      <c r="AD5363" s="7">
        <v>0</v>
      </c>
      <c r="AE5363" s="7">
        <v>1489.63</v>
      </c>
      <c r="AF5363" s="7">
        <v>0</v>
      </c>
      <c r="AG5363" s="7">
        <v>0</v>
      </c>
      <c r="AH5363" s="7">
        <v>1665</v>
      </c>
      <c r="AI5363" s="7">
        <v>0</v>
      </c>
      <c r="AJ5363" s="7">
        <v>0</v>
      </c>
      <c r="AK5363" s="7">
        <v>0</v>
      </c>
      <c r="AL5363" s="7">
        <v>0</v>
      </c>
      <c r="AM5363" s="8">
        <v>13302.95</v>
      </c>
      <c r="AN5363" s="7">
        <v>65.3</v>
      </c>
      <c r="AO5363" s="7">
        <v>211.29</v>
      </c>
      <c r="AP5363" s="7">
        <v>457.06</v>
      </c>
      <c r="AQ5363" s="7">
        <v>733.65</v>
      </c>
      <c r="AR5363" s="7">
        <v>12569.300000000001</v>
      </c>
    </row>
    <row r="5364" spans="1:44" x14ac:dyDescent="0.25">
      <c r="A5364">
        <v>73727</v>
      </c>
      <c r="B5364" t="s">
        <v>0</v>
      </c>
      <c r="C5364" t="s">
        <v>4066</v>
      </c>
      <c r="D5364" t="s">
        <v>4066</v>
      </c>
      <c r="E5364" t="s">
        <v>4066</v>
      </c>
      <c r="F5364" t="s">
        <v>4082</v>
      </c>
      <c r="G5364">
        <v>160008</v>
      </c>
      <c r="H5364" t="s">
        <v>4072</v>
      </c>
      <c r="I5364" t="s">
        <v>4068</v>
      </c>
      <c r="J5364" s="9" t="s">
        <v>7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5397.63</v>
      </c>
      <c r="Z5364" s="7">
        <v>0</v>
      </c>
      <c r="AA5364" s="7">
        <v>0</v>
      </c>
      <c r="AB5364" s="7">
        <v>18828.96</v>
      </c>
      <c r="AC5364" s="7">
        <v>0</v>
      </c>
      <c r="AD5364" s="7">
        <v>0</v>
      </c>
      <c r="AE5364" s="7">
        <v>0</v>
      </c>
      <c r="AF5364" s="7">
        <v>0</v>
      </c>
      <c r="AG5364" s="7">
        <v>0</v>
      </c>
      <c r="AH5364" s="7">
        <v>1700</v>
      </c>
      <c r="AI5364" s="7">
        <v>0</v>
      </c>
      <c r="AJ5364" s="7">
        <v>0</v>
      </c>
      <c r="AK5364" s="7">
        <v>0</v>
      </c>
      <c r="AL5364" s="7">
        <v>0</v>
      </c>
      <c r="AM5364" s="8">
        <v>25926.59</v>
      </c>
      <c r="AN5364" s="7">
        <v>0</v>
      </c>
      <c r="AO5364" s="7">
        <v>1684.44</v>
      </c>
      <c r="AP5364" s="7">
        <v>1318.02</v>
      </c>
      <c r="AQ5364" s="7">
        <v>3002.46</v>
      </c>
      <c r="AR5364" s="7">
        <v>22924.13</v>
      </c>
    </row>
    <row r="5365" spans="1:44" x14ac:dyDescent="0.25">
      <c r="A5365">
        <v>73728</v>
      </c>
      <c r="B5365" t="s">
        <v>0</v>
      </c>
      <c r="C5365" t="s">
        <v>4066</v>
      </c>
      <c r="D5365" t="s">
        <v>4066</v>
      </c>
      <c r="E5365" t="s">
        <v>4066</v>
      </c>
      <c r="F5365" t="s">
        <v>4082</v>
      </c>
      <c r="G5365">
        <v>160008</v>
      </c>
      <c r="H5365" t="s">
        <v>4072</v>
      </c>
      <c r="I5365" t="s">
        <v>4068</v>
      </c>
      <c r="J5365" s="9" t="s">
        <v>7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5397.63</v>
      </c>
      <c r="Z5365" s="7">
        <v>0</v>
      </c>
      <c r="AA5365" s="7">
        <v>0</v>
      </c>
      <c r="AB5365" s="7">
        <v>18828.96</v>
      </c>
      <c r="AC5365" s="7">
        <v>0</v>
      </c>
      <c r="AD5365" s="7">
        <v>0</v>
      </c>
      <c r="AE5365" s="7">
        <v>0</v>
      </c>
      <c r="AF5365" s="7">
        <v>0</v>
      </c>
      <c r="AG5365" s="7">
        <v>0</v>
      </c>
      <c r="AH5365" s="7">
        <v>1700</v>
      </c>
      <c r="AI5365" s="7">
        <v>0</v>
      </c>
      <c r="AJ5365" s="7">
        <v>0</v>
      </c>
      <c r="AK5365" s="7">
        <v>0</v>
      </c>
      <c r="AL5365" s="7">
        <v>0</v>
      </c>
      <c r="AM5365" s="8">
        <v>25926.59</v>
      </c>
      <c r="AN5365" s="7">
        <v>0</v>
      </c>
      <c r="AO5365" s="7">
        <v>3809.16</v>
      </c>
      <c r="AP5365" s="7">
        <v>1318.02</v>
      </c>
      <c r="AQ5365" s="7">
        <v>5127.18</v>
      </c>
      <c r="AR5365" s="7">
        <v>20799.41</v>
      </c>
    </row>
    <row r="5366" spans="1:44" x14ac:dyDescent="0.25">
      <c r="A5366">
        <v>73742</v>
      </c>
      <c r="B5366" t="s">
        <v>0</v>
      </c>
      <c r="C5366" t="s">
        <v>4066</v>
      </c>
      <c r="D5366" t="s">
        <v>4066</v>
      </c>
      <c r="E5366" t="s">
        <v>4066</v>
      </c>
      <c r="F5366" t="s">
        <v>4082</v>
      </c>
      <c r="G5366">
        <v>160008</v>
      </c>
      <c r="H5366" t="s">
        <v>4072</v>
      </c>
      <c r="I5366" t="s">
        <v>4068</v>
      </c>
      <c r="J5366" s="9" t="s">
        <v>7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5397.63</v>
      </c>
      <c r="Z5366" s="7">
        <v>0</v>
      </c>
      <c r="AA5366" s="7">
        <v>0</v>
      </c>
      <c r="AB5366" s="7">
        <v>18828.96</v>
      </c>
      <c r="AC5366" s="7">
        <v>0</v>
      </c>
      <c r="AD5366" s="7">
        <v>0</v>
      </c>
      <c r="AE5366" s="7">
        <v>0</v>
      </c>
      <c r="AF5366" s="7">
        <v>0</v>
      </c>
      <c r="AG5366" s="7">
        <v>0</v>
      </c>
      <c r="AH5366" s="7">
        <v>1700</v>
      </c>
      <c r="AI5366" s="7">
        <v>0</v>
      </c>
      <c r="AJ5366" s="7">
        <v>0</v>
      </c>
      <c r="AK5366" s="7">
        <v>0</v>
      </c>
      <c r="AL5366" s="7">
        <v>0</v>
      </c>
      <c r="AM5366" s="8">
        <v>25926.59</v>
      </c>
      <c r="AN5366" s="7">
        <v>0</v>
      </c>
      <c r="AO5366" s="7">
        <v>1684.44</v>
      </c>
      <c r="AP5366" s="7">
        <v>1318.02</v>
      </c>
      <c r="AQ5366" s="7">
        <v>3002.46</v>
      </c>
      <c r="AR5366" s="7">
        <v>22924.13</v>
      </c>
    </row>
    <row r="5367" spans="1:44" x14ac:dyDescent="0.25">
      <c r="A5367">
        <v>73744</v>
      </c>
      <c r="B5367" t="s">
        <v>0</v>
      </c>
      <c r="C5367" t="s">
        <v>4066</v>
      </c>
      <c r="D5367" t="s">
        <v>4066</v>
      </c>
      <c r="E5367" t="s">
        <v>4066</v>
      </c>
      <c r="F5367" t="s">
        <v>4082</v>
      </c>
      <c r="G5367">
        <v>160008</v>
      </c>
      <c r="H5367" t="s">
        <v>4072</v>
      </c>
      <c r="I5367" t="s">
        <v>4068</v>
      </c>
      <c r="J5367" s="9" t="s">
        <v>7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0</v>
      </c>
      <c r="V5367" s="7">
        <v>0</v>
      </c>
      <c r="W5367" s="7">
        <v>0</v>
      </c>
      <c r="X5367" s="7">
        <v>0</v>
      </c>
      <c r="Y5367" s="7">
        <v>5397.63</v>
      </c>
      <c r="Z5367" s="7">
        <v>0</v>
      </c>
      <c r="AA5367" s="7">
        <v>0</v>
      </c>
      <c r="AB5367" s="7">
        <v>18828.96</v>
      </c>
      <c r="AC5367" s="7">
        <v>0</v>
      </c>
      <c r="AD5367" s="7">
        <v>0</v>
      </c>
      <c r="AE5367" s="7">
        <v>0</v>
      </c>
      <c r="AF5367" s="7">
        <v>0</v>
      </c>
      <c r="AG5367" s="7">
        <v>0</v>
      </c>
      <c r="AH5367" s="7">
        <v>1700</v>
      </c>
      <c r="AI5367" s="7">
        <v>0</v>
      </c>
      <c r="AJ5367" s="7">
        <v>0</v>
      </c>
      <c r="AK5367" s="7">
        <v>0</v>
      </c>
      <c r="AL5367" s="7">
        <v>0</v>
      </c>
      <c r="AM5367" s="8">
        <v>25926.59</v>
      </c>
      <c r="AN5367" s="7">
        <v>0</v>
      </c>
      <c r="AO5367" s="7">
        <v>3809.16</v>
      </c>
      <c r="AP5367" s="7">
        <v>1318.02</v>
      </c>
      <c r="AQ5367" s="7">
        <v>5127.18</v>
      </c>
      <c r="AR5367" s="7">
        <v>20799.41</v>
      </c>
    </row>
    <row r="5368" spans="1:44" x14ac:dyDescent="0.25">
      <c r="A5368">
        <v>73762</v>
      </c>
      <c r="B5368" t="s">
        <v>0</v>
      </c>
      <c r="C5368" t="s">
        <v>4066</v>
      </c>
      <c r="D5368" t="s">
        <v>4066</v>
      </c>
      <c r="E5368" t="s">
        <v>4066</v>
      </c>
      <c r="F5368" t="s">
        <v>4082</v>
      </c>
      <c r="G5368">
        <v>160008</v>
      </c>
      <c r="H5368" t="s">
        <v>4072</v>
      </c>
      <c r="I5368" t="s">
        <v>4068</v>
      </c>
      <c r="J5368" s="9" t="s">
        <v>7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5397.63</v>
      </c>
      <c r="Z5368" s="7">
        <v>0</v>
      </c>
      <c r="AA5368" s="7">
        <v>0</v>
      </c>
      <c r="AB5368" s="7">
        <v>18828.96</v>
      </c>
      <c r="AC5368" s="7">
        <v>0</v>
      </c>
      <c r="AD5368" s="7">
        <v>0</v>
      </c>
      <c r="AE5368" s="7">
        <v>0</v>
      </c>
      <c r="AF5368" s="7">
        <v>0</v>
      </c>
      <c r="AG5368" s="7">
        <v>0</v>
      </c>
      <c r="AH5368" s="7">
        <v>1700</v>
      </c>
      <c r="AI5368" s="7">
        <v>0</v>
      </c>
      <c r="AJ5368" s="7">
        <v>0</v>
      </c>
      <c r="AK5368" s="7">
        <v>0</v>
      </c>
      <c r="AL5368" s="7">
        <v>0</v>
      </c>
      <c r="AM5368" s="8">
        <v>25926.59</v>
      </c>
      <c r="AN5368" s="7">
        <v>0</v>
      </c>
      <c r="AO5368" s="7">
        <v>1684.44</v>
      </c>
      <c r="AP5368" s="7">
        <v>1318.02</v>
      </c>
      <c r="AQ5368" s="7">
        <v>3002.46</v>
      </c>
      <c r="AR5368" s="7">
        <v>22924.13</v>
      </c>
    </row>
    <row r="5369" spans="1:44" x14ac:dyDescent="0.25">
      <c r="A5369">
        <v>73839</v>
      </c>
      <c r="B5369" t="s">
        <v>0</v>
      </c>
      <c r="C5369" t="s">
        <v>4066</v>
      </c>
      <c r="D5369" t="s">
        <v>4066</v>
      </c>
      <c r="E5369" t="s">
        <v>4066</v>
      </c>
      <c r="F5369" t="s">
        <v>4091</v>
      </c>
      <c r="G5369">
        <v>160004</v>
      </c>
      <c r="H5369" t="s">
        <v>4071</v>
      </c>
      <c r="I5369" t="s">
        <v>4068</v>
      </c>
      <c r="J5369" s="9" t="s">
        <v>7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2866.66</v>
      </c>
      <c r="Z5369" s="7">
        <v>0</v>
      </c>
      <c r="AA5369" s="7">
        <v>0</v>
      </c>
      <c r="AB5369" s="7">
        <v>10000</v>
      </c>
      <c r="AC5369" s="7">
        <v>0</v>
      </c>
      <c r="AD5369" s="7">
        <v>0</v>
      </c>
      <c r="AE5369" s="7">
        <v>0</v>
      </c>
      <c r="AF5369" s="7">
        <v>0</v>
      </c>
      <c r="AG5369" s="7">
        <v>0</v>
      </c>
      <c r="AH5369" s="7">
        <v>0</v>
      </c>
      <c r="AI5369" s="7">
        <v>0</v>
      </c>
      <c r="AJ5369" s="7">
        <v>0</v>
      </c>
      <c r="AK5369" s="7">
        <v>0</v>
      </c>
      <c r="AL5369" s="7">
        <v>0</v>
      </c>
      <c r="AM5369" s="8">
        <v>12866.66</v>
      </c>
      <c r="AN5369" s="7">
        <v>0</v>
      </c>
      <c r="AO5369" s="7">
        <v>1335.76</v>
      </c>
      <c r="AP5369" s="7">
        <v>700</v>
      </c>
      <c r="AQ5369" s="7">
        <v>2035.76</v>
      </c>
      <c r="AR5369" s="7">
        <v>10830.9</v>
      </c>
    </row>
    <row r="5370" spans="1:44" x14ac:dyDescent="0.25">
      <c r="A5370">
        <v>73992</v>
      </c>
      <c r="B5370" t="s">
        <v>0</v>
      </c>
      <c r="C5370" t="s">
        <v>4066</v>
      </c>
      <c r="D5370" t="s">
        <v>4066</v>
      </c>
      <c r="E5370" t="s">
        <v>4066</v>
      </c>
      <c r="F5370" t="s">
        <v>4092</v>
      </c>
      <c r="G5370">
        <v>160002</v>
      </c>
      <c r="H5370" t="s">
        <v>4069</v>
      </c>
      <c r="I5370" t="s">
        <v>4068</v>
      </c>
      <c r="J5370" s="9" t="s">
        <v>7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7">
        <v>2983.78</v>
      </c>
      <c r="Z5370" s="7">
        <v>0</v>
      </c>
      <c r="AA5370" s="7">
        <v>0</v>
      </c>
      <c r="AB5370" s="7">
        <v>10408.56</v>
      </c>
      <c r="AC5370" s="7">
        <v>0</v>
      </c>
      <c r="AD5370" s="7">
        <v>0</v>
      </c>
      <c r="AE5370" s="7">
        <v>0</v>
      </c>
      <c r="AF5370" s="7">
        <v>0</v>
      </c>
      <c r="AG5370" s="7">
        <v>0</v>
      </c>
      <c r="AH5370" s="7">
        <v>0</v>
      </c>
      <c r="AI5370" s="7">
        <v>0</v>
      </c>
      <c r="AJ5370" s="7">
        <v>0</v>
      </c>
      <c r="AK5370" s="7">
        <v>0</v>
      </c>
      <c r="AL5370" s="7">
        <v>0</v>
      </c>
      <c r="AM5370" s="8">
        <v>13392.34</v>
      </c>
      <c r="AN5370" s="7">
        <v>0</v>
      </c>
      <c r="AO5370" s="7">
        <v>295.83</v>
      </c>
      <c r="AP5370" s="7">
        <v>728.6</v>
      </c>
      <c r="AQ5370" s="7">
        <v>1024.43</v>
      </c>
      <c r="AR5370" s="7">
        <v>12367.91</v>
      </c>
    </row>
    <row r="5371" spans="1:44" x14ac:dyDescent="0.25">
      <c r="A5371">
        <v>74029</v>
      </c>
      <c r="B5371" t="s">
        <v>0</v>
      </c>
      <c r="C5371" t="s">
        <v>4066</v>
      </c>
      <c r="D5371" t="s">
        <v>4066</v>
      </c>
      <c r="E5371" t="s">
        <v>4066</v>
      </c>
      <c r="F5371" t="s">
        <v>4097</v>
      </c>
      <c r="G5371">
        <v>160003</v>
      </c>
      <c r="H5371" t="s">
        <v>4080</v>
      </c>
      <c r="I5371" t="s">
        <v>4068</v>
      </c>
      <c r="J5371" s="9" t="s">
        <v>7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7772.59</v>
      </c>
      <c r="Z5371" s="7">
        <v>0</v>
      </c>
      <c r="AA5371" s="7">
        <v>0</v>
      </c>
      <c r="AB5371" s="7">
        <v>27113.7</v>
      </c>
      <c r="AC5371" s="7">
        <v>0</v>
      </c>
      <c r="AD5371" s="7">
        <v>0</v>
      </c>
      <c r="AE5371" s="7">
        <v>0</v>
      </c>
      <c r="AF5371" s="7">
        <v>0</v>
      </c>
      <c r="AG5371" s="7">
        <v>0</v>
      </c>
      <c r="AH5371" s="7">
        <v>1700</v>
      </c>
      <c r="AI5371" s="7">
        <v>0</v>
      </c>
      <c r="AJ5371" s="7">
        <v>0</v>
      </c>
      <c r="AK5371" s="7">
        <v>0</v>
      </c>
      <c r="AL5371" s="7">
        <v>0</v>
      </c>
      <c r="AM5371" s="8">
        <v>36586.29</v>
      </c>
      <c r="AN5371" s="7">
        <v>0</v>
      </c>
      <c r="AO5371" s="7">
        <v>6365.11</v>
      </c>
      <c r="AP5371" s="7">
        <v>1897.96</v>
      </c>
      <c r="AQ5371" s="7">
        <v>8263.07</v>
      </c>
      <c r="AR5371" s="7">
        <v>28323.22</v>
      </c>
    </row>
    <row r="5372" spans="1:44" x14ac:dyDescent="0.25">
      <c r="A5372">
        <v>74059</v>
      </c>
      <c r="B5372" t="s">
        <v>0</v>
      </c>
      <c r="C5372" t="s">
        <v>4066</v>
      </c>
      <c r="D5372" t="s">
        <v>4066</v>
      </c>
      <c r="E5372" t="s">
        <v>4066</v>
      </c>
      <c r="F5372" t="s">
        <v>4083</v>
      </c>
      <c r="G5372">
        <v>160003</v>
      </c>
      <c r="H5372" t="s">
        <v>4080</v>
      </c>
      <c r="I5372" t="s">
        <v>4068</v>
      </c>
      <c r="J5372" s="9" t="s">
        <v>7</v>
      </c>
      <c r="K5372" s="7">
        <v>0</v>
      </c>
      <c r="L5372" s="7">
        <v>0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4498.0200000000004</v>
      </c>
      <c r="Z5372" s="7">
        <v>0</v>
      </c>
      <c r="AA5372" s="7">
        <v>0</v>
      </c>
      <c r="AB5372" s="7">
        <v>15690.8</v>
      </c>
      <c r="AC5372" s="7">
        <v>0</v>
      </c>
      <c r="AD5372" s="7">
        <v>0</v>
      </c>
      <c r="AE5372" s="7">
        <v>0</v>
      </c>
      <c r="AF5372" s="7">
        <v>0</v>
      </c>
      <c r="AG5372" s="7">
        <v>0</v>
      </c>
      <c r="AH5372" s="7">
        <v>1700</v>
      </c>
      <c r="AI5372" s="7">
        <v>0</v>
      </c>
      <c r="AJ5372" s="7">
        <v>0</v>
      </c>
      <c r="AK5372" s="7">
        <v>0</v>
      </c>
      <c r="AL5372" s="7">
        <v>0</v>
      </c>
      <c r="AM5372" s="8">
        <v>21888.82</v>
      </c>
      <c r="AN5372" s="7">
        <v>0</v>
      </c>
      <c r="AO5372" s="7">
        <v>1193.1600000000001</v>
      </c>
      <c r="AP5372" s="7">
        <v>1098.3599999999999</v>
      </c>
      <c r="AQ5372" s="7">
        <v>2291.52</v>
      </c>
      <c r="AR5372" s="7">
        <v>19597.3</v>
      </c>
    </row>
    <row r="5373" spans="1:44" x14ac:dyDescent="0.25">
      <c r="A5373">
        <v>74157</v>
      </c>
      <c r="B5373" t="s">
        <v>0</v>
      </c>
      <c r="C5373" t="s">
        <v>4066</v>
      </c>
      <c r="D5373" t="s">
        <v>4066</v>
      </c>
      <c r="E5373" t="s">
        <v>4066</v>
      </c>
      <c r="F5373" t="s">
        <v>4083</v>
      </c>
      <c r="G5373">
        <v>160003</v>
      </c>
      <c r="H5373" t="s">
        <v>4080</v>
      </c>
      <c r="I5373" t="s">
        <v>4068</v>
      </c>
      <c r="J5373" s="9" t="s">
        <v>7</v>
      </c>
      <c r="K5373" s="7">
        <v>0</v>
      </c>
      <c r="L5373" s="7">
        <v>0</v>
      </c>
      <c r="M5373" s="7">
        <v>0</v>
      </c>
      <c r="N5373" s="7">
        <v>0</v>
      </c>
      <c r="O5373" s="7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4498.0200000000004</v>
      </c>
      <c r="Z5373" s="7">
        <v>0</v>
      </c>
      <c r="AA5373" s="7">
        <v>0</v>
      </c>
      <c r="AB5373" s="7">
        <v>15690.8</v>
      </c>
      <c r="AC5373" s="7">
        <v>0</v>
      </c>
      <c r="AD5373" s="7">
        <v>0</v>
      </c>
      <c r="AE5373" s="7">
        <v>0</v>
      </c>
      <c r="AF5373" s="7">
        <v>0</v>
      </c>
      <c r="AG5373" s="7">
        <v>0</v>
      </c>
      <c r="AH5373" s="7">
        <v>1700</v>
      </c>
      <c r="AI5373" s="7">
        <v>0</v>
      </c>
      <c r="AJ5373" s="7">
        <v>0</v>
      </c>
      <c r="AK5373" s="7">
        <v>0</v>
      </c>
      <c r="AL5373" s="7">
        <v>0</v>
      </c>
      <c r="AM5373" s="8">
        <v>21888.82</v>
      </c>
      <c r="AN5373" s="7">
        <v>0</v>
      </c>
      <c r="AO5373" s="7">
        <v>1193.1600000000001</v>
      </c>
      <c r="AP5373" s="7">
        <v>1098.3599999999999</v>
      </c>
      <c r="AQ5373" s="7">
        <v>2291.52</v>
      </c>
      <c r="AR5373" s="7">
        <v>19597.3</v>
      </c>
    </row>
    <row r="5374" spans="1:44" x14ac:dyDescent="0.25">
      <c r="A5374">
        <v>74217</v>
      </c>
      <c r="B5374" t="s">
        <v>0</v>
      </c>
      <c r="C5374" t="s">
        <v>4066</v>
      </c>
      <c r="D5374" t="s">
        <v>4066</v>
      </c>
      <c r="E5374" t="s">
        <v>4066</v>
      </c>
      <c r="F5374" t="s">
        <v>4091</v>
      </c>
      <c r="G5374">
        <v>160004</v>
      </c>
      <c r="H5374" t="s">
        <v>4071</v>
      </c>
      <c r="I5374" t="s">
        <v>4068</v>
      </c>
      <c r="J5374" s="9" t="s">
        <v>7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2866.66</v>
      </c>
      <c r="Z5374" s="7">
        <v>0</v>
      </c>
      <c r="AA5374" s="7">
        <v>0</v>
      </c>
      <c r="AB5374" s="7">
        <v>10000</v>
      </c>
      <c r="AC5374" s="7">
        <v>0</v>
      </c>
      <c r="AD5374" s="7">
        <v>0</v>
      </c>
      <c r="AE5374" s="7">
        <v>0</v>
      </c>
      <c r="AF5374" s="7">
        <v>0</v>
      </c>
      <c r="AG5374" s="7">
        <v>0</v>
      </c>
      <c r="AH5374" s="7">
        <v>0</v>
      </c>
      <c r="AI5374" s="7">
        <v>0</v>
      </c>
      <c r="AJ5374" s="7">
        <v>0</v>
      </c>
      <c r="AK5374" s="7">
        <v>0</v>
      </c>
      <c r="AL5374" s="7">
        <v>0</v>
      </c>
      <c r="AM5374" s="8">
        <v>12866.66</v>
      </c>
      <c r="AN5374" s="7">
        <v>0</v>
      </c>
      <c r="AO5374" s="7">
        <v>1335.76</v>
      </c>
      <c r="AP5374" s="7">
        <v>700</v>
      </c>
      <c r="AQ5374" s="7">
        <v>2035.76</v>
      </c>
      <c r="AR5374" s="7">
        <v>10830.9</v>
      </c>
    </row>
    <row r="5375" spans="1:44" x14ac:dyDescent="0.25">
      <c r="A5375">
        <v>74300</v>
      </c>
      <c r="B5375" t="s">
        <v>0</v>
      </c>
      <c r="C5375" t="s">
        <v>4066</v>
      </c>
      <c r="D5375" t="s">
        <v>4066</v>
      </c>
      <c r="E5375" t="s">
        <v>4066</v>
      </c>
      <c r="F5375" t="s">
        <v>468</v>
      </c>
      <c r="G5375">
        <v>160007</v>
      </c>
      <c r="H5375" t="s">
        <v>4067</v>
      </c>
      <c r="I5375" t="s">
        <v>4068</v>
      </c>
      <c r="J5375" s="9">
        <v>1</v>
      </c>
      <c r="K5375" s="7">
        <v>330</v>
      </c>
      <c r="L5375" s="7">
        <v>270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2587.58</v>
      </c>
      <c r="Z5375" s="7">
        <v>0</v>
      </c>
      <c r="AA5375" s="7">
        <v>0</v>
      </c>
      <c r="AB5375" s="7">
        <v>6017.64</v>
      </c>
      <c r="AC5375" s="7">
        <v>150.37</v>
      </c>
      <c r="AD5375" s="7">
        <v>0</v>
      </c>
      <c r="AE5375" s="7">
        <v>1489.63</v>
      </c>
      <c r="AF5375" s="7">
        <v>0</v>
      </c>
      <c r="AG5375" s="7">
        <v>0</v>
      </c>
      <c r="AH5375" s="7">
        <v>1665</v>
      </c>
      <c r="AI5375" s="7">
        <v>0</v>
      </c>
      <c r="AJ5375" s="7">
        <v>0</v>
      </c>
      <c r="AK5375" s="7">
        <v>0</v>
      </c>
      <c r="AL5375" s="7">
        <v>0</v>
      </c>
      <c r="AM5375" s="8">
        <v>12510.220000000001</v>
      </c>
      <c r="AN5375" s="7">
        <v>60.18</v>
      </c>
      <c r="AO5375" s="7">
        <v>150.37</v>
      </c>
      <c r="AP5375" s="7">
        <v>421.24</v>
      </c>
      <c r="AQ5375" s="7">
        <v>631.79</v>
      </c>
      <c r="AR5375" s="7">
        <v>11878.43</v>
      </c>
    </row>
    <row r="5376" spans="1:44" x14ac:dyDescent="0.25">
      <c r="A5376">
        <v>74358</v>
      </c>
      <c r="B5376" t="s">
        <v>0</v>
      </c>
      <c r="C5376" t="s">
        <v>4066</v>
      </c>
      <c r="D5376" t="s">
        <v>4066</v>
      </c>
      <c r="E5376" t="s">
        <v>4066</v>
      </c>
      <c r="F5376" t="s">
        <v>4088</v>
      </c>
      <c r="G5376">
        <v>160003</v>
      </c>
      <c r="H5376" t="s">
        <v>4080</v>
      </c>
      <c r="I5376" t="s">
        <v>4068</v>
      </c>
      <c r="J5376" s="9" t="s">
        <v>7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5397.63</v>
      </c>
      <c r="Z5376" s="7">
        <v>0</v>
      </c>
      <c r="AA5376" s="7">
        <v>0</v>
      </c>
      <c r="AB5376" s="7">
        <v>18828.96</v>
      </c>
      <c r="AC5376" s="7">
        <v>0</v>
      </c>
      <c r="AD5376" s="7">
        <v>0</v>
      </c>
      <c r="AE5376" s="7">
        <v>0</v>
      </c>
      <c r="AF5376" s="7">
        <v>0</v>
      </c>
      <c r="AG5376" s="7">
        <v>0</v>
      </c>
      <c r="AH5376" s="7">
        <v>1700</v>
      </c>
      <c r="AI5376" s="7">
        <v>0</v>
      </c>
      <c r="AJ5376" s="7">
        <v>0</v>
      </c>
      <c r="AK5376" s="7">
        <v>0</v>
      </c>
      <c r="AL5376" s="7">
        <v>0</v>
      </c>
      <c r="AM5376" s="8">
        <v>25926.59</v>
      </c>
      <c r="AN5376" s="7">
        <v>0</v>
      </c>
      <c r="AO5376" s="7">
        <v>1684.44</v>
      </c>
      <c r="AP5376" s="7">
        <v>1318.02</v>
      </c>
      <c r="AQ5376" s="7">
        <v>3002.46</v>
      </c>
      <c r="AR5376" s="7">
        <v>22924.13</v>
      </c>
    </row>
    <row r="5377" spans="1:44" x14ac:dyDescent="0.25">
      <c r="A5377">
        <v>74406</v>
      </c>
      <c r="B5377" t="s">
        <v>0</v>
      </c>
      <c r="C5377" t="s">
        <v>4066</v>
      </c>
      <c r="D5377" t="s">
        <v>4066</v>
      </c>
      <c r="E5377" t="s">
        <v>4066</v>
      </c>
      <c r="F5377" t="s">
        <v>4079</v>
      </c>
      <c r="G5377">
        <v>160003</v>
      </c>
      <c r="H5377" t="s">
        <v>4080</v>
      </c>
      <c r="I5377" t="s">
        <v>4068</v>
      </c>
      <c r="J5377" s="9" t="s">
        <v>7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6477.16</v>
      </c>
      <c r="Z5377" s="7">
        <v>0</v>
      </c>
      <c r="AA5377" s="7">
        <v>0</v>
      </c>
      <c r="AB5377" s="7">
        <v>22594.76</v>
      </c>
      <c r="AC5377" s="7">
        <v>0</v>
      </c>
      <c r="AD5377" s="7">
        <v>0</v>
      </c>
      <c r="AE5377" s="7">
        <v>0</v>
      </c>
      <c r="AF5377" s="7">
        <v>0</v>
      </c>
      <c r="AG5377" s="7">
        <v>0</v>
      </c>
      <c r="AH5377" s="7">
        <v>1700</v>
      </c>
      <c r="AI5377" s="7">
        <v>0</v>
      </c>
      <c r="AJ5377" s="7">
        <v>0</v>
      </c>
      <c r="AK5377" s="7">
        <v>0</v>
      </c>
      <c r="AL5377" s="7">
        <v>0</v>
      </c>
      <c r="AM5377" s="8">
        <v>30771.919999999998</v>
      </c>
      <c r="AN5377" s="7">
        <v>0</v>
      </c>
      <c r="AO5377" s="7">
        <v>4997.53</v>
      </c>
      <c r="AP5377" s="7">
        <v>1581.64</v>
      </c>
      <c r="AQ5377" s="7">
        <v>6579.17</v>
      </c>
      <c r="AR5377" s="7">
        <v>24192.75</v>
      </c>
    </row>
    <row r="5378" spans="1:44" x14ac:dyDescent="0.25">
      <c r="A5378">
        <v>74431</v>
      </c>
      <c r="B5378" t="s">
        <v>0</v>
      </c>
      <c r="C5378" t="s">
        <v>4066</v>
      </c>
      <c r="D5378" t="s">
        <v>4066</v>
      </c>
      <c r="E5378" t="s">
        <v>4066</v>
      </c>
      <c r="F5378" t="s">
        <v>126</v>
      </c>
      <c r="G5378">
        <v>160001</v>
      </c>
      <c r="H5378" t="s">
        <v>4078</v>
      </c>
      <c r="I5378" t="s">
        <v>4068</v>
      </c>
      <c r="J5378" s="9">
        <v>1</v>
      </c>
      <c r="K5378" s="7">
        <v>330</v>
      </c>
      <c r="L5378" s="7">
        <v>270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0</v>
      </c>
      <c r="W5378" s="7">
        <v>0</v>
      </c>
      <c r="X5378" s="7">
        <v>0</v>
      </c>
      <c r="Y5378" s="7">
        <v>3633.88</v>
      </c>
      <c r="Z5378" s="7">
        <v>0</v>
      </c>
      <c r="AA5378" s="7">
        <v>0</v>
      </c>
      <c r="AB5378" s="7">
        <v>8450.92</v>
      </c>
      <c r="AC5378" s="7">
        <v>462.48</v>
      </c>
      <c r="AD5378" s="7">
        <v>0</v>
      </c>
      <c r="AE5378" s="7">
        <v>1489.63</v>
      </c>
      <c r="AF5378" s="7">
        <v>0</v>
      </c>
      <c r="AG5378" s="7">
        <v>0</v>
      </c>
      <c r="AH5378" s="7">
        <v>1665</v>
      </c>
      <c r="AI5378" s="7">
        <v>0</v>
      </c>
      <c r="AJ5378" s="7">
        <v>0</v>
      </c>
      <c r="AK5378" s="7">
        <v>0</v>
      </c>
      <c r="AL5378" s="7">
        <v>0</v>
      </c>
      <c r="AM5378" s="8">
        <v>16301.91</v>
      </c>
      <c r="AN5378" s="7">
        <v>84.5</v>
      </c>
      <c r="AO5378" s="7">
        <v>462.48</v>
      </c>
      <c r="AP5378" s="7">
        <v>591.55999999999995</v>
      </c>
      <c r="AQ5378" s="7">
        <v>1138.54</v>
      </c>
      <c r="AR5378" s="7">
        <v>15163.369999999999</v>
      </c>
    </row>
    <row r="5379" spans="1:44" x14ac:dyDescent="0.25">
      <c r="A5379">
        <v>74446</v>
      </c>
      <c r="B5379" t="s">
        <v>0</v>
      </c>
      <c r="C5379" t="s">
        <v>4066</v>
      </c>
      <c r="D5379" t="s">
        <v>4066</v>
      </c>
      <c r="E5379" t="s">
        <v>4066</v>
      </c>
      <c r="F5379" t="s">
        <v>2076</v>
      </c>
      <c r="G5379">
        <v>160007</v>
      </c>
      <c r="H5379" t="s">
        <v>4067</v>
      </c>
      <c r="I5379" t="s">
        <v>4068</v>
      </c>
      <c r="J5379" s="9">
        <v>1</v>
      </c>
      <c r="K5379" s="7">
        <v>330</v>
      </c>
      <c r="L5379" s="7">
        <v>270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3954.33</v>
      </c>
      <c r="Z5379" s="7">
        <v>0</v>
      </c>
      <c r="AA5379" s="7">
        <v>0</v>
      </c>
      <c r="AB5379" s="7">
        <v>9196.16</v>
      </c>
      <c r="AC5379" s="7">
        <v>512.55999999999995</v>
      </c>
      <c r="AD5379" s="7">
        <v>0</v>
      </c>
      <c r="AE5379" s="7">
        <v>1489.63</v>
      </c>
      <c r="AF5379" s="7">
        <v>0</v>
      </c>
      <c r="AG5379" s="7">
        <v>0</v>
      </c>
      <c r="AH5379" s="7">
        <v>1665</v>
      </c>
      <c r="AI5379" s="7">
        <v>0</v>
      </c>
      <c r="AJ5379" s="7">
        <v>0</v>
      </c>
      <c r="AK5379" s="7">
        <v>0</v>
      </c>
      <c r="AL5379" s="7">
        <v>0</v>
      </c>
      <c r="AM5379" s="8">
        <v>17417.68</v>
      </c>
      <c r="AN5379" s="7">
        <v>91.96</v>
      </c>
      <c r="AO5379" s="7">
        <v>512.55999999999995</v>
      </c>
      <c r="AP5379" s="7">
        <v>643.72</v>
      </c>
      <c r="AQ5379" s="7">
        <v>1248.24</v>
      </c>
      <c r="AR5379" s="7">
        <v>16169.44</v>
      </c>
    </row>
    <row r="5380" spans="1:44" x14ac:dyDescent="0.25">
      <c r="A5380">
        <v>74455</v>
      </c>
      <c r="B5380" t="s">
        <v>0</v>
      </c>
      <c r="C5380" t="s">
        <v>4066</v>
      </c>
      <c r="D5380" t="s">
        <v>4066</v>
      </c>
      <c r="E5380" t="s">
        <v>4066</v>
      </c>
      <c r="F5380" t="s">
        <v>4088</v>
      </c>
      <c r="G5380">
        <v>160003</v>
      </c>
      <c r="H5380" t="s">
        <v>4080</v>
      </c>
      <c r="I5380" t="s">
        <v>4068</v>
      </c>
      <c r="J5380" s="9" t="s">
        <v>7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5397.63</v>
      </c>
      <c r="Z5380" s="7">
        <v>0</v>
      </c>
      <c r="AA5380" s="7">
        <v>0</v>
      </c>
      <c r="AB5380" s="7">
        <v>18828.96</v>
      </c>
      <c r="AC5380" s="7">
        <v>0</v>
      </c>
      <c r="AD5380" s="7">
        <v>0</v>
      </c>
      <c r="AE5380" s="7">
        <v>0</v>
      </c>
      <c r="AF5380" s="7">
        <v>0</v>
      </c>
      <c r="AG5380" s="7">
        <v>0</v>
      </c>
      <c r="AH5380" s="7">
        <v>1700</v>
      </c>
      <c r="AI5380" s="7">
        <v>0</v>
      </c>
      <c r="AJ5380" s="7">
        <v>0</v>
      </c>
      <c r="AK5380" s="7">
        <v>0</v>
      </c>
      <c r="AL5380" s="7">
        <v>0</v>
      </c>
      <c r="AM5380" s="8">
        <v>25926.59</v>
      </c>
      <c r="AN5380" s="7">
        <v>0</v>
      </c>
      <c r="AO5380" s="7">
        <v>3809.16</v>
      </c>
      <c r="AP5380" s="7">
        <v>1318.02</v>
      </c>
      <c r="AQ5380" s="7">
        <v>5127.18</v>
      </c>
      <c r="AR5380" s="7">
        <v>20799.41</v>
      </c>
    </row>
    <row r="5381" spans="1:44" x14ac:dyDescent="0.25">
      <c r="A5381">
        <v>74623</v>
      </c>
      <c r="B5381" t="s">
        <v>0</v>
      </c>
      <c r="C5381" t="s">
        <v>4066</v>
      </c>
      <c r="D5381" t="s">
        <v>4066</v>
      </c>
      <c r="E5381" t="s">
        <v>4066</v>
      </c>
      <c r="F5381" t="s">
        <v>4088</v>
      </c>
      <c r="G5381">
        <v>160003</v>
      </c>
      <c r="H5381" t="s">
        <v>4080</v>
      </c>
      <c r="I5381" t="s">
        <v>4068</v>
      </c>
      <c r="J5381" s="9" t="s">
        <v>7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5397.63</v>
      </c>
      <c r="Z5381" s="7">
        <v>0</v>
      </c>
      <c r="AA5381" s="7">
        <v>0</v>
      </c>
      <c r="AB5381" s="7">
        <v>18828.96</v>
      </c>
      <c r="AC5381" s="7">
        <v>0</v>
      </c>
      <c r="AD5381" s="7">
        <v>0</v>
      </c>
      <c r="AE5381" s="7">
        <v>0</v>
      </c>
      <c r="AF5381" s="7">
        <v>0</v>
      </c>
      <c r="AG5381" s="7">
        <v>0</v>
      </c>
      <c r="AH5381" s="7">
        <v>1700</v>
      </c>
      <c r="AI5381" s="7">
        <v>0</v>
      </c>
      <c r="AJ5381" s="7">
        <v>0</v>
      </c>
      <c r="AK5381" s="7">
        <v>0</v>
      </c>
      <c r="AL5381" s="7">
        <v>0</v>
      </c>
      <c r="AM5381" s="8">
        <v>25926.59</v>
      </c>
      <c r="AN5381" s="7">
        <v>0</v>
      </c>
      <c r="AO5381" s="7">
        <v>3809.16</v>
      </c>
      <c r="AP5381" s="7">
        <v>1318.02</v>
      </c>
      <c r="AQ5381" s="7">
        <v>5127.18</v>
      </c>
      <c r="AR5381" s="7">
        <v>20799.41</v>
      </c>
    </row>
    <row r="5382" spans="1:44" x14ac:dyDescent="0.25">
      <c r="A5382">
        <v>74628</v>
      </c>
      <c r="B5382" t="s">
        <v>0</v>
      </c>
      <c r="C5382" t="s">
        <v>4066</v>
      </c>
      <c r="D5382" t="s">
        <v>4066</v>
      </c>
      <c r="E5382" t="s">
        <v>4066</v>
      </c>
      <c r="F5382" t="s">
        <v>4084</v>
      </c>
      <c r="G5382">
        <v>160008</v>
      </c>
      <c r="H5382" t="s">
        <v>4072</v>
      </c>
      <c r="I5382" t="s">
        <v>4068</v>
      </c>
      <c r="J5382" s="9" t="s">
        <v>7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4498.0200000000004</v>
      </c>
      <c r="Z5382" s="7">
        <v>0</v>
      </c>
      <c r="AA5382" s="7">
        <v>0</v>
      </c>
      <c r="AB5382" s="7">
        <v>15690.8</v>
      </c>
      <c r="AC5382" s="7">
        <v>0</v>
      </c>
      <c r="AD5382" s="7">
        <v>0</v>
      </c>
      <c r="AE5382" s="7">
        <v>0</v>
      </c>
      <c r="AF5382" s="7">
        <v>0</v>
      </c>
      <c r="AG5382" s="7">
        <v>0</v>
      </c>
      <c r="AH5382" s="7">
        <v>1700</v>
      </c>
      <c r="AI5382" s="7">
        <v>0</v>
      </c>
      <c r="AJ5382" s="7">
        <v>0</v>
      </c>
      <c r="AK5382" s="7">
        <v>0</v>
      </c>
      <c r="AL5382" s="7">
        <v>0</v>
      </c>
      <c r="AM5382" s="8">
        <v>21888.82</v>
      </c>
      <c r="AN5382" s="7">
        <v>0</v>
      </c>
      <c r="AO5382" s="7">
        <v>1193.1600000000001</v>
      </c>
      <c r="AP5382" s="7">
        <v>1098.3599999999999</v>
      </c>
      <c r="AQ5382" s="7">
        <v>2291.52</v>
      </c>
      <c r="AR5382" s="7">
        <v>19597.3</v>
      </c>
    </row>
    <row r="5383" spans="1:44" x14ac:dyDescent="0.25">
      <c r="A5383">
        <v>74633</v>
      </c>
      <c r="B5383" t="s">
        <v>0</v>
      </c>
      <c r="C5383" t="s">
        <v>4066</v>
      </c>
      <c r="D5383" t="s">
        <v>4066</v>
      </c>
      <c r="E5383" t="s">
        <v>4066</v>
      </c>
      <c r="F5383" t="s">
        <v>4084</v>
      </c>
      <c r="G5383">
        <v>160008</v>
      </c>
      <c r="H5383" t="s">
        <v>4072</v>
      </c>
      <c r="I5383" t="s">
        <v>4068</v>
      </c>
      <c r="J5383" s="9" t="s">
        <v>7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4498.0200000000004</v>
      </c>
      <c r="Z5383" s="7">
        <v>0</v>
      </c>
      <c r="AA5383" s="7">
        <v>0</v>
      </c>
      <c r="AB5383" s="7">
        <v>15690.8</v>
      </c>
      <c r="AC5383" s="7">
        <v>0</v>
      </c>
      <c r="AD5383" s="7">
        <v>0</v>
      </c>
      <c r="AE5383" s="7">
        <v>0</v>
      </c>
      <c r="AF5383" s="7">
        <v>0</v>
      </c>
      <c r="AG5383" s="7">
        <v>0</v>
      </c>
      <c r="AH5383" s="7">
        <v>1700</v>
      </c>
      <c r="AI5383" s="7">
        <v>0</v>
      </c>
      <c r="AJ5383" s="7">
        <v>0</v>
      </c>
      <c r="AK5383" s="7">
        <v>0</v>
      </c>
      <c r="AL5383" s="7">
        <v>0</v>
      </c>
      <c r="AM5383" s="8">
        <v>21888.82</v>
      </c>
      <c r="AN5383" s="7">
        <v>0</v>
      </c>
      <c r="AO5383" s="7">
        <v>2946.74</v>
      </c>
      <c r="AP5383" s="7">
        <v>1098.3599999999999</v>
      </c>
      <c r="AQ5383" s="7">
        <v>4045.0999999999995</v>
      </c>
      <c r="AR5383" s="7">
        <v>17843.72</v>
      </c>
    </row>
    <row r="5384" spans="1:44" x14ac:dyDescent="0.25">
      <c r="A5384">
        <v>74634</v>
      </c>
      <c r="B5384" t="s">
        <v>0</v>
      </c>
      <c r="C5384" t="s">
        <v>4066</v>
      </c>
      <c r="D5384" t="s">
        <v>4066</v>
      </c>
      <c r="E5384" t="s">
        <v>4066</v>
      </c>
      <c r="F5384" t="s">
        <v>4084</v>
      </c>
      <c r="G5384">
        <v>160008</v>
      </c>
      <c r="H5384" t="s">
        <v>4072</v>
      </c>
      <c r="I5384" t="s">
        <v>4068</v>
      </c>
      <c r="J5384" s="9" t="s">
        <v>7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4498.0200000000004</v>
      </c>
      <c r="Z5384" s="7">
        <v>0</v>
      </c>
      <c r="AA5384" s="7">
        <v>0</v>
      </c>
      <c r="AB5384" s="7">
        <v>15690.8</v>
      </c>
      <c r="AC5384" s="7">
        <v>0</v>
      </c>
      <c r="AD5384" s="7">
        <v>0</v>
      </c>
      <c r="AE5384" s="7">
        <v>0</v>
      </c>
      <c r="AF5384" s="7">
        <v>0</v>
      </c>
      <c r="AG5384" s="7">
        <v>0</v>
      </c>
      <c r="AH5384" s="7">
        <v>1700</v>
      </c>
      <c r="AI5384" s="7">
        <v>0</v>
      </c>
      <c r="AJ5384" s="7">
        <v>0</v>
      </c>
      <c r="AK5384" s="7">
        <v>0</v>
      </c>
      <c r="AL5384" s="7">
        <v>0</v>
      </c>
      <c r="AM5384" s="8">
        <v>21888.82</v>
      </c>
      <c r="AN5384" s="7">
        <v>0</v>
      </c>
      <c r="AO5384" s="7">
        <v>2946.74</v>
      </c>
      <c r="AP5384" s="7">
        <v>1098.3599999999999</v>
      </c>
      <c r="AQ5384" s="7">
        <v>4045.0999999999995</v>
      </c>
      <c r="AR5384" s="7">
        <v>17843.72</v>
      </c>
    </row>
    <row r="5385" spans="1:44" x14ac:dyDescent="0.25">
      <c r="A5385">
        <v>74635</v>
      </c>
      <c r="B5385" t="s">
        <v>0</v>
      </c>
      <c r="C5385" t="s">
        <v>4066</v>
      </c>
      <c r="D5385" t="s">
        <v>4066</v>
      </c>
      <c r="E5385" t="s">
        <v>4066</v>
      </c>
      <c r="F5385" t="s">
        <v>4084</v>
      </c>
      <c r="G5385">
        <v>160008</v>
      </c>
      <c r="H5385" t="s">
        <v>4072</v>
      </c>
      <c r="I5385" t="s">
        <v>4068</v>
      </c>
      <c r="J5385" s="9" t="s">
        <v>7</v>
      </c>
      <c r="K5385" s="7">
        <v>0</v>
      </c>
      <c r="L5385" s="7">
        <v>0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4498.0200000000004</v>
      </c>
      <c r="Z5385" s="7">
        <v>0</v>
      </c>
      <c r="AA5385" s="7">
        <v>0</v>
      </c>
      <c r="AB5385" s="7">
        <v>15690.8</v>
      </c>
      <c r="AC5385" s="7">
        <v>0</v>
      </c>
      <c r="AD5385" s="7">
        <v>0</v>
      </c>
      <c r="AE5385" s="7">
        <v>0</v>
      </c>
      <c r="AF5385" s="7">
        <v>0</v>
      </c>
      <c r="AG5385" s="7">
        <v>0</v>
      </c>
      <c r="AH5385" s="7">
        <v>1700</v>
      </c>
      <c r="AI5385" s="7">
        <v>0</v>
      </c>
      <c r="AJ5385" s="7">
        <v>0</v>
      </c>
      <c r="AK5385" s="7">
        <v>0</v>
      </c>
      <c r="AL5385" s="7">
        <v>0</v>
      </c>
      <c r="AM5385" s="8">
        <v>21888.82</v>
      </c>
      <c r="AN5385" s="7">
        <v>0</v>
      </c>
      <c r="AO5385" s="7">
        <v>1193.1600000000001</v>
      </c>
      <c r="AP5385" s="7">
        <v>1098.3599999999999</v>
      </c>
      <c r="AQ5385" s="7">
        <v>2291.52</v>
      </c>
      <c r="AR5385" s="7">
        <v>19597.3</v>
      </c>
    </row>
    <row r="5386" spans="1:44" x14ac:dyDescent="0.25">
      <c r="A5386">
        <v>74641</v>
      </c>
      <c r="B5386" t="s">
        <v>0</v>
      </c>
      <c r="C5386" t="s">
        <v>4066</v>
      </c>
      <c r="D5386" t="s">
        <v>4066</v>
      </c>
      <c r="E5386" t="s">
        <v>4066</v>
      </c>
      <c r="F5386" t="s">
        <v>4084</v>
      </c>
      <c r="G5386">
        <v>160008</v>
      </c>
      <c r="H5386" t="s">
        <v>4072</v>
      </c>
      <c r="I5386" t="s">
        <v>4068</v>
      </c>
      <c r="J5386" s="9" t="s">
        <v>7</v>
      </c>
      <c r="K5386" s="7">
        <v>0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4498.0200000000004</v>
      </c>
      <c r="Z5386" s="7">
        <v>0</v>
      </c>
      <c r="AA5386" s="7">
        <v>0</v>
      </c>
      <c r="AB5386" s="7">
        <v>15690.8</v>
      </c>
      <c r="AC5386" s="7">
        <v>0</v>
      </c>
      <c r="AD5386" s="7">
        <v>0</v>
      </c>
      <c r="AE5386" s="7">
        <v>0</v>
      </c>
      <c r="AF5386" s="7">
        <v>0</v>
      </c>
      <c r="AG5386" s="7">
        <v>0</v>
      </c>
      <c r="AH5386" s="7">
        <v>1700</v>
      </c>
      <c r="AI5386" s="7">
        <v>0</v>
      </c>
      <c r="AJ5386" s="7">
        <v>0</v>
      </c>
      <c r="AK5386" s="7">
        <v>0</v>
      </c>
      <c r="AL5386" s="7">
        <v>0</v>
      </c>
      <c r="AM5386" s="8">
        <v>21888.82</v>
      </c>
      <c r="AN5386" s="7">
        <v>0</v>
      </c>
      <c r="AO5386" s="7">
        <v>2946.74</v>
      </c>
      <c r="AP5386" s="7">
        <v>1098.3599999999999</v>
      </c>
      <c r="AQ5386" s="7">
        <v>4045.0999999999995</v>
      </c>
      <c r="AR5386" s="7">
        <v>17843.72</v>
      </c>
    </row>
    <row r="5387" spans="1:44" x14ac:dyDescent="0.25">
      <c r="A5387">
        <v>74647</v>
      </c>
      <c r="B5387" t="s">
        <v>0</v>
      </c>
      <c r="C5387" t="s">
        <v>4066</v>
      </c>
      <c r="D5387" t="s">
        <v>4066</v>
      </c>
      <c r="E5387" t="s">
        <v>4066</v>
      </c>
      <c r="F5387" t="s">
        <v>4084</v>
      </c>
      <c r="G5387">
        <v>160008</v>
      </c>
      <c r="H5387" t="s">
        <v>4072</v>
      </c>
      <c r="I5387" t="s">
        <v>4068</v>
      </c>
      <c r="J5387" s="9" t="s">
        <v>7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4498.0200000000004</v>
      </c>
      <c r="Z5387" s="7">
        <v>0</v>
      </c>
      <c r="AA5387" s="7">
        <v>0</v>
      </c>
      <c r="AB5387" s="7">
        <v>15690.8</v>
      </c>
      <c r="AC5387" s="7">
        <v>0</v>
      </c>
      <c r="AD5387" s="7">
        <v>0</v>
      </c>
      <c r="AE5387" s="7">
        <v>0</v>
      </c>
      <c r="AF5387" s="7">
        <v>0</v>
      </c>
      <c r="AG5387" s="7">
        <v>0</v>
      </c>
      <c r="AH5387" s="7">
        <v>1700</v>
      </c>
      <c r="AI5387" s="7">
        <v>0</v>
      </c>
      <c r="AJ5387" s="7">
        <v>0</v>
      </c>
      <c r="AK5387" s="7">
        <v>0</v>
      </c>
      <c r="AL5387" s="7">
        <v>0</v>
      </c>
      <c r="AM5387" s="8">
        <v>21888.82</v>
      </c>
      <c r="AN5387" s="7">
        <v>0</v>
      </c>
      <c r="AO5387" s="7">
        <v>2946.74</v>
      </c>
      <c r="AP5387" s="7">
        <v>1098.3599999999999</v>
      </c>
      <c r="AQ5387" s="7">
        <v>4045.0999999999995</v>
      </c>
      <c r="AR5387" s="7">
        <v>17843.72</v>
      </c>
    </row>
    <row r="5388" spans="1:44" x14ac:dyDescent="0.25">
      <c r="A5388">
        <v>74648</v>
      </c>
      <c r="B5388" t="s">
        <v>0</v>
      </c>
      <c r="C5388" t="s">
        <v>4066</v>
      </c>
      <c r="D5388" t="s">
        <v>4066</v>
      </c>
      <c r="E5388" t="s">
        <v>4066</v>
      </c>
      <c r="F5388" t="s">
        <v>4082</v>
      </c>
      <c r="G5388">
        <v>160008</v>
      </c>
      <c r="H5388" t="s">
        <v>4072</v>
      </c>
      <c r="I5388" t="s">
        <v>4068</v>
      </c>
      <c r="J5388" s="9" t="s">
        <v>7</v>
      </c>
      <c r="K5388" s="7">
        <v>0</v>
      </c>
      <c r="L5388" s="7">
        <v>0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5397.63</v>
      </c>
      <c r="Z5388" s="7">
        <v>0</v>
      </c>
      <c r="AA5388" s="7">
        <v>0</v>
      </c>
      <c r="AB5388" s="7">
        <v>18828.96</v>
      </c>
      <c r="AC5388" s="7">
        <v>0</v>
      </c>
      <c r="AD5388" s="7">
        <v>0</v>
      </c>
      <c r="AE5388" s="7">
        <v>0</v>
      </c>
      <c r="AF5388" s="7">
        <v>0</v>
      </c>
      <c r="AG5388" s="7">
        <v>0</v>
      </c>
      <c r="AH5388" s="7">
        <v>1700</v>
      </c>
      <c r="AI5388" s="7">
        <v>0</v>
      </c>
      <c r="AJ5388" s="7">
        <v>0</v>
      </c>
      <c r="AK5388" s="7">
        <v>0</v>
      </c>
      <c r="AL5388" s="7">
        <v>0</v>
      </c>
      <c r="AM5388" s="8">
        <v>25926.59</v>
      </c>
      <c r="AN5388" s="7">
        <v>0</v>
      </c>
      <c r="AO5388" s="7">
        <v>1684.44</v>
      </c>
      <c r="AP5388" s="7">
        <v>1318.02</v>
      </c>
      <c r="AQ5388" s="7">
        <v>3002.46</v>
      </c>
      <c r="AR5388" s="7">
        <v>22924.13</v>
      </c>
    </row>
    <row r="5389" spans="1:44" x14ac:dyDescent="0.25">
      <c r="A5389">
        <v>74653</v>
      </c>
      <c r="B5389" t="s">
        <v>0</v>
      </c>
      <c r="C5389" t="s">
        <v>4066</v>
      </c>
      <c r="D5389" t="s">
        <v>4066</v>
      </c>
      <c r="E5389" t="s">
        <v>4066</v>
      </c>
      <c r="F5389" t="s">
        <v>4084</v>
      </c>
      <c r="G5389">
        <v>160008</v>
      </c>
      <c r="H5389" t="s">
        <v>4072</v>
      </c>
      <c r="I5389" t="s">
        <v>4068</v>
      </c>
      <c r="J5389" s="9" t="s">
        <v>7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4498.0200000000004</v>
      </c>
      <c r="Z5389" s="7">
        <v>0</v>
      </c>
      <c r="AA5389" s="7">
        <v>0</v>
      </c>
      <c r="AB5389" s="7">
        <v>15690.8</v>
      </c>
      <c r="AC5389" s="7">
        <v>0</v>
      </c>
      <c r="AD5389" s="7">
        <v>0</v>
      </c>
      <c r="AE5389" s="7">
        <v>0</v>
      </c>
      <c r="AF5389" s="7">
        <v>0</v>
      </c>
      <c r="AG5389" s="7">
        <v>0</v>
      </c>
      <c r="AH5389" s="7">
        <v>1700</v>
      </c>
      <c r="AI5389" s="7">
        <v>0</v>
      </c>
      <c r="AJ5389" s="7">
        <v>0</v>
      </c>
      <c r="AK5389" s="7">
        <v>0</v>
      </c>
      <c r="AL5389" s="7">
        <v>0</v>
      </c>
      <c r="AM5389" s="8">
        <v>21888.82</v>
      </c>
      <c r="AN5389" s="7">
        <v>0</v>
      </c>
      <c r="AO5389" s="7">
        <v>2946.74</v>
      </c>
      <c r="AP5389" s="7">
        <v>1098.3599999999999</v>
      </c>
      <c r="AQ5389" s="7">
        <v>4045.0999999999995</v>
      </c>
      <c r="AR5389" s="7">
        <v>17843.72</v>
      </c>
    </row>
    <row r="5390" spans="1:44" x14ac:dyDescent="0.25">
      <c r="A5390">
        <v>74655</v>
      </c>
      <c r="B5390" t="s">
        <v>0</v>
      </c>
      <c r="C5390" t="s">
        <v>4066</v>
      </c>
      <c r="D5390" t="s">
        <v>4066</v>
      </c>
      <c r="E5390" t="s">
        <v>4066</v>
      </c>
      <c r="F5390" t="s">
        <v>4084</v>
      </c>
      <c r="G5390">
        <v>160008</v>
      </c>
      <c r="H5390" t="s">
        <v>4072</v>
      </c>
      <c r="I5390" t="s">
        <v>4068</v>
      </c>
      <c r="J5390" s="9" t="s">
        <v>7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4498.0200000000004</v>
      </c>
      <c r="Z5390" s="7">
        <v>0</v>
      </c>
      <c r="AA5390" s="7">
        <v>0</v>
      </c>
      <c r="AB5390" s="7">
        <v>15690.8</v>
      </c>
      <c r="AC5390" s="7">
        <v>0</v>
      </c>
      <c r="AD5390" s="7">
        <v>0</v>
      </c>
      <c r="AE5390" s="7">
        <v>0</v>
      </c>
      <c r="AF5390" s="7">
        <v>0</v>
      </c>
      <c r="AG5390" s="7">
        <v>0</v>
      </c>
      <c r="AH5390" s="7">
        <v>1700</v>
      </c>
      <c r="AI5390" s="7">
        <v>0</v>
      </c>
      <c r="AJ5390" s="7">
        <v>0</v>
      </c>
      <c r="AK5390" s="7">
        <v>0</v>
      </c>
      <c r="AL5390" s="7">
        <v>0</v>
      </c>
      <c r="AM5390" s="8">
        <v>21888.82</v>
      </c>
      <c r="AN5390" s="7">
        <v>0</v>
      </c>
      <c r="AO5390" s="7">
        <v>1193.1600000000001</v>
      </c>
      <c r="AP5390" s="7">
        <v>1098.3599999999999</v>
      </c>
      <c r="AQ5390" s="7">
        <v>2291.52</v>
      </c>
      <c r="AR5390" s="7">
        <v>19597.3</v>
      </c>
    </row>
    <row r="5391" spans="1:44" x14ac:dyDescent="0.25">
      <c r="A5391">
        <v>74664</v>
      </c>
      <c r="B5391" t="s">
        <v>0</v>
      </c>
      <c r="C5391" t="s">
        <v>4066</v>
      </c>
      <c r="D5391" t="s">
        <v>4066</v>
      </c>
      <c r="E5391" t="s">
        <v>4066</v>
      </c>
      <c r="F5391" t="s">
        <v>4084</v>
      </c>
      <c r="G5391">
        <v>160008</v>
      </c>
      <c r="H5391" t="s">
        <v>4072</v>
      </c>
      <c r="I5391" t="s">
        <v>4068</v>
      </c>
      <c r="J5391" s="9" t="s">
        <v>7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4498.0200000000004</v>
      </c>
      <c r="Z5391" s="7">
        <v>0</v>
      </c>
      <c r="AA5391" s="7">
        <v>0</v>
      </c>
      <c r="AB5391" s="7">
        <v>15690.8</v>
      </c>
      <c r="AC5391" s="7">
        <v>0</v>
      </c>
      <c r="AD5391" s="7">
        <v>0</v>
      </c>
      <c r="AE5391" s="7">
        <v>0</v>
      </c>
      <c r="AF5391" s="7">
        <v>0</v>
      </c>
      <c r="AG5391" s="7">
        <v>0</v>
      </c>
      <c r="AH5391" s="7">
        <v>1700</v>
      </c>
      <c r="AI5391" s="7">
        <v>0</v>
      </c>
      <c r="AJ5391" s="7">
        <v>0</v>
      </c>
      <c r="AK5391" s="7">
        <v>0</v>
      </c>
      <c r="AL5391" s="7">
        <v>0</v>
      </c>
      <c r="AM5391" s="8">
        <v>21888.82</v>
      </c>
      <c r="AN5391" s="7">
        <v>0</v>
      </c>
      <c r="AO5391" s="7">
        <v>1193.1600000000001</v>
      </c>
      <c r="AP5391" s="7">
        <v>1098.3599999999999</v>
      </c>
      <c r="AQ5391" s="7">
        <v>2291.52</v>
      </c>
      <c r="AR5391" s="7">
        <v>19597.3</v>
      </c>
    </row>
    <row r="5392" spans="1:44" x14ac:dyDescent="0.25">
      <c r="A5392">
        <v>74666</v>
      </c>
      <c r="B5392" t="s">
        <v>0</v>
      </c>
      <c r="C5392" t="s">
        <v>4066</v>
      </c>
      <c r="D5392" t="s">
        <v>4066</v>
      </c>
      <c r="E5392" t="s">
        <v>4066</v>
      </c>
      <c r="F5392" t="s">
        <v>4084</v>
      </c>
      <c r="G5392">
        <v>160008</v>
      </c>
      <c r="H5392" t="s">
        <v>4072</v>
      </c>
      <c r="I5392" t="s">
        <v>4068</v>
      </c>
      <c r="J5392" s="9" t="s">
        <v>7</v>
      </c>
      <c r="K5392" s="7">
        <v>0</v>
      </c>
      <c r="L5392" s="7">
        <v>0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4498.0200000000004</v>
      </c>
      <c r="Z5392" s="7">
        <v>0</v>
      </c>
      <c r="AA5392" s="7">
        <v>0</v>
      </c>
      <c r="AB5392" s="7">
        <v>15690.8</v>
      </c>
      <c r="AC5392" s="7">
        <v>0</v>
      </c>
      <c r="AD5392" s="7">
        <v>0</v>
      </c>
      <c r="AE5392" s="7">
        <v>0</v>
      </c>
      <c r="AF5392" s="7">
        <v>0</v>
      </c>
      <c r="AG5392" s="7">
        <v>0</v>
      </c>
      <c r="AH5392" s="7">
        <v>1700</v>
      </c>
      <c r="AI5392" s="7">
        <v>0</v>
      </c>
      <c r="AJ5392" s="7">
        <v>0</v>
      </c>
      <c r="AK5392" s="7">
        <v>0</v>
      </c>
      <c r="AL5392" s="7">
        <v>0</v>
      </c>
      <c r="AM5392" s="8">
        <v>21888.82</v>
      </c>
      <c r="AN5392" s="7">
        <v>0</v>
      </c>
      <c r="AO5392" s="7">
        <v>1193.1600000000001</v>
      </c>
      <c r="AP5392" s="7">
        <v>1098.3599999999999</v>
      </c>
      <c r="AQ5392" s="7">
        <v>2291.52</v>
      </c>
      <c r="AR5392" s="7">
        <v>19597.3</v>
      </c>
    </row>
    <row r="5393" spans="1:44" x14ac:dyDescent="0.25">
      <c r="A5393">
        <v>74673</v>
      </c>
      <c r="B5393" t="s">
        <v>0</v>
      </c>
      <c r="C5393" t="s">
        <v>4066</v>
      </c>
      <c r="D5393" t="s">
        <v>4066</v>
      </c>
      <c r="E5393" t="s">
        <v>4066</v>
      </c>
      <c r="F5393" t="s">
        <v>4084</v>
      </c>
      <c r="G5393">
        <v>160008</v>
      </c>
      <c r="H5393" t="s">
        <v>4072</v>
      </c>
      <c r="I5393" t="s">
        <v>4068</v>
      </c>
      <c r="J5393" s="9" t="s">
        <v>7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0</v>
      </c>
      <c r="V5393" s="7">
        <v>0</v>
      </c>
      <c r="W5393" s="7">
        <v>0</v>
      </c>
      <c r="X5393" s="7">
        <v>0</v>
      </c>
      <c r="Y5393" s="7">
        <v>4498.0200000000004</v>
      </c>
      <c r="Z5393" s="7">
        <v>0</v>
      </c>
      <c r="AA5393" s="7">
        <v>0</v>
      </c>
      <c r="AB5393" s="7">
        <v>15690.8</v>
      </c>
      <c r="AC5393" s="7">
        <v>0</v>
      </c>
      <c r="AD5393" s="7">
        <v>0</v>
      </c>
      <c r="AE5393" s="7">
        <v>0</v>
      </c>
      <c r="AF5393" s="7">
        <v>0</v>
      </c>
      <c r="AG5393" s="7">
        <v>0</v>
      </c>
      <c r="AH5393" s="7">
        <v>1700</v>
      </c>
      <c r="AI5393" s="7">
        <v>0</v>
      </c>
      <c r="AJ5393" s="7">
        <v>0</v>
      </c>
      <c r="AK5393" s="7">
        <v>0</v>
      </c>
      <c r="AL5393" s="7">
        <v>0</v>
      </c>
      <c r="AM5393" s="8">
        <v>21888.82</v>
      </c>
      <c r="AN5393" s="7">
        <v>0</v>
      </c>
      <c r="AO5393" s="7">
        <v>1193.1600000000001</v>
      </c>
      <c r="AP5393" s="7">
        <v>1098.3599999999999</v>
      </c>
      <c r="AQ5393" s="7">
        <v>2291.52</v>
      </c>
      <c r="AR5393" s="7">
        <v>19597.3</v>
      </c>
    </row>
    <row r="5394" spans="1:44" x14ac:dyDescent="0.25">
      <c r="A5394">
        <v>74786</v>
      </c>
      <c r="B5394" t="s">
        <v>0</v>
      </c>
      <c r="C5394" t="s">
        <v>4066</v>
      </c>
      <c r="D5394" t="s">
        <v>4066</v>
      </c>
      <c r="E5394" t="s">
        <v>4066</v>
      </c>
      <c r="F5394" t="s">
        <v>4084</v>
      </c>
      <c r="G5394">
        <v>160008</v>
      </c>
      <c r="H5394" t="s">
        <v>4072</v>
      </c>
      <c r="I5394" t="s">
        <v>4068</v>
      </c>
      <c r="J5394" s="9" t="s">
        <v>7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4498.0200000000004</v>
      </c>
      <c r="Z5394" s="7">
        <v>0</v>
      </c>
      <c r="AA5394" s="7">
        <v>0</v>
      </c>
      <c r="AB5394" s="7">
        <v>15690.8</v>
      </c>
      <c r="AC5394" s="7">
        <v>0</v>
      </c>
      <c r="AD5394" s="7">
        <v>0</v>
      </c>
      <c r="AE5394" s="7">
        <v>0</v>
      </c>
      <c r="AF5394" s="7">
        <v>0</v>
      </c>
      <c r="AG5394" s="7">
        <v>0</v>
      </c>
      <c r="AH5394" s="7">
        <v>1700</v>
      </c>
      <c r="AI5394" s="7">
        <v>0</v>
      </c>
      <c r="AJ5394" s="7">
        <v>0</v>
      </c>
      <c r="AK5394" s="7">
        <v>0</v>
      </c>
      <c r="AL5394" s="7">
        <v>0</v>
      </c>
      <c r="AM5394" s="8">
        <v>21888.82</v>
      </c>
      <c r="AN5394" s="7">
        <v>0</v>
      </c>
      <c r="AO5394" s="7">
        <v>2946.74</v>
      </c>
      <c r="AP5394" s="7">
        <v>1098.3599999999999</v>
      </c>
      <c r="AQ5394" s="7">
        <v>4045.0999999999995</v>
      </c>
      <c r="AR5394" s="7">
        <v>17843.72</v>
      </c>
    </row>
    <row r="5395" spans="1:44" x14ac:dyDescent="0.25">
      <c r="A5395">
        <v>74787</v>
      </c>
      <c r="B5395" t="s">
        <v>0</v>
      </c>
      <c r="C5395" t="s">
        <v>4066</v>
      </c>
      <c r="D5395" t="s">
        <v>4066</v>
      </c>
      <c r="E5395" t="s">
        <v>4066</v>
      </c>
      <c r="F5395" t="s">
        <v>4073</v>
      </c>
      <c r="G5395">
        <v>160008</v>
      </c>
      <c r="H5395" t="s">
        <v>4072</v>
      </c>
      <c r="I5395" t="s">
        <v>4068</v>
      </c>
      <c r="J5395" s="9" t="s">
        <v>7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6477.16</v>
      </c>
      <c r="Z5395" s="7">
        <v>0</v>
      </c>
      <c r="AA5395" s="7">
        <v>0</v>
      </c>
      <c r="AB5395" s="7">
        <v>22594.76</v>
      </c>
      <c r="AC5395" s="7">
        <v>0</v>
      </c>
      <c r="AD5395" s="7">
        <v>0</v>
      </c>
      <c r="AE5395" s="7">
        <v>0</v>
      </c>
      <c r="AF5395" s="7">
        <v>0</v>
      </c>
      <c r="AG5395" s="7">
        <v>0</v>
      </c>
      <c r="AH5395" s="7">
        <v>1700</v>
      </c>
      <c r="AI5395" s="7">
        <v>0</v>
      </c>
      <c r="AJ5395" s="7">
        <v>0</v>
      </c>
      <c r="AK5395" s="7">
        <v>0</v>
      </c>
      <c r="AL5395" s="7">
        <v>0</v>
      </c>
      <c r="AM5395" s="8">
        <v>30771.919999999998</v>
      </c>
      <c r="AN5395" s="7">
        <v>0</v>
      </c>
      <c r="AO5395" s="7">
        <v>2431.0500000000002</v>
      </c>
      <c r="AP5395" s="7">
        <v>1581.64</v>
      </c>
      <c r="AQ5395" s="7">
        <v>4012.6900000000005</v>
      </c>
      <c r="AR5395" s="7">
        <v>26759.229999999996</v>
      </c>
    </row>
    <row r="5396" spans="1:44" x14ac:dyDescent="0.25">
      <c r="A5396">
        <v>74790</v>
      </c>
      <c r="B5396" t="s">
        <v>0</v>
      </c>
      <c r="C5396" t="s">
        <v>4066</v>
      </c>
      <c r="D5396" t="s">
        <v>4066</v>
      </c>
      <c r="E5396" t="s">
        <v>4066</v>
      </c>
      <c r="F5396" t="s">
        <v>4082</v>
      </c>
      <c r="G5396">
        <v>160008</v>
      </c>
      <c r="H5396" t="s">
        <v>4072</v>
      </c>
      <c r="I5396" t="s">
        <v>4068</v>
      </c>
      <c r="J5396" s="9" t="s">
        <v>7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5397.63</v>
      </c>
      <c r="Z5396" s="7">
        <v>0</v>
      </c>
      <c r="AA5396" s="7">
        <v>0</v>
      </c>
      <c r="AB5396" s="7">
        <v>18828.96</v>
      </c>
      <c r="AC5396" s="7">
        <v>0</v>
      </c>
      <c r="AD5396" s="7">
        <v>0</v>
      </c>
      <c r="AE5396" s="7">
        <v>0</v>
      </c>
      <c r="AF5396" s="7">
        <v>0</v>
      </c>
      <c r="AG5396" s="7">
        <v>0</v>
      </c>
      <c r="AH5396" s="7">
        <v>1700</v>
      </c>
      <c r="AI5396" s="7">
        <v>0</v>
      </c>
      <c r="AJ5396" s="7">
        <v>0</v>
      </c>
      <c r="AK5396" s="7">
        <v>0</v>
      </c>
      <c r="AL5396" s="7">
        <v>0</v>
      </c>
      <c r="AM5396" s="8">
        <v>25926.59</v>
      </c>
      <c r="AN5396" s="7">
        <v>0</v>
      </c>
      <c r="AO5396" s="7">
        <v>1684.44</v>
      </c>
      <c r="AP5396" s="7">
        <v>1318.02</v>
      </c>
      <c r="AQ5396" s="7">
        <v>3002.46</v>
      </c>
      <c r="AR5396" s="7">
        <v>22924.13</v>
      </c>
    </row>
    <row r="5397" spans="1:44" x14ac:dyDescent="0.25">
      <c r="A5397">
        <v>74929</v>
      </c>
      <c r="B5397" t="s">
        <v>0</v>
      </c>
      <c r="C5397" t="s">
        <v>4066</v>
      </c>
      <c r="D5397" t="s">
        <v>4066</v>
      </c>
      <c r="E5397" t="s">
        <v>4066</v>
      </c>
      <c r="F5397" t="s">
        <v>2694</v>
      </c>
      <c r="G5397">
        <v>160003</v>
      </c>
      <c r="H5397" t="s">
        <v>4080</v>
      </c>
      <c r="I5397" t="s">
        <v>4068</v>
      </c>
      <c r="J5397" s="9" t="s">
        <v>7</v>
      </c>
      <c r="K5397" s="7">
        <v>0</v>
      </c>
      <c r="L5397" s="7">
        <v>0</v>
      </c>
      <c r="M5397" s="7">
        <v>0</v>
      </c>
      <c r="N5397" s="7">
        <v>0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3978.07</v>
      </c>
      <c r="Z5397" s="7">
        <v>0</v>
      </c>
      <c r="AA5397" s="7">
        <v>0</v>
      </c>
      <c r="AB5397" s="7">
        <v>13877</v>
      </c>
      <c r="AC5397" s="7">
        <v>0</v>
      </c>
      <c r="AD5397" s="7">
        <v>0</v>
      </c>
      <c r="AE5397" s="7">
        <v>0</v>
      </c>
      <c r="AF5397" s="7">
        <v>0</v>
      </c>
      <c r="AG5397" s="7">
        <v>0</v>
      </c>
      <c r="AH5397" s="7">
        <v>0</v>
      </c>
      <c r="AI5397" s="7">
        <v>0</v>
      </c>
      <c r="AJ5397" s="7">
        <v>0</v>
      </c>
      <c r="AK5397" s="7">
        <v>0</v>
      </c>
      <c r="AL5397" s="7">
        <v>0</v>
      </c>
      <c r="AM5397" s="8">
        <v>17855.07</v>
      </c>
      <c r="AN5397" s="7">
        <v>0</v>
      </c>
      <c r="AO5397" s="7">
        <v>986.26</v>
      </c>
      <c r="AP5397" s="7">
        <v>971.4</v>
      </c>
      <c r="AQ5397" s="7">
        <v>1957.6599999999999</v>
      </c>
      <c r="AR5397" s="7">
        <v>15897.41</v>
      </c>
    </row>
    <row r="5398" spans="1:44" x14ac:dyDescent="0.25">
      <c r="A5398">
        <v>74940</v>
      </c>
      <c r="B5398" t="s">
        <v>0</v>
      </c>
      <c r="C5398" t="s">
        <v>4066</v>
      </c>
      <c r="D5398" t="s">
        <v>4066</v>
      </c>
      <c r="E5398" t="s">
        <v>4066</v>
      </c>
      <c r="F5398" t="s">
        <v>4088</v>
      </c>
      <c r="G5398">
        <v>160003</v>
      </c>
      <c r="H5398" t="s">
        <v>4080</v>
      </c>
      <c r="I5398" t="s">
        <v>4068</v>
      </c>
      <c r="J5398" s="9" t="s">
        <v>7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5397.63</v>
      </c>
      <c r="Z5398" s="7">
        <v>0</v>
      </c>
      <c r="AA5398" s="7">
        <v>0</v>
      </c>
      <c r="AB5398" s="7">
        <v>18828.96</v>
      </c>
      <c r="AC5398" s="7">
        <v>0</v>
      </c>
      <c r="AD5398" s="7">
        <v>0</v>
      </c>
      <c r="AE5398" s="7">
        <v>0</v>
      </c>
      <c r="AF5398" s="7">
        <v>0</v>
      </c>
      <c r="AG5398" s="7">
        <v>0</v>
      </c>
      <c r="AH5398" s="7">
        <v>1700</v>
      </c>
      <c r="AI5398" s="7">
        <v>0</v>
      </c>
      <c r="AJ5398" s="7">
        <v>0</v>
      </c>
      <c r="AK5398" s="7">
        <v>0</v>
      </c>
      <c r="AL5398" s="7">
        <v>0</v>
      </c>
      <c r="AM5398" s="8">
        <v>25926.59</v>
      </c>
      <c r="AN5398" s="7">
        <v>0</v>
      </c>
      <c r="AO5398" s="7">
        <v>3809.16</v>
      </c>
      <c r="AP5398" s="7">
        <v>1318.02</v>
      </c>
      <c r="AQ5398" s="7">
        <v>5127.18</v>
      </c>
      <c r="AR5398" s="7">
        <v>20799.41</v>
      </c>
    </row>
    <row r="5399" spans="1:44" x14ac:dyDescent="0.25">
      <c r="A5399">
        <v>74983</v>
      </c>
      <c r="B5399" t="s">
        <v>0</v>
      </c>
      <c r="C5399" t="s">
        <v>4066</v>
      </c>
      <c r="D5399" t="s">
        <v>4066</v>
      </c>
      <c r="E5399" t="s">
        <v>4066</v>
      </c>
      <c r="F5399" t="s">
        <v>4088</v>
      </c>
      <c r="G5399">
        <v>160003</v>
      </c>
      <c r="H5399" t="s">
        <v>4080</v>
      </c>
      <c r="I5399" t="s">
        <v>4068</v>
      </c>
      <c r="J5399" s="9" t="s">
        <v>7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5397.63</v>
      </c>
      <c r="Z5399" s="7">
        <v>0</v>
      </c>
      <c r="AA5399" s="7">
        <v>0</v>
      </c>
      <c r="AB5399" s="7">
        <v>18828.96</v>
      </c>
      <c r="AC5399" s="7">
        <v>0</v>
      </c>
      <c r="AD5399" s="7">
        <v>0</v>
      </c>
      <c r="AE5399" s="7">
        <v>0</v>
      </c>
      <c r="AF5399" s="7">
        <v>0</v>
      </c>
      <c r="AG5399" s="7">
        <v>0</v>
      </c>
      <c r="AH5399" s="7">
        <v>1700</v>
      </c>
      <c r="AI5399" s="7">
        <v>0</v>
      </c>
      <c r="AJ5399" s="7">
        <v>0</v>
      </c>
      <c r="AK5399" s="7">
        <v>0</v>
      </c>
      <c r="AL5399" s="7">
        <v>0</v>
      </c>
      <c r="AM5399" s="8">
        <v>25926.59</v>
      </c>
      <c r="AN5399" s="7">
        <v>0</v>
      </c>
      <c r="AO5399" s="7">
        <v>3809.16</v>
      </c>
      <c r="AP5399" s="7">
        <v>1318.02</v>
      </c>
      <c r="AQ5399" s="7">
        <v>5127.18</v>
      </c>
      <c r="AR5399" s="7">
        <v>20799.41</v>
      </c>
    </row>
    <row r="5400" spans="1:44" x14ac:dyDescent="0.25">
      <c r="A5400">
        <v>74990</v>
      </c>
      <c r="B5400" t="s">
        <v>0</v>
      </c>
      <c r="C5400" t="s">
        <v>4066</v>
      </c>
      <c r="D5400" t="s">
        <v>4066</v>
      </c>
      <c r="E5400" t="s">
        <v>4066</v>
      </c>
      <c r="F5400" t="s">
        <v>179</v>
      </c>
      <c r="G5400">
        <v>160007</v>
      </c>
      <c r="H5400" t="s">
        <v>4067</v>
      </c>
      <c r="I5400" t="s">
        <v>4068</v>
      </c>
      <c r="J5400" s="9">
        <v>1</v>
      </c>
      <c r="K5400" s="7">
        <v>330</v>
      </c>
      <c r="L5400" s="7">
        <v>270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2807.63</v>
      </c>
      <c r="Z5400" s="7">
        <v>0</v>
      </c>
      <c r="AA5400" s="7">
        <v>0</v>
      </c>
      <c r="AB5400" s="7">
        <v>6529.4</v>
      </c>
      <c r="AC5400" s="7">
        <v>211.29</v>
      </c>
      <c r="AD5400" s="7">
        <v>0</v>
      </c>
      <c r="AE5400" s="7">
        <v>1489.63</v>
      </c>
      <c r="AF5400" s="7">
        <v>0</v>
      </c>
      <c r="AG5400" s="7">
        <v>0</v>
      </c>
      <c r="AH5400" s="7">
        <v>1665</v>
      </c>
      <c r="AI5400" s="7">
        <v>0</v>
      </c>
      <c r="AJ5400" s="7">
        <v>0</v>
      </c>
      <c r="AK5400" s="7">
        <v>0</v>
      </c>
      <c r="AL5400" s="7">
        <v>0</v>
      </c>
      <c r="AM5400" s="8">
        <v>13302.95</v>
      </c>
      <c r="AN5400" s="7">
        <v>65.3</v>
      </c>
      <c r="AO5400" s="7">
        <v>211.29</v>
      </c>
      <c r="AP5400" s="7">
        <v>457.06</v>
      </c>
      <c r="AQ5400" s="7">
        <v>733.65</v>
      </c>
      <c r="AR5400" s="7">
        <v>12569.300000000001</v>
      </c>
    </row>
    <row r="5401" spans="1:44" x14ac:dyDescent="0.25">
      <c r="A5401">
        <v>75015</v>
      </c>
      <c r="B5401" t="s">
        <v>0</v>
      </c>
      <c r="C5401" t="s">
        <v>4066</v>
      </c>
      <c r="D5401" t="s">
        <v>4066</v>
      </c>
      <c r="E5401" t="s">
        <v>4066</v>
      </c>
      <c r="F5401" t="s">
        <v>4088</v>
      </c>
      <c r="G5401">
        <v>160003</v>
      </c>
      <c r="H5401" t="s">
        <v>4080</v>
      </c>
      <c r="I5401" t="s">
        <v>4068</v>
      </c>
      <c r="J5401" s="9" t="s">
        <v>7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5397.63</v>
      </c>
      <c r="Z5401" s="7">
        <v>0</v>
      </c>
      <c r="AA5401" s="7">
        <v>0</v>
      </c>
      <c r="AB5401" s="7">
        <v>18828.96</v>
      </c>
      <c r="AC5401" s="7">
        <v>0</v>
      </c>
      <c r="AD5401" s="7">
        <v>0</v>
      </c>
      <c r="AE5401" s="7">
        <v>0</v>
      </c>
      <c r="AF5401" s="7">
        <v>0</v>
      </c>
      <c r="AG5401" s="7">
        <v>0</v>
      </c>
      <c r="AH5401" s="7">
        <v>1700</v>
      </c>
      <c r="AI5401" s="7">
        <v>0</v>
      </c>
      <c r="AJ5401" s="7">
        <v>0</v>
      </c>
      <c r="AK5401" s="7">
        <v>0</v>
      </c>
      <c r="AL5401" s="7">
        <v>0</v>
      </c>
      <c r="AM5401" s="8">
        <v>25926.59</v>
      </c>
      <c r="AN5401" s="7">
        <v>0</v>
      </c>
      <c r="AO5401" s="7">
        <v>1684.44</v>
      </c>
      <c r="AP5401" s="7">
        <v>1318.02</v>
      </c>
      <c r="AQ5401" s="7">
        <v>3002.46</v>
      </c>
      <c r="AR5401" s="7">
        <v>22924.13</v>
      </c>
    </row>
    <row r="5402" spans="1:44" x14ac:dyDescent="0.25">
      <c r="A5402">
        <v>75183</v>
      </c>
      <c r="B5402" t="s">
        <v>0</v>
      </c>
      <c r="C5402" t="s">
        <v>4066</v>
      </c>
      <c r="D5402" t="s">
        <v>4066</v>
      </c>
      <c r="E5402" t="s">
        <v>4066</v>
      </c>
      <c r="F5402" t="s">
        <v>4079</v>
      </c>
      <c r="G5402">
        <v>160003</v>
      </c>
      <c r="H5402" t="s">
        <v>4080</v>
      </c>
      <c r="I5402" t="s">
        <v>4068</v>
      </c>
      <c r="J5402" s="9" t="s">
        <v>7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6477.16</v>
      </c>
      <c r="Z5402" s="7">
        <v>0</v>
      </c>
      <c r="AA5402" s="7">
        <v>0</v>
      </c>
      <c r="AB5402" s="7">
        <v>22594.76</v>
      </c>
      <c r="AC5402" s="7">
        <v>0</v>
      </c>
      <c r="AD5402" s="7">
        <v>0</v>
      </c>
      <c r="AE5402" s="7">
        <v>0</v>
      </c>
      <c r="AF5402" s="7">
        <v>0</v>
      </c>
      <c r="AG5402" s="7">
        <v>0</v>
      </c>
      <c r="AH5402" s="7">
        <v>1700</v>
      </c>
      <c r="AI5402" s="7">
        <v>0</v>
      </c>
      <c r="AJ5402" s="7">
        <v>0</v>
      </c>
      <c r="AK5402" s="7">
        <v>0</v>
      </c>
      <c r="AL5402" s="7">
        <v>0</v>
      </c>
      <c r="AM5402" s="8">
        <v>30771.919999999998</v>
      </c>
      <c r="AN5402" s="7">
        <v>0</v>
      </c>
      <c r="AO5402" s="7">
        <v>4997.53</v>
      </c>
      <c r="AP5402" s="7">
        <v>1581.64</v>
      </c>
      <c r="AQ5402" s="7">
        <v>6579.17</v>
      </c>
      <c r="AR5402" s="7">
        <v>24192.75</v>
      </c>
    </row>
    <row r="5403" spans="1:44" x14ac:dyDescent="0.25">
      <c r="A5403">
        <v>75200</v>
      </c>
      <c r="B5403" t="s">
        <v>0</v>
      </c>
      <c r="C5403" t="s">
        <v>4066</v>
      </c>
      <c r="D5403" t="s">
        <v>4066</v>
      </c>
      <c r="E5403" t="s">
        <v>4066</v>
      </c>
      <c r="F5403" t="s">
        <v>4081</v>
      </c>
      <c r="G5403">
        <v>160007</v>
      </c>
      <c r="H5403" t="s">
        <v>4067</v>
      </c>
      <c r="I5403" t="s">
        <v>4068</v>
      </c>
      <c r="J5403" s="9">
        <v>1</v>
      </c>
      <c r="K5403" s="7">
        <v>330</v>
      </c>
      <c r="L5403" s="7">
        <v>270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2981.05</v>
      </c>
      <c r="Z5403" s="7">
        <v>0</v>
      </c>
      <c r="AA5403" s="7">
        <v>0</v>
      </c>
      <c r="AB5403" s="7">
        <v>6932.68</v>
      </c>
      <c r="AC5403" s="7">
        <v>233.23</v>
      </c>
      <c r="AD5403" s="7">
        <v>0</v>
      </c>
      <c r="AE5403" s="7">
        <v>1489.63</v>
      </c>
      <c r="AF5403" s="7">
        <v>0</v>
      </c>
      <c r="AG5403" s="7">
        <v>0</v>
      </c>
      <c r="AH5403" s="7">
        <v>1665</v>
      </c>
      <c r="AI5403" s="7">
        <v>0</v>
      </c>
      <c r="AJ5403" s="7">
        <v>0</v>
      </c>
      <c r="AK5403" s="7">
        <v>0</v>
      </c>
      <c r="AL5403" s="7">
        <v>0</v>
      </c>
      <c r="AM5403" s="8">
        <v>13901.59</v>
      </c>
      <c r="AN5403" s="7">
        <v>69.319999999999993</v>
      </c>
      <c r="AO5403" s="7">
        <v>233.23</v>
      </c>
      <c r="AP5403" s="7">
        <v>485.28</v>
      </c>
      <c r="AQ5403" s="7">
        <v>787.82999999999993</v>
      </c>
      <c r="AR5403" s="7">
        <v>13113.76</v>
      </c>
    </row>
    <row r="5404" spans="1:44" x14ac:dyDescent="0.25">
      <c r="A5404">
        <v>75267</v>
      </c>
      <c r="B5404" t="s">
        <v>0</v>
      </c>
      <c r="C5404" t="s">
        <v>4066</v>
      </c>
      <c r="D5404" t="s">
        <v>4066</v>
      </c>
      <c r="E5404" t="s">
        <v>4066</v>
      </c>
      <c r="F5404" t="s">
        <v>1297</v>
      </c>
      <c r="G5404">
        <v>160002</v>
      </c>
      <c r="H5404" t="s">
        <v>4069</v>
      </c>
      <c r="I5404" t="s">
        <v>4068</v>
      </c>
      <c r="J5404" s="9">
        <v>1</v>
      </c>
      <c r="K5404" s="7">
        <v>330</v>
      </c>
      <c r="L5404" s="7">
        <v>270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3350.69</v>
      </c>
      <c r="Z5404" s="7">
        <v>0</v>
      </c>
      <c r="AA5404" s="7">
        <v>0</v>
      </c>
      <c r="AB5404" s="7">
        <v>7792.32</v>
      </c>
      <c r="AC5404" s="7">
        <v>397.68</v>
      </c>
      <c r="AD5404" s="7">
        <v>0</v>
      </c>
      <c r="AE5404" s="7">
        <v>1489.63</v>
      </c>
      <c r="AF5404" s="7">
        <v>0</v>
      </c>
      <c r="AG5404" s="7">
        <v>0</v>
      </c>
      <c r="AH5404" s="7">
        <v>1665</v>
      </c>
      <c r="AI5404" s="7">
        <v>0</v>
      </c>
      <c r="AJ5404" s="7">
        <v>0</v>
      </c>
      <c r="AK5404" s="7">
        <v>0</v>
      </c>
      <c r="AL5404" s="7">
        <v>0</v>
      </c>
      <c r="AM5404" s="8">
        <v>15295.32</v>
      </c>
      <c r="AN5404" s="7">
        <v>77.92</v>
      </c>
      <c r="AO5404" s="7">
        <v>397.68</v>
      </c>
      <c r="AP5404" s="7">
        <v>545.46</v>
      </c>
      <c r="AQ5404" s="7">
        <v>1021.0600000000001</v>
      </c>
      <c r="AR5404" s="7">
        <v>14274.26</v>
      </c>
    </row>
    <row r="5405" spans="1:44" x14ac:dyDescent="0.25">
      <c r="A5405">
        <v>75381</v>
      </c>
      <c r="B5405" t="s">
        <v>0</v>
      </c>
      <c r="C5405" t="s">
        <v>4066</v>
      </c>
      <c r="D5405" t="s">
        <v>4066</v>
      </c>
      <c r="E5405" t="s">
        <v>4066</v>
      </c>
      <c r="F5405" t="s">
        <v>4088</v>
      </c>
      <c r="G5405">
        <v>160003</v>
      </c>
      <c r="H5405" t="s">
        <v>4080</v>
      </c>
      <c r="I5405" t="s">
        <v>4068</v>
      </c>
      <c r="J5405" s="9" t="s">
        <v>7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5397.63</v>
      </c>
      <c r="Z5405" s="7">
        <v>0</v>
      </c>
      <c r="AA5405" s="7">
        <v>0</v>
      </c>
      <c r="AB5405" s="7">
        <v>18828.96</v>
      </c>
      <c r="AC5405" s="7">
        <v>0</v>
      </c>
      <c r="AD5405" s="7">
        <v>0</v>
      </c>
      <c r="AE5405" s="7">
        <v>0</v>
      </c>
      <c r="AF5405" s="7">
        <v>0</v>
      </c>
      <c r="AG5405" s="7">
        <v>0</v>
      </c>
      <c r="AH5405" s="7">
        <v>1700</v>
      </c>
      <c r="AI5405" s="7">
        <v>0</v>
      </c>
      <c r="AJ5405" s="7">
        <v>0</v>
      </c>
      <c r="AK5405" s="7">
        <v>0</v>
      </c>
      <c r="AL5405" s="7">
        <v>0</v>
      </c>
      <c r="AM5405" s="8">
        <v>25926.59</v>
      </c>
      <c r="AN5405" s="7">
        <v>0</v>
      </c>
      <c r="AO5405" s="7">
        <v>3809.16</v>
      </c>
      <c r="AP5405" s="7">
        <v>1318.02</v>
      </c>
      <c r="AQ5405" s="7">
        <v>5127.18</v>
      </c>
      <c r="AR5405" s="7">
        <v>20799.41</v>
      </c>
    </row>
    <row r="5406" spans="1:44" x14ac:dyDescent="0.25">
      <c r="A5406">
        <v>75400</v>
      </c>
      <c r="B5406" t="s">
        <v>0</v>
      </c>
      <c r="C5406" t="s">
        <v>4066</v>
      </c>
      <c r="D5406" t="s">
        <v>4066</v>
      </c>
      <c r="E5406" t="s">
        <v>4066</v>
      </c>
      <c r="F5406" t="s">
        <v>4082</v>
      </c>
      <c r="G5406">
        <v>160008</v>
      </c>
      <c r="H5406" t="s">
        <v>4072</v>
      </c>
      <c r="I5406" t="s">
        <v>4068</v>
      </c>
      <c r="J5406" s="9" t="s">
        <v>7</v>
      </c>
      <c r="K5406" s="7">
        <v>0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5397.63</v>
      </c>
      <c r="Z5406" s="7">
        <v>0</v>
      </c>
      <c r="AA5406" s="7">
        <v>0</v>
      </c>
      <c r="AB5406" s="7">
        <v>18828.96</v>
      </c>
      <c r="AC5406" s="7">
        <v>0</v>
      </c>
      <c r="AD5406" s="7">
        <v>0</v>
      </c>
      <c r="AE5406" s="7">
        <v>0</v>
      </c>
      <c r="AF5406" s="7">
        <v>0</v>
      </c>
      <c r="AG5406" s="7">
        <v>0</v>
      </c>
      <c r="AH5406" s="7">
        <v>1700</v>
      </c>
      <c r="AI5406" s="7">
        <v>0</v>
      </c>
      <c r="AJ5406" s="7">
        <v>0</v>
      </c>
      <c r="AK5406" s="7">
        <v>0</v>
      </c>
      <c r="AL5406" s="7">
        <v>0</v>
      </c>
      <c r="AM5406" s="8">
        <v>25926.59</v>
      </c>
      <c r="AN5406" s="7">
        <v>0</v>
      </c>
      <c r="AO5406" s="7">
        <v>1684.44</v>
      </c>
      <c r="AP5406" s="7">
        <v>1318.02</v>
      </c>
      <c r="AQ5406" s="7">
        <v>3002.46</v>
      </c>
      <c r="AR5406" s="7">
        <v>22924.13</v>
      </c>
    </row>
    <row r="5407" spans="1:44" x14ac:dyDescent="0.25">
      <c r="A5407">
        <v>75409</v>
      </c>
      <c r="B5407" t="s">
        <v>0</v>
      </c>
      <c r="C5407" t="s">
        <v>4066</v>
      </c>
      <c r="D5407" t="s">
        <v>4066</v>
      </c>
      <c r="E5407" t="s">
        <v>4066</v>
      </c>
      <c r="F5407" t="s">
        <v>4084</v>
      </c>
      <c r="G5407">
        <v>160008</v>
      </c>
      <c r="H5407" t="s">
        <v>4072</v>
      </c>
      <c r="I5407" t="s">
        <v>4068</v>
      </c>
      <c r="J5407" s="9" t="s">
        <v>7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4498.0200000000004</v>
      </c>
      <c r="Z5407" s="7">
        <v>0</v>
      </c>
      <c r="AA5407" s="7">
        <v>0</v>
      </c>
      <c r="AB5407" s="7">
        <v>15690.8</v>
      </c>
      <c r="AC5407" s="7">
        <v>0</v>
      </c>
      <c r="AD5407" s="7">
        <v>0</v>
      </c>
      <c r="AE5407" s="7">
        <v>0</v>
      </c>
      <c r="AF5407" s="7">
        <v>0</v>
      </c>
      <c r="AG5407" s="7">
        <v>0</v>
      </c>
      <c r="AH5407" s="7">
        <v>1700</v>
      </c>
      <c r="AI5407" s="7">
        <v>0</v>
      </c>
      <c r="AJ5407" s="7">
        <v>0</v>
      </c>
      <c r="AK5407" s="7">
        <v>0</v>
      </c>
      <c r="AL5407" s="7">
        <v>0</v>
      </c>
      <c r="AM5407" s="8">
        <v>21888.82</v>
      </c>
      <c r="AN5407" s="7">
        <v>0</v>
      </c>
      <c r="AO5407" s="7">
        <v>2946.74</v>
      </c>
      <c r="AP5407" s="7">
        <v>1098.3599999999999</v>
      </c>
      <c r="AQ5407" s="7">
        <v>4045.0999999999995</v>
      </c>
      <c r="AR5407" s="7">
        <v>17843.72</v>
      </c>
    </row>
    <row r="5408" spans="1:44" x14ac:dyDescent="0.25">
      <c r="A5408">
        <v>75412</v>
      </c>
      <c r="B5408" t="s">
        <v>0</v>
      </c>
      <c r="C5408" t="s">
        <v>4066</v>
      </c>
      <c r="D5408" t="s">
        <v>4066</v>
      </c>
      <c r="E5408" t="s">
        <v>4066</v>
      </c>
      <c r="F5408" t="s">
        <v>4084</v>
      </c>
      <c r="G5408">
        <v>160008</v>
      </c>
      <c r="H5408" t="s">
        <v>4072</v>
      </c>
      <c r="I5408" t="s">
        <v>4068</v>
      </c>
      <c r="J5408" s="9" t="s">
        <v>7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4498.0200000000004</v>
      </c>
      <c r="Z5408" s="7">
        <v>0</v>
      </c>
      <c r="AA5408" s="7">
        <v>0</v>
      </c>
      <c r="AB5408" s="7">
        <v>15690.8</v>
      </c>
      <c r="AC5408" s="7">
        <v>0</v>
      </c>
      <c r="AD5408" s="7">
        <v>0</v>
      </c>
      <c r="AE5408" s="7">
        <v>0</v>
      </c>
      <c r="AF5408" s="7">
        <v>0</v>
      </c>
      <c r="AG5408" s="7">
        <v>0</v>
      </c>
      <c r="AH5408" s="7">
        <v>1700</v>
      </c>
      <c r="AI5408" s="7">
        <v>0</v>
      </c>
      <c r="AJ5408" s="7">
        <v>0</v>
      </c>
      <c r="AK5408" s="7">
        <v>0</v>
      </c>
      <c r="AL5408" s="7">
        <v>0</v>
      </c>
      <c r="AM5408" s="8">
        <v>21888.82</v>
      </c>
      <c r="AN5408" s="7">
        <v>0</v>
      </c>
      <c r="AO5408" s="7">
        <v>2946.74</v>
      </c>
      <c r="AP5408" s="7">
        <v>1098.3599999999999</v>
      </c>
      <c r="AQ5408" s="7">
        <v>4045.0999999999995</v>
      </c>
      <c r="AR5408" s="7">
        <v>17843.72</v>
      </c>
    </row>
    <row r="5409" spans="1:44" x14ac:dyDescent="0.25">
      <c r="A5409">
        <v>75414</v>
      </c>
      <c r="B5409" t="s">
        <v>0</v>
      </c>
      <c r="C5409" t="s">
        <v>4066</v>
      </c>
      <c r="D5409" t="s">
        <v>4066</v>
      </c>
      <c r="E5409" t="s">
        <v>4066</v>
      </c>
      <c r="F5409" t="s">
        <v>4084</v>
      </c>
      <c r="G5409">
        <v>160008</v>
      </c>
      <c r="H5409" t="s">
        <v>4072</v>
      </c>
      <c r="I5409" t="s">
        <v>4068</v>
      </c>
      <c r="J5409" s="9" t="s">
        <v>7</v>
      </c>
      <c r="K5409" s="7">
        <v>0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4498.0200000000004</v>
      </c>
      <c r="Z5409" s="7">
        <v>0</v>
      </c>
      <c r="AA5409" s="7">
        <v>0</v>
      </c>
      <c r="AB5409" s="7">
        <v>15690.8</v>
      </c>
      <c r="AC5409" s="7">
        <v>0</v>
      </c>
      <c r="AD5409" s="7">
        <v>0</v>
      </c>
      <c r="AE5409" s="7">
        <v>0</v>
      </c>
      <c r="AF5409" s="7">
        <v>0</v>
      </c>
      <c r="AG5409" s="7">
        <v>0</v>
      </c>
      <c r="AH5409" s="7">
        <v>1700</v>
      </c>
      <c r="AI5409" s="7">
        <v>0</v>
      </c>
      <c r="AJ5409" s="7">
        <v>0</v>
      </c>
      <c r="AK5409" s="7">
        <v>0</v>
      </c>
      <c r="AL5409" s="7">
        <v>0</v>
      </c>
      <c r="AM5409" s="8">
        <v>21888.82</v>
      </c>
      <c r="AN5409" s="7">
        <v>0</v>
      </c>
      <c r="AO5409" s="7">
        <v>1193.1600000000001</v>
      </c>
      <c r="AP5409" s="7">
        <v>1098.3599999999999</v>
      </c>
      <c r="AQ5409" s="7">
        <v>2291.52</v>
      </c>
      <c r="AR5409" s="7">
        <v>19597.3</v>
      </c>
    </row>
    <row r="5410" spans="1:44" x14ac:dyDescent="0.25">
      <c r="A5410">
        <v>75442</v>
      </c>
      <c r="B5410" t="s">
        <v>0</v>
      </c>
      <c r="C5410" t="s">
        <v>4066</v>
      </c>
      <c r="D5410" t="s">
        <v>4066</v>
      </c>
      <c r="E5410" t="s">
        <v>4066</v>
      </c>
      <c r="F5410" t="s">
        <v>4082</v>
      </c>
      <c r="G5410">
        <v>160008</v>
      </c>
      <c r="H5410" t="s">
        <v>4072</v>
      </c>
      <c r="I5410" t="s">
        <v>4068</v>
      </c>
      <c r="J5410" s="9" t="s">
        <v>7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5397.63</v>
      </c>
      <c r="Z5410" s="7">
        <v>0</v>
      </c>
      <c r="AA5410" s="7">
        <v>0</v>
      </c>
      <c r="AB5410" s="7">
        <v>18828.96</v>
      </c>
      <c r="AC5410" s="7">
        <v>0</v>
      </c>
      <c r="AD5410" s="7">
        <v>0</v>
      </c>
      <c r="AE5410" s="7">
        <v>0</v>
      </c>
      <c r="AF5410" s="7">
        <v>0</v>
      </c>
      <c r="AG5410" s="7">
        <v>0</v>
      </c>
      <c r="AH5410" s="7">
        <v>1700</v>
      </c>
      <c r="AI5410" s="7">
        <v>0</v>
      </c>
      <c r="AJ5410" s="7">
        <v>0</v>
      </c>
      <c r="AK5410" s="7">
        <v>0</v>
      </c>
      <c r="AL5410" s="7">
        <v>0</v>
      </c>
      <c r="AM5410" s="8">
        <v>25926.59</v>
      </c>
      <c r="AN5410" s="7">
        <v>0</v>
      </c>
      <c r="AO5410" s="7">
        <v>1684.44</v>
      </c>
      <c r="AP5410" s="7">
        <v>1318.02</v>
      </c>
      <c r="AQ5410" s="7">
        <v>3002.46</v>
      </c>
      <c r="AR5410" s="7">
        <v>22924.13</v>
      </c>
    </row>
    <row r="5411" spans="1:44" x14ac:dyDescent="0.25">
      <c r="A5411">
        <v>75443</v>
      </c>
      <c r="B5411" t="s">
        <v>0</v>
      </c>
      <c r="C5411" t="s">
        <v>4066</v>
      </c>
      <c r="D5411" t="s">
        <v>4066</v>
      </c>
      <c r="E5411" t="s">
        <v>4066</v>
      </c>
      <c r="F5411" t="s">
        <v>4084</v>
      </c>
      <c r="G5411">
        <v>160008</v>
      </c>
      <c r="H5411" t="s">
        <v>4072</v>
      </c>
      <c r="I5411" t="s">
        <v>4068</v>
      </c>
      <c r="J5411" s="9" t="s">
        <v>7</v>
      </c>
      <c r="K5411" s="7">
        <v>0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4498.0200000000004</v>
      </c>
      <c r="Z5411" s="7">
        <v>0</v>
      </c>
      <c r="AA5411" s="7">
        <v>0</v>
      </c>
      <c r="AB5411" s="7">
        <v>15690.8</v>
      </c>
      <c r="AC5411" s="7">
        <v>0</v>
      </c>
      <c r="AD5411" s="7">
        <v>0</v>
      </c>
      <c r="AE5411" s="7">
        <v>0</v>
      </c>
      <c r="AF5411" s="7">
        <v>0</v>
      </c>
      <c r="AG5411" s="7">
        <v>0</v>
      </c>
      <c r="AH5411" s="7">
        <v>1700</v>
      </c>
      <c r="AI5411" s="7">
        <v>0</v>
      </c>
      <c r="AJ5411" s="7">
        <v>0</v>
      </c>
      <c r="AK5411" s="7">
        <v>0</v>
      </c>
      <c r="AL5411" s="7">
        <v>0</v>
      </c>
      <c r="AM5411" s="8">
        <v>21888.82</v>
      </c>
      <c r="AN5411" s="7">
        <v>0</v>
      </c>
      <c r="AO5411" s="7">
        <v>2946.74</v>
      </c>
      <c r="AP5411" s="7">
        <v>1098.3599999999999</v>
      </c>
      <c r="AQ5411" s="7">
        <v>4045.0999999999995</v>
      </c>
      <c r="AR5411" s="7">
        <v>17843.72</v>
      </c>
    </row>
    <row r="5412" spans="1:44" x14ac:dyDescent="0.25">
      <c r="A5412">
        <v>75444</v>
      </c>
      <c r="B5412" t="s">
        <v>0</v>
      </c>
      <c r="C5412" t="s">
        <v>4066</v>
      </c>
      <c r="D5412" t="s">
        <v>4066</v>
      </c>
      <c r="E5412" t="s">
        <v>4066</v>
      </c>
      <c r="F5412" t="s">
        <v>4084</v>
      </c>
      <c r="G5412">
        <v>160008</v>
      </c>
      <c r="H5412" t="s">
        <v>4072</v>
      </c>
      <c r="I5412" t="s">
        <v>4068</v>
      </c>
      <c r="J5412" s="9" t="s">
        <v>7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4498.0200000000004</v>
      </c>
      <c r="Z5412" s="7">
        <v>0</v>
      </c>
      <c r="AA5412" s="7">
        <v>0</v>
      </c>
      <c r="AB5412" s="7">
        <v>15690.8</v>
      </c>
      <c r="AC5412" s="7">
        <v>0</v>
      </c>
      <c r="AD5412" s="7">
        <v>0</v>
      </c>
      <c r="AE5412" s="7">
        <v>0</v>
      </c>
      <c r="AF5412" s="7">
        <v>0</v>
      </c>
      <c r="AG5412" s="7">
        <v>0</v>
      </c>
      <c r="AH5412" s="7">
        <v>1700</v>
      </c>
      <c r="AI5412" s="7">
        <v>0</v>
      </c>
      <c r="AJ5412" s="7">
        <v>0</v>
      </c>
      <c r="AK5412" s="7">
        <v>0</v>
      </c>
      <c r="AL5412" s="7">
        <v>0</v>
      </c>
      <c r="AM5412" s="8">
        <v>21888.82</v>
      </c>
      <c r="AN5412" s="7">
        <v>0</v>
      </c>
      <c r="AO5412" s="7">
        <v>1193.1600000000001</v>
      </c>
      <c r="AP5412" s="7">
        <v>1098.3599999999999</v>
      </c>
      <c r="AQ5412" s="7">
        <v>2291.52</v>
      </c>
      <c r="AR5412" s="7">
        <v>19597.3</v>
      </c>
    </row>
    <row r="5413" spans="1:44" x14ac:dyDescent="0.25">
      <c r="A5413">
        <v>75445</v>
      </c>
      <c r="B5413" t="s">
        <v>0</v>
      </c>
      <c r="C5413" t="s">
        <v>4066</v>
      </c>
      <c r="D5413" t="s">
        <v>4066</v>
      </c>
      <c r="E5413" t="s">
        <v>4066</v>
      </c>
      <c r="F5413" t="s">
        <v>4084</v>
      </c>
      <c r="G5413">
        <v>160008</v>
      </c>
      <c r="H5413" t="s">
        <v>4072</v>
      </c>
      <c r="I5413" t="s">
        <v>4068</v>
      </c>
      <c r="J5413" s="9" t="s">
        <v>7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4498.0200000000004</v>
      </c>
      <c r="Z5413" s="7">
        <v>0</v>
      </c>
      <c r="AA5413" s="7">
        <v>0</v>
      </c>
      <c r="AB5413" s="7">
        <v>15690.8</v>
      </c>
      <c r="AC5413" s="7">
        <v>0</v>
      </c>
      <c r="AD5413" s="7">
        <v>0</v>
      </c>
      <c r="AE5413" s="7">
        <v>0</v>
      </c>
      <c r="AF5413" s="7">
        <v>0</v>
      </c>
      <c r="AG5413" s="7">
        <v>0</v>
      </c>
      <c r="AH5413" s="7">
        <v>1700</v>
      </c>
      <c r="AI5413" s="7">
        <v>0</v>
      </c>
      <c r="AJ5413" s="7">
        <v>0</v>
      </c>
      <c r="AK5413" s="7">
        <v>0</v>
      </c>
      <c r="AL5413" s="7">
        <v>0</v>
      </c>
      <c r="AM5413" s="8">
        <v>21888.82</v>
      </c>
      <c r="AN5413" s="7">
        <v>0</v>
      </c>
      <c r="AO5413" s="7">
        <v>1193.1600000000001</v>
      </c>
      <c r="AP5413" s="7">
        <v>1098.3599999999999</v>
      </c>
      <c r="AQ5413" s="7">
        <v>2291.52</v>
      </c>
      <c r="AR5413" s="7">
        <v>19597.3</v>
      </c>
    </row>
    <row r="5414" spans="1:44" x14ac:dyDescent="0.25">
      <c r="A5414">
        <v>75452</v>
      </c>
      <c r="B5414" t="s">
        <v>0</v>
      </c>
      <c r="C5414" t="s">
        <v>4066</v>
      </c>
      <c r="D5414" t="s">
        <v>4066</v>
      </c>
      <c r="E5414" t="s">
        <v>4066</v>
      </c>
      <c r="F5414" t="s">
        <v>4084</v>
      </c>
      <c r="G5414">
        <v>160008</v>
      </c>
      <c r="H5414" t="s">
        <v>4072</v>
      </c>
      <c r="I5414" t="s">
        <v>4068</v>
      </c>
      <c r="J5414" s="9" t="s">
        <v>7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4498.0200000000004</v>
      </c>
      <c r="Z5414" s="7">
        <v>0</v>
      </c>
      <c r="AA5414" s="7">
        <v>0</v>
      </c>
      <c r="AB5414" s="7">
        <v>15690.8</v>
      </c>
      <c r="AC5414" s="7">
        <v>0</v>
      </c>
      <c r="AD5414" s="7">
        <v>0</v>
      </c>
      <c r="AE5414" s="7">
        <v>0</v>
      </c>
      <c r="AF5414" s="7">
        <v>0</v>
      </c>
      <c r="AG5414" s="7">
        <v>0</v>
      </c>
      <c r="AH5414" s="7">
        <v>1700</v>
      </c>
      <c r="AI5414" s="7">
        <v>0</v>
      </c>
      <c r="AJ5414" s="7">
        <v>0</v>
      </c>
      <c r="AK5414" s="7">
        <v>0</v>
      </c>
      <c r="AL5414" s="7">
        <v>0</v>
      </c>
      <c r="AM5414" s="8">
        <v>21888.82</v>
      </c>
      <c r="AN5414" s="7">
        <v>0</v>
      </c>
      <c r="AO5414" s="7">
        <v>1193.1600000000001</v>
      </c>
      <c r="AP5414" s="7">
        <v>1098.3599999999999</v>
      </c>
      <c r="AQ5414" s="7">
        <v>2291.52</v>
      </c>
      <c r="AR5414" s="7">
        <v>19597.3</v>
      </c>
    </row>
    <row r="5415" spans="1:44" x14ac:dyDescent="0.25">
      <c r="A5415">
        <v>75454</v>
      </c>
      <c r="B5415" t="s">
        <v>0</v>
      </c>
      <c r="C5415" t="s">
        <v>4066</v>
      </c>
      <c r="D5415" t="s">
        <v>4066</v>
      </c>
      <c r="E5415" t="s">
        <v>4066</v>
      </c>
      <c r="F5415" t="s">
        <v>4084</v>
      </c>
      <c r="G5415">
        <v>160008</v>
      </c>
      <c r="H5415" t="s">
        <v>4072</v>
      </c>
      <c r="I5415" t="s">
        <v>4068</v>
      </c>
      <c r="J5415" s="9" t="s">
        <v>7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4498.0200000000004</v>
      </c>
      <c r="Z5415" s="7">
        <v>0</v>
      </c>
      <c r="AA5415" s="7">
        <v>0</v>
      </c>
      <c r="AB5415" s="7">
        <v>15690.8</v>
      </c>
      <c r="AC5415" s="7">
        <v>0</v>
      </c>
      <c r="AD5415" s="7">
        <v>0</v>
      </c>
      <c r="AE5415" s="7">
        <v>0</v>
      </c>
      <c r="AF5415" s="7">
        <v>0</v>
      </c>
      <c r="AG5415" s="7">
        <v>0</v>
      </c>
      <c r="AH5415" s="7">
        <v>1700</v>
      </c>
      <c r="AI5415" s="7">
        <v>0</v>
      </c>
      <c r="AJ5415" s="7">
        <v>0</v>
      </c>
      <c r="AK5415" s="7">
        <v>0</v>
      </c>
      <c r="AL5415" s="7">
        <v>0</v>
      </c>
      <c r="AM5415" s="8">
        <v>21888.82</v>
      </c>
      <c r="AN5415" s="7">
        <v>0</v>
      </c>
      <c r="AO5415" s="7">
        <v>1193.1600000000001</v>
      </c>
      <c r="AP5415" s="7">
        <v>1098.3599999999999</v>
      </c>
      <c r="AQ5415" s="7">
        <v>2291.52</v>
      </c>
      <c r="AR5415" s="7">
        <v>19597.3</v>
      </c>
    </row>
    <row r="5416" spans="1:44" x14ac:dyDescent="0.25">
      <c r="A5416">
        <v>75456</v>
      </c>
      <c r="B5416" t="s">
        <v>0</v>
      </c>
      <c r="C5416" t="s">
        <v>4066</v>
      </c>
      <c r="D5416" t="s">
        <v>4066</v>
      </c>
      <c r="E5416" t="s">
        <v>4066</v>
      </c>
      <c r="F5416" t="s">
        <v>4084</v>
      </c>
      <c r="G5416">
        <v>160008</v>
      </c>
      <c r="H5416" t="s">
        <v>4072</v>
      </c>
      <c r="I5416" t="s">
        <v>4068</v>
      </c>
      <c r="J5416" s="9" t="s">
        <v>7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4498.0200000000004</v>
      </c>
      <c r="Z5416" s="7">
        <v>0</v>
      </c>
      <c r="AA5416" s="7">
        <v>0</v>
      </c>
      <c r="AB5416" s="7">
        <v>15690.8</v>
      </c>
      <c r="AC5416" s="7">
        <v>0</v>
      </c>
      <c r="AD5416" s="7">
        <v>0</v>
      </c>
      <c r="AE5416" s="7">
        <v>0</v>
      </c>
      <c r="AF5416" s="7">
        <v>0</v>
      </c>
      <c r="AG5416" s="7">
        <v>0</v>
      </c>
      <c r="AH5416" s="7">
        <v>1700</v>
      </c>
      <c r="AI5416" s="7">
        <v>0</v>
      </c>
      <c r="AJ5416" s="7">
        <v>0</v>
      </c>
      <c r="AK5416" s="7">
        <v>0</v>
      </c>
      <c r="AL5416" s="7">
        <v>0</v>
      </c>
      <c r="AM5416" s="8">
        <v>21888.82</v>
      </c>
      <c r="AN5416" s="7">
        <v>0</v>
      </c>
      <c r="AO5416" s="7">
        <v>2946.74</v>
      </c>
      <c r="AP5416" s="7">
        <v>1098.3599999999999</v>
      </c>
      <c r="AQ5416" s="7">
        <v>4045.0999999999995</v>
      </c>
      <c r="AR5416" s="7">
        <v>17843.72</v>
      </c>
    </row>
    <row r="5417" spans="1:44" x14ac:dyDescent="0.25">
      <c r="A5417">
        <v>75458</v>
      </c>
      <c r="B5417" t="s">
        <v>0</v>
      </c>
      <c r="C5417" t="s">
        <v>4066</v>
      </c>
      <c r="D5417" t="s">
        <v>4066</v>
      </c>
      <c r="E5417" t="s">
        <v>4066</v>
      </c>
      <c r="F5417" t="s">
        <v>4082</v>
      </c>
      <c r="G5417">
        <v>160008</v>
      </c>
      <c r="H5417" t="s">
        <v>4072</v>
      </c>
      <c r="I5417" t="s">
        <v>4068</v>
      </c>
      <c r="J5417" s="9" t="s">
        <v>7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5397.63</v>
      </c>
      <c r="Z5417" s="7">
        <v>0</v>
      </c>
      <c r="AA5417" s="7">
        <v>0</v>
      </c>
      <c r="AB5417" s="7">
        <v>18828.96</v>
      </c>
      <c r="AC5417" s="7">
        <v>0</v>
      </c>
      <c r="AD5417" s="7">
        <v>0</v>
      </c>
      <c r="AE5417" s="7">
        <v>0</v>
      </c>
      <c r="AF5417" s="7">
        <v>0</v>
      </c>
      <c r="AG5417" s="7">
        <v>0</v>
      </c>
      <c r="AH5417" s="7">
        <v>1700</v>
      </c>
      <c r="AI5417" s="7">
        <v>0</v>
      </c>
      <c r="AJ5417" s="7">
        <v>0</v>
      </c>
      <c r="AK5417" s="7">
        <v>0</v>
      </c>
      <c r="AL5417" s="7">
        <v>0</v>
      </c>
      <c r="AM5417" s="8">
        <v>25926.59</v>
      </c>
      <c r="AN5417" s="7">
        <v>0</v>
      </c>
      <c r="AO5417" s="7">
        <v>3809.16</v>
      </c>
      <c r="AP5417" s="7">
        <v>1318.02</v>
      </c>
      <c r="AQ5417" s="7">
        <v>5127.18</v>
      </c>
      <c r="AR5417" s="7">
        <v>20799.41</v>
      </c>
    </row>
    <row r="5418" spans="1:44" x14ac:dyDescent="0.25">
      <c r="A5418">
        <v>75463</v>
      </c>
      <c r="B5418" t="s">
        <v>0</v>
      </c>
      <c r="C5418" t="s">
        <v>4066</v>
      </c>
      <c r="D5418" t="s">
        <v>4066</v>
      </c>
      <c r="E5418" t="s">
        <v>4066</v>
      </c>
      <c r="F5418" t="s">
        <v>4084</v>
      </c>
      <c r="G5418">
        <v>160008</v>
      </c>
      <c r="H5418" t="s">
        <v>4072</v>
      </c>
      <c r="I5418" t="s">
        <v>4068</v>
      </c>
      <c r="J5418" s="9" t="s">
        <v>7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4123.1899999999996</v>
      </c>
      <c r="Z5418" s="7">
        <v>0</v>
      </c>
      <c r="AA5418" s="7">
        <v>0</v>
      </c>
      <c r="AB5418" s="7">
        <v>15690.8</v>
      </c>
      <c r="AC5418" s="7">
        <v>0</v>
      </c>
      <c r="AD5418" s="7">
        <v>0</v>
      </c>
      <c r="AE5418" s="7">
        <v>0</v>
      </c>
      <c r="AF5418" s="7">
        <v>0</v>
      </c>
      <c r="AG5418" s="7">
        <v>0</v>
      </c>
      <c r="AH5418" s="7">
        <v>0</v>
      </c>
      <c r="AI5418" s="7">
        <v>0</v>
      </c>
      <c r="AJ5418" s="7">
        <v>0</v>
      </c>
      <c r="AK5418" s="7">
        <v>0</v>
      </c>
      <c r="AL5418" s="7">
        <v>0</v>
      </c>
      <c r="AM5418" s="8">
        <v>19813.989999999998</v>
      </c>
      <c r="AN5418" s="7">
        <v>0</v>
      </c>
      <c r="AO5418" s="7">
        <v>2866.66</v>
      </c>
      <c r="AP5418" s="7">
        <v>1098.3599999999999</v>
      </c>
      <c r="AQ5418" s="7">
        <v>3965.0199999999995</v>
      </c>
      <c r="AR5418" s="7">
        <v>15848.969999999998</v>
      </c>
    </row>
    <row r="5419" spans="1:44" x14ac:dyDescent="0.25">
      <c r="A5419">
        <v>75465</v>
      </c>
      <c r="B5419" t="s">
        <v>0</v>
      </c>
      <c r="C5419" t="s">
        <v>4066</v>
      </c>
      <c r="D5419" t="s">
        <v>4066</v>
      </c>
      <c r="E5419" t="s">
        <v>4066</v>
      </c>
      <c r="F5419" t="s">
        <v>4084</v>
      </c>
      <c r="G5419">
        <v>160008</v>
      </c>
      <c r="H5419" t="s">
        <v>4072</v>
      </c>
      <c r="I5419" t="s">
        <v>4068</v>
      </c>
      <c r="J5419" s="9" t="s">
        <v>7</v>
      </c>
      <c r="K5419" s="7">
        <v>0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4498.0200000000004</v>
      </c>
      <c r="Z5419" s="7">
        <v>0</v>
      </c>
      <c r="AA5419" s="7">
        <v>0</v>
      </c>
      <c r="AB5419" s="7">
        <v>15690.8</v>
      </c>
      <c r="AC5419" s="7">
        <v>0</v>
      </c>
      <c r="AD5419" s="7">
        <v>0</v>
      </c>
      <c r="AE5419" s="7">
        <v>0</v>
      </c>
      <c r="AF5419" s="7">
        <v>0</v>
      </c>
      <c r="AG5419" s="7">
        <v>0</v>
      </c>
      <c r="AH5419" s="7">
        <v>1700</v>
      </c>
      <c r="AI5419" s="7">
        <v>0</v>
      </c>
      <c r="AJ5419" s="7">
        <v>0</v>
      </c>
      <c r="AK5419" s="7">
        <v>0</v>
      </c>
      <c r="AL5419" s="7">
        <v>0</v>
      </c>
      <c r="AM5419" s="8">
        <v>21888.82</v>
      </c>
      <c r="AN5419" s="7">
        <v>0</v>
      </c>
      <c r="AO5419" s="7">
        <v>2946.74</v>
      </c>
      <c r="AP5419" s="7">
        <v>1098.3599999999999</v>
      </c>
      <c r="AQ5419" s="7">
        <v>4045.0999999999995</v>
      </c>
      <c r="AR5419" s="7">
        <v>17843.72</v>
      </c>
    </row>
    <row r="5420" spans="1:44" x14ac:dyDescent="0.25">
      <c r="A5420">
        <v>75487</v>
      </c>
      <c r="B5420" t="s">
        <v>0</v>
      </c>
      <c r="C5420" t="s">
        <v>4066</v>
      </c>
      <c r="D5420" t="s">
        <v>4066</v>
      </c>
      <c r="E5420" t="s">
        <v>4066</v>
      </c>
      <c r="F5420" t="s">
        <v>4084</v>
      </c>
      <c r="G5420">
        <v>160008</v>
      </c>
      <c r="H5420" t="s">
        <v>4072</v>
      </c>
      <c r="I5420" t="s">
        <v>4068</v>
      </c>
      <c r="J5420" s="9" t="s">
        <v>7</v>
      </c>
      <c r="K5420" s="7">
        <v>0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4498.0200000000004</v>
      </c>
      <c r="Z5420" s="7">
        <v>0</v>
      </c>
      <c r="AA5420" s="7">
        <v>0</v>
      </c>
      <c r="AB5420" s="7">
        <v>15690.8</v>
      </c>
      <c r="AC5420" s="7">
        <v>0</v>
      </c>
      <c r="AD5420" s="7">
        <v>0</v>
      </c>
      <c r="AE5420" s="7">
        <v>0</v>
      </c>
      <c r="AF5420" s="7">
        <v>0</v>
      </c>
      <c r="AG5420" s="7">
        <v>0</v>
      </c>
      <c r="AH5420" s="7">
        <v>1700</v>
      </c>
      <c r="AI5420" s="7">
        <v>0</v>
      </c>
      <c r="AJ5420" s="7">
        <v>0</v>
      </c>
      <c r="AK5420" s="7">
        <v>0</v>
      </c>
      <c r="AL5420" s="7">
        <v>0</v>
      </c>
      <c r="AM5420" s="8">
        <v>21888.82</v>
      </c>
      <c r="AN5420" s="7">
        <v>0</v>
      </c>
      <c r="AO5420" s="7">
        <v>2946.74</v>
      </c>
      <c r="AP5420" s="7">
        <v>1098.3599999999999</v>
      </c>
      <c r="AQ5420" s="7">
        <v>4045.0999999999995</v>
      </c>
      <c r="AR5420" s="7">
        <v>17843.72</v>
      </c>
    </row>
    <row r="5421" spans="1:44" x14ac:dyDescent="0.25">
      <c r="A5421">
        <v>75491</v>
      </c>
      <c r="B5421" t="s">
        <v>0</v>
      </c>
      <c r="C5421" t="s">
        <v>4066</v>
      </c>
      <c r="D5421" t="s">
        <v>4066</v>
      </c>
      <c r="E5421" t="s">
        <v>4066</v>
      </c>
      <c r="F5421" t="s">
        <v>4084</v>
      </c>
      <c r="G5421">
        <v>160008</v>
      </c>
      <c r="H5421" t="s">
        <v>4072</v>
      </c>
      <c r="I5421" t="s">
        <v>4068</v>
      </c>
      <c r="J5421" s="9" t="s">
        <v>7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7">
        <v>4498.0200000000004</v>
      </c>
      <c r="Z5421" s="7">
        <v>0</v>
      </c>
      <c r="AA5421" s="7">
        <v>0</v>
      </c>
      <c r="AB5421" s="7">
        <v>15690.8</v>
      </c>
      <c r="AC5421" s="7">
        <v>0</v>
      </c>
      <c r="AD5421" s="7">
        <v>0</v>
      </c>
      <c r="AE5421" s="7">
        <v>0</v>
      </c>
      <c r="AF5421" s="7">
        <v>0</v>
      </c>
      <c r="AG5421" s="7">
        <v>0</v>
      </c>
      <c r="AH5421" s="7">
        <v>1700</v>
      </c>
      <c r="AI5421" s="7">
        <v>0</v>
      </c>
      <c r="AJ5421" s="7">
        <v>0</v>
      </c>
      <c r="AK5421" s="7">
        <v>0</v>
      </c>
      <c r="AL5421" s="7">
        <v>0</v>
      </c>
      <c r="AM5421" s="8">
        <v>21888.82</v>
      </c>
      <c r="AN5421" s="7">
        <v>0</v>
      </c>
      <c r="AO5421" s="7">
        <v>1193.1600000000001</v>
      </c>
      <c r="AP5421" s="7">
        <v>1098.3599999999999</v>
      </c>
      <c r="AQ5421" s="7">
        <v>2291.52</v>
      </c>
      <c r="AR5421" s="7">
        <v>19597.3</v>
      </c>
    </row>
    <row r="5422" spans="1:44" x14ac:dyDescent="0.25">
      <c r="A5422">
        <v>75492</v>
      </c>
      <c r="B5422" t="s">
        <v>0</v>
      </c>
      <c r="C5422" t="s">
        <v>4066</v>
      </c>
      <c r="D5422" t="s">
        <v>4066</v>
      </c>
      <c r="E5422" t="s">
        <v>4066</v>
      </c>
      <c r="F5422" t="s">
        <v>4084</v>
      </c>
      <c r="G5422">
        <v>160008</v>
      </c>
      <c r="H5422" t="s">
        <v>4072</v>
      </c>
      <c r="I5422" t="s">
        <v>4068</v>
      </c>
      <c r="J5422" s="9" t="s">
        <v>7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4498.0200000000004</v>
      </c>
      <c r="Z5422" s="7">
        <v>0</v>
      </c>
      <c r="AA5422" s="7">
        <v>0</v>
      </c>
      <c r="AB5422" s="7">
        <v>15690.8</v>
      </c>
      <c r="AC5422" s="7">
        <v>0</v>
      </c>
      <c r="AD5422" s="7">
        <v>0</v>
      </c>
      <c r="AE5422" s="7">
        <v>0</v>
      </c>
      <c r="AF5422" s="7">
        <v>0</v>
      </c>
      <c r="AG5422" s="7">
        <v>0</v>
      </c>
      <c r="AH5422" s="7">
        <v>1700</v>
      </c>
      <c r="AI5422" s="7">
        <v>0</v>
      </c>
      <c r="AJ5422" s="7">
        <v>0</v>
      </c>
      <c r="AK5422" s="7">
        <v>0</v>
      </c>
      <c r="AL5422" s="7">
        <v>0</v>
      </c>
      <c r="AM5422" s="8">
        <v>21888.82</v>
      </c>
      <c r="AN5422" s="7">
        <v>0</v>
      </c>
      <c r="AO5422" s="7">
        <v>1193.1600000000001</v>
      </c>
      <c r="AP5422" s="7">
        <v>1098.3599999999999</v>
      </c>
      <c r="AQ5422" s="7">
        <v>2291.52</v>
      </c>
      <c r="AR5422" s="7">
        <v>19597.3</v>
      </c>
    </row>
    <row r="5423" spans="1:44" x14ac:dyDescent="0.25">
      <c r="A5423">
        <v>75499</v>
      </c>
      <c r="B5423" t="s">
        <v>0</v>
      </c>
      <c r="C5423" t="s">
        <v>4066</v>
      </c>
      <c r="D5423" t="s">
        <v>4066</v>
      </c>
      <c r="E5423" t="s">
        <v>4066</v>
      </c>
      <c r="F5423" t="s">
        <v>538</v>
      </c>
      <c r="G5423">
        <v>160002</v>
      </c>
      <c r="H5423" t="s">
        <v>4069</v>
      </c>
      <c r="I5423" t="s">
        <v>4068</v>
      </c>
      <c r="J5423" s="9">
        <v>1</v>
      </c>
      <c r="K5423" s="7">
        <v>330</v>
      </c>
      <c r="L5423" s="7">
        <v>270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4028.26</v>
      </c>
      <c r="Z5423" s="7">
        <v>0</v>
      </c>
      <c r="AA5423" s="7">
        <v>0</v>
      </c>
      <c r="AB5423" s="7">
        <v>9368.08</v>
      </c>
      <c r="AC5423" s="7">
        <v>524.12</v>
      </c>
      <c r="AD5423" s="7">
        <v>0</v>
      </c>
      <c r="AE5423" s="7">
        <v>1489.63</v>
      </c>
      <c r="AF5423" s="7">
        <v>0</v>
      </c>
      <c r="AG5423" s="7">
        <v>0</v>
      </c>
      <c r="AH5423" s="7">
        <v>1665</v>
      </c>
      <c r="AI5423" s="7">
        <v>0</v>
      </c>
      <c r="AJ5423" s="7">
        <v>0</v>
      </c>
      <c r="AK5423" s="7">
        <v>0</v>
      </c>
      <c r="AL5423" s="7">
        <v>0</v>
      </c>
      <c r="AM5423" s="8">
        <v>17675.09</v>
      </c>
      <c r="AN5423" s="7">
        <v>93.68</v>
      </c>
      <c r="AO5423" s="7">
        <v>524.12</v>
      </c>
      <c r="AP5423" s="7">
        <v>655.76</v>
      </c>
      <c r="AQ5423" s="7">
        <v>1273.56</v>
      </c>
      <c r="AR5423" s="7">
        <v>16401.53</v>
      </c>
    </row>
    <row r="5424" spans="1:44" x14ac:dyDescent="0.25">
      <c r="A5424">
        <v>75500</v>
      </c>
      <c r="B5424" t="s">
        <v>0</v>
      </c>
      <c r="C5424" t="s">
        <v>4066</v>
      </c>
      <c r="D5424" t="s">
        <v>4066</v>
      </c>
      <c r="E5424" t="s">
        <v>4066</v>
      </c>
      <c r="F5424" t="s">
        <v>4091</v>
      </c>
      <c r="G5424">
        <v>160004</v>
      </c>
      <c r="H5424" t="s">
        <v>4071</v>
      </c>
      <c r="I5424" t="s">
        <v>4068</v>
      </c>
      <c r="J5424" s="9" t="s">
        <v>7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2866.66</v>
      </c>
      <c r="Z5424" s="7">
        <v>0</v>
      </c>
      <c r="AA5424" s="7">
        <v>0</v>
      </c>
      <c r="AB5424" s="7">
        <v>10000</v>
      </c>
      <c r="AC5424" s="7">
        <v>0</v>
      </c>
      <c r="AD5424" s="7">
        <v>0</v>
      </c>
      <c r="AE5424" s="7">
        <v>0</v>
      </c>
      <c r="AF5424" s="7">
        <v>0</v>
      </c>
      <c r="AG5424" s="7">
        <v>0</v>
      </c>
      <c r="AH5424" s="7">
        <v>0</v>
      </c>
      <c r="AI5424" s="7">
        <v>0</v>
      </c>
      <c r="AJ5424" s="7">
        <v>0</v>
      </c>
      <c r="AK5424" s="7">
        <v>0</v>
      </c>
      <c r="AL5424" s="7">
        <v>0</v>
      </c>
      <c r="AM5424" s="8">
        <v>12866.66</v>
      </c>
      <c r="AN5424" s="7">
        <v>0</v>
      </c>
      <c r="AO5424" s="7">
        <v>1335.76</v>
      </c>
      <c r="AP5424" s="7">
        <v>700</v>
      </c>
      <c r="AQ5424" s="7">
        <v>2035.76</v>
      </c>
      <c r="AR5424" s="7">
        <v>10830.9</v>
      </c>
    </row>
    <row r="5425" spans="1:44" x14ac:dyDescent="0.25">
      <c r="A5425">
        <v>75512</v>
      </c>
      <c r="B5425" t="s">
        <v>0</v>
      </c>
      <c r="C5425" t="s">
        <v>4066</v>
      </c>
      <c r="D5425" t="s">
        <v>4066</v>
      </c>
      <c r="E5425" t="s">
        <v>4066</v>
      </c>
      <c r="F5425" t="s">
        <v>126</v>
      </c>
      <c r="G5425">
        <v>160003</v>
      </c>
      <c r="H5425" t="s">
        <v>4080</v>
      </c>
      <c r="I5425" t="s">
        <v>4068</v>
      </c>
      <c r="J5425" s="9">
        <v>1</v>
      </c>
      <c r="K5425" s="7">
        <v>330</v>
      </c>
      <c r="L5425" s="7">
        <v>270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4863.82</v>
      </c>
      <c r="Z5425" s="7">
        <v>0</v>
      </c>
      <c r="AA5425" s="7">
        <v>0</v>
      </c>
      <c r="AB5425" s="7">
        <v>11311.24</v>
      </c>
      <c r="AC5425" s="7">
        <v>1197.49</v>
      </c>
      <c r="AD5425" s="7">
        <v>0</v>
      </c>
      <c r="AE5425" s="7">
        <v>1489.63</v>
      </c>
      <c r="AF5425" s="7">
        <v>0</v>
      </c>
      <c r="AG5425" s="7">
        <v>0</v>
      </c>
      <c r="AH5425" s="7">
        <v>1665</v>
      </c>
      <c r="AI5425" s="7">
        <v>0</v>
      </c>
      <c r="AJ5425" s="7">
        <v>0</v>
      </c>
      <c r="AK5425" s="7">
        <v>0</v>
      </c>
      <c r="AL5425" s="7">
        <v>0</v>
      </c>
      <c r="AM5425" s="8">
        <v>21127.18</v>
      </c>
      <c r="AN5425" s="7">
        <v>113.12</v>
      </c>
      <c r="AO5425" s="7">
        <v>1197.49</v>
      </c>
      <c r="AP5425" s="7">
        <v>791.78</v>
      </c>
      <c r="AQ5425" s="7">
        <v>2102.3900000000003</v>
      </c>
      <c r="AR5425" s="7">
        <v>19024.79</v>
      </c>
    </row>
    <row r="5426" spans="1:44" x14ac:dyDescent="0.25">
      <c r="A5426">
        <v>75517</v>
      </c>
      <c r="B5426" t="s">
        <v>0</v>
      </c>
      <c r="C5426" t="s">
        <v>4066</v>
      </c>
      <c r="D5426" t="s">
        <v>4066</v>
      </c>
      <c r="E5426" t="s">
        <v>4066</v>
      </c>
      <c r="F5426" t="s">
        <v>126</v>
      </c>
      <c r="G5426">
        <v>160008</v>
      </c>
      <c r="H5426" t="s">
        <v>4072</v>
      </c>
      <c r="I5426" t="s">
        <v>4068</v>
      </c>
      <c r="J5426" s="9">
        <v>1</v>
      </c>
      <c r="K5426" s="7">
        <v>330</v>
      </c>
      <c r="L5426" s="7">
        <v>270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4863.82</v>
      </c>
      <c r="Z5426" s="7">
        <v>0</v>
      </c>
      <c r="AA5426" s="7">
        <v>0</v>
      </c>
      <c r="AB5426" s="7">
        <v>11311.24</v>
      </c>
      <c r="AC5426" s="7">
        <v>1197.49</v>
      </c>
      <c r="AD5426" s="7">
        <v>0</v>
      </c>
      <c r="AE5426" s="7">
        <v>1489.63</v>
      </c>
      <c r="AF5426" s="7">
        <v>0</v>
      </c>
      <c r="AG5426" s="7">
        <v>0</v>
      </c>
      <c r="AH5426" s="7">
        <v>1665</v>
      </c>
      <c r="AI5426" s="7">
        <v>0</v>
      </c>
      <c r="AJ5426" s="7">
        <v>0</v>
      </c>
      <c r="AK5426" s="7">
        <v>0</v>
      </c>
      <c r="AL5426" s="7">
        <v>0</v>
      </c>
      <c r="AM5426" s="8">
        <v>21127.18</v>
      </c>
      <c r="AN5426" s="7">
        <v>113.12</v>
      </c>
      <c r="AO5426" s="7">
        <v>1197.49</v>
      </c>
      <c r="AP5426" s="7">
        <v>791.78</v>
      </c>
      <c r="AQ5426" s="7">
        <v>2102.3900000000003</v>
      </c>
      <c r="AR5426" s="7">
        <v>19024.79</v>
      </c>
    </row>
    <row r="5427" spans="1:44" x14ac:dyDescent="0.25">
      <c r="A5427">
        <v>75519</v>
      </c>
      <c r="B5427" t="s">
        <v>0</v>
      </c>
      <c r="C5427" t="s">
        <v>4066</v>
      </c>
      <c r="D5427" t="s">
        <v>4066</v>
      </c>
      <c r="E5427" t="s">
        <v>4066</v>
      </c>
      <c r="F5427" t="s">
        <v>370</v>
      </c>
      <c r="G5427">
        <v>160008</v>
      </c>
      <c r="H5427" t="s">
        <v>4072</v>
      </c>
      <c r="I5427" t="s">
        <v>4068</v>
      </c>
      <c r="J5427" s="9">
        <v>1</v>
      </c>
      <c r="K5427" s="7">
        <v>330</v>
      </c>
      <c r="L5427" s="7">
        <v>270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4171.74</v>
      </c>
      <c r="Z5427" s="7">
        <v>0</v>
      </c>
      <c r="AA5427" s="7">
        <v>0</v>
      </c>
      <c r="AB5427" s="7">
        <v>9701.76</v>
      </c>
      <c r="AC5427" s="7">
        <v>775.11</v>
      </c>
      <c r="AD5427" s="7">
        <v>0</v>
      </c>
      <c r="AE5427" s="7">
        <v>1489.63</v>
      </c>
      <c r="AF5427" s="7">
        <v>0</v>
      </c>
      <c r="AG5427" s="7">
        <v>0</v>
      </c>
      <c r="AH5427" s="7">
        <v>1665</v>
      </c>
      <c r="AI5427" s="7">
        <v>0</v>
      </c>
      <c r="AJ5427" s="7">
        <v>0</v>
      </c>
      <c r="AK5427" s="7">
        <v>0</v>
      </c>
      <c r="AL5427" s="7">
        <v>0</v>
      </c>
      <c r="AM5427" s="8">
        <v>18403.240000000002</v>
      </c>
      <c r="AN5427" s="7">
        <v>97.02</v>
      </c>
      <c r="AO5427" s="7">
        <v>775.11</v>
      </c>
      <c r="AP5427" s="7">
        <v>679.12</v>
      </c>
      <c r="AQ5427" s="7">
        <v>1551.25</v>
      </c>
      <c r="AR5427" s="7">
        <v>16851.990000000002</v>
      </c>
    </row>
    <row r="5428" spans="1:44" x14ac:dyDescent="0.25">
      <c r="A5428">
        <v>75524</v>
      </c>
      <c r="B5428" t="s">
        <v>0</v>
      </c>
      <c r="C5428" t="s">
        <v>4066</v>
      </c>
      <c r="D5428" t="s">
        <v>4066</v>
      </c>
      <c r="E5428" t="s">
        <v>4066</v>
      </c>
      <c r="F5428" t="s">
        <v>750</v>
      </c>
      <c r="G5428">
        <v>160007</v>
      </c>
      <c r="H5428" t="s">
        <v>4067</v>
      </c>
      <c r="I5428" t="s">
        <v>4068</v>
      </c>
      <c r="J5428" s="9">
        <v>1</v>
      </c>
      <c r="K5428" s="7">
        <v>330</v>
      </c>
      <c r="L5428" s="7">
        <v>270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3492.85</v>
      </c>
      <c r="Z5428" s="7">
        <v>0</v>
      </c>
      <c r="AA5428" s="7">
        <v>0</v>
      </c>
      <c r="AB5428" s="7">
        <v>8122.92</v>
      </c>
      <c r="AC5428" s="7">
        <v>419.89</v>
      </c>
      <c r="AD5428" s="7">
        <v>0</v>
      </c>
      <c r="AE5428" s="7">
        <v>1489.63</v>
      </c>
      <c r="AF5428" s="7">
        <v>0</v>
      </c>
      <c r="AG5428" s="7">
        <v>0</v>
      </c>
      <c r="AH5428" s="7">
        <v>1665</v>
      </c>
      <c r="AI5428" s="7">
        <v>0</v>
      </c>
      <c r="AJ5428" s="7">
        <v>0</v>
      </c>
      <c r="AK5428" s="7">
        <v>0</v>
      </c>
      <c r="AL5428" s="7">
        <v>0</v>
      </c>
      <c r="AM5428" s="8">
        <v>15790.29</v>
      </c>
      <c r="AN5428" s="7">
        <v>81.22</v>
      </c>
      <c r="AO5428" s="7">
        <v>419.89</v>
      </c>
      <c r="AP5428" s="7">
        <v>568.6</v>
      </c>
      <c r="AQ5428" s="7">
        <v>1069.71</v>
      </c>
      <c r="AR5428" s="7">
        <v>14720.580000000002</v>
      </c>
    </row>
    <row r="5429" spans="1:44" x14ac:dyDescent="0.25">
      <c r="A5429">
        <v>75538</v>
      </c>
      <c r="B5429" t="s">
        <v>0</v>
      </c>
      <c r="C5429" t="s">
        <v>4066</v>
      </c>
      <c r="D5429" t="s">
        <v>4066</v>
      </c>
      <c r="E5429" t="s">
        <v>4066</v>
      </c>
      <c r="F5429" t="s">
        <v>4084</v>
      </c>
      <c r="G5429">
        <v>160008</v>
      </c>
      <c r="H5429" t="s">
        <v>4072</v>
      </c>
      <c r="I5429" t="s">
        <v>4068</v>
      </c>
      <c r="J5429" s="9" t="s">
        <v>7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4498.0200000000004</v>
      </c>
      <c r="Z5429" s="7">
        <v>0</v>
      </c>
      <c r="AA5429" s="7">
        <v>0</v>
      </c>
      <c r="AB5429" s="7">
        <v>15690.8</v>
      </c>
      <c r="AC5429" s="7">
        <v>0</v>
      </c>
      <c r="AD5429" s="7">
        <v>0</v>
      </c>
      <c r="AE5429" s="7">
        <v>0</v>
      </c>
      <c r="AF5429" s="7">
        <v>0</v>
      </c>
      <c r="AG5429" s="7">
        <v>0</v>
      </c>
      <c r="AH5429" s="7">
        <v>1700</v>
      </c>
      <c r="AI5429" s="7">
        <v>0</v>
      </c>
      <c r="AJ5429" s="7">
        <v>0</v>
      </c>
      <c r="AK5429" s="7">
        <v>0</v>
      </c>
      <c r="AL5429" s="7">
        <v>0</v>
      </c>
      <c r="AM5429" s="8">
        <v>21888.82</v>
      </c>
      <c r="AN5429" s="7">
        <v>0</v>
      </c>
      <c r="AO5429" s="7">
        <v>2946.74</v>
      </c>
      <c r="AP5429" s="7">
        <v>1098.3599999999999</v>
      </c>
      <c r="AQ5429" s="7">
        <v>4045.0999999999995</v>
      </c>
      <c r="AR5429" s="7">
        <v>17843.72</v>
      </c>
    </row>
    <row r="5430" spans="1:44" x14ac:dyDescent="0.25">
      <c r="A5430">
        <v>75818</v>
      </c>
      <c r="B5430" t="s">
        <v>0</v>
      </c>
      <c r="C5430" t="s">
        <v>4066</v>
      </c>
      <c r="D5430" t="s">
        <v>4066</v>
      </c>
      <c r="E5430" t="s">
        <v>4066</v>
      </c>
      <c r="F5430" t="s">
        <v>4088</v>
      </c>
      <c r="G5430">
        <v>160003</v>
      </c>
      <c r="H5430" t="s">
        <v>4080</v>
      </c>
      <c r="I5430" t="s">
        <v>4068</v>
      </c>
      <c r="J5430" s="9" t="s">
        <v>7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5397.63</v>
      </c>
      <c r="Z5430" s="7">
        <v>0</v>
      </c>
      <c r="AA5430" s="7">
        <v>0</v>
      </c>
      <c r="AB5430" s="7">
        <v>18828.96</v>
      </c>
      <c r="AC5430" s="7">
        <v>0</v>
      </c>
      <c r="AD5430" s="7">
        <v>0</v>
      </c>
      <c r="AE5430" s="7">
        <v>0</v>
      </c>
      <c r="AF5430" s="7">
        <v>0</v>
      </c>
      <c r="AG5430" s="7">
        <v>0</v>
      </c>
      <c r="AH5430" s="7">
        <v>1700</v>
      </c>
      <c r="AI5430" s="7">
        <v>0</v>
      </c>
      <c r="AJ5430" s="7">
        <v>0</v>
      </c>
      <c r="AK5430" s="7">
        <v>0</v>
      </c>
      <c r="AL5430" s="7">
        <v>0</v>
      </c>
      <c r="AM5430" s="8">
        <v>25926.59</v>
      </c>
      <c r="AN5430" s="7">
        <v>0</v>
      </c>
      <c r="AO5430" s="7">
        <v>3809.16</v>
      </c>
      <c r="AP5430" s="7">
        <v>1318.02</v>
      </c>
      <c r="AQ5430" s="7">
        <v>5127.18</v>
      </c>
      <c r="AR5430" s="7">
        <v>20799.41</v>
      </c>
    </row>
    <row r="5431" spans="1:44" x14ac:dyDescent="0.25">
      <c r="A5431">
        <v>75845</v>
      </c>
      <c r="B5431" t="s">
        <v>0</v>
      </c>
      <c r="C5431" t="s">
        <v>4066</v>
      </c>
      <c r="D5431" t="s">
        <v>4066</v>
      </c>
      <c r="E5431" t="s">
        <v>4066</v>
      </c>
      <c r="F5431" t="s">
        <v>4083</v>
      </c>
      <c r="G5431">
        <v>160003</v>
      </c>
      <c r="H5431" t="s">
        <v>4080</v>
      </c>
      <c r="I5431" t="s">
        <v>4068</v>
      </c>
      <c r="J5431" s="9" t="s">
        <v>7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4498.0200000000004</v>
      </c>
      <c r="Z5431" s="7">
        <v>0</v>
      </c>
      <c r="AA5431" s="7">
        <v>0</v>
      </c>
      <c r="AB5431" s="7">
        <v>15690.8</v>
      </c>
      <c r="AC5431" s="7">
        <v>0</v>
      </c>
      <c r="AD5431" s="7">
        <v>0</v>
      </c>
      <c r="AE5431" s="7">
        <v>0</v>
      </c>
      <c r="AF5431" s="7">
        <v>0</v>
      </c>
      <c r="AG5431" s="7">
        <v>0</v>
      </c>
      <c r="AH5431" s="7">
        <v>1700</v>
      </c>
      <c r="AI5431" s="7">
        <v>0</v>
      </c>
      <c r="AJ5431" s="7">
        <v>0</v>
      </c>
      <c r="AK5431" s="7">
        <v>0</v>
      </c>
      <c r="AL5431" s="7">
        <v>0</v>
      </c>
      <c r="AM5431" s="8">
        <v>21888.82</v>
      </c>
      <c r="AN5431" s="7">
        <v>0</v>
      </c>
      <c r="AO5431" s="7">
        <v>1193.1600000000001</v>
      </c>
      <c r="AP5431" s="7">
        <v>1098.3599999999999</v>
      </c>
      <c r="AQ5431" s="7">
        <v>2291.52</v>
      </c>
      <c r="AR5431" s="7">
        <v>19597.3</v>
      </c>
    </row>
    <row r="5432" spans="1:44" x14ac:dyDescent="0.25">
      <c r="A5432">
        <v>75985</v>
      </c>
      <c r="B5432" t="s">
        <v>0</v>
      </c>
      <c r="C5432" t="s">
        <v>4066</v>
      </c>
      <c r="D5432" t="s">
        <v>4066</v>
      </c>
      <c r="E5432" t="s">
        <v>4066</v>
      </c>
      <c r="F5432" t="s">
        <v>4088</v>
      </c>
      <c r="G5432">
        <v>160003</v>
      </c>
      <c r="H5432" t="s">
        <v>4080</v>
      </c>
      <c r="I5432" t="s">
        <v>4068</v>
      </c>
      <c r="J5432" s="9" t="s">
        <v>7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5397.63</v>
      </c>
      <c r="Z5432" s="7">
        <v>0</v>
      </c>
      <c r="AA5432" s="7">
        <v>0</v>
      </c>
      <c r="AB5432" s="7">
        <v>18828.96</v>
      </c>
      <c r="AC5432" s="7">
        <v>0</v>
      </c>
      <c r="AD5432" s="7">
        <v>0</v>
      </c>
      <c r="AE5432" s="7">
        <v>0</v>
      </c>
      <c r="AF5432" s="7">
        <v>0</v>
      </c>
      <c r="AG5432" s="7">
        <v>0</v>
      </c>
      <c r="AH5432" s="7">
        <v>1700</v>
      </c>
      <c r="AI5432" s="7">
        <v>0</v>
      </c>
      <c r="AJ5432" s="7">
        <v>0</v>
      </c>
      <c r="AK5432" s="7">
        <v>0</v>
      </c>
      <c r="AL5432" s="7">
        <v>0</v>
      </c>
      <c r="AM5432" s="8">
        <v>25926.59</v>
      </c>
      <c r="AN5432" s="7">
        <v>0</v>
      </c>
      <c r="AO5432" s="7">
        <v>3809.16</v>
      </c>
      <c r="AP5432" s="7">
        <v>1318.02</v>
      </c>
      <c r="AQ5432" s="7">
        <v>5127.18</v>
      </c>
      <c r="AR5432" s="7">
        <v>20799.41</v>
      </c>
    </row>
    <row r="5433" spans="1:44" x14ac:dyDescent="0.25">
      <c r="A5433">
        <v>75991</v>
      </c>
      <c r="B5433" t="s">
        <v>0</v>
      </c>
      <c r="C5433" t="s">
        <v>4066</v>
      </c>
      <c r="D5433" t="s">
        <v>4066</v>
      </c>
      <c r="E5433" t="s">
        <v>4066</v>
      </c>
      <c r="F5433" t="s">
        <v>1820</v>
      </c>
      <c r="G5433">
        <v>160004</v>
      </c>
      <c r="H5433" t="s">
        <v>4071</v>
      </c>
      <c r="I5433" t="s">
        <v>4068</v>
      </c>
      <c r="J5433" s="9" t="s">
        <v>7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2625.38</v>
      </c>
      <c r="Z5433" s="7">
        <v>0</v>
      </c>
      <c r="AA5433" s="7">
        <v>0</v>
      </c>
      <c r="AB5433" s="7">
        <v>9990.9</v>
      </c>
      <c r="AC5433" s="7">
        <v>0</v>
      </c>
      <c r="AD5433" s="7">
        <v>0</v>
      </c>
      <c r="AE5433" s="7">
        <v>0</v>
      </c>
      <c r="AF5433" s="7">
        <v>0</v>
      </c>
      <c r="AG5433" s="7">
        <v>0</v>
      </c>
      <c r="AH5433" s="7">
        <v>0</v>
      </c>
      <c r="AI5433" s="7">
        <v>0</v>
      </c>
      <c r="AJ5433" s="7">
        <v>0</v>
      </c>
      <c r="AK5433" s="7">
        <v>0</v>
      </c>
      <c r="AL5433" s="7">
        <v>0</v>
      </c>
      <c r="AM5433" s="8">
        <v>12616.279999999999</v>
      </c>
      <c r="AN5433" s="7">
        <v>0</v>
      </c>
      <c r="AO5433" s="7">
        <v>1290.78</v>
      </c>
      <c r="AP5433" s="7">
        <v>699.36</v>
      </c>
      <c r="AQ5433" s="7">
        <v>1990.1399999999999</v>
      </c>
      <c r="AR5433" s="7">
        <v>10626.14</v>
      </c>
    </row>
    <row r="5434" spans="1:44" x14ac:dyDescent="0.25">
      <c r="A5434">
        <v>76022</v>
      </c>
      <c r="B5434" t="s">
        <v>0</v>
      </c>
      <c r="C5434" t="s">
        <v>4066</v>
      </c>
      <c r="D5434" t="s">
        <v>4066</v>
      </c>
      <c r="E5434" t="s">
        <v>4066</v>
      </c>
      <c r="F5434" t="s">
        <v>4084</v>
      </c>
      <c r="G5434">
        <v>160008</v>
      </c>
      <c r="H5434" t="s">
        <v>4072</v>
      </c>
      <c r="I5434" t="s">
        <v>4068</v>
      </c>
      <c r="J5434" s="9" t="s">
        <v>7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4498.0200000000004</v>
      </c>
      <c r="Z5434" s="7">
        <v>0</v>
      </c>
      <c r="AA5434" s="7">
        <v>0</v>
      </c>
      <c r="AB5434" s="7">
        <v>15690.8</v>
      </c>
      <c r="AC5434" s="7">
        <v>0</v>
      </c>
      <c r="AD5434" s="7">
        <v>0</v>
      </c>
      <c r="AE5434" s="7">
        <v>0</v>
      </c>
      <c r="AF5434" s="7">
        <v>0</v>
      </c>
      <c r="AG5434" s="7">
        <v>0</v>
      </c>
      <c r="AH5434" s="7">
        <v>1700</v>
      </c>
      <c r="AI5434" s="7">
        <v>0</v>
      </c>
      <c r="AJ5434" s="7">
        <v>0</v>
      </c>
      <c r="AK5434" s="7">
        <v>0</v>
      </c>
      <c r="AL5434" s="7">
        <v>0</v>
      </c>
      <c r="AM5434" s="8">
        <v>21888.82</v>
      </c>
      <c r="AN5434" s="7">
        <v>0</v>
      </c>
      <c r="AO5434" s="7">
        <v>1193.1600000000001</v>
      </c>
      <c r="AP5434" s="7">
        <v>1098.3599999999999</v>
      </c>
      <c r="AQ5434" s="7">
        <v>2291.52</v>
      </c>
      <c r="AR5434" s="7">
        <v>19597.3</v>
      </c>
    </row>
    <row r="5435" spans="1:44" x14ac:dyDescent="0.25">
      <c r="A5435">
        <v>76108</v>
      </c>
      <c r="B5435" t="s">
        <v>0</v>
      </c>
      <c r="C5435" t="s">
        <v>4066</v>
      </c>
      <c r="D5435" t="s">
        <v>4066</v>
      </c>
      <c r="E5435" t="s">
        <v>4066</v>
      </c>
      <c r="F5435" t="s">
        <v>4070</v>
      </c>
      <c r="G5435">
        <v>160004</v>
      </c>
      <c r="H5435" t="s">
        <v>4071</v>
      </c>
      <c r="I5435" t="s">
        <v>4068</v>
      </c>
      <c r="J5435" s="9" t="s">
        <v>7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2957.91</v>
      </c>
      <c r="Z5435" s="7">
        <v>0</v>
      </c>
      <c r="AA5435" s="7">
        <v>0</v>
      </c>
      <c r="AB5435" s="7">
        <v>10318.299999999999</v>
      </c>
      <c r="AC5435" s="7">
        <v>0</v>
      </c>
      <c r="AD5435" s="7">
        <v>0</v>
      </c>
      <c r="AE5435" s="7">
        <v>0</v>
      </c>
      <c r="AF5435" s="7">
        <v>0</v>
      </c>
      <c r="AG5435" s="7">
        <v>0</v>
      </c>
      <c r="AH5435" s="7">
        <v>0</v>
      </c>
      <c r="AI5435" s="7">
        <v>0</v>
      </c>
      <c r="AJ5435" s="7">
        <v>0</v>
      </c>
      <c r="AK5435" s="7">
        <v>0</v>
      </c>
      <c r="AL5435" s="7">
        <v>0</v>
      </c>
      <c r="AM5435" s="8">
        <v>13276.21</v>
      </c>
      <c r="AN5435" s="7">
        <v>0</v>
      </c>
      <c r="AO5435" s="7">
        <v>1470.19</v>
      </c>
      <c r="AP5435" s="7">
        <v>722.28</v>
      </c>
      <c r="AQ5435" s="7">
        <v>2192.4700000000003</v>
      </c>
      <c r="AR5435" s="7">
        <v>11083.739999999998</v>
      </c>
    </row>
    <row r="5436" spans="1:44" x14ac:dyDescent="0.25">
      <c r="A5436">
        <v>76196</v>
      </c>
      <c r="B5436" t="s">
        <v>0</v>
      </c>
      <c r="C5436" t="s">
        <v>4066</v>
      </c>
      <c r="D5436" t="s">
        <v>4066</v>
      </c>
      <c r="E5436" t="s">
        <v>4066</v>
      </c>
      <c r="F5436" t="s">
        <v>666</v>
      </c>
      <c r="G5436">
        <v>160002</v>
      </c>
      <c r="H5436" t="s">
        <v>4069</v>
      </c>
      <c r="I5436" t="s">
        <v>4068</v>
      </c>
      <c r="J5436" s="9">
        <v>1</v>
      </c>
      <c r="K5436" s="7">
        <v>330</v>
      </c>
      <c r="L5436" s="7">
        <v>270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6.19</v>
      </c>
      <c r="W5436" s="7">
        <v>0</v>
      </c>
      <c r="X5436" s="7">
        <v>0</v>
      </c>
      <c r="Y5436" s="7">
        <v>2388.67</v>
      </c>
      <c r="Z5436" s="7">
        <v>0</v>
      </c>
      <c r="AA5436" s="7">
        <v>0</v>
      </c>
      <c r="AB5436" s="7">
        <v>5555.08</v>
      </c>
      <c r="AC5436" s="7">
        <v>128.30000000000001</v>
      </c>
      <c r="AD5436" s="7">
        <v>0</v>
      </c>
      <c r="AE5436" s="7">
        <v>1489.63</v>
      </c>
      <c r="AF5436" s="7">
        <v>0</v>
      </c>
      <c r="AG5436" s="7">
        <v>0</v>
      </c>
      <c r="AH5436" s="7">
        <v>1665</v>
      </c>
      <c r="AI5436" s="7">
        <v>0</v>
      </c>
      <c r="AJ5436" s="7">
        <v>0</v>
      </c>
      <c r="AK5436" s="7">
        <v>0</v>
      </c>
      <c r="AL5436" s="7">
        <v>0</v>
      </c>
      <c r="AM5436" s="8">
        <v>11832.869999999999</v>
      </c>
      <c r="AN5436" s="7">
        <v>55.56</v>
      </c>
      <c r="AO5436" s="7">
        <v>128.30000000000001</v>
      </c>
      <c r="AP5436" s="7">
        <v>388.86</v>
      </c>
      <c r="AQ5436" s="7">
        <v>572.72</v>
      </c>
      <c r="AR5436" s="7">
        <v>11260.15</v>
      </c>
    </row>
    <row r="5437" spans="1:44" x14ac:dyDescent="0.25">
      <c r="A5437">
        <v>76251</v>
      </c>
      <c r="B5437" t="s">
        <v>0</v>
      </c>
      <c r="C5437" t="s">
        <v>4066</v>
      </c>
      <c r="D5437" t="s">
        <v>4066</v>
      </c>
      <c r="E5437" t="s">
        <v>4066</v>
      </c>
      <c r="F5437" t="s">
        <v>4079</v>
      </c>
      <c r="G5437">
        <v>160003</v>
      </c>
      <c r="H5437" t="s">
        <v>4080</v>
      </c>
      <c r="I5437" t="s">
        <v>4068</v>
      </c>
      <c r="J5437" s="9" t="s">
        <v>7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6477.16</v>
      </c>
      <c r="Z5437" s="7">
        <v>0</v>
      </c>
      <c r="AA5437" s="7">
        <v>0</v>
      </c>
      <c r="AB5437" s="7">
        <v>22594.76</v>
      </c>
      <c r="AC5437" s="7">
        <v>0</v>
      </c>
      <c r="AD5437" s="7">
        <v>0</v>
      </c>
      <c r="AE5437" s="7">
        <v>0</v>
      </c>
      <c r="AF5437" s="7">
        <v>0</v>
      </c>
      <c r="AG5437" s="7">
        <v>0</v>
      </c>
      <c r="AH5437" s="7">
        <v>1700</v>
      </c>
      <c r="AI5437" s="7">
        <v>0</v>
      </c>
      <c r="AJ5437" s="7">
        <v>0</v>
      </c>
      <c r="AK5437" s="7">
        <v>0</v>
      </c>
      <c r="AL5437" s="7">
        <v>0</v>
      </c>
      <c r="AM5437" s="8">
        <v>30771.919999999998</v>
      </c>
      <c r="AN5437" s="7">
        <v>0</v>
      </c>
      <c r="AO5437" s="7">
        <v>4997.53</v>
      </c>
      <c r="AP5437" s="7">
        <v>1581.64</v>
      </c>
      <c r="AQ5437" s="7">
        <v>6579.17</v>
      </c>
      <c r="AR5437" s="7">
        <v>24192.75</v>
      </c>
    </row>
    <row r="5438" spans="1:44" x14ac:dyDescent="0.25">
      <c r="A5438">
        <v>76252</v>
      </c>
      <c r="B5438" t="s">
        <v>0</v>
      </c>
      <c r="C5438" t="s">
        <v>4066</v>
      </c>
      <c r="D5438" t="s">
        <v>4066</v>
      </c>
      <c r="E5438" t="s">
        <v>4066</v>
      </c>
      <c r="F5438" t="s">
        <v>4088</v>
      </c>
      <c r="G5438">
        <v>160003</v>
      </c>
      <c r="H5438" t="s">
        <v>4080</v>
      </c>
      <c r="I5438" t="s">
        <v>4068</v>
      </c>
      <c r="J5438" s="9" t="s">
        <v>7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5397.63</v>
      </c>
      <c r="Z5438" s="7">
        <v>0</v>
      </c>
      <c r="AA5438" s="7">
        <v>0</v>
      </c>
      <c r="AB5438" s="7">
        <v>18828.96</v>
      </c>
      <c r="AC5438" s="7">
        <v>0</v>
      </c>
      <c r="AD5438" s="7">
        <v>0</v>
      </c>
      <c r="AE5438" s="7">
        <v>0</v>
      </c>
      <c r="AF5438" s="7">
        <v>0</v>
      </c>
      <c r="AG5438" s="7">
        <v>0</v>
      </c>
      <c r="AH5438" s="7">
        <v>1700</v>
      </c>
      <c r="AI5438" s="7">
        <v>0</v>
      </c>
      <c r="AJ5438" s="7">
        <v>0</v>
      </c>
      <c r="AK5438" s="7">
        <v>0</v>
      </c>
      <c r="AL5438" s="7">
        <v>0</v>
      </c>
      <c r="AM5438" s="8">
        <v>25926.59</v>
      </c>
      <c r="AN5438" s="7">
        <v>0</v>
      </c>
      <c r="AO5438" s="7">
        <v>3809.16</v>
      </c>
      <c r="AP5438" s="7">
        <v>1318.02</v>
      </c>
      <c r="AQ5438" s="7">
        <v>5127.18</v>
      </c>
      <c r="AR5438" s="7">
        <v>20799.41</v>
      </c>
    </row>
    <row r="5439" spans="1:44" x14ac:dyDescent="0.25">
      <c r="A5439">
        <v>76263</v>
      </c>
      <c r="B5439" t="s">
        <v>0</v>
      </c>
      <c r="C5439" t="s">
        <v>4066</v>
      </c>
      <c r="D5439" t="s">
        <v>4066</v>
      </c>
      <c r="E5439" t="s">
        <v>4066</v>
      </c>
      <c r="F5439" t="s">
        <v>4070</v>
      </c>
      <c r="G5439">
        <v>160004</v>
      </c>
      <c r="H5439" t="s">
        <v>4071</v>
      </c>
      <c r="I5439" t="s">
        <v>4068</v>
      </c>
      <c r="J5439" s="9" t="s">
        <v>7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2957.91</v>
      </c>
      <c r="Z5439" s="7">
        <v>0</v>
      </c>
      <c r="AA5439" s="7">
        <v>0</v>
      </c>
      <c r="AB5439" s="7">
        <v>10318.299999999999</v>
      </c>
      <c r="AC5439" s="7">
        <v>0</v>
      </c>
      <c r="AD5439" s="7">
        <v>0</v>
      </c>
      <c r="AE5439" s="7">
        <v>0</v>
      </c>
      <c r="AF5439" s="7">
        <v>0</v>
      </c>
      <c r="AG5439" s="7">
        <v>0</v>
      </c>
      <c r="AH5439" s="7">
        <v>0</v>
      </c>
      <c r="AI5439" s="7">
        <v>0</v>
      </c>
      <c r="AJ5439" s="7">
        <v>0</v>
      </c>
      <c r="AK5439" s="7">
        <v>0</v>
      </c>
      <c r="AL5439" s="7">
        <v>0</v>
      </c>
      <c r="AM5439" s="8">
        <v>13276.21</v>
      </c>
      <c r="AN5439" s="7">
        <v>0</v>
      </c>
      <c r="AO5439" s="7">
        <v>1470.19</v>
      </c>
      <c r="AP5439" s="7">
        <v>722.28</v>
      </c>
      <c r="AQ5439" s="7">
        <v>2192.4700000000003</v>
      </c>
      <c r="AR5439" s="7">
        <v>11083.739999999998</v>
      </c>
    </row>
    <row r="5440" spans="1:44" x14ac:dyDescent="0.25">
      <c r="A5440">
        <v>76308</v>
      </c>
      <c r="B5440" t="s">
        <v>0</v>
      </c>
      <c r="C5440" t="s">
        <v>4066</v>
      </c>
      <c r="D5440" t="s">
        <v>4066</v>
      </c>
      <c r="E5440" t="s">
        <v>4066</v>
      </c>
      <c r="F5440" t="s">
        <v>4088</v>
      </c>
      <c r="G5440">
        <v>160003</v>
      </c>
      <c r="H5440" t="s">
        <v>4080</v>
      </c>
      <c r="I5440" t="s">
        <v>4068</v>
      </c>
      <c r="J5440" s="9" t="s">
        <v>7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3577.32</v>
      </c>
      <c r="Y5440" s="7">
        <v>5397.63</v>
      </c>
      <c r="Z5440" s="7">
        <v>0</v>
      </c>
      <c r="AA5440" s="7">
        <v>0</v>
      </c>
      <c r="AB5440" s="7">
        <v>18828.96</v>
      </c>
      <c r="AC5440" s="7">
        <v>0</v>
      </c>
      <c r="AD5440" s="7">
        <v>0</v>
      </c>
      <c r="AE5440" s="7">
        <v>0</v>
      </c>
      <c r="AF5440" s="7">
        <v>0</v>
      </c>
      <c r="AG5440" s="7">
        <v>0</v>
      </c>
      <c r="AH5440" s="7">
        <v>1700</v>
      </c>
      <c r="AI5440" s="7">
        <v>0</v>
      </c>
      <c r="AJ5440" s="7">
        <v>0</v>
      </c>
      <c r="AK5440" s="7">
        <v>0</v>
      </c>
      <c r="AL5440" s="7">
        <v>0</v>
      </c>
      <c r="AM5440" s="8">
        <v>29503.91</v>
      </c>
      <c r="AN5440" s="7">
        <v>0</v>
      </c>
      <c r="AO5440" s="7">
        <v>4608.6099999999997</v>
      </c>
      <c r="AP5440" s="7">
        <v>1318.02</v>
      </c>
      <c r="AQ5440" s="7">
        <v>5926.6299999999992</v>
      </c>
      <c r="AR5440" s="7">
        <v>23577.279999999999</v>
      </c>
    </row>
    <row r="5441" spans="1:44" x14ac:dyDescent="0.25">
      <c r="A5441">
        <v>76309</v>
      </c>
      <c r="B5441" t="s">
        <v>0</v>
      </c>
      <c r="C5441" t="s">
        <v>4066</v>
      </c>
      <c r="D5441" t="s">
        <v>4066</v>
      </c>
      <c r="E5441" t="s">
        <v>4066</v>
      </c>
      <c r="F5441" t="s">
        <v>4083</v>
      </c>
      <c r="G5441">
        <v>160003</v>
      </c>
      <c r="H5441" t="s">
        <v>4080</v>
      </c>
      <c r="I5441" t="s">
        <v>4068</v>
      </c>
      <c r="J5441" s="9" t="s">
        <v>7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4498.0200000000004</v>
      </c>
      <c r="Z5441" s="7">
        <v>0</v>
      </c>
      <c r="AA5441" s="7">
        <v>0</v>
      </c>
      <c r="AB5441" s="7">
        <v>15690.8</v>
      </c>
      <c r="AC5441" s="7">
        <v>0</v>
      </c>
      <c r="AD5441" s="7">
        <v>0</v>
      </c>
      <c r="AE5441" s="7">
        <v>0</v>
      </c>
      <c r="AF5441" s="7">
        <v>0</v>
      </c>
      <c r="AG5441" s="7">
        <v>0</v>
      </c>
      <c r="AH5441" s="7">
        <v>1700</v>
      </c>
      <c r="AI5441" s="7">
        <v>0</v>
      </c>
      <c r="AJ5441" s="7">
        <v>0</v>
      </c>
      <c r="AK5441" s="7">
        <v>0</v>
      </c>
      <c r="AL5441" s="7">
        <v>0</v>
      </c>
      <c r="AM5441" s="8">
        <v>21888.82</v>
      </c>
      <c r="AN5441" s="7">
        <v>0</v>
      </c>
      <c r="AO5441" s="7">
        <v>2946.74</v>
      </c>
      <c r="AP5441" s="7">
        <v>1098.3599999999999</v>
      </c>
      <c r="AQ5441" s="7">
        <v>4045.0999999999995</v>
      </c>
      <c r="AR5441" s="7">
        <v>17843.72</v>
      </c>
    </row>
    <row r="5442" spans="1:44" x14ac:dyDescent="0.25">
      <c r="A5442">
        <v>76331</v>
      </c>
      <c r="B5442" t="s">
        <v>0</v>
      </c>
      <c r="C5442" t="s">
        <v>4066</v>
      </c>
      <c r="D5442" t="s">
        <v>4066</v>
      </c>
      <c r="E5442" t="s">
        <v>4066</v>
      </c>
      <c r="F5442" t="s">
        <v>4079</v>
      </c>
      <c r="G5442">
        <v>160003</v>
      </c>
      <c r="H5442" t="s">
        <v>4080</v>
      </c>
      <c r="I5442" t="s">
        <v>4068</v>
      </c>
      <c r="J5442" s="9" t="s">
        <v>7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6477.16</v>
      </c>
      <c r="Z5442" s="7">
        <v>0</v>
      </c>
      <c r="AA5442" s="7">
        <v>0</v>
      </c>
      <c r="AB5442" s="7">
        <v>22594.76</v>
      </c>
      <c r="AC5442" s="7">
        <v>0</v>
      </c>
      <c r="AD5442" s="7">
        <v>0</v>
      </c>
      <c r="AE5442" s="7">
        <v>0</v>
      </c>
      <c r="AF5442" s="7">
        <v>0</v>
      </c>
      <c r="AG5442" s="7">
        <v>0</v>
      </c>
      <c r="AH5442" s="7">
        <v>1700</v>
      </c>
      <c r="AI5442" s="7">
        <v>0</v>
      </c>
      <c r="AJ5442" s="7">
        <v>0</v>
      </c>
      <c r="AK5442" s="7">
        <v>0</v>
      </c>
      <c r="AL5442" s="7">
        <v>0</v>
      </c>
      <c r="AM5442" s="8">
        <v>30771.919999999998</v>
      </c>
      <c r="AN5442" s="7">
        <v>0</v>
      </c>
      <c r="AO5442" s="7">
        <v>2431.0500000000002</v>
      </c>
      <c r="AP5442" s="7">
        <v>1581.64</v>
      </c>
      <c r="AQ5442" s="7">
        <v>4012.6900000000005</v>
      </c>
      <c r="AR5442" s="7">
        <v>26759.229999999996</v>
      </c>
    </row>
    <row r="5443" spans="1:44" x14ac:dyDescent="0.25">
      <c r="A5443">
        <v>76338</v>
      </c>
      <c r="B5443" t="s">
        <v>0</v>
      </c>
      <c r="C5443" t="s">
        <v>4066</v>
      </c>
      <c r="D5443" t="s">
        <v>4066</v>
      </c>
      <c r="E5443" t="s">
        <v>4066</v>
      </c>
      <c r="F5443" t="s">
        <v>4083</v>
      </c>
      <c r="G5443">
        <v>160003</v>
      </c>
      <c r="H5443" t="s">
        <v>4080</v>
      </c>
      <c r="I5443" t="s">
        <v>4068</v>
      </c>
      <c r="J5443" s="9" t="s">
        <v>7</v>
      </c>
      <c r="K5443" s="7">
        <v>0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4498.0200000000004</v>
      </c>
      <c r="Z5443" s="7">
        <v>0</v>
      </c>
      <c r="AA5443" s="7">
        <v>0</v>
      </c>
      <c r="AB5443" s="7">
        <v>15690.8</v>
      </c>
      <c r="AC5443" s="7">
        <v>0</v>
      </c>
      <c r="AD5443" s="7">
        <v>0</v>
      </c>
      <c r="AE5443" s="7">
        <v>0</v>
      </c>
      <c r="AF5443" s="7">
        <v>0</v>
      </c>
      <c r="AG5443" s="7">
        <v>0</v>
      </c>
      <c r="AH5443" s="7">
        <v>1700</v>
      </c>
      <c r="AI5443" s="7">
        <v>0</v>
      </c>
      <c r="AJ5443" s="7">
        <v>0</v>
      </c>
      <c r="AK5443" s="7">
        <v>0</v>
      </c>
      <c r="AL5443" s="7">
        <v>0</v>
      </c>
      <c r="AM5443" s="8">
        <v>21888.82</v>
      </c>
      <c r="AN5443" s="7">
        <v>0</v>
      </c>
      <c r="AO5443" s="7">
        <v>2946.74</v>
      </c>
      <c r="AP5443" s="7">
        <v>1098.3599999999999</v>
      </c>
      <c r="AQ5443" s="7">
        <v>4045.0999999999995</v>
      </c>
      <c r="AR5443" s="7">
        <v>17843.72</v>
      </c>
    </row>
    <row r="5444" spans="1:44" x14ac:dyDescent="0.25">
      <c r="A5444">
        <v>76339</v>
      </c>
      <c r="B5444" t="s">
        <v>0</v>
      </c>
      <c r="C5444" t="s">
        <v>4066</v>
      </c>
      <c r="D5444" t="s">
        <v>4066</v>
      </c>
      <c r="E5444" t="s">
        <v>4066</v>
      </c>
      <c r="F5444" t="s">
        <v>4083</v>
      </c>
      <c r="G5444">
        <v>160003</v>
      </c>
      <c r="H5444" t="s">
        <v>4080</v>
      </c>
      <c r="I5444" t="s">
        <v>4068</v>
      </c>
      <c r="J5444" s="9" t="s">
        <v>7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4498.0200000000004</v>
      </c>
      <c r="Z5444" s="7">
        <v>0</v>
      </c>
      <c r="AA5444" s="7">
        <v>0</v>
      </c>
      <c r="AB5444" s="7">
        <v>15690.8</v>
      </c>
      <c r="AC5444" s="7">
        <v>0</v>
      </c>
      <c r="AD5444" s="7">
        <v>0</v>
      </c>
      <c r="AE5444" s="7">
        <v>0</v>
      </c>
      <c r="AF5444" s="7">
        <v>0</v>
      </c>
      <c r="AG5444" s="7">
        <v>0</v>
      </c>
      <c r="AH5444" s="7">
        <v>1700</v>
      </c>
      <c r="AI5444" s="7">
        <v>0</v>
      </c>
      <c r="AJ5444" s="7">
        <v>0</v>
      </c>
      <c r="AK5444" s="7">
        <v>0</v>
      </c>
      <c r="AL5444" s="7">
        <v>0</v>
      </c>
      <c r="AM5444" s="8">
        <v>21888.82</v>
      </c>
      <c r="AN5444" s="7">
        <v>0</v>
      </c>
      <c r="AO5444" s="7">
        <v>2946.74</v>
      </c>
      <c r="AP5444" s="7">
        <v>1098.3599999999999</v>
      </c>
      <c r="AQ5444" s="7">
        <v>4045.0999999999995</v>
      </c>
      <c r="AR5444" s="7">
        <v>17843.72</v>
      </c>
    </row>
    <row r="5445" spans="1:44" x14ac:dyDescent="0.25">
      <c r="A5445">
        <v>76376</v>
      </c>
      <c r="B5445" t="s">
        <v>0</v>
      </c>
      <c r="C5445" t="s">
        <v>4066</v>
      </c>
      <c r="D5445" t="s">
        <v>4066</v>
      </c>
      <c r="E5445" t="s">
        <v>4066</v>
      </c>
      <c r="F5445" t="s">
        <v>4088</v>
      </c>
      <c r="G5445">
        <v>160003</v>
      </c>
      <c r="H5445" t="s">
        <v>4080</v>
      </c>
      <c r="I5445" t="s">
        <v>4068</v>
      </c>
      <c r="J5445" s="9" t="s">
        <v>7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7">
        <v>5397.63</v>
      </c>
      <c r="Z5445" s="7">
        <v>0</v>
      </c>
      <c r="AA5445" s="7">
        <v>0</v>
      </c>
      <c r="AB5445" s="7">
        <v>18828.96</v>
      </c>
      <c r="AC5445" s="7">
        <v>0</v>
      </c>
      <c r="AD5445" s="7">
        <v>0</v>
      </c>
      <c r="AE5445" s="7">
        <v>0</v>
      </c>
      <c r="AF5445" s="7">
        <v>0</v>
      </c>
      <c r="AG5445" s="7">
        <v>0</v>
      </c>
      <c r="AH5445" s="7">
        <v>1700</v>
      </c>
      <c r="AI5445" s="7">
        <v>0</v>
      </c>
      <c r="AJ5445" s="7">
        <v>0</v>
      </c>
      <c r="AK5445" s="7">
        <v>0</v>
      </c>
      <c r="AL5445" s="7">
        <v>0</v>
      </c>
      <c r="AM5445" s="8">
        <v>25926.59</v>
      </c>
      <c r="AN5445" s="7">
        <v>0</v>
      </c>
      <c r="AO5445" s="7">
        <v>3809.16</v>
      </c>
      <c r="AP5445" s="7">
        <v>1318.02</v>
      </c>
      <c r="AQ5445" s="7">
        <v>5127.18</v>
      </c>
      <c r="AR5445" s="7">
        <v>20799.41</v>
      </c>
    </row>
    <row r="5446" spans="1:44" x14ac:dyDescent="0.25">
      <c r="A5446">
        <v>76422</v>
      </c>
      <c r="B5446" t="s">
        <v>0</v>
      </c>
      <c r="C5446" t="s">
        <v>4066</v>
      </c>
      <c r="D5446" t="s">
        <v>4066</v>
      </c>
      <c r="E5446" t="s">
        <v>4066</v>
      </c>
      <c r="F5446" t="s">
        <v>4083</v>
      </c>
      <c r="G5446">
        <v>160003</v>
      </c>
      <c r="H5446" t="s">
        <v>4080</v>
      </c>
      <c r="I5446" t="s">
        <v>4068</v>
      </c>
      <c r="J5446" s="9" t="s">
        <v>7</v>
      </c>
      <c r="K5446" s="7">
        <v>0</v>
      </c>
      <c r="L5446" s="7">
        <v>0</v>
      </c>
      <c r="M5446" s="7">
        <v>0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4498.0200000000004</v>
      </c>
      <c r="Z5446" s="7">
        <v>0</v>
      </c>
      <c r="AA5446" s="7">
        <v>0</v>
      </c>
      <c r="AB5446" s="7">
        <v>15690.8</v>
      </c>
      <c r="AC5446" s="7">
        <v>0</v>
      </c>
      <c r="AD5446" s="7">
        <v>0</v>
      </c>
      <c r="AE5446" s="7">
        <v>0</v>
      </c>
      <c r="AF5446" s="7">
        <v>0</v>
      </c>
      <c r="AG5446" s="7">
        <v>0</v>
      </c>
      <c r="AH5446" s="7">
        <v>1700</v>
      </c>
      <c r="AI5446" s="7">
        <v>0</v>
      </c>
      <c r="AJ5446" s="7">
        <v>0</v>
      </c>
      <c r="AK5446" s="7">
        <v>0</v>
      </c>
      <c r="AL5446" s="7">
        <v>0</v>
      </c>
      <c r="AM5446" s="8">
        <v>21888.82</v>
      </c>
      <c r="AN5446" s="7">
        <v>0</v>
      </c>
      <c r="AO5446" s="7">
        <v>1193.1600000000001</v>
      </c>
      <c r="AP5446" s="7">
        <v>1098.3599999999999</v>
      </c>
      <c r="AQ5446" s="7">
        <v>2291.52</v>
      </c>
      <c r="AR5446" s="7">
        <v>19597.3</v>
      </c>
    </row>
    <row r="5447" spans="1:44" x14ac:dyDescent="0.25">
      <c r="A5447">
        <v>76435</v>
      </c>
      <c r="B5447" t="s">
        <v>0</v>
      </c>
      <c r="C5447" t="s">
        <v>4066</v>
      </c>
      <c r="D5447" t="s">
        <v>4066</v>
      </c>
      <c r="E5447" t="s">
        <v>4066</v>
      </c>
      <c r="F5447" t="s">
        <v>2694</v>
      </c>
      <c r="G5447">
        <v>160010</v>
      </c>
      <c r="H5447" t="s">
        <v>4093</v>
      </c>
      <c r="I5447" t="s">
        <v>4068</v>
      </c>
      <c r="J5447" s="9" t="s">
        <v>7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3978.07</v>
      </c>
      <c r="Z5447" s="7">
        <v>0</v>
      </c>
      <c r="AA5447" s="7">
        <v>0</v>
      </c>
      <c r="AB5447" s="7">
        <v>13877</v>
      </c>
      <c r="AC5447" s="7">
        <v>0</v>
      </c>
      <c r="AD5447" s="7">
        <v>0</v>
      </c>
      <c r="AE5447" s="7">
        <v>0</v>
      </c>
      <c r="AF5447" s="7">
        <v>0</v>
      </c>
      <c r="AG5447" s="7">
        <v>0</v>
      </c>
      <c r="AH5447" s="7">
        <v>0</v>
      </c>
      <c r="AI5447" s="7">
        <v>0</v>
      </c>
      <c r="AJ5447" s="7">
        <v>0</v>
      </c>
      <c r="AK5447" s="7">
        <v>0</v>
      </c>
      <c r="AL5447" s="7">
        <v>0</v>
      </c>
      <c r="AM5447" s="8">
        <v>17855.07</v>
      </c>
      <c r="AN5447" s="7">
        <v>0</v>
      </c>
      <c r="AO5447" s="7">
        <v>986.26</v>
      </c>
      <c r="AP5447" s="7">
        <v>971.4</v>
      </c>
      <c r="AQ5447" s="7">
        <v>1957.6599999999999</v>
      </c>
      <c r="AR5447" s="7">
        <v>15897.41</v>
      </c>
    </row>
    <row r="5448" spans="1:44" x14ac:dyDescent="0.25">
      <c r="A5448">
        <v>80233</v>
      </c>
      <c r="B5448" t="s">
        <v>0</v>
      </c>
      <c r="C5448" t="s">
        <v>4066</v>
      </c>
      <c r="D5448" t="s">
        <v>4066</v>
      </c>
      <c r="E5448" t="s">
        <v>4066</v>
      </c>
      <c r="F5448" t="s">
        <v>103</v>
      </c>
      <c r="G5448">
        <v>160001</v>
      </c>
      <c r="H5448" t="s">
        <v>4078</v>
      </c>
      <c r="I5448" t="s">
        <v>4068</v>
      </c>
      <c r="J5448" s="9" t="s">
        <v>7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4013.33</v>
      </c>
      <c r="Z5448" s="7">
        <v>0</v>
      </c>
      <c r="AA5448" s="7">
        <v>0</v>
      </c>
      <c r="AB5448" s="7">
        <v>14000</v>
      </c>
      <c r="AC5448" s="7">
        <v>0</v>
      </c>
      <c r="AD5448" s="7">
        <v>0</v>
      </c>
      <c r="AE5448" s="7">
        <v>0</v>
      </c>
      <c r="AF5448" s="7">
        <v>0</v>
      </c>
      <c r="AG5448" s="7">
        <v>0</v>
      </c>
      <c r="AH5448" s="7">
        <v>0</v>
      </c>
      <c r="AI5448" s="7">
        <v>0</v>
      </c>
      <c r="AJ5448" s="7">
        <v>0</v>
      </c>
      <c r="AK5448" s="7">
        <v>0</v>
      </c>
      <c r="AL5448" s="7">
        <v>0</v>
      </c>
      <c r="AM5448" s="8">
        <v>18013.330000000002</v>
      </c>
      <c r="AN5448" s="7">
        <v>0</v>
      </c>
      <c r="AO5448" s="7">
        <v>1003.6</v>
      </c>
      <c r="AP5448" s="7">
        <v>980</v>
      </c>
      <c r="AQ5448" s="7">
        <v>1983.6</v>
      </c>
      <c r="AR5448" s="7">
        <v>16029.730000000001</v>
      </c>
    </row>
    <row r="5449" spans="1:44" x14ac:dyDescent="0.25">
      <c r="A5449">
        <v>80309</v>
      </c>
      <c r="B5449" t="s">
        <v>0</v>
      </c>
      <c r="C5449" t="s">
        <v>4066</v>
      </c>
      <c r="D5449" t="s">
        <v>4066</v>
      </c>
      <c r="E5449" t="s">
        <v>4066</v>
      </c>
      <c r="F5449" t="s">
        <v>126</v>
      </c>
      <c r="G5449">
        <v>160008</v>
      </c>
      <c r="H5449" t="s">
        <v>4072</v>
      </c>
      <c r="I5449" t="s">
        <v>4068</v>
      </c>
      <c r="J5449" s="9">
        <v>1</v>
      </c>
      <c r="K5449" s="7">
        <v>330</v>
      </c>
      <c r="L5449" s="7">
        <v>270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4323.34</v>
      </c>
      <c r="Z5449" s="7">
        <v>0</v>
      </c>
      <c r="AA5449" s="7">
        <v>0</v>
      </c>
      <c r="AB5449" s="7">
        <v>10054.280000000001</v>
      </c>
      <c r="AC5449" s="7">
        <v>930.61</v>
      </c>
      <c r="AD5449" s="7">
        <v>0</v>
      </c>
      <c r="AE5449" s="7">
        <v>1489.63</v>
      </c>
      <c r="AF5449" s="7">
        <v>0</v>
      </c>
      <c r="AG5449" s="7">
        <v>0</v>
      </c>
      <c r="AH5449" s="7">
        <v>1665</v>
      </c>
      <c r="AI5449" s="7">
        <v>0</v>
      </c>
      <c r="AJ5449" s="7">
        <v>0</v>
      </c>
      <c r="AK5449" s="7">
        <v>0</v>
      </c>
      <c r="AL5449" s="7">
        <v>0</v>
      </c>
      <c r="AM5449" s="8">
        <v>19062.86</v>
      </c>
      <c r="AN5449" s="7">
        <v>100.54</v>
      </c>
      <c r="AO5449" s="7">
        <v>930.61</v>
      </c>
      <c r="AP5449" s="7">
        <v>703.8</v>
      </c>
      <c r="AQ5449" s="7">
        <v>1734.95</v>
      </c>
      <c r="AR5449" s="7">
        <v>17327.91</v>
      </c>
    </row>
    <row r="5450" spans="1:44" x14ac:dyDescent="0.25">
      <c r="A5450">
        <v>80320</v>
      </c>
      <c r="B5450" t="s">
        <v>0</v>
      </c>
      <c r="C5450" t="s">
        <v>4066</v>
      </c>
      <c r="D5450" t="s">
        <v>4066</v>
      </c>
      <c r="E5450" t="s">
        <v>4066</v>
      </c>
      <c r="F5450" t="s">
        <v>103</v>
      </c>
      <c r="G5450">
        <v>160009</v>
      </c>
      <c r="H5450" t="s">
        <v>4074</v>
      </c>
      <c r="I5450" t="s">
        <v>4068</v>
      </c>
      <c r="J5450" s="9" t="s">
        <v>7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4873.3599999999997</v>
      </c>
      <c r="Z5450" s="7">
        <v>0</v>
      </c>
      <c r="AA5450" s="7">
        <v>0</v>
      </c>
      <c r="AB5450" s="7">
        <v>17000.099999999999</v>
      </c>
      <c r="AC5450" s="7">
        <v>0</v>
      </c>
      <c r="AD5450" s="7">
        <v>0</v>
      </c>
      <c r="AE5450" s="7">
        <v>0</v>
      </c>
      <c r="AF5450" s="7">
        <v>0</v>
      </c>
      <c r="AG5450" s="7">
        <v>0</v>
      </c>
      <c r="AH5450" s="7">
        <v>0</v>
      </c>
      <c r="AI5450" s="7">
        <v>0</v>
      </c>
      <c r="AJ5450" s="7">
        <v>0</v>
      </c>
      <c r="AK5450" s="7">
        <v>0</v>
      </c>
      <c r="AL5450" s="7">
        <v>0</v>
      </c>
      <c r="AM5450" s="8">
        <v>21873.46</v>
      </c>
      <c r="AN5450" s="7">
        <v>0</v>
      </c>
      <c r="AO5450" s="7">
        <v>1404.76</v>
      </c>
      <c r="AP5450" s="7">
        <v>1190</v>
      </c>
      <c r="AQ5450" s="7">
        <v>2594.7600000000002</v>
      </c>
      <c r="AR5450" s="7">
        <v>19278.699999999997</v>
      </c>
    </row>
    <row r="5451" spans="1:44" x14ac:dyDescent="0.25">
      <c r="A5451">
        <v>80325</v>
      </c>
      <c r="B5451" t="s">
        <v>0</v>
      </c>
      <c r="C5451" t="s">
        <v>4066</v>
      </c>
      <c r="D5451" t="s">
        <v>4066</v>
      </c>
      <c r="E5451" t="s">
        <v>4066</v>
      </c>
      <c r="F5451" t="s">
        <v>733</v>
      </c>
      <c r="G5451">
        <v>160001</v>
      </c>
      <c r="H5451" t="s">
        <v>4078</v>
      </c>
      <c r="I5451" t="s">
        <v>4068</v>
      </c>
      <c r="J5451" s="9" t="s">
        <v>7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4873.3599999999997</v>
      </c>
      <c r="Z5451" s="7">
        <v>0</v>
      </c>
      <c r="AA5451" s="7">
        <v>0</v>
      </c>
      <c r="AB5451" s="7">
        <v>17000.099999999999</v>
      </c>
      <c r="AC5451" s="7">
        <v>0</v>
      </c>
      <c r="AD5451" s="7">
        <v>0</v>
      </c>
      <c r="AE5451" s="7">
        <v>0</v>
      </c>
      <c r="AF5451" s="7">
        <v>0</v>
      </c>
      <c r="AG5451" s="7">
        <v>0</v>
      </c>
      <c r="AH5451" s="7">
        <v>0</v>
      </c>
      <c r="AI5451" s="7">
        <v>0</v>
      </c>
      <c r="AJ5451" s="7">
        <v>0</v>
      </c>
      <c r="AK5451" s="7">
        <v>0</v>
      </c>
      <c r="AL5451" s="7">
        <v>0</v>
      </c>
      <c r="AM5451" s="8">
        <v>21873.46</v>
      </c>
      <c r="AN5451" s="7">
        <v>0</v>
      </c>
      <c r="AO5451" s="7">
        <v>1404.76</v>
      </c>
      <c r="AP5451" s="7">
        <v>1190</v>
      </c>
      <c r="AQ5451" s="7">
        <v>2594.7600000000002</v>
      </c>
      <c r="AR5451" s="7">
        <v>19278.699999999997</v>
      </c>
    </row>
    <row r="5452" spans="1:44" x14ac:dyDescent="0.25">
      <c r="A5452">
        <v>80674</v>
      </c>
      <c r="B5452" t="s">
        <v>0</v>
      </c>
      <c r="C5452" t="s">
        <v>4066</v>
      </c>
      <c r="D5452" t="s">
        <v>4066</v>
      </c>
      <c r="E5452" t="s">
        <v>4066</v>
      </c>
      <c r="F5452" t="s">
        <v>2694</v>
      </c>
      <c r="G5452">
        <v>160007</v>
      </c>
      <c r="H5452" t="s">
        <v>4067</v>
      </c>
      <c r="I5452" t="s">
        <v>4068</v>
      </c>
      <c r="J5452" s="9">
        <v>1</v>
      </c>
      <c r="K5452" s="7">
        <v>330</v>
      </c>
      <c r="L5452" s="7">
        <v>270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4153.0600000000004</v>
      </c>
      <c r="Z5452" s="7">
        <v>0</v>
      </c>
      <c r="AA5452" s="7">
        <v>0</v>
      </c>
      <c r="AB5452" s="7">
        <v>9658.2800000000007</v>
      </c>
      <c r="AC5452" s="7">
        <v>741.6</v>
      </c>
      <c r="AD5452" s="7">
        <v>0</v>
      </c>
      <c r="AE5452" s="7">
        <v>1489.63</v>
      </c>
      <c r="AF5452" s="7">
        <v>0</v>
      </c>
      <c r="AG5452" s="7">
        <v>0</v>
      </c>
      <c r="AH5452" s="7">
        <v>1665</v>
      </c>
      <c r="AI5452" s="7">
        <v>0</v>
      </c>
      <c r="AJ5452" s="7">
        <v>0</v>
      </c>
      <c r="AK5452" s="7">
        <v>0</v>
      </c>
      <c r="AL5452" s="7">
        <v>0</v>
      </c>
      <c r="AM5452" s="8">
        <v>18307.57</v>
      </c>
      <c r="AN5452" s="7">
        <v>96.58</v>
      </c>
      <c r="AO5452" s="7">
        <v>741.6</v>
      </c>
      <c r="AP5452" s="7">
        <v>676.08</v>
      </c>
      <c r="AQ5452" s="7">
        <v>1514.2600000000002</v>
      </c>
      <c r="AR5452" s="7">
        <v>16793.309999999998</v>
      </c>
    </row>
    <row r="5453" spans="1:44" x14ac:dyDescent="0.25">
      <c r="A5453">
        <v>80682</v>
      </c>
      <c r="B5453" t="s">
        <v>0</v>
      </c>
      <c r="C5453" t="s">
        <v>4066</v>
      </c>
      <c r="D5453" t="s">
        <v>4066</v>
      </c>
      <c r="E5453" t="s">
        <v>4066</v>
      </c>
      <c r="F5453" t="s">
        <v>103</v>
      </c>
      <c r="G5453">
        <v>160002</v>
      </c>
      <c r="H5453" t="s">
        <v>4069</v>
      </c>
      <c r="I5453" t="s">
        <v>4068</v>
      </c>
      <c r="J5453" s="9">
        <v>1</v>
      </c>
      <c r="K5453" s="7">
        <v>330</v>
      </c>
      <c r="L5453" s="7">
        <v>270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3684.97</v>
      </c>
      <c r="Z5453" s="7">
        <v>0</v>
      </c>
      <c r="AA5453" s="7">
        <v>0</v>
      </c>
      <c r="AB5453" s="7">
        <v>8569.7199999999993</v>
      </c>
      <c r="AC5453" s="7">
        <v>470.46</v>
      </c>
      <c r="AD5453" s="7">
        <v>0</v>
      </c>
      <c r="AE5453" s="7">
        <v>1489.63</v>
      </c>
      <c r="AF5453" s="7">
        <v>0</v>
      </c>
      <c r="AG5453" s="7">
        <v>0</v>
      </c>
      <c r="AH5453" s="7">
        <v>1665</v>
      </c>
      <c r="AI5453" s="7">
        <v>0</v>
      </c>
      <c r="AJ5453" s="7">
        <v>0</v>
      </c>
      <c r="AK5453" s="7">
        <v>0</v>
      </c>
      <c r="AL5453" s="7">
        <v>0</v>
      </c>
      <c r="AM5453" s="8">
        <v>16479.78</v>
      </c>
      <c r="AN5453" s="7">
        <v>85.7</v>
      </c>
      <c r="AO5453" s="7">
        <v>470.46</v>
      </c>
      <c r="AP5453" s="7">
        <v>599.88</v>
      </c>
      <c r="AQ5453" s="7">
        <v>1156.04</v>
      </c>
      <c r="AR5453" s="7">
        <v>15323.739999999998</v>
      </c>
    </row>
    <row r="5454" spans="1:44" x14ac:dyDescent="0.25">
      <c r="A5454">
        <v>80761</v>
      </c>
      <c r="B5454" t="s">
        <v>0</v>
      </c>
      <c r="C5454" t="s">
        <v>4066</v>
      </c>
      <c r="D5454" t="s">
        <v>4066</v>
      </c>
      <c r="E5454" t="s">
        <v>4066</v>
      </c>
      <c r="F5454" t="s">
        <v>103</v>
      </c>
      <c r="G5454">
        <v>160008</v>
      </c>
      <c r="H5454" t="s">
        <v>4072</v>
      </c>
      <c r="I5454" t="s">
        <v>4068</v>
      </c>
      <c r="J5454" s="9">
        <v>1</v>
      </c>
      <c r="K5454" s="7">
        <v>330</v>
      </c>
      <c r="L5454" s="7">
        <v>270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3797.5</v>
      </c>
      <c r="Z5454" s="7">
        <v>0</v>
      </c>
      <c r="AA5454" s="7">
        <v>0</v>
      </c>
      <c r="AB5454" s="7">
        <v>8831.44</v>
      </c>
      <c r="AC5454" s="7">
        <v>488.05</v>
      </c>
      <c r="AD5454" s="7">
        <v>0</v>
      </c>
      <c r="AE5454" s="7">
        <v>1489.63</v>
      </c>
      <c r="AF5454" s="7">
        <v>0</v>
      </c>
      <c r="AG5454" s="7">
        <v>0</v>
      </c>
      <c r="AH5454" s="7">
        <v>1665</v>
      </c>
      <c r="AI5454" s="7">
        <v>0</v>
      </c>
      <c r="AJ5454" s="7">
        <v>0</v>
      </c>
      <c r="AK5454" s="7">
        <v>0</v>
      </c>
      <c r="AL5454" s="7">
        <v>0</v>
      </c>
      <c r="AM5454" s="8">
        <v>16871.62</v>
      </c>
      <c r="AN5454" s="7">
        <v>88.32</v>
      </c>
      <c r="AO5454" s="7">
        <v>488.05</v>
      </c>
      <c r="AP5454" s="7">
        <v>618.20000000000005</v>
      </c>
      <c r="AQ5454" s="7">
        <v>1194.5700000000002</v>
      </c>
      <c r="AR5454" s="7">
        <v>15677.05</v>
      </c>
    </row>
    <row r="5455" spans="1:44" x14ac:dyDescent="0.25">
      <c r="A5455">
        <v>80961</v>
      </c>
      <c r="B5455" t="s">
        <v>0</v>
      </c>
      <c r="C5455" t="s">
        <v>4066</v>
      </c>
      <c r="D5455" t="s">
        <v>4066</v>
      </c>
      <c r="E5455" t="s">
        <v>4066</v>
      </c>
      <c r="F5455" t="s">
        <v>126</v>
      </c>
      <c r="G5455">
        <v>160002</v>
      </c>
      <c r="H5455" t="s">
        <v>4069</v>
      </c>
      <c r="I5455" t="s">
        <v>4068</v>
      </c>
      <c r="J5455" s="9" t="s">
        <v>7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2903.18</v>
      </c>
      <c r="Z5455" s="7">
        <v>0</v>
      </c>
      <c r="AA5455" s="7">
        <v>0</v>
      </c>
      <c r="AB5455" s="7">
        <v>10127.4</v>
      </c>
      <c r="AC5455" s="7">
        <v>0</v>
      </c>
      <c r="AD5455" s="7">
        <v>0</v>
      </c>
      <c r="AE5455" s="7">
        <v>0</v>
      </c>
      <c r="AF5455" s="7">
        <v>0</v>
      </c>
      <c r="AG5455" s="7">
        <v>0</v>
      </c>
      <c r="AH5455" s="7">
        <v>0</v>
      </c>
      <c r="AI5455" s="7">
        <v>0</v>
      </c>
      <c r="AJ5455" s="7">
        <v>0</v>
      </c>
      <c r="AK5455" s="7">
        <v>0</v>
      </c>
      <c r="AL5455" s="7">
        <v>0</v>
      </c>
      <c r="AM5455" s="8">
        <v>13030.58</v>
      </c>
      <c r="AN5455" s="7">
        <v>0</v>
      </c>
      <c r="AO5455" s="7">
        <v>200.46</v>
      </c>
      <c r="AP5455" s="7">
        <v>708.92</v>
      </c>
      <c r="AQ5455" s="7">
        <v>909.38</v>
      </c>
      <c r="AR5455" s="7">
        <v>12121.2</v>
      </c>
    </row>
    <row r="5456" spans="1:44" x14ac:dyDescent="0.25">
      <c r="A5456">
        <v>80983</v>
      </c>
      <c r="B5456" t="s">
        <v>0</v>
      </c>
      <c r="C5456" t="s">
        <v>4066</v>
      </c>
      <c r="D5456" t="s">
        <v>4066</v>
      </c>
      <c r="E5456" t="s">
        <v>4066</v>
      </c>
      <c r="F5456" t="s">
        <v>126</v>
      </c>
      <c r="G5456">
        <v>160008</v>
      </c>
      <c r="H5456" t="s">
        <v>4072</v>
      </c>
      <c r="I5456" t="s">
        <v>4068</v>
      </c>
      <c r="J5456" s="9">
        <v>1</v>
      </c>
      <c r="K5456" s="7">
        <v>330</v>
      </c>
      <c r="L5456" s="7">
        <v>270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4228.6499999999996</v>
      </c>
      <c r="Z5456" s="7">
        <v>0</v>
      </c>
      <c r="AA5456" s="7">
        <v>0</v>
      </c>
      <c r="AB5456" s="7">
        <v>9834.08</v>
      </c>
      <c r="AC5456" s="7">
        <v>877.33</v>
      </c>
      <c r="AD5456" s="7">
        <v>0</v>
      </c>
      <c r="AE5456" s="7">
        <v>1489.63</v>
      </c>
      <c r="AF5456" s="7">
        <v>0</v>
      </c>
      <c r="AG5456" s="7">
        <v>0</v>
      </c>
      <c r="AH5456" s="7">
        <v>1665</v>
      </c>
      <c r="AI5456" s="7">
        <v>0</v>
      </c>
      <c r="AJ5456" s="7">
        <v>0</v>
      </c>
      <c r="AK5456" s="7">
        <v>0</v>
      </c>
      <c r="AL5456" s="7">
        <v>0</v>
      </c>
      <c r="AM5456" s="8">
        <v>18694.689999999999</v>
      </c>
      <c r="AN5456" s="7">
        <v>98.34</v>
      </c>
      <c r="AO5456" s="7">
        <v>877.33</v>
      </c>
      <c r="AP5456" s="7">
        <v>688.38</v>
      </c>
      <c r="AQ5456" s="7">
        <v>1664.0500000000002</v>
      </c>
      <c r="AR5456" s="7">
        <v>17030.64</v>
      </c>
    </row>
    <row r="5457" spans="1:44" x14ac:dyDescent="0.25">
      <c r="A5457">
        <v>81040</v>
      </c>
      <c r="B5457" t="s">
        <v>0</v>
      </c>
      <c r="C5457" t="s">
        <v>4066</v>
      </c>
      <c r="D5457" t="s">
        <v>4066</v>
      </c>
      <c r="E5457" t="s">
        <v>4066</v>
      </c>
      <c r="F5457" t="s">
        <v>4083</v>
      </c>
      <c r="G5457">
        <v>160003</v>
      </c>
      <c r="H5457" t="s">
        <v>4080</v>
      </c>
      <c r="I5457" t="s">
        <v>4068</v>
      </c>
      <c r="J5457" s="9" t="s">
        <v>7</v>
      </c>
      <c r="K5457" s="7">
        <v>0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4498.0200000000004</v>
      </c>
      <c r="Z5457" s="7">
        <v>0</v>
      </c>
      <c r="AA5457" s="7">
        <v>0</v>
      </c>
      <c r="AB5457" s="7">
        <v>15690.8</v>
      </c>
      <c r="AC5457" s="7">
        <v>0</v>
      </c>
      <c r="AD5457" s="7">
        <v>0</v>
      </c>
      <c r="AE5457" s="7">
        <v>0</v>
      </c>
      <c r="AF5457" s="7">
        <v>0</v>
      </c>
      <c r="AG5457" s="7">
        <v>0</v>
      </c>
      <c r="AH5457" s="7">
        <v>1700</v>
      </c>
      <c r="AI5457" s="7">
        <v>0</v>
      </c>
      <c r="AJ5457" s="7">
        <v>0</v>
      </c>
      <c r="AK5457" s="7">
        <v>0</v>
      </c>
      <c r="AL5457" s="7">
        <v>0</v>
      </c>
      <c r="AM5457" s="8">
        <v>21888.82</v>
      </c>
      <c r="AN5457" s="7">
        <v>0</v>
      </c>
      <c r="AO5457" s="7">
        <v>1193.1600000000001</v>
      </c>
      <c r="AP5457" s="7">
        <v>1098.3599999999999</v>
      </c>
      <c r="AQ5457" s="7">
        <v>2291.52</v>
      </c>
      <c r="AR5457" s="7">
        <v>19597.3</v>
      </c>
    </row>
    <row r="5458" spans="1:44" x14ac:dyDescent="0.25">
      <c r="A5458">
        <v>81067</v>
      </c>
      <c r="B5458" t="s">
        <v>0</v>
      </c>
      <c r="C5458" t="s">
        <v>4066</v>
      </c>
      <c r="D5458" t="s">
        <v>4066</v>
      </c>
      <c r="E5458" t="s">
        <v>4066</v>
      </c>
      <c r="F5458" t="s">
        <v>4083</v>
      </c>
      <c r="G5458">
        <v>160003</v>
      </c>
      <c r="H5458" t="s">
        <v>4080</v>
      </c>
      <c r="I5458" t="s">
        <v>4068</v>
      </c>
      <c r="J5458" s="9" t="s">
        <v>7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4498.0200000000004</v>
      </c>
      <c r="Z5458" s="7">
        <v>0</v>
      </c>
      <c r="AA5458" s="7">
        <v>0</v>
      </c>
      <c r="AB5458" s="7">
        <v>15690.8</v>
      </c>
      <c r="AC5458" s="7">
        <v>0</v>
      </c>
      <c r="AD5458" s="7">
        <v>0</v>
      </c>
      <c r="AE5458" s="7">
        <v>0</v>
      </c>
      <c r="AF5458" s="7">
        <v>0</v>
      </c>
      <c r="AG5458" s="7">
        <v>0</v>
      </c>
      <c r="AH5458" s="7">
        <v>1700</v>
      </c>
      <c r="AI5458" s="7">
        <v>0</v>
      </c>
      <c r="AJ5458" s="7">
        <v>0</v>
      </c>
      <c r="AK5458" s="7">
        <v>0</v>
      </c>
      <c r="AL5458" s="7">
        <v>0</v>
      </c>
      <c r="AM5458" s="8">
        <v>21888.82</v>
      </c>
      <c r="AN5458" s="7">
        <v>0</v>
      </c>
      <c r="AO5458" s="7">
        <v>1193.1600000000001</v>
      </c>
      <c r="AP5458" s="7">
        <v>1098.3599999999999</v>
      </c>
      <c r="AQ5458" s="7">
        <v>2291.52</v>
      </c>
      <c r="AR5458" s="7">
        <v>19597.3</v>
      </c>
    </row>
    <row r="5459" spans="1:44" x14ac:dyDescent="0.25">
      <c r="A5459">
        <v>81138</v>
      </c>
      <c r="B5459" t="s">
        <v>0</v>
      </c>
      <c r="C5459" t="s">
        <v>4066</v>
      </c>
      <c r="D5459" t="s">
        <v>4066</v>
      </c>
      <c r="E5459" t="s">
        <v>4066</v>
      </c>
      <c r="F5459" t="s">
        <v>4083</v>
      </c>
      <c r="G5459">
        <v>160003</v>
      </c>
      <c r="H5459" t="s">
        <v>4080</v>
      </c>
      <c r="I5459" t="s">
        <v>4068</v>
      </c>
      <c r="J5459" s="9" t="s">
        <v>7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4498.0200000000004</v>
      </c>
      <c r="Z5459" s="7">
        <v>0</v>
      </c>
      <c r="AA5459" s="7">
        <v>0</v>
      </c>
      <c r="AB5459" s="7">
        <v>15690.8</v>
      </c>
      <c r="AC5459" s="7">
        <v>0</v>
      </c>
      <c r="AD5459" s="7">
        <v>0</v>
      </c>
      <c r="AE5459" s="7">
        <v>0</v>
      </c>
      <c r="AF5459" s="7">
        <v>0</v>
      </c>
      <c r="AG5459" s="7">
        <v>0</v>
      </c>
      <c r="AH5459" s="7">
        <v>1700</v>
      </c>
      <c r="AI5459" s="7">
        <v>0</v>
      </c>
      <c r="AJ5459" s="7">
        <v>0</v>
      </c>
      <c r="AK5459" s="7">
        <v>0</v>
      </c>
      <c r="AL5459" s="7">
        <v>0</v>
      </c>
      <c r="AM5459" s="8">
        <v>21888.82</v>
      </c>
      <c r="AN5459" s="7">
        <v>0</v>
      </c>
      <c r="AO5459" s="7">
        <v>1193.1600000000001</v>
      </c>
      <c r="AP5459" s="7">
        <v>1098.3599999999999</v>
      </c>
      <c r="AQ5459" s="7">
        <v>2291.52</v>
      </c>
      <c r="AR5459" s="7">
        <v>19597.3</v>
      </c>
    </row>
    <row r="5460" spans="1:44" x14ac:dyDescent="0.25">
      <c r="A5460">
        <v>81139</v>
      </c>
      <c r="B5460" t="s">
        <v>0</v>
      </c>
      <c r="C5460" t="s">
        <v>4066</v>
      </c>
      <c r="D5460" t="s">
        <v>4066</v>
      </c>
      <c r="E5460" t="s">
        <v>4066</v>
      </c>
      <c r="F5460" t="s">
        <v>238</v>
      </c>
      <c r="G5460">
        <v>160007</v>
      </c>
      <c r="H5460" t="s">
        <v>4067</v>
      </c>
      <c r="I5460" t="s">
        <v>4068</v>
      </c>
      <c r="J5460" s="9" t="s">
        <v>7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11466.66</v>
      </c>
      <c r="Z5460" s="7">
        <v>0</v>
      </c>
      <c r="AA5460" s="7">
        <v>0</v>
      </c>
      <c r="AB5460" s="7">
        <v>40000</v>
      </c>
      <c r="AC5460" s="7">
        <v>0</v>
      </c>
      <c r="AD5460" s="7">
        <v>0</v>
      </c>
      <c r="AE5460" s="7">
        <v>0</v>
      </c>
      <c r="AF5460" s="7">
        <v>0</v>
      </c>
      <c r="AG5460" s="7">
        <v>0</v>
      </c>
      <c r="AH5460" s="7">
        <v>0</v>
      </c>
      <c r="AI5460" s="7">
        <v>0</v>
      </c>
      <c r="AJ5460" s="7">
        <v>0</v>
      </c>
      <c r="AK5460" s="7">
        <v>0</v>
      </c>
      <c r="AL5460" s="7">
        <v>0</v>
      </c>
      <c r="AM5460" s="8">
        <v>51466.66</v>
      </c>
      <c r="AN5460" s="7">
        <v>0</v>
      </c>
      <c r="AO5460" s="7">
        <v>11400.7</v>
      </c>
      <c r="AP5460" s="7">
        <v>2800</v>
      </c>
      <c r="AQ5460" s="7">
        <v>14200.7</v>
      </c>
      <c r="AR5460" s="7">
        <v>37265.960000000006</v>
      </c>
    </row>
    <row r="5461" spans="1:44" x14ac:dyDescent="0.25">
      <c r="A5461">
        <v>81204</v>
      </c>
      <c r="B5461" t="s">
        <v>0</v>
      </c>
      <c r="C5461" t="s">
        <v>4066</v>
      </c>
      <c r="D5461" t="s">
        <v>4066</v>
      </c>
      <c r="E5461" t="s">
        <v>4066</v>
      </c>
      <c r="F5461" t="s">
        <v>4083</v>
      </c>
      <c r="G5461">
        <v>160003</v>
      </c>
      <c r="H5461" t="s">
        <v>4080</v>
      </c>
      <c r="I5461" t="s">
        <v>4068</v>
      </c>
      <c r="J5461" s="9" t="s">
        <v>7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4498.0200000000004</v>
      </c>
      <c r="Z5461" s="7">
        <v>0</v>
      </c>
      <c r="AA5461" s="7">
        <v>0</v>
      </c>
      <c r="AB5461" s="7">
        <v>15690.8</v>
      </c>
      <c r="AC5461" s="7">
        <v>0</v>
      </c>
      <c r="AD5461" s="7">
        <v>0</v>
      </c>
      <c r="AE5461" s="7">
        <v>0</v>
      </c>
      <c r="AF5461" s="7">
        <v>0</v>
      </c>
      <c r="AG5461" s="7">
        <v>0</v>
      </c>
      <c r="AH5461" s="7">
        <v>1700</v>
      </c>
      <c r="AI5461" s="7">
        <v>0</v>
      </c>
      <c r="AJ5461" s="7">
        <v>0</v>
      </c>
      <c r="AK5461" s="7">
        <v>0</v>
      </c>
      <c r="AL5461" s="7">
        <v>0</v>
      </c>
      <c r="AM5461" s="8">
        <v>21888.82</v>
      </c>
      <c r="AN5461" s="7">
        <v>0</v>
      </c>
      <c r="AO5461" s="7">
        <v>1193.1600000000001</v>
      </c>
      <c r="AP5461" s="7">
        <v>1098.3599999999999</v>
      </c>
      <c r="AQ5461" s="7">
        <v>2291.52</v>
      </c>
      <c r="AR5461" s="7">
        <v>19597.3</v>
      </c>
    </row>
    <row r="5462" spans="1:44" x14ac:dyDescent="0.25">
      <c r="A5462">
        <v>81221</v>
      </c>
      <c r="B5462" t="s">
        <v>0</v>
      </c>
      <c r="C5462" t="s">
        <v>4066</v>
      </c>
      <c r="D5462" t="s">
        <v>4066</v>
      </c>
      <c r="E5462" t="s">
        <v>4066</v>
      </c>
      <c r="F5462" t="s">
        <v>4083</v>
      </c>
      <c r="G5462">
        <v>160003</v>
      </c>
      <c r="H5462" t="s">
        <v>4080</v>
      </c>
      <c r="I5462" t="s">
        <v>4068</v>
      </c>
      <c r="J5462" s="9" t="s">
        <v>7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3000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4498.0200000000004</v>
      </c>
      <c r="Z5462" s="7">
        <v>0</v>
      </c>
      <c r="AA5462" s="7">
        <v>0</v>
      </c>
      <c r="AB5462" s="7">
        <v>15690.8</v>
      </c>
      <c r="AC5462" s="7">
        <v>0</v>
      </c>
      <c r="AD5462" s="7">
        <v>0</v>
      </c>
      <c r="AE5462" s="7">
        <v>0</v>
      </c>
      <c r="AF5462" s="7">
        <v>0</v>
      </c>
      <c r="AG5462" s="7">
        <v>0</v>
      </c>
      <c r="AH5462" s="7">
        <v>1700</v>
      </c>
      <c r="AI5462" s="7">
        <v>0</v>
      </c>
      <c r="AJ5462" s="7">
        <v>0</v>
      </c>
      <c r="AK5462" s="7">
        <v>0</v>
      </c>
      <c r="AL5462" s="7">
        <v>0</v>
      </c>
      <c r="AM5462" s="8">
        <v>24888.82</v>
      </c>
      <c r="AN5462" s="7">
        <v>0</v>
      </c>
      <c r="AO5462" s="7">
        <v>3587.54</v>
      </c>
      <c r="AP5462" s="7">
        <v>1098.3599999999999</v>
      </c>
      <c r="AQ5462" s="7">
        <v>4685.8999999999996</v>
      </c>
      <c r="AR5462" s="7">
        <v>20202.919999999998</v>
      </c>
    </row>
    <row r="5463" spans="1:44" x14ac:dyDescent="0.25">
      <c r="A5463">
        <v>81223</v>
      </c>
      <c r="B5463" t="s">
        <v>0</v>
      </c>
      <c r="C5463" t="s">
        <v>4066</v>
      </c>
      <c r="D5463" t="s">
        <v>4066</v>
      </c>
      <c r="E5463" t="s">
        <v>4066</v>
      </c>
      <c r="F5463" t="s">
        <v>4083</v>
      </c>
      <c r="G5463">
        <v>160003</v>
      </c>
      <c r="H5463" t="s">
        <v>4080</v>
      </c>
      <c r="I5463" t="s">
        <v>4068</v>
      </c>
      <c r="J5463" s="9" t="s">
        <v>7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4498.0200000000004</v>
      </c>
      <c r="Z5463" s="7">
        <v>0</v>
      </c>
      <c r="AA5463" s="7">
        <v>0</v>
      </c>
      <c r="AB5463" s="7">
        <v>15690.8</v>
      </c>
      <c r="AC5463" s="7">
        <v>0</v>
      </c>
      <c r="AD5463" s="7">
        <v>0</v>
      </c>
      <c r="AE5463" s="7">
        <v>0</v>
      </c>
      <c r="AF5463" s="7">
        <v>0</v>
      </c>
      <c r="AG5463" s="7">
        <v>0</v>
      </c>
      <c r="AH5463" s="7">
        <v>1700</v>
      </c>
      <c r="AI5463" s="7">
        <v>0</v>
      </c>
      <c r="AJ5463" s="7">
        <v>0</v>
      </c>
      <c r="AK5463" s="7">
        <v>0</v>
      </c>
      <c r="AL5463" s="7">
        <v>0</v>
      </c>
      <c r="AM5463" s="8">
        <v>21888.82</v>
      </c>
      <c r="AN5463" s="7">
        <v>0</v>
      </c>
      <c r="AO5463" s="7">
        <v>2946.74</v>
      </c>
      <c r="AP5463" s="7">
        <v>1098.3599999999999</v>
      </c>
      <c r="AQ5463" s="7">
        <v>4045.0999999999995</v>
      </c>
      <c r="AR5463" s="7">
        <v>17843.72</v>
      </c>
    </row>
    <row r="5464" spans="1:44" x14ac:dyDescent="0.25">
      <c r="A5464">
        <v>81319</v>
      </c>
      <c r="B5464" t="s">
        <v>0</v>
      </c>
      <c r="C5464" t="s">
        <v>4066</v>
      </c>
      <c r="D5464" t="s">
        <v>4066</v>
      </c>
      <c r="E5464" t="s">
        <v>4066</v>
      </c>
      <c r="F5464" t="s">
        <v>106</v>
      </c>
      <c r="G5464">
        <v>160004</v>
      </c>
      <c r="H5464" t="s">
        <v>4071</v>
      </c>
      <c r="I5464" t="s">
        <v>4068</v>
      </c>
      <c r="J5464" s="9" t="s">
        <v>7</v>
      </c>
      <c r="K5464" s="7">
        <v>0</v>
      </c>
      <c r="L5464" s="7">
        <v>0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5733.33</v>
      </c>
      <c r="Z5464" s="7">
        <v>0</v>
      </c>
      <c r="AA5464" s="7">
        <v>0</v>
      </c>
      <c r="AB5464" s="7">
        <v>20000</v>
      </c>
      <c r="AC5464" s="7">
        <v>0</v>
      </c>
      <c r="AD5464" s="7">
        <v>0</v>
      </c>
      <c r="AE5464" s="7">
        <v>0</v>
      </c>
      <c r="AF5464" s="7">
        <v>0</v>
      </c>
      <c r="AG5464" s="7">
        <v>0</v>
      </c>
      <c r="AH5464" s="7">
        <v>0</v>
      </c>
      <c r="AI5464" s="7">
        <v>0</v>
      </c>
      <c r="AJ5464" s="7">
        <v>0</v>
      </c>
      <c r="AK5464" s="7">
        <v>0</v>
      </c>
      <c r="AL5464" s="7">
        <v>0</v>
      </c>
      <c r="AM5464" s="8">
        <v>25733.33</v>
      </c>
      <c r="AN5464" s="7">
        <v>0</v>
      </c>
      <c r="AO5464" s="7">
        <v>4131.09</v>
      </c>
      <c r="AP5464" s="7">
        <v>1400</v>
      </c>
      <c r="AQ5464" s="7">
        <v>5531.09</v>
      </c>
      <c r="AR5464" s="7">
        <v>20202.240000000002</v>
      </c>
    </row>
    <row r="5465" spans="1:44" x14ac:dyDescent="0.25">
      <c r="A5465">
        <v>81452</v>
      </c>
      <c r="B5465" t="s">
        <v>0</v>
      </c>
      <c r="C5465" t="s">
        <v>4066</v>
      </c>
      <c r="D5465" t="s">
        <v>4066</v>
      </c>
      <c r="E5465" t="s">
        <v>4066</v>
      </c>
      <c r="F5465" t="s">
        <v>103</v>
      </c>
      <c r="G5465">
        <v>160007</v>
      </c>
      <c r="H5465" t="s">
        <v>4067</v>
      </c>
      <c r="I5465" t="s">
        <v>4068</v>
      </c>
      <c r="J5465" s="9">
        <v>1</v>
      </c>
      <c r="K5465" s="7">
        <v>330</v>
      </c>
      <c r="L5465" s="7">
        <v>270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4153.0600000000004</v>
      </c>
      <c r="Z5465" s="7">
        <v>0</v>
      </c>
      <c r="AA5465" s="7">
        <v>0</v>
      </c>
      <c r="AB5465" s="7">
        <v>9658.2800000000007</v>
      </c>
      <c r="AC5465" s="7">
        <v>741.6</v>
      </c>
      <c r="AD5465" s="7">
        <v>0</v>
      </c>
      <c r="AE5465" s="7">
        <v>1489.63</v>
      </c>
      <c r="AF5465" s="7">
        <v>0</v>
      </c>
      <c r="AG5465" s="7">
        <v>0</v>
      </c>
      <c r="AH5465" s="7">
        <v>1665</v>
      </c>
      <c r="AI5465" s="7">
        <v>0</v>
      </c>
      <c r="AJ5465" s="7">
        <v>0</v>
      </c>
      <c r="AK5465" s="7">
        <v>0</v>
      </c>
      <c r="AL5465" s="7">
        <v>0</v>
      </c>
      <c r="AM5465" s="8">
        <v>18307.57</v>
      </c>
      <c r="AN5465" s="7">
        <v>96.58</v>
      </c>
      <c r="AO5465" s="7">
        <v>741.6</v>
      </c>
      <c r="AP5465" s="7">
        <v>676.08</v>
      </c>
      <c r="AQ5465" s="7">
        <v>1514.2600000000002</v>
      </c>
      <c r="AR5465" s="7">
        <v>16793.309999999998</v>
      </c>
    </row>
    <row r="5466" spans="1:44" x14ac:dyDescent="0.25">
      <c r="A5466">
        <v>81457</v>
      </c>
      <c r="B5466" t="s">
        <v>0</v>
      </c>
      <c r="C5466" t="s">
        <v>4066</v>
      </c>
      <c r="D5466" t="s">
        <v>4066</v>
      </c>
      <c r="E5466" t="s">
        <v>4066</v>
      </c>
      <c r="F5466" t="s">
        <v>103</v>
      </c>
      <c r="G5466">
        <v>160008</v>
      </c>
      <c r="H5466" t="s">
        <v>4072</v>
      </c>
      <c r="I5466" t="s">
        <v>4068</v>
      </c>
      <c r="J5466" s="9" t="s">
        <v>7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2866.72</v>
      </c>
      <c r="Z5466" s="7">
        <v>0</v>
      </c>
      <c r="AA5466" s="7">
        <v>0</v>
      </c>
      <c r="AB5466" s="7">
        <v>10000.200000000001</v>
      </c>
      <c r="AC5466" s="7">
        <v>0</v>
      </c>
      <c r="AD5466" s="7">
        <v>0</v>
      </c>
      <c r="AE5466" s="7">
        <v>0</v>
      </c>
      <c r="AF5466" s="7">
        <v>0</v>
      </c>
      <c r="AG5466" s="7">
        <v>0</v>
      </c>
      <c r="AH5466" s="7">
        <v>0</v>
      </c>
      <c r="AI5466" s="7">
        <v>0</v>
      </c>
      <c r="AJ5466" s="7">
        <v>0</v>
      </c>
      <c r="AK5466" s="7">
        <v>0</v>
      </c>
      <c r="AL5466" s="7">
        <v>0</v>
      </c>
      <c r="AM5466" s="8">
        <v>12866.92</v>
      </c>
      <c r="AN5466" s="7">
        <v>0</v>
      </c>
      <c r="AO5466" s="7">
        <v>1335.68</v>
      </c>
      <c r="AP5466" s="7">
        <v>700.02</v>
      </c>
      <c r="AQ5466" s="7">
        <v>2035.7</v>
      </c>
      <c r="AR5466" s="7">
        <v>10831.22</v>
      </c>
    </row>
    <row r="5467" spans="1:44" x14ac:dyDescent="0.25">
      <c r="A5467">
        <v>81458</v>
      </c>
      <c r="B5467" t="s">
        <v>0</v>
      </c>
      <c r="C5467" t="s">
        <v>4066</v>
      </c>
      <c r="D5467" t="s">
        <v>4066</v>
      </c>
      <c r="E5467" t="s">
        <v>4066</v>
      </c>
      <c r="F5467" t="s">
        <v>103</v>
      </c>
      <c r="G5467">
        <v>160007</v>
      </c>
      <c r="H5467" t="s">
        <v>4067</v>
      </c>
      <c r="I5467" t="s">
        <v>4068</v>
      </c>
      <c r="J5467" s="9" t="s">
        <v>7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3440</v>
      </c>
      <c r="Z5467" s="7">
        <v>0</v>
      </c>
      <c r="AA5467" s="7">
        <v>0</v>
      </c>
      <c r="AB5467" s="7">
        <v>12000</v>
      </c>
      <c r="AC5467" s="7">
        <v>0</v>
      </c>
      <c r="AD5467" s="7">
        <v>0</v>
      </c>
      <c r="AE5467" s="7">
        <v>0</v>
      </c>
      <c r="AF5467" s="7">
        <v>0</v>
      </c>
      <c r="AG5467" s="7">
        <v>0</v>
      </c>
      <c r="AH5467" s="7">
        <v>0</v>
      </c>
      <c r="AI5467" s="7">
        <v>0</v>
      </c>
      <c r="AJ5467" s="7">
        <v>0</v>
      </c>
      <c r="AK5467" s="7">
        <v>0</v>
      </c>
      <c r="AL5467" s="7">
        <v>0</v>
      </c>
      <c r="AM5467" s="8">
        <v>15440</v>
      </c>
      <c r="AN5467" s="7">
        <v>0</v>
      </c>
      <c r="AO5467" s="7">
        <v>390.92</v>
      </c>
      <c r="AP5467" s="7">
        <v>840</v>
      </c>
      <c r="AQ5467" s="7">
        <v>1230.92</v>
      </c>
      <c r="AR5467" s="7">
        <v>14209.08</v>
      </c>
    </row>
    <row r="5468" spans="1:44" x14ac:dyDescent="0.25">
      <c r="A5468">
        <v>81459</v>
      </c>
      <c r="B5468" t="s">
        <v>0</v>
      </c>
      <c r="C5468" t="s">
        <v>4066</v>
      </c>
      <c r="D5468" t="s">
        <v>4066</v>
      </c>
      <c r="E5468" t="s">
        <v>4066</v>
      </c>
      <c r="F5468" t="s">
        <v>126</v>
      </c>
      <c r="G5468">
        <v>160007</v>
      </c>
      <c r="H5468" t="s">
        <v>4067</v>
      </c>
      <c r="I5468" t="s">
        <v>4068</v>
      </c>
      <c r="J5468" s="9" t="s">
        <v>7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2866.72</v>
      </c>
      <c r="Z5468" s="7">
        <v>0</v>
      </c>
      <c r="AA5468" s="7">
        <v>0</v>
      </c>
      <c r="AB5468" s="7">
        <v>10000.200000000001</v>
      </c>
      <c r="AC5468" s="7">
        <v>0</v>
      </c>
      <c r="AD5468" s="7">
        <v>0</v>
      </c>
      <c r="AE5468" s="7">
        <v>0</v>
      </c>
      <c r="AF5468" s="7">
        <v>0</v>
      </c>
      <c r="AG5468" s="7">
        <v>0</v>
      </c>
      <c r="AH5468" s="7">
        <v>0</v>
      </c>
      <c r="AI5468" s="7">
        <v>0</v>
      </c>
      <c r="AJ5468" s="7">
        <v>0</v>
      </c>
      <c r="AK5468" s="7">
        <v>0</v>
      </c>
      <c r="AL5468" s="7">
        <v>0</v>
      </c>
      <c r="AM5468" s="8">
        <v>12866.92</v>
      </c>
      <c r="AN5468" s="7">
        <v>0</v>
      </c>
      <c r="AO5468" s="7">
        <v>189.57</v>
      </c>
      <c r="AP5468" s="7">
        <v>700.02</v>
      </c>
      <c r="AQ5468" s="7">
        <v>889.58999999999992</v>
      </c>
      <c r="AR5468" s="7">
        <v>11977.33</v>
      </c>
    </row>
    <row r="5469" spans="1:44" x14ac:dyDescent="0.25">
      <c r="A5469">
        <v>81464</v>
      </c>
      <c r="B5469" t="s">
        <v>0</v>
      </c>
      <c r="C5469" t="s">
        <v>4066</v>
      </c>
      <c r="D5469" t="s">
        <v>4066</v>
      </c>
      <c r="E5469" t="s">
        <v>4066</v>
      </c>
      <c r="F5469" t="s">
        <v>1302</v>
      </c>
      <c r="G5469">
        <v>160007</v>
      </c>
      <c r="H5469" t="s">
        <v>4067</v>
      </c>
      <c r="I5469" t="s">
        <v>4068</v>
      </c>
      <c r="J5469" s="9">
        <v>1</v>
      </c>
      <c r="K5469" s="7">
        <v>330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64.92</v>
      </c>
      <c r="W5469" s="7">
        <v>0</v>
      </c>
      <c r="X5469" s="7">
        <v>0</v>
      </c>
      <c r="Y5469" s="7">
        <v>2388.67</v>
      </c>
      <c r="Z5469" s="7">
        <v>0</v>
      </c>
      <c r="AA5469" s="7">
        <v>0</v>
      </c>
      <c r="AB5469" s="7">
        <v>5555.08</v>
      </c>
      <c r="AC5469" s="7">
        <v>78.37</v>
      </c>
      <c r="AD5469" s="7">
        <v>0</v>
      </c>
      <c r="AE5469" s="7">
        <v>1489.63</v>
      </c>
      <c r="AF5469" s="7">
        <v>0</v>
      </c>
      <c r="AG5469" s="7">
        <v>0</v>
      </c>
      <c r="AH5469" s="7">
        <v>1665</v>
      </c>
      <c r="AI5469" s="7">
        <v>0</v>
      </c>
      <c r="AJ5469" s="7">
        <v>0</v>
      </c>
      <c r="AK5469" s="7">
        <v>0</v>
      </c>
      <c r="AL5469" s="7">
        <v>0</v>
      </c>
      <c r="AM5469" s="8">
        <v>11571.670000000002</v>
      </c>
      <c r="AN5469" s="7">
        <v>55.56</v>
      </c>
      <c r="AO5469" s="7">
        <v>78.37</v>
      </c>
      <c r="AP5469" s="7">
        <v>388.86</v>
      </c>
      <c r="AQ5469" s="7">
        <v>522.79</v>
      </c>
      <c r="AR5469" s="7">
        <v>11048.880000000001</v>
      </c>
    </row>
    <row r="5470" spans="1:44" x14ac:dyDescent="0.25">
      <c r="A5470">
        <v>81519</v>
      </c>
      <c r="B5470" t="s">
        <v>0</v>
      </c>
      <c r="C5470" t="s">
        <v>4066</v>
      </c>
      <c r="D5470" t="s">
        <v>4066</v>
      </c>
      <c r="E5470" t="s">
        <v>4066</v>
      </c>
      <c r="F5470" t="s">
        <v>4083</v>
      </c>
      <c r="G5470">
        <v>160003</v>
      </c>
      <c r="H5470" t="s">
        <v>4080</v>
      </c>
      <c r="I5470" t="s">
        <v>4068</v>
      </c>
      <c r="J5470" s="9" t="s">
        <v>7</v>
      </c>
      <c r="K5470" s="7">
        <v>0</v>
      </c>
      <c r="L5470" s="7">
        <v>0</v>
      </c>
      <c r="M5470" s="7">
        <v>0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4498.0200000000004</v>
      </c>
      <c r="Z5470" s="7">
        <v>0</v>
      </c>
      <c r="AA5470" s="7">
        <v>0</v>
      </c>
      <c r="AB5470" s="7">
        <v>15690.8</v>
      </c>
      <c r="AC5470" s="7">
        <v>0</v>
      </c>
      <c r="AD5470" s="7">
        <v>0</v>
      </c>
      <c r="AE5470" s="7">
        <v>0</v>
      </c>
      <c r="AF5470" s="7">
        <v>0</v>
      </c>
      <c r="AG5470" s="7">
        <v>0</v>
      </c>
      <c r="AH5470" s="7">
        <v>1700</v>
      </c>
      <c r="AI5470" s="7">
        <v>0</v>
      </c>
      <c r="AJ5470" s="7">
        <v>0</v>
      </c>
      <c r="AK5470" s="7">
        <v>0</v>
      </c>
      <c r="AL5470" s="7">
        <v>0</v>
      </c>
      <c r="AM5470" s="8">
        <v>21888.82</v>
      </c>
      <c r="AN5470" s="7">
        <v>0</v>
      </c>
      <c r="AO5470" s="7">
        <v>2946.74</v>
      </c>
      <c r="AP5470" s="7">
        <v>1098.3599999999999</v>
      </c>
      <c r="AQ5470" s="7">
        <v>4045.0999999999995</v>
      </c>
      <c r="AR5470" s="7">
        <v>17843.72</v>
      </c>
    </row>
    <row r="5471" spans="1:44" x14ac:dyDescent="0.25">
      <c r="A5471">
        <v>81528</v>
      </c>
      <c r="B5471" t="s">
        <v>0</v>
      </c>
      <c r="C5471" t="s">
        <v>4066</v>
      </c>
      <c r="D5471" t="s">
        <v>4066</v>
      </c>
      <c r="E5471" t="s">
        <v>4066</v>
      </c>
      <c r="F5471" t="s">
        <v>4083</v>
      </c>
      <c r="G5471">
        <v>160003</v>
      </c>
      <c r="H5471" t="s">
        <v>4080</v>
      </c>
      <c r="I5471" t="s">
        <v>4068</v>
      </c>
      <c r="J5471" s="9" t="s">
        <v>7</v>
      </c>
      <c r="K5471" s="7">
        <v>0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4498.0200000000004</v>
      </c>
      <c r="Z5471" s="7">
        <v>0</v>
      </c>
      <c r="AA5471" s="7">
        <v>0</v>
      </c>
      <c r="AB5471" s="7">
        <v>15690.8</v>
      </c>
      <c r="AC5471" s="7">
        <v>0</v>
      </c>
      <c r="AD5471" s="7">
        <v>0</v>
      </c>
      <c r="AE5471" s="7">
        <v>0</v>
      </c>
      <c r="AF5471" s="7">
        <v>0</v>
      </c>
      <c r="AG5471" s="7">
        <v>0</v>
      </c>
      <c r="AH5471" s="7">
        <v>1700</v>
      </c>
      <c r="AI5471" s="7">
        <v>0</v>
      </c>
      <c r="AJ5471" s="7">
        <v>0</v>
      </c>
      <c r="AK5471" s="7">
        <v>0</v>
      </c>
      <c r="AL5471" s="7">
        <v>0</v>
      </c>
      <c r="AM5471" s="8">
        <v>21888.82</v>
      </c>
      <c r="AN5471" s="7">
        <v>0</v>
      </c>
      <c r="AO5471" s="7">
        <v>2946.74</v>
      </c>
      <c r="AP5471" s="7">
        <v>1098.3599999999999</v>
      </c>
      <c r="AQ5471" s="7">
        <v>4045.0999999999995</v>
      </c>
      <c r="AR5471" s="7">
        <v>17843.72</v>
      </c>
    </row>
    <row r="5472" spans="1:44" x14ac:dyDescent="0.25">
      <c r="A5472">
        <v>81547</v>
      </c>
      <c r="B5472" t="s">
        <v>0</v>
      </c>
      <c r="C5472" t="s">
        <v>4066</v>
      </c>
      <c r="D5472" t="s">
        <v>4066</v>
      </c>
      <c r="E5472" t="s">
        <v>4066</v>
      </c>
      <c r="F5472" t="s">
        <v>4083</v>
      </c>
      <c r="G5472">
        <v>160003</v>
      </c>
      <c r="H5472" t="s">
        <v>4080</v>
      </c>
      <c r="I5472" t="s">
        <v>4068</v>
      </c>
      <c r="J5472" s="9" t="s">
        <v>7</v>
      </c>
      <c r="K5472" s="7">
        <v>0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4498.0200000000004</v>
      </c>
      <c r="Z5472" s="7">
        <v>0</v>
      </c>
      <c r="AA5472" s="7">
        <v>0</v>
      </c>
      <c r="AB5472" s="7">
        <v>15690.8</v>
      </c>
      <c r="AC5472" s="7">
        <v>0</v>
      </c>
      <c r="AD5472" s="7">
        <v>0</v>
      </c>
      <c r="AE5472" s="7">
        <v>0</v>
      </c>
      <c r="AF5472" s="7">
        <v>0</v>
      </c>
      <c r="AG5472" s="7">
        <v>0</v>
      </c>
      <c r="AH5472" s="7">
        <v>1700</v>
      </c>
      <c r="AI5472" s="7">
        <v>0</v>
      </c>
      <c r="AJ5472" s="7">
        <v>0</v>
      </c>
      <c r="AK5472" s="7">
        <v>0</v>
      </c>
      <c r="AL5472" s="7">
        <v>0</v>
      </c>
      <c r="AM5472" s="8">
        <v>21888.82</v>
      </c>
      <c r="AN5472" s="7">
        <v>0</v>
      </c>
      <c r="AO5472" s="7">
        <v>2946.74</v>
      </c>
      <c r="AP5472" s="7">
        <v>1098.3599999999999</v>
      </c>
      <c r="AQ5472" s="7">
        <v>4045.0999999999995</v>
      </c>
      <c r="AR5472" s="7">
        <v>17843.72</v>
      </c>
    </row>
    <row r="5473" spans="1:44" x14ac:dyDescent="0.25">
      <c r="A5473">
        <v>81790</v>
      </c>
      <c r="B5473" t="s">
        <v>0</v>
      </c>
      <c r="C5473" t="s">
        <v>4066</v>
      </c>
      <c r="D5473" t="s">
        <v>4066</v>
      </c>
      <c r="E5473" t="s">
        <v>4066</v>
      </c>
      <c r="F5473" t="s">
        <v>750</v>
      </c>
      <c r="G5473">
        <v>160001</v>
      </c>
      <c r="H5473" t="s">
        <v>4078</v>
      </c>
      <c r="I5473" t="s">
        <v>4068</v>
      </c>
      <c r="J5473" s="9">
        <v>1</v>
      </c>
      <c r="K5473" s="7">
        <v>330</v>
      </c>
      <c r="L5473" s="7">
        <v>270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5163.7</v>
      </c>
      <c r="Z5473" s="7">
        <v>0</v>
      </c>
      <c r="AA5473" s="7">
        <v>0</v>
      </c>
      <c r="AB5473" s="7">
        <v>12008.64</v>
      </c>
      <c r="AC5473" s="7">
        <v>1741.69</v>
      </c>
      <c r="AD5473" s="7">
        <v>0</v>
      </c>
      <c r="AE5473" s="7">
        <v>1489.63</v>
      </c>
      <c r="AF5473" s="7">
        <v>0</v>
      </c>
      <c r="AG5473" s="7">
        <v>0</v>
      </c>
      <c r="AH5473" s="7">
        <v>1665</v>
      </c>
      <c r="AI5473" s="7">
        <v>0</v>
      </c>
      <c r="AJ5473" s="7">
        <v>0</v>
      </c>
      <c r="AK5473" s="7">
        <v>0</v>
      </c>
      <c r="AL5473" s="7">
        <v>0</v>
      </c>
      <c r="AM5473" s="8">
        <v>22668.66</v>
      </c>
      <c r="AN5473" s="7">
        <v>120.08</v>
      </c>
      <c r="AO5473" s="7">
        <v>1741.69</v>
      </c>
      <c r="AP5473" s="7">
        <v>840.6</v>
      </c>
      <c r="AQ5473" s="7">
        <v>2702.37</v>
      </c>
      <c r="AR5473" s="7">
        <v>19966.29</v>
      </c>
    </row>
    <row r="5474" spans="1:44" x14ac:dyDescent="0.25">
      <c r="A5474">
        <v>81843</v>
      </c>
      <c r="B5474" t="s">
        <v>0</v>
      </c>
      <c r="C5474" t="s">
        <v>4066</v>
      </c>
      <c r="D5474" t="s">
        <v>4066</v>
      </c>
      <c r="E5474" t="s">
        <v>4066</v>
      </c>
      <c r="F5474" t="s">
        <v>4083</v>
      </c>
      <c r="G5474">
        <v>160003</v>
      </c>
      <c r="H5474" t="s">
        <v>4080</v>
      </c>
      <c r="I5474" t="s">
        <v>4068</v>
      </c>
      <c r="J5474" s="9" t="s">
        <v>7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4498.0200000000004</v>
      </c>
      <c r="Z5474" s="7">
        <v>0</v>
      </c>
      <c r="AA5474" s="7">
        <v>0</v>
      </c>
      <c r="AB5474" s="7">
        <v>15690.8</v>
      </c>
      <c r="AC5474" s="7">
        <v>0</v>
      </c>
      <c r="AD5474" s="7">
        <v>0</v>
      </c>
      <c r="AE5474" s="7">
        <v>0</v>
      </c>
      <c r="AF5474" s="7">
        <v>0</v>
      </c>
      <c r="AG5474" s="7">
        <v>0</v>
      </c>
      <c r="AH5474" s="7">
        <v>1700</v>
      </c>
      <c r="AI5474" s="7">
        <v>0</v>
      </c>
      <c r="AJ5474" s="7">
        <v>0</v>
      </c>
      <c r="AK5474" s="7">
        <v>0</v>
      </c>
      <c r="AL5474" s="7">
        <v>0</v>
      </c>
      <c r="AM5474" s="8">
        <v>21888.82</v>
      </c>
      <c r="AN5474" s="7">
        <v>0</v>
      </c>
      <c r="AO5474" s="7">
        <v>2946.74</v>
      </c>
      <c r="AP5474" s="7">
        <v>1098.3599999999999</v>
      </c>
      <c r="AQ5474" s="7">
        <v>4045.0999999999995</v>
      </c>
      <c r="AR5474" s="7">
        <v>17843.72</v>
      </c>
    </row>
    <row r="5475" spans="1:44" x14ac:dyDescent="0.25">
      <c r="A5475">
        <v>81848</v>
      </c>
      <c r="B5475" t="s">
        <v>0</v>
      </c>
      <c r="C5475" t="s">
        <v>4066</v>
      </c>
      <c r="D5475" t="s">
        <v>4066</v>
      </c>
      <c r="E5475" t="s">
        <v>4066</v>
      </c>
      <c r="F5475" t="s">
        <v>4083</v>
      </c>
      <c r="G5475">
        <v>160003</v>
      </c>
      <c r="H5475" t="s">
        <v>4080</v>
      </c>
      <c r="I5475" t="s">
        <v>4068</v>
      </c>
      <c r="J5475" s="9" t="s">
        <v>7</v>
      </c>
      <c r="K5475" s="7">
        <v>0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4498.0200000000004</v>
      </c>
      <c r="Z5475" s="7">
        <v>0</v>
      </c>
      <c r="AA5475" s="7">
        <v>0</v>
      </c>
      <c r="AB5475" s="7">
        <v>15690.8</v>
      </c>
      <c r="AC5475" s="7">
        <v>0</v>
      </c>
      <c r="AD5475" s="7">
        <v>0</v>
      </c>
      <c r="AE5475" s="7">
        <v>0</v>
      </c>
      <c r="AF5475" s="7">
        <v>0</v>
      </c>
      <c r="AG5475" s="7">
        <v>0</v>
      </c>
      <c r="AH5475" s="7">
        <v>0</v>
      </c>
      <c r="AI5475" s="7">
        <v>0</v>
      </c>
      <c r="AJ5475" s="7">
        <v>0</v>
      </c>
      <c r="AK5475" s="7">
        <v>0</v>
      </c>
      <c r="AL5475" s="7">
        <v>0</v>
      </c>
      <c r="AM5475" s="8">
        <v>20188.82</v>
      </c>
      <c r="AN5475" s="7">
        <v>0</v>
      </c>
      <c r="AO5475" s="7">
        <v>2946.74</v>
      </c>
      <c r="AP5475" s="7">
        <v>1098.3599999999999</v>
      </c>
      <c r="AQ5475" s="7">
        <v>4045.0999999999995</v>
      </c>
      <c r="AR5475" s="7">
        <v>16143.720000000001</v>
      </c>
    </row>
    <row r="5476" spans="1:44" x14ac:dyDescent="0.25">
      <c r="A5476">
        <v>81851</v>
      </c>
      <c r="B5476" t="s">
        <v>0</v>
      </c>
      <c r="C5476" t="s">
        <v>4066</v>
      </c>
      <c r="D5476" t="s">
        <v>4066</v>
      </c>
      <c r="E5476" t="s">
        <v>4066</v>
      </c>
      <c r="F5476" t="s">
        <v>4083</v>
      </c>
      <c r="G5476">
        <v>160003</v>
      </c>
      <c r="H5476" t="s">
        <v>4080</v>
      </c>
      <c r="I5476" t="s">
        <v>4068</v>
      </c>
      <c r="J5476" s="9" t="s">
        <v>7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4498.0200000000004</v>
      </c>
      <c r="Z5476" s="7">
        <v>0</v>
      </c>
      <c r="AA5476" s="7">
        <v>0</v>
      </c>
      <c r="AB5476" s="7">
        <v>15690.8</v>
      </c>
      <c r="AC5476" s="7">
        <v>0</v>
      </c>
      <c r="AD5476" s="7">
        <v>0</v>
      </c>
      <c r="AE5476" s="7">
        <v>0</v>
      </c>
      <c r="AF5476" s="7">
        <v>0</v>
      </c>
      <c r="AG5476" s="7">
        <v>0</v>
      </c>
      <c r="AH5476" s="7">
        <v>1700</v>
      </c>
      <c r="AI5476" s="7">
        <v>0</v>
      </c>
      <c r="AJ5476" s="7">
        <v>0</v>
      </c>
      <c r="AK5476" s="7">
        <v>0</v>
      </c>
      <c r="AL5476" s="7">
        <v>0</v>
      </c>
      <c r="AM5476" s="8">
        <v>21888.82</v>
      </c>
      <c r="AN5476" s="7">
        <v>0</v>
      </c>
      <c r="AO5476" s="7">
        <v>2946.74</v>
      </c>
      <c r="AP5476" s="7">
        <v>1098.3599999999999</v>
      </c>
      <c r="AQ5476" s="7">
        <v>4045.0999999999995</v>
      </c>
      <c r="AR5476" s="7">
        <v>17843.72</v>
      </c>
    </row>
    <row r="5477" spans="1:44" x14ac:dyDescent="0.25">
      <c r="A5477">
        <v>81856</v>
      </c>
      <c r="B5477" t="s">
        <v>0</v>
      </c>
      <c r="C5477" t="s">
        <v>4066</v>
      </c>
      <c r="D5477" t="s">
        <v>4066</v>
      </c>
      <c r="E5477" t="s">
        <v>4066</v>
      </c>
      <c r="F5477" t="s">
        <v>4083</v>
      </c>
      <c r="G5477">
        <v>160003</v>
      </c>
      <c r="H5477" t="s">
        <v>4080</v>
      </c>
      <c r="I5477" t="s">
        <v>4068</v>
      </c>
      <c r="J5477" s="9" t="s">
        <v>7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4498.0200000000004</v>
      </c>
      <c r="Z5477" s="7">
        <v>0</v>
      </c>
      <c r="AA5477" s="7">
        <v>0</v>
      </c>
      <c r="AB5477" s="7">
        <v>15690.8</v>
      </c>
      <c r="AC5477" s="7">
        <v>0</v>
      </c>
      <c r="AD5477" s="7">
        <v>0</v>
      </c>
      <c r="AE5477" s="7">
        <v>0</v>
      </c>
      <c r="AF5477" s="7">
        <v>0</v>
      </c>
      <c r="AG5477" s="7">
        <v>0</v>
      </c>
      <c r="AH5477" s="7">
        <v>1700</v>
      </c>
      <c r="AI5477" s="7">
        <v>0</v>
      </c>
      <c r="AJ5477" s="7">
        <v>0</v>
      </c>
      <c r="AK5477" s="7">
        <v>0</v>
      </c>
      <c r="AL5477" s="7">
        <v>0</v>
      </c>
      <c r="AM5477" s="8">
        <v>21888.82</v>
      </c>
      <c r="AN5477" s="7">
        <v>0</v>
      </c>
      <c r="AO5477" s="7">
        <v>2946.74</v>
      </c>
      <c r="AP5477" s="7">
        <v>1098.3599999999999</v>
      </c>
      <c r="AQ5477" s="7">
        <v>4045.0999999999995</v>
      </c>
      <c r="AR5477" s="7">
        <v>17843.72</v>
      </c>
    </row>
    <row r="5478" spans="1:44" x14ac:dyDescent="0.25">
      <c r="A5478">
        <v>81869</v>
      </c>
      <c r="B5478" t="s">
        <v>0</v>
      </c>
      <c r="C5478" t="s">
        <v>4066</v>
      </c>
      <c r="D5478" t="s">
        <v>4066</v>
      </c>
      <c r="E5478" t="s">
        <v>4066</v>
      </c>
      <c r="F5478" t="s">
        <v>4083</v>
      </c>
      <c r="G5478">
        <v>160003</v>
      </c>
      <c r="H5478" t="s">
        <v>4080</v>
      </c>
      <c r="I5478" t="s">
        <v>4068</v>
      </c>
      <c r="J5478" s="9" t="s">
        <v>7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4498.0200000000004</v>
      </c>
      <c r="Z5478" s="7">
        <v>0</v>
      </c>
      <c r="AA5478" s="7">
        <v>0</v>
      </c>
      <c r="AB5478" s="7">
        <v>15690.8</v>
      </c>
      <c r="AC5478" s="7">
        <v>0</v>
      </c>
      <c r="AD5478" s="7">
        <v>0</v>
      </c>
      <c r="AE5478" s="7">
        <v>0</v>
      </c>
      <c r="AF5478" s="7">
        <v>0</v>
      </c>
      <c r="AG5478" s="7">
        <v>0</v>
      </c>
      <c r="AH5478" s="7">
        <v>1700</v>
      </c>
      <c r="AI5478" s="7">
        <v>0</v>
      </c>
      <c r="AJ5478" s="7">
        <v>0</v>
      </c>
      <c r="AK5478" s="7">
        <v>0</v>
      </c>
      <c r="AL5478" s="7">
        <v>0</v>
      </c>
      <c r="AM5478" s="8">
        <v>21888.82</v>
      </c>
      <c r="AN5478" s="7">
        <v>0</v>
      </c>
      <c r="AO5478" s="7">
        <v>2946.74</v>
      </c>
      <c r="AP5478" s="7">
        <v>1098.3599999999999</v>
      </c>
      <c r="AQ5478" s="7">
        <v>4045.0999999999995</v>
      </c>
      <c r="AR5478" s="7">
        <v>17843.72</v>
      </c>
    </row>
    <row r="5479" spans="1:44" x14ac:dyDescent="0.25">
      <c r="A5479">
        <v>81870</v>
      </c>
      <c r="B5479" t="s">
        <v>0</v>
      </c>
      <c r="C5479" t="s">
        <v>4066</v>
      </c>
      <c r="D5479" t="s">
        <v>4066</v>
      </c>
      <c r="E5479" t="s">
        <v>4066</v>
      </c>
      <c r="F5479" t="s">
        <v>4083</v>
      </c>
      <c r="G5479">
        <v>160003</v>
      </c>
      <c r="H5479" t="s">
        <v>4080</v>
      </c>
      <c r="I5479" t="s">
        <v>4068</v>
      </c>
      <c r="J5479" s="9" t="s">
        <v>7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4498.0200000000004</v>
      </c>
      <c r="Z5479" s="7">
        <v>0</v>
      </c>
      <c r="AA5479" s="7">
        <v>0</v>
      </c>
      <c r="AB5479" s="7">
        <v>15690.8</v>
      </c>
      <c r="AC5479" s="7">
        <v>0</v>
      </c>
      <c r="AD5479" s="7">
        <v>0</v>
      </c>
      <c r="AE5479" s="7">
        <v>0</v>
      </c>
      <c r="AF5479" s="7">
        <v>0</v>
      </c>
      <c r="AG5479" s="7">
        <v>0</v>
      </c>
      <c r="AH5479" s="7">
        <v>1700</v>
      </c>
      <c r="AI5479" s="7">
        <v>0</v>
      </c>
      <c r="AJ5479" s="7">
        <v>0</v>
      </c>
      <c r="AK5479" s="7">
        <v>0</v>
      </c>
      <c r="AL5479" s="7">
        <v>0</v>
      </c>
      <c r="AM5479" s="8">
        <v>21888.82</v>
      </c>
      <c r="AN5479" s="7">
        <v>0</v>
      </c>
      <c r="AO5479" s="7">
        <v>2946.74</v>
      </c>
      <c r="AP5479" s="7">
        <v>1098.3599999999999</v>
      </c>
      <c r="AQ5479" s="7">
        <v>4045.0999999999995</v>
      </c>
      <c r="AR5479" s="7">
        <v>17843.72</v>
      </c>
    </row>
    <row r="5480" spans="1:44" x14ac:dyDescent="0.25">
      <c r="A5480">
        <v>81929</v>
      </c>
      <c r="B5480" t="s">
        <v>0</v>
      </c>
      <c r="C5480" t="s">
        <v>4066</v>
      </c>
      <c r="D5480" t="s">
        <v>4066</v>
      </c>
      <c r="E5480" t="s">
        <v>4066</v>
      </c>
      <c r="F5480" t="s">
        <v>126</v>
      </c>
      <c r="G5480">
        <v>160007</v>
      </c>
      <c r="H5480" t="s">
        <v>4067</v>
      </c>
      <c r="I5480" t="s">
        <v>4068</v>
      </c>
      <c r="J5480" s="9">
        <v>1</v>
      </c>
      <c r="K5480" s="7">
        <v>330</v>
      </c>
      <c r="L5480" s="7">
        <v>270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3989.48</v>
      </c>
      <c r="Z5480" s="7">
        <v>0</v>
      </c>
      <c r="AA5480" s="7">
        <v>0</v>
      </c>
      <c r="AB5480" s="7">
        <v>9277.8799999999992</v>
      </c>
      <c r="AC5480" s="7">
        <v>518.04999999999995</v>
      </c>
      <c r="AD5480" s="7">
        <v>0</v>
      </c>
      <c r="AE5480" s="7">
        <v>1489.63</v>
      </c>
      <c r="AF5480" s="7">
        <v>0</v>
      </c>
      <c r="AG5480" s="7">
        <v>0</v>
      </c>
      <c r="AH5480" s="7">
        <v>1665</v>
      </c>
      <c r="AI5480" s="7">
        <v>0</v>
      </c>
      <c r="AJ5480" s="7">
        <v>0</v>
      </c>
      <c r="AK5480" s="7">
        <v>0</v>
      </c>
      <c r="AL5480" s="7">
        <v>0</v>
      </c>
      <c r="AM5480" s="8">
        <v>17540.039999999997</v>
      </c>
      <c r="AN5480" s="7">
        <v>92.78</v>
      </c>
      <c r="AO5480" s="7">
        <v>518.04999999999995</v>
      </c>
      <c r="AP5480" s="7">
        <v>649.46</v>
      </c>
      <c r="AQ5480" s="7">
        <v>1260.29</v>
      </c>
      <c r="AR5480" s="7">
        <v>16279.749999999996</v>
      </c>
    </row>
    <row r="5481" spans="1:44" x14ac:dyDescent="0.25">
      <c r="A5481">
        <v>81942</v>
      </c>
      <c r="B5481" t="s">
        <v>0</v>
      </c>
      <c r="C5481" t="s">
        <v>4066</v>
      </c>
      <c r="D5481" t="s">
        <v>4066</v>
      </c>
      <c r="E5481" t="s">
        <v>4066</v>
      </c>
      <c r="F5481" t="s">
        <v>4083</v>
      </c>
      <c r="G5481">
        <v>160003</v>
      </c>
      <c r="H5481" t="s">
        <v>4080</v>
      </c>
      <c r="I5481" t="s">
        <v>4068</v>
      </c>
      <c r="J5481" s="9" t="s">
        <v>7</v>
      </c>
      <c r="K5481" s="7">
        <v>0</v>
      </c>
      <c r="L5481" s="7">
        <v>0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4498.0200000000004</v>
      </c>
      <c r="Z5481" s="7">
        <v>0</v>
      </c>
      <c r="AA5481" s="7">
        <v>0</v>
      </c>
      <c r="AB5481" s="7">
        <v>15690.8</v>
      </c>
      <c r="AC5481" s="7">
        <v>0</v>
      </c>
      <c r="AD5481" s="7">
        <v>0</v>
      </c>
      <c r="AE5481" s="7">
        <v>0</v>
      </c>
      <c r="AF5481" s="7">
        <v>0</v>
      </c>
      <c r="AG5481" s="7">
        <v>0</v>
      </c>
      <c r="AH5481" s="7">
        <v>1700</v>
      </c>
      <c r="AI5481" s="7">
        <v>0</v>
      </c>
      <c r="AJ5481" s="7">
        <v>0</v>
      </c>
      <c r="AK5481" s="7">
        <v>0</v>
      </c>
      <c r="AL5481" s="7">
        <v>0</v>
      </c>
      <c r="AM5481" s="8">
        <v>21888.82</v>
      </c>
      <c r="AN5481" s="7">
        <v>0</v>
      </c>
      <c r="AO5481" s="7">
        <v>2946.74</v>
      </c>
      <c r="AP5481" s="7">
        <v>1098.3599999999999</v>
      </c>
      <c r="AQ5481" s="7">
        <v>4045.0999999999995</v>
      </c>
      <c r="AR5481" s="7">
        <v>17843.72</v>
      </c>
    </row>
    <row r="5482" spans="1:44" x14ac:dyDescent="0.25">
      <c r="A5482">
        <v>82032</v>
      </c>
      <c r="B5482" t="s">
        <v>0</v>
      </c>
      <c r="C5482" t="s">
        <v>4066</v>
      </c>
      <c r="D5482" t="s">
        <v>4066</v>
      </c>
      <c r="E5482" t="s">
        <v>4066</v>
      </c>
      <c r="F5482" t="s">
        <v>4083</v>
      </c>
      <c r="G5482">
        <v>160003</v>
      </c>
      <c r="H5482" t="s">
        <v>4080</v>
      </c>
      <c r="I5482" t="s">
        <v>4068</v>
      </c>
      <c r="J5482" s="9" t="s">
        <v>7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4498.0200000000004</v>
      </c>
      <c r="Z5482" s="7">
        <v>0</v>
      </c>
      <c r="AA5482" s="7">
        <v>0</v>
      </c>
      <c r="AB5482" s="7">
        <v>15690.8</v>
      </c>
      <c r="AC5482" s="7">
        <v>0</v>
      </c>
      <c r="AD5482" s="7">
        <v>0</v>
      </c>
      <c r="AE5482" s="7">
        <v>0</v>
      </c>
      <c r="AF5482" s="7">
        <v>0</v>
      </c>
      <c r="AG5482" s="7">
        <v>0</v>
      </c>
      <c r="AH5482" s="7">
        <v>1700</v>
      </c>
      <c r="AI5482" s="7">
        <v>0</v>
      </c>
      <c r="AJ5482" s="7">
        <v>0</v>
      </c>
      <c r="AK5482" s="7">
        <v>0</v>
      </c>
      <c r="AL5482" s="7">
        <v>0</v>
      </c>
      <c r="AM5482" s="8">
        <v>21888.82</v>
      </c>
      <c r="AN5482" s="7">
        <v>0</v>
      </c>
      <c r="AO5482" s="7">
        <v>2946.74</v>
      </c>
      <c r="AP5482" s="7">
        <v>1098.3599999999999</v>
      </c>
      <c r="AQ5482" s="7">
        <v>4045.0999999999995</v>
      </c>
      <c r="AR5482" s="7">
        <v>17843.72</v>
      </c>
    </row>
    <row r="5483" spans="1:44" x14ac:dyDescent="0.25">
      <c r="A5483">
        <v>82037</v>
      </c>
      <c r="B5483" t="s">
        <v>0</v>
      </c>
      <c r="C5483" t="s">
        <v>4066</v>
      </c>
      <c r="D5483" t="s">
        <v>4066</v>
      </c>
      <c r="E5483" t="s">
        <v>4066</v>
      </c>
      <c r="F5483" t="s">
        <v>4083</v>
      </c>
      <c r="G5483">
        <v>160003</v>
      </c>
      <c r="H5483" t="s">
        <v>4080</v>
      </c>
      <c r="I5483" t="s">
        <v>4068</v>
      </c>
      <c r="J5483" s="9" t="s">
        <v>7</v>
      </c>
      <c r="K5483" s="7">
        <v>0</v>
      </c>
      <c r="L5483" s="7">
        <v>0</v>
      </c>
      <c r="M5483" s="7">
        <v>0</v>
      </c>
      <c r="N5483" s="7">
        <v>0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4498.0200000000004</v>
      </c>
      <c r="Z5483" s="7">
        <v>0</v>
      </c>
      <c r="AA5483" s="7">
        <v>0</v>
      </c>
      <c r="AB5483" s="7">
        <v>15690.8</v>
      </c>
      <c r="AC5483" s="7">
        <v>0</v>
      </c>
      <c r="AD5483" s="7">
        <v>0</v>
      </c>
      <c r="AE5483" s="7">
        <v>0</v>
      </c>
      <c r="AF5483" s="7">
        <v>0</v>
      </c>
      <c r="AG5483" s="7">
        <v>0</v>
      </c>
      <c r="AH5483" s="7">
        <v>1700</v>
      </c>
      <c r="AI5483" s="7">
        <v>0</v>
      </c>
      <c r="AJ5483" s="7">
        <v>0</v>
      </c>
      <c r="AK5483" s="7">
        <v>0</v>
      </c>
      <c r="AL5483" s="7">
        <v>0</v>
      </c>
      <c r="AM5483" s="8">
        <v>21888.82</v>
      </c>
      <c r="AN5483" s="7">
        <v>0</v>
      </c>
      <c r="AO5483" s="7">
        <v>1193.1600000000001</v>
      </c>
      <c r="AP5483" s="7">
        <v>1098.3599999999999</v>
      </c>
      <c r="AQ5483" s="7">
        <v>2291.52</v>
      </c>
      <c r="AR5483" s="7">
        <v>19597.3</v>
      </c>
    </row>
    <row r="5484" spans="1:44" x14ac:dyDescent="0.25">
      <c r="A5484">
        <v>82040</v>
      </c>
      <c r="B5484" t="s">
        <v>0</v>
      </c>
      <c r="C5484" t="s">
        <v>4066</v>
      </c>
      <c r="D5484" t="s">
        <v>4066</v>
      </c>
      <c r="E5484" t="s">
        <v>4066</v>
      </c>
      <c r="F5484" t="s">
        <v>4083</v>
      </c>
      <c r="G5484">
        <v>160003</v>
      </c>
      <c r="H5484" t="s">
        <v>4080</v>
      </c>
      <c r="I5484" t="s">
        <v>4068</v>
      </c>
      <c r="J5484" s="9" t="s">
        <v>7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4498.0200000000004</v>
      </c>
      <c r="Z5484" s="7">
        <v>0</v>
      </c>
      <c r="AA5484" s="7">
        <v>0</v>
      </c>
      <c r="AB5484" s="7">
        <v>15690.8</v>
      </c>
      <c r="AC5484" s="7">
        <v>0</v>
      </c>
      <c r="AD5484" s="7">
        <v>0</v>
      </c>
      <c r="AE5484" s="7">
        <v>0</v>
      </c>
      <c r="AF5484" s="7">
        <v>0</v>
      </c>
      <c r="AG5484" s="7">
        <v>0</v>
      </c>
      <c r="AH5484" s="7">
        <v>1700</v>
      </c>
      <c r="AI5484" s="7">
        <v>0</v>
      </c>
      <c r="AJ5484" s="7">
        <v>0</v>
      </c>
      <c r="AK5484" s="7">
        <v>0</v>
      </c>
      <c r="AL5484" s="7">
        <v>0</v>
      </c>
      <c r="AM5484" s="8">
        <v>21888.82</v>
      </c>
      <c r="AN5484" s="7">
        <v>0</v>
      </c>
      <c r="AO5484" s="7">
        <v>2946.74</v>
      </c>
      <c r="AP5484" s="7">
        <v>1098.3599999999999</v>
      </c>
      <c r="AQ5484" s="7">
        <v>4045.0999999999995</v>
      </c>
      <c r="AR5484" s="7">
        <v>17843.72</v>
      </c>
    </row>
    <row r="5485" spans="1:44" x14ac:dyDescent="0.25">
      <c r="A5485">
        <v>82044</v>
      </c>
      <c r="B5485" t="s">
        <v>0</v>
      </c>
      <c r="C5485" t="s">
        <v>4066</v>
      </c>
      <c r="D5485" t="s">
        <v>4066</v>
      </c>
      <c r="E5485" t="s">
        <v>4066</v>
      </c>
      <c r="F5485" t="s">
        <v>4083</v>
      </c>
      <c r="G5485">
        <v>160003</v>
      </c>
      <c r="H5485" t="s">
        <v>4080</v>
      </c>
      <c r="I5485" t="s">
        <v>4068</v>
      </c>
      <c r="J5485" s="9" t="s">
        <v>7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4498.0200000000004</v>
      </c>
      <c r="Z5485" s="7">
        <v>0</v>
      </c>
      <c r="AA5485" s="7">
        <v>0</v>
      </c>
      <c r="AB5485" s="7">
        <v>15690.8</v>
      </c>
      <c r="AC5485" s="7">
        <v>0</v>
      </c>
      <c r="AD5485" s="7">
        <v>0</v>
      </c>
      <c r="AE5485" s="7">
        <v>0</v>
      </c>
      <c r="AF5485" s="7">
        <v>0</v>
      </c>
      <c r="AG5485" s="7">
        <v>0</v>
      </c>
      <c r="AH5485" s="7">
        <v>1700</v>
      </c>
      <c r="AI5485" s="7">
        <v>0</v>
      </c>
      <c r="AJ5485" s="7">
        <v>0</v>
      </c>
      <c r="AK5485" s="7">
        <v>0</v>
      </c>
      <c r="AL5485" s="7">
        <v>0</v>
      </c>
      <c r="AM5485" s="8">
        <v>21888.82</v>
      </c>
      <c r="AN5485" s="7">
        <v>0</v>
      </c>
      <c r="AO5485" s="7">
        <v>2946.74</v>
      </c>
      <c r="AP5485" s="7">
        <v>1098.3599999999999</v>
      </c>
      <c r="AQ5485" s="7">
        <v>4045.0999999999995</v>
      </c>
      <c r="AR5485" s="7">
        <v>17843.72</v>
      </c>
    </row>
    <row r="5486" spans="1:44" x14ac:dyDescent="0.25">
      <c r="A5486">
        <v>82164</v>
      </c>
      <c r="B5486" t="s">
        <v>0</v>
      </c>
      <c r="C5486" t="s">
        <v>4066</v>
      </c>
      <c r="D5486" t="s">
        <v>4066</v>
      </c>
      <c r="E5486" t="s">
        <v>4066</v>
      </c>
      <c r="F5486" t="s">
        <v>4083</v>
      </c>
      <c r="G5486">
        <v>160003</v>
      </c>
      <c r="H5486" t="s">
        <v>4080</v>
      </c>
      <c r="I5486" t="s">
        <v>4068</v>
      </c>
      <c r="J5486" s="9" t="s">
        <v>7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4498.0200000000004</v>
      </c>
      <c r="Z5486" s="7">
        <v>0</v>
      </c>
      <c r="AA5486" s="7">
        <v>0</v>
      </c>
      <c r="AB5486" s="7">
        <v>15690.8</v>
      </c>
      <c r="AC5486" s="7">
        <v>0</v>
      </c>
      <c r="AD5486" s="7">
        <v>0</v>
      </c>
      <c r="AE5486" s="7">
        <v>0</v>
      </c>
      <c r="AF5486" s="7">
        <v>0</v>
      </c>
      <c r="AG5486" s="7">
        <v>0</v>
      </c>
      <c r="AH5486" s="7">
        <v>1700</v>
      </c>
      <c r="AI5486" s="7">
        <v>0</v>
      </c>
      <c r="AJ5486" s="7">
        <v>0</v>
      </c>
      <c r="AK5486" s="7">
        <v>0</v>
      </c>
      <c r="AL5486" s="7">
        <v>0</v>
      </c>
      <c r="AM5486" s="8">
        <v>21888.82</v>
      </c>
      <c r="AN5486" s="7">
        <v>0</v>
      </c>
      <c r="AO5486" s="7">
        <v>2946.74</v>
      </c>
      <c r="AP5486" s="7">
        <v>1098.3599999999999</v>
      </c>
      <c r="AQ5486" s="7">
        <v>4045.0999999999995</v>
      </c>
      <c r="AR5486" s="7">
        <v>17843.72</v>
      </c>
    </row>
    <row r="5487" spans="1:44" x14ac:dyDescent="0.25">
      <c r="A5487">
        <v>82169</v>
      </c>
      <c r="B5487" t="s">
        <v>0</v>
      </c>
      <c r="C5487" t="s">
        <v>4066</v>
      </c>
      <c r="D5487" t="s">
        <v>4066</v>
      </c>
      <c r="E5487" t="s">
        <v>4066</v>
      </c>
      <c r="F5487" t="s">
        <v>4083</v>
      </c>
      <c r="G5487">
        <v>160003</v>
      </c>
      <c r="H5487" t="s">
        <v>4080</v>
      </c>
      <c r="I5487" t="s">
        <v>4068</v>
      </c>
      <c r="J5487" s="9" t="s">
        <v>7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4498.0200000000004</v>
      </c>
      <c r="Z5487" s="7">
        <v>0</v>
      </c>
      <c r="AA5487" s="7">
        <v>0</v>
      </c>
      <c r="AB5487" s="7">
        <v>15690.8</v>
      </c>
      <c r="AC5487" s="7">
        <v>0</v>
      </c>
      <c r="AD5487" s="7">
        <v>0</v>
      </c>
      <c r="AE5487" s="7">
        <v>0</v>
      </c>
      <c r="AF5487" s="7">
        <v>0</v>
      </c>
      <c r="AG5487" s="7">
        <v>0</v>
      </c>
      <c r="AH5487" s="7">
        <v>1700</v>
      </c>
      <c r="AI5487" s="7">
        <v>0</v>
      </c>
      <c r="AJ5487" s="7">
        <v>0</v>
      </c>
      <c r="AK5487" s="7">
        <v>0</v>
      </c>
      <c r="AL5487" s="7">
        <v>0</v>
      </c>
      <c r="AM5487" s="8">
        <v>21888.82</v>
      </c>
      <c r="AN5487" s="7">
        <v>0</v>
      </c>
      <c r="AO5487" s="7">
        <v>2946.74</v>
      </c>
      <c r="AP5487" s="7">
        <v>1098.3599999999999</v>
      </c>
      <c r="AQ5487" s="7">
        <v>4045.0999999999995</v>
      </c>
      <c r="AR5487" s="7">
        <v>17843.72</v>
      </c>
    </row>
    <row r="5488" spans="1:44" x14ac:dyDescent="0.25">
      <c r="A5488">
        <v>82170</v>
      </c>
      <c r="B5488" t="s">
        <v>0</v>
      </c>
      <c r="C5488" t="s">
        <v>4066</v>
      </c>
      <c r="D5488" t="s">
        <v>4066</v>
      </c>
      <c r="E5488" t="s">
        <v>4066</v>
      </c>
      <c r="F5488" t="s">
        <v>4083</v>
      </c>
      <c r="G5488">
        <v>160003</v>
      </c>
      <c r="H5488" t="s">
        <v>4080</v>
      </c>
      <c r="I5488" t="s">
        <v>4068</v>
      </c>
      <c r="J5488" s="9" t="s">
        <v>7</v>
      </c>
      <c r="K5488" s="7">
        <v>0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4498.0200000000004</v>
      </c>
      <c r="Z5488" s="7">
        <v>0</v>
      </c>
      <c r="AA5488" s="7">
        <v>0</v>
      </c>
      <c r="AB5488" s="7">
        <v>15690.8</v>
      </c>
      <c r="AC5488" s="7">
        <v>0</v>
      </c>
      <c r="AD5488" s="7">
        <v>0</v>
      </c>
      <c r="AE5488" s="7">
        <v>0</v>
      </c>
      <c r="AF5488" s="7">
        <v>0</v>
      </c>
      <c r="AG5488" s="7">
        <v>0</v>
      </c>
      <c r="AH5488" s="7">
        <v>1700</v>
      </c>
      <c r="AI5488" s="7">
        <v>0</v>
      </c>
      <c r="AJ5488" s="7">
        <v>0</v>
      </c>
      <c r="AK5488" s="7">
        <v>0</v>
      </c>
      <c r="AL5488" s="7">
        <v>0</v>
      </c>
      <c r="AM5488" s="8">
        <v>21888.82</v>
      </c>
      <c r="AN5488" s="7">
        <v>0</v>
      </c>
      <c r="AO5488" s="7">
        <v>2946.74</v>
      </c>
      <c r="AP5488" s="7">
        <v>1098.3599999999999</v>
      </c>
      <c r="AQ5488" s="7">
        <v>4045.0999999999995</v>
      </c>
      <c r="AR5488" s="7">
        <v>17843.72</v>
      </c>
    </row>
    <row r="5489" spans="1:44" x14ac:dyDescent="0.25">
      <c r="A5489">
        <v>82173</v>
      </c>
      <c r="B5489" t="s">
        <v>0</v>
      </c>
      <c r="C5489" t="s">
        <v>4066</v>
      </c>
      <c r="D5489" t="s">
        <v>4066</v>
      </c>
      <c r="E5489" t="s">
        <v>4066</v>
      </c>
      <c r="F5489" t="s">
        <v>4083</v>
      </c>
      <c r="G5489">
        <v>160003</v>
      </c>
      <c r="H5489" t="s">
        <v>4080</v>
      </c>
      <c r="I5489" t="s">
        <v>4068</v>
      </c>
      <c r="J5489" s="9" t="s">
        <v>7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4498.0200000000004</v>
      </c>
      <c r="Z5489" s="7">
        <v>0</v>
      </c>
      <c r="AA5489" s="7">
        <v>0</v>
      </c>
      <c r="AB5489" s="7">
        <v>15690.8</v>
      </c>
      <c r="AC5489" s="7">
        <v>0</v>
      </c>
      <c r="AD5489" s="7">
        <v>0</v>
      </c>
      <c r="AE5489" s="7">
        <v>0</v>
      </c>
      <c r="AF5489" s="7">
        <v>0</v>
      </c>
      <c r="AG5489" s="7">
        <v>0</v>
      </c>
      <c r="AH5489" s="7">
        <v>0</v>
      </c>
      <c r="AI5489" s="7">
        <v>0</v>
      </c>
      <c r="AJ5489" s="7">
        <v>0</v>
      </c>
      <c r="AK5489" s="7">
        <v>0</v>
      </c>
      <c r="AL5489" s="7">
        <v>0</v>
      </c>
      <c r="AM5489" s="8">
        <v>20188.82</v>
      </c>
      <c r="AN5489" s="7">
        <v>0</v>
      </c>
      <c r="AO5489" s="7">
        <v>2946.74</v>
      </c>
      <c r="AP5489" s="7">
        <v>1098.3599999999999</v>
      </c>
      <c r="AQ5489" s="7">
        <v>4045.0999999999995</v>
      </c>
      <c r="AR5489" s="7">
        <v>16143.720000000001</v>
      </c>
    </row>
    <row r="5490" spans="1:44" x14ac:dyDescent="0.25">
      <c r="A5490">
        <v>82224</v>
      </c>
      <c r="B5490" t="s">
        <v>0</v>
      </c>
      <c r="C5490" t="s">
        <v>4066</v>
      </c>
      <c r="D5490" t="s">
        <v>4066</v>
      </c>
      <c r="E5490" t="s">
        <v>4066</v>
      </c>
      <c r="F5490" t="s">
        <v>4083</v>
      </c>
      <c r="G5490">
        <v>160003</v>
      </c>
      <c r="H5490" t="s">
        <v>4080</v>
      </c>
      <c r="I5490" t="s">
        <v>4068</v>
      </c>
      <c r="J5490" s="9" t="s">
        <v>7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4498.0200000000004</v>
      </c>
      <c r="Z5490" s="7">
        <v>0</v>
      </c>
      <c r="AA5490" s="7">
        <v>0</v>
      </c>
      <c r="AB5490" s="7">
        <v>15690.8</v>
      </c>
      <c r="AC5490" s="7">
        <v>0</v>
      </c>
      <c r="AD5490" s="7">
        <v>0</v>
      </c>
      <c r="AE5490" s="7">
        <v>0</v>
      </c>
      <c r="AF5490" s="7">
        <v>0</v>
      </c>
      <c r="AG5490" s="7">
        <v>0</v>
      </c>
      <c r="AH5490" s="7">
        <v>1700</v>
      </c>
      <c r="AI5490" s="7">
        <v>0</v>
      </c>
      <c r="AJ5490" s="7">
        <v>0</v>
      </c>
      <c r="AK5490" s="7">
        <v>0</v>
      </c>
      <c r="AL5490" s="7">
        <v>0</v>
      </c>
      <c r="AM5490" s="8">
        <v>21888.82</v>
      </c>
      <c r="AN5490" s="7">
        <v>0</v>
      </c>
      <c r="AO5490" s="7">
        <v>2946.74</v>
      </c>
      <c r="AP5490" s="7">
        <v>1098.3599999999999</v>
      </c>
      <c r="AQ5490" s="7">
        <v>4045.0999999999995</v>
      </c>
      <c r="AR5490" s="7">
        <v>17843.72</v>
      </c>
    </row>
    <row r="5491" spans="1:44" x14ac:dyDescent="0.25">
      <c r="A5491">
        <v>82227</v>
      </c>
      <c r="B5491" t="s">
        <v>0</v>
      </c>
      <c r="C5491" t="s">
        <v>4066</v>
      </c>
      <c r="D5491" t="s">
        <v>4066</v>
      </c>
      <c r="E5491" t="s">
        <v>4066</v>
      </c>
      <c r="F5491" t="s">
        <v>4083</v>
      </c>
      <c r="G5491">
        <v>160003</v>
      </c>
      <c r="H5491" t="s">
        <v>4080</v>
      </c>
      <c r="I5491" t="s">
        <v>4068</v>
      </c>
      <c r="J5491" s="9" t="s">
        <v>7</v>
      </c>
      <c r="K5491" s="7">
        <v>0</v>
      </c>
      <c r="L5491" s="7">
        <v>0</v>
      </c>
      <c r="M5491" s="7">
        <v>0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4498.0200000000004</v>
      </c>
      <c r="Z5491" s="7">
        <v>0</v>
      </c>
      <c r="AA5491" s="7">
        <v>0</v>
      </c>
      <c r="AB5491" s="7">
        <v>15690.8</v>
      </c>
      <c r="AC5491" s="7">
        <v>0</v>
      </c>
      <c r="AD5491" s="7">
        <v>0</v>
      </c>
      <c r="AE5491" s="7">
        <v>0</v>
      </c>
      <c r="AF5491" s="7">
        <v>0</v>
      </c>
      <c r="AG5491" s="7">
        <v>0</v>
      </c>
      <c r="AH5491" s="7">
        <v>1700</v>
      </c>
      <c r="AI5491" s="7">
        <v>0</v>
      </c>
      <c r="AJ5491" s="7">
        <v>0</v>
      </c>
      <c r="AK5491" s="7">
        <v>0</v>
      </c>
      <c r="AL5491" s="7">
        <v>0</v>
      </c>
      <c r="AM5491" s="8">
        <v>21888.82</v>
      </c>
      <c r="AN5491" s="7">
        <v>0</v>
      </c>
      <c r="AO5491" s="7">
        <v>2946.74</v>
      </c>
      <c r="AP5491" s="7">
        <v>1098.3599999999999</v>
      </c>
      <c r="AQ5491" s="7">
        <v>4045.0999999999995</v>
      </c>
      <c r="AR5491" s="7">
        <v>17843.72</v>
      </c>
    </row>
    <row r="5492" spans="1:44" x14ac:dyDescent="0.25">
      <c r="A5492">
        <v>82242</v>
      </c>
      <c r="B5492" t="s">
        <v>0</v>
      </c>
      <c r="C5492" t="s">
        <v>4066</v>
      </c>
      <c r="D5492" t="s">
        <v>4066</v>
      </c>
      <c r="E5492" t="s">
        <v>4066</v>
      </c>
      <c r="F5492" t="s">
        <v>4083</v>
      </c>
      <c r="G5492">
        <v>160003</v>
      </c>
      <c r="H5492" t="s">
        <v>4080</v>
      </c>
      <c r="I5492" t="s">
        <v>4068</v>
      </c>
      <c r="J5492" s="9" t="s">
        <v>7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4498.0200000000004</v>
      </c>
      <c r="Z5492" s="7">
        <v>0</v>
      </c>
      <c r="AA5492" s="7">
        <v>0</v>
      </c>
      <c r="AB5492" s="7">
        <v>15690.8</v>
      </c>
      <c r="AC5492" s="7">
        <v>0</v>
      </c>
      <c r="AD5492" s="7">
        <v>0</v>
      </c>
      <c r="AE5492" s="7">
        <v>0</v>
      </c>
      <c r="AF5492" s="7">
        <v>0</v>
      </c>
      <c r="AG5492" s="7">
        <v>0</v>
      </c>
      <c r="AH5492" s="7">
        <v>1700</v>
      </c>
      <c r="AI5492" s="7">
        <v>0</v>
      </c>
      <c r="AJ5492" s="7">
        <v>0</v>
      </c>
      <c r="AK5492" s="7">
        <v>0</v>
      </c>
      <c r="AL5492" s="7">
        <v>0</v>
      </c>
      <c r="AM5492" s="8">
        <v>21888.82</v>
      </c>
      <c r="AN5492" s="7">
        <v>0</v>
      </c>
      <c r="AO5492" s="7">
        <v>2946.74</v>
      </c>
      <c r="AP5492" s="7">
        <v>1098.3599999999999</v>
      </c>
      <c r="AQ5492" s="7">
        <v>4045.0999999999995</v>
      </c>
      <c r="AR5492" s="7">
        <v>17843.72</v>
      </c>
    </row>
    <row r="5493" spans="1:44" x14ac:dyDescent="0.25">
      <c r="A5493">
        <v>82263</v>
      </c>
      <c r="B5493" t="s">
        <v>0</v>
      </c>
      <c r="C5493" t="s">
        <v>4066</v>
      </c>
      <c r="D5493" t="s">
        <v>4066</v>
      </c>
      <c r="E5493" t="s">
        <v>4066</v>
      </c>
      <c r="F5493" t="s">
        <v>103</v>
      </c>
      <c r="G5493">
        <v>160006</v>
      </c>
      <c r="H5493" t="s">
        <v>4076</v>
      </c>
      <c r="I5493" t="s">
        <v>4068</v>
      </c>
      <c r="J5493" s="9" t="s">
        <v>7</v>
      </c>
      <c r="K5493" s="7">
        <v>0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4498.0200000000004</v>
      </c>
      <c r="Z5493" s="7">
        <v>0</v>
      </c>
      <c r="AA5493" s="7">
        <v>0</v>
      </c>
      <c r="AB5493" s="7">
        <v>15690.8</v>
      </c>
      <c r="AC5493" s="7">
        <v>0</v>
      </c>
      <c r="AD5493" s="7">
        <v>0</v>
      </c>
      <c r="AE5493" s="7">
        <v>0</v>
      </c>
      <c r="AF5493" s="7">
        <v>0</v>
      </c>
      <c r="AG5493" s="7">
        <v>0</v>
      </c>
      <c r="AH5493" s="7">
        <v>0</v>
      </c>
      <c r="AI5493" s="7">
        <v>0</v>
      </c>
      <c r="AJ5493" s="7">
        <v>0</v>
      </c>
      <c r="AK5493" s="7">
        <v>0</v>
      </c>
      <c r="AL5493" s="7">
        <v>0</v>
      </c>
      <c r="AM5493" s="8">
        <v>20188.82</v>
      </c>
      <c r="AN5493" s="7">
        <v>0</v>
      </c>
      <c r="AO5493" s="7">
        <v>2946.74</v>
      </c>
      <c r="AP5493" s="7">
        <v>1098.3599999999999</v>
      </c>
      <c r="AQ5493" s="7">
        <v>4045.0999999999995</v>
      </c>
      <c r="AR5493" s="7">
        <v>16143.720000000001</v>
      </c>
    </row>
    <row r="5494" spans="1:44" x14ac:dyDescent="0.25">
      <c r="A5494">
        <v>82296</v>
      </c>
      <c r="B5494" t="s">
        <v>0</v>
      </c>
      <c r="C5494" t="s">
        <v>4066</v>
      </c>
      <c r="D5494" t="s">
        <v>4066</v>
      </c>
      <c r="E5494" t="s">
        <v>4066</v>
      </c>
      <c r="F5494" t="s">
        <v>4083</v>
      </c>
      <c r="G5494">
        <v>160003</v>
      </c>
      <c r="H5494" t="s">
        <v>4080</v>
      </c>
      <c r="I5494" t="s">
        <v>4068</v>
      </c>
      <c r="J5494" s="9" t="s">
        <v>7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4707</v>
      </c>
      <c r="Y5494" s="7">
        <v>4498.0200000000004</v>
      </c>
      <c r="Z5494" s="7">
        <v>0</v>
      </c>
      <c r="AA5494" s="7">
        <v>0</v>
      </c>
      <c r="AB5494" s="7">
        <v>15690.8</v>
      </c>
      <c r="AC5494" s="7">
        <v>0</v>
      </c>
      <c r="AD5494" s="7">
        <v>0</v>
      </c>
      <c r="AE5494" s="7">
        <v>0</v>
      </c>
      <c r="AF5494" s="7">
        <v>0</v>
      </c>
      <c r="AG5494" s="7">
        <v>0</v>
      </c>
      <c r="AH5494" s="7">
        <v>1700</v>
      </c>
      <c r="AI5494" s="7">
        <v>0</v>
      </c>
      <c r="AJ5494" s="7">
        <v>0</v>
      </c>
      <c r="AK5494" s="7">
        <v>0</v>
      </c>
      <c r="AL5494" s="7">
        <v>0</v>
      </c>
      <c r="AM5494" s="8">
        <v>26595.82</v>
      </c>
      <c r="AN5494" s="7">
        <v>0</v>
      </c>
      <c r="AO5494" s="7">
        <v>3952.15</v>
      </c>
      <c r="AP5494" s="7">
        <v>1098.3599999999999</v>
      </c>
      <c r="AQ5494" s="7">
        <v>5050.51</v>
      </c>
      <c r="AR5494" s="7">
        <v>21545.309999999998</v>
      </c>
    </row>
    <row r="5495" spans="1:44" x14ac:dyDescent="0.25">
      <c r="A5495">
        <v>82300</v>
      </c>
      <c r="B5495" t="s">
        <v>0</v>
      </c>
      <c r="C5495" t="s">
        <v>4066</v>
      </c>
      <c r="D5495" t="s">
        <v>4066</v>
      </c>
      <c r="E5495" t="s">
        <v>4066</v>
      </c>
      <c r="F5495" t="s">
        <v>4083</v>
      </c>
      <c r="G5495">
        <v>160003</v>
      </c>
      <c r="H5495" t="s">
        <v>4080</v>
      </c>
      <c r="I5495" t="s">
        <v>4068</v>
      </c>
      <c r="J5495" s="9" t="s">
        <v>7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4498.0200000000004</v>
      </c>
      <c r="Z5495" s="7">
        <v>0</v>
      </c>
      <c r="AA5495" s="7">
        <v>0</v>
      </c>
      <c r="AB5495" s="7">
        <v>15690.8</v>
      </c>
      <c r="AC5495" s="7">
        <v>0</v>
      </c>
      <c r="AD5495" s="7">
        <v>0</v>
      </c>
      <c r="AE5495" s="7">
        <v>0</v>
      </c>
      <c r="AF5495" s="7">
        <v>0</v>
      </c>
      <c r="AG5495" s="7">
        <v>0</v>
      </c>
      <c r="AH5495" s="7">
        <v>1700</v>
      </c>
      <c r="AI5495" s="7">
        <v>0</v>
      </c>
      <c r="AJ5495" s="7">
        <v>0</v>
      </c>
      <c r="AK5495" s="7">
        <v>0</v>
      </c>
      <c r="AL5495" s="7">
        <v>0</v>
      </c>
      <c r="AM5495" s="8">
        <v>21888.82</v>
      </c>
      <c r="AN5495" s="7">
        <v>0</v>
      </c>
      <c r="AO5495" s="7">
        <v>2946.74</v>
      </c>
      <c r="AP5495" s="7">
        <v>1098.3599999999999</v>
      </c>
      <c r="AQ5495" s="7">
        <v>4045.0999999999995</v>
      </c>
      <c r="AR5495" s="7">
        <v>17843.72</v>
      </c>
    </row>
    <row r="5496" spans="1:44" x14ac:dyDescent="0.25">
      <c r="A5496">
        <v>82308</v>
      </c>
      <c r="B5496" t="s">
        <v>0</v>
      </c>
      <c r="C5496" t="s">
        <v>4066</v>
      </c>
      <c r="D5496" t="s">
        <v>4066</v>
      </c>
      <c r="E5496" t="s">
        <v>4066</v>
      </c>
      <c r="F5496" t="s">
        <v>4083</v>
      </c>
      <c r="G5496">
        <v>160003</v>
      </c>
      <c r="H5496" t="s">
        <v>4080</v>
      </c>
      <c r="I5496" t="s">
        <v>4068</v>
      </c>
      <c r="J5496" s="9" t="s">
        <v>7</v>
      </c>
      <c r="K5496" s="7">
        <v>0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4498.0200000000004</v>
      </c>
      <c r="Z5496" s="7">
        <v>0</v>
      </c>
      <c r="AA5496" s="7">
        <v>0</v>
      </c>
      <c r="AB5496" s="7">
        <v>15690.8</v>
      </c>
      <c r="AC5496" s="7">
        <v>0</v>
      </c>
      <c r="AD5496" s="7">
        <v>0</v>
      </c>
      <c r="AE5496" s="7">
        <v>0</v>
      </c>
      <c r="AF5496" s="7">
        <v>0</v>
      </c>
      <c r="AG5496" s="7">
        <v>0</v>
      </c>
      <c r="AH5496" s="7">
        <v>1700</v>
      </c>
      <c r="AI5496" s="7">
        <v>0</v>
      </c>
      <c r="AJ5496" s="7">
        <v>0</v>
      </c>
      <c r="AK5496" s="7">
        <v>0</v>
      </c>
      <c r="AL5496" s="7">
        <v>0</v>
      </c>
      <c r="AM5496" s="8">
        <v>21888.82</v>
      </c>
      <c r="AN5496" s="7">
        <v>0</v>
      </c>
      <c r="AO5496" s="7">
        <v>2946.74</v>
      </c>
      <c r="AP5496" s="7">
        <v>1098.3599999999999</v>
      </c>
      <c r="AQ5496" s="7">
        <v>4045.0999999999995</v>
      </c>
      <c r="AR5496" s="7">
        <v>17843.72</v>
      </c>
    </row>
    <row r="5497" spans="1:44" x14ac:dyDescent="0.25">
      <c r="A5497">
        <v>82370</v>
      </c>
      <c r="B5497" t="s">
        <v>0</v>
      </c>
      <c r="C5497" t="s">
        <v>4066</v>
      </c>
      <c r="D5497" t="s">
        <v>4066</v>
      </c>
      <c r="E5497" t="s">
        <v>4066</v>
      </c>
      <c r="F5497" t="s">
        <v>2681</v>
      </c>
      <c r="G5497">
        <v>160005</v>
      </c>
      <c r="H5497" t="s">
        <v>4089</v>
      </c>
      <c r="I5497" t="s">
        <v>4068</v>
      </c>
      <c r="J5497" s="9" t="s">
        <v>7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3440</v>
      </c>
      <c r="Z5497" s="7">
        <v>0</v>
      </c>
      <c r="AA5497" s="7">
        <v>0</v>
      </c>
      <c r="AB5497" s="7">
        <v>12000</v>
      </c>
      <c r="AC5497" s="7">
        <v>0</v>
      </c>
      <c r="AD5497" s="7">
        <v>0</v>
      </c>
      <c r="AE5497" s="7">
        <v>0</v>
      </c>
      <c r="AF5497" s="7">
        <v>0</v>
      </c>
      <c r="AG5497" s="7">
        <v>0</v>
      </c>
      <c r="AH5497" s="7">
        <v>0</v>
      </c>
      <c r="AI5497" s="7">
        <v>0</v>
      </c>
      <c r="AJ5497" s="7">
        <v>0</v>
      </c>
      <c r="AK5497" s="7">
        <v>0</v>
      </c>
      <c r="AL5497" s="7">
        <v>0</v>
      </c>
      <c r="AM5497" s="8">
        <v>15440</v>
      </c>
      <c r="AN5497" s="7">
        <v>0</v>
      </c>
      <c r="AO5497" s="7">
        <v>390.92</v>
      </c>
      <c r="AP5497" s="7">
        <v>840</v>
      </c>
      <c r="AQ5497" s="7">
        <v>1230.92</v>
      </c>
      <c r="AR5497" s="7">
        <v>14209.08</v>
      </c>
    </row>
    <row r="5498" spans="1:44" x14ac:dyDescent="0.25">
      <c r="A5498">
        <v>82401</v>
      </c>
      <c r="B5498" t="s">
        <v>0</v>
      </c>
      <c r="C5498" t="s">
        <v>4066</v>
      </c>
      <c r="D5498" t="s">
        <v>4066</v>
      </c>
      <c r="E5498" t="s">
        <v>4066</v>
      </c>
      <c r="F5498" t="s">
        <v>4083</v>
      </c>
      <c r="G5498">
        <v>160003</v>
      </c>
      <c r="H5498" t="s">
        <v>4080</v>
      </c>
      <c r="I5498" t="s">
        <v>4068</v>
      </c>
      <c r="J5498" s="9" t="s">
        <v>7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4498.0200000000004</v>
      </c>
      <c r="Z5498" s="7">
        <v>0</v>
      </c>
      <c r="AA5498" s="7">
        <v>0</v>
      </c>
      <c r="AB5498" s="7">
        <v>15690.8</v>
      </c>
      <c r="AC5498" s="7">
        <v>0</v>
      </c>
      <c r="AD5498" s="7">
        <v>0</v>
      </c>
      <c r="AE5498" s="7">
        <v>0</v>
      </c>
      <c r="AF5498" s="7">
        <v>0</v>
      </c>
      <c r="AG5498" s="7">
        <v>0</v>
      </c>
      <c r="AH5498" s="7">
        <v>1700</v>
      </c>
      <c r="AI5498" s="7">
        <v>0</v>
      </c>
      <c r="AJ5498" s="7">
        <v>0</v>
      </c>
      <c r="AK5498" s="7">
        <v>0</v>
      </c>
      <c r="AL5498" s="7">
        <v>0</v>
      </c>
      <c r="AM5498" s="8">
        <v>21888.82</v>
      </c>
      <c r="AN5498" s="7">
        <v>0</v>
      </c>
      <c r="AO5498" s="7">
        <v>2946.74</v>
      </c>
      <c r="AP5498" s="7">
        <v>1098.3599999999999</v>
      </c>
      <c r="AQ5498" s="7">
        <v>4045.0999999999995</v>
      </c>
      <c r="AR5498" s="7">
        <v>17843.72</v>
      </c>
    </row>
    <row r="5499" spans="1:44" x14ac:dyDescent="0.25">
      <c r="A5499">
        <v>82403</v>
      </c>
      <c r="B5499" t="s">
        <v>0</v>
      </c>
      <c r="C5499" t="s">
        <v>4066</v>
      </c>
      <c r="D5499" t="s">
        <v>4066</v>
      </c>
      <c r="E5499" t="s">
        <v>4066</v>
      </c>
      <c r="F5499" t="s">
        <v>4083</v>
      </c>
      <c r="G5499">
        <v>160003</v>
      </c>
      <c r="H5499" t="s">
        <v>4080</v>
      </c>
      <c r="I5499" t="s">
        <v>4068</v>
      </c>
      <c r="J5499" s="9" t="s">
        <v>7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4498.0200000000004</v>
      </c>
      <c r="Z5499" s="7">
        <v>0</v>
      </c>
      <c r="AA5499" s="7">
        <v>0</v>
      </c>
      <c r="AB5499" s="7">
        <v>15690.8</v>
      </c>
      <c r="AC5499" s="7">
        <v>0</v>
      </c>
      <c r="AD5499" s="7">
        <v>0</v>
      </c>
      <c r="AE5499" s="7">
        <v>0</v>
      </c>
      <c r="AF5499" s="7">
        <v>0</v>
      </c>
      <c r="AG5499" s="7">
        <v>0</v>
      </c>
      <c r="AH5499" s="7">
        <v>1700</v>
      </c>
      <c r="AI5499" s="7">
        <v>0</v>
      </c>
      <c r="AJ5499" s="7">
        <v>0</v>
      </c>
      <c r="AK5499" s="7">
        <v>0</v>
      </c>
      <c r="AL5499" s="7">
        <v>0</v>
      </c>
      <c r="AM5499" s="8">
        <v>21888.82</v>
      </c>
      <c r="AN5499" s="7">
        <v>0</v>
      </c>
      <c r="AO5499" s="7">
        <v>2946.74</v>
      </c>
      <c r="AP5499" s="7">
        <v>1098.3599999999999</v>
      </c>
      <c r="AQ5499" s="7">
        <v>4045.0999999999995</v>
      </c>
      <c r="AR5499" s="7">
        <v>17843.72</v>
      </c>
    </row>
    <row r="5500" spans="1:44" x14ac:dyDescent="0.25">
      <c r="A5500">
        <v>82518</v>
      </c>
      <c r="B5500" t="s">
        <v>0</v>
      </c>
      <c r="C5500" t="s">
        <v>4066</v>
      </c>
      <c r="D5500" t="s">
        <v>4066</v>
      </c>
      <c r="E5500" t="s">
        <v>4066</v>
      </c>
      <c r="F5500" t="s">
        <v>103</v>
      </c>
      <c r="G5500">
        <v>160002</v>
      </c>
      <c r="H5500" t="s">
        <v>4069</v>
      </c>
      <c r="I5500" t="s">
        <v>4068</v>
      </c>
      <c r="J5500" s="9">
        <v>1</v>
      </c>
      <c r="K5500" s="7">
        <v>330</v>
      </c>
      <c r="L5500" s="7">
        <v>270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3567.07</v>
      </c>
      <c r="Z5500" s="7">
        <v>0</v>
      </c>
      <c r="AA5500" s="7">
        <v>0</v>
      </c>
      <c r="AB5500" s="7">
        <v>8295.52</v>
      </c>
      <c r="AC5500" s="7">
        <v>452.04</v>
      </c>
      <c r="AD5500" s="7">
        <v>0</v>
      </c>
      <c r="AE5500" s="7">
        <v>1489.63</v>
      </c>
      <c r="AF5500" s="7">
        <v>0</v>
      </c>
      <c r="AG5500" s="7">
        <v>0</v>
      </c>
      <c r="AH5500" s="7">
        <v>1665</v>
      </c>
      <c r="AI5500" s="7">
        <v>0</v>
      </c>
      <c r="AJ5500" s="7">
        <v>0</v>
      </c>
      <c r="AK5500" s="7">
        <v>0</v>
      </c>
      <c r="AL5500" s="7">
        <v>0</v>
      </c>
      <c r="AM5500" s="8">
        <v>16069.260000000002</v>
      </c>
      <c r="AN5500" s="7">
        <v>82.96</v>
      </c>
      <c r="AO5500" s="7">
        <v>452.04</v>
      </c>
      <c r="AP5500" s="7">
        <v>580.67999999999995</v>
      </c>
      <c r="AQ5500" s="7">
        <v>1115.6799999999998</v>
      </c>
      <c r="AR5500" s="7">
        <v>14953.580000000002</v>
      </c>
    </row>
    <row r="5501" spans="1:44" x14ac:dyDescent="0.25">
      <c r="A5501">
        <v>82523</v>
      </c>
      <c r="B5501" t="s">
        <v>0</v>
      </c>
      <c r="C5501" t="s">
        <v>4066</v>
      </c>
      <c r="D5501" t="s">
        <v>4066</v>
      </c>
      <c r="E5501" t="s">
        <v>4066</v>
      </c>
      <c r="F5501" t="s">
        <v>4083</v>
      </c>
      <c r="G5501">
        <v>160003</v>
      </c>
      <c r="H5501" t="s">
        <v>4080</v>
      </c>
      <c r="I5501" t="s">
        <v>4068</v>
      </c>
      <c r="J5501" s="9" t="s">
        <v>7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4498.0200000000004</v>
      </c>
      <c r="Z5501" s="7">
        <v>0</v>
      </c>
      <c r="AA5501" s="7">
        <v>0</v>
      </c>
      <c r="AB5501" s="7">
        <v>15690.8</v>
      </c>
      <c r="AC5501" s="7">
        <v>0</v>
      </c>
      <c r="AD5501" s="7">
        <v>0</v>
      </c>
      <c r="AE5501" s="7">
        <v>0</v>
      </c>
      <c r="AF5501" s="7">
        <v>0</v>
      </c>
      <c r="AG5501" s="7">
        <v>0</v>
      </c>
      <c r="AH5501" s="7">
        <v>1700</v>
      </c>
      <c r="AI5501" s="7">
        <v>0</v>
      </c>
      <c r="AJ5501" s="7">
        <v>0</v>
      </c>
      <c r="AK5501" s="7">
        <v>0</v>
      </c>
      <c r="AL5501" s="7">
        <v>0</v>
      </c>
      <c r="AM5501" s="8">
        <v>21888.82</v>
      </c>
      <c r="AN5501" s="7">
        <v>0</v>
      </c>
      <c r="AO5501" s="7">
        <v>2946.74</v>
      </c>
      <c r="AP5501" s="7">
        <v>1098.3599999999999</v>
      </c>
      <c r="AQ5501" s="7">
        <v>4045.0999999999995</v>
      </c>
      <c r="AR5501" s="7">
        <v>17843.72</v>
      </c>
    </row>
    <row r="5502" spans="1:44" x14ac:dyDescent="0.25">
      <c r="A5502">
        <v>82677</v>
      </c>
      <c r="B5502" t="s">
        <v>0</v>
      </c>
      <c r="C5502" t="s">
        <v>4066</v>
      </c>
      <c r="D5502" t="s">
        <v>4066</v>
      </c>
      <c r="E5502" t="s">
        <v>4066</v>
      </c>
      <c r="F5502" t="s">
        <v>4083</v>
      </c>
      <c r="G5502">
        <v>160003</v>
      </c>
      <c r="H5502" t="s">
        <v>4080</v>
      </c>
      <c r="I5502" t="s">
        <v>4068</v>
      </c>
      <c r="J5502" s="9" t="s">
        <v>7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4498.0200000000004</v>
      </c>
      <c r="Z5502" s="7">
        <v>0</v>
      </c>
      <c r="AA5502" s="7">
        <v>0</v>
      </c>
      <c r="AB5502" s="7">
        <v>15690.8</v>
      </c>
      <c r="AC5502" s="7">
        <v>0</v>
      </c>
      <c r="AD5502" s="7">
        <v>0</v>
      </c>
      <c r="AE5502" s="7">
        <v>0</v>
      </c>
      <c r="AF5502" s="7">
        <v>0</v>
      </c>
      <c r="AG5502" s="7">
        <v>0</v>
      </c>
      <c r="AH5502" s="7">
        <v>1700</v>
      </c>
      <c r="AI5502" s="7">
        <v>0</v>
      </c>
      <c r="AJ5502" s="7">
        <v>0</v>
      </c>
      <c r="AK5502" s="7">
        <v>0</v>
      </c>
      <c r="AL5502" s="7">
        <v>0</v>
      </c>
      <c r="AM5502" s="8">
        <v>21888.82</v>
      </c>
      <c r="AN5502" s="7">
        <v>0</v>
      </c>
      <c r="AO5502" s="7">
        <v>2946.74</v>
      </c>
      <c r="AP5502" s="7">
        <v>1098.3599999999999</v>
      </c>
      <c r="AQ5502" s="7">
        <v>4045.0999999999995</v>
      </c>
      <c r="AR5502" s="7">
        <v>17843.72</v>
      </c>
    </row>
    <row r="5503" spans="1:44" x14ac:dyDescent="0.25">
      <c r="A5503">
        <v>82800</v>
      </c>
      <c r="B5503" t="s">
        <v>0</v>
      </c>
      <c r="C5503" t="s">
        <v>4066</v>
      </c>
      <c r="D5503" t="s">
        <v>4066</v>
      </c>
      <c r="E5503" t="s">
        <v>4066</v>
      </c>
      <c r="F5503" t="s">
        <v>4083</v>
      </c>
      <c r="G5503">
        <v>160003</v>
      </c>
      <c r="H5503" t="s">
        <v>4080</v>
      </c>
      <c r="I5503" t="s">
        <v>4068</v>
      </c>
      <c r="J5503" s="9" t="s">
        <v>7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4498.0200000000004</v>
      </c>
      <c r="Z5503" s="7">
        <v>0</v>
      </c>
      <c r="AA5503" s="7">
        <v>0</v>
      </c>
      <c r="AB5503" s="7">
        <v>15690.8</v>
      </c>
      <c r="AC5503" s="7">
        <v>0</v>
      </c>
      <c r="AD5503" s="7">
        <v>0</v>
      </c>
      <c r="AE5503" s="7">
        <v>0</v>
      </c>
      <c r="AF5503" s="7">
        <v>0</v>
      </c>
      <c r="AG5503" s="7">
        <v>0</v>
      </c>
      <c r="AH5503" s="7">
        <v>1700</v>
      </c>
      <c r="AI5503" s="7">
        <v>0</v>
      </c>
      <c r="AJ5503" s="7">
        <v>0</v>
      </c>
      <c r="AK5503" s="7">
        <v>0</v>
      </c>
      <c r="AL5503" s="7">
        <v>0</v>
      </c>
      <c r="AM5503" s="8">
        <v>21888.82</v>
      </c>
      <c r="AN5503" s="7">
        <v>0</v>
      </c>
      <c r="AO5503" s="7">
        <v>2946.74</v>
      </c>
      <c r="AP5503" s="7">
        <v>1098.3599999999999</v>
      </c>
      <c r="AQ5503" s="7">
        <v>4045.0999999999995</v>
      </c>
      <c r="AR5503" s="7">
        <v>17843.72</v>
      </c>
    </row>
    <row r="5504" spans="1:44" x14ac:dyDescent="0.25">
      <c r="A5504">
        <v>82851</v>
      </c>
      <c r="B5504" t="s">
        <v>0</v>
      </c>
      <c r="C5504" t="s">
        <v>4066</v>
      </c>
      <c r="D5504" t="s">
        <v>4066</v>
      </c>
      <c r="E5504" t="s">
        <v>4066</v>
      </c>
      <c r="F5504" t="s">
        <v>103</v>
      </c>
      <c r="G5504">
        <v>160008</v>
      </c>
      <c r="H5504" t="s">
        <v>4072</v>
      </c>
      <c r="I5504" t="s">
        <v>4068</v>
      </c>
      <c r="J5504" s="9">
        <v>1</v>
      </c>
      <c r="K5504" s="7">
        <v>330</v>
      </c>
      <c r="L5504" s="7">
        <v>270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2811.41</v>
      </c>
      <c r="Z5504" s="7">
        <v>0</v>
      </c>
      <c r="AA5504" s="7">
        <v>0</v>
      </c>
      <c r="AB5504" s="7">
        <v>6538.2</v>
      </c>
      <c r="AC5504" s="7">
        <v>211.77</v>
      </c>
      <c r="AD5504" s="7">
        <v>0</v>
      </c>
      <c r="AE5504" s="7">
        <v>1489.63</v>
      </c>
      <c r="AF5504" s="7">
        <v>0</v>
      </c>
      <c r="AG5504" s="7">
        <v>0</v>
      </c>
      <c r="AH5504" s="7">
        <v>1665</v>
      </c>
      <c r="AI5504" s="7">
        <v>0</v>
      </c>
      <c r="AJ5504" s="7">
        <v>0</v>
      </c>
      <c r="AK5504" s="7">
        <v>0</v>
      </c>
      <c r="AL5504" s="7">
        <v>0</v>
      </c>
      <c r="AM5504" s="8">
        <v>13316.010000000002</v>
      </c>
      <c r="AN5504" s="7">
        <v>65.38</v>
      </c>
      <c r="AO5504" s="7">
        <v>211.77</v>
      </c>
      <c r="AP5504" s="7">
        <v>457.68</v>
      </c>
      <c r="AQ5504" s="7">
        <v>734.82999999999993</v>
      </c>
      <c r="AR5504" s="7">
        <v>12581.180000000002</v>
      </c>
    </row>
    <row r="5505" spans="1:44" x14ac:dyDescent="0.25">
      <c r="A5505">
        <v>82878</v>
      </c>
      <c r="B5505" t="s">
        <v>0</v>
      </c>
      <c r="C5505" t="s">
        <v>4066</v>
      </c>
      <c r="D5505" t="s">
        <v>4066</v>
      </c>
      <c r="E5505" t="s">
        <v>4066</v>
      </c>
      <c r="F5505" t="s">
        <v>2694</v>
      </c>
      <c r="G5505">
        <v>160003</v>
      </c>
      <c r="H5505" t="s">
        <v>4080</v>
      </c>
      <c r="I5505" t="s">
        <v>4068</v>
      </c>
      <c r="J5505" s="9" t="s">
        <v>7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3153.33</v>
      </c>
      <c r="Z5505" s="7">
        <v>0</v>
      </c>
      <c r="AA5505" s="7">
        <v>0</v>
      </c>
      <c r="AB5505" s="7">
        <v>11000</v>
      </c>
      <c r="AC5505" s="7">
        <v>0</v>
      </c>
      <c r="AD5505" s="7">
        <v>0</v>
      </c>
      <c r="AE5505" s="7">
        <v>0</v>
      </c>
      <c r="AF5505" s="7">
        <v>0</v>
      </c>
      <c r="AG5505" s="7">
        <v>0</v>
      </c>
      <c r="AH5505" s="7">
        <v>0</v>
      </c>
      <c r="AI5505" s="7">
        <v>0</v>
      </c>
      <c r="AJ5505" s="7">
        <v>0</v>
      </c>
      <c r="AK5505" s="7">
        <v>0</v>
      </c>
      <c r="AL5505" s="7">
        <v>0</v>
      </c>
      <c r="AM5505" s="8">
        <v>14153.33</v>
      </c>
      <c r="AN5505" s="7">
        <v>0</v>
      </c>
      <c r="AO5505" s="7">
        <v>1657.58</v>
      </c>
      <c r="AP5505" s="7">
        <v>770</v>
      </c>
      <c r="AQ5505" s="7">
        <v>2427.58</v>
      </c>
      <c r="AR5505" s="7">
        <v>11725.75</v>
      </c>
    </row>
    <row r="5506" spans="1:44" x14ac:dyDescent="0.25">
      <c r="A5506">
        <v>82880</v>
      </c>
      <c r="B5506" t="s">
        <v>0</v>
      </c>
      <c r="C5506" t="s">
        <v>4066</v>
      </c>
      <c r="D5506" t="s">
        <v>4066</v>
      </c>
      <c r="E5506" t="s">
        <v>4066</v>
      </c>
      <c r="F5506" t="s">
        <v>103</v>
      </c>
      <c r="G5506">
        <v>160002</v>
      </c>
      <c r="H5506" t="s">
        <v>4069</v>
      </c>
      <c r="I5506" t="s">
        <v>4068</v>
      </c>
      <c r="J5506" s="9">
        <v>1</v>
      </c>
      <c r="K5506" s="7">
        <v>330</v>
      </c>
      <c r="L5506" s="7">
        <v>270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3684.97</v>
      </c>
      <c r="Z5506" s="7">
        <v>0</v>
      </c>
      <c r="AA5506" s="7">
        <v>0</v>
      </c>
      <c r="AB5506" s="7">
        <v>8569.7199999999993</v>
      </c>
      <c r="AC5506" s="7">
        <v>470.46</v>
      </c>
      <c r="AD5506" s="7">
        <v>0</v>
      </c>
      <c r="AE5506" s="7">
        <v>1489.63</v>
      </c>
      <c r="AF5506" s="7">
        <v>0</v>
      </c>
      <c r="AG5506" s="7">
        <v>0</v>
      </c>
      <c r="AH5506" s="7">
        <v>1665</v>
      </c>
      <c r="AI5506" s="7">
        <v>0</v>
      </c>
      <c r="AJ5506" s="7">
        <v>0</v>
      </c>
      <c r="AK5506" s="7">
        <v>0</v>
      </c>
      <c r="AL5506" s="7">
        <v>0</v>
      </c>
      <c r="AM5506" s="8">
        <v>16479.78</v>
      </c>
      <c r="AN5506" s="7">
        <v>85.7</v>
      </c>
      <c r="AO5506" s="7">
        <v>470.46</v>
      </c>
      <c r="AP5506" s="7">
        <v>599.88</v>
      </c>
      <c r="AQ5506" s="7">
        <v>1156.04</v>
      </c>
      <c r="AR5506" s="7">
        <v>15323.739999999998</v>
      </c>
    </row>
    <row r="5507" spans="1:44" x14ac:dyDescent="0.25">
      <c r="A5507">
        <v>83067</v>
      </c>
      <c r="B5507" t="s">
        <v>0</v>
      </c>
      <c r="C5507" t="s">
        <v>4066</v>
      </c>
      <c r="D5507" t="s">
        <v>4066</v>
      </c>
      <c r="E5507" t="s">
        <v>4066</v>
      </c>
      <c r="F5507" t="s">
        <v>4084</v>
      </c>
      <c r="G5507">
        <v>160008</v>
      </c>
      <c r="H5507" t="s">
        <v>4072</v>
      </c>
      <c r="I5507" t="s">
        <v>4068</v>
      </c>
      <c r="J5507" s="9" t="s">
        <v>7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4498.0200000000004</v>
      </c>
      <c r="Z5507" s="7">
        <v>0</v>
      </c>
      <c r="AA5507" s="7">
        <v>0</v>
      </c>
      <c r="AB5507" s="7">
        <v>15690.8</v>
      </c>
      <c r="AC5507" s="7">
        <v>0</v>
      </c>
      <c r="AD5507" s="7">
        <v>0</v>
      </c>
      <c r="AE5507" s="7">
        <v>0</v>
      </c>
      <c r="AF5507" s="7">
        <v>0</v>
      </c>
      <c r="AG5507" s="7">
        <v>0</v>
      </c>
      <c r="AH5507" s="7">
        <v>1700</v>
      </c>
      <c r="AI5507" s="7">
        <v>0</v>
      </c>
      <c r="AJ5507" s="7">
        <v>0</v>
      </c>
      <c r="AK5507" s="7">
        <v>0</v>
      </c>
      <c r="AL5507" s="7">
        <v>0</v>
      </c>
      <c r="AM5507" s="8">
        <v>21888.82</v>
      </c>
      <c r="AN5507" s="7">
        <v>0</v>
      </c>
      <c r="AO5507" s="7">
        <v>1193.1600000000001</v>
      </c>
      <c r="AP5507" s="7">
        <v>1098.3599999999999</v>
      </c>
      <c r="AQ5507" s="7">
        <v>2291.52</v>
      </c>
      <c r="AR5507" s="7">
        <v>19597.3</v>
      </c>
    </row>
    <row r="5508" spans="1:44" x14ac:dyDescent="0.25">
      <c r="A5508">
        <v>83069</v>
      </c>
      <c r="B5508" t="s">
        <v>0</v>
      </c>
      <c r="C5508" t="s">
        <v>4066</v>
      </c>
      <c r="D5508" t="s">
        <v>4066</v>
      </c>
      <c r="E5508" t="s">
        <v>4066</v>
      </c>
      <c r="F5508" t="s">
        <v>4084</v>
      </c>
      <c r="G5508">
        <v>160008</v>
      </c>
      <c r="H5508" t="s">
        <v>4072</v>
      </c>
      <c r="I5508" t="s">
        <v>4068</v>
      </c>
      <c r="J5508" s="9" t="s">
        <v>7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4498.0200000000004</v>
      </c>
      <c r="Z5508" s="7">
        <v>0</v>
      </c>
      <c r="AA5508" s="7">
        <v>0</v>
      </c>
      <c r="AB5508" s="7">
        <v>15690.8</v>
      </c>
      <c r="AC5508" s="7">
        <v>0</v>
      </c>
      <c r="AD5508" s="7">
        <v>0</v>
      </c>
      <c r="AE5508" s="7">
        <v>0</v>
      </c>
      <c r="AF5508" s="7">
        <v>0</v>
      </c>
      <c r="AG5508" s="7">
        <v>0</v>
      </c>
      <c r="AH5508" s="7">
        <v>1700</v>
      </c>
      <c r="AI5508" s="7">
        <v>0</v>
      </c>
      <c r="AJ5508" s="7">
        <v>0</v>
      </c>
      <c r="AK5508" s="7">
        <v>0</v>
      </c>
      <c r="AL5508" s="7">
        <v>0</v>
      </c>
      <c r="AM5508" s="8">
        <v>21888.82</v>
      </c>
      <c r="AN5508" s="7">
        <v>0</v>
      </c>
      <c r="AO5508" s="7">
        <v>2946.74</v>
      </c>
      <c r="AP5508" s="7">
        <v>1098.3599999999999</v>
      </c>
      <c r="AQ5508" s="7">
        <v>4045.0999999999995</v>
      </c>
      <c r="AR5508" s="7">
        <v>17843.72</v>
      </c>
    </row>
    <row r="5509" spans="1:44" x14ac:dyDescent="0.25">
      <c r="A5509">
        <v>83072</v>
      </c>
      <c r="B5509" t="s">
        <v>0</v>
      </c>
      <c r="C5509" t="s">
        <v>4066</v>
      </c>
      <c r="D5509" t="s">
        <v>4066</v>
      </c>
      <c r="E5509" t="s">
        <v>4066</v>
      </c>
      <c r="F5509" t="s">
        <v>4084</v>
      </c>
      <c r="G5509">
        <v>160008</v>
      </c>
      <c r="H5509" t="s">
        <v>4072</v>
      </c>
      <c r="I5509" t="s">
        <v>4068</v>
      </c>
      <c r="J5509" s="9" t="s">
        <v>7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4498.0200000000004</v>
      </c>
      <c r="Z5509" s="7">
        <v>0</v>
      </c>
      <c r="AA5509" s="7">
        <v>0</v>
      </c>
      <c r="AB5509" s="7">
        <v>15690.8</v>
      </c>
      <c r="AC5509" s="7">
        <v>0</v>
      </c>
      <c r="AD5509" s="7">
        <v>0</v>
      </c>
      <c r="AE5509" s="7">
        <v>0</v>
      </c>
      <c r="AF5509" s="7">
        <v>0</v>
      </c>
      <c r="AG5509" s="7">
        <v>0</v>
      </c>
      <c r="AH5509" s="7">
        <v>1700</v>
      </c>
      <c r="AI5509" s="7">
        <v>0</v>
      </c>
      <c r="AJ5509" s="7">
        <v>0</v>
      </c>
      <c r="AK5509" s="7">
        <v>0</v>
      </c>
      <c r="AL5509" s="7">
        <v>0</v>
      </c>
      <c r="AM5509" s="8">
        <v>21888.82</v>
      </c>
      <c r="AN5509" s="7">
        <v>0</v>
      </c>
      <c r="AO5509" s="7">
        <v>1193.1600000000001</v>
      </c>
      <c r="AP5509" s="7">
        <v>1098.3599999999999</v>
      </c>
      <c r="AQ5509" s="7">
        <v>2291.52</v>
      </c>
      <c r="AR5509" s="7">
        <v>19597.3</v>
      </c>
    </row>
    <row r="5510" spans="1:44" x14ac:dyDescent="0.25">
      <c r="A5510">
        <v>83073</v>
      </c>
      <c r="B5510" t="s">
        <v>0</v>
      </c>
      <c r="C5510" t="s">
        <v>4066</v>
      </c>
      <c r="D5510" t="s">
        <v>4066</v>
      </c>
      <c r="E5510" t="s">
        <v>4066</v>
      </c>
      <c r="F5510" t="s">
        <v>4084</v>
      </c>
      <c r="G5510">
        <v>160008</v>
      </c>
      <c r="H5510" t="s">
        <v>4072</v>
      </c>
      <c r="I5510" t="s">
        <v>4068</v>
      </c>
      <c r="J5510" s="9" t="s">
        <v>7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4498.0200000000004</v>
      </c>
      <c r="Z5510" s="7">
        <v>0</v>
      </c>
      <c r="AA5510" s="7">
        <v>0</v>
      </c>
      <c r="AB5510" s="7">
        <v>15690.8</v>
      </c>
      <c r="AC5510" s="7">
        <v>0</v>
      </c>
      <c r="AD5510" s="7">
        <v>0</v>
      </c>
      <c r="AE5510" s="7">
        <v>0</v>
      </c>
      <c r="AF5510" s="7">
        <v>0</v>
      </c>
      <c r="AG5510" s="7">
        <v>0</v>
      </c>
      <c r="AH5510" s="7">
        <v>1700</v>
      </c>
      <c r="AI5510" s="7">
        <v>0</v>
      </c>
      <c r="AJ5510" s="7">
        <v>0</v>
      </c>
      <c r="AK5510" s="7">
        <v>0</v>
      </c>
      <c r="AL5510" s="7">
        <v>0</v>
      </c>
      <c r="AM5510" s="8">
        <v>21888.82</v>
      </c>
      <c r="AN5510" s="7">
        <v>0</v>
      </c>
      <c r="AO5510" s="7">
        <v>2946.74</v>
      </c>
      <c r="AP5510" s="7">
        <v>1098.3599999999999</v>
      </c>
      <c r="AQ5510" s="7">
        <v>4045.0999999999995</v>
      </c>
      <c r="AR5510" s="7">
        <v>17843.72</v>
      </c>
    </row>
    <row r="5511" spans="1:44" x14ac:dyDescent="0.25">
      <c r="A5511">
        <v>83075</v>
      </c>
      <c r="B5511" t="s">
        <v>0</v>
      </c>
      <c r="C5511" t="s">
        <v>4066</v>
      </c>
      <c r="D5511" t="s">
        <v>4066</v>
      </c>
      <c r="E5511" t="s">
        <v>4066</v>
      </c>
      <c r="F5511" t="s">
        <v>4084</v>
      </c>
      <c r="G5511">
        <v>160008</v>
      </c>
      <c r="H5511" t="s">
        <v>4072</v>
      </c>
      <c r="I5511" t="s">
        <v>4068</v>
      </c>
      <c r="J5511" s="9" t="s">
        <v>7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4498.0200000000004</v>
      </c>
      <c r="Z5511" s="7">
        <v>0</v>
      </c>
      <c r="AA5511" s="7">
        <v>0</v>
      </c>
      <c r="AB5511" s="7">
        <v>15690.8</v>
      </c>
      <c r="AC5511" s="7">
        <v>0</v>
      </c>
      <c r="AD5511" s="7">
        <v>0</v>
      </c>
      <c r="AE5511" s="7">
        <v>0</v>
      </c>
      <c r="AF5511" s="7">
        <v>0</v>
      </c>
      <c r="AG5511" s="7">
        <v>0</v>
      </c>
      <c r="AH5511" s="7">
        <v>1700</v>
      </c>
      <c r="AI5511" s="7">
        <v>0</v>
      </c>
      <c r="AJ5511" s="7">
        <v>0</v>
      </c>
      <c r="AK5511" s="7">
        <v>0</v>
      </c>
      <c r="AL5511" s="7">
        <v>0</v>
      </c>
      <c r="AM5511" s="8">
        <v>21888.82</v>
      </c>
      <c r="AN5511" s="7">
        <v>0</v>
      </c>
      <c r="AO5511" s="7">
        <v>1193.1600000000001</v>
      </c>
      <c r="AP5511" s="7">
        <v>1098.3599999999999</v>
      </c>
      <c r="AQ5511" s="7">
        <v>2291.52</v>
      </c>
      <c r="AR5511" s="7">
        <v>19597.3</v>
      </c>
    </row>
    <row r="5512" spans="1:44" x14ac:dyDescent="0.25">
      <c r="A5512">
        <v>83076</v>
      </c>
      <c r="B5512" t="s">
        <v>0</v>
      </c>
      <c r="C5512" t="s">
        <v>4066</v>
      </c>
      <c r="D5512" t="s">
        <v>4066</v>
      </c>
      <c r="E5512" t="s">
        <v>4066</v>
      </c>
      <c r="F5512" t="s">
        <v>4084</v>
      </c>
      <c r="G5512">
        <v>160008</v>
      </c>
      <c r="H5512" t="s">
        <v>4072</v>
      </c>
      <c r="I5512" t="s">
        <v>4068</v>
      </c>
      <c r="J5512" s="9" t="s">
        <v>7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4498.0200000000004</v>
      </c>
      <c r="Z5512" s="7">
        <v>0</v>
      </c>
      <c r="AA5512" s="7">
        <v>0</v>
      </c>
      <c r="AB5512" s="7">
        <v>15690.8</v>
      </c>
      <c r="AC5512" s="7">
        <v>0</v>
      </c>
      <c r="AD5512" s="7">
        <v>0</v>
      </c>
      <c r="AE5512" s="7">
        <v>0</v>
      </c>
      <c r="AF5512" s="7">
        <v>0</v>
      </c>
      <c r="AG5512" s="7">
        <v>0</v>
      </c>
      <c r="AH5512" s="7">
        <v>0</v>
      </c>
      <c r="AI5512" s="7">
        <v>0</v>
      </c>
      <c r="AJ5512" s="7">
        <v>0</v>
      </c>
      <c r="AK5512" s="7">
        <v>0</v>
      </c>
      <c r="AL5512" s="7">
        <v>0</v>
      </c>
      <c r="AM5512" s="8">
        <v>20188.82</v>
      </c>
      <c r="AN5512" s="7">
        <v>0</v>
      </c>
      <c r="AO5512" s="7">
        <v>2946.74</v>
      </c>
      <c r="AP5512" s="7">
        <v>1098.3599999999999</v>
      </c>
      <c r="AQ5512" s="7">
        <v>4045.0999999999995</v>
      </c>
      <c r="AR5512" s="7">
        <v>16143.720000000001</v>
      </c>
    </row>
    <row r="5513" spans="1:44" x14ac:dyDescent="0.25">
      <c r="A5513">
        <v>83078</v>
      </c>
      <c r="B5513" t="s">
        <v>0</v>
      </c>
      <c r="C5513" t="s">
        <v>4066</v>
      </c>
      <c r="D5513" t="s">
        <v>4066</v>
      </c>
      <c r="E5513" t="s">
        <v>4066</v>
      </c>
      <c r="F5513" t="s">
        <v>4084</v>
      </c>
      <c r="G5513">
        <v>160008</v>
      </c>
      <c r="H5513" t="s">
        <v>4072</v>
      </c>
      <c r="I5513" t="s">
        <v>4068</v>
      </c>
      <c r="J5513" s="9" t="s">
        <v>7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4498.0200000000004</v>
      </c>
      <c r="Z5513" s="7">
        <v>0</v>
      </c>
      <c r="AA5513" s="7">
        <v>0</v>
      </c>
      <c r="AB5513" s="7">
        <v>15690.8</v>
      </c>
      <c r="AC5513" s="7">
        <v>0</v>
      </c>
      <c r="AD5513" s="7">
        <v>0</v>
      </c>
      <c r="AE5513" s="7">
        <v>0</v>
      </c>
      <c r="AF5513" s="7">
        <v>0</v>
      </c>
      <c r="AG5513" s="7">
        <v>0</v>
      </c>
      <c r="AH5513" s="7">
        <v>1700</v>
      </c>
      <c r="AI5513" s="7">
        <v>0</v>
      </c>
      <c r="AJ5513" s="7">
        <v>0</v>
      </c>
      <c r="AK5513" s="7">
        <v>0</v>
      </c>
      <c r="AL5513" s="7">
        <v>0</v>
      </c>
      <c r="AM5513" s="8">
        <v>21888.82</v>
      </c>
      <c r="AN5513" s="7">
        <v>0</v>
      </c>
      <c r="AO5513" s="7">
        <v>1193.1600000000001</v>
      </c>
      <c r="AP5513" s="7">
        <v>1098.3599999999999</v>
      </c>
      <c r="AQ5513" s="7">
        <v>2291.52</v>
      </c>
      <c r="AR5513" s="7">
        <v>19597.3</v>
      </c>
    </row>
    <row r="5514" spans="1:44" x14ac:dyDescent="0.25">
      <c r="A5514">
        <v>83084</v>
      </c>
      <c r="B5514" t="s">
        <v>0</v>
      </c>
      <c r="C5514" t="s">
        <v>4066</v>
      </c>
      <c r="D5514" t="s">
        <v>4066</v>
      </c>
      <c r="E5514" t="s">
        <v>4066</v>
      </c>
      <c r="F5514" t="s">
        <v>4084</v>
      </c>
      <c r="G5514">
        <v>160008</v>
      </c>
      <c r="H5514" t="s">
        <v>4072</v>
      </c>
      <c r="I5514" t="s">
        <v>4068</v>
      </c>
      <c r="J5514" s="9" t="s">
        <v>7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4498.0200000000004</v>
      </c>
      <c r="Z5514" s="7">
        <v>0</v>
      </c>
      <c r="AA5514" s="7">
        <v>0</v>
      </c>
      <c r="AB5514" s="7">
        <v>15690.8</v>
      </c>
      <c r="AC5514" s="7">
        <v>0</v>
      </c>
      <c r="AD5514" s="7">
        <v>0</v>
      </c>
      <c r="AE5514" s="7">
        <v>0</v>
      </c>
      <c r="AF5514" s="7">
        <v>0</v>
      </c>
      <c r="AG5514" s="7">
        <v>0</v>
      </c>
      <c r="AH5514" s="7">
        <v>1700</v>
      </c>
      <c r="AI5514" s="7">
        <v>0</v>
      </c>
      <c r="AJ5514" s="7">
        <v>0</v>
      </c>
      <c r="AK5514" s="7">
        <v>0</v>
      </c>
      <c r="AL5514" s="7">
        <v>0</v>
      </c>
      <c r="AM5514" s="8">
        <v>21888.82</v>
      </c>
      <c r="AN5514" s="7">
        <v>0</v>
      </c>
      <c r="AO5514" s="7">
        <v>1193.1600000000001</v>
      </c>
      <c r="AP5514" s="7">
        <v>1098.3599999999999</v>
      </c>
      <c r="AQ5514" s="7">
        <v>2291.52</v>
      </c>
      <c r="AR5514" s="7">
        <v>19597.3</v>
      </c>
    </row>
    <row r="5515" spans="1:44" x14ac:dyDescent="0.25">
      <c r="A5515">
        <v>83088</v>
      </c>
      <c r="B5515" t="s">
        <v>0</v>
      </c>
      <c r="C5515" t="s">
        <v>4066</v>
      </c>
      <c r="D5515" t="s">
        <v>4066</v>
      </c>
      <c r="E5515" t="s">
        <v>4066</v>
      </c>
      <c r="F5515" t="s">
        <v>4084</v>
      </c>
      <c r="G5515">
        <v>160008</v>
      </c>
      <c r="H5515" t="s">
        <v>4072</v>
      </c>
      <c r="I5515" t="s">
        <v>4068</v>
      </c>
      <c r="J5515" s="9" t="s">
        <v>7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4498.0200000000004</v>
      </c>
      <c r="Z5515" s="7">
        <v>0</v>
      </c>
      <c r="AA5515" s="7">
        <v>0</v>
      </c>
      <c r="AB5515" s="7">
        <v>15690.8</v>
      </c>
      <c r="AC5515" s="7">
        <v>0</v>
      </c>
      <c r="AD5515" s="7">
        <v>0</v>
      </c>
      <c r="AE5515" s="7">
        <v>0</v>
      </c>
      <c r="AF5515" s="7">
        <v>0</v>
      </c>
      <c r="AG5515" s="7">
        <v>0</v>
      </c>
      <c r="AH5515" s="7">
        <v>1700</v>
      </c>
      <c r="AI5515" s="7">
        <v>0</v>
      </c>
      <c r="AJ5515" s="7">
        <v>0</v>
      </c>
      <c r="AK5515" s="7">
        <v>0</v>
      </c>
      <c r="AL5515" s="7">
        <v>0</v>
      </c>
      <c r="AM5515" s="8">
        <v>21888.82</v>
      </c>
      <c r="AN5515" s="7">
        <v>0</v>
      </c>
      <c r="AO5515" s="7">
        <v>2946.74</v>
      </c>
      <c r="AP5515" s="7">
        <v>1098.3599999999999</v>
      </c>
      <c r="AQ5515" s="7">
        <v>4045.0999999999995</v>
      </c>
      <c r="AR5515" s="7">
        <v>17843.72</v>
      </c>
    </row>
    <row r="5516" spans="1:44" x14ac:dyDescent="0.25">
      <c r="A5516">
        <v>83091</v>
      </c>
      <c r="B5516" t="s">
        <v>0</v>
      </c>
      <c r="C5516" t="s">
        <v>4066</v>
      </c>
      <c r="D5516" t="s">
        <v>4066</v>
      </c>
      <c r="E5516" t="s">
        <v>4066</v>
      </c>
      <c r="F5516" t="s">
        <v>4084</v>
      </c>
      <c r="G5516">
        <v>160008</v>
      </c>
      <c r="H5516" t="s">
        <v>4072</v>
      </c>
      <c r="I5516" t="s">
        <v>4068</v>
      </c>
      <c r="J5516" s="9" t="s">
        <v>7</v>
      </c>
      <c r="K5516" s="7">
        <v>0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4498.0200000000004</v>
      </c>
      <c r="Z5516" s="7">
        <v>0</v>
      </c>
      <c r="AA5516" s="7">
        <v>0</v>
      </c>
      <c r="AB5516" s="7">
        <v>15690.8</v>
      </c>
      <c r="AC5516" s="7">
        <v>0</v>
      </c>
      <c r="AD5516" s="7">
        <v>0</v>
      </c>
      <c r="AE5516" s="7">
        <v>0</v>
      </c>
      <c r="AF5516" s="7">
        <v>0</v>
      </c>
      <c r="AG5516" s="7">
        <v>0</v>
      </c>
      <c r="AH5516" s="7">
        <v>1700</v>
      </c>
      <c r="AI5516" s="7">
        <v>0</v>
      </c>
      <c r="AJ5516" s="7">
        <v>0</v>
      </c>
      <c r="AK5516" s="7">
        <v>0</v>
      </c>
      <c r="AL5516" s="7">
        <v>0</v>
      </c>
      <c r="AM5516" s="8">
        <v>21888.82</v>
      </c>
      <c r="AN5516" s="7">
        <v>0</v>
      </c>
      <c r="AO5516" s="7">
        <v>1193.1600000000001</v>
      </c>
      <c r="AP5516" s="7">
        <v>1098.3599999999999</v>
      </c>
      <c r="AQ5516" s="7">
        <v>2291.52</v>
      </c>
      <c r="AR5516" s="7">
        <v>19597.3</v>
      </c>
    </row>
    <row r="5517" spans="1:44" x14ac:dyDescent="0.25">
      <c r="A5517">
        <v>83094</v>
      </c>
      <c r="B5517" t="s">
        <v>0</v>
      </c>
      <c r="C5517" t="s">
        <v>4066</v>
      </c>
      <c r="D5517" t="s">
        <v>4066</v>
      </c>
      <c r="E5517" t="s">
        <v>4066</v>
      </c>
      <c r="F5517" t="s">
        <v>4084</v>
      </c>
      <c r="G5517">
        <v>160008</v>
      </c>
      <c r="H5517" t="s">
        <v>4072</v>
      </c>
      <c r="I5517" t="s">
        <v>4068</v>
      </c>
      <c r="J5517" s="9" t="s">
        <v>7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4498.0200000000004</v>
      </c>
      <c r="Z5517" s="7">
        <v>0</v>
      </c>
      <c r="AA5517" s="7">
        <v>0</v>
      </c>
      <c r="AB5517" s="7">
        <v>15690.8</v>
      </c>
      <c r="AC5517" s="7">
        <v>0</v>
      </c>
      <c r="AD5517" s="7">
        <v>0</v>
      </c>
      <c r="AE5517" s="7">
        <v>0</v>
      </c>
      <c r="AF5517" s="7">
        <v>0</v>
      </c>
      <c r="AG5517" s="7">
        <v>0</v>
      </c>
      <c r="AH5517" s="7">
        <v>1700</v>
      </c>
      <c r="AI5517" s="7">
        <v>0</v>
      </c>
      <c r="AJ5517" s="7">
        <v>0</v>
      </c>
      <c r="AK5517" s="7">
        <v>0</v>
      </c>
      <c r="AL5517" s="7">
        <v>0</v>
      </c>
      <c r="AM5517" s="8">
        <v>21888.82</v>
      </c>
      <c r="AN5517" s="7">
        <v>0</v>
      </c>
      <c r="AO5517" s="7">
        <v>2946.74</v>
      </c>
      <c r="AP5517" s="7">
        <v>1098.3599999999999</v>
      </c>
      <c r="AQ5517" s="7">
        <v>4045.0999999999995</v>
      </c>
      <c r="AR5517" s="7">
        <v>17843.72</v>
      </c>
    </row>
    <row r="5518" spans="1:44" x14ac:dyDescent="0.25">
      <c r="A5518">
        <v>83095</v>
      </c>
      <c r="B5518" t="s">
        <v>0</v>
      </c>
      <c r="C5518" t="s">
        <v>4066</v>
      </c>
      <c r="D5518" t="s">
        <v>4066</v>
      </c>
      <c r="E5518" t="s">
        <v>4066</v>
      </c>
      <c r="F5518" t="s">
        <v>4084</v>
      </c>
      <c r="G5518">
        <v>160008</v>
      </c>
      <c r="H5518" t="s">
        <v>4072</v>
      </c>
      <c r="I5518" t="s">
        <v>4068</v>
      </c>
      <c r="J5518" s="9" t="s">
        <v>7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4498.0200000000004</v>
      </c>
      <c r="Z5518" s="7">
        <v>0</v>
      </c>
      <c r="AA5518" s="7">
        <v>0</v>
      </c>
      <c r="AB5518" s="7">
        <v>15690.8</v>
      </c>
      <c r="AC5518" s="7">
        <v>0</v>
      </c>
      <c r="AD5518" s="7">
        <v>0</v>
      </c>
      <c r="AE5518" s="7">
        <v>0</v>
      </c>
      <c r="AF5518" s="7">
        <v>0</v>
      </c>
      <c r="AG5518" s="7">
        <v>0</v>
      </c>
      <c r="AH5518" s="7">
        <v>1700</v>
      </c>
      <c r="AI5518" s="7">
        <v>0</v>
      </c>
      <c r="AJ5518" s="7">
        <v>0</v>
      </c>
      <c r="AK5518" s="7">
        <v>0</v>
      </c>
      <c r="AL5518" s="7">
        <v>0</v>
      </c>
      <c r="AM5518" s="8">
        <v>21888.82</v>
      </c>
      <c r="AN5518" s="7">
        <v>0</v>
      </c>
      <c r="AO5518" s="7">
        <v>1193.1600000000001</v>
      </c>
      <c r="AP5518" s="7">
        <v>1098.3599999999999</v>
      </c>
      <c r="AQ5518" s="7">
        <v>2291.52</v>
      </c>
      <c r="AR5518" s="7">
        <v>19597.3</v>
      </c>
    </row>
    <row r="5519" spans="1:44" x14ac:dyDescent="0.25">
      <c r="A5519">
        <v>83096</v>
      </c>
      <c r="B5519" t="s">
        <v>0</v>
      </c>
      <c r="C5519" t="s">
        <v>4066</v>
      </c>
      <c r="D5519" t="s">
        <v>4066</v>
      </c>
      <c r="E5519" t="s">
        <v>4066</v>
      </c>
      <c r="F5519" t="s">
        <v>4084</v>
      </c>
      <c r="G5519">
        <v>160008</v>
      </c>
      <c r="H5519" t="s">
        <v>4072</v>
      </c>
      <c r="I5519" t="s">
        <v>4068</v>
      </c>
      <c r="J5519" s="9" t="s">
        <v>7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4498.0200000000004</v>
      </c>
      <c r="Z5519" s="7">
        <v>0</v>
      </c>
      <c r="AA5519" s="7">
        <v>0</v>
      </c>
      <c r="AB5519" s="7">
        <v>15690.8</v>
      </c>
      <c r="AC5519" s="7">
        <v>0</v>
      </c>
      <c r="AD5519" s="7">
        <v>0</v>
      </c>
      <c r="AE5519" s="7">
        <v>0</v>
      </c>
      <c r="AF5519" s="7">
        <v>0</v>
      </c>
      <c r="AG5519" s="7">
        <v>0</v>
      </c>
      <c r="AH5519" s="7">
        <v>1700</v>
      </c>
      <c r="AI5519" s="7">
        <v>0</v>
      </c>
      <c r="AJ5519" s="7">
        <v>0</v>
      </c>
      <c r="AK5519" s="7">
        <v>0</v>
      </c>
      <c r="AL5519" s="7">
        <v>0</v>
      </c>
      <c r="AM5519" s="8">
        <v>21888.82</v>
      </c>
      <c r="AN5519" s="7">
        <v>0</v>
      </c>
      <c r="AO5519" s="7">
        <v>2946.74</v>
      </c>
      <c r="AP5519" s="7">
        <v>1098.3599999999999</v>
      </c>
      <c r="AQ5519" s="7">
        <v>4045.0999999999995</v>
      </c>
      <c r="AR5519" s="7">
        <v>17843.72</v>
      </c>
    </row>
    <row r="5520" spans="1:44" x14ac:dyDescent="0.25">
      <c r="A5520">
        <v>83099</v>
      </c>
      <c r="B5520" t="s">
        <v>0</v>
      </c>
      <c r="C5520" t="s">
        <v>4066</v>
      </c>
      <c r="D5520" t="s">
        <v>4066</v>
      </c>
      <c r="E5520" t="s">
        <v>4066</v>
      </c>
      <c r="F5520" t="s">
        <v>4084</v>
      </c>
      <c r="G5520">
        <v>160008</v>
      </c>
      <c r="H5520" t="s">
        <v>4072</v>
      </c>
      <c r="I5520" t="s">
        <v>4068</v>
      </c>
      <c r="J5520" s="9" t="s">
        <v>7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4498.0200000000004</v>
      </c>
      <c r="Z5520" s="7">
        <v>0</v>
      </c>
      <c r="AA5520" s="7">
        <v>0</v>
      </c>
      <c r="AB5520" s="7">
        <v>15690.8</v>
      </c>
      <c r="AC5520" s="7">
        <v>0</v>
      </c>
      <c r="AD5520" s="7">
        <v>0</v>
      </c>
      <c r="AE5520" s="7">
        <v>0</v>
      </c>
      <c r="AF5520" s="7">
        <v>0</v>
      </c>
      <c r="AG5520" s="7">
        <v>0</v>
      </c>
      <c r="AH5520" s="7">
        <v>1700</v>
      </c>
      <c r="AI5520" s="7">
        <v>0</v>
      </c>
      <c r="AJ5520" s="7">
        <v>0</v>
      </c>
      <c r="AK5520" s="7">
        <v>0</v>
      </c>
      <c r="AL5520" s="7">
        <v>0</v>
      </c>
      <c r="AM5520" s="8">
        <v>21888.82</v>
      </c>
      <c r="AN5520" s="7">
        <v>0</v>
      </c>
      <c r="AO5520" s="7">
        <v>2946.74</v>
      </c>
      <c r="AP5520" s="7">
        <v>1098.3599999999999</v>
      </c>
      <c r="AQ5520" s="7">
        <v>4045.0999999999995</v>
      </c>
      <c r="AR5520" s="7">
        <v>17843.72</v>
      </c>
    </row>
    <row r="5521" spans="1:44" x14ac:dyDescent="0.25">
      <c r="A5521">
        <v>83101</v>
      </c>
      <c r="B5521" t="s">
        <v>0</v>
      </c>
      <c r="C5521" t="s">
        <v>4066</v>
      </c>
      <c r="D5521" t="s">
        <v>4066</v>
      </c>
      <c r="E5521" t="s">
        <v>4066</v>
      </c>
      <c r="F5521" t="s">
        <v>4084</v>
      </c>
      <c r="G5521">
        <v>160008</v>
      </c>
      <c r="H5521" t="s">
        <v>4072</v>
      </c>
      <c r="I5521" t="s">
        <v>4068</v>
      </c>
      <c r="J5521" s="9" t="s">
        <v>7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4498.0200000000004</v>
      </c>
      <c r="Z5521" s="7">
        <v>0</v>
      </c>
      <c r="AA5521" s="7">
        <v>0</v>
      </c>
      <c r="AB5521" s="7">
        <v>15690.8</v>
      </c>
      <c r="AC5521" s="7">
        <v>0</v>
      </c>
      <c r="AD5521" s="7">
        <v>0</v>
      </c>
      <c r="AE5521" s="7">
        <v>0</v>
      </c>
      <c r="AF5521" s="7">
        <v>0</v>
      </c>
      <c r="AG5521" s="7">
        <v>0</v>
      </c>
      <c r="AH5521" s="7">
        <v>1700</v>
      </c>
      <c r="AI5521" s="7">
        <v>0</v>
      </c>
      <c r="AJ5521" s="7">
        <v>0</v>
      </c>
      <c r="AK5521" s="7">
        <v>0</v>
      </c>
      <c r="AL5521" s="7">
        <v>0</v>
      </c>
      <c r="AM5521" s="8">
        <v>21888.82</v>
      </c>
      <c r="AN5521" s="7">
        <v>0</v>
      </c>
      <c r="AO5521" s="7">
        <v>2946.74</v>
      </c>
      <c r="AP5521" s="7">
        <v>1098.3599999999999</v>
      </c>
      <c r="AQ5521" s="7">
        <v>4045.0999999999995</v>
      </c>
      <c r="AR5521" s="7">
        <v>17843.72</v>
      </c>
    </row>
    <row r="5522" spans="1:44" x14ac:dyDescent="0.25">
      <c r="A5522">
        <v>83102</v>
      </c>
      <c r="B5522" t="s">
        <v>0</v>
      </c>
      <c r="C5522" t="s">
        <v>4066</v>
      </c>
      <c r="D5522" t="s">
        <v>4066</v>
      </c>
      <c r="E5522" t="s">
        <v>4066</v>
      </c>
      <c r="F5522" t="s">
        <v>4084</v>
      </c>
      <c r="G5522">
        <v>160008</v>
      </c>
      <c r="H5522" t="s">
        <v>4072</v>
      </c>
      <c r="I5522" t="s">
        <v>4068</v>
      </c>
      <c r="J5522" s="9" t="s">
        <v>7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4498.0200000000004</v>
      </c>
      <c r="Z5522" s="7">
        <v>0</v>
      </c>
      <c r="AA5522" s="7">
        <v>0</v>
      </c>
      <c r="AB5522" s="7">
        <v>15690.8</v>
      </c>
      <c r="AC5522" s="7">
        <v>0</v>
      </c>
      <c r="AD5522" s="7">
        <v>0</v>
      </c>
      <c r="AE5522" s="7">
        <v>0</v>
      </c>
      <c r="AF5522" s="7">
        <v>0</v>
      </c>
      <c r="AG5522" s="7">
        <v>0</v>
      </c>
      <c r="AH5522" s="7">
        <v>1700</v>
      </c>
      <c r="AI5522" s="7">
        <v>0</v>
      </c>
      <c r="AJ5522" s="7">
        <v>0</v>
      </c>
      <c r="AK5522" s="7">
        <v>0</v>
      </c>
      <c r="AL5522" s="7">
        <v>0</v>
      </c>
      <c r="AM5522" s="8">
        <v>21888.82</v>
      </c>
      <c r="AN5522" s="7">
        <v>0</v>
      </c>
      <c r="AO5522" s="7">
        <v>1193.1600000000001</v>
      </c>
      <c r="AP5522" s="7">
        <v>1098.3599999999999</v>
      </c>
      <c r="AQ5522" s="7">
        <v>2291.52</v>
      </c>
      <c r="AR5522" s="7">
        <v>19597.3</v>
      </c>
    </row>
    <row r="5523" spans="1:44" x14ac:dyDescent="0.25">
      <c r="A5523">
        <v>83104</v>
      </c>
      <c r="B5523" t="s">
        <v>0</v>
      </c>
      <c r="C5523" t="s">
        <v>4066</v>
      </c>
      <c r="D5523" t="s">
        <v>4066</v>
      </c>
      <c r="E5523" t="s">
        <v>4066</v>
      </c>
      <c r="F5523" t="s">
        <v>4084</v>
      </c>
      <c r="G5523">
        <v>160008</v>
      </c>
      <c r="H5523" t="s">
        <v>4072</v>
      </c>
      <c r="I5523" t="s">
        <v>4068</v>
      </c>
      <c r="J5523" s="9" t="s">
        <v>7</v>
      </c>
      <c r="K5523" s="7">
        <v>0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4498.0200000000004</v>
      </c>
      <c r="Z5523" s="7">
        <v>0</v>
      </c>
      <c r="AA5523" s="7">
        <v>0</v>
      </c>
      <c r="AB5523" s="7">
        <v>15690.8</v>
      </c>
      <c r="AC5523" s="7">
        <v>0</v>
      </c>
      <c r="AD5523" s="7">
        <v>0</v>
      </c>
      <c r="AE5523" s="7">
        <v>0</v>
      </c>
      <c r="AF5523" s="7">
        <v>0</v>
      </c>
      <c r="AG5523" s="7">
        <v>0</v>
      </c>
      <c r="AH5523" s="7">
        <v>1700</v>
      </c>
      <c r="AI5523" s="7">
        <v>0</v>
      </c>
      <c r="AJ5523" s="7">
        <v>0</v>
      </c>
      <c r="AK5523" s="7">
        <v>0</v>
      </c>
      <c r="AL5523" s="7">
        <v>0</v>
      </c>
      <c r="AM5523" s="8">
        <v>21888.82</v>
      </c>
      <c r="AN5523" s="7">
        <v>0</v>
      </c>
      <c r="AO5523" s="7">
        <v>2946.74</v>
      </c>
      <c r="AP5523" s="7">
        <v>1098.3599999999999</v>
      </c>
      <c r="AQ5523" s="7">
        <v>4045.0999999999995</v>
      </c>
      <c r="AR5523" s="7">
        <v>17843.72</v>
      </c>
    </row>
    <row r="5524" spans="1:44" x14ac:dyDescent="0.25">
      <c r="A5524">
        <v>83105</v>
      </c>
      <c r="B5524" t="s">
        <v>0</v>
      </c>
      <c r="C5524" t="s">
        <v>4066</v>
      </c>
      <c r="D5524" t="s">
        <v>4066</v>
      </c>
      <c r="E5524" t="s">
        <v>4066</v>
      </c>
      <c r="F5524" t="s">
        <v>4084</v>
      </c>
      <c r="G5524">
        <v>160008</v>
      </c>
      <c r="H5524" t="s">
        <v>4072</v>
      </c>
      <c r="I5524" t="s">
        <v>4068</v>
      </c>
      <c r="J5524" s="9" t="s">
        <v>7</v>
      </c>
      <c r="K5524" s="7">
        <v>0</v>
      </c>
      <c r="L5524" s="7">
        <v>0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4498.0200000000004</v>
      </c>
      <c r="Z5524" s="7">
        <v>0</v>
      </c>
      <c r="AA5524" s="7">
        <v>0</v>
      </c>
      <c r="AB5524" s="7">
        <v>15690.8</v>
      </c>
      <c r="AC5524" s="7">
        <v>0</v>
      </c>
      <c r="AD5524" s="7">
        <v>0</v>
      </c>
      <c r="AE5524" s="7">
        <v>0</v>
      </c>
      <c r="AF5524" s="7">
        <v>0</v>
      </c>
      <c r="AG5524" s="7">
        <v>0</v>
      </c>
      <c r="AH5524" s="7">
        <v>1700</v>
      </c>
      <c r="AI5524" s="7">
        <v>0</v>
      </c>
      <c r="AJ5524" s="7">
        <v>0</v>
      </c>
      <c r="AK5524" s="7">
        <v>0</v>
      </c>
      <c r="AL5524" s="7">
        <v>0</v>
      </c>
      <c r="AM5524" s="8">
        <v>21888.82</v>
      </c>
      <c r="AN5524" s="7">
        <v>0</v>
      </c>
      <c r="AO5524" s="7">
        <v>2946.74</v>
      </c>
      <c r="AP5524" s="7">
        <v>1098.3599999999999</v>
      </c>
      <c r="AQ5524" s="7">
        <v>4045.0999999999995</v>
      </c>
      <c r="AR5524" s="7">
        <v>17843.72</v>
      </c>
    </row>
    <row r="5525" spans="1:44" x14ac:dyDescent="0.25">
      <c r="A5525">
        <v>83106</v>
      </c>
      <c r="B5525" t="s">
        <v>0</v>
      </c>
      <c r="C5525" t="s">
        <v>4066</v>
      </c>
      <c r="D5525" t="s">
        <v>4066</v>
      </c>
      <c r="E5525" t="s">
        <v>4066</v>
      </c>
      <c r="F5525" t="s">
        <v>4084</v>
      </c>
      <c r="G5525">
        <v>160008</v>
      </c>
      <c r="H5525" t="s">
        <v>4072</v>
      </c>
      <c r="I5525" t="s">
        <v>4068</v>
      </c>
      <c r="J5525" s="9" t="s">
        <v>7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4498.0200000000004</v>
      </c>
      <c r="Z5525" s="7">
        <v>0</v>
      </c>
      <c r="AA5525" s="7">
        <v>0</v>
      </c>
      <c r="AB5525" s="7">
        <v>15690.8</v>
      </c>
      <c r="AC5525" s="7">
        <v>0</v>
      </c>
      <c r="AD5525" s="7">
        <v>0</v>
      </c>
      <c r="AE5525" s="7">
        <v>0</v>
      </c>
      <c r="AF5525" s="7">
        <v>0</v>
      </c>
      <c r="AG5525" s="7">
        <v>0</v>
      </c>
      <c r="AH5525" s="7">
        <v>1700</v>
      </c>
      <c r="AI5525" s="7">
        <v>0</v>
      </c>
      <c r="AJ5525" s="7">
        <v>0</v>
      </c>
      <c r="AK5525" s="7">
        <v>0</v>
      </c>
      <c r="AL5525" s="7">
        <v>0</v>
      </c>
      <c r="AM5525" s="8">
        <v>21888.82</v>
      </c>
      <c r="AN5525" s="7">
        <v>0</v>
      </c>
      <c r="AO5525" s="7">
        <v>2946.74</v>
      </c>
      <c r="AP5525" s="7">
        <v>1098.3599999999999</v>
      </c>
      <c r="AQ5525" s="7">
        <v>4045.0999999999995</v>
      </c>
      <c r="AR5525" s="7">
        <v>17843.72</v>
      </c>
    </row>
    <row r="5526" spans="1:44" x14ac:dyDescent="0.25">
      <c r="A5526">
        <v>83108</v>
      </c>
      <c r="B5526" t="s">
        <v>0</v>
      </c>
      <c r="C5526" t="s">
        <v>4066</v>
      </c>
      <c r="D5526" t="s">
        <v>4066</v>
      </c>
      <c r="E5526" t="s">
        <v>4066</v>
      </c>
      <c r="F5526" t="s">
        <v>4084</v>
      </c>
      <c r="G5526">
        <v>160008</v>
      </c>
      <c r="H5526" t="s">
        <v>4072</v>
      </c>
      <c r="I5526" t="s">
        <v>4068</v>
      </c>
      <c r="J5526" s="9" t="s">
        <v>7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4498.0200000000004</v>
      </c>
      <c r="Z5526" s="7">
        <v>0</v>
      </c>
      <c r="AA5526" s="7">
        <v>0</v>
      </c>
      <c r="AB5526" s="7">
        <v>15690.8</v>
      </c>
      <c r="AC5526" s="7">
        <v>0</v>
      </c>
      <c r="AD5526" s="7">
        <v>0</v>
      </c>
      <c r="AE5526" s="7">
        <v>0</v>
      </c>
      <c r="AF5526" s="7">
        <v>0</v>
      </c>
      <c r="AG5526" s="7">
        <v>0</v>
      </c>
      <c r="AH5526" s="7">
        <v>1700</v>
      </c>
      <c r="AI5526" s="7">
        <v>0</v>
      </c>
      <c r="AJ5526" s="7">
        <v>0</v>
      </c>
      <c r="AK5526" s="7">
        <v>0</v>
      </c>
      <c r="AL5526" s="7">
        <v>0</v>
      </c>
      <c r="AM5526" s="8">
        <v>21888.82</v>
      </c>
      <c r="AN5526" s="7">
        <v>0</v>
      </c>
      <c r="AO5526" s="7">
        <v>1193.1600000000001</v>
      </c>
      <c r="AP5526" s="7">
        <v>1098.3599999999999</v>
      </c>
      <c r="AQ5526" s="7">
        <v>2291.52</v>
      </c>
      <c r="AR5526" s="7">
        <v>19597.3</v>
      </c>
    </row>
    <row r="5527" spans="1:44" x14ac:dyDescent="0.25">
      <c r="A5527">
        <v>83186</v>
      </c>
      <c r="B5527" t="s">
        <v>0</v>
      </c>
      <c r="C5527" t="s">
        <v>4066</v>
      </c>
      <c r="D5527" t="s">
        <v>4066</v>
      </c>
      <c r="E5527" t="s">
        <v>4066</v>
      </c>
      <c r="F5527" t="s">
        <v>103</v>
      </c>
      <c r="G5527">
        <v>160002</v>
      </c>
      <c r="H5527" t="s">
        <v>4069</v>
      </c>
      <c r="I5527" t="s">
        <v>4068</v>
      </c>
      <c r="J5527" s="9">
        <v>1</v>
      </c>
      <c r="K5527" s="7">
        <v>330</v>
      </c>
      <c r="L5527" s="7">
        <v>270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3684.97</v>
      </c>
      <c r="Z5527" s="7">
        <v>0</v>
      </c>
      <c r="AA5527" s="7">
        <v>0</v>
      </c>
      <c r="AB5527" s="7">
        <v>8569.7199999999993</v>
      </c>
      <c r="AC5527" s="7">
        <v>470.46</v>
      </c>
      <c r="AD5527" s="7">
        <v>0</v>
      </c>
      <c r="AE5527" s="7">
        <v>1489.63</v>
      </c>
      <c r="AF5527" s="7">
        <v>0</v>
      </c>
      <c r="AG5527" s="7">
        <v>0</v>
      </c>
      <c r="AH5527" s="7">
        <v>1665</v>
      </c>
      <c r="AI5527" s="7">
        <v>0</v>
      </c>
      <c r="AJ5527" s="7">
        <v>0</v>
      </c>
      <c r="AK5527" s="7">
        <v>0</v>
      </c>
      <c r="AL5527" s="7">
        <v>0</v>
      </c>
      <c r="AM5527" s="8">
        <v>16479.78</v>
      </c>
      <c r="AN5527" s="7">
        <v>85.7</v>
      </c>
      <c r="AO5527" s="7">
        <v>470.46</v>
      </c>
      <c r="AP5527" s="7">
        <v>599.88</v>
      </c>
      <c r="AQ5527" s="7">
        <v>1156.04</v>
      </c>
      <c r="AR5527" s="7">
        <v>15323.739999999998</v>
      </c>
    </row>
    <row r="5528" spans="1:44" x14ac:dyDescent="0.25">
      <c r="A5528">
        <v>83205</v>
      </c>
      <c r="B5528" t="s">
        <v>0</v>
      </c>
      <c r="C5528" t="s">
        <v>4066</v>
      </c>
      <c r="D5528" t="s">
        <v>4066</v>
      </c>
      <c r="E5528" t="s">
        <v>4066</v>
      </c>
      <c r="F5528" t="s">
        <v>103</v>
      </c>
      <c r="G5528">
        <v>160008</v>
      </c>
      <c r="H5528" t="s">
        <v>4072</v>
      </c>
      <c r="I5528" t="s">
        <v>4068</v>
      </c>
      <c r="J5528" s="9">
        <v>1</v>
      </c>
      <c r="K5528" s="7">
        <v>330</v>
      </c>
      <c r="L5528" s="7">
        <v>270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3280.51</v>
      </c>
      <c r="Z5528" s="7">
        <v>0</v>
      </c>
      <c r="AA5528" s="7">
        <v>0</v>
      </c>
      <c r="AB5528" s="7">
        <v>7629.12</v>
      </c>
      <c r="AC5528" s="7">
        <v>386.71</v>
      </c>
      <c r="AD5528" s="7">
        <v>0</v>
      </c>
      <c r="AE5528" s="7">
        <v>1489.63</v>
      </c>
      <c r="AF5528" s="7">
        <v>0</v>
      </c>
      <c r="AG5528" s="7">
        <v>0</v>
      </c>
      <c r="AH5528" s="7">
        <v>1665</v>
      </c>
      <c r="AI5528" s="7">
        <v>0</v>
      </c>
      <c r="AJ5528" s="7">
        <v>0</v>
      </c>
      <c r="AK5528" s="7">
        <v>0</v>
      </c>
      <c r="AL5528" s="7">
        <v>0</v>
      </c>
      <c r="AM5528" s="8">
        <v>15050.970000000001</v>
      </c>
      <c r="AN5528" s="7">
        <v>76.3</v>
      </c>
      <c r="AO5528" s="7">
        <v>386.71</v>
      </c>
      <c r="AP5528" s="7">
        <v>534.04</v>
      </c>
      <c r="AQ5528" s="7">
        <v>997.05</v>
      </c>
      <c r="AR5528" s="7">
        <v>14053.920000000002</v>
      </c>
    </row>
    <row r="5529" spans="1:44" x14ac:dyDescent="0.25">
      <c r="A5529">
        <v>83210</v>
      </c>
      <c r="B5529" t="s">
        <v>0</v>
      </c>
      <c r="C5529" t="s">
        <v>4066</v>
      </c>
      <c r="D5529" t="s">
        <v>4066</v>
      </c>
      <c r="E5529" t="s">
        <v>4066</v>
      </c>
      <c r="F5529" t="s">
        <v>4083</v>
      </c>
      <c r="G5529">
        <v>160003</v>
      </c>
      <c r="H5529" t="s">
        <v>4080</v>
      </c>
      <c r="I5529" t="s">
        <v>4068</v>
      </c>
      <c r="J5529" s="9" t="s">
        <v>7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4498.0200000000004</v>
      </c>
      <c r="Z5529" s="7">
        <v>0</v>
      </c>
      <c r="AA5529" s="7">
        <v>0</v>
      </c>
      <c r="AB5529" s="7">
        <v>15690.8</v>
      </c>
      <c r="AC5529" s="7">
        <v>0</v>
      </c>
      <c r="AD5529" s="7">
        <v>0</v>
      </c>
      <c r="AE5529" s="7">
        <v>0</v>
      </c>
      <c r="AF5529" s="7">
        <v>0</v>
      </c>
      <c r="AG5529" s="7">
        <v>0</v>
      </c>
      <c r="AH5529" s="7">
        <v>1700</v>
      </c>
      <c r="AI5529" s="7">
        <v>0</v>
      </c>
      <c r="AJ5529" s="7">
        <v>0</v>
      </c>
      <c r="AK5529" s="7">
        <v>0</v>
      </c>
      <c r="AL5529" s="7">
        <v>0</v>
      </c>
      <c r="AM5529" s="8">
        <v>21888.82</v>
      </c>
      <c r="AN5529" s="7">
        <v>0</v>
      </c>
      <c r="AO5529" s="7">
        <v>2946.74</v>
      </c>
      <c r="AP5529" s="7">
        <v>1098.3599999999999</v>
      </c>
      <c r="AQ5529" s="7">
        <v>4045.0999999999995</v>
      </c>
      <c r="AR5529" s="7">
        <v>17843.72</v>
      </c>
    </row>
    <row r="5530" spans="1:44" x14ac:dyDescent="0.25">
      <c r="A5530">
        <v>83334</v>
      </c>
      <c r="B5530" t="s">
        <v>0</v>
      </c>
      <c r="C5530" t="s">
        <v>4066</v>
      </c>
      <c r="D5530" t="s">
        <v>4066</v>
      </c>
      <c r="E5530" t="s">
        <v>4066</v>
      </c>
      <c r="F5530" t="s">
        <v>4083</v>
      </c>
      <c r="G5530">
        <v>160003</v>
      </c>
      <c r="H5530" t="s">
        <v>4080</v>
      </c>
      <c r="I5530" t="s">
        <v>4068</v>
      </c>
      <c r="J5530" s="9" t="s">
        <v>7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7">
        <v>4498.0200000000004</v>
      </c>
      <c r="Z5530" s="7">
        <v>0</v>
      </c>
      <c r="AA5530" s="7">
        <v>0</v>
      </c>
      <c r="AB5530" s="7">
        <v>15690.8</v>
      </c>
      <c r="AC5530" s="7">
        <v>0</v>
      </c>
      <c r="AD5530" s="7">
        <v>0</v>
      </c>
      <c r="AE5530" s="7">
        <v>0</v>
      </c>
      <c r="AF5530" s="7">
        <v>0</v>
      </c>
      <c r="AG5530" s="7">
        <v>0</v>
      </c>
      <c r="AH5530" s="7">
        <v>1700</v>
      </c>
      <c r="AI5530" s="7">
        <v>0</v>
      </c>
      <c r="AJ5530" s="7">
        <v>0</v>
      </c>
      <c r="AK5530" s="7">
        <v>0</v>
      </c>
      <c r="AL5530" s="7">
        <v>0</v>
      </c>
      <c r="AM5530" s="8">
        <v>21888.82</v>
      </c>
      <c r="AN5530" s="7">
        <v>0</v>
      </c>
      <c r="AO5530" s="7">
        <v>2946.74</v>
      </c>
      <c r="AP5530" s="7">
        <v>1098.3599999999999</v>
      </c>
      <c r="AQ5530" s="7">
        <v>4045.0999999999995</v>
      </c>
      <c r="AR5530" s="7">
        <v>17843.72</v>
      </c>
    </row>
    <row r="5531" spans="1:44" x14ac:dyDescent="0.25">
      <c r="A5531">
        <v>83339</v>
      </c>
      <c r="B5531" t="s">
        <v>0</v>
      </c>
      <c r="C5531" t="s">
        <v>4066</v>
      </c>
      <c r="D5531" t="s">
        <v>4066</v>
      </c>
      <c r="E5531" t="s">
        <v>4066</v>
      </c>
      <c r="F5531" t="s">
        <v>4083</v>
      </c>
      <c r="G5531">
        <v>160003</v>
      </c>
      <c r="H5531" t="s">
        <v>4080</v>
      </c>
      <c r="I5531" t="s">
        <v>4068</v>
      </c>
      <c r="J5531" s="9" t="s">
        <v>7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4498.0200000000004</v>
      </c>
      <c r="Z5531" s="7">
        <v>0</v>
      </c>
      <c r="AA5531" s="7">
        <v>0</v>
      </c>
      <c r="AB5531" s="7">
        <v>15690.8</v>
      </c>
      <c r="AC5531" s="7">
        <v>0</v>
      </c>
      <c r="AD5531" s="7">
        <v>0</v>
      </c>
      <c r="AE5531" s="7">
        <v>0</v>
      </c>
      <c r="AF5531" s="7">
        <v>0</v>
      </c>
      <c r="AG5531" s="7">
        <v>0</v>
      </c>
      <c r="AH5531" s="7">
        <v>1700</v>
      </c>
      <c r="AI5531" s="7">
        <v>0</v>
      </c>
      <c r="AJ5531" s="7">
        <v>0</v>
      </c>
      <c r="AK5531" s="7">
        <v>0</v>
      </c>
      <c r="AL5531" s="7">
        <v>0</v>
      </c>
      <c r="AM5531" s="8">
        <v>21888.82</v>
      </c>
      <c r="AN5531" s="7">
        <v>0</v>
      </c>
      <c r="AO5531" s="7">
        <v>2946.74</v>
      </c>
      <c r="AP5531" s="7">
        <v>1098.3599999999999</v>
      </c>
      <c r="AQ5531" s="7">
        <v>4045.0999999999995</v>
      </c>
      <c r="AR5531" s="7">
        <v>17843.72</v>
      </c>
    </row>
    <row r="5532" spans="1:44" x14ac:dyDescent="0.25">
      <c r="A5532">
        <v>83387</v>
      </c>
      <c r="B5532" t="s">
        <v>0</v>
      </c>
      <c r="C5532" t="s">
        <v>4066</v>
      </c>
      <c r="D5532" t="s">
        <v>4066</v>
      </c>
      <c r="E5532" t="s">
        <v>4066</v>
      </c>
      <c r="F5532" t="s">
        <v>103</v>
      </c>
      <c r="G5532">
        <v>160001</v>
      </c>
      <c r="H5532" t="s">
        <v>4078</v>
      </c>
      <c r="I5532" t="s">
        <v>4068</v>
      </c>
      <c r="J5532" s="9" t="s">
        <v>7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4300</v>
      </c>
      <c r="Z5532" s="7">
        <v>0</v>
      </c>
      <c r="AA5532" s="7">
        <v>0</v>
      </c>
      <c r="AB5532" s="7">
        <v>15000</v>
      </c>
      <c r="AC5532" s="7">
        <v>0</v>
      </c>
      <c r="AD5532" s="7">
        <v>0</v>
      </c>
      <c r="AE5532" s="7">
        <v>0</v>
      </c>
      <c r="AF5532" s="7">
        <v>0</v>
      </c>
      <c r="AG5532" s="7">
        <v>0</v>
      </c>
      <c r="AH5532" s="7">
        <v>0</v>
      </c>
      <c r="AI5532" s="7">
        <v>0</v>
      </c>
      <c r="AJ5532" s="7">
        <v>0</v>
      </c>
      <c r="AK5532" s="7">
        <v>0</v>
      </c>
      <c r="AL5532" s="7">
        <v>0</v>
      </c>
      <c r="AM5532" s="8">
        <v>19300</v>
      </c>
      <c r="AN5532" s="7">
        <v>0</v>
      </c>
      <c r="AO5532" s="7">
        <v>1106.2</v>
      </c>
      <c r="AP5532" s="7">
        <v>1050</v>
      </c>
      <c r="AQ5532" s="7">
        <v>2156.1999999999998</v>
      </c>
      <c r="AR5532" s="7">
        <v>17143.8</v>
      </c>
    </row>
    <row r="5533" spans="1:44" x14ac:dyDescent="0.25">
      <c r="A5533">
        <v>83503</v>
      </c>
      <c r="B5533" t="s">
        <v>0</v>
      </c>
      <c r="C5533" t="s">
        <v>4066</v>
      </c>
      <c r="D5533" t="s">
        <v>4066</v>
      </c>
      <c r="E5533" t="s">
        <v>4066</v>
      </c>
      <c r="F5533" t="s">
        <v>4083</v>
      </c>
      <c r="G5533">
        <v>160003</v>
      </c>
      <c r="H5533" t="s">
        <v>4080</v>
      </c>
      <c r="I5533" t="s">
        <v>4068</v>
      </c>
      <c r="J5533" s="9" t="s">
        <v>7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4498.0200000000004</v>
      </c>
      <c r="Z5533" s="7">
        <v>0</v>
      </c>
      <c r="AA5533" s="7">
        <v>0</v>
      </c>
      <c r="AB5533" s="7">
        <v>15690.8</v>
      </c>
      <c r="AC5533" s="7">
        <v>0</v>
      </c>
      <c r="AD5533" s="7">
        <v>0</v>
      </c>
      <c r="AE5533" s="7">
        <v>0</v>
      </c>
      <c r="AF5533" s="7">
        <v>0</v>
      </c>
      <c r="AG5533" s="7">
        <v>0</v>
      </c>
      <c r="AH5533" s="7">
        <v>1700</v>
      </c>
      <c r="AI5533" s="7">
        <v>0</v>
      </c>
      <c r="AJ5533" s="7">
        <v>0</v>
      </c>
      <c r="AK5533" s="7">
        <v>0</v>
      </c>
      <c r="AL5533" s="7">
        <v>0</v>
      </c>
      <c r="AM5533" s="8">
        <v>21888.82</v>
      </c>
      <c r="AN5533" s="7">
        <v>0</v>
      </c>
      <c r="AO5533" s="7">
        <v>2946.74</v>
      </c>
      <c r="AP5533" s="7">
        <v>1098.3599999999999</v>
      </c>
      <c r="AQ5533" s="7">
        <v>4045.0999999999995</v>
      </c>
      <c r="AR5533" s="7">
        <v>17843.72</v>
      </c>
    </row>
    <row r="5534" spans="1:44" x14ac:dyDescent="0.25">
      <c r="A5534">
        <v>83504</v>
      </c>
      <c r="B5534" t="s">
        <v>0</v>
      </c>
      <c r="C5534" t="s">
        <v>4066</v>
      </c>
      <c r="D5534" t="s">
        <v>4066</v>
      </c>
      <c r="E5534" t="s">
        <v>4066</v>
      </c>
      <c r="F5534" t="s">
        <v>4083</v>
      </c>
      <c r="G5534">
        <v>160003</v>
      </c>
      <c r="H5534" t="s">
        <v>4080</v>
      </c>
      <c r="I5534" t="s">
        <v>4068</v>
      </c>
      <c r="J5534" s="9" t="s">
        <v>7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4498.0200000000004</v>
      </c>
      <c r="Z5534" s="7">
        <v>0</v>
      </c>
      <c r="AA5534" s="7">
        <v>0</v>
      </c>
      <c r="AB5534" s="7">
        <v>15690.8</v>
      </c>
      <c r="AC5534" s="7">
        <v>0</v>
      </c>
      <c r="AD5534" s="7">
        <v>0</v>
      </c>
      <c r="AE5534" s="7">
        <v>0</v>
      </c>
      <c r="AF5534" s="7">
        <v>0</v>
      </c>
      <c r="AG5534" s="7">
        <v>0</v>
      </c>
      <c r="AH5534" s="7">
        <v>1700</v>
      </c>
      <c r="AI5534" s="7">
        <v>0</v>
      </c>
      <c r="AJ5534" s="7">
        <v>0</v>
      </c>
      <c r="AK5534" s="7">
        <v>0</v>
      </c>
      <c r="AL5534" s="7">
        <v>0</v>
      </c>
      <c r="AM5534" s="8">
        <v>21888.82</v>
      </c>
      <c r="AN5534" s="7">
        <v>0</v>
      </c>
      <c r="AO5534" s="7">
        <v>2946.74</v>
      </c>
      <c r="AP5534" s="7">
        <v>1098.3599999999999</v>
      </c>
      <c r="AQ5534" s="7">
        <v>4045.0999999999995</v>
      </c>
      <c r="AR5534" s="7">
        <v>17843.72</v>
      </c>
    </row>
    <row r="5535" spans="1:44" x14ac:dyDescent="0.25">
      <c r="A5535">
        <v>83736</v>
      </c>
      <c r="B5535" t="s">
        <v>0</v>
      </c>
      <c r="C5535" t="s">
        <v>4066</v>
      </c>
      <c r="D5535" t="s">
        <v>4066</v>
      </c>
      <c r="E5535" t="s">
        <v>4066</v>
      </c>
      <c r="F5535" t="s">
        <v>4083</v>
      </c>
      <c r="G5535">
        <v>160003</v>
      </c>
      <c r="H5535" t="s">
        <v>4080</v>
      </c>
      <c r="I5535" t="s">
        <v>4068</v>
      </c>
      <c r="J5535" s="9" t="s">
        <v>7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4498.0200000000004</v>
      </c>
      <c r="Z5535" s="7">
        <v>0</v>
      </c>
      <c r="AA5535" s="7">
        <v>0</v>
      </c>
      <c r="AB5535" s="7">
        <v>15690.8</v>
      </c>
      <c r="AC5535" s="7">
        <v>0</v>
      </c>
      <c r="AD5535" s="7">
        <v>0</v>
      </c>
      <c r="AE5535" s="7">
        <v>0</v>
      </c>
      <c r="AF5535" s="7">
        <v>0</v>
      </c>
      <c r="AG5535" s="7">
        <v>0</v>
      </c>
      <c r="AH5535" s="7">
        <v>1700</v>
      </c>
      <c r="AI5535" s="7">
        <v>0</v>
      </c>
      <c r="AJ5535" s="7">
        <v>0</v>
      </c>
      <c r="AK5535" s="7">
        <v>0</v>
      </c>
      <c r="AL5535" s="7">
        <v>0</v>
      </c>
      <c r="AM5535" s="8">
        <v>21888.82</v>
      </c>
      <c r="AN5535" s="7">
        <v>0</v>
      </c>
      <c r="AO5535" s="7">
        <v>2946.74</v>
      </c>
      <c r="AP5535" s="7">
        <v>1098.3599999999999</v>
      </c>
      <c r="AQ5535" s="7">
        <v>4045.0999999999995</v>
      </c>
      <c r="AR5535" s="7">
        <v>17843.72</v>
      </c>
    </row>
    <row r="5536" spans="1:44" x14ac:dyDescent="0.25">
      <c r="A5536">
        <v>83740</v>
      </c>
      <c r="B5536" t="s">
        <v>0</v>
      </c>
      <c r="C5536" t="s">
        <v>4066</v>
      </c>
      <c r="D5536" t="s">
        <v>4066</v>
      </c>
      <c r="E5536" t="s">
        <v>4066</v>
      </c>
      <c r="F5536" t="s">
        <v>4083</v>
      </c>
      <c r="G5536">
        <v>160003</v>
      </c>
      <c r="H5536" t="s">
        <v>4080</v>
      </c>
      <c r="I5536" t="s">
        <v>4068</v>
      </c>
      <c r="J5536" s="9" t="s">
        <v>7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4498.0200000000004</v>
      </c>
      <c r="Z5536" s="7">
        <v>0</v>
      </c>
      <c r="AA5536" s="7">
        <v>0</v>
      </c>
      <c r="AB5536" s="7">
        <v>15690.8</v>
      </c>
      <c r="AC5536" s="7">
        <v>0</v>
      </c>
      <c r="AD5536" s="7">
        <v>0</v>
      </c>
      <c r="AE5536" s="7">
        <v>0</v>
      </c>
      <c r="AF5536" s="7">
        <v>0</v>
      </c>
      <c r="AG5536" s="7">
        <v>0</v>
      </c>
      <c r="AH5536" s="7">
        <v>1700</v>
      </c>
      <c r="AI5536" s="7">
        <v>0</v>
      </c>
      <c r="AJ5536" s="7">
        <v>0</v>
      </c>
      <c r="AK5536" s="7">
        <v>0</v>
      </c>
      <c r="AL5536" s="7">
        <v>0</v>
      </c>
      <c r="AM5536" s="8">
        <v>21888.82</v>
      </c>
      <c r="AN5536" s="7">
        <v>0</v>
      </c>
      <c r="AO5536" s="7">
        <v>2946.74</v>
      </c>
      <c r="AP5536" s="7">
        <v>1098.3599999999999</v>
      </c>
      <c r="AQ5536" s="7">
        <v>4045.0999999999995</v>
      </c>
      <c r="AR5536" s="7">
        <v>17843.72</v>
      </c>
    </row>
    <row r="5537" spans="1:44" x14ac:dyDescent="0.25">
      <c r="A5537">
        <v>83743</v>
      </c>
      <c r="B5537" t="s">
        <v>0</v>
      </c>
      <c r="C5537" t="s">
        <v>4066</v>
      </c>
      <c r="D5537" t="s">
        <v>4066</v>
      </c>
      <c r="E5537" t="s">
        <v>4066</v>
      </c>
      <c r="F5537" t="s">
        <v>4083</v>
      </c>
      <c r="G5537">
        <v>160003</v>
      </c>
      <c r="H5537" t="s">
        <v>4080</v>
      </c>
      <c r="I5537" t="s">
        <v>4068</v>
      </c>
      <c r="J5537" s="9" t="s">
        <v>7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4498.0200000000004</v>
      </c>
      <c r="Z5537" s="7">
        <v>0</v>
      </c>
      <c r="AA5537" s="7">
        <v>0</v>
      </c>
      <c r="AB5537" s="7">
        <v>15690.8</v>
      </c>
      <c r="AC5537" s="7">
        <v>0</v>
      </c>
      <c r="AD5537" s="7">
        <v>0</v>
      </c>
      <c r="AE5537" s="7">
        <v>0</v>
      </c>
      <c r="AF5537" s="7">
        <v>0</v>
      </c>
      <c r="AG5537" s="7">
        <v>0</v>
      </c>
      <c r="AH5537" s="7">
        <v>1700</v>
      </c>
      <c r="AI5537" s="7">
        <v>0</v>
      </c>
      <c r="AJ5537" s="7">
        <v>0</v>
      </c>
      <c r="AK5537" s="7">
        <v>0</v>
      </c>
      <c r="AL5537" s="7">
        <v>0</v>
      </c>
      <c r="AM5537" s="8">
        <v>21888.82</v>
      </c>
      <c r="AN5537" s="7">
        <v>0</v>
      </c>
      <c r="AO5537" s="7">
        <v>2946.74</v>
      </c>
      <c r="AP5537" s="7">
        <v>1098.3599999999999</v>
      </c>
      <c r="AQ5537" s="7">
        <v>4045.0999999999995</v>
      </c>
      <c r="AR5537" s="7">
        <v>17843.72</v>
      </c>
    </row>
    <row r="5538" spans="1:44" x14ac:dyDescent="0.25">
      <c r="A5538">
        <v>83747</v>
      </c>
      <c r="B5538" t="s">
        <v>0</v>
      </c>
      <c r="C5538" t="s">
        <v>4066</v>
      </c>
      <c r="D5538" t="s">
        <v>4066</v>
      </c>
      <c r="E5538" t="s">
        <v>4066</v>
      </c>
      <c r="F5538" t="s">
        <v>4083</v>
      </c>
      <c r="G5538">
        <v>160003</v>
      </c>
      <c r="H5538" t="s">
        <v>4080</v>
      </c>
      <c r="I5538" t="s">
        <v>4068</v>
      </c>
      <c r="J5538" s="9" t="s">
        <v>7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4498.0200000000004</v>
      </c>
      <c r="Z5538" s="7">
        <v>0</v>
      </c>
      <c r="AA5538" s="7">
        <v>0</v>
      </c>
      <c r="AB5538" s="7">
        <v>15690.8</v>
      </c>
      <c r="AC5538" s="7">
        <v>0</v>
      </c>
      <c r="AD5538" s="7">
        <v>0</v>
      </c>
      <c r="AE5538" s="7">
        <v>0</v>
      </c>
      <c r="AF5538" s="7">
        <v>0</v>
      </c>
      <c r="AG5538" s="7">
        <v>0</v>
      </c>
      <c r="AH5538" s="7">
        <v>0</v>
      </c>
      <c r="AI5538" s="7">
        <v>0</v>
      </c>
      <c r="AJ5538" s="7">
        <v>0</v>
      </c>
      <c r="AK5538" s="7">
        <v>0</v>
      </c>
      <c r="AL5538" s="7">
        <v>0</v>
      </c>
      <c r="AM5538" s="8">
        <v>20188.82</v>
      </c>
      <c r="AN5538" s="7">
        <v>0</v>
      </c>
      <c r="AO5538" s="7">
        <v>2946.74</v>
      </c>
      <c r="AP5538" s="7">
        <v>1098.3599999999999</v>
      </c>
      <c r="AQ5538" s="7">
        <v>4045.0999999999995</v>
      </c>
      <c r="AR5538" s="7">
        <v>16143.720000000001</v>
      </c>
    </row>
    <row r="5539" spans="1:44" x14ac:dyDescent="0.25">
      <c r="A5539">
        <v>83776</v>
      </c>
      <c r="B5539" t="s">
        <v>0</v>
      </c>
      <c r="C5539" t="s">
        <v>4066</v>
      </c>
      <c r="D5539" t="s">
        <v>4066</v>
      </c>
      <c r="E5539" t="s">
        <v>4066</v>
      </c>
      <c r="F5539" t="s">
        <v>4084</v>
      </c>
      <c r="G5539">
        <v>160008</v>
      </c>
      <c r="H5539" t="s">
        <v>4072</v>
      </c>
      <c r="I5539" t="s">
        <v>4068</v>
      </c>
      <c r="J5539" s="9" t="s">
        <v>7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4498.0200000000004</v>
      </c>
      <c r="Z5539" s="7">
        <v>0</v>
      </c>
      <c r="AA5539" s="7">
        <v>0</v>
      </c>
      <c r="AB5539" s="7">
        <v>15690.8</v>
      </c>
      <c r="AC5539" s="7">
        <v>0</v>
      </c>
      <c r="AD5539" s="7">
        <v>0</v>
      </c>
      <c r="AE5539" s="7">
        <v>0</v>
      </c>
      <c r="AF5539" s="7">
        <v>0</v>
      </c>
      <c r="AG5539" s="7">
        <v>0</v>
      </c>
      <c r="AH5539" s="7">
        <v>1700</v>
      </c>
      <c r="AI5539" s="7">
        <v>0</v>
      </c>
      <c r="AJ5539" s="7">
        <v>0</v>
      </c>
      <c r="AK5539" s="7">
        <v>0</v>
      </c>
      <c r="AL5539" s="7">
        <v>0</v>
      </c>
      <c r="AM5539" s="8">
        <v>21888.82</v>
      </c>
      <c r="AN5539" s="7">
        <v>0</v>
      </c>
      <c r="AO5539" s="7">
        <v>2946.74</v>
      </c>
      <c r="AP5539" s="7">
        <v>1098.3599999999999</v>
      </c>
      <c r="AQ5539" s="7">
        <v>4045.0999999999995</v>
      </c>
      <c r="AR5539" s="7">
        <v>17843.72</v>
      </c>
    </row>
    <row r="5540" spans="1:44" x14ac:dyDescent="0.25">
      <c r="A5540">
        <v>83798</v>
      </c>
      <c r="B5540" t="s">
        <v>0</v>
      </c>
      <c r="C5540" t="s">
        <v>4066</v>
      </c>
      <c r="D5540" t="s">
        <v>4066</v>
      </c>
      <c r="E5540" t="s">
        <v>4066</v>
      </c>
      <c r="F5540" t="s">
        <v>4083</v>
      </c>
      <c r="G5540">
        <v>160003</v>
      </c>
      <c r="H5540" t="s">
        <v>4080</v>
      </c>
      <c r="I5540" t="s">
        <v>4068</v>
      </c>
      <c r="J5540" s="9" t="s">
        <v>7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4498.0200000000004</v>
      </c>
      <c r="Z5540" s="7">
        <v>0</v>
      </c>
      <c r="AA5540" s="7">
        <v>0</v>
      </c>
      <c r="AB5540" s="7">
        <v>15690.8</v>
      </c>
      <c r="AC5540" s="7">
        <v>0</v>
      </c>
      <c r="AD5540" s="7">
        <v>0</v>
      </c>
      <c r="AE5540" s="7">
        <v>0</v>
      </c>
      <c r="AF5540" s="7">
        <v>0</v>
      </c>
      <c r="AG5540" s="7">
        <v>0</v>
      </c>
      <c r="AH5540" s="7">
        <v>1700</v>
      </c>
      <c r="AI5540" s="7">
        <v>0</v>
      </c>
      <c r="AJ5540" s="7">
        <v>0</v>
      </c>
      <c r="AK5540" s="7">
        <v>0</v>
      </c>
      <c r="AL5540" s="7">
        <v>0</v>
      </c>
      <c r="AM5540" s="8">
        <v>21888.82</v>
      </c>
      <c r="AN5540" s="7">
        <v>0</v>
      </c>
      <c r="AO5540" s="7">
        <v>2946.74</v>
      </c>
      <c r="AP5540" s="7">
        <v>1098.3599999999999</v>
      </c>
      <c r="AQ5540" s="7">
        <v>4045.0999999999995</v>
      </c>
      <c r="AR5540" s="7">
        <v>17843.72</v>
      </c>
    </row>
    <row r="5541" spans="1:44" x14ac:dyDescent="0.25">
      <c r="A5541">
        <v>83802</v>
      </c>
      <c r="B5541" t="s">
        <v>0</v>
      </c>
      <c r="C5541" t="s">
        <v>4066</v>
      </c>
      <c r="D5541" t="s">
        <v>4066</v>
      </c>
      <c r="E5541" t="s">
        <v>4066</v>
      </c>
      <c r="F5541" t="s">
        <v>4083</v>
      </c>
      <c r="G5541">
        <v>160003</v>
      </c>
      <c r="H5541" t="s">
        <v>4080</v>
      </c>
      <c r="I5541" t="s">
        <v>4068</v>
      </c>
      <c r="J5541" s="9" t="s">
        <v>7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4498.0200000000004</v>
      </c>
      <c r="Z5541" s="7">
        <v>0</v>
      </c>
      <c r="AA5541" s="7">
        <v>0</v>
      </c>
      <c r="AB5541" s="7">
        <v>15690.8</v>
      </c>
      <c r="AC5541" s="7">
        <v>0</v>
      </c>
      <c r="AD5541" s="7">
        <v>0</v>
      </c>
      <c r="AE5541" s="7">
        <v>0</v>
      </c>
      <c r="AF5541" s="7">
        <v>0</v>
      </c>
      <c r="AG5541" s="7">
        <v>0</v>
      </c>
      <c r="AH5541" s="7">
        <v>1700</v>
      </c>
      <c r="AI5541" s="7">
        <v>0</v>
      </c>
      <c r="AJ5541" s="7">
        <v>0</v>
      </c>
      <c r="AK5541" s="7">
        <v>0</v>
      </c>
      <c r="AL5541" s="7">
        <v>0</v>
      </c>
      <c r="AM5541" s="8">
        <v>21888.82</v>
      </c>
      <c r="AN5541" s="7">
        <v>0</v>
      </c>
      <c r="AO5541" s="7">
        <v>2946.74</v>
      </c>
      <c r="AP5541" s="7">
        <v>1098.3599999999999</v>
      </c>
      <c r="AQ5541" s="7">
        <v>4045.0999999999995</v>
      </c>
      <c r="AR5541" s="7">
        <v>17843.72</v>
      </c>
    </row>
    <row r="5542" spans="1:44" x14ac:dyDescent="0.25">
      <c r="A5542">
        <v>83807</v>
      </c>
      <c r="B5542" t="s">
        <v>0</v>
      </c>
      <c r="C5542" t="s">
        <v>4066</v>
      </c>
      <c r="D5542" t="s">
        <v>4066</v>
      </c>
      <c r="E5542" t="s">
        <v>4066</v>
      </c>
      <c r="F5542" t="s">
        <v>4083</v>
      </c>
      <c r="G5542">
        <v>160003</v>
      </c>
      <c r="H5542" t="s">
        <v>4080</v>
      </c>
      <c r="I5542" t="s">
        <v>4068</v>
      </c>
      <c r="J5542" s="9" t="s">
        <v>7</v>
      </c>
      <c r="K5542" s="7">
        <v>0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4498.0200000000004</v>
      </c>
      <c r="Z5542" s="7">
        <v>0</v>
      </c>
      <c r="AA5542" s="7">
        <v>0</v>
      </c>
      <c r="AB5542" s="7">
        <v>15690.8</v>
      </c>
      <c r="AC5542" s="7">
        <v>0</v>
      </c>
      <c r="AD5542" s="7">
        <v>0</v>
      </c>
      <c r="AE5542" s="7">
        <v>0</v>
      </c>
      <c r="AF5542" s="7">
        <v>0</v>
      </c>
      <c r="AG5542" s="7">
        <v>0</v>
      </c>
      <c r="AH5542" s="7">
        <v>1700</v>
      </c>
      <c r="AI5542" s="7">
        <v>0</v>
      </c>
      <c r="AJ5542" s="7">
        <v>0</v>
      </c>
      <c r="AK5542" s="7">
        <v>0</v>
      </c>
      <c r="AL5542" s="7">
        <v>0</v>
      </c>
      <c r="AM5542" s="8">
        <v>21888.82</v>
      </c>
      <c r="AN5542" s="7">
        <v>0</v>
      </c>
      <c r="AO5542" s="7">
        <v>1193.1600000000001</v>
      </c>
      <c r="AP5542" s="7">
        <v>1098.3599999999999</v>
      </c>
      <c r="AQ5542" s="7">
        <v>2291.52</v>
      </c>
      <c r="AR5542" s="7">
        <v>19597.3</v>
      </c>
    </row>
    <row r="5543" spans="1:44" x14ac:dyDescent="0.25">
      <c r="A5543">
        <v>83845</v>
      </c>
      <c r="B5543" t="s">
        <v>0</v>
      </c>
      <c r="C5543" t="s">
        <v>4066</v>
      </c>
      <c r="D5543" t="s">
        <v>4066</v>
      </c>
      <c r="E5543" t="s">
        <v>4066</v>
      </c>
      <c r="F5543" t="s">
        <v>4083</v>
      </c>
      <c r="G5543">
        <v>160003</v>
      </c>
      <c r="H5543" t="s">
        <v>4080</v>
      </c>
      <c r="I5543" t="s">
        <v>4068</v>
      </c>
      <c r="J5543" s="9" t="s">
        <v>7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4498.0200000000004</v>
      </c>
      <c r="Z5543" s="7">
        <v>0</v>
      </c>
      <c r="AA5543" s="7">
        <v>0</v>
      </c>
      <c r="AB5543" s="7">
        <v>15690.8</v>
      </c>
      <c r="AC5543" s="7">
        <v>0</v>
      </c>
      <c r="AD5543" s="7">
        <v>0</v>
      </c>
      <c r="AE5543" s="7">
        <v>0</v>
      </c>
      <c r="AF5543" s="7">
        <v>0</v>
      </c>
      <c r="AG5543" s="7">
        <v>0</v>
      </c>
      <c r="AH5543" s="7">
        <v>1700</v>
      </c>
      <c r="AI5543" s="7">
        <v>0</v>
      </c>
      <c r="AJ5543" s="7">
        <v>0</v>
      </c>
      <c r="AK5543" s="7">
        <v>0</v>
      </c>
      <c r="AL5543" s="7">
        <v>0</v>
      </c>
      <c r="AM5543" s="8">
        <v>21888.82</v>
      </c>
      <c r="AN5543" s="7">
        <v>0</v>
      </c>
      <c r="AO5543" s="7">
        <v>2946.74</v>
      </c>
      <c r="AP5543" s="7">
        <v>1098.3599999999999</v>
      </c>
      <c r="AQ5543" s="7">
        <v>4045.0999999999995</v>
      </c>
      <c r="AR5543" s="7">
        <v>17843.72</v>
      </c>
    </row>
    <row r="5544" spans="1:44" x14ac:dyDescent="0.25">
      <c r="A5544">
        <v>83848</v>
      </c>
      <c r="B5544" t="s">
        <v>0</v>
      </c>
      <c r="C5544" t="s">
        <v>4066</v>
      </c>
      <c r="D5544" t="s">
        <v>4066</v>
      </c>
      <c r="E5544" t="s">
        <v>4066</v>
      </c>
      <c r="F5544" t="s">
        <v>4083</v>
      </c>
      <c r="G5544">
        <v>160003</v>
      </c>
      <c r="H5544" t="s">
        <v>4080</v>
      </c>
      <c r="I5544" t="s">
        <v>4068</v>
      </c>
      <c r="J5544" s="9" t="s">
        <v>7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4498.0200000000004</v>
      </c>
      <c r="Z5544" s="7">
        <v>0</v>
      </c>
      <c r="AA5544" s="7">
        <v>0</v>
      </c>
      <c r="AB5544" s="7">
        <v>15690.8</v>
      </c>
      <c r="AC5544" s="7">
        <v>0</v>
      </c>
      <c r="AD5544" s="7">
        <v>0</v>
      </c>
      <c r="AE5544" s="7">
        <v>0</v>
      </c>
      <c r="AF5544" s="7">
        <v>0</v>
      </c>
      <c r="AG5544" s="7">
        <v>0</v>
      </c>
      <c r="AH5544" s="7">
        <v>1700</v>
      </c>
      <c r="AI5544" s="7">
        <v>0</v>
      </c>
      <c r="AJ5544" s="7">
        <v>0</v>
      </c>
      <c r="AK5544" s="7">
        <v>0</v>
      </c>
      <c r="AL5544" s="7">
        <v>0</v>
      </c>
      <c r="AM5544" s="8">
        <v>21888.82</v>
      </c>
      <c r="AN5544" s="7">
        <v>0</v>
      </c>
      <c r="AO5544" s="7">
        <v>2946.74</v>
      </c>
      <c r="AP5544" s="7">
        <v>1098.3599999999999</v>
      </c>
      <c r="AQ5544" s="7">
        <v>4045.0999999999995</v>
      </c>
      <c r="AR5544" s="7">
        <v>17843.72</v>
      </c>
    </row>
    <row r="5545" spans="1:44" x14ac:dyDescent="0.25">
      <c r="A5545">
        <v>83851</v>
      </c>
      <c r="B5545" t="s">
        <v>0</v>
      </c>
      <c r="C5545" t="s">
        <v>4066</v>
      </c>
      <c r="D5545" t="s">
        <v>4066</v>
      </c>
      <c r="E5545" t="s">
        <v>4066</v>
      </c>
      <c r="F5545" t="s">
        <v>4083</v>
      </c>
      <c r="G5545">
        <v>160003</v>
      </c>
      <c r="H5545" t="s">
        <v>4080</v>
      </c>
      <c r="I5545" t="s">
        <v>4068</v>
      </c>
      <c r="J5545" s="9" t="s">
        <v>7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4498.0200000000004</v>
      </c>
      <c r="Z5545" s="7">
        <v>0</v>
      </c>
      <c r="AA5545" s="7">
        <v>0</v>
      </c>
      <c r="AB5545" s="7">
        <v>15690.8</v>
      </c>
      <c r="AC5545" s="7">
        <v>0</v>
      </c>
      <c r="AD5545" s="7">
        <v>0</v>
      </c>
      <c r="AE5545" s="7">
        <v>0</v>
      </c>
      <c r="AF5545" s="7">
        <v>0</v>
      </c>
      <c r="AG5545" s="7">
        <v>0</v>
      </c>
      <c r="AH5545" s="7">
        <v>1700</v>
      </c>
      <c r="AI5545" s="7">
        <v>0</v>
      </c>
      <c r="AJ5545" s="7">
        <v>0</v>
      </c>
      <c r="AK5545" s="7">
        <v>0</v>
      </c>
      <c r="AL5545" s="7">
        <v>0</v>
      </c>
      <c r="AM5545" s="8">
        <v>21888.82</v>
      </c>
      <c r="AN5545" s="7">
        <v>0</v>
      </c>
      <c r="AO5545" s="7">
        <v>2946.74</v>
      </c>
      <c r="AP5545" s="7">
        <v>1098.3599999999999</v>
      </c>
      <c r="AQ5545" s="7">
        <v>4045.0999999999995</v>
      </c>
      <c r="AR5545" s="7">
        <v>17843.72</v>
      </c>
    </row>
    <row r="5546" spans="1:44" x14ac:dyDescent="0.25">
      <c r="A5546">
        <v>83897</v>
      </c>
      <c r="B5546" t="s">
        <v>0</v>
      </c>
      <c r="C5546" t="s">
        <v>4066</v>
      </c>
      <c r="D5546" t="s">
        <v>4066</v>
      </c>
      <c r="E5546" t="s">
        <v>4066</v>
      </c>
      <c r="F5546" t="s">
        <v>4083</v>
      </c>
      <c r="G5546">
        <v>160003</v>
      </c>
      <c r="H5546" t="s">
        <v>4080</v>
      </c>
      <c r="I5546" t="s">
        <v>4068</v>
      </c>
      <c r="J5546" s="9" t="s">
        <v>7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4498.0200000000004</v>
      </c>
      <c r="Z5546" s="7">
        <v>0</v>
      </c>
      <c r="AA5546" s="7">
        <v>0</v>
      </c>
      <c r="AB5546" s="7">
        <v>15690.8</v>
      </c>
      <c r="AC5546" s="7">
        <v>0</v>
      </c>
      <c r="AD5546" s="7">
        <v>0</v>
      </c>
      <c r="AE5546" s="7">
        <v>0</v>
      </c>
      <c r="AF5546" s="7">
        <v>0</v>
      </c>
      <c r="AG5546" s="7">
        <v>0</v>
      </c>
      <c r="AH5546" s="7">
        <v>1700</v>
      </c>
      <c r="AI5546" s="7">
        <v>0</v>
      </c>
      <c r="AJ5546" s="7">
        <v>0</v>
      </c>
      <c r="AK5546" s="7">
        <v>0</v>
      </c>
      <c r="AL5546" s="7">
        <v>0</v>
      </c>
      <c r="AM5546" s="8">
        <v>21888.82</v>
      </c>
      <c r="AN5546" s="7">
        <v>0</v>
      </c>
      <c r="AO5546" s="7">
        <v>1193.1600000000001</v>
      </c>
      <c r="AP5546" s="7">
        <v>1098.3599999999999</v>
      </c>
      <c r="AQ5546" s="7">
        <v>2291.52</v>
      </c>
      <c r="AR5546" s="7">
        <v>19597.3</v>
      </c>
    </row>
    <row r="5547" spans="1:44" x14ac:dyDescent="0.25">
      <c r="A5547">
        <v>83961</v>
      </c>
      <c r="B5547" t="s">
        <v>0</v>
      </c>
      <c r="C5547" t="s">
        <v>4066</v>
      </c>
      <c r="D5547" t="s">
        <v>4066</v>
      </c>
      <c r="E5547" t="s">
        <v>4066</v>
      </c>
      <c r="F5547" t="s">
        <v>103</v>
      </c>
      <c r="G5547">
        <v>160008</v>
      </c>
      <c r="H5547" t="s">
        <v>4072</v>
      </c>
      <c r="I5547" t="s">
        <v>4068</v>
      </c>
      <c r="J5547" s="9" t="s">
        <v>7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189.37</v>
      </c>
      <c r="W5547" s="7">
        <v>0</v>
      </c>
      <c r="X5547" s="7">
        <v>0</v>
      </c>
      <c r="Y5547" s="7">
        <v>2021.25</v>
      </c>
      <c r="Z5547" s="7">
        <v>0</v>
      </c>
      <c r="AA5547" s="7">
        <v>0</v>
      </c>
      <c r="AB5547" s="7">
        <v>7050.92</v>
      </c>
      <c r="AC5547" s="7">
        <v>0</v>
      </c>
      <c r="AD5547" s="7">
        <v>0</v>
      </c>
      <c r="AE5547" s="7">
        <v>0</v>
      </c>
      <c r="AF5547" s="7">
        <v>0</v>
      </c>
      <c r="AG5547" s="7">
        <v>0</v>
      </c>
      <c r="AH5547" s="7">
        <v>0</v>
      </c>
      <c r="AI5547" s="7">
        <v>0</v>
      </c>
      <c r="AJ5547" s="7">
        <v>0</v>
      </c>
      <c r="AK5547" s="7">
        <v>0</v>
      </c>
      <c r="AL5547" s="7">
        <v>0</v>
      </c>
      <c r="AM5547" s="8">
        <v>9261.5400000000009</v>
      </c>
      <c r="AN5547" s="7">
        <v>0</v>
      </c>
      <c r="AO5547" s="7">
        <v>0</v>
      </c>
      <c r="AP5547" s="7">
        <v>493.56</v>
      </c>
      <c r="AQ5547" s="7">
        <v>493.56</v>
      </c>
      <c r="AR5547" s="7">
        <v>8767.9800000000014</v>
      </c>
    </row>
    <row r="5548" spans="1:44" x14ac:dyDescent="0.25">
      <c r="A5548">
        <v>83963</v>
      </c>
      <c r="B5548" t="s">
        <v>0</v>
      </c>
      <c r="C5548" t="s">
        <v>4066</v>
      </c>
      <c r="D5548" t="s">
        <v>4066</v>
      </c>
      <c r="E5548" t="s">
        <v>4066</v>
      </c>
      <c r="F5548" t="s">
        <v>370</v>
      </c>
      <c r="G5548">
        <v>160009</v>
      </c>
      <c r="H5548" t="s">
        <v>4074</v>
      </c>
      <c r="I5548" t="s">
        <v>4068</v>
      </c>
      <c r="J5548" s="9">
        <v>1</v>
      </c>
      <c r="K5548" s="7">
        <v>330</v>
      </c>
      <c r="L5548" s="7">
        <v>270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3328.89</v>
      </c>
      <c r="Z5548" s="7">
        <v>0</v>
      </c>
      <c r="AA5548" s="7">
        <v>0</v>
      </c>
      <c r="AB5548" s="7">
        <v>7741.64</v>
      </c>
      <c r="AC5548" s="7">
        <v>394.27</v>
      </c>
      <c r="AD5548" s="7">
        <v>0</v>
      </c>
      <c r="AE5548" s="7">
        <v>1489.63</v>
      </c>
      <c r="AF5548" s="7">
        <v>0</v>
      </c>
      <c r="AG5548" s="7">
        <v>0</v>
      </c>
      <c r="AH5548" s="7">
        <v>1665</v>
      </c>
      <c r="AI5548" s="7">
        <v>0</v>
      </c>
      <c r="AJ5548" s="7">
        <v>0</v>
      </c>
      <c r="AK5548" s="7">
        <v>0</v>
      </c>
      <c r="AL5548" s="7">
        <v>0</v>
      </c>
      <c r="AM5548" s="8">
        <v>15219.43</v>
      </c>
      <c r="AN5548" s="7">
        <v>77.42</v>
      </c>
      <c r="AO5548" s="7">
        <v>394.27</v>
      </c>
      <c r="AP5548" s="7">
        <v>541.91999999999996</v>
      </c>
      <c r="AQ5548" s="7">
        <v>1013.6099999999999</v>
      </c>
      <c r="AR5548" s="7">
        <v>14205.82</v>
      </c>
    </row>
    <row r="5549" spans="1:44" x14ac:dyDescent="0.25">
      <c r="A5549">
        <v>83975</v>
      </c>
      <c r="B5549" t="s">
        <v>0</v>
      </c>
      <c r="C5549" t="s">
        <v>4066</v>
      </c>
      <c r="D5549" t="s">
        <v>4066</v>
      </c>
      <c r="E5549" t="s">
        <v>4066</v>
      </c>
      <c r="F5549" t="s">
        <v>4084</v>
      </c>
      <c r="G5549">
        <v>160008</v>
      </c>
      <c r="H5549" t="s">
        <v>4072</v>
      </c>
      <c r="I5549" t="s">
        <v>4068</v>
      </c>
      <c r="J5549" s="9" t="s">
        <v>7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4498.0200000000004</v>
      </c>
      <c r="Z5549" s="7">
        <v>0</v>
      </c>
      <c r="AA5549" s="7">
        <v>0</v>
      </c>
      <c r="AB5549" s="7">
        <v>15690.8</v>
      </c>
      <c r="AC5549" s="7">
        <v>0</v>
      </c>
      <c r="AD5549" s="7">
        <v>0</v>
      </c>
      <c r="AE5549" s="7">
        <v>0</v>
      </c>
      <c r="AF5549" s="7">
        <v>0</v>
      </c>
      <c r="AG5549" s="7">
        <v>0</v>
      </c>
      <c r="AH5549" s="7">
        <v>0</v>
      </c>
      <c r="AI5549" s="7">
        <v>0</v>
      </c>
      <c r="AJ5549" s="7">
        <v>0</v>
      </c>
      <c r="AK5549" s="7">
        <v>0</v>
      </c>
      <c r="AL5549" s="7">
        <v>0</v>
      </c>
      <c r="AM5549" s="8">
        <v>20188.82</v>
      </c>
      <c r="AN5549" s="7">
        <v>0</v>
      </c>
      <c r="AO5549" s="7">
        <v>704.3</v>
      </c>
      <c r="AP5549" s="7">
        <v>1098.3599999999999</v>
      </c>
      <c r="AQ5549" s="7">
        <v>1802.6599999999999</v>
      </c>
      <c r="AR5549" s="7">
        <v>18386.16</v>
      </c>
    </row>
    <row r="5550" spans="1:44" x14ac:dyDescent="0.25">
      <c r="A5550">
        <v>83995</v>
      </c>
      <c r="B5550" t="s">
        <v>0</v>
      </c>
      <c r="C5550" t="s">
        <v>4066</v>
      </c>
      <c r="D5550" t="s">
        <v>4066</v>
      </c>
      <c r="E5550" t="s">
        <v>4066</v>
      </c>
      <c r="F5550" t="s">
        <v>4083</v>
      </c>
      <c r="G5550">
        <v>160003</v>
      </c>
      <c r="H5550" t="s">
        <v>4080</v>
      </c>
      <c r="I5550" t="s">
        <v>4068</v>
      </c>
      <c r="J5550" s="9" t="s">
        <v>7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0</v>
      </c>
      <c r="Y5550" s="7">
        <v>4498.0200000000004</v>
      </c>
      <c r="Z5550" s="7">
        <v>0</v>
      </c>
      <c r="AA5550" s="7">
        <v>0</v>
      </c>
      <c r="AB5550" s="7">
        <v>15690.8</v>
      </c>
      <c r="AC5550" s="7">
        <v>0</v>
      </c>
      <c r="AD5550" s="7">
        <v>0</v>
      </c>
      <c r="AE5550" s="7">
        <v>0</v>
      </c>
      <c r="AF5550" s="7">
        <v>0</v>
      </c>
      <c r="AG5550" s="7">
        <v>0</v>
      </c>
      <c r="AH5550" s="7">
        <v>1700</v>
      </c>
      <c r="AI5550" s="7">
        <v>0</v>
      </c>
      <c r="AJ5550" s="7">
        <v>0</v>
      </c>
      <c r="AK5550" s="7">
        <v>0</v>
      </c>
      <c r="AL5550" s="7">
        <v>0</v>
      </c>
      <c r="AM5550" s="8">
        <v>21888.82</v>
      </c>
      <c r="AN5550" s="7">
        <v>0</v>
      </c>
      <c r="AO5550" s="7">
        <v>2946.74</v>
      </c>
      <c r="AP5550" s="7">
        <v>1098.3599999999999</v>
      </c>
      <c r="AQ5550" s="7">
        <v>4045.0999999999995</v>
      </c>
      <c r="AR5550" s="7">
        <v>17843.72</v>
      </c>
    </row>
    <row r="5551" spans="1:44" x14ac:dyDescent="0.25">
      <c r="A5551">
        <v>83996</v>
      </c>
      <c r="B5551" t="s">
        <v>0</v>
      </c>
      <c r="C5551" t="s">
        <v>4066</v>
      </c>
      <c r="D5551" t="s">
        <v>4066</v>
      </c>
      <c r="E5551" t="s">
        <v>4066</v>
      </c>
      <c r="F5551" t="s">
        <v>4083</v>
      </c>
      <c r="G5551">
        <v>160003</v>
      </c>
      <c r="H5551" t="s">
        <v>4080</v>
      </c>
      <c r="I5551" t="s">
        <v>4068</v>
      </c>
      <c r="J5551" s="9" t="s">
        <v>7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4498.0200000000004</v>
      </c>
      <c r="Z5551" s="7">
        <v>0</v>
      </c>
      <c r="AA5551" s="7">
        <v>0</v>
      </c>
      <c r="AB5551" s="7">
        <v>15690.8</v>
      </c>
      <c r="AC5551" s="7">
        <v>0</v>
      </c>
      <c r="AD5551" s="7">
        <v>0</v>
      </c>
      <c r="AE5551" s="7">
        <v>0</v>
      </c>
      <c r="AF5551" s="7">
        <v>0</v>
      </c>
      <c r="AG5551" s="7">
        <v>0</v>
      </c>
      <c r="AH5551" s="7">
        <v>0</v>
      </c>
      <c r="AI5551" s="7">
        <v>0</v>
      </c>
      <c r="AJ5551" s="7">
        <v>0</v>
      </c>
      <c r="AK5551" s="7">
        <v>0</v>
      </c>
      <c r="AL5551" s="7">
        <v>0</v>
      </c>
      <c r="AM5551" s="8">
        <v>20188.82</v>
      </c>
      <c r="AN5551" s="7">
        <v>0</v>
      </c>
      <c r="AO5551" s="7">
        <v>2946.74</v>
      </c>
      <c r="AP5551" s="7">
        <v>1098.3599999999999</v>
      </c>
      <c r="AQ5551" s="7">
        <v>4045.0999999999995</v>
      </c>
      <c r="AR5551" s="7">
        <v>16143.720000000001</v>
      </c>
    </row>
    <row r="5552" spans="1:44" x14ac:dyDescent="0.25">
      <c r="A5552">
        <v>84000</v>
      </c>
      <c r="B5552" t="s">
        <v>0</v>
      </c>
      <c r="C5552" t="s">
        <v>4066</v>
      </c>
      <c r="D5552" t="s">
        <v>4066</v>
      </c>
      <c r="E5552" t="s">
        <v>4066</v>
      </c>
      <c r="F5552" t="s">
        <v>666</v>
      </c>
      <c r="G5552">
        <v>160002</v>
      </c>
      <c r="H5552" t="s">
        <v>4069</v>
      </c>
      <c r="I5552" t="s">
        <v>4068</v>
      </c>
      <c r="J5552" s="9">
        <v>1</v>
      </c>
      <c r="K5552" s="7">
        <v>330</v>
      </c>
      <c r="L5552" s="7">
        <v>270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6.19</v>
      </c>
      <c r="W5552" s="7">
        <v>0</v>
      </c>
      <c r="X5552" s="7">
        <v>0</v>
      </c>
      <c r="Y5552" s="7">
        <v>2388.6799999999998</v>
      </c>
      <c r="Z5552" s="7">
        <v>0</v>
      </c>
      <c r="AA5552" s="7">
        <v>0</v>
      </c>
      <c r="AB5552" s="7">
        <v>5555.08</v>
      </c>
      <c r="AC5552" s="7">
        <v>128.30000000000001</v>
      </c>
      <c r="AD5552" s="7">
        <v>0</v>
      </c>
      <c r="AE5552" s="7">
        <v>1489.63</v>
      </c>
      <c r="AF5552" s="7">
        <v>0</v>
      </c>
      <c r="AG5552" s="7">
        <v>0</v>
      </c>
      <c r="AH5552" s="7">
        <v>1665</v>
      </c>
      <c r="AI5552" s="7">
        <v>0</v>
      </c>
      <c r="AJ5552" s="7">
        <v>0</v>
      </c>
      <c r="AK5552" s="7">
        <v>0</v>
      </c>
      <c r="AL5552" s="7">
        <v>0</v>
      </c>
      <c r="AM5552" s="8">
        <v>11832.880000000001</v>
      </c>
      <c r="AN5552" s="7">
        <v>55.56</v>
      </c>
      <c r="AO5552" s="7">
        <v>128.30000000000001</v>
      </c>
      <c r="AP5552" s="7">
        <v>388.86</v>
      </c>
      <c r="AQ5552" s="7">
        <v>572.72</v>
      </c>
      <c r="AR5552" s="7">
        <v>11260.160000000002</v>
      </c>
    </row>
    <row r="5553" spans="1:44" x14ac:dyDescent="0.25">
      <c r="A5553">
        <v>84011</v>
      </c>
      <c r="B5553" t="s">
        <v>0</v>
      </c>
      <c r="C5553" t="s">
        <v>4066</v>
      </c>
      <c r="D5553" t="s">
        <v>4066</v>
      </c>
      <c r="E5553" t="s">
        <v>4066</v>
      </c>
      <c r="F5553" t="s">
        <v>4088</v>
      </c>
      <c r="G5553">
        <v>160003</v>
      </c>
      <c r="H5553" t="s">
        <v>4080</v>
      </c>
      <c r="I5553" t="s">
        <v>4068</v>
      </c>
      <c r="J5553" s="9" t="s">
        <v>7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5397.63</v>
      </c>
      <c r="Z5553" s="7">
        <v>0</v>
      </c>
      <c r="AA5553" s="7">
        <v>0</v>
      </c>
      <c r="AB5553" s="7">
        <v>18828.96</v>
      </c>
      <c r="AC5553" s="7">
        <v>0</v>
      </c>
      <c r="AD5553" s="7">
        <v>0</v>
      </c>
      <c r="AE5553" s="7">
        <v>0</v>
      </c>
      <c r="AF5553" s="7">
        <v>0</v>
      </c>
      <c r="AG5553" s="7">
        <v>0</v>
      </c>
      <c r="AH5553" s="7">
        <v>1700</v>
      </c>
      <c r="AI5553" s="7">
        <v>0</v>
      </c>
      <c r="AJ5553" s="7">
        <v>0</v>
      </c>
      <c r="AK5553" s="7">
        <v>0</v>
      </c>
      <c r="AL5553" s="7">
        <v>0</v>
      </c>
      <c r="AM5553" s="8">
        <v>25926.59</v>
      </c>
      <c r="AN5553" s="7">
        <v>0</v>
      </c>
      <c r="AO5553" s="7">
        <v>3809.16</v>
      </c>
      <c r="AP5553" s="7">
        <v>1318.02</v>
      </c>
      <c r="AQ5553" s="7">
        <v>5127.18</v>
      </c>
      <c r="AR5553" s="7">
        <v>20799.41</v>
      </c>
    </row>
    <row r="5554" spans="1:44" x14ac:dyDescent="0.25">
      <c r="A5554">
        <v>84018</v>
      </c>
      <c r="B5554" t="s">
        <v>0</v>
      </c>
      <c r="C5554" t="s">
        <v>4066</v>
      </c>
      <c r="D5554" t="s">
        <v>4066</v>
      </c>
      <c r="E5554" t="s">
        <v>4066</v>
      </c>
      <c r="F5554" t="s">
        <v>2694</v>
      </c>
      <c r="G5554">
        <v>160010</v>
      </c>
      <c r="H5554" t="s">
        <v>4093</v>
      </c>
      <c r="I5554" t="s">
        <v>4068</v>
      </c>
      <c r="J5554" s="9" t="s">
        <v>7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3978.07</v>
      </c>
      <c r="Z5554" s="7">
        <v>0</v>
      </c>
      <c r="AA5554" s="7">
        <v>0</v>
      </c>
      <c r="AB5554" s="7">
        <v>13877</v>
      </c>
      <c r="AC5554" s="7">
        <v>0</v>
      </c>
      <c r="AD5554" s="7">
        <v>0</v>
      </c>
      <c r="AE5554" s="7">
        <v>0</v>
      </c>
      <c r="AF5554" s="7">
        <v>0</v>
      </c>
      <c r="AG5554" s="7">
        <v>0</v>
      </c>
      <c r="AH5554" s="7">
        <v>0</v>
      </c>
      <c r="AI5554" s="7">
        <v>0</v>
      </c>
      <c r="AJ5554" s="7">
        <v>0</v>
      </c>
      <c r="AK5554" s="7">
        <v>0</v>
      </c>
      <c r="AL5554" s="7">
        <v>0</v>
      </c>
      <c r="AM5554" s="8">
        <v>17855.07</v>
      </c>
      <c r="AN5554" s="7">
        <v>0</v>
      </c>
      <c r="AO5554" s="7">
        <v>2448.25</v>
      </c>
      <c r="AP5554" s="7">
        <v>971.4</v>
      </c>
      <c r="AQ5554" s="7">
        <v>3419.65</v>
      </c>
      <c r="AR5554" s="7">
        <v>14435.42</v>
      </c>
    </row>
    <row r="5555" spans="1:44" x14ac:dyDescent="0.25">
      <c r="A5555">
        <v>84024</v>
      </c>
      <c r="B5555" t="s">
        <v>0</v>
      </c>
      <c r="C5555" t="s">
        <v>4066</v>
      </c>
      <c r="D5555" t="s">
        <v>4066</v>
      </c>
      <c r="E5555" t="s">
        <v>4066</v>
      </c>
      <c r="F5555" t="s">
        <v>106</v>
      </c>
      <c r="G5555">
        <v>160004</v>
      </c>
      <c r="H5555" t="s">
        <v>4071</v>
      </c>
      <c r="I5555" t="s">
        <v>4068</v>
      </c>
      <c r="J5555" s="9" t="s">
        <v>7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5733.33</v>
      </c>
      <c r="Z5555" s="7">
        <v>0</v>
      </c>
      <c r="AA5555" s="7">
        <v>0</v>
      </c>
      <c r="AB5555" s="7">
        <v>20000</v>
      </c>
      <c r="AC5555" s="7">
        <v>0</v>
      </c>
      <c r="AD5555" s="7">
        <v>0</v>
      </c>
      <c r="AE5555" s="7">
        <v>0</v>
      </c>
      <c r="AF5555" s="7">
        <v>0</v>
      </c>
      <c r="AG5555" s="7">
        <v>0</v>
      </c>
      <c r="AH5555" s="7">
        <v>0</v>
      </c>
      <c r="AI5555" s="7">
        <v>0</v>
      </c>
      <c r="AJ5555" s="7">
        <v>0</v>
      </c>
      <c r="AK5555" s="7">
        <v>0</v>
      </c>
      <c r="AL5555" s="7">
        <v>0</v>
      </c>
      <c r="AM5555" s="8">
        <v>25733.33</v>
      </c>
      <c r="AN5555" s="7">
        <v>0</v>
      </c>
      <c r="AO5555" s="7">
        <v>1882.06</v>
      </c>
      <c r="AP5555" s="7">
        <v>1400</v>
      </c>
      <c r="AQ5555" s="7">
        <v>3282.06</v>
      </c>
      <c r="AR5555" s="7">
        <v>22451.27</v>
      </c>
    </row>
    <row r="5556" spans="1:44" x14ac:dyDescent="0.25">
      <c r="A5556">
        <v>84049</v>
      </c>
      <c r="B5556" t="s">
        <v>0</v>
      </c>
      <c r="C5556" t="s">
        <v>4066</v>
      </c>
      <c r="D5556" t="s">
        <v>4066</v>
      </c>
      <c r="E5556" t="s">
        <v>4066</v>
      </c>
      <c r="F5556" t="s">
        <v>103</v>
      </c>
      <c r="G5556">
        <v>160008</v>
      </c>
      <c r="H5556" t="s">
        <v>4072</v>
      </c>
      <c r="I5556" t="s">
        <v>4068</v>
      </c>
      <c r="J5556" s="9" t="s">
        <v>7</v>
      </c>
      <c r="K5556" s="7">
        <v>0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189.37</v>
      </c>
      <c r="W5556" s="7">
        <v>0</v>
      </c>
      <c r="X5556" s="7">
        <v>0</v>
      </c>
      <c r="Y5556" s="7">
        <v>2021.25</v>
      </c>
      <c r="Z5556" s="7">
        <v>0</v>
      </c>
      <c r="AA5556" s="7">
        <v>0</v>
      </c>
      <c r="AB5556" s="7">
        <v>7050.92</v>
      </c>
      <c r="AC5556" s="7">
        <v>0</v>
      </c>
      <c r="AD5556" s="7">
        <v>0</v>
      </c>
      <c r="AE5556" s="7">
        <v>0</v>
      </c>
      <c r="AF5556" s="7">
        <v>0</v>
      </c>
      <c r="AG5556" s="7">
        <v>0</v>
      </c>
      <c r="AH5556" s="7">
        <v>0</v>
      </c>
      <c r="AI5556" s="7">
        <v>0</v>
      </c>
      <c r="AJ5556" s="7">
        <v>0</v>
      </c>
      <c r="AK5556" s="7">
        <v>0</v>
      </c>
      <c r="AL5556" s="7">
        <v>0</v>
      </c>
      <c r="AM5556" s="8">
        <v>9261.5400000000009</v>
      </c>
      <c r="AN5556" s="7">
        <v>0</v>
      </c>
      <c r="AO5556" s="7">
        <v>0</v>
      </c>
      <c r="AP5556" s="7">
        <v>493.56</v>
      </c>
      <c r="AQ5556" s="7">
        <v>493.56</v>
      </c>
      <c r="AR5556" s="7">
        <v>8767.9800000000014</v>
      </c>
    </row>
    <row r="5557" spans="1:44" x14ac:dyDescent="0.25">
      <c r="A5557">
        <v>84056</v>
      </c>
      <c r="B5557" t="s">
        <v>146</v>
      </c>
      <c r="C5557" t="s">
        <v>4066</v>
      </c>
      <c r="D5557" t="s">
        <v>4066</v>
      </c>
      <c r="E5557" t="s">
        <v>4066</v>
      </c>
      <c r="F5557" t="s">
        <v>150</v>
      </c>
      <c r="G5557">
        <v>160004</v>
      </c>
      <c r="H5557" t="s">
        <v>4071</v>
      </c>
      <c r="I5557" t="s">
        <v>4068</v>
      </c>
      <c r="J5557" s="9" t="s">
        <v>7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18688.2</v>
      </c>
      <c r="U5557" s="7">
        <v>0</v>
      </c>
      <c r="V5557" s="7">
        <v>0</v>
      </c>
      <c r="W5557" s="7">
        <v>0</v>
      </c>
      <c r="X5557" s="7">
        <v>0</v>
      </c>
      <c r="Y5557" s="7">
        <v>0</v>
      </c>
      <c r="Z5557" s="7">
        <v>0</v>
      </c>
      <c r="AA5557" s="7">
        <v>0</v>
      </c>
      <c r="AB5557" s="7">
        <v>0</v>
      </c>
      <c r="AC5557" s="7">
        <v>0</v>
      </c>
      <c r="AD5557" s="7">
        <v>0</v>
      </c>
      <c r="AE5557" s="7">
        <v>0</v>
      </c>
      <c r="AF5557" s="7">
        <v>0</v>
      </c>
      <c r="AG5557" s="7">
        <v>0</v>
      </c>
      <c r="AH5557" s="7">
        <v>0</v>
      </c>
      <c r="AI5557" s="7">
        <v>0</v>
      </c>
      <c r="AJ5557" s="7">
        <v>0</v>
      </c>
      <c r="AK5557" s="7">
        <v>0</v>
      </c>
      <c r="AL5557" s="7">
        <v>0</v>
      </c>
      <c r="AM5557" s="8">
        <v>18688.2</v>
      </c>
      <c r="AN5557" s="7">
        <v>0</v>
      </c>
      <c r="AO5557" s="7">
        <v>2882.68</v>
      </c>
      <c r="AP5557" s="7">
        <v>0</v>
      </c>
      <c r="AQ5557" s="7">
        <v>2882.68</v>
      </c>
      <c r="AR5557" s="7">
        <v>15805.52</v>
      </c>
    </row>
    <row r="5558" spans="1:44" x14ac:dyDescent="0.25">
      <c r="A5558">
        <v>84067</v>
      </c>
      <c r="B5558" t="s">
        <v>0</v>
      </c>
      <c r="C5558" t="s">
        <v>4066</v>
      </c>
      <c r="D5558" t="s">
        <v>4066</v>
      </c>
      <c r="E5558" t="s">
        <v>4066</v>
      </c>
      <c r="F5558" t="s">
        <v>4083</v>
      </c>
      <c r="G5558">
        <v>160003</v>
      </c>
      <c r="H5558" t="s">
        <v>4080</v>
      </c>
      <c r="I5558" t="s">
        <v>4068</v>
      </c>
      <c r="J5558" s="9" t="s">
        <v>7</v>
      </c>
      <c r="K5558" s="7">
        <v>0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4498.0200000000004</v>
      </c>
      <c r="Z5558" s="7">
        <v>0</v>
      </c>
      <c r="AA5558" s="7">
        <v>0</v>
      </c>
      <c r="AB5558" s="7">
        <v>15690.8</v>
      </c>
      <c r="AC5558" s="7">
        <v>0</v>
      </c>
      <c r="AD5558" s="7">
        <v>0</v>
      </c>
      <c r="AE5558" s="7">
        <v>0</v>
      </c>
      <c r="AF5558" s="7">
        <v>0</v>
      </c>
      <c r="AG5558" s="7">
        <v>0</v>
      </c>
      <c r="AH5558" s="7">
        <v>1700</v>
      </c>
      <c r="AI5558" s="7">
        <v>0</v>
      </c>
      <c r="AJ5558" s="7">
        <v>0</v>
      </c>
      <c r="AK5558" s="7">
        <v>0</v>
      </c>
      <c r="AL5558" s="7">
        <v>0</v>
      </c>
      <c r="AM5558" s="8">
        <v>21888.82</v>
      </c>
      <c r="AN5558" s="7">
        <v>0</v>
      </c>
      <c r="AO5558" s="7">
        <v>2946.74</v>
      </c>
      <c r="AP5558" s="7">
        <v>1098.3599999999999</v>
      </c>
      <c r="AQ5558" s="7">
        <v>4045.0999999999995</v>
      </c>
      <c r="AR5558" s="7">
        <v>17843.72</v>
      </c>
    </row>
    <row r="5559" spans="1:44" x14ac:dyDescent="0.25">
      <c r="A5559">
        <v>84070</v>
      </c>
      <c r="B5559" t="s">
        <v>0</v>
      </c>
      <c r="C5559" t="s">
        <v>4066</v>
      </c>
      <c r="D5559" t="s">
        <v>4066</v>
      </c>
      <c r="E5559" t="s">
        <v>4066</v>
      </c>
      <c r="F5559" t="s">
        <v>4083</v>
      </c>
      <c r="G5559">
        <v>160003</v>
      </c>
      <c r="H5559" t="s">
        <v>4080</v>
      </c>
      <c r="I5559" t="s">
        <v>4068</v>
      </c>
      <c r="J5559" s="9" t="s">
        <v>7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4498.0200000000004</v>
      </c>
      <c r="Z5559" s="7">
        <v>0</v>
      </c>
      <c r="AA5559" s="7">
        <v>0</v>
      </c>
      <c r="AB5559" s="7">
        <v>15690.8</v>
      </c>
      <c r="AC5559" s="7">
        <v>0</v>
      </c>
      <c r="AD5559" s="7">
        <v>0</v>
      </c>
      <c r="AE5559" s="7">
        <v>0</v>
      </c>
      <c r="AF5559" s="7">
        <v>0</v>
      </c>
      <c r="AG5559" s="7">
        <v>0</v>
      </c>
      <c r="AH5559" s="7">
        <v>1700</v>
      </c>
      <c r="AI5559" s="7">
        <v>0</v>
      </c>
      <c r="AJ5559" s="7">
        <v>0</v>
      </c>
      <c r="AK5559" s="7">
        <v>0</v>
      </c>
      <c r="AL5559" s="7">
        <v>0</v>
      </c>
      <c r="AM5559" s="8">
        <v>21888.82</v>
      </c>
      <c r="AN5559" s="7">
        <v>0</v>
      </c>
      <c r="AO5559" s="7">
        <v>2946.74</v>
      </c>
      <c r="AP5559" s="7">
        <v>1098.3599999999999</v>
      </c>
      <c r="AQ5559" s="7">
        <v>4045.0999999999995</v>
      </c>
      <c r="AR5559" s="7">
        <v>17843.72</v>
      </c>
    </row>
    <row r="5560" spans="1:44" x14ac:dyDescent="0.25">
      <c r="A5560">
        <v>84095</v>
      </c>
      <c r="B5560" t="s">
        <v>0</v>
      </c>
      <c r="C5560" t="s">
        <v>4066</v>
      </c>
      <c r="D5560" t="s">
        <v>4066</v>
      </c>
      <c r="E5560" t="s">
        <v>4066</v>
      </c>
      <c r="F5560" t="s">
        <v>370</v>
      </c>
      <c r="G5560">
        <v>160005</v>
      </c>
      <c r="H5560" t="s">
        <v>4089</v>
      </c>
      <c r="I5560" t="s">
        <v>4068</v>
      </c>
      <c r="J5560" s="9">
        <v>1</v>
      </c>
      <c r="K5560" s="7">
        <v>330</v>
      </c>
      <c r="L5560" s="7">
        <v>270</v>
      </c>
      <c r="M5560" s="7">
        <v>0</v>
      </c>
      <c r="N5560" s="7">
        <v>0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5066.5600000000004</v>
      </c>
      <c r="Z5560" s="7">
        <v>0</v>
      </c>
      <c r="AA5560" s="7">
        <v>0</v>
      </c>
      <c r="AB5560" s="7">
        <v>11782.72</v>
      </c>
      <c r="AC5560" s="7">
        <v>1259.57</v>
      </c>
      <c r="AD5560" s="7">
        <v>0</v>
      </c>
      <c r="AE5560" s="7">
        <v>1489.63</v>
      </c>
      <c r="AF5560" s="7">
        <v>0</v>
      </c>
      <c r="AG5560" s="7">
        <v>0</v>
      </c>
      <c r="AH5560" s="7">
        <v>1665</v>
      </c>
      <c r="AI5560" s="7">
        <v>0</v>
      </c>
      <c r="AJ5560" s="7">
        <v>0</v>
      </c>
      <c r="AK5560" s="7">
        <v>0</v>
      </c>
      <c r="AL5560" s="7">
        <v>0</v>
      </c>
      <c r="AM5560" s="8">
        <v>21863.48</v>
      </c>
      <c r="AN5560" s="7">
        <v>117.82</v>
      </c>
      <c r="AO5560" s="7">
        <v>1259.57</v>
      </c>
      <c r="AP5560" s="7">
        <v>824.8</v>
      </c>
      <c r="AQ5560" s="7">
        <v>2202.1899999999996</v>
      </c>
      <c r="AR5560" s="7">
        <v>19661.29</v>
      </c>
    </row>
    <row r="5561" spans="1:44" x14ac:dyDescent="0.25">
      <c r="A5561">
        <v>84120</v>
      </c>
      <c r="B5561" t="s">
        <v>0</v>
      </c>
      <c r="C5561" t="s">
        <v>4066</v>
      </c>
      <c r="D5561" t="s">
        <v>4066</v>
      </c>
      <c r="E5561" t="s">
        <v>4066</v>
      </c>
      <c r="F5561" t="s">
        <v>4083</v>
      </c>
      <c r="G5561">
        <v>160003</v>
      </c>
      <c r="H5561" t="s">
        <v>4080</v>
      </c>
      <c r="I5561" t="s">
        <v>4068</v>
      </c>
      <c r="J5561" s="9" t="s">
        <v>7</v>
      </c>
      <c r="K5561" s="7">
        <v>0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3500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4498.0200000000004</v>
      </c>
      <c r="Z5561" s="7">
        <v>0</v>
      </c>
      <c r="AA5561" s="7">
        <v>0</v>
      </c>
      <c r="AB5561" s="7">
        <v>15690.8</v>
      </c>
      <c r="AC5561" s="7">
        <v>0</v>
      </c>
      <c r="AD5561" s="7">
        <v>0</v>
      </c>
      <c r="AE5561" s="7">
        <v>0</v>
      </c>
      <c r="AF5561" s="7">
        <v>0</v>
      </c>
      <c r="AG5561" s="7">
        <v>0</v>
      </c>
      <c r="AH5561" s="7">
        <v>1700</v>
      </c>
      <c r="AI5561" s="7">
        <v>0</v>
      </c>
      <c r="AJ5561" s="7">
        <v>0</v>
      </c>
      <c r="AK5561" s="7">
        <v>0</v>
      </c>
      <c r="AL5561" s="7">
        <v>0</v>
      </c>
      <c r="AM5561" s="8">
        <v>25388.82</v>
      </c>
      <c r="AN5561" s="7">
        <v>0</v>
      </c>
      <c r="AO5561" s="7">
        <v>3694.34</v>
      </c>
      <c r="AP5561" s="7">
        <v>1098.3599999999999</v>
      </c>
      <c r="AQ5561" s="7">
        <v>4792.7</v>
      </c>
      <c r="AR5561" s="7">
        <v>20596.12</v>
      </c>
    </row>
    <row r="5562" spans="1:44" x14ac:dyDescent="0.25">
      <c r="A5562">
        <v>84171</v>
      </c>
      <c r="B5562" t="s">
        <v>0</v>
      </c>
      <c r="C5562" t="s">
        <v>4066</v>
      </c>
      <c r="D5562" t="s">
        <v>4066</v>
      </c>
      <c r="E5562" t="s">
        <v>4066</v>
      </c>
      <c r="F5562" t="s">
        <v>4083</v>
      </c>
      <c r="G5562">
        <v>160003</v>
      </c>
      <c r="H5562" t="s">
        <v>4080</v>
      </c>
      <c r="I5562" t="s">
        <v>4068</v>
      </c>
      <c r="J5562" s="9" t="s">
        <v>7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4498.0200000000004</v>
      </c>
      <c r="Z5562" s="7">
        <v>0</v>
      </c>
      <c r="AA5562" s="7">
        <v>0</v>
      </c>
      <c r="AB5562" s="7">
        <v>15690.8</v>
      </c>
      <c r="AC5562" s="7">
        <v>0</v>
      </c>
      <c r="AD5562" s="7">
        <v>0</v>
      </c>
      <c r="AE5562" s="7">
        <v>0</v>
      </c>
      <c r="AF5562" s="7">
        <v>0</v>
      </c>
      <c r="AG5562" s="7">
        <v>0</v>
      </c>
      <c r="AH5562" s="7">
        <v>1700</v>
      </c>
      <c r="AI5562" s="7">
        <v>0</v>
      </c>
      <c r="AJ5562" s="7">
        <v>0</v>
      </c>
      <c r="AK5562" s="7">
        <v>0</v>
      </c>
      <c r="AL5562" s="7">
        <v>0</v>
      </c>
      <c r="AM5562" s="8">
        <v>21888.82</v>
      </c>
      <c r="AN5562" s="7">
        <v>0</v>
      </c>
      <c r="AO5562" s="7">
        <v>2946.74</v>
      </c>
      <c r="AP5562" s="7">
        <v>1098.3599999999999</v>
      </c>
      <c r="AQ5562" s="7">
        <v>4045.0999999999995</v>
      </c>
      <c r="AR5562" s="7">
        <v>17843.72</v>
      </c>
    </row>
    <row r="5563" spans="1:44" x14ac:dyDescent="0.25">
      <c r="A5563">
        <v>84178</v>
      </c>
      <c r="B5563" t="s">
        <v>0</v>
      </c>
      <c r="C5563" t="s">
        <v>4066</v>
      </c>
      <c r="D5563" t="s">
        <v>4066</v>
      </c>
      <c r="E5563" t="s">
        <v>4066</v>
      </c>
      <c r="F5563" t="s">
        <v>103</v>
      </c>
      <c r="G5563">
        <v>160008</v>
      </c>
      <c r="H5563" t="s">
        <v>4072</v>
      </c>
      <c r="I5563" t="s">
        <v>4068</v>
      </c>
      <c r="J5563" s="9">
        <v>1</v>
      </c>
      <c r="K5563" s="7">
        <v>330</v>
      </c>
      <c r="L5563" s="7">
        <v>270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3377.66</v>
      </c>
      <c r="Z5563" s="7">
        <v>0</v>
      </c>
      <c r="AA5563" s="7">
        <v>0</v>
      </c>
      <c r="AB5563" s="7">
        <v>7855.04</v>
      </c>
      <c r="AC5563" s="7">
        <v>401.9</v>
      </c>
      <c r="AD5563" s="7">
        <v>0</v>
      </c>
      <c r="AE5563" s="7">
        <v>1489.63</v>
      </c>
      <c r="AF5563" s="7">
        <v>0</v>
      </c>
      <c r="AG5563" s="7">
        <v>0</v>
      </c>
      <c r="AH5563" s="7">
        <v>1665</v>
      </c>
      <c r="AI5563" s="7">
        <v>0</v>
      </c>
      <c r="AJ5563" s="7">
        <v>0</v>
      </c>
      <c r="AK5563" s="7">
        <v>0</v>
      </c>
      <c r="AL5563" s="7">
        <v>0</v>
      </c>
      <c r="AM5563" s="8">
        <v>15389.23</v>
      </c>
      <c r="AN5563" s="7">
        <v>78.56</v>
      </c>
      <c r="AO5563" s="7">
        <v>401.9</v>
      </c>
      <c r="AP5563" s="7">
        <v>549.86</v>
      </c>
      <c r="AQ5563" s="7">
        <v>1030.32</v>
      </c>
      <c r="AR5563" s="7">
        <v>14358.91</v>
      </c>
    </row>
    <row r="5564" spans="1:44" x14ac:dyDescent="0.25">
      <c r="A5564">
        <v>84190</v>
      </c>
      <c r="B5564" t="s">
        <v>0</v>
      </c>
      <c r="C5564" t="s">
        <v>4066</v>
      </c>
      <c r="D5564" t="s">
        <v>4066</v>
      </c>
      <c r="E5564" t="s">
        <v>4066</v>
      </c>
      <c r="F5564" t="s">
        <v>4083</v>
      </c>
      <c r="G5564">
        <v>160003</v>
      </c>
      <c r="H5564" t="s">
        <v>4080</v>
      </c>
      <c r="I5564" t="s">
        <v>4068</v>
      </c>
      <c r="J5564" s="9" t="s">
        <v>7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4498.0200000000004</v>
      </c>
      <c r="Z5564" s="7">
        <v>0</v>
      </c>
      <c r="AA5564" s="7">
        <v>0</v>
      </c>
      <c r="AB5564" s="7">
        <v>15690.8</v>
      </c>
      <c r="AC5564" s="7">
        <v>0</v>
      </c>
      <c r="AD5564" s="7">
        <v>0</v>
      </c>
      <c r="AE5564" s="7">
        <v>0</v>
      </c>
      <c r="AF5564" s="7">
        <v>0</v>
      </c>
      <c r="AG5564" s="7">
        <v>0</v>
      </c>
      <c r="AH5564" s="7">
        <v>1700</v>
      </c>
      <c r="AI5564" s="7">
        <v>0</v>
      </c>
      <c r="AJ5564" s="7">
        <v>0</v>
      </c>
      <c r="AK5564" s="7">
        <v>0</v>
      </c>
      <c r="AL5564" s="7">
        <v>0</v>
      </c>
      <c r="AM5564" s="8">
        <v>21888.82</v>
      </c>
      <c r="AN5564" s="7">
        <v>0</v>
      </c>
      <c r="AO5564" s="7">
        <v>2946.74</v>
      </c>
      <c r="AP5564" s="7">
        <v>1098.3599999999999</v>
      </c>
      <c r="AQ5564" s="7">
        <v>4045.0999999999995</v>
      </c>
      <c r="AR5564" s="7">
        <v>17843.72</v>
      </c>
    </row>
    <row r="5565" spans="1:44" x14ac:dyDescent="0.25">
      <c r="A5565">
        <v>84205</v>
      </c>
      <c r="B5565" t="s">
        <v>0</v>
      </c>
      <c r="C5565" t="s">
        <v>4066</v>
      </c>
      <c r="D5565" t="s">
        <v>4066</v>
      </c>
      <c r="E5565" t="s">
        <v>4066</v>
      </c>
      <c r="F5565" t="s">
        <v>666</v>
      </c>
      <c r="G5565">
        <v>160002</v>
      </c>
      <c r="H5565" t="s">
        <v>4069</v>
      </c>
      <c r="I5565" t="s">
        <v>4068</v>
      </c>
      <c r="J5565" s="9">
        <v>1</v>
      </c>
      <c r="K5565" s="7">
        <v>330</v>
      </c>
      <c r="L5565" s="7">
        <v>270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6.19</v>
      </c>
      <c r="W5565" s="7">
        <v>0</v>
      </c>
      <c r="X5565" s="7">
        <v>0</v>
      </c>
      <c r="Y5565" s="7">
        <v>2388.6799999999998</v>
      </c>
      <c r="Z5565" s="7">
        <v>0</v>
      </c>
      <c r="AA5565" s="7">
        <v>0</v>
      </c>
      <c r="AB5565" s="7">
        <v>5555.08</v>
      </c>
      <c r="AC5565" s="7">
        <v>128.30000000000001</v>
      </c>
      <c r="AD5565" s="7">
        <v>0</v>
      </c>
      <c r="AE5565" s="7">
        <v>1489.63</v>
      </c>
      <c r="AF5565" s="7">
        <v>0</v>
      </c>
      <c r="AG5565" s="7">
        <v>0</v>
      </c>
      <c r="AH5565" s="7">
        <v>1665</v>
      </c>
      <c r="AI5565" s="7">
        <v>0</v>
      </c>
      <c r="AJ5565" s="7">
        <v>0</v>
      </c>
      <c r="AK5565" s="7">
        <v>0</v>
      </c>
      <c r="AL5565" s="7">
        <v>0</v>
      </c>
      <c r="AM5565" s="8">
        <v>11832.880000000001</v>
      </c>
      <c r="AN5565" s="7">
        <v>55.56</v>
      </c>
      <c r="AO5565" s="7">
        <v>128.30000000000001</v>
      </c>
      <c r="AP5565" s="7">
        <v>388.86</v>
      </c>
      <c r="AQ5565" s="7">
        <v>572.72</v>
      </c>
      <c r="AR5565" s="7">
        <v>11260.160000000002</v>
      </c>
    </row>
    <row r="5566" spans="1:44" x14ac:dyDescent="0.25">
      <c r="A5566">
        <v>84218</v>
      </c>
      <c r="B5566" t="s">
        <v>0</v>
      </c>
      <c r="C5566" t="s">
        <v>4066</v>
      </c>
      <c r="D5566" t="s">
        <v>4066</v>
      </c>
      <c r="E5566" t="s">
        <v>4066</v>
      </c>
      <c r="F5566" t="s">
        <v>277</v>
      </c>
      <c r="G5566">
        <v>160008</v>
      </c>
      <c r="H5566" t="s">
        <v>4072</v>
      </c>
      <c r="I5566" t="s">
        <v>4068</v>
      </c>
      <c r="J5566" s="9">
        <v>1</v>
      </c>
      <c r="K5566" s="7">
        <v>330</v>
      </c>
      <c r="L5566" s="7">
        <v>270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5599.3</v>
      </c>
      <c r="Z5566" s="7">
        <v>0</v>
      </c>
      <c r="AA5566" s="7">
        <v>0</v>
      </c>
      <c r="AB5566" s="7">
        <v>13021.64</v>
      </c>
      <c r="AC5566" s="7">
        <v>1423.68</v>
      </c>
      <c r="AD5566" s="7">
        <v>0</v>
      </c>
      <c r="AE5566" s="7">
        <v>1489.63</v>
      </c>
      <c r="AF5566" s="7">
        <v>0</v>
      </c>
      <c r="AG5566" s="7">
        <v>0</v>
      </c>
      <c r="AH5566" s="7">
        <v>1665</v>
      </c>
      <c r="AI5566" s="7">
        <v>0</v>
      </c>
      <c r="AJ5566" s="7">
        <v>0</v>
      </c>
      <c r="AK5566" s="7">
        <v>0</v>
      </c>
      <c r="AL5566" s="7">
        <v>0</v>
      </c>
      <c r="AM5566" s="8">
        <v>23799.25</v>
      </c>
      <c r="AN5566" s="7">
        <v>130.22</v>
      </c>
      <c r="AO5566" s="7">
        <v>1423.68</v>
      </c>
      <c r="AP5566" s="7">
        <v>911.52</v>
      </c>
      <c r="AQ5566" s="7">
        <v>2465.42</v>
      </c>
      <c r="AR5566" s="7">
        <v>21333.83</v>
      </c>
    </row>
    <row r="5567" spans="1:44" x14ac:dyDescent="0.25">
      <c r="A5567">
        <v>84220</v>
      </c>
      <c r="B5567" t="s">
        <v>0</v>
      </c>
      <c r="C5567" t="s">
        <v>4066</v>
      </c>
      <c r="D5567" t="s">
        <v>4066</v>
      </c>
      <c r="E5567" t="s">
        <v>4066</v>
      </c>
      <c r="F5567" t="s">
        <v>4083</v>
      </c>
      <c r="G5567">
        <v>160003</v>
      </c>
      <c r="H5567" t="s">
        <v>4080</v>
      </c>
      <c r="I5567" t="s">
        <v>4068</v>
      </c>
      <c r="J5567" s="9" t="s">
        <v>7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4498.0200000000004</v>
      </c>
      <c r="Z5567" s="7">
        <v>0</v>
      </c>
      <c r="AA5567" s="7">
        <v>0</v>
      </c>
      <c r="AB5567" s="7">
        <v>15690.8</v>
      </c>
      <c r="AC5567" s="7">
        <v>0</v>
      </c>
      <c r="AD5567" s="7">
        <v>0</v>
      </c>
      <c r="AE5567" s="7">
        <v>0</v>
      </c>
      <c r="AF5567" s="7">
        <v>0</v>
      </c>
      <c r="AG5567" s="7">
        <v>0</v>
      </c>
      <c r="AH5567" s="7">
        <v>1700</v>
      </c>
      <c r="AI5567" s="7">
        <v>0</v>
      </c>
      <c r="AJ5567" s="7">
        <v>0</v>
      </c>
      <c r="AK5567" s="7">
        <v>0</v>
      </c>
      <c r="AL5567" s="7">
        <v>0</v>
      </c>
      <c r="AM5567" s="8">
        <v>21888.82</v>
      </c>
      <c r="AN5567" s="7">
        <v>0</v>
      </c>
      <c r="AO5567" s="7">
        <v>2946.74</v>
      </c>
      <c r="AP5567" s="7">
        <v>1098.3599999999999</v>
      </c>
      <c r="AQ5567" s="7">
        <v>4045.0999999999995</v>
      </c>
      <c r="AR5567" s="7">
        <v>17843.72</v>
      </c>
    </row>
    <row r="5568" spans="1:44" x14ac:dyDescent="0.25">
      <c r="A5568">
        <v>84230</v>
      </c>
      <c r="B5568" t="s">
        <v>0</v>
      </c>
      <c r="C5568" t="s">
        <v>4066</v>
      </c>
      <c r="D5568" t="s">
        <v>4066</v>
      </c>
      <c r="E5568" t="s">
        <v>4066</v>
      </c>
      <c r="F5568" t="s">
        <v>4083</v>
      </c>
      <c r="G5568">
        <v>160003</v>
      </c>
      <c r="H5568" t="s">
        <v>4080</v>
      </c>
      <c r="I5568" t="s">
        <v>4068</v>
      </c>
      <c r="J5568" s="9" t="s">
        <v>7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4498.0200000000004</v>
      </c>
      <c r="Z5568" s="7">
        <v>0</v>
      </c>
      <c r="AA5568" s="7">
        <v>0</v>
      </c>
      <c r="AB5568" s="7">
        <v>15690.8</v>
      </c>
      <c r="AC5568" s="7">
        <v>0</v>
      </c>
      <c r="AD5568" s="7">
        <v>0</v>
      </c>
      <c r="AE5568" s="7">
        <v>0</v>
      </c>
      <c r="AF5568" s="7">
        <v>0</v>
      </c>
      <c r="AG5568" s="7">
        <v>0</v>
      </c>
      <c r="AH5568" s="7">
        <v>1700</v>
      </c>
      <c r="AI5568" s="7">
        <v>0</v>
      </c>
      <c r="AJ5568" s="7">
        <v>0</v>
      </c>
      <c r="AK5568" s="7">
        <v>0</v>
      </c>
      <c r="AL5568" s="7">
        <v>0</v>
      </c>
      <c r="AM5568" s="8">
        <v>21888.82</v>
      </c>
      <c r="AN5568" s="7">
        <v>0</v>
      </c>
      <c r="AO5568" s="7">
        <v>2946.74</v>
      </c>
      <c r="AP5568" s="7">
        <v>1098.3599999999999</v>
      </c>
      <c r="AQ5568" s="7">
        <v>4045.0999999999995</v>
      </c>
      <c r="AR5568" s="7">
        <v>17843.72</v>
      </c>
    </row>
    <row r="5569" spans="1:44" x14ac:dyDescent="0.25">
      <c r="A5569">
        <v>84246</v>
      </c>
      <c r="B5569" t="s">
        <v>0</v>
      </c>
      <c r="C5569" t="s">
        <v>4066</v>
      </c>
      <c r="D5569" t="s">
        <v>4066</v>
      </c>
      <c r="E5569" t="s">
        <v>4066</v>
      </c>
      <c r="F5569" t="s">
        <v>4083</v>
      </c>
      <c r="G5569">
        <v>160003</v>
      </c>
      <c r="H5569" t="s">
        <v>4080</v>
      </c>
      <c r="I5569" t="s">
        <v>4068</v>
      </c>
      <c r="J5569" s="9" t="s">
        <v>7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4498.0200000000004</v>
      </c>
      <c r="Z5569" s="7">
        <v>0</v>
      </c>
      <c r="AA5569" s="7">
        <v>0</v>
      </c>
      <c r="AB5569" s="7">
        <v>15690.8</v>
      </c>
      <c r="AC5569" s="7">
        <v>0</v>
      </c>
      <c r="AD5569" s="7">
        <v>0</v>
      </c>
      <c r="AE5569" s="7">
        <v>0</v>
      </c>
      <c r="AF5569" s="7">
        <v>0</v>
      </c>
      <c r="AG5569" s="7">
        <v>0</v>
      </c>
      <c r="AH5569" s="7">
        <v>1700</v>
      </c>
      <c r="AI5569" s="7">
        <v>0</v>
      </c>
      <c r="AJ5569" s="7">
        <v>0</v>
      </c>
      <c r="AK5569" s="7">
        <v>0</v>
      </c>
      <c r="AL5569" s="7">
        <v>0</v>
      </c>
      <c r="AM5569" s="8">
        <v>21888.82</v>
      </c>
      <c r="AN5569" s="7">
        <v>0</v>
      </c>
      <c r="AO5569" s="7">
        <v>2946.74</v>
      </c>
      <c r="AP5569" s="7">
        <v>1098.3599999999999</v>
      </c>
      <c r="AQ5569" s="7">
        <v>4045.0999999999995</v>
      </c>
      <c r="AR5569" s="7">
        <v>17843.72</v>
      </c>
    </row>
    <row r="5570" spans="1:44" x14ac:dyDescent="0.25">
      <c r="A5570">
        <v>84327</v>
      </c>
      <c r="B5570" t="s">
        <v>0</v>
      </c>
      <c r="C5570" t="s">
        <v>4066</v>
      </c>
      <c r="D5570" t="s">
        <v>4066</v>
      </c>
      <c r="E5570" t="s">
        <v>4066</v>
      </c>
      <c r="F5570" t="s">
        <v>4083</v>
      </c>
      <c r="G5570">
        <v>160003</v>
      </c>
      <c r="H5570" t="s">
        <v>4080</v>
      </c>
      <c r="I5570" t="s">
        <v>4068</v>
      </c>
      <c r="J5570" s="9" t="s">
        <v>7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3000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4498.0200000000004</v>
      </c>
      <c r="Z5570" s="7">
        <v>0</v>
      </c>
      <c r="AA5570" s="7">
        <v>0</v>
      </c>
      <c r="AB5570" s="7">
        <v>15690.8</v>
      </c>
      <c r="AC5570" s="7">
        <v>0</v>
      </c>
      <c r="AD5570" s="7">
        <v>0</v>
      </c>
      <c r="AE5570" s="7">
        <v>0</v>
      </c>
      <c r="AF5570" s="7">
        <v>0</v>
      </c>
      <c r="AG5570" s="7">
        <v>0</v>
      </c>
      <c r="AH5570" s="7">
        <v>1700</v>
      </c>
      <c r="AI5570" s="7">
        <v>0</v>
      </c>
      <c r="AJ5570" s="7">
        <v>0</v>
      </c>
      <c r="AK5570" s="7">
        <v>0</v>
      </c>
      <c r="AL5570" s="7">
        <v>0</v>
      </c>
      <c r="AM5570" s="8">
        <v>24888.82</v>
      </c>
      <c r="AN5570" s="7">
        <v>0</v>
      </c>
      <c r="AO5570" s="7">
        <v>3587.54</v>
      </c>
      <c r="AP5570" s="7">
        <v>1098.3599999999999</v>
      </c>
      <c r="AQ5570" s="7">
        <v>4685.8999999999996</v>
      </c>
      <c r="AR5570" s="7">
        <v>20202.919999999998</v>
      </c>
    </row>
    <row r="5571" spans="1:44" x14ac:dyDescent="0.25">
      <c r="A5571">
        <v>84330</v>
      </c>
      <c r="B5571" t="s">
        <v>0</v>
      </c>
      <c r="C5571" t="s">
        <v>4066</v>
      </c>
      <c r="D5571" t="s">
        <v>4066</v>
      </c>
      <c r="E5571" t="s">
        <v>4066</v>
      </c>
      <c r="F5571" t="s">
        <v>4083</v>
      </c>
      <c r="G5571">
        <v>160003</v>
      </c>
      <c r="H5571" t="s">
        <v>4080</v>
      </c>
      <c r="I5571" t="s">
        <v>4068</v>
      </c>
      <c r="J5571" s="9" t="s">
        <v>7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4498.0200000000004</v>
      </c>
      <c r="Z5571" s="7">
        <v>0</v>
      </c>
      <c r="AA5571" s="7">
        <v>0</v>
      </c>
      <c r="AB5571" s="7">
        <v>15690.8</v>
      </c>
      <c r="AC5571" s="7">
        <v>0</v>
      </c>
      <c r="AD5571" s="7">
        <v>0</v>
      </c>
      <c r="AE5571" s="7">
        <v>0</v>
      </c>
      <c r="AF5571" s="7">
        <v>0</v>
      </c>
      <c r="AG5571" s="7">
        <v>0</v>
      </c>
      <c r="AH5571" s="7">
        <v>1700</v>
      </c>
      <c r="AI5571" s="7">
        <v>0</v>
      </c>
      <c r="AJ5571" s="7">
        <v>0</v>
      </c>
      <c r="AK5571" s="7">
        <v>0</v>
      </c>
      <c r="AL5571" s="7">
        <v>0</v>
      </c>
      <c r="AM5571" s="8">
        <v>21888.82</v>
      </c>
      <c r="AN5571" s="7">
        <v>0</v>
      </c>
      <c r="AO5571" s="7">
        <v>2946.74</v>
      </c>
      <c r="AP5571" s="7">
        <v>1098.3599999999999</v>
      </c>
      <c r="AQ5571" s="7">
        <v>4045.0999999999995</v>
      </c>
      <c r="AR5571" s="7">
        <v>17843.72</v>
      </c>
    </row>
    <row r="5572" spans="1:44" x14ac:dyDescent="0.25">
      <c r="A5572">
        <v>84335</v>
      </c>
      <c r="B5572" t="s">
        <v>0</v>
      </c>
      <c r="C5572" t="s">
        <v>4066</v>
      </c>
      <c r="D5572" t="s">
        <v>4066</v>
      </c>
      <c r="E5572" t="s">
        <v>4066</v>
      </c>
      <c r="F5572" t="s">
        <v>4083</v>
      </c>
      <c r="G5572">
        <v>160003</v>
      </c>
      <c r="H5572" t="s">
        <v>4080</v>
      </c>
      <c r="I5572" t="s">
        <v>4068</v>
      </c>
      <c r="J5572" s="9" t="s">
        <v>7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4498.0200000000004</v>
      </c>
      <c r="Z5572" s="7">
        <v>0</v>
      </c>
      <c r="AA5572" s="7">
        <v>0</v>
      </c>
      <c r="AB5572" s="7">
        <v>15690.8</v>
      </c>
      <c r="AC5572" s="7">
        <v>0</v>
      </c>
      <c r="AD5572" s="7">
        <v>0</v>
      </c>
      <c r="AE5572" s="7">
        <v>0</v>
      </c>
      <c r="AF5572" s="7">
        <v>0</v>
      </c>
      <c r="AG5572" s="7">
        <v>0</v>
      </c>
      <c r="AH5572" s="7">
        <v>1700</v>
      </c>
      <c r="AI5572" s="7">
        <v>0</v>
      </c>
      <c r="AJ5572" s="7">
        <v>0</v>
      </c>
      <c r="AK5572" s="7">
        <v>0</v>
      </c>
      <c r="AL5572" s="7">
        <v>0</v>
      </c>
      <c r="AM5572" s="8">
        <v>21888.82</v>
      </c>
      <c r="AN5572" s="7">
        <v>0</v>
      </c>
      <c r="AO5572" s="7">
        <v>2946.74</v>
      </c>
      <c r="AP5572" s="7">
        <v>1098.3599999999999</v>
      </c>
      <c r="AQ5572" s="7">
        <v>4045.0999999999995</v>
      </c>
      <c r="AR5572" s="7">
        <v>17843.72</v>
      </c>
    </row>
    <row r="5573" spans="1:44" x14ac:dyDescent="0.25">
      <c r="A5573">
        <v>84474</v>
      </c>
      <c r="B5573" t="s">
        <v>0</v>
      </c>
      <c r="C5573" t="s">
        <v>4066</v>
      </c>
      <c r="D5573" t="s">
        <v>4066</v>
      </c>
      <c r="E5573" t="s">
        <v>4066</v>
      </c>
      <c r="F5573" t="s">
        <v>4084</v>
      </c>
      <c r="G5573">
        <v>160008</v>
      </c>
      <c r="H5573" t="s">
        <v>4072</v>
      </c>
      <c r="I5573" t="s">
        <v>4068</v>
      </c>
      <c r="J5573" s="9" t="s">
        <v>7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4498.0200000000004</v>
      </c>
      <c r="Z5573" s="7">
        <v>0</v>
      </c>
      <c r="AA5573" s="7">
        <v>0</v>
      </c>
      <c r="AB5573" s="7">
        <v>15690.8</v>
      </c>
      <c r="AC5573" s="7">
        <v>0</v>
      </c>
      <c r="AD5573" s="7">
        <v>0</v>
      </c>
      <c r="AE5573" s="7">
        <v>0</v>
      </c>
      <c r="AF5573" s="7">
        <v>0</v>
      </c>
      <c r="AG5573" s="7">
        <v>0</v>
      </c>
      <c r="AH5573" s="7">
        <v>1700</v>
      </c>
      <c r="AI5573" s="7">
        <v>0</v>
      </c>
      <c r="AJ5573" s="7">
        <v>0</v>
      </c>
      <c r="AK5573" s="7">
        <v>0</v>
      </c>
      <c r="AL5573" s="7">
        <v>0</v>
      </c>
      <c r="AM5573" s="8">
        <v>21888.82</v>
      </c>
      <c r="AN5573" s="7">
        <v>0</v>
      </c>
      <c r="AO5573" s="7">
        <v>1193.1600000000001</v>
      </c>
      <c r="AP5573" s="7">
        <v>1098.3599999999999</v>
      </c>
      <c r="AQ5573" s="7">
        <v>2291.52</v>
      </c>
      <c r="AR5573" s="7">
        <v>19597.3</v>
      </c>
    </row>
    <row r="5574" spans="1:44" x14ac:dyDescent="0.25">
      <c r="A5574">
        <v>84476</v>
      </c>
      <c r="B5574" t="s">
        <v>0</v>
      </c>
      <c r="C5574" t="s">
        <v>4066</v>
      </c>
      <c r="D5574" t="s">
        <v>4066</v>
      </c>
      <c r="E5574" t="s">
        <v>4066</v>
      </c>
      <c r="F5574" t="s">
        <v>4084</v>
      </c>
      <c r="G5574">
        <v>160008</v>
      </c>
      <c r="H5574" t="s">
        <v>4072</v>
      </c>
      <c r="I5574" t="s">
        <v>4068</v>
      </c>
      <c r="J5574" s="9" t="s">
        <v>7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4498.0200000000004</v>
      </c>
      <c r="Z5574" s="7">
        <v>0</v>
      </c>
      <c r="AA5574" s="7">
        <v>0</v>
      </c>
      <c r="AB5574" s="7">
        <v>15690.8</v>
      </c>
      <c r="AC5574" s="7">
        <v>0</v>
      </c>
      <c r="AD5574" s="7">
        <v>0</v>
      </c>
      <c r="AE5574" s="7">
        <v>0</v>
      </c>
      <c r="AF5574" s="7">
        <v>0</v>
      </c>
      <c r="AG5574" s="7">
        <v>0</v>
      </c>
      <c r="AH5574" s="7">
        <v>1700</v>
      </c>
      <c r="AI5574" s="7">
        <v>0</v>
      </c>
      <c r="AJ5574" s="7">
        <v>0</v>
      </c>
      <c r="AK5574" s="7">
        <v>0</v>
      </c>
      <c r="AL5574" s="7">
        <v>0</v>
      </c>
      <c r="AM5574" s="8">
        <v>21888.82</v>
      </c>
      <c r="AN5574" s="7">
        <v>0</v>
      </c>
      <c r="AO5574" s="7">
        <v>1193.1600000000001</v>
      </c>
      <c r="AP5574" s="7">
        <v>1098.3599999999999</v>
      </c>
      <c r="AQ5574" s="7">
        <v>2291.52</v>
      </c>
      <c r="AR5574" s="7">
        <v>19597.3</v>
      </c>
    </row>
    <row r="5575" spans="1:44" x14ac:dyDescent="0.25">
      <c r="A5575">
        <v>84478</v>
      </c>
      <c r="B5575" t="s">
        <v>0</v>
      </c>
      <c r="C5575" t="s">
        <v>4066</v>
      </c>
      <c r="D5575" t="s">
        <v>4066</v>
      </c>
      <c r="E5575" t="s">
        <v>4066</v>
      </c>
      <c r="F5575" t="s">
        <v>4084</v>
      </c>
      <c r="G5575">
        <v>160008</v>
      </c>
      <c r="H5575" t="s">
        <v>4072</v>
      </c>
      <c r="I5575" t="s">
        <v>4068</v>
      </c>
      <c r="J5575" s="9" t="s">
        <v>7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4498.0200000000004</v>
      </c>
      <c r="Z5575" s="7">
        <v>0</v>
      </c>
      <c r="AA5575" s="7">
        <v>0</v>
      </c>
      <c r="AB5575" s="7">
        <v>15690.8</v>
      </c>
      <c r="AC5575" s="7">
        <v>0</v>
      </c>
      <c r="AD5575" s="7">
        <v>0</v>
      </c>
      <c r="AE5575" s="7">
        <v>0</v>
      </c>
      <c r="AF5575" s="7">
        <v>0</v>
      </c>
      <c r="AG5575" s="7">
        <v>0</v>
      </c>
      <c r="AH5575" s="7">
        <v>1700</v>
      </c>
      <c r="AI5575" s="7">
        <v>0</v>
      </c>
      <c r="AJ5575" s="7">
        <v>0</v>
      </c>
      <c r="AK5575" s="7">
        <v>0</v>
      </c>
      <c r="AL5575" s="7">
        <v>0</v>
      </c>
      <c r="AM5575" s="8">
        <v>21888.82</v>
      </c>
      <c r="AN5575" s="7">
        <v>0</v>
      </c>
      <c r="AO5575" s="7">
        <v>2946.74</v>
      </c>
      <c r="AP5575" s="7">
        <v>1098.3599999999999</v>
      </c>
      <c r="AQ5575" s="7">
        <v>4045.0999999999995</v>
      </c>
      <c r="AR5575" s="7">
        <v>17843.72</v>
      </c>
    </row>
    <row r="5576" spans="1:44" x14ac:dyDescent="0.25">
      <c r="A5576">
        <v>84480</v>
      </c>
      <c r="B5576" t="s">
        <v>0</v>
      </c>
      <c r="C5576" t="s">
        <v>4066</v>
      </c>
      <c r="D5576" t="s">
        <v>4066</v>
      </c>
      <c r="E5576" t="s">
        <v>4066</v>
      </c>
      <c r="F5576" t="s">
        <v>4084</v>
      </c>
      <c r="G5576">
        <v>160008</v>
      </c>
      <c r="H5576" t="s">
        <v>4072</v>
      </c>
      <c r="I5576" t="s">
        <v>4068</v>
      </c>
      <c r="J5576" s="9" t="s">
        <v>7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4498.0200000000004</v>
      </c>
      <c r="Z5576" s="7">
        <v>0</v>
      </c>
      <c r="AA5576" s="7">
        <v>0</v>
      </c>
      <c r="AB5576" s="7">
        <v>15690.8</v>
      </c>
      <c r="AC5576" s="7">
        <v>0</v>
      </c>
      <c r="AD5576" s="7">
        <v>0</v>
      </c>
      <c r="AE5576" s="7">
        <v>0</v>
      </c>
      <c r="AF5576" s="7">
        <v>0</v>
      </c>
      <c r="AG5576" s="7">
        <v>0</v>
      </c>
      <c r="AH5576" s="7">
        <v>1700</v>
      </c>
      <c r="AI5576" s="7">
        <v>0</v>
      </c>
      <c r="AJ5576" s="7">
        <v>0</v>
      </c>
      <c r="AK5576" s="7">
        <v>0</v>
      </c>
      <c r="AL5576" s="7">
        <v>0</v>
      </c>
      <c r="AM5576" s="8">
        <v>21888.82</v>
      </c>
      <c r="AN5576" s="7">
        <v>0</v>
      </c>
      <c r="AO5576" s="7">
        <v>1193.1600000000001</v>
      </c>
      <c r="AP5576" s="7">
        <v>1098.3599999999999</v>
      </c>
      <c r="AQ5576" s="7">
        <v>2291.52</v>
      </c>
      <c r="AR5576" s="7">
        <v>19597.3</v>
      </c>
    </row>
    <row r="5577" spans="1:44" x14ac:dyDescent="0.25">
      <c r="A5577">
        <v>84481</v>
      </c>
      <c r="B5577" t="s">
        <v>0</v>
      </c>
      <c r="C5577" t="s">
        <v>4066</v>
      </c>
      <c r="D5577" t="s">
        <v>4066</v>
      </c>
      <c r="E5577" t="s">
        <v>4066</v>
      </c>
      <c r="F5577" t="s">
        <v>4084</v>
      </c>
      <c r="G5577">
        <v>160008</v>
      </c>
      <c r="H5577" t="s">
        <v>4072</v>
      </c>
      <c r="I5577" t="s">
        <v>4068</v>
      </c>
      <c r="J5577" s="9" t="s">
        <v>7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4498.0200000000004</v>
      </c>
      <c r="Z5577" s="7">
        <v>0</v>
      </c>
      <c r="AA5577" s="7">
        <v>0</v>
      </c>
      <c r="AB5577" s="7">
        <v>15690.8</v>
      </c>
      <c r="AC5577" s="7">
        <v>0</v>
      </c>
      <c r="AD5577" s="7">
        <v>0</v>
      </c>
      <c r="AE5577" s="7">
        <v>0</v>
      </c>
      <c r="AF5577" s="7">
        <v>0</v>
      </c>
      <c r="AG5577" s="7">
        <v>0</v>
      </c>
      <c r="AH5577" s="7">
        <v>1700</v>
      </c>
      <c r="AI5577" s="7">
        <v>0</v>
      </c>
      <c r="AJ5577" s="7">
        <v>0</v>
      </c>
      <c r="AK5577" s="7">
        <v>0</v>
      </c>
      <c r="AL5577" s="7">
        <v>0</v>
      </c>
      <c r="AM5577" s="8">
        <v>21888.82</v>
      </c>
      <c r="AN5577" s="7">
        <v>0</v>
      </c>
      <c r="AO5577" s="7">
        <v>2946.74</v>
      </c>
      <c r="AP5577" s="7">
        <v>1098.3599999999999</v>
      </c>
      <c r="AQ5577" s="7">
        <v>4045.0999999999995</v>
      </c>
      <c r="AR5577" s="7">
        <v>17843.72</v>
      </c>
    </row>
    <row r="5578" spans="1:44" x14ac:dyDescent="0.25">
      <c r="A5578">
        <v>84483</v>
      </c>
      <c r="B5578" t="s">
        <v>0</v>
      </c>
      <c r="C5578" t="s">
        <v>4066</v>
      </c>
      <c r="D5578" t="s">
        <v>4066</v>
      </c>
      <c r="E5578" t="s">
        <v>4066</v>
      </c>
      <c r="F5578" t="s">
        <v>4084</v>
      </c>
      <c r="G5578">
        <v>160008</v>
      </c>
      <c r="H5578" t="s">
        <v>4072</v>
      </c>
      <c r="I5578" t="s">
        <v>4068</v>
      </c>
      <c r="J5578" s="9" t="s">
        <v>7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4498.0200000000004</v>
      </c>
      <c r="Z5578" s="7">
        <v>0</v>
      </c>
      <c r="AA5578" s="7">
        <v>0</v>
      </c>
      <c r="AB5578" s="7">
        <v>15690.8</v>
      </c>
      <c r="AC5578" s="7">
        <v>0</v>
      </c>
      <c r="AD5578" s="7">
        <v>0</v>
      </c>
      <c r="AE5578" s="7">
        <v>0</v>
      </c>
      <c r="AF5578" s="7">
        <v>0</v>
      </c>
      <c r="AG5578" s="7">
        <v>0</v>
      </c>
      <c r="AH5578" s="7">
        <v>1700</v>
      </c>
      <c r="AI5578" s="7">
        <v>0</v>
      </c>
      <c r="AJ5578" s="7">
        <v>0</v>
      </c>
      <c r="AK5578" s="7">
        <v>0</v>
      </c>
      <c r="AL5578" s="7">
        <v>0</v>
      </c>
      <c r="AM5578" s="8">
        <v>21888.82</v>
      </c>
      <c r="AN5578" s="7">
        <v>0</v>
      </c>
      <c r="AO5578" s="7">
        <v>2946.74</v>
      </c>
      <c r="AP5578" s="7">
        <v>1098.3599999999999</v>
      </c>
      <c r="AQ5578" s="7">
        <v>4045.0999999999995</v>
      </c>
      <c r="AR5578" s="7">
        <v>17843.72</v>
      </c>
    </row>
    <row r="5579" spans="1:44" x14ac:dyDescent="0.25">
      <c r="A5579">
        <v>84485</v>
      </c>
      <c r="B5579" t="s">
        <v>0</v>
      </c>
      <c r="C5579" t="s">
        <v>4066</v>
      </c>
      <c r="D5579" t="s">
        <v>4066</v>
      </c>
      <c r="E5579" t="s">
        <v>4066</v>
      </c>
      <c r="F5579" t="s">
        <v>4084</v>
      </c>
      <c r="G5579">
        <v>160008</v>
      </c>
      <c r="H5579" t="s">
        <v>4072</v>
      </c>
      <c r="I5579" t="s">
        <v>4068</v>
      </c>
      <c r="J5579" s="9" t="s">
        <v>7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4498.0200000000004</v>
      </c>
      <c r="Z5579" s="7">
        <v>0</v>
      </c>
      <c r="AA5579" s="7">
        <v>0</v>
      </c>
      <c r="AB5579" s="7">
        <v>15690.8</v>
      </c>
      <c r="AC5579" s="7">
        <v>0</v>
      </c>
      <c r="AD5579" s="7">
        <v>0</v>
      </c>
      <c r="AE5579" s="7">
        <v>0</v>
      </c>
      <c r="AF5579" s="7">
        <v>0</v>
      </c>
      <c r="AG5579" s="7">
        <v>0</v>
      </c>
      <c r="AH5579" s="7">
        <v>1700</v>
      </c>
      <c r="AI5579" s="7">
        <v>0</v>
      </c>
      <c r="AJ5579" s="7">
        <v>0</v>
      </c>
      <c r="AK5579" s="7">
        <v>0</v>
      </c>
      <c r="AL5579" s="7">
        <v>0</v>
      </c>
      <c r="AM5579" s="8">
        <v>21888.82</v>
      </c>
      <c r="AN5579" s="7">
        <v>0</v>
      </c>
      <c r="AO5579" s="7">
        <v>1193.1600000000001</v>
      </c>
      <c r="AP5579" s="7">
        <v>1098.3599999999999</v>
      </c>
      <c r="AQ5579" s="7">
        <v>2291.52</v>
      </c>
      <c r="AR5579" s="7">
        <v>19597.3</v>
      </c>
    </row>
    <row r="5580" spans="1:44" x14ac:dyDescent="0.25">
      <c r="A5580">
        <v>84487</v>
      </c>
      <c r="B5580" t="s">
        <v>0</v>
      </c>
      <c r="C5580" t="s">
        <v>4066</v>
      </c>
      <c r="D5580" t="s">
        <v>4066</v>
      </c>
      <c r="E5580" t="s">
        <v>4066</v>
      </c>
      <c r="F5580" t="s">
        <v>4084</v>
      </c>
      <c r="G5580">
        <v>160008</v>
      </c>
      <c r="H5580" t="s">
        <v>4072</v>
      </c>
      <c r="I5580" t="s">
        <v>4068</v>
      </c>
      <c r="J5580" s="9" t="s">
        <v>7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4498.0200000000004</v>
      </c>
      <c r="Z5580" s="7">
        <v>0</v>
      </c>
      <c r="AA5580" s="7">
        <v>0</v>
      </c>
      <c r="AB5580" s="7">
        <v>15690.8</v>
      </c>
      <c r="AC5580" s="7">
        <v>0</v>
      </c>
      <c r="AD5580" s="7">
        <v>0</v>
      </c>
      <c r="AE5580" s="7">
        <v>0</v>
      </c>
      <c r="AF5580" s="7">
        <v>0</v>
      </c>
      <c r="AG5580" s="7">
        <v>0</v>
      </c>
      <c r="AH5580" s="7">
        <v>1700</v>
      </c>
      <c r="AI5580" s="7">
        <v>0</v>
      </c>
      <c r="AJ5580" s="7">
        <v>0</v>
      </c>
      <c r="AK5580" s="7">
        <v>0</v>
      </c>
      <c r="AL5580" s="7">
        <v>0</v>
      </c>
      <c r="AM5580" s="8">
        <v>21888.82</v>
      </c>
      <c r="AN5580" s="7">
        <v>0</v>
      </c>
      <c r="AO5580" s="7">
        <v>1193.1600000000001</v>
      </c>
      <c r="AP5580" s="7">
        <v>1098.3599999999999</v>
      </c>
      <c r="AQ5580" s="7">
        <v>2291.52</v>
      </c>
      <c r="AR5580" s="7">
        <v>19597.3</v>
      </c>
    </row>
    <row r="5581" spans="1:44" x14ac:dyDescent="0.25">
      <c r="A5581">
        <v>84492</v>
      </c>
      <c r="B5581" t="s">
        <v>0</v>
      </c>
      <c r="C5581" t="s">
        <v>4066</v>
      </c>
      <c r="D5581" t="s">
        <v>4066</v>
      </c>
      <c r="E5581" t="s">
        <v>4066</v>
      </c>
      <c r="F5581" t="s">
        <v>4084</v>
      </c>
      <c r="G5581">
        <v>160008</v>
      </c>
      <c r="H5581" t="s">
        <v>4072</v>
      </c>
      <c r="I5581" t="s">
        <v>4068</v>
      </c>
      <c r="J5581" s="9" t="s">
        <v>7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4498.0200000000004</v>
      </c>
      <c r="Z5581" s="7">
        <v>0</v>
      </c>
      <c r="AA5581" s="7">
        <v>0</v>
      </c>
      <c r="AB5581" s="7">
        <v>15690.8</v>
      </c>
      <c r="AC5581" s="7">
        <v>0</v>
      </c>
      <c r="AD5581" s="7">
        <v>0</v>
      </c>
      <c r="AE5581" s="7">
        <v>0</v>
      </c>
      <c r="AF5581" s="7">
        <v>0</v>
      </c>
      <c r="AG5581" s="7">
        <v>0</v>
      </c>
      <c r="AH5581" s="7">
        <v>1700</v>
      </c>
      <c r="AI5581" s="7">
        <v>0</v>
      </c>
      <c r="AJ5581" s="7">
        <v>0</v>
      </c>
      <c r="AK5581" s="7">
        <v>0</v>
      </c>
      <c r="AL5581" s="7">
        <v>0</v>
      </c>
      <c r="AM5581" s="8">
        <v>21888.82</v>
      </c>
      <c r="AN5581" s="7">
        <v>0</v>
      </c>
      <c r="AO5581" s="7">
        <v>1193.1600000000001</v>
      </c>
      <c r="AP5581" s="7">
        <v>1098.3599999999999</v>
      </c>
      <c r="AQ5581" s="7">
        <v>2291.52</v>
      </c>
      <c r="AR5581" s="7">
        <v>19597.3</v>
      </c>
    </row>
    <row r="5582" spans="1:44" x14ac:dyDescent="0.25">
      <c r="A5582">
        <v>84493</v>
      </c>
      <c r="B5582" t="s">
        <v>0</v>
      </c>
      <c r="C5582" t="s">
        <v>4066</v>
      </c>
      <c r="D5582" t="s">
        <v>4066</v>
      </c>
      <c r="E5582" t="s">
        <v>4066</v>
      </c>
      <c r="F5582" t="s">
        <v>4083</v>
      </c>
      <c r="G5582">
        <v>160003</v>
      </c>
      <c r="H5582" t="s">
        <v>4080</v>
      </c>
      <c r="I5582" t="s">
        <v>4068</v>
      </c>
      <c r="J5582" s="9" t="s">
        <v>7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4498.0200000000004</v>
      </c>
      <c r="Z5582" s="7">
        <v>0</v>
      </c>
      <c r="AA5582" s="7">
        <v>0</v>
      </c>
      <c r="AB5582" s="7">
        <v>15690.8</v>
      </c>
      <c r="AC5582" s="7">
        <v>0</v>
      </c>
      <c r="AD5582" s="7">
        <v>0</v>
      </c>
      <c r="AE5582" s="7">
        <v>0</v>
      </c>
      <c r="AF5582" s="7">
        <v>0</v>
      </c>
      <c r="AG5582" s="7">
        <v>0</v>
      </c>
      <c r="AH5582" s="7">
        <v>1700</v>
      </c>
      <c r="AI5582" s="7">
        <v>0</v>
      </c>
      <c r="AJ5582" s="7">
        <v>0</v>
      </c>
      <c r="AK5582" s="7">
        <v>0</v>
      </c>
      <c r="AL5582" s="7">
        <v>0</v>
      </c>
      <c r="AM5582" s="8">
        <v>21888.82</v>
      </c>
      <c r="AN5582" s="7">
        <v>0</v>
      </c>
      <c r="AO5582" s="7">
        <v>2946.74</v>
      </c>
      <c r="AP5582" s="7">
        <v>1098.3599999999999</v>
      </c>
      <c r="AQ5582" s="7">
        <v>4045.0999999999995</v>
      </c>
      <c r="AR5582" s="7">
        <v>17843.72</v>
      </c>
    </row>
    <row r="5583" spans="1:44" x14ac:dyDescent="0.25">
      <c r="A5583">
        <v>84500</v>
      </c>
      <c r="B5583" t="s">
        <v>0</v>
      </c>
      <c r="C5583" t="s">
        <v>4066</v>
      </c>
      <c r="D5583" t="s">
        <v>4066</v>
      </c>
      <c r="E5583" t="s">
        <v>4066</v>
      </c>
      <c r="F5583" t="s">
        <v>4083</v>
      </c>
      <c r="G5583">
        <v>160003</v>
      </c>
      <c r="H5583" t="s">
        <v>4080</v>
      </c>
      <c r="I5583" t="s">
        <v>4068</v>
      </c>
      <c r="J5583" s="9" t="s">
        <v>7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4498.0200000000004</v>
      </c>
      <c r="Z5583" s="7">
        <v>0</v>
      </c>
      <c r="AA5583" s="7">
        <v>0</v>
      </c>
      <c r="AB5583" s="7">
        <v>15690.8</v>
      </c>
      <c r="AC5583" s="7">
        <v>0</v>
      </c>
      <c r="AD5583" s="7">
        <v>0</v>
      </c>
      <c r="AE5583" s="7">
        <v>0</v>
      </c>
      <c r="AF5583" s="7">
        <v>0</v>
      </c>
      <c r="AG5583" s="7">
        <v>0</v>
      </c>
      <c r="AH5583" s="7">
        <v>1700</v>
      </c>
      <c r="AI5583" s="7">
        <v>0</v>
      </c>
      <c r="AJ5583" s="7">
        <v>0</v>
      </c>
      <c r="AK5583" s="7">
        <v>0</v>
      </c>
      <c r="AL5583" s="7">
        <v>0</v>
      </c>
      <c r="AM5583" s="8">
        <v>21888.82</v>
      </c>
      <c r="AN5583" s="7">
        <v>0</v>
      </c>
      <c r="AO5583" s="7">
        <v>2946.74</v>
      </c>
      <c r="AP5583" s="7">
        <v>1098.3599999999999</v>
      </c>
      <c r="AQ5583" s="7">
        <v>4045.0999999999995</v>
      </c>
      <c r="AR5583" s="7">
        <v>17843.72</v>
      </c>
    </row>
    <row r="5584" spans="1:44" x14ac:dyDescent="0.25">
      <c r="A5584">
        <v>84511</v>
      </c>
      <c r="B5584" t="s">
        <v>0</v>
      </c>
      <c r="C5584" t="s">
        <v>4066</v>
      </c>
      <c r="D5584" t="s">
        <v>4066</v>
      </c>
      <c r="E5584" t="s">
        <v>4066</v>
      </c>
      <c r="F5584" t="s">
        <v>103</v>
      </c>
      <c r="G5584">
        <v>160008</v>
      </c>
      <c r="H5584" t="s">
        <v>4072</v>
      </c>
      <c r="I5584" t="s">
        <v>4068</v>
      </c>
      <c r="J5584" s="9">
        <v>1</v>
      </c>
      <c r="K5584" s="7">
        <v>330</v>
      </c>
      <c r="L5584" s="7">
        <v>270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3377.66</v>
      </c>
      <c r="Z5584" s="7">
        <v>0</v>
      </c>
      <c r="AA5584" s="7">
        <v>0</v>
      </c>
      <c r="AB5584" s="7">
        <v>7855.04</v>
      </c>
      <c r="AC5584" s="7">
        <v>401.9</v>
      </c>
      <c r="AD5584" s="7">
        <v>0</v>
      </c>
      <c r="AE5584" s="7">
        <v>1489.63</v>
      </c>
      <c r="AF5584" s="7">
        <v>0</v>
      </c>
      <c r="AG5584" s="7">
        <v>0</v>
      </c>
      <c r="AH5584" s="7">
        <v>1665</v>
      </c>
      <c r="AI5584" s="7">
        <v>0</v>
      </c>
      <c r="AJ5584" s="7">
        <v>0</v>
      </c>
      <c r="AK5584" s="7">
        <v>0</v>
      </c>
      <c r="AL5584" s="7">
        <v>0</v>
      </c>
      <c r="AM5584" s="8">
        <v>15389.23</v>
      </c>
      <c r="AN5584" s="7">
        <v>78.56</v>
      </c>
      <c r="AO5584" s="7">
        <v>401.9</v>
      </c>
      <c r="AP5584" s="7">
        <v>549.86</v>
      </c>
      <c r="AQ5584" s="7">
        <v>1030.32</v>
      </c>
      <c r="AR5584" s="7">
        <v>14358.91</v>
      </c>
    </row>
    <row r="5585" spans="1:44" x14ac:dyDescent="0.25">
      <c r="A5585">
        <v>84512</v>
      </c>
      <c r="B5585" t="s">
        <v>0</v>
      </c>
      <c r="C5585" t="s">
        <v>4066</v>
      </c>
      <c r="D5585" t="s">
        <v>4066</v>
      </c>
      <c r="E5585" t="s">
        <v>4066</v>
      </c>
      <c r="F5585" t="s">
        <v>4084</v>
      </c>
      <c r="G5585">
        <v>160008</v>
      </c>
      <c r="H5585" t="s">
        <v>4072</v>
      </c>
      <c r="I5585" t="s">
        <v>4068</v>
      </c>
      <c r="J5585" s="9" t="s">
        <v>7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4498.0200000000004</v>
      </c>
      <c r="Z5585" s="7">
        <v>0</v>
      </c>
      <c r="AA5585" s="7">
        <v>0</v>
      </c>
      <c r="AB5585" s="7">
        <v>15690.8</v>
      </c>
      <c r="AC5585" s="7">
        <v>0</v>
      </c>
      <c r="AD5585" s="7">
        <v>0</v>
      </c>
      <c r="AE5585" s="7">
        <v>0</v>
      </c>
      <c r="AF5585" s="7">
        <v>0</v>
      </c>
      <c r="AG5585" s="7">
        <v>0</v>
      </c>
      <c r="AH5585" s="7">
        <v>0</v>
      </c>
      <c r="AI5585" s="7">
        <v>0</v>
      </c>
      <c r="AJ5585" s="7">
        <v>0</v>
      </c>
      <c r="AK5585" s="7">
        <v>0</v>
      </c>
      <c r="AL5585" s="7">
        <v>0</v>
      </c>
      <c r="AM5585" s="8">
        <v>20188.82</v>
      </c>
      <c r="AN5585" s="7">
        <v>0</v>
      </c>
      <c r="AO5585" s="7">
        <v>2946.74</v>
      </c>
      <c r="AP5585" s="7">
        <v>1098.3599999999999</v>
      </c>
      <c r="AQ5585" s="7">
        <v>4045.0999999999995</v>
      </c>
      <c r="AR5585" s="7">
        <v>16143.720000000001</v>
      </c>
    </row>
    <row r="5586" spans="1:44" x14ac:dyDescent="0.25">
      <c r="A5586">
        <v>84522</v>
      </c>
      <c r="B5586" t="s">
        <v>0</v>
      </c>
      <c r="C5586" t="s">
        <v>4066</v>
      </c>
      <c r="D5586" t="s">
        <v>4066</v>
      </c>
      <c r="E5586" t="s">
        <v>4066</v>
      </c>
      <c r="F5586" t="s">
        <v>4083</v>
      </c>
      <c r="G5586">
        <v>160003</v>
      </c>
      <c r="H5586" t="s">
        <v>4080</v>
      </c>
      <c r="I5586" t="s">
        <v>4068</v>
      </c>
      <c r="J5586" s="9" t="s">
        <v>7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3000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4498.0200000000004</v>
      </c>
      <c r="Z5586" s="7">
        <v>0</v>
      </c>
      <c r="AA5586" s="7">
        <v>0</v>
      </c>
      <c r="AB5586" s="7">
        <v>15690.8</v>
      </c>
      <c r="AC5586" s="7">
        <v>0</v>
      </c>
      <c r="AD5586" s="7">
        <v>0</v>
      </c>
      <c r="AE5586" s="7">
        <v>0</v>
      </c>
      <c r="AF5586" s="7">
        <v>0</v>
      </c>
      <c r="AG5586" s="7">
        <v>0</v>
      </c>
      <c r="AH5586" s="7">
        <v>1700</v>
      </c>
      <c r="AI5586" s="7">
        <v>0</v>
      </c>
      <c r="AJ5586" s="7">
        <v>0</v>
      </c>
      <c r="AK5586" s="7">
        <v>0</v>
      </c>
      <c r="AL5586" s="7">
        <v>0</v>
      </c>
      <c r="AM5586" s="8">
        <v>24888.82</v>
      </c>
      <c r="AN5586" s="7">
        <v>0</v>
      </c>
      <c r="AO5586" s="7">
        <v>3587.54</v>
      </c>
      <c r="AP5586" s="7">
        <v>1098.3599999999999</v>
      </c>
      <c r="AQ5586" s="7">
        <v>4685.8999999999996</v>
      </c>
      <c r="AR5586" s="7">
        <v>20202.919999999998</v>
      </c>
    </row>
    <row r="5587" spans="1:44" x14ac:dyDescent="0.25">
      <c r="A5587">
        <v>84528</v>
      </c>
      <c r="B5587" t="s">
        <v>0</v>
      </c>
      <c r="C5587" t="s">
        <v>4066</v>
      </c>
      <c r="D5587" t="s">
        <v>4066</v>
      </c>
      <c r="E5587" t="s">
        <v>4066</v>
      </c>
      <c r="F5587" t="s">
        <v>238</v>
      </c>
      <c r="G5587">
        <v>160002</v>
      </c>
      <c r="H5587" t="s">
        <v>4069</v>
      </c>
      <c r="I5587" t="s">
        <v>4068</v>
      </c>
      <c r="J5587" s="9" t="s">
        <v>7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11466.66</v>
      </c>
      <c r="Z5587" s="7">
        <v>0</v>
      </c>
      <c r="AA5587" s="7">
        <v>0</v>
      </c>
      <c r="AB5587" s="7">
        <v>40000</v>
      </c>
      <c r="AC5587" s="7">
        <v>0</v>
      </c>
      <c r="AD5587" s="7">
        <v>0</v>
      </c>
      <c r="AE5587" s="7">
        <v>0</v>
      </c>
      <c r="AF5587" s="7">
        <v>0</v>
      </c>
      <c r="AG5587" s="7">
        <v>0</v>
      </c>
      <c r="AH5587" s="7">
        <v>0</v>
      </c>
      <c r="AI5587" s="7">
        <v>0</v>
      </c>
      <c r="AJ5587" s="7">
        <v>0</v>
      </c>
      <c r="AK5587" s="7">
        <v>0</v>
      </c>
      <c r="AL5587" s="7">
        <v>0</v>
      </c>
      <c r="AM5587" s="8">
        <v>51466.66</v>
      </c>
      <c r="AN5587" s="7">
        <v>0</v>
      </c>
      <c r="AO5587" s="7">
        <v>11400.7</v>
      </c>
      <c r="AP5587" s="7">
        <v>2800</v>
      </c>
      <c r="AQ5587" s="7">
        <v>14200.7</v>
      </c>
      <c r="AR5587" s="7">
        <v>37265.960000000006</v>
      </c>
    </row>
    <row r="5588" spans="1:44" x14ac:dyDescent="0.25">
      <c r="A5588">
        <v>84534</v>
      </c>
      <c r="B5588" t="s">
        <v>0</v>
      </c>
      <c r="C5588" t="s">
        <v>4066</v>
      </c>
      <c r="D5588" t="s">
        <v>4066</v>
      </c>
      <c r="E5588" t="s">
        <v>4066</v>
      </c>
      <c r="F5588" t="s">
        <v>103</v>
      </c>
      <c r="G5588">
        <v>160010</v>
      </c>
      <c r="H5588" t="s">
        <v>4093</v>
      </c>
      <c r="I5588" t="s">
        <v>4068</v>
      </c>
      <c r="J5588" s="9">
        <v>1</v>
      </c>
      <c r="K5588" s="7">
        <v>330</v>
      </c>
      <c r="L5588" s="7">
        <v>270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3316.43</v>
      </c>
      <c r="Z5588" s="7">
        <v>0</v>
      </c>
      <c r="AA5588" s="7">
        <v>0</v>
      </c>
      <c r="AB5588" s="7">
        <v>7712.64</v>
      </c>
      <c r="AC5588" s="7">
        <v>392.32</v>
      </c>
      <c r="AD5588" s="7">
        <v>0</v>
      </c>
      <c r="AE5588" s="7">
        <v>1489.63</v>
      </c>
      <c r="AF5588" s="7">
        <v>0</v>
      </c>
      <c r="AG5588" s="7">
        <v>0</v>
      </c>
      <c r="AH5588" s="7">
        <v>1665</v>
      </c>
      <c r="AI5588" s="7">
        <v>0</v>
      </c>
      <c r="AJ5588" s="7">
        <v>0</v>
      </c>
      <c r="AK5588" s="7">
        <v>0</v>
      </c>
      <c r="AL5588" s="7">
        <v>0</v>
      </c>
      <c r="AM5588" s="8">
        <v>15176.02</v>
      </c>
      <c r="AN5588" s="7">
        <v>77.12</v>
      </c>
      <c r="AO5588" s="7">
        <v>392.32</v>
      </c>
      <c r="AP5588" s="7">
        <v>539.88</v>
      </c>
      <c r="AQ5588" s="7">
        <v>1009.3199999999999</v>
      </c>
      <c r="AR5588" s="7">
        <v>14166.7</v>
      </c>
    </row>
    <row r="5589" spans="1:44" x14ac:dyDescent="0.25">
      <c r="A5589">
        <v>84540</v>
      </c>
      <c r="B5589" t="s">
        <v>0</v>
      </c>
      <c r="C5589" t="s">
        <v>4066</v>
      </c>
      <c r="D5589" t="s">
        <v>4066</v>
      </c>
      <c r="E5589" t="s">
        <v>4066</v>
      </c>
      <c r="F5589" t="s">
        <v>4083</v>
      </c>
      <c r="G5589">
        <v>160003</v>
      </c>
      <c r="H5589" t="s">
        <v>4080</v>
      </c>
      <c r="I5589" t="s">
        <v>4068</v>
      </c>
      <c r="J5589" s="9" t="s">
        <v>7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4498.0200000000004</v>
      </c>
      <c r="Z5589" s="7">
        <v>0</v>
      </c>
      <c r="AA5589" s="7">
        <v>0</v>
      </c>
      <c r="AB5589" s="7">
        <v>15690.8</v>
      </c>
      <c r="AC5589" s="7">
        <v>0</v>
      </c>
      <c r="AD5589" s="7">
        <v>0</v>
      </c>
      <c r="AE5589" s="7">
        <v>0</v>
      </c>
      <c r="AF5589" s="7">
        <v>0</v>
      </c>
      <c r="AG5589" s="7">
        <v>0</v>
      </c>
      <c r="AH5589" s="7">
        <v>0</v>
      </c>
      <c r="AI5589" s="7">
        <v>0</v>
      </c>
      <c r="AJ5589" s="7">
        <v>0</v>
      </c>
      <c r="AK5589" s="7">
        <v>0</v>
      </c>
      <c r="AL5589" s="7">
        <v>0</v>
      </c>
      <c r="AM5589" s="8">
        <v>20188.82</v>
      </c>
      <c r="AN5589" s="7">
        <v>0</v>
      </c>
      <c r="AO5589" s="7">
        <v>2946.74</v>
      </c>
      <c r="AP5589" s="7">
        <v>1098.3599999999999</v>
      </c>
      <c r="AQ5589" s="7">
        <v>4045.0999999999995</v>
      </c>
      <c r="AR5589" s="7">
        <v>16143.720000000001</v>
      </c>
    </row>
    <row r="5590" spans="1:44" x14ac:dyDescent="0.25">
      <c r="A5590">
        <v>84553</v>
      </c>
      <c r="B5590" t="s">
        <v>0</v>
      </c>
      <c r="C5590" t="s">
        <v>4066</v>
      </c>
      <c r="D5590" t="s">
        <v>4066</v>
      </c>
      <c r="E5590" t="s">
        <v>4066</v>
      </c>
      <c r="F5590" t="s">
        <v>103</v>
      </c>
      <c r="G5590">
        <v>160009</v>
      </c>
      <c r="H5590" t="s">
        <v>4074</v>
      </c>
      <c r="I5590" t="s">
        <v>4068</v>
      </c>
      <c r="J5590" s="9" t="s">
        <v>7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3577.68</v>
      </c>
      <c r="Z5590" s="7">
        <v>0</v>
      </c>
      <c r="AA5590" s="7">
        <v>0</v>
      </c>
      <c r="AB5590" s="7">
        <v>12480.3</v>
      </c>
      <c r="AC5590" s="7">
        <v>0</v>
      </c>
      <c r="AD5590" s="7">
        <v>0</v>
      </c>
      <c r="AE5590" s="7">
        <v>0</v>
      </c>
      <c r="AF5590" s="7">
        <v>0</v>
      </c>
      <c r="AG5590" s="7">
        <v>0</v>
      </c>
      <c r="AH5590" s="7">
        <v>0</v>
      </c>
      <c r="AI5590" s="7">
        <v>0</v>
      </c>
      <c r="AJ5590" s="7">
        <v>0</v>
      </c>
      <c r="AK5590" s="7">
        <v>0</v>
      </c>
      <c r="AL5590" s="7">
        <v>0</v>
      </c>
      <c r="AM5590" s="8">
        <v>16057.98</v>
      </c>
      <c r="AN5590" s="7">
        <v>0</v>
      </c>
      <c r="AO5590" s="7">
        <v>2064.42</v>
      </c>
      <c r="AP5590" s="7">
        <v>873.62</v>
      </c>
      <c r="AQ5590" s="7">
        <v>2938.04</v>
      </c>
      <c r="AR5590" s="7">
        <v>13119.939999999999</v>
      </c>
    </row>
    <row r="5591" spans="1:44" x14ac:dyDescent="0.25">
      <c r="A5591">
        <v>84576</v>
      </c>
      <c r="B5591" t="s">
        <v>0</v>
      </c>
      <c r="C5591" t="s">
        <v>4066</v>
      </c>
      <c r="D5591" t="s">
        <v>4066</v>
      </c>
      <c r="E5591" t="s">
        <v>4066</v>
      </c>
      <c r="F5591" t="s">
        <v>103</v>
      </c>
      <c r="G5591">
        <v>160008</v>
      </c>
      <c r="H5591" t="s">
        <v>4072</v>
      </c>
      <c r="I5591" t="s">
        <v>4068</v>
      </c>
      <c r="J5591" s="9">
        <v>1</v>
      </c>
      <c r="K5591" s="7">
        <v>330</v>
      </c>
      <c r="L5591" s="7">
        <v>270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3377.28</v>
      </c>
      <c r="Z5591" s="7">
        <v>0</v>
      </c>
      <c r="AA5591" s="7">
        <v>0</v>
      </c>
      <c r="AB5591" s="7">
        <v>7854.16</v>
      </c>
      <c r="AC5591" s="7">
        <v>401.83</v>
      </c>
      <c r="AD5591" s="7">
        <v>0</v>
      </c>
      <c r="AE5591" s="7">
        <v>1489.63</v>
      </c>
      <c r="AF5591" s="7">
        <v>0</v>
      </c>
      <c r="AG5591" s="7">
        <v>0</v>
      </c>
      <c r="AH5591" s="7">
        <v>1665</v>
      </c>
      <c r="AI5591" s="7">
        <v>0</v>
      </c>
      <c r="AJ5591" s="7">
        <v>0</v>
      </c>
      <c r="AK5591" s="7">
        <v>0</v>
      </c>
      <c r="AL5591" s="7">
        <v>0</v>
      </c>
      <c r="AM5591" s="8">
        <v>15387.900000000001</v>
      </c>
      <c r="AN5591" s="7">
        <v>78.540000000000006</v>
      </c>
      <c r="AO5591" s="7">
        <v>401.83</v>
      </c>
      <c r="AP5591" s="7">
        <v>549.78</v>
      </c>
      <c r="AQ5591" s="7">
        <v>1030.1500000000001</v>
      </c>
      <c r="AR5591" s="7">
        <v>14357.750000000002</v>
      </c>
    </row>
    <row r="5592" spans="1:44" x14ac:dyDescent="0.25">
      <c r="A5592">
        <v>84587</v>
      </c>
      <c r="B5592" t="s">
        <v>0</v>
      </c>
      <c r="C5592" t="s">
        <v>4066</v>
      </c>
      <c r="D5592" t="s">
        <v>4066</v>
      </c>
      <c r="E5592" t="s">
        <v>4066</v>
      </c>
      <c r="F5592" t="s">
        <v>4083</v>
      </c>
      <c r="G5592">
        <v>160003</v>
      </c>
      <c r="H5592" t="s">
        <v>4080</v>
      </c>
      <c r="I5592" t="s">
        <v>4068</v>
      </c>
      <c r="J5592" s="9" t="s">
        <v>7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4498.0200000000004</v>
      </c>
      <c r="Z5592" s="7">
        <v>0</v>
      </c>
      <c r="AA5592" s="7">
        <v>0</v>
      </c>
      <c r="AB5592" s="7">
        <v>15690.8</v>
      </c>
      <c r="AC5592" s="7">
        <v>0</v>
      </c>
      <c r="AD5592" s="7">
        <v>0</v>
      </c>
      <c r="AE5592" s="7">
        <v>0</v>
      </c>
      <c r="AF5592" s="7">
        <v>0</v>
      </c>
      <c r="AG5592" s="7">
        <v>0</v>
      </c>
      <c r="AH5592" s="7">
        <v>1700</v>
      </c>
      <c r="AI5592" s="7">
        <v>0</v>
      </c>
      <c r="AJ5592" s="7">
        <v>0</v>
      </c>
      <c r="AK5592" s="7">
        <v>0</v>
      </c>
      <c r="AL5592" s="7">
        <v>0</v>
      </c>
      <c r="AM5592" s="8">
        <v>21888.82</v>
      </c>
      <c r="AN5592" s="7">
        <v>0</v>
      </c>
      <c r="AO5592" s="7">
        <v>2946.74</v>
      </c>
      <c r="AP5592" s="7">
        <v>1098.3599999999999</v>
      </c>
      <c r="AQ5592" s="7">
        <v>4045.0999999999995</v>
      </c>
      <c r="AR5592" s="7">
        <v>17843.72</v>
      </c>
    </row>
    <row r="5593" spans="1:44" x14ac:dyDescent="0.25">
      <c r="A5593">
        <v>84613</v>
      </c>
      <c r="B5593" t="s">
        <v>0</v>
      </c>
      <c r="C5593" t="s">
        <v>4066</v>
      </c>
      <c r="D5593" t="s">
        <v>4066</v>
      </c>
      <c r="E5593" t="s">
        <v>4066</v>
      </c>
      <c r="F5593" t="s">
        <v>4083</v>
      </c>
      <c r="G5593">
        <v>160003</v>
      </c>
      <c r="H5593" t="s">
        <v>4080</v>
      </c>
      <c r="I5593" t="s">
        <v>4068</v>
      </c>
      <c r="J5593" s="9" t="s">
        <v>7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4498.0200000000004</v>
      </c>
      <c r="Z5593" s="7">
        <v>0</v>
      </c>
      <c r="AA5593" s="7">
        <v>0</v>
      </c>
      <c r="AB5593" s="7">
        <v>15690.8</v>
      </c>
      <c r="AC5593" s="7">
        <v>0</v>
      </c>
      <c r="AD5593" s="7">
        <v>0</v>
      </c>
      <c r="AE5593" s="7">
        <v>0</v>
      </c>
      <c r="AF5593" s="7">
        <v>0</v>
      </c>
      <c r="AG5593" s="7">
        <v>0</v>
      </c>
      <c r="AH5593" s="7">
        <v>1700</v>
      </c>
      <c r="AI5593" s="7">
        <v>0</v>
      </c>
      <c r="AJ5593" s="7">
        <v>0</v>
      </c>
      <c r="AK5593" s="7">
        <v>0</v>
      </c>
      <c r="AL5593" s="7">
        <v>0</v>
      </c>
      <c r="AM5593" s="8">
        <v>21888.82</v>
      </c>
      <c r="AN5593" s="7">
        <v>0</v>
      </c>
      <c r="AO5593" s="7">
        <v>2946.74</v>
      </c>
      <c r="AP5593" s="7">
        <v>1098.3599999999999</v>
      </c>
      <c r="AQ5593" s="7">
        <v>4045.0999999999995</v>
      </c>
      <c r="AR5593" s="7">
        <v>17843.72</v>
      </c>
    </row>
    <row r="5594" spans="1:44" x14ac:dyDescent="0.25">
      <c r="A5594">
        <v>84653</v>
      </c>
      <c r="B5594" t="s">
        <v>0</v>
      </c>
      <c r="C5594" t="s">
        <v>4066</v>
      </c>
      <c r="D5594" t="s">
        <v>4066</v>
      </c>
      <c r="E5594" t="s">
        <v>4066</v>
      </c>
      <c r="F5594" t="s">
        <v>538</v>
      </c>
      <c r="G5594">
        <v>160008</v>
      </c>
      <c r="H5594" t="s">
        <v>4072</v>
      </c>
      <c r="I5594" t="s">
        <v>4068</v>
      </c>
      <c r="J5594" s="9" t="s">
        <v>7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148.34</v>
      </c>
      <c r="W5594" s="7">
        <v>0</v>
      </c>
      <c r="X5594" s="7">
        <v>0</v>
      </c>
      <c r="Y5594" s="7">
        <v>2296.42</v>
      </c>
      <c r="Z5594" s="7">
        <v>0</v>
      </c>
      <c r="AA5594" s="7">
        <v>0</v>
      </c>
      <c r="AB5594" s="7">
        <v>8010.8</v>
      </c>
      <c r="AC5594" s="7">
        <v>0</v>
      </c>
      <c r="AD5594" s="7">
        <v>0</v>
      </c>
      <c r="AE5594" s="7">
        <v>0</v>
      </c>
      <c r="AF5594" s="7">
        <v>0</v>
      </c>
      <c r="AG5594" s="7">
        <v>0</v>
      </c>
      <c r="AH5594" s="7">
        <v>0</v>
      </c>
      <c r="AI5594" s="7">
        <v>0</v>
      </c>
      <c r="AJ5594" s="7">
        <v>0</v>
      </c>
      <c r="AK5594" s="7">
        <v>0</v>
      </c>
      <c r="AL5594" s="7">
        <v>0</v>
      </c>
      <c r="AM5594" s="8">
        <v>10455.560000000001</v>
      </c>
      <c r="AN5594" s="7">
        <v>0</v>
      </c>
      <c r="AO5594" s="7">
        <v>0</v>
      </c>
      <c r="AP5594" s="7">
        <v>560.76</v>
      </c>
      <c r="AQ5594" s="7">
        <v>560.76</v>
      </c>
      <c r="AR5594" s="7">
        <v>9894.8000000000011</v>
      </c>
    </row>
    <row r="5595" spans="1:44" x14ac:dyDescent="0.25">
      <c r="A5595">
        <v>84654</v>
      </c>
      <c r="B5595" t="s">
        <v>0</v>
      </c>
      <c r="C5595" t="s">
        <v>4066</v>
      </c>
      <c r="D5595" t="s">
        <v>4066</v>
      </c>
      <c r="E5595" t="s">
        <v>4066</v>
      </c>
      <c r="F5595" t="s">
        <v>4083</v>
      </c>
      <c r="G5595">
        <v>160003</v>
      </c>
      <c r="H5595" t="s">
        <v>4080</v>
      </c>
      <c r="I5595" t="s">
        <v>4068</v>
      </c>
      <c r="J5595" s="9" t="s">
        <v>7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4498.0200000000004</v>
      </c>
      <c r="Z5595" s="7">
        <v>0</v>
      </c>
      <c r="AA5595" s="7">
        <v>0</v>
      </c>
      <c r="AB5595" s="7">
        <v>15690.8</v>
      </c>
      <c r="AC5595" s="7">
        <v>0</v>
      </c>
      <c r="AD5595" s="7">
        <v>0</v>
      </c>
      <c r="AE5595" s="7">
        <v>0</v>
      </c>
      <c r="AF5595" s="7">
        <v>0</v>
      </c>
      <c r="AG5595" s="7">
        <v>0</v>
      </c>
      <c r="AH5595" s="7">
        <v>1700</v>
      </c>
      <c r="AI5595" s="7">
        <v>0</v>
      </c>
      <c r="AJ5595" s="7">
        <v>0</v>
      </c>
      <c r="AK5595" s="7">
        <v>0</v>
      </c>
      <c r="AL5595" s="7">
        <v>0</v>
      </c>
      <c r="AM5595" s="8">
        <v>21888.82</v>
      </c>
      <c r="AN5595" s="7">
        <v>0</v>
      </c>
      <c r="AO5595" s="7">
        <v>1193.1600000000001</v>
      </c>
      <c r="AP5595" s="7">
        <v>1098.3599999999999</v>
      </c>
      <c r="AQ5595" s="7">
        <v>2291.52</v>
      </c>
      <c r="AR5595" s="7">
        <v>19597.3</v>
      </c>
    </row>
    <row r="5596" spans="1:44" x14ac:dyDescent="0.25">
      <c r="A5596">
        <v>84661</v>
      </c>
      <c r="B5596" t="s">
        <v>0</v>
      </c>
      <c r="C5596" t="s">
        <v>4066</v>
      </c>
      <c r="D5596" t="s">
        <v>4066</v>
      </c>
      <c r="E5596" t="s">
        <v>4066</v>
      </c>
      <c r="F5596" t="s">
        <v>4083</v>
      </c>
      <c r="G5596">
        <v>160003</v>
      </c>
      <c r="H5596" t="s">
        <v>4080</v>
      </c>
      <c r="I5596" t="s">
        <v>4068</v>
      </c>
      <c r="J5596" s="9" t="s">
        <v>7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4498.0200000000004</v>
      </c>
      <c r="Z5596" s="7">
        <v>0</v>
      </c>
      <c r="AA5596" s="7">
        <v>0</v>
      </c>
      <c r="AB5596" s="7">
        <v>15690.8</v>
      </c>
      <c r="AC5596" s="7">
        <v>0</v>
      </c>
      <c r="AD5596" s="7">
        <v>0</v>
      </c>
      <c r="AE5596" s="7">
        <v>0</v>
      </c>
      <c r="AF5596" s="7">
        <v>0</v>
      </c>
      <c r="AG5596" s="7">
        <v>0</v>
      </c>
      <c r="AH5596" s="7">
        <v>1700</v>
      </c>
      <c r="AI5596" s="7">
        <v>0</v>
      </c>
      <c r="AJ5596" s="7">
        <v>0</v>
      </c>
      <c r="AK5596" s="7">
        <v>0</v>
      </c>
      <c r="AL5596" s="7">
        <v>0</v>
      </c>
      <c r="AM5596" s="8">
        <v>21888.82</v>
      </c>
      <c r="AN5596" s="7">
        <v>0</v>
      </c>
      <c r="AO5596" s="7">
        <v>2946.74</v>
      </c>
      <c r="AP5596" s="7">
        <v>1098.3599999999999</v>
      </c>
      <c r="AQ5596" s="7">
        <v>4045.0999999999995</v>
      </c>
      <c r="AR5596" s="7">
        <v>17843.72</v>
      </c>
    </row>
    <row r="5597" spans="1:44" x14ac:dyDescent="0.25">
      <c r="A5597">
        <v>84673</v>
      </c>
      <c r="B5597" t="s">
        <v>0</v>
      </c>
      <c r="C5597" t="s">
        <v>4066</v>
      </c>
      <c r="D5597" t="s">
        <v>4066</v>
      </c>
      <c r="E5597" t="s">
        <v>4066</v>
      </c>
      <c r="F5597" t="s">
        <v>4083</v>
      </c>
      <c r="G5597">
        <v>160003</v>
      </c>
      <c r="H5597" t="s">
        <v>4080</v>
      </c>
      <c r="I5597" t="s">
        <v>4068</v>
      </c>
      <c r="J5597" s="9" t="s">
        <v>7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4498.0200000000004</v>
      </c>
      <c r="Z5597" s="7">
        <v>0</v>
      </c>
      <c r="AA5597" s="7">
        <v>0</v>
      </c>
      <c r="AB5597" s="7">
        <v>15690.8</v>
      </c>
      <c r="AC5597" s="7">
        <v>0</v>
      </c>
      <c r="AD5597" s="7">
        <v>0</v>
      </c>
      <c r="AE5597" s="7">
        <v>0</v>
      </c>
      <c r="AF5597" s="7">
        <v>0</v>
      </c>
      <c r="AG5597" s="7">
        <v>0</v>
      </c>
      <c r="AH5597" s="7">
        <v>1700</v>
      </c>
      <c r="AI5597" s="7">
        <v>0</v>
      </c>
      <c r="AJ5597" s="7">
        <v>0</v>
      </c>
      <c r="AK5597" s="7">
        <v>0</v>
      </c>
      <c r="AL5597" s="7">
        <v>0</v>
      </c>
      <c r="AM5597" s="8">
        <v>21888.82</v>
      </c>
      <c r="AN5597" s="7">
        <v>0</v>
      </c>
      <c r="AO5597" s="7">
        <v>2946.74</v>
      </c>
      <c r="AP5597" s="7">
        <v>1098.3599999999999</v>
      </c>
      <c r="AQ5597" s="7">
        <v>4045.0999999999995</v>
      </c>
      <c r="AR5597" s="7">
        <v>17843.72</v>
      </c>
    </row>
    <row r="5598" spans="1:44" x14ac:dyDescent="0.25">
      <c r="A5598">
        <v>84675</v>
      </c>
      <c r="B5598" t="s">
        <v>0</v>
      </c>
      <c r="C5598" t="s">
        <v>4066</v>
      </c>
      <c r="D5598" t="s">
        <v>4066</v>
      </c>
      <c r="E5598" t="s">
        <v>4066</v>
      </c>
      <c r="F5598" t="s">
        <v>4083</v>
      </c>
      <c r="G5598">
        <v>160003</v>
      </c>
      <c r="H5598" t="s">
        <v>4080</v>
      </c>
      <c r="I5598" t="s">
        <v>4068</v>
      </c>
      <c r="J5598" s="9" t="s">
        <v>7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4498.0200000000004</v>
      </c>
      <c r="Z5598" s="7">
        <v>0</v>
      </c>
      <c r="AA5598" s="7">
        <v>0</v>
      </c>
      <c r="AB5598" s="7">
        <v>15690.8</v>
      </c>
      <c r="AC5598" s="7">
        <v>0</v>
      </c>
      <c r="AD5598" s="7">
        <v>0</v>
      </c>
      <c r="AE5598" s="7">
        <v>0</v>
      </c>
      <c r="AF5598" s="7">
        <v>0</v>
      </c>
      <c r="AG5598" s="7">
        <v>0</v>
      </c>
      <c r="AH5598" s="7">
        <v>1700</v>
      </c>
      <c r="AI5598" s="7">
        <v>0</v>
      </c>
      <c r="AJ5598" s="7">
        <v>0</v>
      </c>
      <c r="AK5598" s="7">
        <v>0</v>
      </c>
      <c r="AL5598" s="7">
        <v>0</v>
      </c>
      <c r="AM5598" s="8">
        <v>21888.82</v>
      </c>
      <c r="AN5598" s="7">
        <v>0</v>
      </c>
      <c r="AO5598" s="7">
        <v>2946.74</v>
      </c>
      <c r="AP5598" s="7">
        <v>1098.3599999999999</v>
      </c>
      <c r="AQ5598" s="7">
        <v>4045.0999999999995</v>
      </c>
      <c r="AR5598" s="7">
        <v>17843.72</v>
      </c>
    </row>
    <row r="5599" spans="1:44" x14ac:dyDescent="0.25">
      <c r="A5599">
        <v>84688</v>
      </c>
      <c r="B5599" t="s">
        <v>0</v>
      </c>
      <c r="C5599" t="s">
        <v>4066</v>
      </c>
      <c r="D5599" t="s">
        <v>4066</v>
      </c>
      <c r="E5599" t="s">
        <v>4066</v>
      </c>
      <c r="F5599" t="s">
        <v>4083</v>
      </c>
      <c r="G5599">
        <v>160003</v>
      </c>
      <c r="H5599" t="s">
        <v>4080</v>
      </c>
      <c r="I5599" t="s">
        <v>4068</v>
      </c>
      <c r="J5599" s="9" t="s">
        <v>7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4498.0200000000004</v>
      </c>
      <c r="Z5599" s="7">
        <v>0</v>
      </c>
      <c r="AA5599" s="7">
        <v>0</v>
      </c>
      <c r="AB5599" s="7">
        <v>15690.8</v>
      </c>
      <c r="AC5599" s="7">
        <v>0</v>
      </c>
      <c r="AD5599" s="7">
        <v>0</v>
      </c>
      <c r="AE5599" s="7">
        <v>0</v>
      </c>
      <c r="AF5599" s="7">
        <v>0</v>
      </c>
      <c r="AG5599" s="7">
        <v>0</v>
      </c>
      <c r="AH5599" s="7">
        <v>1700</v>
      </c>
      <c r="AI5599" s="7">
        <v>0</v>
      </c>
      <c r="AJ5599" s="7">
        <v>0</v>
      </c>
      <c r="AK5599" s="7">
        <v>0</v>
      </c>
      <c r="AL5599" s="7">
        <v>0</v>
      </c>
      <c r="AM5599" s="8">
        <v>21888.82</v>
      </c>
      <c r="AN5599" s="7">
        <v>0</v>
      </c>
      <c r="AO5599" s="7">
        <v>2946.74</v>
      </c>
      <c r="AP5599" s="7">
        <v>1098.3599999999999</v>
      </c>
      <c r="AQ5599" s="7">
        <v>4045.0999999999995</v>
      </c>
      <c r="AR5599" s="7">
        <v>17843.72</v>
      </c>
    </row>
    <row r="5600" spans="1:44" x14ac:dyDescent="0.25">
      <c r="A5600">
        <v>84693</v>
      </c>
      <c r="B5600" t="s">
        <v>0</v>
      </c>
      <c r="C5600" t="s">
        <v>4066</v>
      </c>
      <c r="D5600" t="s">
        <v>4066</v>
      </c>
      <c r="E5600" t="s">
        <v>4066</v>
      </c>
      <c r="F5600" t="s">
        <v>4083</v>
      </c>
      <c r="G5600">
        <v>160003</v>
      </c>
      <c r="H5600" t="s">
        <v>4080</v>
      </c>
      <c r="I5600" t="s">
        <v>4068</v>
      </c>
      <c r="J5600" s="9" t="s">
        <v>7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4498.0200000000004</v>
      </c>
      <c r="Z5600" s="7">
        <v>0</v>
      </c>
      <c r="AA5600" s="7">
        <v>0</v>
      </c>
      <c r="AB5600" s="7">
        <v>15690.8</v>
      </c>
      <c r="AC5600" s="7">
        <v>0</v>
      </c>
      <c r="AD5600" s="7">
        <v>0</v>
      </c>
      <c r="AE5600" s="7">
        <v>0</v>
      </c>
      <c r="AF5600" s="7">
        <v>0</v>
      </c>
      <c r="AG5600" s="7">
        <v>0</v>
      </c>
      <c r="AH5600" s="7">
        <v>1700</v>
      </c>
      <c r="AI5600" s="7">
        <v>0</v>
      </c>
      <c r="AJ5600" s="7">
        <v>0</v>
      </c>
      <c r="AK5600" s="7">
        <v>0</v>
      </c>
      <c r="AL5600" s="7">
        <v>0</v>
      </c>
      <c r="AM5600" s="8">
        <v>21888.82</v>
      </c>
      <c r="AN5600" s="7">
        <v>0</v>
      </c>
      <c r="AO5600" s="7">
        <v>2946.74</v>
      </c>
      <c r="AP5600" s="7">
        <v>1098.3599999999999</v>
      </c>
      <c r="AQ5600" s="7">
        <v>4045.0999999999995</v>
      </c>
      <c r="AR5600" s="7">
        <v>17843.72</v>
      </c>
    </row>
    <row r="5601" spans="1:44" x14ac:dyDescent="0.25">
      <c r="A5601">
        <v>84700</v>
      </c>
      <c r="B5601" t="s">
        <v>0</v>
      </c>
      <c r="C5601" t="s">
        <v>4066</v>
      </c>
      <c r="D5601" t="s">
        <v>4066</v>
      </c>
      <c r="E5601" t="s">
        <v>4066</v>
      </c>
      <c r="F5601" t="s">
        <v>4083</v>
      </c>
      <c r="G5601">
        <v>160003</v>
      </c>
      <c r="H5601" t="s">
        <v>4080</v>
      </c>
      <c r="I5601" t="s">
        <v>4068</v>
      </c>
      <c r="J5601" s="9" t="s">
        <v>7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4498.0200000000004</v>
      </c>
      <c r="Z5601" s="7">
        <v>0</v>
      </c>
      <c r="AA5601" s="7">
        <v>0</v>
      </c>
      <c r="AB5601" s="7">
        <v>15690.8</v>
      </c>
      <c r="AC5601" s="7">
        <v>0</v>
      </c>
      <c r="AD5601" s="7">
        <v>0</v>
      </c>
      <c r="AE5601" s="7">
        <v>0</v>
      </c>
      <c r="AF5601" s="7">
        <v>0</v>
      </c>
      <c r="AG5601" s="7">
        <v>0</v>
      </c>
      <c r="AH5601" s="7">
        <v>1700</v>
      </c>
      <c r="AI5601" s="7">
        <v>0</v>
      </c>
      <c r="AJ5601" s="7">
        <v>0</v>
      </c>
      <c r="AK5601" s="7">
        <v>0</v>
      </c>
      <c r="AL5601" s="7">
        <v>0</v>
      </c>
      <c r="AM5601" s="8">
        <v>21888.82</v>
      </c>
      <c r="AN5601" s="7">
        <v>0</v>
      </c>
      <c r="AO5601" s="7">
        <v>2946.74</v>
      </c>
      <c r="AP5601" s="7">
        <v>1098.3599999999999</v>
      </c>
      <c r="AQ5601" s="7">
        <v>4045.0999999999995</v>
      </c>
      <c r="AR5601" s="7">
        <v>17843.72</v>
      </c>
    </row>
    <row r="5602" spans="1:44" x14ac:dyDescent="0.25">
      <c r="A5602">
        <v>84727</v>
      </c>
      <c r="B5602" t="s">
        <v>0</v>
      </c>
      <c r="C5602" t="s">
        <v>4066</v>
      </c>
      <c r="D5602" t="s">
        <v>4066</v>
      </c>
      <c r="E5602" t="s">
        <v>4066</v>
      </c>
      <c r="F5602" t="s">
        <v>4083</v>
      </c>
      <c r="G5602">
        <v>160003</v>
      </c>
      <c r="H5602" t="s">
        <v>4080</v>
      </c>
      <c r="I5602" t="s">
        <v>4068</v>
      </c>
      <c r="J5602" s="9" t="s">
        <v>7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4498.0200000000004</v>
      </c>
      <c r="Z5602" s="7">
        <v>0</v>
      </c>
      <c r="AA5602" s="7">
        <v>0</v>
      </c>
      <c r="AB5602" s="7">
        <v>15690.8</v>
      </c>
      <c r="AC5602" s="7">
        <v>0</v>
      </c>
      <c r="AD5602" s="7">
        <v>0</v>
      </c>
      <c r="AE5602" s="7">
        <v>0</v>
      </c>
      <c r="AF5602" s="7">
        <v>0</v>
      </c>
      <c r="AG5602" s="7">
        <v>0</v>
      </c>
      <c r="AH5602" s="7">
        <v>1700</v>
      </c>
      <c r="AI5602" s="7">
        <v>0</v>
      </c>
      <c r="AJ5602" s="7">
        <v>0</v>
      </c>
      <c r="AK5602" s="7">
        <v>0</v>
      </c>
      <c r="AL5602" s="7">
        <v>0</v>
      </c>
      <c r="AM5602" s="8">
        <v>21888.82</v>
      </c>
      <c r="AN5602" s="7">
        <v>0</v>
      </c>
      <c r="AO5602" s="7">
        <v>2946.74</v>
      </c>
      <c r="AP5602" s="7">
        <v>1098.3599999999999</v>
      </c>
      <c r="AQ5602" s="7">
        <v>4045.0999999999995</v>
      </c>
      <c r="AR5602" s="7">
        <v>17843.72</v>
      </c>
    </row>
    <row r="5603" spans="1:44" x14ac:dyDescent="0.25">
      <c r="A5603">
        <v>84744</v>
      </c>
      <c r="B5603" t="s">
        <v>0</v>
      </c>
      <c r="C5603" t="s">
        <v>4066</v>
      </c>
      <c r="D5603" t="s">
        <v>4066</v>
      </c>
      <c r="E5603" t="s">
        <v>4066</v>
      </c>
      <c r="F5603" t="s">
        <v>4083</v>
      </c>
      <c r="G5603">
        <v>160003</v>
      </c>
      <c r="H5603" t="s">
        <v>4080</v>
      </c>
      <c r="I5603" t="s">
        <v>4068</v>
      </c>
      <c r="J5603" s="9" t="s">
        <v>7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4498.0200000000004</v>
      </c>
      <c r="Z5603" s="7">
        <v>0</v>
      </c>
      <c r="AA5603" s="7">
        <v>0</v>
      </c>
      <c r="AB5603" s="7">
        <v>15690.8</v>
      </c>
      <c r="AC5603" s="7">
        <v>0</v>
      </c>
      <c r="AD5603" s="7">
        <v>0</v>
      </c>
      <c r="AE5603" s="7">
        <v>0</v>
      </c>
      <c r="AF5603" s="7">
        <v>0</v>
      </c>
      <c r="AG5603" s="7">
        <v>0</v>
      </c>
      <c r="AH5603" s="7">
        <v>1700</v>
      </c>
      <c r="AI5603" s="7">
        <v>0</v>
      </c>
      <c r="AJ5603" s="7">
        <v>0</v>
      </c>
      <c r="AK5603" s="7">
        <v>0</v>
      </c>
      <c r="AL5603" s="7">
        <v>0</v>
      </c>
      <c r="AM5603" s="8">
        <v>21888.82</v>
      </c>
      <c r="AN5603" s="7">
        <v>0</v>
      </c>
      <c r="AO5603" s="7">
        <v>2946.74</v>
      </c>
      <c r="AP5603" s="7">
        <v>1098.3599999999999</v>
      </c>
      <c r="AQ5603" s="7">
        <v>4045.0999999999995</v>
      </c>
      <c r="AR5603" s="7">
        <v>17843.72</v>
      </c>
    </row>
    <row r="5604" spans="1:44" x14ac:dyDescent="0.25">
      <c r="A5604">
        <v>84768</v>
      </c>
      <c r="B5604" t="s">
        <v>0</v>
      </c>
      <c r="C5604" t="s">
        <v>4066</v>
      </c>
      <c r="D5604" t="s">
        <v>4066</v>
      </c>
      <c r="E5604" t="s">
        <v>4066</v>
      </c>
      <c r="F5604" t="s">
        <v>4082</v>
      </c>
      <c r="G5604">
        <v>160008</v>
      </c>
      <c r="H5604" t="s">
        <v>4072</v>
      </c>
      <c r="I5604" t="s">
        <v>4068</v>
      </c>
      <c r="J5604" s="9" t="s">
        <v>7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5397.63</v>
      </c>
      <c r="Z5604" s="7">
        <v>0</v>
      </c>
      <c r="AA5604" s="7">
        <v>0</v>
      </c>
      <c r="AB5604" s="7">
        <v>18828.96</v>
      </c>
      <c r="AC5604" s="7">
        <v>0</v>
      </c>
      <c r="AD5604" s="7">
        <v>0</v>
      </c>
      <c r="AE5604" s="7">
        <v>0</v>
      </c>
      <c r="AF5604" s="7">
        <v>0</v>
      </c>
      <c r="AG5604" s="7">
        <v>0</v>
      </c>
      <c r="AH5604" s="7">
        <v>1700</v>
      </c>
      <c r="AI5604" s="7">
        <v>0</v>
      </c>
      <c r="AJ5604" s="7">
        <v>0</v>
      </c>
      <c r="AK5604" s="7">
        <v>0</v>
      </c>
      <c r="AL5604" s="7">
        <v>0</v>
      </c>
      <c r="AM5604" s="8">
        <v>25926.59</v>
      </c>
      <c r="AN5604" s="7">
        <v>0</v>
      </c>
      <c r="AO5604" s="7">
        <v>3809.16</v>
      </c>
      <c r="AP5604" s="7">
        <v>1318.02</v>
      </c>
      <c r="AQ5604" s="7">
        <v>5127.18</v>
      </c>
      <c r="AR5604" s="7">
        <v>20799.41</v>
      </c>
    </row>
    <row r="5605" spans="1:44" x14ac:dyDescent="0.25">
      <c r="A5605">
        <v>84784</v>
      </c>
      <c r="B5605" t="s">
        <v>0</v>
      </c>
      <c r="C5605" t="s">
        <v>4066</v>
      </c>
      <c r="D5605" t="s">
        <v>4066</v>
      </c>
      <c r="E5605" t="s">
        <v>4066</v>
      </c>
      <c r="F5605" t="s">
        <v>4083</v>
      </c>
      <c r="G5605">
        <v>160003</v>
      </c>
      <c r="H5605" t="s">
        <v>4080</v>
      </c>
      <c r="I5605" t="s">
        <v>4068</v>
      </c>
      <c r="J5605" s="9" t="s">
        <v>7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4498.0200000000004</v>
      </c>
      <c r="Z5605" s="7">
        <v>0</v>
      </c>
      <c r="AA5605" s="7">
        <v>0</v>
      </c>
      <c r="AB5605" s="7">
        <v>15690.8</v>
      </c>
      <c r="AC5605" s="7">
        <v>0</v>
      </c>
      <c r="AD5605" s="7">
        <v>0</v>
      </c>
      <c r="AE5605" s="7">
        <v>0</v>
      </c>
      <c r="AF5605" s="7">
        <v>0</v>
      </c>
      <c r="AG5605" s="7">
        <v>0</v>
      </c>
      <c r="AH5605" s="7">
        <v>1700</v>
      </c>
      <c r="AI5605" s="7">
        <v>0</v>
      </c>
      <c r="AJ5605" s="7">
        <v>0</v>
      </c>
      <c r="AK5605" s="7">
        <v>0</v>
      </c>
      <c r="AL5605" s="7">
        <v>0</v>
      </c>
      <c r="AM5605" s="8">
        <v>21888.82</v>
      </c>
      <c r="AN5605" s="7">
        <v>0</v>
      </c>
      <c r="AO5605" s="7">
        <v>2946.74</v>
      </c>
      <c r="AP5605" s="7">
        <v>1098.3599999999999</v>
      </c>
      <c r="AQ5605" s="7">
        <v>4045.0999999999995</v>
      </c>
      <c r="AR5605" s="7">
        <v>17843.72</v>
      </c>
    </row>
    <row r="5606" spans="1:44" x14ac:dyDescent="0.25">
      <c r="A5606">
        <v>84791</v>
      </c>
      <c r="B5606" t="s">
        <v>0</v>
      </c>
      <c r="C5606" t="s">
        <v>4066</v>
      </c>
      <c r="D5606" t="s">
        <v>4066</v>
      </c>
      <c r="E5606" t="s">
        <v>4066</v>
      </c>
      <c r="F5606" t="s">
        <v>4083</v>
      </c>
      <c r="G5606">
        <v>160003</v>
      </c>
      <c r="H5606" t="s">
        <v>4080</v>
      </c>
      <c r="I5606" t="s">
        <v>4068</v>
      </c>
      <c r="J5606" s="9" t="s">
        <v>7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4498.0200000000004</v>
      </c>
      <c r="Z5606" s="7">
        <v>0</v>
      </c>
      <c r="AA5606" s="7">
        <v>0</v>
      </c>
      <c r="AB5606" s="7">
        <v>15690.8</v>
      </c>
      <c r="AC5606" s="7">
        <v>0</v>
      </c>
      <c r="AD5606" s="7">
        <v>0</v>
      </c>
      <c r="AE5606" s="7">
        <v>0</v>
      </c>
      <c r="AF5606" s="7">
        <v>0</v>
      </c>
      <c r="AG5606" s="7">
        <v>0</v>
      </c>
      <c r="AH5606" s="7">
        <v>1700</v>
      </c>
      <c r="AI5606" s="7">
        <v>0</v>
      </c>
      <c r="AJ5606" s="7">
        <v>0</v>
      </c>
      <c r="AK5606" s="7">
        <v>0</v>
      </c>
      <c r="AL5606" s="7">
        <v>0</v>
      </c>
      <c r="AM5606" s="8">
        <v>21888.82</v>
      </c>
      <c r="AN5606" s="7">
        <v>0</v>
      </c>
      <c r="AO5606" s="7">
        <v>2946.74</v>
      </c>
      <c r="AP5606" s="7">
        <v>1098.3599999999999</v>
      </c>
      <c r="AQ5606" s="7">
        <v>4045.0999999999995</v>
      </c>
      <c r="AR5606" s="7">
        <v>17843.72</v>
      </c>
    </row>
    <row r="5607" spans="1:44" x14ac:dyDescent="0.25">
      <c r="A5607">
        <v>84796</v>
      </c>
      <c r="B5607" t="s">
        <v>0</v>
      </c>
      <c r="C5607" t="s">
        <v>4066</v>
      </c>
      <c r="D5607" t="s">
        <v>4066</v>
      </c>
      <c r="E5607" t="s">
        <v>4066</v>
      </c>
      <c r="F5607" t="s">
        <v>4083</v>
      </c>
      <c r="G5607">
        <v>160003</v>
      </c>
      <c r="H5607" t="s">
        <v>4080</v>
      </c>
      <c r="I5607" t="s">
        <v>4068</v>
      </c>
      <c r="J5607" s="9" t="s">
        <v>7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4498.0200000000004</v>
      </c>
      <c r="Z5607" s="7">
        <v>0</v>
      </c>
      <c r="AA5607" s="7">
        <v>0</v>
      </c>
      <c r="AB5607" s="7">
        <v>15690.8</v>
      </c>
      <c r="AC5607" s="7">
        <v>0</v>
      </c>
      <c r="AD5607" s="7">
        <v>0</v>
      </c>
      <c r="AE5607" s="7">
        <v>0</v>
      </c>
      <c r="AF5607" s="7">
        <v>0</v>
      </c>
      <c r="AG5607" s="7">
        <v>0</v>
      </c>
      <c r="AH5607" s="7">
        <v>1700</v>
      </c>
      <c r="AI5607" s="7">
        <v>0</v>
      </c>
      <c r="AJ5607" s="7">
        <v>0</v>
      </c>
      <c r="AK5607" s="7">
        <v>0</v>
      </c>
      <c r="AL5607" s="7">
        <v>0</v>
      </c>
      <c r="AM5607" s="8">
        <v>21888.82</v>
      </c>
      <c r="AN5607" s="7">
        <v>0</v>
      </c>
      <c r="AO5607" s="7">
        <v>2946.74</v>
      </c>
      <c r="AP5607" s="7">
        <v>1098.3599999999999</v>
      </c>
      <c r="AQ5607" s="7">
        <v>4045.0999999999995</v>
      </c>
      <c r="AR5607" s="7">
        <v>17843.72</v>
      </c>
    </row>
    <row r="5608" spans="1:44" x14ac:dyDescent="0.25">
      <c r="A5608">
        <v>84797</v>
      </c>
      <c r="B5608" t="s">
        <v>0</v>
      </c>
      <c r="C5608" t="s">
        <v>4066</v>
      </c>
      <c r="D5608" t="s">
        <v>4066</v>
      </c>
      <c r="E5608" t="s">
        <v>4066</v>
      </c>
      <c r="F5608" t="s">
        <v>4083</v>
      </c>
      <c r="G5608">
        <v>160003</v>
      </c>
      <c r="H5608" t="s">
        <v>4080</v>
      </c>
      <c r="I5608" t="s">
        <v>4068</v>
      </c>
      <c r="J5608" s="9" t="s">
        <v>7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4498.0200000000004</v>
      </c>
      <c r="Z5608" s="7">
        <v>0</v>
      </c>
      <c r="AA5608" s="7">
        <v>0</v>
      </c>
      <c r="AB5608" s="7">
        <v>15690.8</v>
      </c>
      <c r="AC5608" s="7">
        <v>0</v>
      </c>
      <c r="AD5608" s="7">
        <v>0</v>
      </c>
      <c r="AE5608" s="7">
        <v>0</v>
      </c>
      <c r="AF5608" s="7">
        <v>0</v>
      </c>
      <c r="AG5608" s="7">
        <v>0</v>
      </c>
      <c r="AH5608" s="7">
        <v>1700</v>
      </c>
      <c r="AI5608" s="7">
        <v>0</v>
      </c>
      <c r="AJ5608" s="7">
        <v>0</v>
      </c>
      <c r="AK5608" s="7">
        <v>0</v>
      </c>
      <c r="AL5608" s="7">
        <v>0</v>
      </c>
      <c r="AM5608" s="8">
        <v>21888.82</v>
      </c>
      <c r="AN5608" s="7">
        <v>0</v>
      </c>
      <c r="AO5608" s="7">
        <v>2946.74</v>
      </c>
      <c r="AP5608" s="7">
        <v>1098.3599999999999</v>
      </c>
      <c r="AQ5608" s="7">
        <v>4045.0999999999995</v>
      </c>
      <c r="AR5608" s="7">
        <v>17843.72</v>
      </c>
    </row>
    <row r="5609" spans="1:44" x14ac:dyDescent="0.25">
      <c r="A5609">
        <v>84813</v>
      </c>
      <c r="B5609" t="s">
        <v>0</v>
      </c>
      <c r="C5609" t="s">
        <v>4066</v>
      </c>
      <c r="D5609" t="s">
        <v>4066</v>
      </c>
      <c r="E5609" t="s">
        <v>4066</v>
      </c>
      <c r="F5609" t="s">
        <v>103</v>
      </c>
      <c r="G5609">
        <v>160007</v>
      </c>
      <c r="H5609" t="s">
        <v>4067</v>
      </c>
      <c r="I5609" t="s">
        <v>4068</v>
      </c>
      <c r="J5609" s="9" t="s">
        <v>7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238.57</v>
      </c>
      <c r="W5609" s="7">
        <v>0</v>
      </c>
      <c r="X5609" s="7">
        <v>0</v>
      </c>
      <c r="Y5609" s="7">
        <v>1704.6</v>
      </c>
      <c r="Z5609" s="7">
        <v>0</v>
      </c>
      <c r="AA5609" s="7">
        <v>0</v>
      </c>
      <c r="AB5609" s="7">
        <v>5946.32</v>
      </c>
      <c r="AC5609" s="7">
        <v>0</v>
      </c>
      <c r="AD5609" s="7">
        <v>0</v>
      </c>
      <c r="AE5609" s="7">
        <v>0</v>
      </c>
      <c r="AF5609" s="7">
        <v>0</v>
      </c>
      <c r="AG5609" s="7">
        <v>0</v>
      </c>
      <c r="AH5609" s="7">
        <v>0</v>
      </c>
      <c r="AI5609" s="7">
        <v>0</v>
      </c>
      <c r="AJ5609" s="7">
        <v>0</v>
      </c>
      <c r="AK5609" s="7">
        <v>0</v>
      </c>
      <c r="AL5609" s="7">
        <v>0</v>
      </c>
      <c r="AM5609" s="8">
        <v>7889.49</v>
      </c>
      <c r="AN5609" s="7">
        <v>0</v>
      </c>
      <c r="AO5609" s="7">
        <v>0</v>
      </c>
      <c r="AP5609" s="7">
        <v>416.24</v>
      </c>
      <c r="AQ5609" s="7">
        <v>416.24</v>
      </c>
      <c r="AR5609" s="7">
        <v>7473.25</v>
      </c>
    </row>
    <row r="5610" spans="1:44" x14ac:dyDescent="0.25">
      <c r="A5610">
        <v>84814</v>
      </c>
      <c r="B5610" t="s">
        <v>0</v>
      </c>
      <c r="C5610" t="s">
        <v>4066</v>
      </c>
      <c r="D5610" t="s">
        <v>4066</v>
      </c>
      <c r="E5610" t="s">
        <v>4066</v>
      </c>
      <c r="F5610" t="s">
        <v>4083</v>
      </c>
      <c r="G5610">
        <v>160003</v>
      </c>
      <c r="H5610" t="s">
        <v>4080</v>
      </c>
      <c r="I5610" t="s">
        <v>4068</v>
      </c>
      <c r="J5610" s="9" t="s">
        <v>7</v>
      </c>
      <c r="K5610" s="7">
        <v>0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4498.0200000000004</v>
      </c>
      <c r="Z5610" s="7">
        <v>0</v>
      </c>
      <c r="AA5610" s="7">
        <v>0</v>
      </c>
      <c r="AB5610" s="7">
        <v>15690.8</v>
      </c>
      <c r="AC5610" s="7">
        <v>0</v>
      </c>
      <c r="AD5610" s="7">
        <v>0</v>
      </c>
      <c r="AE5610" s="7">
        <v>0</v>
      </c>
      <c r="AF5610" s="7">
        <v>0</v>
      </c>
      <c r="AG5610" s="7">
        <v>0</v>
      </c>
      <c r="AH5610" s="7">
        <v>1700</v>
      </c>
      <c r="AI5610" s="7">
        <v>0</v>
      </c>
      <c r="AJ5610" s="7">
        <v>0</v>
      </c>
      <c r="AK5610" s="7">
        <v>0</v>
      </c>
      <c r="AL5610" s="7">
        <v>0</v>
      </c>
      <c r="AM5610" s="8">
        <v>21888.82</v>
      </c>
      <c r="AN5610" s="7">
        <v>0</v>
      </c>
      <c r="AO5610" s="7">
        <v>2946.74</v>
      </c>
      <c r="AP5610" s="7">
        <v>1098.3599999999999</v>
      </c>
      <c r="AQ5610" s="7">
        <v>4045.0999999999995</v>
      </c>
      <c r="AR5610" s="7">
        <v>17843.72</v>
      </c>
    </row>
    <row r="5611" spans="1:44" x14ac:dyDescent="0.25">
      <c r="A5611">
        <v>84830</v>
      </c>
      <c r="B5611" t="s">
        <v>0</v>
      </c>
      <c r="C5611" t="s">
        <v>4066</v>
      </c>
      <c r="D5611" t="s">
        <v>4066</v>
      </c>
      <c r="E5611" t="s">
        <v>4066</v>
      </c>
      <c r="F5611" t="s">
        <v>4083</v>
      </c>
      <c r="G5611">
        <v>160003</v>
      </c>
      <c r="H5611" t="s">
        <v>4080</v>
      </c>
      <c r="I5611" t="s">
        <v>4068</v>
      </c>
      <c r="J5611" s="9" t="s">
        <v>7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4498.0200000000004</v>
      </c>
      <c r="Z5611" s="7">
        <v>0</v>
      </c>
      <c r="AA5611" s="7">
        <v>0</v>
      </c>
      <c r="AB5611" s="7">
        <v>15690.8</v>
      </c>
      <c r="AC5611" s="7">
        <v>0</v>
      </c>
      <c r="AD5611" s="7">
        <v>0</v>
      </c>
      <c r="AE5611" s="7">
        <v>0</v>
      </c>
      <c r="AF5611" s="7">
        <v>0</v>
      </c>
      <c r="AG5611" s="7">
        <v>0</v>
      </c>
      <c r="AH5611" s="7">
        <v>1700</v>
      </c>
      <c r="AI5611" s="7">
        <v>0</v>
      </c>
      <c r="AJ5611" s="7">
        <v>0</v>
      </c>
      <c r="AK5611" s="7">
        <v>0</v>
      </c>
      <c r="AL5611" s="7">
        <v>0</v>
      </c>
      <c r="AM5611" s="8">
        <v>21888.82</v>
      </c>
      <c r="AN5611" s="7">
        <v>0</v>
      </c>
      <c r="AO5611" s="7">
        <v>2946.74</v>
      </c>
      <c r="AP5611" s="7">
        <v>1098.3599999999999</v>
      </c>
      <c r="AQ5611" s="7">
        <v>4045.0999999999995</v>
      </c>
      <c r="AR5611" s="7">
        <v>17843.72</v>
      </c>
    </row>
    <row r="5612" spans="1:44" x14ac:dyDescent="0.25">
      <c r="A5612">
        <v>84844</v>
      </c>
      <c r="B5612" t="s">
        <v>0</v>
      </c>
      <c r="C5612" t="s">
        <v>4066</v>
      </c>
      <c r="D5612" t="s">
        <v>4066</v>
      </c>
      <c r="E5612" t="s">
        <v>4066</v>
      </c>
      <c r="F5612" t="s">
        <v>126</v>
      </c>
      <c r="G5612">
        <v>160008</v>
      </c>
      <c r="H5612" t="s">
        <v>4072</v>
      </c>
      <c r="I5612" t="s">
        <v>4068</v>
      </c>
      <c r="J5612" s="9">
        <v>1</v>
      </c>
      <c r="K5612" s="7">
        <v>330</v>
      </c>
      <c r="L5612" s="7">
        <v>270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5066.47</v>
      </c>
      <c r="Z5612" s="7">
        <v>0</v>
      </c>
      <c r="AA5612" s="7">
        <v>0</v>
      </c>
      <c r="AB5612" s="7">
        <v>11782.52</v>
      </c>
      <c r="AC5612" s="7">
        <v>1259.68</v>
      </c>
      <c r="AD5612" s="7">
        <v>0</v>
      </c>
      <c r="AE5612" s="7">
        <v>1489.63</v>
      </c>
      <c r="AF5612" s="7">
        <v>0</v>
      </c>
      <c r="AG5612" s="7">
        <v>0</v>
      </c>
      <c r="AH5612" s="7">
        <v>1665</v>
      </c>
      <c r="AI5612" s="7">
        <v>0</v>
      </c>
      <c r="AJ5612" s="7">
        <v>0</v>
      </c>
      <c r="AK5612" s="7">
        <v>0</v>
      </c>
      <c r="AL5612" s="7">
        <v>0</v>
      </c>
      <c r="AM5612" s="8">
        <v>21863.300000000003</v>
      </c>
      <c r="AN5612" s="7">
        <v>117.82</v>
      </c>
      <c r="AO5612" s="7">
        <v>1259.68</v>
      </c>
      <c r="AP5612" s="7">
        <v>824.78</v>
      </c>
      <c r="AQ5612" s="7">
        <v>2202.2799999999997</v>
      </c>
      <c r="AR5612" s="7">
        <v>19661.020000000004</v>
      </c>
    </row>
    <row r="5613" spans="1:44" x14ac:dyDescent="0.25">
      <c r="A5613">
        <v>84879</v>
      </c>
      <c r="B5613" t="s">
        <v>0</v>
      </c>
      <c r="C5613" t="s">
        <v>4066</v>
      </c>
      <c r="D5613" t="s">
        <v>4066</v>
      </c>
      <c r="E5613" t="s">
        <v>4066</v>
      </c>
      <c r="F5613" t="s">
        <v>4083</v>
      </c>
      <c r="G5613">
        <v>160003</v>
      </c>
      <c r="H5613" t="s">
        <v>4080</v>
      </c>
      <c r="I5613" t="s">
        <v>4068</v>
      </c>
      <c r="J5613" s="9" t="s">
        <v>7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4498.0200000000004</v>
      </c>
      <c r="Z5613" s="7">
        <v>0</v>
      </c>
      <c r="AA5613" s="7">
        <v>0</v>
      </c>
      <c r="AB5613" s="7">
        <v>15690.8</v>
      </c>
      <c r="AC5613" s="7">
        <v>0</v>
      </c>
      <c r="AD5613" s="7">
        <v>0</v>
      </c>
      <c r="AE5613" s="7">
        <v>0</v>
      </c>
      <c r="AF5613" s="7">
        <v>0</v>
      </c>
      <c r="AG5613" s="7">
        <v>0</v>
      </c>
      <c r="AH5613" s="7">
        <v>1700</v>
      </c>
      <c r="AI5613" s="7">
        <v>0</v>
      </c>
      <c r="AJ5613" s="7">
        <v>0</v>
      </c>
      <c r="AK5613" s="7">
        <v>0</v>
      </c>
      <c r="AL5613" s="7">
        <v>0</v>
      </c>
      <c r="AM5613" s="8">
        <v>21888.82</v>
      </c>
      <c r="AN5613" s="7">
        <v>0</v>
      </c>
      <c r="AO5613" s="7">
        <v>2946.74</v>
      </c>
      <c r="AP5613" s="7">
        <v>1098.3599999999999</v>
      </c>
      <c r="AQ5613" s="7">
        <v>4045.0999999999995</v>
      </c>
      <c r="AR5613" s="7">
        <v>17843.72</v>
      </c>
    </row>
    <row r="5614" spans="1:44" x14ac:dyDescent="0.25">
      <c r="A5614">
        <v>84931</v>
      </c>
      <c r="B5614" t="s">
        <v>0</v>
      </c>
      <c r="C5614" t="s">
        <v>4066</v>
      </c>
      <c r="D5614" t="s">
        <v>4066</v>
      </c>
      <c r="E5614" t="s">
        <v>4066</v>
      </c>
      <c r="F5614" t="s">
        <v>4083</v>
      </c>
      <c r="G5614">
        <v>160003</v>
      </c>
      <c r="H5614" t="s">
        <v>4080</v>
      </c>
      <c r="I5614" t="s">
        <v>4068</v>
      </c>
      <c r="J5614" s="9" t="s">
        <v>7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4498.0200000000004</v>
      </c>
      <c r="Z5614" s="7">
        <v>0</v>
      </c>
      <c r="AA5614" s="7">
        <v>0</v>
      </c>
      <c r="AB5614" s="7">
        <v>15690.8</v>
      </c>
      <c r="AC5614" s="7">
        <v>0</v>
      </c>
      <c r="AD5614" s="7">
        <v>0</v>
      </c>
      <c r="AE5614" s="7">
        <v>0</v>
      </c>
      <c r="AF5614" s="7">
        <v>0</v>
      </c>
      <c r="AG5614" s="7">
        <v>0</v>
      </c>
      <c r="AH5614" s="7">
        <v>1700</v>
      </c>
      <c r="AI5614" s="7">
        <v>0</v>
      </c>
      <c r="AJ5614" s="7">
        <v>0</v>
      </c>
      <c r="AK5614" s="7">
        <v>0</v>
      </c>
      <c r="AL5614" s="7">
        <v>0</v>
      </c>
      <c r="AM5614" s="8">
        <v>21888.82</v>
      </c>
      <c r="AN5614" s="7">
        <v>0</v>
      </c>
      <c r="AO5614" s="7">
        <v>2946.74</v>
      </c>
      <c r="AP5614" s="7">
        <v>1098.3599999999999</v>
      </c>
      <c r="AQ5614" s="7">
        <v>4045.0999999999995</v>
      </c>
      <c r="AR5614" s="7">
        <v>17843.72</v>
      </c>
    </row>
    <row r="5615" spans="1:44" x14ac:dyDescent="0.25">
      <c r="A5615">
        <v>85037</v>
      </c>
      <c r="B5615" t="s">
        <v>0</v>
      </c>
      <c r="C5615" t="s">
        <v>4066</v>
      </c>
      <c r="D5615" t="s">
        <v>4066</v>
      </c>
      <c r="E5615" t="s">
        <v>4066</v>
      </c>
      <c r="F5615" t="s">
        <v>4083</v>
      </c>
      <c r="G5615">
        <v>160003</v>
      </c>
      <c r="H5615" t="s">
        <v>4080</v>
      </c>
      <c r="I5615" t="s">
        <v>4068</v>
      </c>
      <c r="J5615" s="9" t="s">
        <v>7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3000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3608.7</v>
      </c>
      <c r="Y5615" s="7">
        <v>4498.0200000000004</v>
      </c>
      <c r="Z5615" s="7">
        <v>0</v>
      </c>
      <c r="AA5615" s="7">
        <v>0</v>
      </c>
      <c r="AB5615" s="7">
        <v>15690.8</v>
      </c>
      <c r="AC5615" s="7">
        <v>0</v>
      </c>
      <c r="AD5615" s="7">
        <v>0</v>
      </c>
      <c r="AE5615" s="7">
        <v>0</v>
      </c>
      <c r="AF5615" s="7">
        <v>0</v>
      </c>
      <c r="AG5615" s="7">
        <v>0</v>
      </c>
      <c r="AH5615" s="7">
        <v>1700</v>
      </c>
      <c r="AI5615" s="7">
        <v>0</v>
      </c>
      <c r="AJ5615" s="7">
        <v>0</v>
      </c>
      <c r="AK5615" s="7">
        <v>0</v>
      </c>
      <c r="AL5615" s="7">
        <v>0</v>
      </c>
      <c r="AM5615" s="8">
        <v>28497.52</v>
      </c>
      <c r="AN5615" s="7">
        <v>0</v>
      </c>
      <c r="AO5615" s="7">
        <v>4391.3900000000003</v>
      </c>
      <c r="AP5615" s="7">
        <v>1098.3599999999999</v>
      </c>
      <c r="AQ5615" s="7">
        <v>5489.75</v>
      </c>
      <c r="AR5615" s="7">
        <v>23007.77</v>
      </c>
    </row>
    <row r="5616" spans="1:44" x14ac:dyDescent="0.25">
      <c r="A5616">
        <v>85039</v>
      </c>
      <c r="B5616" t="s">
        <v>0</v>
      </c>
      <c r="C5616" t="s">
        <v>4066</v>
      </c>
      <c r="D5616" t="s">
        <v>4066</v>
      </c>
      <c r="E5616" t="s">
        <v>4066</v>
      </c>
      <c r="F5616" t="s">
        <v>4083</v>
      </c>
      <c r="G5616">
        <v>160003</v>
      </c>
      <c r="H5616" t="s">
        <v>4080</v>
      </c>
      <c r="I5616" t="s">
        <v>4068</v>
      </c>
      <c r="J5616" s="9" t="s">
        <v>7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4498.0200000000004</v>
      </c>
      <c r="Z5616" s="7">
        <v>0</v>
      </c>
      <c r="AA5616" s="7">
        <v>0</v>
      </c>
      <c r="AB5616" s="7">
        <v>15690.8</v>
      </c>
      <c r="AC5616" s="7">
        <v>0</v>
      </c>
      <c r="AD5616" s="7">
        <v>0</v>
      </c>
      <c r="AE5616" s="7">
        <v>0</v>
      </c>
      <c r="AF5616" s="7">
        <v>0</v>
      </c>
      <c r="AG5616" s="7">
        <v>0</v>
      </c>
      <c r="AH5616" s="7">
        <v>1700</v>
      </c>
      <c r="AI5616" s="7">
        <v>0</v>
      </c>
      <c r="AJ5616" s="7">
        <v>0</v>
      </c>
      <c r="AK5616" s="7">
        <v>0</v>
      </c>
      <c r="AL5616" s="7">
        <v>0</v>
      </c>
      <c r="AM5616" s="8">
        <v>21888.82</v>
      </c>
      <c r="AN5616" s="7">
        <v>0</v>
      </c>
      <c r="AO5616" s="7">
        <v>2946.74</v>
      </c>
      <c r="AP5616" s="7">
        <v>1098.3599999999999</v>
      </c>
      <c r="AQ5616" s="7">
        <v>4045.0999999999995</v>
      </c>
      <c r="AR5616" s="7">
        <v>17843.72</v>
      </c>
    </row>
    <row r="5617" spans="1:44" x14ac:dyDescent="0.25">
      <c r="A5617">
        <v>85114</v>
      </c>
      <c r="B5617" t="s">
        <v>0</v>
      </c>
      <c r="C5617" t="s">
        <v>4066</v>
      </c>
      <c r="D5617" t="s">
        <v>4066</v>
      </c>
      <c r="E5617" t="s">
        <v>4066</v>
      </c>
      <c r="F5617" t="s">
        <v>4083</v>
      </c>
      <c r="G5617">
        <v>160003</v>
      </c>
      <c r="H5617" t="s">
        <v>4080</v>
      </c>
      <c r="I5617" t="s">
        <v>4068</v>
      </c>
      <c r="J5617" s="9" t="s">
        <v>7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4498.0200000000004</v>
      </c>
      <c r="Z5617" s="7">
        <v>0</v>
      </c>
      <c r="AA5617" s="7">
        <v>0</v>
      </c>
      <c r="AB5617" s="7">
        <v>15690.8</v>
      </c>
      <c r="AC5617" s="7">
        <v>0</v>
      </c>
      <c r="AD5617" s="7">
        <v>0</v>
      </c>
      <c r="AE5617" s="7">
        <v>0</v>
      </c>
      <c r="AF5617" s="7">
        <v>0</v>
      </c>
      <c r="AG5617" s="7">
        <v>0</v>
      </c>
      <c r="AH5617" s="7">
        <v>1700</v>
      </c>
      <c r="AI5617" s="7">
        <v>0</v>
      </c>
      <c r="AJ5617" s="7">
        <v>0</v>
      </c>
      <c r="AK5617" s="7">
        <v>0</v>
      </c>
      <c r="AL5617" s="7">
        <v>0</v>
      </c>
      <c r="AM5617" s="8">
        <v>21888.82</v>
      </c>
      <c r="AN5617" s="7">
        <v>0</v>
      </c>
      <c r="AO5617" s="7">
        <v>2946.74</v>
      </c>
      <c r="AP5617" s="7">
        <v>1098.3599999999999</v>
      </c>
      <c r="AQ5617" s="7">
        <v>4045.0999999999995</v>
      </c>
      <c r="AR5617" s="7">
        <v>17843.72</v>
      </c>
    </row>
    <row r="5618" spans="1:44" x14ac:dyDescent="0.25">
      <c r="A5618">
        <v>85133</v>
      </c>
      <c r="B5618" t="s">
        <v>0</v>
      </c>
      <c r="C5618" t="s">
        <v>4066</v>
      </c>
      <c r="D5618" t="s">
        <v>4066</v>
      </c>
      <c r="E5618" t="s">
        <v>4066</v>
      </c>
      <c r="F5618" t="s">
        <v>4083</v>
      </c>
      <c r="G5618">
        <v>160003</v>
      </c>
      <c r="H5618" t="s">
        <v>4080</v>
      </c>
      <c r="I5618" t="s">
        <v>4068</v>
      </c>
      <c r="J5618" s="9" t="s">
        <v>7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4498.0200000000004</v>
      </c>
      <c r="Z5618" s="7">
        <v>0</v>
      </c>
      <c r="AA5618" s="7">
        <v>0</v>
      </c>
      <c r="AB5618" s="7">
        <v>15690.8</v>
      </c>
      <c r="AC5618" s="7">
        <v>0</v>
      </c>
      <c r="AD5618" s="7">
        <v>0</v>
      </c>
      <c r="AE5618" s="7">
        <v>0</v>
      </c>
      <c r="AF5618" s="7">
        <v>0</v>
      </c>
      <c r="AG5618" s="7">
        <v>0</v>
      </c>
      <c r="AH5618" s="7">
        <v>1700</v>
      </c>
      <c r="AI5618" s="7">
        <v>0</v>
      </c>
      <c r="AJ5618" s="7">
        <v>0</v>
      </c>
      <c r="AK5618" s="7">
        <v>0</v>
      </c>
      <c r="AL5618" s="7">
        <v>0</v>
      </c>
      <c r="AM5618" s="8">
        <v>21888.82</v>
      </c>
      <c r="AN5618" s="7">
        <v>0</v>
      </c>
      <c r="AO5618" s="7">
        <v>1193.1600000000001</v>
      </c>
      <c r="AP5618" s="7">
        <v>1098.3599999999999</v>
      </c>
      <c r="AQ5618" s="7">
        <v>2291.52</v>
      </c>
      <c r="AR5618" s="7">
        <v>19597.3</v>
      </c>
    </row>
    <row r="5619" spans="1:44" x14ac:dyDescent="0.25">
      <c r="A5619">
        <v>85137</v>
      </c>
      <c r="B5619" t="s">
        <v>0</v>
      </c>
      <c r="C5619" t="s">
        <v>4066</v>
      </c>
      <c r="D5619" t="s">
        <v>4066</v>
      </c>
      <c r="E5619" t="s">
        <v>4066</v>
      </c>
      <c r="F5619" t="s">
        <v>103</v>
      </c>
      <c r="G5619">
        <v>160007</v>
      </c>
      <c r="H5619" t="s">
        <v>4067</v>
      </c>
      <c r="I5619" t="s">
        <v>4068</v>
      </c>
      <c r="J5619" s="9" t="s">
        <v>7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238.57</v>
      </c>
      <c r="W5619" s="7">
        <v>0</v>
      </c>
      <c r="X5619" s="7">
        <v>0</v>
      </c>
      <c r="Y5619" s="7">
        <v>1704.6</v>
      </c>
      <c r="Z5619" s="7">
        <v>0</v>
      </c>
      <c r="AA5619" s="7">
        <v>0</v>
      </c>
      <c r="AB5619" s="7">
        <v>5946.32</v>
      </c>
      <c r="AC5619" s="7">
        <v>0</v>
      </c>
      <c r="AD5619" s="7">
        <v>0</v>
      </c>
      <c r="AE5619" s="7">
        <v>0</v>
      </c>
      <c r="AF5619" s="7">
        <v>0</v>
      </c>
      <c r="AG5619" s="7">
        <v>0</v>
      </c>
      <c r="AH5619" s="7">
        <v>0</v>
      </c>
      <c r="AI5619" s="7">
        <v>0</v>
      </c>
      <c r="AJ5619" s="7">
        <v>0</v>
      </c>
      <c r="AK5619" s="7">
        <v>0</v>
      </c>
      <c r="AL5619" s="7">
        <v>0</v>
      </c>
      <c r="AM5619" s="8">
        <v>7889.49</v>
      </c>
      <c r="AN5619" s="7">
        <v>0</v>
      </c>
      <c r="AO5619" s="7">
        <v>0</v>
      </c>
      <c r="AP5619" s="7">
        <v>416.24</v>
      </c>
      <c r="AQ5619" s="7">
        <v>416.24</v>
      </c>
      <c r="AR5619" s="7">
        <v>7473.25</v>
      </c>
    </row>
    <row r="5620" spans="1:44" x14ac:dyDescent="0.25">
      <c r="A5620">
        <v>85152</v>
      </c>
      <c r="B5620" t="s">
        <v>0</v>
      </c>
      <c r="C5620" t="s">
        <v>4066</v>
      </c>
      <c r="D5620" t="s">
        <v>4066</v>
      </c>
      <c r="E5620" t="s">
        <v>4066</v>
      </c>
      <c r="F5620" t="s">
        <v>4083</v>
      </c>
      <c r="G5620">
        <v>160003</v>
      </c>
      <c r="H5620" t="s">
        <v>4080</v>
      </c>
      <c r="I5620" t="s">
        <v>4068</v>
      </c>
      <c r="J5620" s="9" t="s">
        <v>7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4498.0200000000004</v>
      </c>
      <c r="Z5620" s="7">
        <v>0</v>
      </c>
      <c r="AA5620" s="7">
        <v>0</v>
      </c>
      <c r="AB5620" s="7">
        <v>15690.8</v>
      </c>
      <c r="AC5620" s="7">
        <v>0</v>
      </c>
      <c r="AD5620" s="7">
        <v>0</v>
      </c>
      <c r="AE5620" s="7">
        <v>0</v>
      </c>
      <c r="AF5620" s="7">
        <v>0</v>
      </c>
      <c r="AG5620" s="7">
        <v>0</v>
      </c>
      <c r="AH5620" s="7">
        <v>0</v>
      </c>
      <c r="AI5620" s="7">
        <v>0</v>
      </c>
      <c r="AJ5620" s="7">
        <v>0</v>
      </c>
      <c r="AK5620" s="7">
        <v>0</v>
      </c>
      <c r="AL5620" s="7">
        <v>0</v>
      </c>
      <c r="AM5620" s="8">
        <v>20188.82</v>
      </c>
      <c r="AN5620" s="7">
        <v>0</v>
      </c>
      <c r="AO5620" s="7">
        <v>2946.74</v>
      </c>
      <c r="AP5620" s="7">
        <v>1098.3599999999999</v>
      </c>
      <c r="AQ5620" s="7">
        <v>4045.0999999999995</v>
      </c>
      <c r="AR5620" s="7">
        <v>16143.720000000001</v>
      </c>
    </row>
    <row r="5621" spans="1:44" x14ac:dyDescent="0.25">
      <c r="A5621">
        <v>85156</v>
      </c>
      <c r="B5621" t="s">
        <v>0</v>
      </c>
      <c r="C5621" t="s">
        <v>4066</v>
      </c>
      <c r="D5621" t="s">
        <v>4066</v>
      </c>
      <c r="E5621" t="s">
        <v>4066</v>
      </c>
      <c r="F5621" t="s">
        <v>4083</v>
      </c>
      <c r="G5621">
        <v>160003</v>
      </c>
      <c r="H5621" t="s">
        <v>4080</v>
      </c>
      <c r="I5621" t="s">
        <v>4068</v>
      </c>
      <c r="J5621" s="9" t="s">
        <v>7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4498.0200000000004</v>
      </c>
      <c r="Z5621" s="7">
        <v>0</v>
      </c>
      <c r="AA5621" s="7">
        <v>0</v>
      </c>
      <c r="AB5621" s="7">
        <v>15690.8</v>
      </c>
      <c r="AC5621" s="7">
        <v>0</v>
      </c>
      <c r="AD5621" s="7">
        <v>0</v>
      </c>
      <c r="AE5621" s="7">
        <v>0</v>
      </c>
      <c r="AF5621" s="7">
        <v>0</v>
      </c>
      <c r="AG5621" s="7">
        <v>0</v>
      </c>
      <c r="AH5621" s="7">
        <v>1700</v>
      </c>
      <c r="AI5621" s="7">
        <v>0</v>
      </c>
      <c r="AJ5621" s="7">
        <v>0</v>
      </c>
      <c r="AK5621" s="7">
        <v>0</v>
      </c>
      <c r="AL5621" s="7">
        <v>0</v>
      </c>
      <c r="AM5621" s="8">
        <v>21888.82</v>
      </c>
      <c r="AN5621" s="7">
        <v>0</v>
      </c>
      <c r="AO5621" s="7">
        <v>2946.74</v>
      </c>
      <c r="AP5621" s="7">
        <v>1098.3599999999999</v>
      </c>
      <c r="AQ5621" s="7">
        <v>4045.0999999999995</v>
      </c>
      <c r="AR5621" s="7">
        <v>17843.72</v>
      </c>
    </row>
    <row r="5622" spans="1:44" x14ac:dyDescent="0.25">
      <c r="A5622">
        <v>85160</v>
      </c>
      <c r="B5622" t="s">
        <v>0</v>
      </c>
      <c r="C5622" t="s">
        <v>4066</v>
      </c>
      <c r="D5622" t="s">
        <v>4066</v>
      </c>
      <c r="E5622" t="s">
        <v>4066</v>
      </c>
      <c r="F5622" t="s">
        <v>4083</v>
      </c>
      <c r="G5622">
        <v>160003</v>
      </c>
      <c r="H5622" t="s">
        <v>4080</v>
      </c>
      <c r="I5622" t="s">
        <v>4068</v>
      </c>
      <c r="J5622" s="9" t="s">
        <v>7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4498.0200000000004</v>
      </c>
      <c r="Z5622" s="7">
        <v>0</v>
      </c>
      <c r="AA5622" s="7">
        <v>0</v>
      </c>
      <c r="AB5622" s="7">
        <v>15690.8</v>
      </c>
      <c r="AC5622" s="7">
        <v>0</v>
      </c>
      <c r="AD5622" s="7">
        <v>0</v>
      </c>
      <c r="AE5622" s="7">
        <v>0</v>
      </c>
      <c r="AF5622" s="7">
        <v>0</v>
      </c>
      <c r="AG5622" s="7">
        <v>0</v>
      </c>
      <c r="AH5622" s="7">
        <v>1700</v>
      </c>
      <c r="AI5622" s="7">
        <v>0</v>
      </c>
      <c r="AJ5622" s="7">
        <v>0</v>
      </c>
      <c r="AK5622" s="7">
        <v>0</v>
      </c>
      <c r="AL5622" s="7">
        <v>0</v>
      </c>
      <c r="AM5622" s="8">
        <v>21888.82</v>
      </c>
      <c r="AN5622" s="7">
        <v>0</v>
      </c>
      <c r="AO5622" s="7">
        <v>2946.74</v>
      </c>
      <c r="AP5622" s="7">
        <v>1098.3599999999999</v>
      </c>
      <c r="AQ5622" s="7">
        <v>4045.0999999999995</v>
      </c>
      <c r="AR5622" s="7">
        <v>17843.72</v>
      </c>
    </row>
    <row r="5623" spans="1:44" x14ac:dyDescent="0.25">
      <c r="A5623">
        <v>85184</v>
      </c>
      <c r="B5623" t="s">
        <v>0</v>
      </c>
      <c r="C5623" t="s">
        <v>4066</v>
      </c>
      <c r="D5623" t="s">
        <v>4066</v>
      </c>
      <c r="E5623" t="s">
        <v>4066</v>
      </c>
      <c r="F5623" t="s">
        <v>126</v>
      </c>
      <c r="G5623">
        <v>160007</v>
      </c>
      <c r="H5623" t="s">
        <v>4067</v>
      </c>
      <c r="I5623" t="s">
        <v>4068</v>
      </c>
      <c r="J5623" s="9" t="s">
        <v>7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5515.46</v>
      </c>
      <c r="Z5623" s="7">
        <v>0</v>
      </c>
      <c r="AA5623" s="7">
        <v>0</v>
      </c>
      <c r="AB5623" s="7">
        <v>19240</v>
      </c>
      <c r="AC5623" s="7">
        <v>0</v>
      </c>
      <c r="AD5623" s="7">
        <v>0</v>
      </c>
      <c r="AE5623" s="7">
        <v>0</v>
      </c>
      <c r="AF5623" s="7">
        <v>0</v>
      </c>
      <c r="AG5623" s="7">
        <v>0</v>
      </c>
      <c r="AH5623" s="7">
        <v>0</v>
      </c>
      <c r="AI5623" s="7">
        <v>0</v>
      </c>
      <c r="AJ5623" s="7">
        <v>0</v>
      </c>
      <c r="AK5623" s="7">
        <v>0</v>
      </c>
      <c r="AL5623" s="7">
        <v>0</v>
      </c>
      <c r="AM5623" s="8">
        <v>24755.46</v>
      </c>
      <c r="AN5623" s="7">
        <v>0</v>
      </c>
      <c r="AO5623" s="7">
        <v>3922.28</v>
      </c>
      <c r="AP5623" s="7">
        <v>1346.8</v>
      </c>
      <c r="AQ5623" s="7">
        <v>5269.08</v>
      </c>
      <c r="AR5623" s="7">
        <v>19486.379999999997</v>
      </c>
    </row>
    <row r="5624" spans="1:44" x14ac:dyDescent="0.25">
      <c r="A5624">
        <v>85202</v>
      </c>
      <c r="B5624" t="s">
        <v>0</v>
      </c>
      <c r="C5624" t="s">
        <v>4066</v>
      </c>
      <c r="D5624" t="s">
        <v>4066</v>
      </c>
      <c r="E5624" t="s">
        <v>4066</v>
      </c>
      <c r="F5624" t="s">
        <v>4083</v>
      </c>
      <c r="G5624">
        <v>160003</v>
      </c>
      <c r="H5624" t="s">
        <v>4080</v>
      </c>
      <c r="I5624" t="s">
        <v>4068</v>
      </c>
      <c r="J5624" s="9" t="s">
        <v>7</v>
      </c>
      <c r="K5624" s="7">
        <v>0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4498.0200000000004</v>
      </c>
      <c r="Z5624" s="7">
        <v>0</v>
      </c>
      <c r="AA5624" s="7">
        <v>0</v>
      </c>
      <c r="AB5624" s="7">
        <v>15690.8</v>
      </c>
      <c r="AC5624" s="7">
        <v>0</v>
      </c>
      <c r="AD5624" s="7">
        <v>0</v>
      </c>
      <c r="AE5624" s="7">
        <v>0</v>
      </c>
      <c r="AF5624" s="7">
        <v>0</v>
      </c>
      <c r="AG5624" s="7">
        <v>0</v>
      </c>
      <c r="AH5624" s="7">
        <v>1700</v>
      </c>
      <c r="AI5624" s="7">
        <v>0</v>
      </c>
      <c r="AJ5624" s="7">
        <v>0</v>
      </c>
      <c r="AK5624" s="7">
        <v>0</v>
      </c>
      <c r="AL5624" s="7">
        <v>0</v>
      </c>
      <c r="AM5624" s="8">
        <v>21888.82</v>
      </c>
      <c r="AN5624" s="7">
        <v>0</v>
      </c>
      <c r="AO5624" s="7">
        <v>2946.74</v>
      </c>
      <c r="AP5624" s="7">
        <v>1098.3599999999999</v>
      </c>
      <c r="AQ5624" s="7">
        <v>4045.0999999999995</v>
      </c>
      <c r="AR5624" s="7">
        <v>17843.72</v>
      </c>
    </row>
    <row r="5625" spans="1:44" x14ac:dyDescent="0.25">
      <c r="A5625">
        <v>85205</v>
      </c>
      <c r="B5625" t="s">
        <v>0</v>
      </c>
      <c r="C5625" t="s">
        <v>4066</v>
      </c>
      <c r="D5625" t="s">
        <v>4066</v>
      </c>
      <c r="E5625" t="s">
        <v>4066</v>
      </c>
      <c r="F5625" t="s">
        <v>4083</v>
      </c>
      <c r="G5625">
        <v>160003</v>
      </c>
      <c r="H5625" t="s">
        <v>4080</v>
      </c>
      <c r="I5625" t="s">
        <v>4068</v>
      </c>
      <c r="J5625" s="9" t="s">
        <v>7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4498.0200000000004</v>
      </c>
      <c r="Z5625" s="7">
        <v>0</v>
      </c>
      <c r="AA5625" s="7">
        <v>0</v>
      </c>
      <c r="AB5625" s="7">
        <v>15690.8</v>
      </c>
      <c r="AC5625" s="7">
        <v>0</v>
      </c>
      <c r="AD5625" s="7">
        <v>0</v>
      </c>
      <c r="AE5625" s="7">
        <v>0</v>
      </c>
      <c r="AF5625" s="7">
        <v>0</v>
      </c>
      <c r="AG5625" s="7">
        <v>0</v>
      </c>
      <c r="AH5625" s="7">
        <v>1700</v>
      </c>
      <c r="AI5625" s="7">
        <v>0</v>
      </c>
      <c r="AJ5625" s="7">
        <v>0</v>
      </c>
      <c r="AK5625" s="7">
        <v>0</v>
      </c>
      <c r="AL5625" s="7">
        <v>0</v>
      </c>
      <c r="AM5625" s="8">
        <v>21888.82</v>
      </c>
      <c r="AN5625" s="7">
        <v>0</v>
      </c>
      <c r="AO5625" s="7">
        <v>2946.74</v>
      </c>
      <c r="AP5625" s="7">
        <v>1098.3599999999999</v>
      </c>
      <c r="AQ5625" s="7">
        <v>4045.0999999999995</v>
      </c>
      <c r="AR5625" s="7">
        <v>17843.72</v>
      </c>
    </row>
    <row r="5626" spans="1:44" x14ac:dyDescent="0.25">
      <c r="A5626">
        <v>85256</v>
      </c>
      <c r="B5626" t="s">
        <v>0</v>
      </c>
      <c r="C5626" t="s">
        <v>4066</v>
      </c>
      <c r="D5626" t="s">
        <v>4066</v>
      </c>
      <c r="E5626" t="s">
        <v>4066</v>
      </c>
      <c r="F5626" t="s">
        <v>4083</v>
      </c>
      <c r="G5626">
        <v>160003</v>
      </c>
      <c r="H5626" t="s">
        <v>4080</v>
      </c>
      <c r="I5626" t="s">
        <v>4068</v>
      </c>
      <c r="J5626" s="9" t="s">
        <v>7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4498.0200000000004</v>
      </c>
      <c r="Z5626" s="7">
        <v>0</v>
      </c>
      <c r="AA5626" s="7">
        <v>0</v>
      </c>
      <c r="AB5626" s="7">
        <v>15690.8</v>
      </c>
      <c r="AC5626" s="7">
        <v>0</v>
      </c>
      <c r="AD5626" s="7">
        <v>0</v>
      </c>
      <c r="AE5626" s="7">
        <v>0</v>
      </c>
      <c r="AF5626" s="7">
        <v>0</v>
      </c>
      <c r="AG5626" s="7">
        <v>0</v>
      </c>
      <c r="AH5626" s="7">
        <v>1700</v>
      </c>
      <c r="AI5626" s="7">
        <v>0</v>
      </c>
      <c r="AJ5626" s="7">
        <v>0</v>
      </c>
      <c r="AK5626" s="7">
        <v>0</v>
      </c>
      <c r="AL5626" s="7">
        <v>0</v>
      </c>
      <c r="AM5626" s="8">
        <v>21888.82</v>
      </c>
      <c r="AN5626" s="7">
        <v>0</v>
      </c>
      <c r="AO5626" s="7">
        <v>2946.74</v>
      </c>
      <c r="AP5626" s="7">
        <v>1098.3599999999999</v>
      </c>
      <c r="AQ5626" s="7">
        <v>4045.0999999999995</v>
      </c>
      <c r="AR5626" s="7">
        <v>17843.72</v>
      </c>
    </row>
    <row r="5627" spans="1:44" x14ac:dyDescent="0.25">
      <c r="A5627">
        <v>85264</v>
      </c>
      <c r="B5627" t="s">
        <v>0</v>
      </c>
      <c r="C5627" t="s">
        <v>4066</v>
      </c>
      <c r="D5627" t="s">
        <v>4066</v>
      </c>
      <c r="E5627" t="s">
        <v>4066</v>
      </c>
      <c r="F5627" t="s">
        <v>1302</v>
      </c>
      <c r="G5627">
        <v>160007</v>
      </c>
      <c r="H5627" t="s">
        <v>4067</v>
      </c>
      <c r="I5627" t="s">
        <v>4068</v>
      </c>
      <c r="J5627" s="9">
        <v>1</v>
      </c>
      <c r="K5627" s="7">
        <v>330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64.92</v>
      </c>
      <c r="W5627" s="7">
        <v>0</v>
      </c>
      <c r="X5627" s="7">
        <v>0</v>
      </c>
      <c r="Y5627" s="7">
        <v>2388.6799999999998</v>
      </c>
      <c r="Z5627" s="7">
        <v>0</v>
      </c>
      <c r="AA5627" s="7">
        <v>0</v>
      </c>
      <c r="AB5627" s="7">
        <v>5555.08</v>
      </c>
      <c r="AC5627" s="7">
        <v>78.38</v>
      </c>
      <c r="AD5627" s="7">
        <v>0</v>
      </c>
      <c r="AE5627" s="7">
        <v>1489.63</v>
      </c>
      <c r="AF5627" s="7">
        <v>0</v>
      </c>
      <c r="AG5627" s="7">
        <v>0</v>
      </c>
      <c r="AH5627" s="7">
        <v>1665</v>
      </c>
      <c r="AI5627" s="7">
        <v>0</v>
      </c>
      <c r="AJ5627" s="7">
        <v>0</v>
      </c>
      <c r="AK5627" s="7">
        <v>0</v>
      </c>
      <c r="AL5627" s="7">
        <v>0</v>
      </c>
      <c r="AM5627" s="8">
        <v>11571.689999999999</v>
      </c>
      <c r="AN5627" s="7">
        <v>55.56</v>
      </c>
      <c r="AO5627" s="7">
        <v>78.38</v>
      </c>
      <c r="AP5627" s="7">
        <v>388.86</v>
      </c>
      <c r="AQ5627" s="7">
        <v>522.79999999999995</v>
      </c>
      <c r="AR5627" s="7">
        <v>11048.89</v>
      </c>
    </row>
    <row r="5628" spans="1:44" x14ac:dyDescent="0.25">
      <c r="A5628">
        <v>85281</v>
      </c>
      <c r="B5628" t="s">
        <v>0</v>
      </c>
      <c r="C5628" t="s">
        <v>4066</v>
      </c>
      <c r="D5628" t="s">
        <v>4066</v>
      </c>
      <c r="E5628" t="s">
        <v>4066</v>
      </c>
      <c r="F5628" t="s">
        <v>103</v>
      </c>
      <c r="G5628">
        <v>160008</v>
      </c>
      <c r="H5628" t="s">
        <v>4072</v>
      </c>
      <c r="I5628" t="s">
        <v>4068</v>
      </c>
      <c r="J5628" s="9">
        <v>1</v>
      </c>
      <c r="K5628" s="7">
        <v>330</v>
      </c>
      <c r="L5628" s="7">
        <v>270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3247.75</v>
      </c>
      <c r="Z5628" s="7">
        <v>0</v>
      </c>
      <c r="AA5628" s="7">
        <v>0</v>
      </c>
      <c r="AB5628" s="7">
        <v>7552.92</v>
      </c>
      <c r="AC5628" s="7">
        <v>381.59</v>
      </c>
      <c r="AD5628" s="7">
        <v>0</v>
      </c>
      <c r="AE5628" s="7">
        <v>1489.63</v>
      </c>
      <c r="AF5628" s="7">
        <v>0</v>
      </c>
      <c r="AG5628" s="7">
        <v>0</v>
      </c>
      <c r="AH5628" s="7">
        <v>1665</v>
      </c>
      <c r="AI5628" s="7">
        <v>0</v>
      </c>
      <c r="AJ5628" s="7">
        <v>0</v>
      </c>
      <c r="AK5628" s="7">
        <v>0</v>
      </c>
      <c r="AL5628" s="7">
        <v>0</v>
      </c>
      <c r="AM5628" s="8">
        <v>14936.89</v>
      </c>
      <c r="AN5628" s="7">
        <v>75.52</v>
      </c>
      <c r="AO5628" s="7">
        <v>381.59</v>
      </c>
      <c r="AP5628" s="7">
        <v>528.70000000000005</v>
      </c>
      <c r="AQ5628" s="7">
        <v>985.81</v>
      </c>
      <c r="AR5628" s="7">
        <v>13951.08</v>
      </c>
    </row>
    <row r="5629" spans="1:44" x14ac:dyDescent="0.25">
      <c r="A5629">
        <v>85282</v>
      </c>
      <c r="B5629" t="s">
        <v>0</v>
      </c>
      <c r="C5629" t="s">
        <v>4066</v>
      </c>
      <c r="D5629" t="s">
        <v>4066</v>
      </c>
      <c r="E5629" t="s">
        <v>4066</v>
      </c>
      <c r="F5629" t="s">
        <v>103</v>
      </c>
      <c r="G5629">
        <v>160008</v>
      </c>
      <c r="H5629" t="s">
        <v>4072</v>
      </c>
      <c r="I5629" t="s">
        <v>4068</v>
      </c>
      <c r="J5629" s="9">
        <v>1</v>
      </c>
      <c r="K5629" s="7">
        <v>330</v>
      </c>
      <c r="L5629" s="7">
        <v>270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3377.66</v>
      </c>
      <c r="Z5629" s="7">
        <v>0</v>
      </c>
      <c r="AA5629" s="7">
        <v>0</v>
      </c>
      <c r="AB5629" s="7">
        <v>7855.04</v>
      </c>
      <c r="AC5629" s="7">
        <v>401.9</v>
      </c>
      <c r="AD5629" s="7">
        <v>0</v>
      </c>
      <c r="AE5629" s="7">
        <v>1489.63</v>
      </c>
      <c r="AF5629" s="7">
        <v>0</v>
      </c>
      <c r="AG5629" s="7">
        <v>0</v>
      </c>
      <c r="AH5629" s="7">
        <v>1665</v>
      </c>
      <c r="AI5629" s="7">
        <v>0</v>
      </c>
      <c r="AJ5629" s="7">
        <v>0</v>
      </c>
      <c r="AK5629" s="7">
        <v>0</v>
      </c>
      <c r="AL5629" s="7">
        <v>0</v>
      </c>
      <c r="AM5629" s="8">
        <v>15389.23</v>
      </c>
      <c r="AN5629" s="7">
        <v>78.56</v>
      </c>
      <c r="AO5629" s="7">
        <v>401.9</v>
      </c>
      <c r="AP5629" s="7">
        <v>549.86</v>
      </c>
      <c r="AQ5629" s="7">
        <v>1030.32</v>
      </c>
      <c r="AR5629" s="7">
        <v>14358.91</v>
      </c>
    </row>
    <row r="5630" spans="1:44" x14ac:dyDescent="0.25">
      <c r="A5630">
        <v>85347</v>
      </c>
      <c r="B5630" t="s">
        <v>0</v>
      </c>
      <c r="C5630" t="s">
        <v>4066</v>
      </c>
      <c r="D5630" t="s">
        <v>4066</v>
      </c>
      <c r="E5630" t="s">
        <v>4066</v>
      </c>
      <c r="F5630" t="s">
        <v>126</v>
      </c>
      <c r="G5630">
        <v>160007</v>
      </c>
      <c r="H5630" t="s">
        <v>4067</v>
      </c>
      <c r="I5630" t="s">
        <v>4068</v>
      </c>
      <c r="J5630" s="9">
        <v>1</v>
      </c>
      <c r="K5630" s="7">
        <v>330</v>
      </c>
      <c r="L5630" s="7">
        <v>270</v>
      </c>
      <c r="M5630" s="7">
        <v>0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6813.7</v>
      </c>
      <c r="Z5630" s="7">
        <v>0</v>
      </c>
      <c r="AA5630" s="7">
        <v>0</v>
      </c>
      <c r="AB5630" s="7">
        <v>15845.84</v>
      </c>
      <c r="AC5630" s="7">
        <v>2120.5</v>
      </c>
      <c r="AD5630" s="7">
        <v>0</v>
      </c>
      <c r="AE5630" s="7">
        <v>1489.63</v>
      </c>
      <c r="AF5630" s="7">
        <v>0</v>
      </c>
      <c r="AG5630" s="7">
        <v>0</v>
      </c>
      <c r="AH5630" s="7">
        <v>1665</v>
      </c>
      <c r="AI5630" s="7">
        <v>0</v>
      </c>
      <c r="AJ5630" s="7">
        <v>0</v>
      </c>
      <c r="AK5630" s="7">
        <v>0</v>
      </c>
      <c r="AL5630" s="7">
        <v>0</v>
      </c>
      <c r="AM5630" s="8">
        <v>28534.670000000002</v>
      </c>
      <c r="AN5630" s="7">
        <v>158.46</v>
      </c>
      <c r="AO5630" s="7">
        <v>2120.5</v>
      </c>
      <c r="AP5630" s="7">
        <v>1109.2</v>
      </c>
      <c r="AQ5630" s="7">
        <v>3388.16</v>
      </c>
      <c r="AR5630" s="7">
        <v>25146.510000000002</v>
      </c>
    </row>
    <row r="5631" spans="1:44" x14ac:dyDescent="0.25">
      <c r="A5631">
        <v>85354</v>
      </c>
      <c r="B5631" t="s">
        <v>0</v>
      </c>
      <c r="C5631" t="s">
        <v>4066</v>
      </c>
      <c r="D5631" t="s">
        <v>4066</v>
      </c>
      <c r="E5631" t="s">
        <v>4066</v>
      </c>
      <c r="F5631" t="s">
        <v>4083</v>
      </c>
      <c r="G5631">
        <v>160003</v>
      </c>
      <c r="H5631" t="s">
        <v>4080</v>
      </c>
      <c r="I5631" t="s">
        <v>4068</v>
      </c>
      <c r="J5631" s="9" t="s">
        <v>7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4498.0200000000004</v>
      </c>
      <c r="Z5631" s="7">
        <v>0</v>
      </c>
      <c r="AA5631" s="7">
        <v>0</v>
      </c>
      <c r="AB5631" s="7">
        <v>15690.8</v>
      </c>
      <c r="AC5631" s="7">
        <v>0</v>
      </c>
      <c r="AD5631" s="7">
        <v>0</v>
      </c>
      <c r="AE5631" s="7">
        <v>0</v>
      </c>
      <c r="AF5631" s="7">
        <v>0</v>
      </c>
      <c r="AG5631" s="7">
        <v>0</v>
      </c>
      <c r="AH5631" s="7">
        <v>0</v>
      </c>
      <c r="AI5631" s="7">
        <v>0</v>
      </c>
      <c r="AJ5631" s="7">
        <v>0</v>
      </c>
      <c r="AK5631" s="7">
        <v>0</v>
      </c>
      <c r="AL5631" s="7">
        <v>0</v>
      </c>
      <c r="AM5631" s="8">
        <v>20188.82</v>
      </c>
      <c r="AN5631" s="7">
        <v>0</v>
      </c>
      <c r="AO5631" s="7">
        <v>2946.74</v>
      </c>
      <c r="AP5631" s="7">
        <v>1098.3599999999999</v>
      </c>
      <c r="AQ5631" s="7">
        <v>4045.0999999999995</v>
      </c>
      <c r="AR5631" s="7">
        <v>16143.720000000001</v>
      </c>
    </row>
    <row r="5632" spans="1:44" x14ac:dyDescent="0.25">
      <c r="A5632">
        <v>85413</v>
      </c>
      <c r="B5632" t="s">
        <v>0</v>
      </c>
      <c r="C5632" t="s">
        <v>4066</v>
      </c>
      <c r="D5632" t="s">
        <v>4066</v>
      </c>
      <c r="E5632" t="s">
        <v>4066</v>
      </c>
      <c r="F5632" t="s">
        <v>4083</v>
      </c>
      <c r="G5632">
        <v>160003</v>
      </c>
      <c r="H5632" t="s">
        <v>4080</v>
      </c>
      <c r="I5632" t="s">
        <v>4068</v>
      </c>
      <c r="J5632" s="9" t="s">
        <v>7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4498.0200000000004</v>
      </c>
      <c r="Z5632" s="7">
        <v>0</v>
      </c>
      <c r="AA5632" s="7">
        <v>0</v>
      </c>
      <c r="AB5632" s="7">
        <v>15690.8</v>
      </c>
      <c r="AC5632" s="7">
        <v>0</v>
      </c>
      <c r="AD5632" s="7">
        <v>0</v>
      </c>
      <c r="AE5632" s="7">
        <v>0</v>
      </c>
      <c r="AF5632" s="7">
        <v>0</v>
      </c>
      <c r="AG5632" s="7">
        <v>0</v>
      </c>
      <c r="AH5632" s="7">
        <v>1700</v>
      </c>
      <c r="AI5632" s="7">
        <v>0</v>
      </c>
      <c r="AJ5632" s="7">
        <v>0</v>
      </c>
      <c r="AK5632" s="7">
        <v>0</v>
      </c>
      <c r="AL5632" s="7">
        <v>0</v>
      </c>
      <c r="AM5632" s="8">
        <v>21888.82</v>
      </c>
      <c r="AN5632" s="7">
        <v>0</v>
      </c>
      <c r="AO5632" s="7">
        <v>2946.74</v>
      </c>
      <c r="AP5632" s="7">
        <v>1098.3599999999999</v>
      </c>
      <c r="AQ5632" s="7">
        <v>4045.0999999999995</v>
      </c>
      <c r="AR5632" s="7">
        <v>17843.72</v>
      </c>
    </row>
    <row r="5633" spans="1:44" x14ac:dyDescent="0.25">
      <c r="A5633">
        <v>85423</v>
      </c>
      <c r="B5633" t="s">
        <v>0</v>
      </c>
      <c r="C5633" t="s">
        <v>4066</v>
      </c>
      <c r="D5633" t="s">
        <v>4066</v>
      </c>
      <c r="E5633" t="s">
        <v>4066</v>
      </c>
      <c r="F5633" t="s">
        <v>4083</v>
      </c>
      <c r="G5633">
        <v>160003</v>
      </c>
      <c r="H5633" t="s">
        <v>4080</v>
      </c>
      <c r="I5633" t="s">
        <v>4068</v>
      </c>
      <c r="J5633" s="9" t="s">
        <v>7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4498.0200000000004</v>
      </c>
      <c r="Z5633" s="7">
        <v>0</v>
      </c>
      <c r="AA5633" s="7">
        <v>0</v>
      </c>
      <c r="AB5633" s="7">
        <v>15690.8</v>
      </c>
      <c r="AC5633" s="7">
        <v>0</v>
      </c>
      <c r="AD5633" s="7">
        <v>0</v>
      </c>
      <c r="AE5633" s="7">
        <v>0</v>
      </c>
      <c r="AF5633" s="7">
        <v>0</v>
      </c>
      <c r="AG5633" s="7">
        <v>0</v>
      </c>
      <c r="AH5633" s="7">
        <v>1700</v>
      </c>
      <c r="AI5633" s="7">
        <v>0</v>
      </c>
      <c r="AJ5633" s="7">
        <v>0</v>
      </c>
      <c r="AK5633" s="7">
        <v>0</v>
      </c>
      <c r="AL5633" s="7">
        <v>0</v>
      </c>
      <c r="AM5633" s="8">
        <v>21888.82</v>
      </c>
      <c r="AN5633" s="7">
        <v>0</v>
      </c>
      <c r="AO5633" s="7">
        <v>2946.74</v>
      </c>
      <c r="AP5633" s="7">
        <v>1098.3599999999999</v>
      </c>
      <c r="AQ5633" s="7">
        <v>4045.0999999999995</v>
      </c>
      <c r="AR5633" s="7">
        <v>17843.72</v>
      </c>
    </row>
    <row r="5634" spans="1:44" x14ac:dyDescent="0.25">
      <c r="A5634">
        <v>85424</v>
      </c>
      <c r="B5634" t="s">
        <v>0</v>
      </c>
      <c r="C5634" t="s">
        <v>4066</v>
      </c>
      <c r="D5634" t="s">
        <v>4066</v>
      </c>
      <c r="E5634" t="s">
        <v>4066</v>
      </c>
      <c r="F5634" t="s">
        <v>4083</v>
      </c>
      <c r="G5634">
        <v>160003</v>
      </c>
      <c r="H5634" t="s">
        <v>4080</v>
      </c>
      <c r="I5634" t="s">
        <v>4068</v>
      </c>
      <c r="J5634" s="9" t="s">
        <v>7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2981.1</v>
      </c>
      <c r="Y5634" s="7">
        <v>4498.0200000000004</v>
      </c>
      <c r="Z5634" s="7">
        <v>0</v>
      </c>
      <c r="AA5634" s="7">
        <v>0</v>
      </c>
      <c r="AB5634" s="7">
        <v>15690.8</v>
      </c>
      <c r="AC5634" s="7">
        <v>0</v>
      </c>
      <c r="AD5634" s="7">
        <v>0</v>
      </c>
      <c r="AE5634" s="7">
        <v>0</v>
      </c>
      <c r="AF5634" s="7">
        <v>0</v>
      </c>
      <c r="AG5634" s="7">
        <v>0</v>
      </c>
      <c r="AH5634" s="7">
        <v>1700</v>
      </c>
      <c r="AI5634" s="7">
        <v>0</v>
      </c>
      <c r="AJ5634" s="7">
        <v>0</v>
      </c>
      <c r="AK5634" s="7">
        <v>0</v>
      </c>
      <c r="AL5634" s="7">
        <v>0</v>
      </c>
      <c r="AM5634" s="8">
        <v>24869.919999999998</v>
      </c>
      <c r="AN5634" s="7">
        <v>0</v>
      </c>
      <c r="AO5634" s="7">
        <v>3583.5</v>
      </c>
      <c r="AP5634" s="7">
        <v>1098.3599999999999</v>
      </c>
      <c r="AQ5634" s="7">
        <v>4681.8599999999997</v>
      </c>
      <c r="AR5634" s="7">
        <v>20188.059999999998</v>
      </c>
    </row>
    <row r="5635" spans="1:44" x14ac:dyDescent="0.25">
      <c r="A5635">
        <v>85427</v>
      </c>
      <c r="B5635" t="s">
        <v>0</v>
      </c>
      <c r="C5635" t="s">
        <v>4066</v>
      </c>
      <c r="D5635" t="s">
        <v>4066</v>
      </c>
      <c r="E5635" t="s">
        <v>4066</v>
      </c>
      <c r="F5635" t="s">
        <v>4083</v>
      </c>
      <c r="G5635">
        <v>160003</v>
      </c>
      <c r="H5635" t="s">
        <v>4080</v>
      </c>
      <c r="I5635" t="s">
        <v>4068</v>
      </c>
      <c r="J5635" s="9" t="s">
        <v>7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4498.0200000000004</v>
      </c>
      <c r="Z5635" s="7">
        <v>0</v>
      </c>
      <c r="AA5635" s="7">
        <v>0</v>
      </c>
      <c r="AB5635" s="7">
        <v>15690.8</v>
      </c>
      <c r="AC5635" s="7">
        <v>0</v>
      </c>
      <c r="AD5635" s="7">
        <v>0</v>
      </c>
      <c r="AE5635" s="7">
        <v>0</v>
      </c>
      <c r="AF5635" s="7">
        <v>0</v>
      </c>
      <c r="AG5635" s="7">
        <v>0</v>
      </c>
      <c r="AH5635" s="7">
        <v>1700</v>
      </c>
      <c r="AI5635" s="7">
        <v>0</v>
      </c>
      <c r="AJ5635" s="7">
        <v>0</v>
      </c>
      <c r="AK5635" s="7">
        <v>0</v>
      </c>
      <c r="AL5635" s="7">
        <v>0</v>
      </c>
      <c r="AM5635" s="8">
        <v>21888.82</v>
      </c>
      <c r="AN5635" s="7">
        <v>0</v>
      </c>
      <c r="AO5635" s="7">
        <v>2946.74</v>
      </c>
      <c r="AP5635" s="7">
        <v>1098.3599999999999</v>
      </c>
      <c r="AQ5635" s="7">
        <v>4045.0999999999995</v>
      </c>
      <c r="AR5635" s="7">
        <v>17843.72</v>
      </c>
    </row>
    <row r="5636" spans="1:44" x14ac:dyDescent="0.25">
      <c r="A5636">
        <v>85449</v>
      </c>
      <c r="B5636" t="s">
        <v>0</v>
      </c>
      <c r="C5636" t="s">
        <v>4066</v>
      </c>
      <c r="D5636" t="s">
        <v>4066</v>
      </c>
      <c r="E5636" t="s">
        <v>4066</v>
      </c>
      <c r="F5636" t="s">
        <v>4083</v>
      </c>
      <c r="G5636">
        <v>160003</v>
      </c>
      <c r="H5636" t="s">
        <v>4080</v>
      </c>
      <c r="I5636" t="s">
        <v>4068</v>
      </c>
      <c r="J5636" s="9" t="s">
        <v>7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4498.0200000000004</v>
      </c>
      <c r="Z5636" s="7">
        <v>0</v>
      </c>
      <c r="AA5636" s="7">
        <v>0</v>
      </c>
      <c r="AB5636" s="7">
        <v>15690.8</v>
      </c>
      <c r="AC5636" s="7">
        <v>0</v>
      </c>
      <c r="AD5636" s="7">
        <v>0</v>
      </c>
      <c r="AE5636" s="7">
        <v>0</v>
      </c>
      <c r="AF5636" s="7">
        <v>0</v>
      </c>
      <c r="AG5636" s="7">
        <v>0</v>
      </c>
      <c r="AH5636" s="7">
        <v>1700</v>
      </c>
      <c r="AI5636" s="7">
        <v>0</v>
      </c>
      <c r="AJ5636" s="7">
        <v>0</v>
      </c>
      <c r="AK5636" s="7">
        <v>0</v>
      </c>
      <c r="AL5636" s="7">
        <v>0</v>
      </c>
      <c r="AM5636" s="8">
        <v>21888.82</v>
      </c>
      <c r="AN5636" s="7">
        <v>0</v>
      </c>
      <c r="AO5636" s="7">
        <v>1193.1600000000001</v>
      </c>
      <c r="AP5636" s="7">
        <v>1098.3599999999999</v>
      </c>
      <c r="AQ5636" s="7">
        <v>2291.52</v>
      </c>
      <c r="AR5636" s="7">
        <v>19597.3</v>
      </c>
    </row>
    <row r="5637" spans="1:44" x14ac:dyDescent="0.25">
      <c r="A5637">
        <v>85463</v>
      </c>
      <c r="B5637" t="s">
        <v>0</v>
      </c>
      <c r="C5637" t="s">
        <v>4066</v>
      </c>
      <c r="D5637" t="s">
        <v>4066</v>
      </c>
      <c r="E5637" t="s">
        <v>4066</v>
      </c>
      <c r="F5637" t="s">
        <v>4083</v>
      </c>
      <c r="G5637">
        <v>160003</v>
      </c>
      <c r="H5637" t="s">
        <v>4080</v>
      </c>
      <c r="I5637" t="s">
        <v>4068</v>
      </c>
      <c r="J5637" s="9" t="s">
        <v>7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4498.0200000000004</v>
      </c>
      <c r="Z5637" s="7">
        <v>0</v>
      </c>
      <c r="AA5637" s="7">
        <v>0</v>
      </c>
      <c r="AB5637" s="7">
        <v>15690.8</v>
      </c>
      <c r="AC5637" s="7">
        <v>0</v>
      </c>
      <c r="AD5637" s="7">
        <v>0</v>
      </c>
      <c r="AE5637" s="7">
        <v>0</v>
      </c>
      <c r="AF5637" s="7">
        <v>0</v>
      </c>
      <c r="AG5637" s="7">
        <v>0</v>
      </c>
      <c r="AH5637" s="7">
        <v>1700</v>
      </c>
      <c r="AI5637" s="7">
        <v>0</v>
      </c>
      <c r="AJ5637" s="7">
        <v>0</v>
      </c>
      <c r="AK5637" s="7">
        <v>0</v>
      </c>
      <c r="AL5637" s="7">
        <v>0</v>
      </c>
      <c r="AM5637" s="8">
        <v>21888.82</v>
      </c>
      <c r="AN5637" s="7">
        <v>0</v>
      </c>
      <c r="AO5637" s="7">
        <v>2946.74</v>
      </c>
      <c r="AP5637" s="7">
        <v>1098.3599999999999</v>
      </c>
      <c r="AQ5637" s="7">
        <v>4045.0999999999995</v>
      </c>
      <c r="AR5637" s="7">
        <v>17843.72</v>
      </c>
    </row>
    <row r="5638" spans="1:44" x14ac:dyDescent="0.25">
      <c r="A5638">
        <v>85466</v>
      </c>
      <c r="B5638" t="s">
        <v>0</v>
      </c>
      <c r="C5638" t="s">
        <v>4066</v>
      </c>
      <c r="D5638" t="s">
        <v>4066</v>
      </c>
      <c r="E5638" t="s">
        <v>4066</v>
      </c>
      <c r="F5638" t="s">
        <v>4083</v>
      </c>
      <c r="G5638">
        <v>160003</v>
      </c>
      <c r="H5638" t="s">
        <v>4080</v>
      </c>
      <c r="I5638" t="s">
        <v>4068</v>
      </c>
      <c r="J5638" s="9" t="s">
        <v>7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4498.0200000000004</v>
      </c>
      <c r="Z5638" s="7">
        <v>0</v>
      </c>
      <c r="AA5638" s="7">
        <v>0</v>
      </c>
      <c r="AB5638" s="7">
        <v>15690.8</v>
      </c>
      <c r="AC5638" s="7">
        <v>0</v>
      </c>
      <c r="AD5638" s="7">
        <v>0</v>
      </c>
      <c r="AE5638" s="7">
        <v>0</v>
      </c>
      <c r="AF5638" s="7">
        <v>0</v>
      </c>
      <c r="AG5638" s="7">
        <v>0</v>
      </c>
      <c r="AH5638" s="7">
        <v>1700</v>
      </c>
      <c r="AI5638" s="7">
        <v>0</v>
      </c>
      <c r="AJ5638" s="7">
        <v>0</v>
      </c>
      <c r="AK5638" s="7">
        <v>0</v>
      </c>
      <c r="AL5638" s="7">
        <v>0</v>
      </c>
      <c r="AM5638" s="8">
        <v>21888.82</v>
      </c>
      <c r="AN5638" s="7">
        <v>0</v>
      </c>
      <c r="AO5638" s="7">
        <v>2946.74</v>
      </c>
      <c r="AP5638" s="7">
        <v>1098.3599999999999</v>
      </c>
      <c r="AQ5638" s="7">
        <v>4045.0999999999995</v>
      </c>
      <c r="AR5638" s="7">
        <v>17843.72</v>
      </c>
    </row>
    <row r="5639" spans="1:44" x14ac:dyDescent="0.25">
      <c r="A5639">
        <v>85468</v>
      </c>
      <c r="B5639" t="s">
        <v>0</v>
      </c>
      <c r="C5639" t="s">
        <v>4066</v>
      </c>
      <c r="D5639" t="s">
        <v>4066</v>
      </c>
      <c r="E5639" t="s">
        <v>4066</v>
      </c>
      <c r="F5639" t="s">
        <v>4083</v>
      </c>
      <c r="G5639">
        <v>160003</v>
      </c>
      <c r="H5639" t="s">
        <v>4080</v>
      </c>
      <c r="I5639" t="s">
        <v>4068</v>
      </c>
      <c r="J5639" s="9" t="s">
        <v>7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4498.0200000000004</v>
      </c>
      <c r="Z5639" s="7">
        <v>0</v>
      </c>
      <c r="AA5639" s="7">
        <v>0</v>
      </c>
      <c r="AB5639" s="7">
        <v>15690.8</v>
      </c>
      <c r="AC5639" s="7">
        <v>0</v>
      </c>
      <c r="AD5639" s="7">
        <v>0</v>
      </c>
      <c r="AE5639" s="7">
        <v>0</v>
      </c>
      <c r="AF5639" s="7">
        <v>0</v>
      </c>
      <c r="AG5639" s="7">
        <v>0</v>
      </c>
      <c r="AH5639" s="7">
        <v>0</v>
      </c>
      <c r="AI5639" s="7">
        <v>0</v>
      </c>
      <c r="AJ5639" s="7">
        <v>0</v>
      </c>
      <c r="AK5639" s="7">
        <v>0</v>
      </c>
      <c r="AL5639" s="7">
        <v>0</v>
      </c>
      <c r="AM5639" s="8">
        <v>20188.82</v>
      </c>
      <c r="AN5639" s="7">
        <v>0</v>
      </c>
      <c r="AO5639" s="7">
        <v>2946.74</v>
      </c>
      <c r="AP5639" s="7">
        <v>1098.3599999999999</v>
      </c>
      <c r="AQ5639" s="7">
        <v>4045.0999999999995</v>
      </c>
      <c r="AR5639" s="7">
        <v>16143.720000000001</v>
      </c>
    </row>
    <row r="5640" spans="1:44" x14ac:dyDescent="0.25">
      <c r="A5640">
        <v>85493</v>
      </c>
      <c r="B5640" t="s">
        <v>0</v>
      </c>
      <c r="C5640" t="s">
        <v>4066</v>
      </c>
      <c r="D5640" t="s">
        <v>4066</v>
      </c>
      <c r="E5640" t="s">
        <v>4066</v>
      </c>
      <c r="F5640" t="s">
        <v>4083</v>
      </c>
      <c r="G5640">
        <v>160003</v>
      </c>
      <c r="H5640" t="s">
        <v>4080</v>
      </c>
      <c r="I5640" t="s">
        <v>4068</v>
      </c>
      <c r="J5640" s="9" t="s">
        <v>7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4498.0200000000004</v>
      </c>
      <c r="Z5640" s="7">
        <v>0</v>
      </c>
      <c r="AA5640" s="7">
        <v>0</v>
      </c>
      <c r="AB5640" s="7">
        <v>15690.8</v>
      </c>
      <c r="AC5640" s="7">
        <v>0</v>
      </c>
      <c r="AD5640" s="7">
        <v>0</v>
      </c>
      <c r="AE5640" s="7">
        <v>0</v>
      </c>
      <c r="AF5640" s="7">
        <v>0</v>
      </c>
      <c r="AG5640" s="7">
        <v>0</v>
      </c>
      <c r="AH5640" s="7">
        <v>1700</v>
      </c>
      <c r="AI5640" s="7">
        <v>0</v>
      </c>
      <c r="AJ5640" s="7">
        <v>0</v>
      </c>
      <c r="AK5640" s="7">
        <v>0</v>
      </c>
      <c r="AL5640" s="7">
        <v>0</v>
      </c>
      <c r="AM5640" s="8">
        <v>21888.82</v>
      </c>
      <c r="AN5640" s="7">
        <v>0</v>
      </c>
      <c r="AO5640" s="7">
        <v>2946.74</v>
      </c>
      <c r="AP5640" s="7">
        <v>1098.3599999999999</v>
      </c>
      <c r="AQ5640" s="7">
        <v>4045.0999999999995</v>
      </c>
      <c r="AR5640" s="7">
        <v>17843.72</v>
      </c>
    </row>
    <row r="5641" spans="1:44" x14ac:dyDescent="0.25">
      <c r="A5641">
        <v>85498</v>
      </c>
      <c r="B5641" t="s">
        <v>0</v>
      </c>
      <c r="C5641" t="s">
        <v>4066</v>
      </c>
      <c r="D5641" t="s">
        <v>4066</v>
      </c>
      <c r="E5641" t="s">
        <v>4066</v>
      </c>
      <c r="F5641" t="s">
        <v>4083</v>
      </c>
      <c r="G5641">
        <v>160003</v>
      </c>
      <c r="H5641" t="s">
        <v>4080</v>
      </c>
      <c r="I5641" t="s">
        <v>4068</v>
      </c>
      <c r="J5641" s="9" t="s">
        <v>7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4498.0200000000004</v>
      </c>
      <c r="Z5641" s="7">
        <v>0</v>
      </c>
      <c r="AA5641" s="7">
        <v>0</v>
      </c>
      <c r="AB5641" s="7">
        <v>15690.8</v>
      </c>
      <c r="AC5641" s="7">
        <v>0</v>
      </c>
      <c r="AD5641" s="7">
        <v>0</v>
      </c>
      <c r="AE5641" s="7">
        <v>0</v>
      </c>
      <c r="AF5641" s="7">
        <v>7845.4</v>
      </c>
      <c r="AG5641" s="7">
        <v>0</v>
      </c>
      <c r="AH5641" s="7">
        <v>0</v>
      </c>
      <c r="AI5641" s="7">
        <v>0</v>
      </c>
      <c r="AJ5641" s="7">
        <v>0</v>
      </c>
      <c r="AK5641" s="7">
        <v>0</v>
      </c>
      <c r="AL5641" s="7">
        <v>0</v>
      </c>
      <c r="AM5641" s="8">
        <v>28034.22</v>
      </c>
      <c r="AN5641" s="7">
        <v>0</v>
      </c>
      <c r="AO5641" s="7">
        <v>4067.96</v>
      </c>
      <c r="AP5641" s="7">
        <v>1647.54</v>
      </c>
      <c r="AQ5641" s="7">
        <v>5715.5</v>
      </c>
      <c r="AR5641" s="7">
        <v>22318.720000000001</v>
      </c>
    </row>
    <row r="5642" spans="1:44" x14ac:dyDescent="0.25">
      <c r="A5642">
        <v>85500</v>
      </c>
      <c r="B5642" t="s">
        <v>0</v>
      </c>
      <c r="C5642" t="s">
        <v>4066</v>
      </c>
      <c r="D5642" t="s">
        <v>4066</v>
      </c>
      <c r="E5642" t="s">
        <v>4066</v>
      </c>
      <c r="F5642" t="s">
        <v>4083</v>
      </c>
      <c r="G5642">
        <v>160003</v>
      </c>
      <c r="H5642" t="s">
        <v>4080</v>
      </c>
      <c r="I5642" t="s">
        <v>4068</v>
      </c>
      <c r="J5642" s="9" t="s">
        <v>7</v>
      </c>
      <c r="K5642" s="7">
        <v>0</v>
      </c>
      <c r="L5642" s="7">
        <v>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4498.0200000000004</v>
      </c>
      <c r="Z5642" s="7">
        <v>0</v>
      </c>
      <c r="AA5642" s="7">
        <v>0</v>
      </c>
      <c r="AB5642" s="7">
        <v>15690.8</v>
      </c>
      <c r="AC5642" s="7">
        <v>0</v>
      </c>
      <c r="AD5642" s="7">
        <v>0</v>
      </c>
      <c r="AE5642" s="7">
        <v>0</v>
      </c>
      <c r="AF5642" s="7">
        <v>0</v>
      </c>
      <c r="AG5642" s="7">
        <v>0</v>
      </c>
      <c r="AH5642" s="7">
        <v>1700</v>
      </c>
      <c r="AI5642" s="7">
        <v>0</v>
      </c>
      <c r="AJ5642" s="7">
        <v>0</v>
      </c>
      <c r="AK5642" s="7">
        <v>0</v>
      </c>
      <c r="AL5642" s="7">
        <v>0</v>
      </c>
      <c r="AM5642" s="8">
        <v>21888.82</v>
      </c>
      <c r="AN5642" s="7">
        <v>0</v>
      </c>
      <c r="AO5642" s="7">
        <v>2946.74</v>
      </c>
      <c r="AP5642" s="7">
        <v>1098.3599999999999</v>
      </c>
      <c r="AQ5642" s="7">
        <v>4045.0999999999995</v>
      </c>
      <c r="AR5642" s="7">
        <v>17843.72</v>
      </c>
    </row>
    <row r="5643" spans="1:44" x14ac:dyDescent="0.25">
      <c r="A5643">
        <v>100131</v>
      </c>
      <c r="B5643" t="s">
        <v>0</v>
      </c>
      <c r="C5643" t="s">
        <v>4066</v>
      </c>
      <c r="D5643" t="s">
        <v>4066</v>
      </c>
      <c r="E5643" t="s">
        <v>4066</v>
      </c>
      <c r="F5643" t="s">
        <v>106</v>
      </c>
      <c r="G5643">
        <v>160002</v>
      </c>
      <c r="H5643" t="s">
        <v>4069</v>
      </c>
      <c r="I5643" t="s">
        <v>4068</v>
      </c>
      <c r="J5643" s="9" t="s">
        <v>7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8026.66</v>
      </c>
      <c r="Z5643" s="7">
        <v>0</v>
      </c>
      <c r="AA5643" s="7">
        <v>0</v>
      </c>
      <c r="AB5643" s="7">
        <v>28000</v>
      </c>
      <c r="AC5643" s="7">
        <v>0</v>
      </c>
      <c r="AD5643" s="7">
        <v>0</v>
      </c>
      <c r="AE5643" s="7">
        <v>0</v>
      </c>
      <c r="AF5643" s="7">
        <v>0</v>
      </c>
      <c r="AG5643" s="7">
        <v>0</v>
      </c>
      <c r="AH5643" s="7">
        <v>0</v>
      </c>
      <c r="AI5643" s="7">
        <v>0</v>
      </c>
      <c r="AJ5643" s="7">
        <v>0</v>
      </c>
      <c r="AK5643" s="7">
        <v>0</v>
      </c>
      <c r="AL5643" s="7">
        <v>0</v>
      </c>
      <c r="AM5643" s="8">
        <v>36026.660000000003</v>
      </c>
      <c r="AN5643" s="7">
        <v>0</v>
      </c>
      <c r="AO5643" s="7">
        <v>6633.24</v>
      </c>
      <c r="AP5643" s="7">
        <v>1960</v>
      </c>
      <c r="AQ5643" s="7">
        <v>8593.24</v>
      </c>
      <c r="AR5643" s="7">
        <v>27433.420000000006</v>
      </c>
    </row>
    <row r="5644" spans="1:44" x14ac:dyDescent="0.25">
      <c r="A5644">
        <v>100138</v>
      </c>
      <c r="B5644" t="s">
        <v>0</v>
      </c>
      <c r="C5644" t="s">
        <v>4066</v>
      </c>
      <c r="D5644" t="s">
        <v>4066</v>
      </c>
      <c r="E5644" t="s">
        <v>4066</v>
      </c>
      <c r="F5644" t="s">
        <v>4083</v>
      </c>
      <c r="G5644">
        <v>160003</v>
      </c>
      <c r="H5644" t="s">
        <v>4080</v>
      </c>
      <c r="I5644" t="s">
        <v>4068</v>
      </c>
      <c r="J5644" s="9" t="s">
        <v>7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4498.0200000000004</v>
      </c>
      <c r="Z5644" s="7">
        <v>0</v>
      </c>
      <c r="AA5644" s="7">
        <v>0</v>
      </c>
      <c r="AB5644" s="7">
        <v>15690.8</v>
      </c>
      <c r="AC5644" s="7">
        <v>0</v>
      </c>
      <c r="AD5644" s="7">
        <v>0</v>
      </c>
      <c r="AE5644" s="7">
        <v>0</v>
      </c>
      <c r="AF5644" s="7">
        <v>0</v>
      </c>
      <c r="AG5644" s="7">
        <v>0</v>
      </c>
      <c r="AH5644" s="7">
        <v>1700</v>
      </c>
      <c r="AI5644" s="7">
        <v>0</v>
      </c>
      <c r="AJ5644" s="7">
        <v>0</v>
      </c>
      <c r="AK5644" s="7">
        <v>0</v>
      </c>
      <c r="AL5644" s="7">
        <v>0</v>
      </c>
      <c r="AM5644" s="8">
        <v>21888.82</v>
      </c>
      <c r="AN5644" s="7">
        <v>0</v>
      </c>
      <c r="AO5644" s="7">
        <v>2946.74</v>
      </c>
      <c r="AP5644" s="7">
        <v>1098.3599999999999</v>
      </c>
      <c r="AQ5644" s="7">
        <v>4045.0999999999995</v>
      </c>
      <c r="AR5644" s="7">
        <v>17843.72</v>
      </c>
    </row>
    <row r="5645" spans="1:44" x14ac:dyDescent="0.25">
      <c r="A5645">
        <v>100143</v>
      </c>
      <c r="B5645" t="s">
        <v>0</v>
      </c>
      <c r="C5645" t="s">
        <v>4066</v>
      </c>
      <c r="D5645" t="s">
        <v>4066</v>
      </c>
      <c r="E5645" t="s">
        <v>4066</v>
      </c>
      <c r="F5645" t="s">
        <v>4083</v>
      </c>
      <c r="G5645">
        <v>160003</v>
      </c>
      <c r="H5645" t="s">
        <v>4080</v>
      </c>
      <c r="I5645" t="s">
        <v>4068</v>
      </c>
      <c r="J5645" s="9" t="s">
        <v>7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4498.0200000000004</v>
      </c>
      <c r="Z5645" s="7">
        <v>0</v>
      </c>
      <c r="AA5645" s="7">
        <v>0</v>
      </c>
      <c r="AB5645" s="7">
        <v>15690.8</v>
      </c>
      <c r="AC5645" s="7">
        <v>0</v>
      </c>
      <c r="AD5645" s="7">
        <v>0</v>
      </c>
      <c r="AE5645" s="7">
        <v>0</v>
      </c>
      <c r="AF5645" s="7">
        <v>0</v>
      </c>
      <c r="AG5645" s="7">
        <v>0</v>
      </c>
      <c r="AH5645" s="7">
        <v>1700</v>
      </c>
      <c r="AI5645" s="7">
        <v>0</v>
      </c>
      <c r="AJ5645" s="7">
        <v>0</v>
      </c>
      <c r="AK5645" s="7">
        <v>0</v>
      </c>
      <c r="AL5645" s="7">
        <v>0</v>
      </c>
      <c r="AM5645" s="8">
        <v>21888.82</v>
      </c>
      <c r="AN5645" s="7">
        <v>0</v>
      </c>
      <c r="AO5645" s="7">
        <v>1193.1600000000001</v>
      </c>
      <c r="AP5645" s="7">
        <v>1098.3599999999999</v>
      </c>
      <c r="AQ5645" s="7">
        <v>2291.52</v>
      </c>
      <c r="AR5645" s="7">
        <v>19597.3</v>
      </c>
    </row>
    <row r="5646" spans="1:44" x14ac:dyDescent="0.25">
      <c r="A5646">
        <v>100150</v>
      </c>
      <c r="B5646" t="s">
        <v>0</v>
      </c>
      <c r="C5646" t="s">
        <v>4066</v>
      </c>
      <c r="D5646" t="s">
        <v>4066</v>
      </c>
      <c r="E5646" t="s">
        <v>4066</v>
      </c>
      <c r="F5646" t="s">
        <v>4088</v>
      </c>
      <c r="G5646">
        <v>160003</v>
      </c>
      <c r="H5646" t="s">
        <v>4080</v>
      </c>
      <c r="I5646" t="s">
        <v>4068</v>
      </c>
      <c r="J5646" s="9" t="s">
        <v>7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5397.63</v>
      </c>
      <c r="Z5646" s="7">
        <v>0</v>
      </c>
      <c r="AA5646" s="7">
        <v>0</v>
      </c>
      <c r="AB5646" s="7">
        <v>18828.96</v>
      </c>
      <c r="AC5646" s="7">
        <v>0</v>
      </c>
      <c r="AD5646" s="7">
        <v>0</v>
      </c>
      <c r="AE5646" s="7">
        <v>0</v>
      </c>
      <c r="AF5646" s="7">
        <v>0</v>
      </c>
      <c r="AG5646" s="7">
        <v>0</v>
      </c>
      <c r="AH5646" s="7">
        <v>1700</v>
      </c>
      <c r="AI5646" s="7">
        <v>0</v>
      </c>
      <c r="AJ5646" s="7">
        <v>0</v>
      </c>
      <c r="AK5646" s="7">
        <v>0</v>
      </c>
      <c r="AL5646" s="7">
        <v>0</v>
      </c>
      <c r="AM5646" s="8">
        <v>25926.59</v>
      </c>
      <c r="AN5646" s="7">
        <v>0</v>
      </c>
      <c r="AO5646" s="7">
        <v>1684.44</v>
      </c>
      <c r="AP5646" s="7">
        <v>1318.02</v>
      </c>
      <c r="AQ5646" s="7">
        <v>3002.46</v>
      </c>
      <c r="AR5646" s="7">
        <v>22924.13</v>
      </c>
    </row>
    <row r="5647" spans="1:44" x14ac:dyDescent="0.25">
      <c r="A5647">
        <v>100294</v>
      </c>
      <c r="B5647" t="s">
        <v>0</v>
      </c>
      <c r="C5647" t="s">
        <v>4066</v>
      </c>
      <c r="D5647" t="s">
        <v>4066</v>
      </c>
      <c r="E5647" t="s">
        <v>4066</v>
      </c>
      <c r="F5647" t="s">
        <v>106</v>
      </c>
      <c r="G5647">
        <v>160003</v>
      </c>
      <c r="H5647" t="s">
        <v>4080</v>
      </c>
      <c r="I5647" t="s">
        <v>4068</v>
      </c>
      <c r="J5647" s="9" t="s">
        <v>7</v>
      </c>
      <c r="K5647" s="7">
        <v>0</v>
      </c>
      <c r="L5647" s="7">
        <v>0</v>
      </c>
      <c r="M5647" s="7">
        <v>0</v>
      </c>
      <c r="N5647" s="7">
        <v>0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12826.65</v>
      </c>
      <c r="Z5647" s="7">
        <v>0</v>
      </c>
      <c r="AA5647" s="7">
        <v>0</v>
      </c>
      <c r="AB5647" s="7">
        <v>44744.14</v>
      </c>
      <c r="AC5647" s="7">
        <v>0</v>
      </c>
      <c r="AD5647" s="7">
        <v>0</v>
      </c>
      <c r="AE5647" s="7">
        <v>0</v>
      </c>
      <c r="AF5647" s="7">
        <v>0</v>
      </c>
      <c r="AG5647" s="7">
        <v>0</v>
      </c>
      <c r="AH5647" s="7">
        <v>0</v>
      </c>
      <c r="AI5647" s="7">
        <v>0</v>
      </c>
      <c r="AJ5647" s="7">
        <v>0</v>
      </c>
      <c r="AK5647" s="7">
        <v>0</v>
      </c>
      <c r="AL5647" s="7">
        <v>0</v>
      </c>
      <c r="AM5647" s="8">
        <v>57570.79</v>
      </c>
      <c r="AN5647" s="7">
        <v>0</v>
      </c>
      <c r="AO5647" s="7">
        <v>13231.93</v>
      </c>
      <c r="AP5647" s="7">
        <v>3132.08</v>
      </c>
      <c r="AQ5647" s="7">
        <v>16364.01</v>
      </c>
      <c r="AR5647" s="7">
        <v>41206.78</v>
      </c>
    </row>
    <row r="5648" spans="1:44" x14ac:dyDescent="0.25">
      <c r="A5648">
        <v>100310</v>
      </c>
      <c r="B5648" t="s">
        <v>0</v>
      </c>
      <c r="C5648" t="s">
        <v>4066</v>
      </c>
      <c r="D5648" t="s">
        <v>4066</v>
      </c>
      <c r="E5648" t="s">
        <v>4066</v>
      </c>
      <c r="F5648" t="s">
        <v>4083</v>
      </c>
      <c r="G5648">
        <v>160003</v>
      </c>
      <c r="H5648" t="s">
        <v>4080</v>
      </c>
      <c r="I5648" t="s">
        <v>4068</v>
      </c>
      <c r="J5648" s="9" t="s">
        <v>7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4498.0200000000004</v>
      </c>
      <c r="Z5648" s="7">
        <v>0</v>
      </c>
      <c r="AA5648" s="7">
        <v>0</v>
      </c>
      <c r="AB5648" s="7">
        <v>15690.8</v>
      </c>
      <c r="AC5648" s="7">
        <v>0</v>
      </c>
      <c r="AD5648" s="7">
        <v>0</v>
      </c>
      <c r="AE5648" s="7">
        <v>0</v>
      </c>
      <c r="AF5648" s="7">
        <v>0</v>
      </c>
      <c r="AG5648" s="7">
        <v>0</v>
      </c>
      <c r="AH5648" s="7">
        <v>1700</v>
      </c>
      <c r="AI5648" s="7">
        <v>0</v>
      </c>
      <c r="AJ5648" s="7">
        <v>0</v>
      </c>
      <c r="AK5648" s="7">
        <v>0</v>
      </c>
      <c r="AL5648" s="7">
        <v>0</v>
      </c>
      <c r="AM5648" s="8">
        <v>21888.82</v>
      </c>
      <c r="AN5648" s="7">
        <v>0</v>
      </c>
      <c r="AO5648" s="7">
        <v>2946.74</v>
      </c>
      <c r="AP5648" s="7">
        <v>1098.3599999999999</v>
      </c>
      <c r="AQ5648" s="7">
        <v>4045.0999999999995</v>
      </c>
      <c r="AR5648" s="7">
        <v>17843.72</v>
      </c>
    </row>
    <row r="5649" spans="1:44" x14ac:dyDescent="0.25">
      <c r="A5649">
        <v>100312</v>
      </c>
      <c r="B5649" t="s">
        <v>0</v>
      </c>
      <c r="C5649" t="s">
        <v>4066</v>
      </c>
      <c r="D5649" t="s">
        <v>4066</v>
      </c>
      <c r="E5649" t="s">
        <v>4066</v>
      </c>
      <c r="F5649" t="s">
        <v>4083</v>
      </c>
      <c r="G5649">
        <v>160003</v>
      </c>
      <c r="H5649" t="s">
        <v>4080</v>
      </c>
      <c r="I5649" t="s">
        <v>4068</v>
      </c>
      <c r="J5649" s="9" t="s">
        <v>7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4498.0200000000004</v>
      </c>
      <c r="Z5649" s="7">
        <v>0</v>
      </c>
      <c r="AA5649" s="7">
        <v>0</v>
      </c>
      <c r="AB5649" s="7">
        <v>15690.8</v>
      </c>
      <c r="AC5649" s="7">
        <v>0</v>
      </c>
      <c r="AD5649" s="7">
        <v>0</v>
      </c>
      <c r="AE5649" s="7">
        <v>0</v>
      </c>
      <c r="AF5649" s="7">
        <v>0</v>
      </c>
      <c r="AG5649" s="7">
        <v>0</v>
      </c>
      <c r="AH5649" s="7">
        <v>1700</v>
      </c>
      <c r="AI5649" s="7">
        <v>0</v>
      </c>
      <c r="AJ5649" s="7">
        <v>0</v>
      </c>
      <c r="AK5649" s="7">
        <v>0</v>
      </c>
      <c r="AL5649" s="7">
        <v>0</v>
      </c>
      <c r="AM5649" s="8">
        <v>21888.82</v>
      </c>
      <c r="AN5649" s="7">
        <v>0</v>
      </c>
      <c r="AO5649" s="7">
        <v>2946.74</v>
      </c>
      <c r="AP5649" s="7">
        <v>1098.3599999999999</v>
      </c>
      <c r="AQ5649" s="7">
        <v>4045.0999999999995</v>
      </c>
      <c r="AR5649" s="7">
        <v>17843.72</v>
      </c>
    </row>
    <row r="5650" spans="1:44" x14ac:dyDescent="0.25">
      <c r="A5650">
        <v>100315</v>
      </c>
      <c r="B5650" t="s">
        <v>0</v>
      </c>
      <c r="C5650" t="s">
        <v>4066</v>
      </c>
      <c r="D5650" t="s">
        <v>4066</v>
      </c>
      <c r="E5650" t="s">
        <v>4066</v>
      </c>
      <c r="F5650" t="s">
        <v>4083</v>
      </c>
      <c r="G5650">
        <v>160003</v>
      </c>
      <c r="H5650" t="s">
        <v>4080</v>
      </c>
      <c r="I5650" t="s">
        <v>4068</v>
      </c>
      <c r="J5650" s="9" t="s">
        <v>7</v>
      </c>
      <c r="K5650" s="7">
        <v>0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4498.0200000000004</v>
      </c>
      <c r="Z5650" s="7">
        <v>0</v>
      </c>
      <c r="AA5650" s="7">
        <v>0</v>
      </c>
      <c r="AB5650" s="7">
        <v>15690.8</v>
      </c>
      <c r="AC5650" s="7">
        <v>0</v>
      </c>
      <c r="AD5650" s="7">
        <v>0</v>
      </c>
      <c r="AE5650" s="7">
        <v>0</v>
      </c>
      <c r="AF5650" s="7">
        <v>0</v>
      </c>
      <c r="AG5650" s="7">
        <v>0</v>
      </c>
      <c r="AH5650" s="7">
        <v>1700</v>
      </c>
      <c r="AI5650" s="7">
        <v>0</v>
      </c>
      <c r="AJ5650" s="7">
        <v>0</v>
      </c>
      <c r="AK5650" s="7">
        <v>0</v>
      </c>
      <c r="AL5650" s="7">
        <v>0</v>
      </c>
      <c r="AM5650" s="8">
        <v>21888.82</v>
      </c>
      <c r="AN5650" s="7">
        <v>0</v>
      </c>
      <c r="AO5650" s="7">
        <v>2946.74</v>
      </c>
      <c r="AP5650" s="7">
        <v>1098.3599999999999</v>
      </c>
      <c r="AQ5650" s="7">
        <v>4045.0999999999995</v>
      </c>
      <c r="AR5650" s="7">
        <v>17843.72</v>
      </c>
    </row>
    <row r="5651" spans="1:44" x14ac:dyDescent="0.25">
      <c r="A5651">
        <v>100318</v>
      </c>
      <c r="B5651" t="s">
        <v>0</v>
      </c>
      <c r="C5651" t="s">
        <v>4066</v>
      </c>
      <c r="D5651" t="s">
        <v>4066</v>
      </c>
      <c r="E5651" t="s">
        <v>4066</v>
      </c>
      <c r="F5651" t="s">
        <v>4083</v>
      </c>
      <c r="G5651">
        <v>160003</v>
      </c>
      <c r="H5651" t="s">
        <v>4080</v>
      </c>
      <c r="I5651" t="s">
        <v>4068</v>
      </c>
      <c r="J5651" s="9" t="s">
        <v>7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4498.0200000000004</v>
      </c>
      <c r="Z5651" s="7">
        <v>0</v>
      </c>
      <c r="AA5651" s="7">
        <v>0</v>
      </c>
      <c r="AB5651" s="7">
        <v>15690.8</v>
      </c>
      <c r="AC5651" s="7">
        <v>0</v>
      </c>
      <c r="AD5651" s="7">
        <v>0</v>
      </c>
      <c r="AE5651" s="7">
        <v>0</v>
      </c>
      <c r="AF5651" s="7">
        <v>0</v>
      </c>
      <c r="AG5651" s="7">
        <v>0</v>
      </c>
      <c r="AH5651" s="7">
        <v>1700</v>
      </c>
      <c r="AI5651" s="7">
        <v>0</v>
      </c>
      <c r="AJ5651" s="7">
        <v>0</v>
      </c>
      <c r="AK5651" s="7">
        <v>0</v>
      </c>
      <c r="AL5651" s="7">
        <v>0</v>
      </c>
      <c r="AM5651" s="8">
        <v>21888.82</v>
      </c>
      <c r="AN5651" s="7">
        <v>0</v>
      </c>
      <c r="AO5651" s="7">
        <v>2946.74</v>
      </c>
      <c r="AP5651" s="7">
        <v>1098.3599999999999</v>
      </c>
      <c r="AQ5651" s="7">
        <v>4045.0999999999995</v>
      </c>
      <c r="AR5651" s="7">
        <v>17843.72</v>
      </c>
    </row>
    <row r="5652" spans="1:44" x14ac:dyDescent="0.25">
      <c r="A5652">
        <v>100319</v>
      </c>
      <c r="B5652" t="s">
        <v>0</v>
      </c>
      <c r="C5652" t="s">
        <v>4066</v>
      </c>
      <c r="D5652" t="s">
        <v>4066</v>
      </c>
      <c r="E5652" t="s">
        <v>4066</v>
      </c>
      <c r="F5652" t="s">
        <v>4083</v>
      </c>
      <c r="G5652">
        <v>160003</v>
      </c>
      <c r="H5652" t="s">
        <v>4080</v>
      </c>
      <c r="I5652" t="s">
        <v>4068</v>
      </c>
      <c r="J5652" s="9" t="s">
        <v>7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4498.0200000000004</v>
      </c>
      <c r="Z5652" s="7">
        <v>0</v>
      </c>
      <c r="AA5652" s="7">
        <v>0</v>
      </c>
      <c r="AB5652" s="7">
        <v>15690.8</v>
      </c>
      <c r="AC5652" s="7">
        <v>0</v>
      </c>
      <c r="AD5652" s="7">
        <v>0</v>
      </c>
      <c r="AE5652" s="7">
        <v>0</v>
      </c>
      <c r="AF5652" s="7">
        <v>0</v>
      </c>
      <c r="AG5652" s="7">
        <v>0</v>
      </c>
      <c r="AH5652" s="7">
        <v>1700</v>
      </c>
      <c r="AI5652" s="7">
        <v>0</v>
      </c>
      <c r="AJ5652" s="7">
        <v>0</v>
      </c>
      <c r="AK5652" s="7">
        <v>0</v>
      </c>
      <c r="AL5652" s="7">
        <v>0</v>
      </c>
      <c r="AM5652" s="8">
        <v>21888.82</v>
      </c>
      <c r="AN5652" s="7">
        <v>0</v>
      </c>
      <c r="AO5652" s="7">
        <v>2946.74</v>
      </c>
      <c r="AP5652" s="7">
        <v>1098.3599999999999</v>
      </c>
      <c r="AQ5652" s="7">
        <v>4045.0999999999995</v>
      </c>
      <c r="AR5652" s="7">
        <v>17843.72</v>
      </c>
    </row>
    <row r="5653" spans="1:44" x14ac:dyDescent="0.25">
      <c r="A5653">
        <v>100321</v>
      </c>
      <c r="B5653" t="s">
        <v>0</v>
      </c>
      <c r="C5653" t="s">
        <v>4066</v>
      </c>
      <c r="D5653" t="s">
        <v>4066</v>
      </c>
      <c r="E5653" t="s">
        <v>4066</v>
      </c>
      <c r="F5653" t="s">
        <v>4083</v>
      </c>
      <c r="G5653">
        <v>160003</v>
      </c>
      <c r="H5653" t="s">
        <v>4080</v>
      </c>
      <c r="I5653" t="s">
        <v>4068</v>
      </c>
      <c r="J5653" s="9" t="s">
        <v>7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4498.0200000000004</v>
      </c>
      <c r="Z5653" s="7">
        <v>0</v>
      </c>
      <c r="AA5653" s="7">
        <v>0</v>
      </c>
      <c r="AB5653" s="7">
        <v>15690.8</v>
      </c>
      <c r="AC5653" s="7">
        <v>0</v>
      </c>
      <c r="AD5653" s="7">
        <v>0</v>
      </c>
      <c r="AE5653" s="7">
        <v>0</v>
      </c>
      <c r="AF5653" s="7">
        <v>0</v>
      </c>
      <c r="AG5653" s="7">
        <v>0</v>
      </c>
      <c r="AH5653" s="7">
        <v>1700</v>
      </c>
      <c r="AI5653" s="7">
        <v>0</v>
      </c>
      <c r="AJ5653" s="7">
        <v>0</v>
      </c>
      <c r="AK5653" s="7">
        <v>0</v>
      </c>
      <c r="AL5653" s="7">
        <v>0</v>
      </c>
      <c r="AM5653" s="8">
        <v>21888.82</v>
      </c>
      <c r="AN5653" s="7">
        <v>0</v>
      </c>
      <c r="AO5653" s="7">
        <v>2946.74</v>
      </c>
      <c r="AP5653" s="7">
        <v>1098.3599999999999</v>
      </c>
      <c r="AQ5653" s="7">
        <v>4045.0999999999995</v>
      </c>
      <c r="AR5653" s="7">
        <v>17843.72</v>
      </c>
    </row>
    <row r="5654" spans="1:44" x14ac:dyDescent="0.25">
      <c r="A5654">
        <v>100326</v>
      </c>
      <c r="B5654" t="s">
        <v>0</v>
      </c>
      <c r="C5654" t="s">
        <v>4066</v>
      </c>
      <c r="D5654" t="s">
        <v>4066</v>
      </c>
      <c r="E5654" t="s">
        <v>4066</v>
      </c>
      <c r="F5654" t="s">
        <v>4083</v>
      </c>
      <c r="G5654">
        <v>160003</v>
      </c>
      <c r="H5654" t="s">
        <v>4080</v>
      </c>
      <c r="I5654" t="s">
        <v>4068</v>
      </c>
      <c r="J5654" s="9" t="s">
        <v>7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4498.0200000000004</v>
      </c>
      <c r="Z5654" s="7">
        <v>0</v>
      </c>
      <c r="AA5654" s="7">
        <v>0</v>
      </c>
      <c r="AB5654" s="7">
        <v>15690.8</v>
      </c>
      <c r="AC5654" s="7">
        <v>0</v>
      </c>
      <c r="AD5654" s="7">
        <v>0</v>
      </c>
      <c r="AE5654" s="7">
        <v>0</v>
      </c>
      <c r="AF5654" s="7">
        <v>0</v>
      </c>
      <c r="AG5654" s="7">
        <v>0</v>
      </c>
      <c r="AH5654" s="7">
        <v>1700</v>
      </c>
      <c r="AI5654" s="7">
        <v>0</v>
      </c>
      <c r="AJ5654" s="7">
        <v>0</v>
      </c>
      <c r="AK5654" s="7">
        <v>0</v>
      </c>
      <c r="AL5654" s="7">
        <v>0</v>
      </c>
      <c r="AM5654" s="8">
        <v>21888.82</v>
      </c>
      <c r="AN5654" s="7">
        <v>0</v>
      </c>
      <c r="AO5654" s="7">
        <v>2946.74</v>
      </c>
      <c r="AP5654" s="7">
        <v>1098.3599999999999</v>
      </c>
      <c r="AQ5654" s="7">
        <v>4045.0999999999995</v>
      </c>
      <c r="AR5654" s="7">
        <v>17843.72</v>
      </c>
    </row>
    <row r="5655" spans="1:44" x14ac:dyDescent="0.25">
      <c r="A5655">
        <v>100327</v>
      </c>
      <c r="B5655" t="s">
        <v>0</v>
      </c>
      <c r="C5655" t="s">
        <v>4066</v>
      </c>
      <c r="D5655" t="s">
        <v>4066</v>
      </c>
      <c r="E5655" t="s">
        <v>4066</v>
      </c>
      <c r="F5655" t="s">
        <v>4083</v>
      </c>
      <c r="G5655">
        <v>160003</v>
      </c>
      <c r="H5655" t="s">
        <v>4080</v>
      </c>
      <c r="I5655" t="s">
        <v>4068</v>
      </c>
      <c r="J5655" s="9" t="s">
        <v>7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4498.0200000000004</v>
      </c>
      <c r="Z5655" s="7">
        <v>0</v>
      </c>
      <c r="AA5655" s="7">
        <v>0</v>
      </c>
      <c r="AB5655" s="7">
        <v>15690.8</v>
      </c>
      <c r="AC5655" s="7">
        <v>0</v>
      </c>
      <c r="AD5655" s="7">
        <v>0</v>
      </c>
      <c r="AE5655" s="7">
        <v>0</v>
      </c>
      <c r="AF5655" s="7">
        <v>0</v>
      </c>
      <c r="AG5655" s="7">
        <v>0</v>
      </c>
      <c r="AH5655" s="7">
        <v>1700</v>
      </c>
      <c r="AI5655" s="7">
        <v>0</v>
      </c>
      <c r="AJ5655" s="7">
        <v>0</v>
      </c>
      <c r="AK5655" s="7">
        <v>0</v>
      </c>
      <c r="AL5655" s="7">
        <v>0</v>
      </c>
      <c r="AM5655" s="8">
        <v>21888.82</v>
      </c>
      <c r="AN5655" s="7">
        <v>0</v>
      </c>
      <c r="AO5655" s="7">
        <v>2946.74</v>
      </c>
      <c r="AP5655" s="7">
        <v>1098.3599999999999</v>
      </c>
      <c r="AQ5655" s="7">
        <v>4045.0999999999995</v>
      </c>
      <c r="AR5655" s="7">
        <v>17843.72</v>
      </c>
    </row>
    <row r="5656" spans="1:44" x14ac:dyDescent="0.25">
      <c r="A5656">
        <v>100328</v>
      </c>
      <c r="B5656" t="s">
        <v>0</v>
      </c>
      <c r="C5656" t="s">
        <v>4066</v>
      </c>
      <c r="D5656" t="s">
        <v>4066</v>
      </c>
      <c r="E5656" t="s">
        <v>4066</v>
      </c>
      <c r="F5656" t="s">
        <v>4083</v>
      </c>
      <c r="G5656">
        <v>160003</v>
      </c>
      <c r="H5656" t="s">
        <v>4080</v>
      </c>
      <c r="I5656" t="s">
        <v>4068</v>
      </c>
      <c r="J5656" s="9" t="s">
        <v>7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4498.0200000000004</v>
      </c>
      <c r="Z5656" s="7">
        <v>0</v>
      </c>
      <c r="AA5656" s="7">
        <v>0</v>
      </c>
      <c r="AB5656" s="7">
        <v>15690.8</v>
      </c>
      <c r="AC5656" s="7">
        <v>0</v>
      </c>
      <c r="AD5656" s="7">
        <v>0</v>
      </c>
      <c r="AE5656" s="7">
        <v>0</v>
      </c>
      <c r="AF5656" s="7">
        <v>0</v>
      </c>
      <c r="AG5656" s="7">
        <v>0</v>
      </c>
      <c r="AH5656" s="7">
        <v>1700</v>
      </c>
      <c r="AI5656" s="7">
        <v>0</v>
      </c>
      <c r="AJ5656" s="7">
        <v>0</v>
      </c>
      <c r="AK5656" s="7">
        <v>0</v>
      </c>
      <c r="AL5656" s="7">
        <v>0</v>
      </c>
      <c r="AM5656" s="8">
        <v>21888.82</v>
      </c>
      <c r="AN5656" s="7">
        <v>0</v>
      </c>
      <c r="AO5656" s="7">
        <v>2946.74</v>
      </c>
      <c r="AP5656" s="7">
        <v>1098.3599999999999</v>
      </c>
      <c r="AQ5656" s="7">
        <v>4045.0999999999995</v>
      </c>
      <c r="AR5656" s="7">
        <v>17843.72</v>
      </c>
    </row>
    <row r="5657" spans="1:44" x14ac:dyDescent="0.25">
      <c r="A5657">
        <v>100336</v>
      </c>
      <c r="B5657" t="s">
        <v>0</v>
      </c>
      <c r="C5657" t="s">
        <v>4066</v>
      </c>
      <c r="D5657" t="s">
        <v>4066</v>
      </c>
      <c r="E5657" t="s">
        <v>4066</v>
      </c>
      <c r="F5657" t="s">
        <v>4083</v>
      </c>
      <c r="G5657">
        <v>160003</v>
      </c>
      <c r="H5657" t="s">
        <v>4080</v>
      </c>
      <c r="I5657" t="s">
        <v>4068</v>
      </c>
      <c r="J5657" s="9" t="s">
        <v>7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4498.0200000000004</v>
      </c>
      <c r="Z5657" s="7">
        <v>0</v>
      </c>
      <c r="AA5657" s="7">
        <v>0</v>
      </c>
      <c r="AB5657" s="7">
        <v>15690.8</v>
      </c>
      <c r="AC5657" s="7">
        <v>0</v>
      </c>
      <c r="AD5657" s="7">
        <v>0</v>
      </c>
      <c r="AE5657" s="7">
        <v>0</v>
      </c>
      <c r="AF5657" s="7">
        <v>0</v>
      </c>
      <c r="AG5657" s="7">
        <v>0</v>
      </c>
      <c r="AH5657" s="7">
        <v>1700</v>
      </c>
      <c r="AI5657" s="7">
        <v>0</v>
      </c>
      <c r="AJ5657" s="7">
        <v>0</v>
      </c>
      <c r="AK5657" s="7">
        <v>0</v>
      </c>
      <c r="AL5657" s="7">
        <v>0</v>
      </c>
      <c r="AM5657" s="8">
        <v>21888.82</v>
      </c>
      <c r="AN5657" s="7">
        <v>0</v>
      </c>
      <c r="AO5657" s="7">
        <v>2946.74</v>
      </c>
      <c r="AP5657" s="7">
        <v>1098.3599999999999</v>
      </c>
      <c r="AQ5657" s="7">
        <v>4045.0999999999995</v>
      </c>
      <c r="AR5657" s="7">
        <v>17843.72</v>
      </c>
    </row>
    <row r="5658" spans="1:44" x14ac:dyDescent="0.25">
      <c r="A5658">
        <v>100343</v>
      </c>
      <c r="B5658" t="s">
        <v>0</v>
      </c>
      <c r="C5658" t="s">
        <v>4066</v>
      </c>
      <c r="D5658" t="s">
        <v>4066</v>
      </c>
      <c r="E5658" t="s">
        <v>4066</v>
      </c>
      <c r="F5658" t="s">
        <v>4083</v>
      </c>
      <c r="G5658">
        <v>160003</v>
      </c>
      <c r="H5658" t="s">
        <v>4080</v>
      </c>
      <c r="I5658" t="s">
        <v>4068</v>
      </c>
      <c r="J5658" s="9" t="s">
        <v>7</v>
      </c>
      <c r="K5658" s="7">
        <v>0</v>
      </c>
      <c r="L5658" s="7">
        <v>0</v>
      </c>
      <c r="M5658" s="7">
        <v>0</v>
      </c>
      <c r="N5658" s="7">
        <v>0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4498.0200000000004</v>
      </c>
      <c r="Z5658" s="7">
        <v>0</v>
      </c>
      <c r="AA5658" s="7">
        <v>0</v>
      </c>
      <c r="AB5658" s="7">
        <v>15690.8</v>
      </c>
      <c r="AC5658" s="7">
        <v>0</v>
      </c>
      <c r="AD5658" s="7">
        <v>0</v>
      </c>
      <c r="AE5658" s="7">
        <v>0</v>
      </c>
      <c r="AF5658" s="7">
        <v>0</v>
      </c>
      <c r="AG5658" s="7">
        <v>0</v>
      </c>
      <c r="AH5658" s="7">
        <v>1700</v>
      </c>
      <c r="AI5658" s="7">
        <v>0</v>
      </c>
      <c r="AJ5658" s="7">
        <v>0</v>
      </c>
      <c r="AK5658" s="7">
        <v>0</v>
      </c>
      <c r="AL5658" s="7">
        <v>0</v>
      </c>
      <c r="AM5658" s="8">
        <v>21888.82</v>
      </c>
      <c r="AN5658" s="7">
        <v>0</v>
      </c>
      <c r="AO5658" s="7">
        <v>2946.74</v>
      </c>
      <c r="AP5658" s="7">
        <v>1098.3599999999999</v>
      </c>
      <c r="AQ5658" s="7">
        <v>4045.0999999999995</v>
      </c>
      <c r="AR5658" s="7">
        <v>17843.72</v>
      </c>
    </row>
    <row r="5659" spans="1:44" x14ac:dyDescent="0.25">
      <c r="A5659">
        <v>100344</v>
      </c>
      <c r="B5659" t="s">
        <v>0</v>
      </c>
      <c r="C5659" t="s">
        <v>4066</v>
      </c>
      <c r="D5659" t="s">
        <v>4066</v>
      </c>
      <c r="E5659" t="s">
        <v>4066</v>
      </c>
      <c r="F5659" t="s">
        <v>4083</v>
      </c>
      <c r="G5659">
        <v>160003</v>
      </c>
      <c r="H5659" t="s">
        <v>4080</v>
      </c>
      <c r="I5659" t="s">
        <v>4068</v>
      </c>
      <c r="J5659" s="9" t="s">
        <v>7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4498.0200000000004</v>
      </c>
      <c r="Z5659" s="7">
        <v>0</v>
      </c>
      <c r="AA5659" s="7">
        <v>0</v>
      </c>
      <c r="AB5659" s="7">
        <v>15690.8</v>
      </c>
      <c r="AC5659" s="7">
        <v>0</v>
      </c>
      <c r="AD5659" s="7">
        <v>0</v>
      </c>
      <c r="AE5659" s="7">
        <v>0</v>
      </c>
      <c r="AF5659" s="7">
        <v>0</v>
      </c>
      <c r="AG5659" s="7">
        <v>0</v>
      </c>
      <c r="AH5659" s="7">
        <v>1700</v>
      </c>
      <c r="AI5659" s="7">
        <v>0</v>
      </c>
      <c r="AJ5659" s="7">
        <v>0</v>
      </c>
      <c r="AK5659" s="7">
        <v>0</v>
      </c>
      <c r="AL5659" s="7">
        <v>0</v>
      </c>
      <c r="AM5659" s="8">
        <v>21888.82</v>
      </c>
      <c r="AN5659" s="7">
        <v>0</v>
      </c>
      <c r="AO5659" s="7">
        <v>2946.74</v>
      </c>
      <c r="AP5659" s="7">
        <v>1098.3599999999999</v>
      </c>
      <c r="AQ5659" s="7">
        <v>4045.0999999999995</v>
      </c>
      <c r="AR5659" s="7">
        <v>17843.72</v>
      </c>
    </row>
    <row r="5660" spans="1:44" x14ac:dyDescent="0.25">
      <c r="A5660">
        <v>100351</v>
      </c>
      <c r="B5660" t="s">
        <v>0</v>
      </c>
      <c r="C5660" t="s">
        <v>4066</v>
      </c>
      <c r="D5660" t="s">
        <v>4066</v>
      </c>
      <c r="E5660" t="s">
        <v>4066</v>
      </c>
      <c r="F5660" t="s">
        <v>4083</v>
      </c>
      <c r="G5660">
        <v>160003</v>
      </c>
      <c r="H5660" t="s">
        <v>4080</v>
      </c>
      <c r="I5660" t="s">
        <v>4068</v>
      </c>
      <c r="J5660" s="9" t="s">
        <v>7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4498.0200000000004</v>
      </c>
      <c r="Z5660" s="7">
        <v>0</v>
      </c>
      <c r="AA5660" s="7">
        <v>0</v>
      </c>
      <c r="AB5660" s="7">
        <v>15690.8</v>
      </c>
      <c r="AC5660" s="7">
        <v>0</v>
      </c>
      <c r="AD5660" s="7">
        <v>0</v>
      </c>
      <c r="AE5660" s="7">
        <v>0</v>
      </c>
      <c r="AF5660" s="7">
        <v>0</v>
      </c>
      <c r="AG5660" s="7">
        <v>0</v>
      </c>
      <c r="AH5660" s="7">
        <v>1700</v>
      </c>
      <c r="AI5660" s="7">
        <v>0</v>
      </c>
      <c r="AJ5660" s="7">
        <v>0</v>
      </c>
      <c r="AK5660" s="7">
        <v>0</v>
      </c>
      <c r="AL5660" s="7">
        <v>0</v>
      </c>
      <c r="AM5660" s="8">
        <v>21888.82</v>
      </c>
      <c r="AN5660" s="7">
        <v>0</v>
      </c>
      <c r="AO5660" s="7">
        <v>1193.1600000000001</v>
      </c>
      <c r="AP5660" s="7">
        <v>1098.3599999999999</v>
      </c>
      <c r="AQ5660" s="7">
        <v>2291.52</v>
      </c>
      <c r="AR5660" s="7">
        <v>19597.3</v>
      </c>
    </row>
    <row r="5661" spans="1:44" x14ac:dyDescent="0.25">
      <c r="A5661">
        <v>100361</v>
      </c>
      <c r="B5661" t="s">
        <v>0</v>
      </c>
      <c r="C5661" t="s">
        <v>4066</v>
      </c>
      <c r="D5661" t="s">
        <v>4066</v>
      </c>
      <c r="E5661" t="s">
        <v>4066</v>
      </c>
      <c r="F5661" t="s">
        <v>4083</v>
      </c>
      <c r="G5661">
        <v>160003</v>
      </c>
      <c r="H5661" t="s">
        <v>4080</v>
      </c>
      <c r="I5661" t="s">
        <v>4068</v>
      </c>
      <c r="J5661" s="9" t="s">
        <v>7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4498.0200000000004</v>
      </c>
      <c r="Z5661" s="7">
        <v>0</v>
      </c>
      <c r="AA5661" s="7">
        <v>0</v>
      </c>
      <c r="AB5661" s="7">
        <v>15690.8</v>
      </c>
      <c r="AC5661" s="7">
        <v>0</v>
      </c>
      <c r="AD5661" s="7">
        <v>0</v>
      </c>
      <c r="AE5661" s="7">
        <v>0</v>
      </c>
      <c r="AF5661" s="7">
        <v>0</v>
      </c>
      <c r="AG5661" s="7">
        <v>0</v>
      </c>
      <c r="AH5661" s="7">
        <v>1700</v>
      </c>
      <c r="AI5661" s="7">
        <v>0</v>
      </c>
      <c r="AJ5661" s="7">
        <v>0</v>
      </c>
      <c r="AK5661" s="7">
        <v>0</v>
      </c>
      <c r="AL5661" s="7">
        <v>0</v>
      </c>
      <c r="AM5661" s="8">
        <v>21888.82</v>
      </c>
      <c r="AN5661" s="7">
        <v>0</v>
      </c>
      <c r="AO5661" s="7">
        <v>2946.74</v>
      </c>
      <c r="AP5661" s="7">
        <v>1098.3599999999999</v>
      </c>
      <c r="AQ5661" s="7">
        <v>4045.0999999999995</v>
      </c>
      <c r="AR5661" s="7">
        <v>17843.72</v>
      </c>
    </row>
    <row r="5662" spans="1:44" x14ac:dyDescent="0.25">
      <c r="A5662">
        <v>100362</v>
      </c>
      <c r="B5662" t="s">
        <v>0</v>
      </c>
      <c r="C5662" t="s">
        <v>4066</v>
      </c>
      <c r="D5662" t="s">
        <v>4066</v>
      </c>
      <c r="E5662" t="s">
        <v>4066</v>
      </c>
      <c r="F5662" t="s">
        <v>4083</v>
      </c>
      <c r="G5662">
        <v>160003</v>
      </c>
      <c r="H5662" t="s">
        <v>4080</v>
      </c>
      <c r="I5662" t="s">
        <v>4068</v>
      </c>
      <c r="J5662" s="9" t="s">
        <v>7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4498.0200000000004</v>
      </c>
      <c r="Z5662" s="7">
        <v>0</v>
      </c>
      <c r="AA5662" s="7">
        <v>0</v>
      </c>
      <c r="AB5662" s="7">
        <v>15690.8</v>
      </c>
      <c r="AC5662" s="7">
        <v>0</v>
      </c>
      <c r="AD5662" s="7">
        <v>0</v>
      </c>
      <c r="AE5662" s="7">
        <v>0</v>
      </c>
      <c r="AF5662" s="7">
        <v>0</v>
      </c>
      <c r="AG5662" s="7">
        <v>0</v>
      </c>
      <c r="AH5662" s="7">
        <v>1700</v>
      </c>
      <c r="AI5662" s="7">
        <v>0</v>
      </c>
      <c r="AJ5662" s="7">
        <v>0</v>
      </c>
      <c r="AK5662" s="7">
        <v>0</v>
      </c>
      <c r="AL5662" s="7">
        <v>0</v>
      </c>
      <c r="AM5662" s="8">
        <v>21888.82</v>
      </c>
      <c r="AN5662" s="7">
        <v>0</v>
      </c>
      <c r="AO5662" s="7">
        <v>2946.74</v>
      </c>
      <c r="AP5662" s="7">
        <v>1098.3599999999999</v>
      </c>
      <c r="AQ5662" s="7">
        <v>4045.0999999999995</v>
      </c>
      <c r="AR5662" s="7">
        <v>17843.72</v>
      </c>
    </row>
    <row r="5663" spans="1:44" x14ac:dyDescent="0.25">
      <c r="A5663">
        <v>100365</v>
      </c>
      <c r="B5663" t="s">
        <v>0</v>
      </c>
      <c r="C5663" t="s">
        <v>4066</v>
      </c>
      <c r="D5663" t="s">
        <v>4066</v>
      </c>
      <c r="E5663" t="s">
        <v>4066</v>
      </c>
      <c r="F5663" t="s">
        <v>4083</v>
      </c>
      <c r="G5663">
        <v>160003</v>
      </c>
      <c r="H5663" t="s">
        <v>4080</v>
      </c>
      <c r="I5663" t="s">
        <v>4068</v>
      </c>
      <c r="J5663" s="9" t="s">
        <v>7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3500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4498.0200000000004</v>
      </c>
      <c r="Z5663" s="7">
        <v>0</v>
      </c>
      <c r="AA5663" s="7">
        <v>0</v>
      </c>
      <c r="AB5663" s="7">
        <v>15690.8</v>
      </c>
      <c r="AC5663" s="7">
        <v>0</v>
      </c>
      <c r="AD5663" s="7">
        <v>0</v>
      </c>
      <c r="AE5663" s="7">
        <v>0</v>
      </c>
      <c r="AF5663" s="7">
        <v>0</v>
      </c>
      <c r="AG5663" s="7">
        <v>0</v>
      </c>
      <c r="AH5663" s="7">
        <v>1700</v>
      </c>
      <c r="AI5663" s="7">
        <v>0</v>
      </c>
      <c r="AJ5663" s="7">
        <v>0</v>
      </c>
      <c r="AK5663" s="7">
        <v>0</v>
      </c>
      <c r="AL5663" s="7">
        <v>0</v>
      </c>
      <c r="AM5663" s="8">
        <v>25388.82</v>
      </c>
      <c r="AN5663" s="7">
        <v>0</v>
      </c>
      <c r="AO5663" s="7">
        <v>3694.34</v>
      </c>
      <c r="AP5663" s="7">
        <v>1098.3599999999999</v>
      </c>
      <c r="AQ5663" s="7">
        <v>4792.7</v>
      </c>
      <c r="AR5663" s="7">
        <v>20596.12</v>
      </c>
    </row>
    <row r="5664" spans="1:44" x14ac:dyDescent="0.25">
      <c r="A5664">
        <v>100367</v>
      </c>
      <c r="B5664" t="s">
        <v>0</v>
      </c>
      <c r="C5664" t="s">
        <v>4066</v>
      </c>
      <c r="D5664" t="s">
        <v>4066</v>
      </c>
      <c r="E5664" t="s">
        <v>4066</v>
      </c>
      <c r="F5664" t="s">
        <v>4083</v>
      </c>
      <c r="G5664">
        <v>160003</v>
      </c>
      <c r="H5664" t="s">
        <v>4080</v>
      </c>
      <c r="I5664" t="s">
        <v>4068</v>
      </c>
      <c r="J5664" s="9" t="s">
        <v>7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4498.0200000000004</v>
      </c>
      <c r="Z5664" s="7">
        <v>0</v>
      </c>
      <c r="AA5664" s="7">
        <v>0</v>
      </c>
      <c r="AB5664" s="7">
        <v>15690.8</v>
      </c>
      <c r="AC5664" s="7">
        <v>0</v>
      </c>
      <c r="AD5664" s="7">
        <v>0</v>
      </c>
      <c r="AE5664" s="7">
        <v>0</v>
      </c>
      <c r="AF5664" s="7">
        <v>0</v>
      </c>
      <c r="AG5664" s="7">
        <v>0</v>
      </c>
      <c r="AH5664" s="7">
        <v>1700</v>
      </c>
      <c r="AI5664" s="7">
        <v>0</v>
      </c>
      <c r="AJ5664" s="7">
        <v>0</v>
      </c>
      <c r="AK5664" s="7">
        <v>0</v>
      </c>
      <c r="AL5664" s="7">
        <v>0</v>
      </c>
      <c r="AM5664" s="8">
        <v>21888.82</v>
      </c>
      <c r="AN5664" s="7">
        <v>0</v>
      </c>
      <c r="AO5664" s="7">
        <v>2946.74</v>
      </c>
      <c r="AP5664" s="7">
        <v>1098.3599999999999</v>
      </c>
      <c r="AQ5664" s="7">
        <v>4045.0999999999995</v>
      </c>
      <c r="AR5664" s="7">
        <v>17843.72</v>
      </c>
    </row>
    <row r="5665" spans="1:44" x14ac:dyDescent="0.25">
      <c r="A5665">
        <v>100368</v>
      </c>
      <c r="B5665" t="s">
        <v>0</v>
      </c>
      <c r="C5665" t="s">
        <v>4066</v>
      </c>
      <c r="D5665" t="s">
        <v>4066</v>
      </c>
      <c r="E5665" t="s">
        <v>4066</v>
      </c>
      <c r="F5665" t="s">
        <v>4083</v>
      </c>
      <c r="G5665">
        <v>160003</v>
      </c>
      <c r="H5665" t="s">
        <v>4080</v>
      </c>
      <c r="I5665" t="s">
        <v>4068</v>
      </c>
      <c r="J5665" s="9" t="s">
        <v>7</v>
      </c>
      <c r="K5665" s="7">
        <v>0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4498.0200000000004</v>
      </c>
      <c r="Z5665" s="7">
        <v>0</v>
      </c>
      <c r="AA5665" s="7">
        <v>0</v>
      </c>
      <c r="AB5665" s="7">
        <v>15690.8</v>
      </c>
      <c r="AC5665" s="7">
        <v>0</v>
      </c>
      <c r="AD5665" s="7">
        <v>0</v>
      </c>
      <c r="AE5665" s="7">
        <v>0</v>
      </c>
      <c r="AF5665" s="7">
        <v>0</v>
      </c>
      <c r="AG5665" s="7">
        <v>0</v>
      </c>
      <c r="AH5665" s="7">
        <v>1700</v>
      </c>
      <c r="AI5665" s="7">
        <v>0</v>
      </c>
      <c r="AJ5665" s="7">
        <v>0</v>
      </c>
      <c r="AK5665" s="7">
        <v>0</v>
      </c>
      <c r="AL5665" s="7">
        <v>0</v>
      </c>
      <c r="AM5665" s="8">
        <v>21888.82</v>
      </c>
      <c r="AN5665" s="7">
        <v>0</v>
      </c>
      <c r="AO5665" s="7">
        <v>2946.74</v>
      </c>
      <c r="AP5665" s="7">
        <v>1098.3599999999999</v>
      </c>
      <c r="AQ5665" s="7">
        <v>4045.0999999999995</v>
      </c>
      <c r="AR5665" s="7">
        <v>17843.72</v>
      </c>
    </row>
    <row r="5666" spans="1:44" x14ac:dyDescent="0.25">
      <c r="A5666">
        <v>100369</v>
      </c>
      <c r="B5666" t="s">
        <v>0</v>
      </c>
      <c r="C5666" t="s">
        <v>4066</v>
      </c>
      <c r="D5666" t="s">
        <v>4066</v>
      </c>
      <c r="E5666" t="s">
        <v>4066</v>
      </c>
      <c r="F5666" t="s">
        <v>4083</v>
      </c>
      <c r="G5666">
        <v>160003</v>
      </c>
      <c r="H5666" t="s">
        <v>4080</v>
      </c>
      <c r="I5666" t="s">
        <v>4068</v>
      </c>
      <c r="J5666" s="9" t="s">
        <v>7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4498.0200000000004</v>
      </c>
      <c r="Z5666" s="7">
        <v>0</v>
      </c>
      <c r="AA5666" s="7">
        <v>0</v>
      </c>
      <c r="AB5666" s="7">
        <v>15690.8</v>
      </c>
      <c r="AC5666" s="7">
        <v>0</v>
      </c>
      <c r="AD5666" s="7">
        <v>0</v>
      </c>
      <c r="AE5666" s="7">
        <v>0</v>
      </c>
      <c r="AF5666" s="7">
        <v>0</v>
      </c>
      <c r="AG5666" s="7">
        <v>0</v>
      </c>
      <c r="AH5666" s="7">
        <v>1700</v>
      </c>
      <c r="AI5666" s="7">
        <v>0</v>
      </c>
      <c r="AJ5666" s="7">
        <v>0</v>
      </c>
      <c r="AK5666" s="7">
        <v>0</v>
      </c>
      <c r="AL5666" s="7">
        <v>0</v>
      </c>
      <c r="AM5666" s="8">
        <v>21888.82</v>
      </c>
      <c r="AN5666" s="7">
        <v>0</v>
      </c>
      <c r="AO5666" s="7">
        <v>2946.74</v>
      </c>
      <c r="AP5666" s="7">
        <v>1098.3599999999999</v>
      </c>
      <c r="AQ5666" s="7">
        <v>4045.0999999999995</v>
      </c>
      <c r="AR5666" s="7">
        <v>17843.72</v>
      </c>
    </row>
    <row r="5667" spans="1:44" x14ac:dyDescent="0.25">
      <c r="A5667">
        <v>100371</v>
      </c>
      <c r="B5667" t="s">
        <v>0</v>
      </c>
      <c r="C5667" t="s">
        <v>4066</v>
      </c>
      <c r="D5667" t="s">
        <v>4066</v>
      </c>
      <c r="E5667" t="s">
        <v>4066</v>
      </c>
      <c r="F5667" t="s">
        <v>4083</v>
      </c>
      <c r="G5667">
        <v>160003</v>
      </c>
      <c r="H5667" t="s">
        <v>4080</v>
      </c>
      <c r="I5667" t="s">
        <v>4068</v>
      </c>
      <c r="J5667" s="9" t="s">
        <v>7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4498.0200000000004</v>
      </c>
      <c r="Z5667" s="7">
        <v>0</v>
      </c>
      <c r="AA5667" s="7">
        <v>0</v>
      </c>
      <c r="AB5667" s="7">
        <v>15690.8</v>
      </c>
      <c r="AC5667" s="7">
        <v>0</v>
      </c>
      <c r="AD5667" s="7">
        <v>0</v>
      </c>
      <c r="AE5667" s="7">
        <v>0</v>
      </c>
      <c r="AF5667" s="7">
        <v>0</v>
      </c>
      <c r="AG5667" s="7">
        <v>0</v>
      </c>
      <c r="AH5667" s="7">
        <v>1700</v>
      </c>
      <c r="AI5667" s="7">
        <v>0</v>
      </c>
      <c r="AJ5667" s="7">
        <v>0</v>
      </c>
      <c r="AK5667" s="7">
        <v>0</v>
      </c>
      <c r="AL5667" s="7">
        <v>0</v>
      </c>
      <c r="AM5667" s="8">
        <v>21888.82</v>
      </c>
      <c r="AN5667" s="7">
        <v>0</v>
      </c>
      <c r="AO5667" s="7">
        <v>2946.74</v>
      </c>
      <c r="AP5667" s="7">
        <v>1098.3599999999999</v>
      </c>
      <c r="AQ5667" s="7">
        <v>4045.0999999999995</v>
      </c>
      <c r="AR5667" s="7">
        <v>17843.72</v>
      </c>
    </row>
    <row r="5668" spans="1:44" x14ac:dyDescent="0.25">
      <c r="A5668">
        <v>100375</v>
      </c>
      <c r="B5668" t="s">
        <v>0</v>
      </c>
      <c r="C5668" t="s">
        <v>4066</v>
      </c>
      <c r="D5668" t="s">
        <v>4066</v>
      </c>
      <c r="E5668" t="s">
        <v>4066</v>
      </c>
      <c r="F5668" t="s">
        <v>4083</v>
      </c>
      <c r="G5668">
        <v>160003</v>
      </c>
      <c r="H5668" t="s">
        <v>4080</v>
      </c>
      <c r="I5668" t="s">
        <v>4068</v>
      </c>
      <c r="J5668" s="9" t="s">
        <v>7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4498.0200000000004</v>
      </c>
      <c r="Z5668" s="7">
        <v>0</v>
      </c>
      <c r="AA5668" s="7">
        <v>0</v>
      </c>
      <c r="AB5668" s="7">
        <v>15690.8</v>
      </c>
      <c r="AC5668" s="7">
        <v>0</v>
      </c>
      <c r="AD5668" s="7">
        <v>0</v>
      </c>
      <c r="AE5668" s="7">
        <v>0</v>
      </c>
      <c r="AF5668" s="7">
        <v>0</v>
      </c>
      <c r="AG5668" s="7">
        <v>0</v>
      </c>
      <c r="AH5668" s="7">
        <v>1700</v>
      </c>
      <c r="AI5668" s="7">
        <v>0</v>
      </c>
      <c r="AJ5668" s="7">
        <v>0</v>
      </c>
      <c r="AK5668" s="7">
        <v>0</v>
      </c>
      <c r="AL5668" s="7">
        <v>0</v>
      </c>
      <c r="AM5668" s="8">
        <v>21888.82</v>
      </c>
      <c r="AN5668" s="7">
        <v>0</v>
      </c>
      <c r="AO5668" s="7">
        <v>2946.74</v>
      </c>
      <c r="AP5668" s="7">
        <v>1098.3599999999999</v>
      </c>
      <c r="AQ5668" s="7">
        <v>4045.0999999999995</v>
      </c>
      <c r="AR5668" s="7">
        <v>17843.72</v>
      </c>
    </row>
    <row r="5669" spans="1:44" x14ac:dyDescent="0.25">
      <c r="A5669">
        <v>100376</v>
      </c>
      <c r="B5669" t="s">
        <v>0</v>
      </c>
      <c r="C5669" t="s">
        <v>4066</v>
      </c>
      <c r="D5669" t="s">
        <v>4066</v>
      </c>
      <c r="E5669" t="s">
        <v>4066</v>
      </c>
      <c r="F5669" t="s">
        <v>4083</v>
      </c>
      <c r="G5669">
        <v>160003</v>
      </c>
      <c r="H5669" t="s">
        <v>4080</v>
      </c>
      <c r="I5669" t="s">
        <v>4068</v>
      </c>
      <c r="J5669" s="9" t="s">
        <v>7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4498.0200000000004</v>
      </c>
      <c r="Z5669" s="7">
        <v>0</v>
      </c>
      <c r="AA5669" s="7">
        <v>0</v>
      </c>
      <c r="AB5669" s="7">
        <v>15690.8</v>
      </c>
      <c r="AC5669" s="7">
        <v>0</v>
      </c>
      <c r="AD5669" s="7">
        <v>0</v>
      </c>
      <c r="AE5669" s="7">
        <v>0</v>
      </c>
      <c r="AF5669" s="7">
        <v>0</v>
      </c>
      <c r="AG5669" s="7">
        <v>0</v>
      </c>
      <c r="AH5669" s="7">
        <v>1700</v>
      </c>
      <c r="AI5669" s="7">
        <v>0</v>
      </c>
      <c r="AJ5669" s="7">
        <v>0</v>
      </c>
      <c r="AK5669" s="7">
        <v>0</v>
      </c>
      <c r="AL5669" s="7">
        <v>0</v>
      </c>
      <c r="AM5669" s="8">
        <v>21888.82</v>
      </c>
      <c r="AN5669" s="7">
        <v>0</v>
      </c>
      <c r="AO5669" s="7">
        <v>2946.74</v>
      </c>
      <c r="AP5669" s="7">
        <v>1098.3599999999999</v>
      </c>
      <c r="AQ5669" s="7">
        <v>4045.0999999999995</v>
      </c>
      <c r="AR5669" s="7">
        <v>17843.72</v>
      </c>
    </row>
    <row r="5670" spans="1:44" x14ac:dyDescent="0.25">
      <c r="A5670">
        <v>100385</v>
      </c>
      <c r="B5670" t="s">
        <v>0</v>
      </c>
      <c r="C5670" t="s">
        <v>4066</v>
      </c>
      <c r="D5670" t="s">
        <v>4066</v>
      </c>
      <c r="E5670" t="s">
        <v>4066</v>
      </c>
      <c r="F5670" t="s">
        <v>4083</v>
      </c>
      <c r="G5670">
        <v>160003</v>
      </c>
      <c r="H5670" t="s">
        <v>4080</v>
      </c>
      <c r="I5670" t="s">
        <v>4068</v>
      </c>
      <c r="J5670" s="9" t="s">
        <v>7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4498.0200000000004</v>
      </c>
      <c r="Z5670" s="7">
        <v>0</v>
      </c>
      <c r="AA5670" s="7">
        <v>0</v>
      </c>
      <c r="AB5670" s="7">
        <v>15690.8</v>
      </c>
      <c r="AC5670" s="7">
        <v>0</v>
      </c>
      <c r="AD5670" s="7">
        <v>0</v>
      </c>
      <c r="AE5670" s="7">
        <v>0</v>
      </c>
      <c r="AF5670" s="7">
        <v>0</v>
      </c>
      <c r="AG5670" s="7">
        <v>0</v>
      </c>
      <c r="AH5670" s="7">
        <v>1700</v>
      </c>
      <c r="AI5670" s="7">
        <v>0</v>
      </c>
      <c r="AJ5670" s="7">
        <v>0</v>
      </c>
      <c r="AK5670" s="7">
        <v>0</v>
      </c>
      <c r="AL5670" s="7">
        <v>0</v>
      </c>
      <c r="AM5670" s="8">
        <v>21888.82</v>
      </c>
      <c r="AN5670" s="7">
        <v>0</v>
      </c>
      <c r="AO5670" s="7">
        <v>2946.74</v>
      </c>
      <c r="AP5670" s="7">
        <v>1098.3599999999999</v>
      </c>
      <c r="AQ5670" s="7">
        <v>4045.0999999999995</v>
      </c>
      <c r="AR5670" s="7">
        <v>17843.72</v>
      </c>
    </row>
    <row r="5671" spans="1:44" x14ac:dyDescent="0.25">
      <c r="A5671">
        <v>100389</v>
      </c>
      <c r="B5671" t="s">
        <v>0</v>
      </c>
      <c r="C5671" t="s">
        <v>4066</v>
      </c>
      <c r="D5671" t="s">
        <v>4066</v>
      </c>
      <c r="E5671" t="s">
        <v>4066</v>
      </c>
      <c r="F5671" t="s">
        <v>4083</v>
      </c>
      <c r="G5671">
        <v>160003</v>
      </c>
      <c r="H5671" t="s">
        <v>4080</v>
      </c>
      <c r="I5671" t="s">
        <v>4068</v>
      </c>
      <c r="J5671" s="9" t="s">
        <v>7</v>
      </c>
      <c r="K5671" s="7">
        <v>0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4498.0200000000004</v>
      </c>
      <c r="Z5671" s="7">
        <v>0</v>
      </c>
      <c r="AA5671" s="7">
        <v>0</v>
      </c>
      <c r="AB5671" s="7">
        <v>15690.8</v>
      </c>
      <c r="AC5671" s="7">
        <v>0</v>
      </c>
      <c r="AD5671" s="7">
        <v>0</v>
      </c>
      <c r="AE5671" s="7">
        <v>0</v>
      </c>
      <c r="AF5671" s="7">
        <v>0</v>
      </c>
      <c r="AG5671" s="7">
        <v>0</v>
      </c>
      <c r="AH5671" s="7">
        <v>1700</v>
      </c>
      <c r="AI5671" s="7">
        <v>0</v>
      </c>
      <c r="AJ5671" s="7">
        <v>0</v>
      </c>
      <c r="AK5671" s="7">
        <v>0</v>
      </c>
      <c r="AL5671" s="7">
        <v>0</v>
      </c>
      <c r="AM5671" s="8">
        <v>21888.82</v>
      </c>
      <c r="AN5671" s="7">
        <v>0</v>
      </c>
      <c r="AO5671" s="7">
        <v>2946.74</v>
      </c>
      <c r="AP5671" s="7">
        <v>1098.3599999999999</v>
      </c>
      <c r="AQ5671" s="7">
        <v>4045.0999999999995</v>
      </c>
      <c r="AR5671" s="7">
        <v>17843.72</v>
      </c>
    </row>
    <row r="5672" spans="1:44" x14ac:dyDescent="0.25">
      <c r="A5672">
        <v>100394</v>
      </c>
      <c r="B5672" t="s">
        <v>0</v>
      </c>
      <c r="C5672" t="s">
        <v>4066</v>
      </c>
      <c r="D5672" t="s">
        <v>4066</v>
      </c>
      <c r="E5672" t="s">
        <v>4066</v>
      </c>
      <c r="F5672" t="s">
        <v>4083</v>
      </c>
      <c r="G5672">
        <v>160003</v>
      </c>
      <c r="H5672" t="s">
        <v>4080</v>
      </c>
      <c r="I5672" t="s">
        <v>4068</v>
      </c>
      <c r="J5672" s="9" t="s">
        <v>7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4498.0200000000004</v>
      </c>
      <c r="Z5672" s="7">
        <v>0</v>
      </c>
      <c r="AA5672" s="7">
        <v>0</v>
      </c>
      <c r="AB5672" s="7">
        <v>15690.8</v>
      </c>
      <c r="AC5672" s="7">
        <v>0</v>
      </c>
      <c r="AD5672" s="7">
        <v>0</v>
      </c>
      <c r="AE5672" s="7">
        <v>0</v>
      </c>
      <c r="AF5672" s="7">
        <v>0</v>
      </c>
      <c r="AG5672" s="7">
        <v>0</v>
      </c>
      <c r="AH5672" s="7">
        <v>1700</v>
      </c>
      <c r="AI5672" s="7">
        <v>0</v>
      </c>
      <c r="AJ5672" s="7">
        <v>0</v>
      </c>
      <c r="AK5672" s="7">
        <v>0</v>
      </c>
      <c r="AL5672" s="7">
        <v>0</v>
      </c>
      <c r="AM5672" s="8">
        <v>21888.82</v>
      </c>
      <c r="AN5672" s="7">
        <v>0</v>
      </c>
      <c r="AO5672" s="7">
        <v>2946.74</v>
      </c>
      <c r="AP5672" s="7">
        <v>1098.3599999999999</v>
      </c>
      <c r="AQ5672" s="7">
        <v>4045.0999999999995</v>
      </c>
      <c r="AR5672" s="7">
        <v>17843.72</v>
      </c>
    </row>
    <row r="5673" spans="1:44" x14ac:dyDescent="0.25">
      <c r="A5673">
        <v>100395</v>
      </c>
      <c r="B5673" t="s">
        <v>0</v>
      </c>
      <c r="C5673" t="s">
        <v>4066</v>
      </c>
      <c r="D5673" t="s">
        <v>4066</v>
      </c>
      <c r="E5673" t="s">
        <v>4066</v>
      </c>
      <c r="F5673" t="s">
        <v>4083</v>
      </c>
      <c r="G5673">
        <v>160003</v>
      </c>
      <c r="H5673" t="s">
        <v>4080</v>
      </c>
      <c r="I5673" t="s">
        <v>4068</v>
      </c>
      <c r="J5673" s="9" t="s">
        <v>7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4498.0200000000004</v>
      </c>
      <c r="Z5673" s="7">
        <v>0</v>
      </c>
      <c r="AA5673" s="7">
        <v>0</v>
      </c>
      <c r="AB5673" s="7">
        <v>15690.8</v>
      </c>
      <c r="AC5673" s="7">
        <v>0</v>
      </c>
      <c r="AD5673" s="7">
        <v>0</v>
      </c>
      <c r="AE5673" s="7">
        <v>0</v>
      </c>
      <c r="AF5673" s="7">
        <v>0</v>
      </c>
      <c r="AG5673" s="7">
        <v>0</v>
      </c>
      <c r="AH5673" s="7">
        <v>1700</v>
      </c>
      <c r="AI5673" s="7">
        <v>0</v>
      </c>
      <c r="AJ5673" s="7">
        <v>0</v>
      </c>
      <c r="AK5673" s="7">
        <v>0</v>
      </c>
      <c r="AL5673" s="7">
        <v>0</v>
      </c>
      <c r="AM5673" s="8">
        <v>21888.82</v>
      </c>
      <c r="AN5673" s="7">
        <v>0</v>
      </c>
      <c r="AO5673" s="7">
        <v>2946.74</v>
      </c>
      <c r="AP5673" s="7">
        <v>1098.3599999999999</v>
      </c>
      <c r="AQ5673" s="7">
        <v>4045.0999999999995</v>
      </c>
      <c r="AR5673" s="7">
        <v>17843.72</v>
      </c>
    </row>
    <row r="5674" spans="1:44" x14ac:dyDescent="0.25">
      <c r="A5674">
        <v>100397</v>
      </c>
      <c r="B5674" t="s">
        <v>0</v>
      </c>
      <c r="C5674" t="s">
        <v>4066</v>
      </c>
      <c r="D5674" t="s">
        <v>4066</v>
      </c>
      <c r="E5674" t="s">
        <v>4066</v>
      </c>
      <c r="F5674" t="s">
        <v>4083</v>
      </c>
      <c r="G5674">
        <v>160003</v>
      </c>
      <c r="H5674" t="s">
        <v>4080</v>
      </c>
      <c r="I5674" t="s">
        <v>4068</v>
      </c>
      <c r="J5674" s="9" t="s">
        <v>7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4498.0200000000004</v>
      </c>
      <c r="Z5674" s="7">
        <v>0</v>
      </c>
      <c r="AA5674" s="7">
        <v>0</v>
      </c>
      <c r="AB5674" s="7">
        <v>15690.8</v>
      </c>
      <c r="AC5674" s="7">
        <v>0</v>
      </c>
      <c r="AD5674" s="7">
        <v>0</v>
      </c>
      <c r="AE5674" s="7">
        <v>0</v>
      </c>
      <c r="AF5674" s="7">
        <v>0</v>
      </c>
      <c r="AG5674" s="7">
        <v>0</v>
      </c>
      <c r="AH5674" s="7">
        <v>1700</v>
      </c>
      <c r="AI5674" s="7">
        <v>0</v>
      </c>
      <c r="AJ5674" s="7">
        <v>0</v>
      </c>
      <c r="AK5674" s="7">
        <v>0</v>
      </c>
      <c r="AL5674" s="7">
        <v>0</v>
      </c>
      <c r="AM5674" s="8">
        <v>21888.82</v>
      </c>
      <c r="AN5674" s="7">
        <v>0</v>
      </c>
      <c r="AO5674" s="7">
        <v>2946.74</v>
      </c>
      <c r="AP5674" s="7">
        <v>1098.3599999999999</v>
      </c>
      <c r="AQ5674" s="7">
        <v>4045.0999999999995</v>
      </c>
      <c r="AR5674" s="7">
        <v>17843.72</v>
      </c>
    </row>
    <row r="5675" spans="1:44" x14ac:dyDescent="0.25">
      <c r="A5675">
        <v>100400</v>
      </c>
      <c r="B5675" t="s">
        <v>0</v>
      </c>
      <c r="C5675" t="s">
        <v>4066</v>
      </c>
      <c r="D5675" t="s">
        <v>4066</v>
      </c>
      <c r="E5675" t="s">
        <v>4066</v>
      </c>
      <c r="F5675" t="s">
        <v>4083</v>
      </c>
      <c r="G5675">
        <v>160003</v>
      </c>
      <c r="H5675" t="s">
        <v>4080</v>
      </c>
      <c r="I5675" t="s">
        <v>4068</v>
      </c>
      <c r="J5675" s="9" t="s">
        <v>7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4498.0200000000004</v>
      </c>
      <c r="Z5675" s="7">
        <v>0</v>
      </c>
      <c r="AA5675" s="7">
        <v>0</v>
      </c>
      <c r="AB5675" s="7">
        <v>15690.8</v>
      </c>
      <c r="AC5675" s="7">
        <v>0</v>
      </c>
      <c r="AD5675" s="7">
        <v>0</v>
      </c>
      <c r="AE5675" s="7">
        <v>0</v>
      </c>
      <c r="AF5675" s="7">
        <v>0</v>
      </c>
      <c r="AG5675" s="7">
        <v>0</v>
      </c>
      <c r="AH5675" s="7">
        <v>1700</v>
      </c>
      <c r="AI5675" s="7">
        <v>0</v>
      </c>
      <c r="AJ5675" s="7">
        <v>0</v>
      </c>
      <c r="AK5675" s="7">
        <v>0</v>
      </c>
      <c r="AL5675" s="7">
        <v>0</v>
      </c>
      <c r="AM5675" s="8">
        <v>21888.82</v>
      </c>
      <c r="AN5675" s="7">
        <v>0</v>
      </c>
      <c r="AO5675" s="7">
        <v>2946.74</v>
      </c>
      <c r="AP5675" s="7">
        <v>1098.3599999999999</v>
      </c>
      <c r="AQ5675" s="7">
        <v>4045.0999999999995</v>
      </c>
      <c r="AR5675" s="7">
        <v>17843.72</v>
      </c>
    </row>
    <row r="5676" spans="1:44" x14ac:dyDescent="0.25">
      <c r="A5676">
        <v>100411</v>
      </c>
      <c r="B5676" t="s">
        <v>0</v>
      </c>
      <c r="C5676" t="s">
        <v>4066</v>
      </c>
      <c r="D5676" t="s">
        <v>4066</v>
      </c>
      <c r="E5676" t="s">
        <v>4066</v>
      </c>
      <c r="F5676" t="s">
        <v>4083</v>
      </c>
      <c r="G5676">
        <v>160003</v>
      </c>
      <c r="H5676" t="s">
        <v>4080</v>
      </c>
      <c r="I5676" t="s">
        <v>4068</v>
      </c>
      <c r="J5676" s="9" t="s">
        <v>7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4498.0200000000004</v>
      </c>
      <c r="Z5676" s="7">
        <v>0</v>
      </c>
      <c r="AA5676" s="7">
        <v>0</v>
      </c>
      <c r="AB5676" s="7">
        <v>15690.8</v>
      </c>
      <c r="AC5676" s="7">
        <v>0</v>
      </c>
      <c r="AD5676" s="7">
        <v>0</v>
      </c>
      <c r="AE5676" s="7">
        <v>0</v>
      </c>
      <c r="AF5676" s="7">
        <v>0</v>
      </c>
      <c r="AG5676" s="7">
        <v>0</v>
      </c>
      <c r="AH5676" s="7">
        <v>1700</v>
      </c>
      <c r="AI5676" s="7">
        <v>0</v>
      </c>
      <c r="AJ5676" s="7">
        <v>0</v>
      </c>
      <c r="AK5676" s="7">
        <v>0</v>
      </c>
      <c r="AL5676" s="7">
        <v>0</v>
      </c>
      <c r="AM5676" s="8">
        <v>21888.82</v>
      </c>
      <c r="AN5676" s="7">
        <v>0</v>
      </c>
      <c r="AO5676" s="7">
        <v>2946.74</v>
      </c>
      <c r="AP5676" s="7">
        <v>1098.3599999999999</v>
      </c>
      <c r="AQ5676" s="7">
        <v>4045.0999999999995</v>
      </c>
      <c r="AR5676" s="7">
        <v>17843.72</v>
      </c>
    </row>
    <row r="5677" spans="1:44" x14ac:dyDescent="0.25">
      <c r="A5677">
        <v>100414</v>
      </c>
      <c r="B5677" t="s">
        <v>0</v>
      </c>
      <c r="C5677" t="s">
        <v>4066</v>
      </c>
      <c r="D5677" t="s">
        <v>4066</v>
      </c>
      <c r="E5677" t="s">
        <v>4066</v>
      </c>
      <c r="F5677" t="s">
        <v>4083</v>
      </c>
      <c r="G5677">
        <v>160003</v>
      </c>
      <c r="H5677" t="s">
        <v>4080</v>
      </c>
      <c r="I5677" t="s">
        <v>4068</v>
      </c>
      <c r="J5677" s="9" t="s">
        <v>7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0</v>
      </c>
      <c r="W5677" s="7">
        <v>0</v>
      </c>
      <c r="X5677" s="7">
        <v>0</v>
      </c>
      <c r="Y5677" s="7">
        <v>4498.0200000000004</v>
      </c>
      <c r="Z5677" s="7">
        <v>0</v>
      </c>
      <c r="AA5677" s="7">
        <v>0</v>
      </c>
      <c r="AB5677" s="7">
        <v>15690.8</v>
      </c>
      <c r="AC5677" s="7">
        <v>0</v>
      </c>
      <c r="AD5677" s="7">
        <v>0</v>
      </c>
      <c r="AE5677" s="7">
        <v>0</v>
      </c>
      <c r="AF5677" s="7">
        <v>0</v>
      </c>
      <c r="AG5677" s="7">
        <v>0</v>
      </c>
      <c r="AH5677" s="7">
        <v>0</v>
      </c>
      <c r="AI5677" s="7">
        <v>0</v>
      </c>
      <c r="AJ5677" s="7">
        <v>0</v>
      </c>
      <c r="AK5677" s="7">
        <v>0</v>
      </c>
      <c r="AL5677" s="7">
        <v>0</v>
      </c>
      <c r="AM5677" s="8">
        <v>20188.82</v>
      </c>
      <c r="AN5677" s="7">
        <v>0</v>
      </c>
      <c r="AO5677" s="7">
        <v>2946.74</v>
      </c>
      <c r="AP5677" s="7">
        <v>1098.3599999999999</v>
      </c>
      <c r="AQ5677" s="7">
        <v>4045.0999999999995</v>
      </c>
      <c r="AR5677" s="7">
        <v>16143.720000000001</v>
      </c>
    </row>
    <row r="5678" spans="1:44" x14ac:dyDescent="0.25">
      <c r="A5678">
        <v>100415</v>
      </c>
      <c r="B5678" t="s">
        <v>0</v>
      </c>
      <c r="C5678" t="s">
        <v>4066</v>
      </c>
      <c r="D5678" t="s">
        <v>4066</v>
      </c>
      <c r="E5678" t="s">
        <v>4066</v>
      </c>
      <c r="F5678" t="s">
        <v>4083</v>
      </c>
      <c r="G5678">
        <v>160003</v>
      </c>
      <c r="H5678" t="s">
        <v>4080</v>
      </c>
      <c r="I5678" t="s">
        <v>4068</v>
      </c>
      <c r="J5678" s="9" t="s">
        <v>7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4498.0200000000004</v>
      </c>
      <c r="Z5678" s="7">
        <v>0</v>
      </c>
      <c r="AA5678" s="7">
        <v>0</v>
      </c>
      <c r="AB5678" s="7">
        <v>15690.8</v>
      </c>
      <c r="AC5678" s="7">
        <v>0</v>
      </c>
      <c r="AD5678" s="7">
        <v>0</v>
      </c>
      <c r="AE5678" s="7">
        <v>0</v>
      </c>
      <c r="AF5678" s="7">
        <v>0</v>
      </c>
      <c r="AG5678" s="7">
        <v>0</v>
      </c>
      <c r="AH5678" s="7">
        <v>1700</v>
      </c>
      <c r="AI5678" s="7">
        <v>0</v>
      </c>
      <c r="AJ5678" s="7">
        <v>0</v>
      </c>
      <c r="AK5678" s="7">
        <v>0</v>
      </c>
      <c r="AL5678" s="7">
        <v>0</v>
      </c>
      <c r="AM5678" s="8">
        <v>21888.82</v>
      </c>
      <c r="AN5678" s="7">
        <v>0</v>
      </c>
      <c r="AO5678" s="7">
        <v>2946.74</v>
      </c>
      <c r="AP5678" s="7">
        <v>1098.3599999999999</v>
      </c>
      <c r="AQ5678" s="7">
        <v>4045.0999999999995</v>
      </c>
      <c r="AR5678" s="7">
        <v>17843.72</v>
      </c>
    </row>
    <row r="5679" spans="1:44" x14ac:dyDescent="0.25">
      <c r="A5679">
        <v>100420</v>
      </c>
      <c r="B5679" t="s">
        <v>0</v>
      </c>
      <c r="C5679" t="s">
        <v>4066</v>
      </c>
      <c r="D5679" t="s">
        <v>4066</v>
      </c>
      <c r="E5679" t="s">
        <v>4066</v>
      </c>
      <c r="F5679" t="s">
        <v>4083</v>
      </c>
      <c r="G5679">
        <v>160003</v>
      </c>
      <c r="H5679" t="s">
        <v>4080</v>
      </c>
      <c r="I5679" t="s">
        <v>4068</v>
      </c>
      <c r="J5679" s="9" t="s">
        <v>7</v>
      </c>
      <c r="K5679" s="7">
        <v>0</v>
      </c>
      <c r="L5679" s="7">
        <v>0</v>
      </c>
      <c r="M5679" s="7">
        <v>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0</v>
      </c>
      <c r="Y5679" s="7">
        <v>4498.0200000000004</v>
      </c>
      <c r="Z5679" s="7">
        <v>0</v>
      </c>
      <c r="AA5679" s="7">
        <v>0</v>
      </c>
      <c r="AB5679" s="7">
        <v>15690.8</v>
      </c>
      <c r="AC5679" s="7">
        <v>0</v>
      </c>
      <c r="AD5679" s="7">
        <v>0</v>
      </c>
      <c r="AE5679" s="7">
        <v>0</v>
      </c>
      <c r="AF5679" s="7">
        <v>0</v>
      </c>
      <c r="AG5679" s="7">
        <v>0</v>
      </c>
      <c r="AH5679" s="7">
        <v>1700</v>
      </c>
      <c r="AI5679" s="7">
        <v>0</v>
      </c>
      <c r="AJ5679" s="7">
        <v>0</v>
      </c>
      <c r="AK5679" s="7">
        <v>0</v>
      </c>
      <c r="AL5679" s="7">
        <v>0</v>
      </c>
      <c r="AM5679" s="8">
        <v>21888.82</v>
      </c>
      <c r="AN5679" s="7">
        <v>0</v>
      </c>
      <c r="AO5679" s="7">
        <v>2946.74</v>
      </c>
      <c r="AP5679" s="7">
        <v>1098.3599999999999</v>
      </c>
      <c r="AQ5679" s="7">
        <v>4045.0999999999995</v>
      </c>
      <c r="AR5679" s="7">
        <v>17843.72</v>
      </c>
    </row>
    <row r="5680" spans="1:44" x14ac:dyDescent="0.25">
      <c r="A5680">
        <v>100428</v>
      </c>
      <c r="B5680" t="s">
        <v>0</v>
      </c>
      <c r="C5680" t="s">
        <v>4066</v>
      </c>
      <c r="D5680" t="s">
        <v>4066</v>
      </c>
      <c r="E5680" t="s">
        <v>4066</v>
      </c>
      <c r="F5680" t="s">
        <v>4083</v>
      </c>
      <c r="G5680">
        <v>160003</v>
      </c>
      <c r="H5680" t="s">
        <v>4080</v>
      </c>
      <c r="I5680" t="s">
        <v>4068</v>
      </c>
      <c r="J5680" s="9" t="s">
        <v>7</v>
      </c>
      <c r="K5680" s="7">
        <v>0</v>
      </c>
      <c r="L5680" s="7">
        <v>0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4498.0200000000004</v>
      </c>
      <c r="Z5680" s="7">
        <v>0</v>
      </c>
      <c r="AA5680" s="7">
        <v>0</v>
      </c>
      <c r="AB5680" s="7">
        <v>15690.8</v>
      </c>
      <c r="AC5680" s="7">
        <v>0</v>
      </c>
      <c r="AD5680" s="7">
        <v>0</v>
      </c>
      <c r="AE5680" s="7">
        <v>0</v>
      </c>
      <c r="AF5680" s="7">
        <v>0</v>
      </c>
      <c r="AG5680" s="7">
        <v>0</v>
      </c>
      <c r="AH5680" s="7">
        <v>1700</v>
      </c>
      <c r="AI5680" s="7">
        <v>0</v>
      </c>
      <c r="AJ5680" s="7">
        <v>0</v>
      </c>
      <c r="AK5680" s="7">
        <v>0</v>
      </c>
      <c r="AL5680" s="7">
        <v>0</v>
      </c>
      <c r="AM5680" s="8">
        <v>21888.82</v>
      </c>
      <c r="AN5680" s="7">
        <v>0</v>
      </c>
      <c r="AO5680" s="7">
        <v>2946.74</v>
      </c>
      <c r="AP5680" s="7">
        <v>1098.3599999999999</v>
      </c>
      <c r="AQ5680" s="7">
        <v>4045.0999999999995</v>
      </c>
      <c r="AR5680" s="7">
        <v>17843.72</v>
      </c>
    </row>
    <row r="5681" spans="1:44" x14ac:dyDescent="0.25">
      <c r="A5681">
        <v>100433</v>
      </c>
      <c r="B5681" t="s">
        <v>0</v>
      </c>
      <c r="C5681" t="s">
        <v>4066</v>
      </c>
      <c r="D5681" t="s">
        <v>4066</v>
      </c>
      <c r="E5681" t="s">
        <v>4066</v>
      </c>
      <c r="F5681" t="s">
        <v>4083</v>
      </c>
      <c r="G5681">
        <v>160003</v>
      </c>
      <c r="H5681" t="s">
        <v>4080</v>
      </c>
      <c r="I5681" t="s">
        <v>4068</v>
      </c>
      <c r="J5681" s="9" t="s">
        <v>7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4498.0200000000004</v>
      </c>
      <c r="Z5681" s="7">
        <v>0</v>
      </c>
      <c r="AA5681" s="7">
        <v>0</v>
      </c>
      <c r="AB5681" s="7">
        <v>15690.8</v>
      </c>
      <c r="AC5681" s="7">
        <v>0</v>
      </c>
      <c r="AD5681" s="7">
        <v>0</v>
      </c>
      <c r="AE5681" s="7">
        <v>0</v>
      </c>
      <c r="AF5681" s="7">
        <v>0</v>
      </c>
      <c r="AG5681" s="7">
        <v>0</v>
      </c>
      <c r="AH5681" s="7">
        <v>1700</v>
      </c>
      <c r="AI5681" s="7">
        <v>0</v>
      </c>
      <c r="AJ5681" s="7">
        <v>0</v>
      </c>
      <c r="AK5681" s="7">
        <v>0</v>
      </c>
      <c r="AL5681" s="7">
        <v>0</v>
      </c>
      <c r="AM5681" s="8">
        <v>21888.82</v>
      </c>
      <c r="AN5681" s="7">
        <v>0</v>
      </c>
      <c r="AO5681" s="7">
        <v>2946.74</v>
      </c>
      <c r="AP5681" s="7">
        <v>1098.3599999999999</v>
      </c>
      <c r="AQ5681" s="7">
        <v>4045.0999999999995</v>
      </c>
      <c r="AR5681" s="7">
        <v>17843.72</v>
      </c>
    </row>
    <row r="5682" spans="1:44" x14ac:dyDescent="0.25">
      <c r="A5682">
        <v>100434</v>
      </c>
      <c r="B5682" t="s">
        <v>0</v>
      </c>
      <c r="C5682" t="s">
        <v>4066</v>
      </c>
      <c r="D5682" t="s">
        <v>4066</v>
      </c>
      <c r="E5682" t="s">
        <v>4066</v>
      </c>
      <c r="F5682" t="s">
        <v>4083</v>
      </c>
      <c r="G5682">
        <v>160003</v>
      </c>
      <c r="H5682" t="s">
        <v>4080</v>
      </c>
      <c r="I5682" t="s">
        <v>4068</v>
      </c>
      <c r="J5682" s="9" t="s">
        <v>7</v>
      </c>
      <c r="K5682" s="7">
        <v>0</v>
      </c>
      <c r="L5682" s="7">
        <v>0</v>
      </c>
      <c r="M5682" s="7">
        <v>0</v>
      </c>
      <c r="N5682" s="7">
        <v>0</v>
      </c>
      <c r="O5682" s="7">
        <v>0</v>
      </c>
      <c r="P5682" s="7">
        <v>0</v>
      </c>
      <c r="Q5682" s="7">
        <v>3500</v>
      </c>
      <c r="R5682" s="7">
        <v>0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4498.0200000000004</v>
      </c>
      <c r="Z5682" s="7">
        <v>0</v>
      </c>
      <c r="AA5682" s="7">
        <v>0</v>
      </c>
      <c r="AB5682" s="7">
        <v>15690.8</v>
      </c>
      <c r="AC5682" s="7">
        <v>0</v>
      </c>
      <c r="AD5682" s="7">
        <v>0</v>
      </c>
      <c r="AE5682" s="7">
        <v>0</v>
      </c>
      <c r="AF5682" s="7">
        <v>0</v>
      </c>
      <c r="AG5682" s="7">
        <v>0</v>
      </c>
      <c r="AH5682" s="7">
        <v>1700</v>
      </c>
      <c r="AI5682" s="7">
        <v>0</v>
      </c>
      <c r="AJ5682" s="7">
        <v>0</v>
      </c>
      <c r="AK5682" s="7">
        <v>0</v>
      </c>
      <c r="AL5682" s="7">
        <v>0</v>
      </c>
      <c r="AM5682" s="8">
        <v>25388.82</v>
      </c>
      <c r="AN5682" s="7">
        <v>0</v>
      </c>
      <c r="AO5682" s="7">
        <v>3694.34</v>
      </c>
      <c r="AP5682" s="7">
        <v>1098.3599999999999</v>
      </c>
      <c r="AQ5682" s="7">
        <v>4792.7</v>
      </c>
      <c r="AR5682" s="7">
        <v>20596.12</v>
      </c>
    </row>
    <row r="5683" spans="1:44" x14ac:dyDescent="0.25">
      <c r="A5683">
        <v>100438</v>
      </c>
      <c r="B5683" t="s">
        <v>0</v>
      </c>
      <c r="C5683" t="s">
        <v>4066</v>
      </c>
      <c r="D5683" t="s">
        <v>4066</v>
      </c>
      <c r="E5683" t="s">
        <v>4066</v>
      </c>
      <c r="F5683" t="s">
        <v>4083</v>
      </c>
      <c r="G5683">
        <v>160003</v>
      </c>
      <c r="H5683" t="s">
        <v>4080</v>
      </c>
      <c r="I5683" t="s">
        <v>4068</v>
      </c>
      <c r="J5683" s="9" t="s">
        <v>7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4498.0200000000004</v>
      </c>
      <c r="Z5683" s="7">
        <v>0</v>
      </c>
      <c r="AA5683" s="7">
        <v>0</v>
      </c>
      <c r="AB5683" s="7">
        <v>15690.8</v>
      </c>
      <c r="AC5683" s="7">
        <v>0</v>
      </c>
      <c r="AD5683" s="7">
        <v>0</v>
      </c>
      <c r="AE5683" s="7">
        <v>0</v>
      </c>
      <c r="AF5683" s="7">
        <v>0</v>
      </c>
      <c r="AG5683" s="7">
        <v>0</v>
      </c>
      <c r="AH5683" s="7">
        <v>1700</v>
      </c>
      <c r="AI5683" s="7">
        <v>0</v>
      </c>
      <c r="AJ5683" s="7">
        <v>0</v>
      </c>
      <c r="AK5683" s="7">
        <v>0</v>
      </c>
      <c r="AL5683" s="7">
        <v>0</v>
      </c>
      <c r="AM5683" s="8">
        <v>21888.82</v>
      </c>
      <c r="AN5683" s="7">
        <v>0</v>
      </c>
      <c r="AO5683" s="7">
        <v>2946.74</v>
      </c>
      <c r="AP5683" s="7">
        <v>1098.3599999999999</v>
      </c>
      <c r="AQ5683" s="7">
        <v>4045.0999999999995</v>
      </c>
      <c r="AR5683" s="7">
        <v>17843.72</v>
      </c>
    </row>
    <row r="5684" spans="1:44" x14ac:dyDescent="0.25">
      <c r="A5684">
        <v>100439</v>
      </c>
      <c r="B5684" t="s">
        <v>0</v>
      </c>
      <c r="C5684" t="s">
        <v>4066</v>
      </c>
      <c r="D5684" t="s">
        <v>4066</v>
      </c>
      <c r="E5684" t="s">
        <v>4066</v>
      </c>
      <c r="F5684" t="s">
        <v>4083</v>
      </c>
      <c r="G5684">
        <v>160003</v>
      </c>
      <c r="H5684" t="s">
        <v>4080</v>
      </c>
      <c r="I5684" t="s">
        <v>4068</v>
      </c>
      <c r="J5684" s="9" t="s">
        <v>7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4498.0200000000004</v>
      </c>
      <c r="Z5684" s="7">
        <v>0</v>
      </c>
      <c r="AA5684" s="7">
        <v>0</v>
      </c>
      <c r="AB5684" s="7">
        <v>15690.8</v>
      </c>
      <c r="AC5684" s="7">
        <v>0</v>
      </c>
      <c r="AD5684" s="7">
        <v>0</v>
      </c>
      <c r="AE5684" s="7">
        <v>0</v>
      </c>
      <c r="AF5684" s="7">
        <v>0</v>
      </c>
      <c r="AG5684" s="7">
        <v>0</v>
      </c>
      <c r="AH5684" s="7">
        <v>1700</v>
      </c>
      <c r="AI5684" s="7">
        <v>0</v>
      </c>
      <c r="AJ5684" s="7">
        <v>0</v>
      </c>
      <c r="AK5684" s="7">
        <v>0</v>
      </c>
      <c r="AL5684" s="7">
        <v>0</v>
      </c>
      <c r="AM5684" s="8">
        <v>21888.82</v>
      </c>
      <c r="AN5684" s="7">
        <v>0</v>
      </c>
      <c r="AO5684" s="7">
        <v>2946.74</v>
      </c>
      <c r="AP5684" s="7">
        <v>1098.3599999999999</v>
      </c>
      <c r="AQ5684" s="7">
        <v>4045.0999999999995</v>
      </c>
      <c r="AR5684" s="7">
        <v>17843.72</v>
      </c>
    </row>
    <row r="5685" spans="1:44" x14ac:dyDescent="0.25">
      <c r="A5685">
        <v>100450</v>
      </c>
      <c r="B5685" t="s">
        <v>0</v>
      </c>
      <c r="C5685" t="s">
        <v>4066</v>
      </c>
      <c r="D5685" t="s">
        <v>4066</v>
      </c>
      <c r="E5685" t="s">
        <v>4066</v>
      </c>
      <c r="F5685" t="s">
        <v>4083</v>
      </c>
      <c r="G5685">
        <v>160003</v>
      </c>
      <c r="H5685" t="s">
        <v>4080</v>
      </c>
      <c r="I5685" t="s">
        <v>4068</v>
      </c>
      <c r="J5685" s="9" t="s">
        <v>7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4498.0200000000004</v>
      </c>
      <c r="Z5685" s="7">
        <v>0</v>
      </c>
      <c r="AA5685" s="7">
        <v>0</v>
      </c>
      <c r="AB5685" s="7">
        <v>15690.8</v>
      </c>
      <c r="AC5685" s="7">
        <v>0</v>
      </c>
      <c r="AD5685" s="7">
        <v>0</v>
      </c>
      <c r="AE5685" s="7">
        <v>0</v>
      </c>
      <c r="AF5685" s="7">
        <v>0</v>
      </c>
      <c r="AG5685" s="7">
        <v>0</v>
      </c>
      <c r="AH5685" s="7">
        <v>0</v>
      </c>
      <c r="AI5685" s="7">
        <v>0</v>
      </c>
      <c r="AJ5685" s="7">
        <v>0</v>
      </c>
      <c r="AK5685" s="7">
        <v>0</v>
      </c>
      <c r="AL5685" s="7">
        <v>0</v>
      </c>
      <c r="AM5685" s="8">
        <v>20188.82</v>
      </c>
      <c r="AN5685" s="7">
        <v>0</v>
      </c>
      <c r="AO5685" s="7">
        <v>2946.74</v>
      </c>
      <c r="AP5685" s="7">
        <v>1098.3599999999999</v>
      </c>
      <c r="AQ5685" s="7">
        <v>4045.0999999999995</v>
      </c>
      <c r="AR5685" s="7">
        <v>16143.720000000001</v>
      </c>
    </row>
    <row r="5686" spans="1:44" x14ac:dyDescent="0.25">
      <c r="A5686">
        <v>100451</v>
      </c>
      <c r="B5686" t="s">
        <v>0</v>
      </c>
      <c r="C5686" t="s">
        <v>4066</v>
      </c>
      <c r="D5686" t="s">
        <v>4066</v>
      </c>
      <c r="E5686" t="s">
        <v>4066</v>
      </c>
      <c r="F5686" t="s">
        <v>4083</v>
      </c>
      <c r="G5686">
        <v>160003</v>
      </c>
      <c r="H5686" t="s">
        <v>4080</v>
      </c>
      <c r="I5686" t="s">
        <v>4068</v>
      </c>
      <c r="J5686" s="9" t="s">
        <v>7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4498.0200000000004</v>
      </c>
      <c r="Z5686" s="7">
        <v>0</v>
      </c>
      <c r="AA5686" s="7">
        <v>0</v>
      </c>
      <c r="AB5686" s="7">
        <v>15690.8</v>
      </c>
      <c r="AC5686" s="7">
        <v>0</v>
      </c>
      <c r="AD5686" s="7">
        <v>0</v>
      </c>
      <c r="AE5686" s="7">
        <v>0</v>
      </c>
      <c r="AF5686" s="7">
        <v>0</v>
      </c>
      <c r="AG5686" s="7">
        <v>0</v>
      </c>
      <c r="AH5686" s="7">
        <v>1700</v>
      </c>
      <c r="AI5686" s="7">
        <v>0</v>
      </c>
      <c r="AJ5686" s="7">
        <v>0</v>
      </c>
      <c r="AK5686" s="7">
        <v>0</v>
      </c>
      <c r="AL5686" s="7">
        <v>0</v>
      </c>
      <c r="AM5686" s="8">
        <v>21888.82</v>
      </c>
      <c r="AN5686" s="7">
        <v>0</v>
      </c>
      <c r="AO5686" s="7">
        <v>2946.74</v>
      </c>
      <c r="AP5686" s="7">
        <v>1098.3599999999999</v>
      </c>
      <c r="AQ5686" s="7">
        <v>4045.0999999999995</v>
      </c>
      <c r="AR5686" s="7">
        <v>17843.72</v>
      </c>
    </row>
    <row r="5687" spans="1:44" x14ac:dyDescent="0.25">
      <c r="A5687">
        <v>100460</v>
      </c>
      <c r="B5687" t="s">
        <v>0</v>
      </c>
      <c r="C5687" t="s">
        <v>4066</v>
      </c>
      <c r="D5687" t="s">
        <v>4066</v>
      </c>
      <c r="E5687" t="s">
        <v>4066</v>
      </c>
      <c r="F5687" t="s">
        <v>4083</v>
      </c>
      <c r="G5687">
        <v>160003</v>
      </c>
      <c r="H5687" t="s">
        <v>4080</v>
      </c>
      <c r="I5687" t="s">
        <v>4068</v>
      </c>
      <c r="J5687" s="9" t="s">
        <v>7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3500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4498.0200000000004</v>
      </c>
      <c r="Z5687" s="7">
        <v>0</v>
      </c>
      <c r="AA5687" s="7">
        <v>0</v>
      </c>
      <c r="AB5687" s="7">
        <v>15690.8</v>
      </c>
      <c r="AC5687" s="7">
        <v>0</v>
      </c>
      <c r="AD5687" s="7">
        <v>0</v>
      </c>
      <c r="AE5687" s="7">
        <v>0</v>
      </c>
      <c r="AF5687" s="7">
        <v>0</v>
      </c>
      <c r="AG5687" s="7">
        <v>0</v>
      </c>
      <c r="AH5687" s="7">
        <v>1700</v>
      </c>
      <c r="AI5687" s="7">
        <v>0</v>
      </c>
      <c r="AJ5687" s="7">
        <v>0</v>
      </c>
      <c r="AK5687" s="7">
        <v>0</v>
      </c>
      <c r="AL5687" s="7">
        <v>0</v>
      </c>
      <c r="AM5687" s="8">
        <v>25388.82</v>
      </c>
      <c r="AN5687" s="7">
        <v>0</v>
      </c>
      <c r="AO5687" s="7">
        <v>3694.34</v>
      </c>
      <c r="AP5687" s="7">
        <v>1098.3599999999999</v>
      </c>
      <c r="AQ5687" s="7">
        <v>4792.7</v>
      </c>
      <c r="AR5687" s="7">
        <v>20596.12</v>
      </c>
    </row>
    <row r="5688" spans="1:44" x14ac:dyDescent="0.25">
      <c r="A5688">
        <v>100464</v>
      </c>
      <c r="B5688" t="s">
        <v>0</v>
      </c>
      <c r="C5688" t="s">
        <v>4066</v>
      </c>
      <c r="D5688" t="s">
        <v>4066</v>
      </c>
      <c r="E5688" t="s">
        <v>4066</v>
      </c>
      <c r="F5688" t="s">
        <v>4083</v>
      </c>
      <c r="G5688">
        <v>160003</v>
      </c>
      <c r="H5688" t="s">
        <v>4080</v>
      </c>
      <c r="I5688" t="s">
        <v>4068</v>
      </c>
      <c r="J5688" s="9" t="s">
        <v>7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4498.0200000000004</v>
      </c>
      <c r="Z5688" s="7">
        <v>0</v>
      </c>
      <c r="AA5688" s="7">
        <v>0</v>
      </c>
      <c r="AB5688" s="7">
        <v>15690.8</v>
      </c>
      <c r="AC5688" s="7">
        <v>0</v>
      </c>
      <c r="AD5688" s="7">
        <v>0</v>
      </c>
      <c r="AE5688" s="7">
        <v>0</v>
      </c>
      <c r="AF5688" s="7">
        <v>0</v>
      </c>
      <c r="AG5688" s="7">
        <v>0</v>
      </c>
      <c r="AH5688" s="7">
        <v>1700</v>
      </c>
      <c r="AI5688" s="7">
        <v>0</v>
      </c>
      <c r="AJ5688" s="7">
        <v>0</v>
      </c>
      <c r="AK5688" s="7">
        <v>0</v>
      </c>
      <c r="AL5688" s="7">
        <v>0</v>
      </c>
      <c r="AM5688" s="8">
        <v>21888.82</v>
      </c>
      <c r="AN5688" s="7">
        <v>0</v>
      </c>
      <c r="AO5688" s="7">
        <v>2946.74</v>
      </c>
      <c r="AP5688" s="7">
        <v>1098.3599999999999</v>
      </c>
      <c r="AQ5688" s="7">
        <v>4045.0999999999995</v>
      </c>
      <c r="AR5688" s="7">
        <v>17843.72</v>
      </c>
    </row>
    <row r="5689" spans="1:44" x14ac:dyDescent="0.25">
      <c r="A5689">
        <v>100466</v>
      </c>
      <c r="B5689" t="s">
        <v>0</v>
      </c>
      <c r="C5689" t="s">
        <v>4066</v>
      </c>
      <c r="D5689" t="s">
        <v>4066</v>
      </c>
      <c r="E5689" t="s">
        <v>4066</v>
      </c>
      <c r="F5689" t="s">
        <v>4083</v>
      </c>
      <c r="G5689">
        <v>160003</v>
      </c>
      <c r="H5689" t="s">
        <v>4080</v>
      </c>
      <c r="I5689" t="s">
        <v>4068</v>
      </c>
      <c r="J5689" s="9" t="s">
        <v>7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4498.0200000000004</v>
      </c>
      <c r="Z5689" s="7">
        <v>0</v>
      </c>
      <c r="AA5689" s="7">
        <v>0</v>
      </c>
      <c r="AB5689" s="7">
        <v>15690.8</v>
      </c>
      <c r="AC5689" s="7">
        <v>0</v>
      </c>
      <c r="AD5689" s="7">
        <v>0</v>
      </c>
      <c r="AE5689" s="7">
        <v>0</v>
      </c>
      <c r="AF5689" s="7">
        <v>0</v>
      </c>
      <c r="AG5689" s="7">
        <v>0</v>
      </c>
      <c r="AH5689" s="7">
        <v>1700</v>
      </c>
      <c r="AI5689" s="7">
        <v>0</v>
      </c>
      <c r="AJ5689" s="7">
        <v>0</v>
      </c>
      <c r="AK5689" s="7">
        <v>0</v>
      </c>
      <c r="AL5689" s="7">
        <v>0</v>
      </c>
      <c r="AM5689" s="8">
        <v>21888.82</v>
      </c>
      <c r="AN5689" s="7">
        <v>0</v>
      </c>
      <c r="AO5689" s="7">
        <v>2946.74</v>
      </c>
      <c r="AP5689" s="7">
        <v>1098.3599999999999</v>
      </c>
      <c r="AQ5689" s="7">
        <v>4045.0999999999995</v>
      </c>
      <c r="AR5689" s="7">
        <v>17843.72</v>
      </c>
    </row>
    <row r="5690" spans="1:44" x14ac:dyDescent="0.25">
      <c r="A5690">
        <v>100469</v>
      </c>
      <c r="B5690" t="s">
        <v>0</v>
      </c>
      <c r="C5690" t="s">
        <v>4066</v>
      </c>
      <c r="D5690" t="s">
        <v>4066</v>
      </c>
      <c r="E5690" t="s">
        <v>4066</v>
      </c>
      <c r="F5690" t="s">
        <v>4083</v>
      </c>
      <c r="G5690">
        <v>160003</v>
      </c>
      <c r="H5690" t="s">
        <v>4080</v>
      </c>
      <c r="I5690" t="s">
        <v>4068</v>
      </c>
      <c r="J5690" s="9" t="s">
        <v>7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3000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4498.0200000000004</v>
      </c>
      <c r="Z5690" s="7">
        <v>0</v>
      </c>
      <c r="AA5690" s="7">
        <v>0</v>
      </c>
      <c r="AB5690" s="7">
        <v>15690.8</v>
      </c>
      <c r="AC5690" s="7">
        <v>0</v>
      </c>
      <c r="AD5690" s="7">
        <v>0</v>
      </c>
      <c r="AE5690" s="7">
        <v>0</v>
      </c>
      <c r="AF5690" s="7">
        <v>0</v>
      </c>
      <c r="AG5690" s="7">
        <v>0</v>
      </c>
      <c r="AH5690" s="7">
        <v>1700</v>
      </c>
      <c r="AI5690" s="7">
        <v>0</v>
      </c>
      <c r="AJ5690" s="7">
        <v>0</v>
      </c>
      <c r="AK5690" s="7">
        <v>0</v>
      </c>
      <c r="AL5690" s="7">
        <v>0</v>
      </c>
      <c r="AM5690" s="8">
        <v>24888.82</v>
      </c>
      <c r="AN5690" s="7">
        <v>0</v>
      </c>
      <c r="AO5690" s="7">
        <v>3587.54</v>
      </c>
      <c r="AP5690" s="7">
        <v>1098.3599999999999</v>
      </c>
      <c r="AQ5690" s="7">
        <v>4685.8999999999996</v>
      </c>
      <c r="AR5690" s="7">
        <v>20202.919999999998</v>
      </c>
    </row>
    <row r="5691" spans="1:44" x14ac:dyDescent="0.25">
      <c r="A5691">
        <v>100470</v>
      </c>
      <c r="B5691" t="s">
        <v>0</v>
      </c>
      <c r="C5691" t="s">
        <v>4066</v>
      </c>
      <c r="D5691" t="s">
        <v>4066</v>
      </c>
      <c r="E5691" t="s">
        <v>4066</v>
      </c>
      <c r="F5691" t="s">
        <v>4083</v>
      </c>
      <c r="G5691">
        <v>160003</v>
      </c>
      <c r="H5691" t="s">
        <v>4080</v>
      </c>
      <c r="I5691" t="s">
        <v>4068</v>
      </c>
      <c r="J5691" s="9" t="s">
        <v>7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4498.0200000000004</v>
      </c>
      <c r="Z5691" s="7">
        <v>0</v>
      </c>
      <c r="AA5691" s="7">
        <v>0</v>
      </c>
      <c r="AB5691" s="7">
        <v>15690.8</v>
      </c>
      <c r="AC5691" s="7">
        <v>0</v>
      </c>
      <c r="AD5691" s="7">
        <v>0</v>
      </c>
      <c r="AE5691" s="7">
        <v>0</v>
      </c>
      <c r="AF5691" s="7">
        <v>0</v>
      </c>
      <c r="AG5691" s="7">
        <v>0</v>
      </c>
      <c r="AH5691" s="7">
        <v>1700</v>
      </c>
      <c r="AI5691" s="7">
        <v>0</v>
      </c>
      <c r="AJ5691" s="7">
        <v>0</v>
      </c>
      <c r="AK5691" s="7">
        <v>0</v>
      </c>
      <c r="AL5691" s="7">
        <v>0</v>
      </c>
      <c r="AM5691" s="8">
        <v>21888.82</v>
      </c>
      <c r="AN5691" s="7">
        <v>0</v>
      </c>
      <c r="AO5691" s="7">
        <v>2946.74</v>
      </c>
      <c r="AP5691" s="7">
        <v>1098.3599999999999</v>
      </c>
      <c r="AQ5691" s="7">
        <v>4045.0999999999995</v>
      </c>
      <c r="AR5691" s="7">
        <v>17843.72</v>
      </c>
    </row>
    <row r="5692" spans="1:44" x14ac:dyDescent="0.25">
      <c r="A5692">
        <v>100473</v>
      </c>
      <c r="B5692" t="s">
        <v>0</v>
      </c>
      <c r="C5692" t="s">
        <v>4066</v>
      </c>
      <c r="D5692" t="s">
        <v>4066</v>
      </c>
      <c r="E5692" t="s">
        <v>4066</v>
      </c>
      <c r="F5692" t="s">
        <v>4083</v>
      </c>
      <c r="G5692">
        <v>160003</v>
      </c>
      <c r="H5692" t="s">
        <v>4080</v>
      </c>
      <c r="I5692" t="s">
        <v>4068</v>
      </c>
      <c r="J5692" s="9" t="s">
        <v>7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4498.0200000000004</v>
      </c>
      <c r="Z5692" s="7">
        <v>0</v>
      </c>
      <c r="AA5692" s="7">
        <v>0</v>
      </c>
      <c r="AB5692" s="7">
        <v>15690.8</v>
      </c>
      <c r="AC5692" s="7">
        <v>0</v>
      </c>
      <c r="AD5692" s="7">
        <v>0</v>
      </c>
      <c r="AE5692" s="7">
        <v>0</v>
      </c>
      <c r="AF5692" s="7">
        <v>0</v>
      </c>
      <c r="AG5692" s="7">
        <v>0</v>
      </c>
      <c r="AH5692" s="7">
        <v>1700</v>
      </c>
      <c r="AI5692" s="7">
        <v>0</v>
      </c>
      <c r="AJ5692" s="7">
        <v>0</v>
      </c>
      <c r="AK5692" s="7">
        <v>0</v>
      </c>
      <c r="AL5692" s="7">
        <v>0</v>
      </c>
      <c r="AM5692" s="8">
        <v>21888.82</v>
      </c>
      <c r="AN5692" s="7">
        <v>0</v>
      </c>
      <c r="AO5692" s="7">
        <v>2946.74</v>
      </c>
      <c r="AP5692" s="7">
        <v>1098.3599999999999</v>
      </c>
      <c r="AQ5692" s="7">
        <v>4045.0999999999995</v>
      </c>
      <c r="AR5692" s="7">
        <v>17843.72</v>
      </c>
    </row>
    <row r="5693" spans="1:44" x14ac:dyDescent="0.25">
      <c r="A5693">
        <v>100475</v>
      </c>
      <c r="B5693" t="s">
        <v>0</v>
      </c>
      <c r="C5693" t="s">
        <v>4066</v>
      </c>
      <c r="D5693" t="s">
        <v>4066</v>
      </c>
      <c r="E5693" t="s">
        <v>4066</v>
      </c>
      <c r="F5693" t="s">
        <v>4083</v>
      </c>
      <c r="G5693">
        <v>160003</v>
      </c>
      <c r="H5693" t="s">
        <v>4080</v>
      </c>
      <c r="I5693" t="s">
        <v>4068</v>
      </c>
      <c r="J5693" s="9" t="s">
        <v>7</v>
      </c>
      <c r="K5693" s="7">
        <v>0</v>
      </c>
      <c r="L5693" s="7">
        <v>0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0</v>
      </c>
      <c r="V5693" s="7">
        <v>0</v>
      </c>
      <c r="W5693" s="7">
        <v>0</v>
      </c>
      <c r="X5693" s="7">
        <v>0</v>
      </c>
      <c r="Y5693" s="7">
        <v>4498.0200000000004</v>
      </c>
      <c r="Z5693" s="7">
        <v>0</v>
      </c>
      <c r="AA5693" s="7">
        <v>0</v>
      </c>
      <c r="AB5693" s="7">
        <v>15690.8</v>
      </c>
      <c r="AC5693" s="7">
        <v>0</v>
      </c>
      <c r="AD5693" s="7">
        <v>0</v>
      </c>
      <c r="AE5693" s="7">
        <v>0</v>
      </c>
      <c r="AF5693" s="7">
        <v>0</v>
      </c>
      <c r="AG5693" s="7">
        <v>0</v>
      </c>
      <c r="AH5693" s="7">
        <v>1700</v>
      </c>
      <c r="AI5693" s="7">
        <v>0</v>
      </c>
      <c r="AJ5693" s="7">
        <v>0</v>
      </c>
      <c r="AK5693" s="7">
        <v>0</v>
      </c>
      <c r="AL5693" s="7">
        <v>0</v>
      </c>
      <c r="AM5693" s="8">
        <v>21888.82</v>
      </c>
      <c r="AN5693" s="7">
        <v>0</v>
      </c>
      <c r="AO5693" s="7">
        <v>2946.74</v>
      </c>
      <c r="AP5693" s="7">
        <v>1098.3599999999999</v>
      </c>
      <c r="AQ5693" s="7">
        <v>4045.0999999999995</v>
      </c>
      <c r="AR5693" s="7">
        <v>17843.72</v>
      </c>
    </row>
    <row r="5694" spans="1:44" x14ac:dyDescent="0.25">
      <c r="A5694">
        <v>100477</v>
      </c>
      <c r="B5694" t="s">
        <v>0</v>
      </c>
      <c r="C5694" t="s">
        <v>4066</v>
      </c>
      <c r="D5694" t="s">
        <v>4066</v>
      </c>
      <c r="E5694" t="s">
        <v>4066</v>
      </c>
      <c r="F5694" t="s">
        <v>4083</v>
      </c>
      <c r="G5694">
        <v>160003</v>
      </c>
      <c r="H5694" t="s">
        <v>4080</v>
      </c>
      <c r="I5694" t="s">
        <v>4068</v>
      </c>
      <c r="J5694" s="9" t="s">
        <v>7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0</v>
      </c>
      <c r="X5694" s="7">
        <v>3765.6</v>
      </c>
      <c r="Y5694" s="7">
        <v>4498.0200000000004</v>
      </c>
      <c r="Z5694" s="7">
        <v>0</v>
      </c>
      <c r="AA5694" s="7">
        <v>0</v>
      </c>
      <c r="AB5694" s="7">
        <v>15690.8</v>
      </c>
      <c r="AC5694" s="7">
        <v>0</v>
      </c>
      <c r="AD5694" s="7">
        <v>0</v>
      </c>
      <c r="AE5694" s="7">
        <v>0</v>
      </c>
      <c r="AF5694" s="7">
        <v>0</v>
      </c>
      <c r="AG5694" s="7">
        <v>0</v>
      </c>
      <c r="AH5694" s="7">
        <v>1700</v>
      </c>
      <c r="AI5694" s="7">
        <v>0</v>
      </c>
      <c r="AJ5694" s="7">
        <v>0</v>
      </c>
      <c r="AK5694" s="7">
        <v>0</v>
      </c>
      <c r="AL5694" s="7">
        <v>0</v>
      </c>
      <c r="AM5694" s="8">
        <v>25654.42</v>
      </c>
      <c r="AN5694" s="7">
        <v>0</v>
      </c>
      <c r="AO5694" s="7">
        <v>3751.07</v>
      </c>
      <c r="AP5694" s="7">
        <v>1098.3599999999999</v>
      </c>
      <c r="AQ5694" s="7">
        <v>4849.43</v>
      </c>
      <c r="AR5694" s="7">
        <v>20804.989999999998</v>
      </c>
    </row>
    <row r="5695" spans="1:44" x14ac:dyDescent="0.25">
      <c r="A5695">
        <v>100478</v>
      </c>
      <c r="B5695" t="s">
        <v>0</v>
      </c>
      <c r="C5695" t="s">
        <v>4066</v>
      </c>
      <c r="D5695" t="s">
        <v>4066</v>
      </c>
      <c r="E5695" t="s">
        <v>4066</v>
      </c>
      <c r="F5695" t="s">
        <v>4083</v>
      </c>
      <c r="G5695">
        <v>160003</v>
      </c>
      <c r="H5695" t="s">
        <v>4080</v>
      </c>
      <c r="I5695" t="s">
        <v>4068</v>
      </c>
      <c r="J5695" s="9" t="s">
        <v>7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4498.0200000000004</v>
      </c>
      <c r="Z5695" s="7">
        <v>0</v>
      </c>
      <c r="AA5695" s="7">
        <v>0</v>
      </c>
      <c r="AB5695" s="7">
        <v>15690.8</v>
      </c>
      <c r="AC5695" s="7">
        <v>0</v>
      </c>
      <c r="AD5695" s="7">
        <v>0</v>
      </c>
      <c r="AE5695" s="7">
        <v>0</v>
      </c>
      <c r="AF5695" s="7">
        <v>0</v>
      </c>
      <c r="AG5695" s="7">
        <v>0</v>
      </c>
      <c r="AH5695" s="7">
        <v>1700</v>
      </c>
      <c r="AI5695" s="7">
        <v>0</v>
      </c>
      <c r="AJ5695" s="7">
        <v>0</v>
      </c>
      <c r="AK5695" s="7">
        <v>0</v>
      </c>
      <c r="AL5695" s="7">
        <v>0</v>
      </c>
      <c r="AM5695" s="8">
        <v>21888.82</v>
      </c>
      <c r="AN5695" s="7">
        <v>0</v>
      </c>
      <c r="AO5695" s="7">
        <v>2946.74</v>
      </c>
      <c r="AP5695" s="7">
        <v>1098.3599999999999</v>
      </c>
      <c r="AQ5695" s="7">
        <v>4045.0999999999995</v>
      </c>
      <c r="AR5695" s="7">
        <v>17843.72</v>
      </c>
    </row>
    <row r="5696" spans="1:44" x14ac:dyDescent="0.25">
      <c r="A5696">
        <v>100480</v>
      </c>
      <c r="B5696" t="s">
        <v>0</v>
      </c>
      <c r="C5696" t="s">
        <v>4066</v>
      </c>
      <c r="D5696" t="s">
        <v>4066</v>
      </c>
      <c r="E5696" t="s">
        <v>4066</v>
      </c>
      <c r="F5696" t="s">
        <v>4083</v>
      </c>
      <c r="G5696">
        <v>160003</v>
      </c>
      <c r="H5696" t="s">
        <v>4080</v>
      </c>
      <c r="I5696" t="s">
        <v>4068</v>
      </c>
      <c r="J5696" s="9" t="s">
        <v>7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4498.0200000000004</v>
      </c>
      <c r="Z5696" s="7">
        <v>0</v>
      </c>
      <c r="AA5696" s="7">
        <v>0</v>
      </c>
      <c r="AB5696" s="7">
        <v>15690.8</v>
      </c>
      <c r="AC5696" s="7">
        <v>0</v>
      </c>
      <c r="AD5696" s="7">
        <v>0</v>
      </c>
      <c r="AE5696" s="7">
        <v>0</v>
      </c>
      <c r="AF5696" s="7">
        <v>0</v>
      </c>
      <c r="AG5696" s="7">
        <v>0</v>
      </c>
      <c r="AH5696" s="7">
        <v>1700</v>
      </c>
      <c r="AI5696" s="7">
        <v>0</v>
      </c>
      <c r="AJ5696" s="7">
        <v>0</v>
      </c>
      <c r="AK5696" s="7">
        <v>0</v>
      </c>
      <c r="AL5696" s="7">
        <v>0</v>
      </c>
      <c r="AM5696" s="8">
        <v>21888.82</v>
      </c>
      <c r="AN5696" s="7">
        <v>0</v>
      </c>
      <c r="AO5696" s="7">
        <v>2946.74</v>
      </c>
      <c r="AP5696" s="7">
        <v>1098.3599999999999</v>
      </c>
      <c r="AQ5696" s="7">
        <v>4045.0999999999995</v>
      </c>
      <c r="AR5696" s="7">
        <v>17843.72</v>
      </c>
    </row>
    <row r="5697" spans="1:44" x14ac:dyDescent="0.25">
      <c r="A5697">
        <v>100483</v>
      </c>
      <c r="B5697" t="s">
        <v>0</v>
      </c>
      <c r="C5697" t="s">
        <v>4066</v>
      </c>
      <c r="D5697" t="s">
        <v>4066</v>
      </c>
      <c r="E5697" t="s">
        <v>4066</v>
      </c>
      <c r="F5697" t="s">
        <v>4083</v>
      </c>
      <c r="G5697">
        <v>160003</v>
      </c>
      <c r="H5697" t="s">
        <v>4080</v>
      </c>
      <c r="I5697" t="s">
        <v>4068</v>
      </c>
      <c r="J5697" s="9" t="s">
        <v>7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4498.0200000000004</v>
      </c>
      <c r="Z5697" s="7">
        <v>0</v>
      </c>
      <c r="AA5697" s="7">
        <v>0</v>
      </c>
      <c r="AB5697" s="7">
        <v>15690.8</v>
      </c>
      <c r="AC5697" s="7">
        <v>0</v>
      </c>
      <c r="AD5697" s="7">
        <v>0</v>
      </c>
      <c r="AE5697" s="7">
        <v>0</v>
      </c>
      <c r="AF5697" s="7">
        <v>0</v>
      </c>
      <c r="AG5697" s="7">
        <v>0</v>
      </c>
      <c r="AH5697" s="7">
        <v>1700</v>
      </c>
      <c r="AI5697" s="7">
        <v>0</v>
      </c>
      <c r="AJ5697" s="7">
        <v>0</v>
      </c>
      <c r="AK5697" s="7">
        <v>0</v>
      </c>
      <c r="AL5697" s="7">
        <v>0</v>
      </c>
      <c r="AM5697" s="8">
        <v>21888.82</v>
      </c>
      <c r="AN5697" s="7">
        <v>0</v>
      </c>
      <c r="AO5697" s="7">
        <v>2946.74</v>
      </c>
      <c r="AP5697" s="7">
        <v>1098.3599999999999</v>
      </c>
      <c r="AQ5697" s="7">
        <v>4045.0999999999995</v>
      </c>
      <c r="AR5697" s="7">
        <v>17843.72</v>
      </c>
    </row>
    <row r="5698" spans="1:44" x14ac:dyDescent="0.25">
      <c r="A5698">
        <v>100486</v>
      </c>
      <c r="B5698" t="s">
        <v>0</v>
      </c>
      <c r="C5698" t="s">
        <v>4066</v>
      </c>
      <c r="D5698" t="s">
        <v>4066</v>
      </c>
      <c r="E5698" t="s">
        <v>4066</v>
      </c>
      <c r="F5698" t="s">
        <v>4083</v>
      </c>
      <c r="G5698">
        <v>160003</v>
      </c>
      <c r="H5698" t="s">
        <v>4080</v>
      </c>
      <c r="I5698" t="s">
        <v>4068</v>
      </c>
      <c r="J5698" s="9" t="s">
        <v>7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4498.0200000000004</v>
      </c>
      <c r="Z5698" s="7">
        <v>0</v>
      </c>
      <c r="AA5698" s="7">
        <v>0</v>
      </c>
      <c r="AB5698" s="7">
        <v>15690.8</v>
      </c>
      <c r="AC5698" s="7">
        <v>0</v>
      </c>
      <c r="AD5698" s="7">
        <v>0</v>
      </c>
      <c r="AE5698" s="7">
        <v>0</v>
      </c>
      <c r="AF5698" s="7">
        <v>0</v>
      </c>
      <c r="AG5698" s="7">
        <v>0</v>
      </c>
      <c r="AH5698" s="7">
        <v>1700</v>
      </c>
      <c r="AI5698" s="7">
        <v>0</v>
      </c>
      <c r="AJ5698" s="7">
        <v>0</v>
      </c>
      <c r="AK5698" s="7">
        <v>0</v>
      </c>
      <c r="AL5698" s="7">
        <v>0</v>
      </c>
      <c r="AM5698" s="8">
        <v>21888.82</v>
      </c>
      <c r="AN5698" s="7">
        <v>0</v>
      </c>
      <c r="AO5698" s="7">
        <v>2946.74</v>
      </c>
      <c r="AP5698" s="7">
        <v>1098.3599999999999</v>
      </c>
      <c r="AQ5698" s="7">
        <v>4045.0999999999995</v>
      </c>
      <c r="AR5698" s="7">
        <v>17843.72</v>
      </c>
    </row>
    <row r="5699" spans="1:44" x14ac:dyDescent="0.25">
      <c r="A5699">
        <v>100491</v>
      </c>
      <c r="B5699" t="s">
        <v>0</v>
      </c>
      <c r="C5699" t="s">
        <v>4066</v>
      </c>
      <c r="D5699" t="s">
        <v>4066</v>
      </c>
      <c r="E5699" t="s">
        <v>4066</v>
      </c>
      <c r="F5699" t="s">
        <v>4083</v>
      </c>
      <c r="G5699">
        <v>160003</v>
      </c>
      <c r="H5699" t="s">
        <v>4080</v>
      </c>
      <c r="I5699" t="s">
        <v>4068</v>
      </c>
      <c r="J5699" s="9" t="s">
        <v>7</v>
      </c>
      <c r="K5699" s="7">
        <v>0</v>
      </c>
      <c r="L5699" s="7">
        <v>0</v>
      </c>
      <c r="M5699" s="7">
        <v>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4498.0200000000004</v>
      </c>
      <c r="Z5699" s="7">
        <v>0</v>
      </c>
      <c r="AA5699" s="7">
        <v>0</v>
      </c>
      <c r="AB5699" s="7">
        <v>15690.8</v>
      </c>
      <c r="AC5699" s="7">
        <v>0</v>
      </c>
      <c r="AD5699" s="7">
        <v>0</v>
      </c>
      <c r="AE5699" s="7">
        <v>0</v>
      </c>
      <c r="AF5699" s="7">
        <v>0</v>
      </c>
      <c r="AG5699" s="7">
        <v>0</v>
      </c>
      <c r="AH5699" s="7">
        <v>0</v>
      </c>
      <c r="AI5699" s="7">
        <v>0</v>
      </c>
      <c r="AJ5699" s="7">
        <v>0</v>
      </c>
      <c r="AK5699" s="7">
        <v>0</v>
      </c>
      <c r="AL5699" s="7">
        <v>0</v>
      </c>
      <c r="AM5699" s="8">
        <v>20188.82</v>
      </c>
      <c r="AN5699" s="7">
        <v>0</v>
      </c>
      <c r="AO5699" s="7">
        <v>2946.74</v>
      </c>
      <c r="AP5699" s="7">
        <v>1098.3599999999999</v>
      </c>
      <c r="AQ5699" s="7">
        <v>4045.0999999999995</v>
      </c>
      <c r="AR5699" s="7">
        <v>16143.720000000001</v>
      </c>
    </row>
    <row r="5700" spans="1:44" x14ac:dyDescent="0.25">
      <c r="A5700">
        <v>100492</v>
      </c>
      <c r="B5700" t="s">
        <v>0</v>
      </c>
      <c r="C5700" t="s">
        <v>4066</v>
      </c>
      <c r="D5700" t="s">
        <v>4066</v>
      </c>
      <c r="E5700" t="s">
        <v>4066</v>
      </c>
      <c r="F5700" t="s">
        <v>4083</v>
      </c>
      <c r="G5700">
        <v>160003</v>
      </c>
      <c r="H5700" t="s">
        <v>4080</v>
      </c>
      <c r="I5700" t="s">
        <v>4068</v>
      </c>
      <c r="J5700" s="9" t="s">
        <v>7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4498.0200000000004</v>
      </c>
      <c r="Z5700" s="7">
        <v>0</v>
      </c>
      <c r="AA5700" s="7">
        <v>0</v>
      </c>
      <c r="AB5700" s="7">
        <v>15690.8</v>
      </c>
      <c r="AC5700" s="7">
        <v>0</v>
      </c>
      <c r="AD5700" s="7">
        <v>0</v>
      </c>
      <c r="AE5700" s="7">
        <v>0</v>
      </c>
      <c r="AF5700" s="7">
        <v>0</v>
      </c>
      <c r="AG5700" s="7">
        <v>0</v>
      </c>
      <c r="AH5700" s="7">
        <v>0</v>
      </c>
      <c r="AI5700" s="7">
        <v>0</v>
      </c>
      <c r="AJ5700" s="7">
        <v>0</v>
      </c>
      <c r="AK5700" s="7">
        <v>0</v>
      </c>
      <c r="AL5700" s="7">
        <v>0</v>
      </c>
      <c r="AM5700" s="8">
        <v>20188.82</v>
      </c>
      <c r="AN5700" s="7">
        <v>0</v>
      </c>
      <c r="AO5700" s="7">
        <v>2946.74</v>
      </c>
      <c r="AP5700" s="7">
        <v>1098.3599999999999</v>
      </c>
      <c r="AQ5700" s="7">
        <v>4045.0999999999995</v>
      </c>
      <c r="AR5700" s="7">
        <v>16143.720000000001</v>
      </c>
    </row>
    <row r="5701" spans="1:44" x14ac:dyDescent="0.25">
      <c r="A5701">
        <v>100495</v>
      </c>
      <c r="B5701" t="s">
        <v>0</v>
      </c>
      <c r="C5701" t="s">
        <v>4066</v>
      </c>
      <c r="D5701" t="s">
        <v>4066</v>
      </c>
      <c r="E5701" t="s">
        <v>4066</v>
      </c>
      <c r="F5701" t="s">
        <v>4083</v>
      </c>
      <c r="G5701">
        <v>160003</v>
      </c>
      <c r="H5701" t="s">
        <v>4080</v>
      </c>
      <c r="I5701" t="s">
        <v>4068</v>
      </c>
      <c r="J5701" s="9" t="s">
        <v>7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4498.0200000000004</v>
      </c>
      <c r="Z5701" s="7">
        <v>0</v>
      </c>
      <c r="AA5701" s="7">
        <v>0</v>
      </c>
      <c r="AB5701" s="7">
        <v>15690.8</v>
      </c>
      <c r="AC5701" s="7">
        <v>0</v>
      </c>
      <c r="AD5701" s="7">
        <v>0</v>
      </c>
      <c r="AE5701" s="7">
        <v>0</v>
      </c>
      <c r="AF5701" s="7">
        <v>0</v>
      </c>
      <c r="AG5701" s="7">
        <v>0</v>
      </c>
      <c r="AH5701" s="7">
        <v>1700</v>
      </c>
      <c r="AI5701" s="7">
        <v>0</v>
      </c>
      <c r="AJ5701" s="7">
        <v>0</v>
      </c>
      <c r="AK5701" s="7">
        <v>0</v>
      </c>
      <c r="AL5701" s="7">
        <v>0</v>
      </c>
      <c r="AM5701" s="8">
        <v>21888.82</v>
      </c>
      <c r="AN5701" s="7">
        <v>0</v>
      </c>
      <c r="AO5701" s="7">
        <v>2946.74</v>
      </c>
      <c r="AP5701" s="7">
        <v>1098.3599999999999</v>
      </c>
      <c r="AQ5701" s="7">
        <v>4045.0999999999995</v>
      </c>
      <c r="AR5701" s="7">
        <v>17843.72</v>
      </c>
    </row>
    <row r="5702" spans="1:44" x14ac:dyDescent="0.25">
      <c r="A5702">
        <v>100498</v>
      </c>
      <c r="B5702" t="s">
        <v>0</v>
      </c>
      <c r="C5702" t="s">
        <v>4066</v>
      </c>
      <c r="D5702" t="s">
        <v>4066</v>
      </c>
      <c r="E5702" t="s">
        <v>4066</v>
      </c>
      <c r="F5702" t="s">
        <v>4083</v>
      </c>
      <c r="G5702">
        <v>160003</v>
      </c>
      <c r="H5702" t="s">
        <v>4080</v>
      </c>
      <c r="I5702" t="s">
        <v>4068</v>
      </c>
      <c r="J5702" s="9" t="s">
        <v>7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4498.0200000000004</v>
      </c>
      <c r="Z5702" s="7">
        <v>0</v>
      </c>
      <c r="AA5702" s="7">
        <v>0</v>
      </c>
      <c r="AB5702" s="7">
        <v>15690.8</v>
      </c>
      <c r="AC5702" s="7">
        <v>0</v>
      </c>
      <c r="AD5702" s="7">
        <v>0</v>
      </c>
      <c r="AE5702" s="7">
        <v>0</v>
      </c>
      <c r="AF5702" s="7">
        <v>0</v>
      </c>
      <c r="AG5702" s="7">
        <v>0</v>
      </c>
      <c r="AH5702" s="7">
        <v>1700</v>
      </c>
      <c r="AI5702" s="7">
        <v>0</v>
      </c>
      <c r="AJ5702" s="7">
        <v>0</v>
      </c>
      <c r="AK5702" s="7">
        <v>0</v>
      </c>
      <c r="AL5702" s="7">
        <v>0</v>
      </c>
      <c r="AM5702" s="8">
        <v>21888.82</v>
      </c>
      <c r="AN5702" s="7">
        <v>0</v>
      </c>
      <c r="AO5702" s="7">
        <v>2946.74</v>
      </c>
      <c r="AP5702" s="7">
        <v>1098.3599999999999</v>
      </c>
      <c r="AQ5702" s="7">
        <v>4045.0999999999995</v>
      </c>
      <c r="AR5702" s="7">
        <v>17843.72</v>
      </c>
    </row>
    <row r="5703" spans="1:44" x14ac:dyDescent="0.25">
      <c r="A5703">
        <v>100499</v>
      </c>
      <c r="B5703" t="s">
        <v>0</v>
      </c>
      <c r="C5703" t="s">
        <v>4066</v>
      </c>
      <c r="D5703" t="s">
        <v>4066</v>
      </c>
      <c r="E5703" t="s">
        <v>4066</v>
      </c>
      <c r="F5703" t="s">
        <v>4083</v>
      </c>
      <c r="G5703">
        <v>160003</v>
      </c>
      <c r="H5703" t="s">
        <v>4080</v>
      </c>
      <c r="I5703" t="s">
        <v>4068</v>
      </c>
      <c r="J5703" s="9" t="s">
        <v>7</v>
      </c>
      <c r="K5703" s="7">
        <v>0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4498.0200000000004</v>
      </c>
      <c r="Z5703" s="7">
        <v>0</v>
      </c>
      <c r="AA5703" s="7">
        <v>0</v>
      </c>
      <c r="AB5703" s="7">
        <v>15690.8</v>
      </c>
      <c r="AC5703" s="7">
        <v>0</v>
      </c>
      <c r="AD5703" s="7">
        <v>0</v>
      </c>
      <c r="AE5703" s="7">
        <v>0</v>
      </c>
      <c r="AF5703" s="7">
        <v>0</v>
      </c>
      <c r="AG5703" s="7">
        <v>0</v>
      </c>
      <c r="AH5703" s="7">
        <v>1700</v>
      </c>
      <c r="AI5703" s="7">
        <v>0</v>
      </c>
      <c r="AJ5703" s="7">
        <v>0</v>
      </c>
      <c r="AK5703" s="7">
        <v>0</v>
      </c>
      <c r="AL5703" s="7">
        <v>0</v>
      </c>
      <c r="AM5703" s="8">
        <v>21888.82</v>
      </c>
      <c r="AN5703" s="7">
        <v>0</v>
      </c>
      <c r="AO5703" s="7">
        <v>2946.74</v>
      </c>
      <c r="AP5703" s="7">
        <v>1098.3599999999999</v>
      </c>
      <c r="AQ5703" s="7">
        <v>4045.0999999999995</v>
      </c>
      <c r="AR5703" s="7">
        <v>17843.72</v>
      </c>
    </row>
    <row r="5704" spans="1:44" x14ac:dyDescent="0.25">
      <c r="A5704">
        <v>100500</v>
      </c>
      <c r="B5704" t="s">
        <v>0</v>
      </c>
      <c r="C5704" t="s">
        <v>4066</v>
      </c>
      <c r="D5704" t="s">
        <v>4066</v>
      </c>
      <c r="E5704" t="s">
        <v>4066</v>
      </c>
      <c r="F5704" t="s">
        <v>4083</v>
      </c>
      <c r="G5704">
        <v>160003</v>
      </c>
      <c r="H5704" t="s">
        <v>4080</v>
      </c>
      <c r="I5704" t="s">
        <v>4068</v>
      </c>
      <c r="J5704" s="9" t="s">
        <v>7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4498.0200000000004</v>
      </c>
      <c r="Z5704" s="7">
        <v>0</v>
      </c>
      <c r="AA5704" s="7">
        <v>0</v>
      </c>
      <c r="AB5704" s="7">
        <v>15690.8</v>
      </c>
      <c r="AC5704" s="7">
        <v>0</v>
      </c>
      <c r="AD5704" s="7">
        <v>0</v>
      </c>
      <c r="AE5704" s="7">
        <v>0</v>
      </c>
      <c r="AF5704" s="7">
        <v>0</v>
      </c>
      <c r="AG5704" s="7">
        <v>0</v>
      </c>
      <c r="AH5704" s="7">
        <v>1700</v>
      </c>
      <c r="AI5704" s="7">
        <v>0</v>
      </c>
      <c r="AJ5704" s="7">
        <v>0</v>
      </c>
      <c r="AK5704" s="7">
        <v>0</v>
      </c>
      <c r="AL5704" s="7">
        <v>0</v>
      </c>
      <c r="AM5704" s="8">
        <v>21888.82</v>
      </c>
      <c r="AN5704" s="7">
        <v>0</v>
      </c>
      <c r="AO5704" s="7">
        <v>2946.74</v>
      </c>
      <c r="AP5704" s="7">
        <v>1098.3599999999999</v>
      </c>
      <c r="AQ5704" s="7">
        <v>4045.0999999999995</v>
      </c>
      <c r="AR5704" s="7">
        <v>17843.72</v>
      </c>
    </row>
    <row r="5705" spans="1:44" x14ac:dyDescent="0.25">
      <c r="A5705">
        <v>100501</v>
      </c>
      <c r="B5705" t="s">
        <v>0</v>
      </c>
      <c r="C5705" t="s">
        <v>4066</v>
      </c>
      <c r="D5705" t="s">
        <v>4066</v>
      </c>
      <c r="E5705" t="s">
        <v>4066</v>
      </c>
      <c r="F5705" t="s">
        <v>4083</v>
      </c>
      <c r="G5705">
        <v>160003</v>
      </c>
      <c r="H5705" t="s">
        <v>4080</v>
      </c>
      <c r="I5705" t="s">
        <v>4068</v>
      </c>
      <c r="J5705" s="9" t="s">
        <v>7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4498.0200000000004</v>
      </c>
      <c r="Z5705" s="7">
        <v>0</v>
      </c>
      <c r="AA5705" s="7">
        <v>0</v>
      </c>
      <c r="AB5705" s="7">
        <v>15690.8</v>
      </c>
      <c r="AC5705" s="7">
        <v>0</v>
      </c>
      <c r="AD5705" s="7">
        <v>0</v>
      </c>
      <c r="AE5705" s="7">
        <v>0</v>
      </c>
      <c r="AF5705" s="7">
        <v>0</v>
      </c>
      <c r="AG5705" s="7">
        <v>0</v>
      </c>
      <c r="AH5705" s="7">
        <v>1700</v>
      </c>
      <c r="AI5705" s="7">
        <v>0</v>
      </c>
      <c r="AJ5705" s="7">
        <v>0</v>
      </c>
      <c r="AK5705" s="7">
        <v>0</v>
      </c>
      <c r="AL5705" s="7">
        <v>0</v>
      </c>
      <c r="AM5705" s="8">
        <v>21888.82</v>
      </c>
      <c r="AN5705" s="7">
        <v>0</v>
      </c>
      <c r="AO5705" s="7">
        <v>2946.74</v>
      </c>
      <c r="AP5705" s="7">
        <v>1098.3599999999999</v>
      </c>
      <c r="AQ5705" s="7">
        <v>4045.0999999999995</v>
      </c>
      <c r="AR5705" s="7">
        <v>17843.72</v>
      </c>
    </row>
    <row r="5706" spans="1:44" x14ac:dyDescent="0.25">
      <c r="A5706">
        <v>100508</v>
      </c>
      <c r="B5706" t="s">
        <v>0</v>
      </c>
      <c r="C5706" t="s">
        <v>4066</v>
      </c>
      <c r="D5706" t="s">
        <v>4066</v>
      </c>
      <c r="E5706" t="s">
        <v>4066</v>
      </c>
      <c r="F5706" t="s">
        <v>4083</v>
      </c>
      <c r="G5706">
        <v>160003</v>
      </c>
      <c r="H5706" t="s">
        <v>4080</v>
      </c>
      <c r="I5706" t="s">
        <v>4068</v>
      </c>
      <c r="J5706" s="9" t="s">
        <v>7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4498.0200000000004</v>
      </c>
      <c r="Z5706" s="7">
        <v>0</v>
      </c>
      <c r="AA5706" s="7">
        <v>0</v>
      </c>
      <c r="AB5706" s="7">
        <v>15690.8</v>
      </c>
      <c r="AC5706" s="7">
        <v>0</v>
      </c>
      <c r="AD5706" s="7">
        <v>0</v>
      </c>
      <c r="AE5706" s="7">
        <v>0</v>
      </c>
      <c r="AF5706" s="7">
        <v>0</v>
      </c>
      <c r="AG5706" s="7">
        <v>0</v>
      </c>
      <c r="AH5706" s="7">
        <v>1700</v>
      </c>
      <c r="AI5706" s="7">
        <v>0</v>
      </c>
      <c r="AJ5706" s="7">
        <v>0</v>
      </c>
      <c r="AK5706" s="7">
        <v>0</v>
      </c>
      <c r="AL5706" s="7">
        <v>0</v>
      </c>
      <c r="AM5706" s="8">
        <v>21888.82</v>
      </c>
      <c r="AN5706" s="7">
        <v>0</v>
      </c>
      <c r="AO5706" s="7">
        <v>2946.74</v>
      </c>
      <c r="AP5706" s="7">
        <v>1098.3599999999999</v>
      </c>
      <c r="AQ5706" s="7">
        <v>4045.0999999999995</v>
      </c>
      <c r="AR5706" s="7">
        <v>17843.72</v>
      </c>
    </row>
    <row r="5707" spans="1:44" x14ac:dyDescent="0.25">
      <c r="A5707">
        <v>100510</v>
      </c>
      <c r="B5707" t="s">
        <v>0</v>
      </c>
      <c r="C5707" t="s">
        <v>4066</v>
      </c>
      <c r="D5707" t="s">
        <v>4066</v>
      </c>
      <c r="E5707" t="s">
        <v>4066</v>
      </c>
      <c r="F5707" t="s">
        <v>4083</v>
      </c>
      <c r="G5707">
        <v>160003</v>
      </c>
      <c r="H5707" t="s">
        <v>4080</v>
      </c>
      <c r="I5707" t="s">
        <v>4068</v>
      </c>
      <c r="J5707" s="9" t="s">
        <v>7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3500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4498.0200000000004</v>
      </c>
      <c r="Z5707" s="7">
        <v>0</v>
      </c>
      <c r="AA5707" s="7">
        <v>0</v>
      </c>
      <c r="AB5707" s="7">
        <v>15690.8</v>
      </c>
      <c r="AC5707" s="7">
        <v>0</v>
      </c>
      <c r="AD5707" s="7">
        <v>0</v>
      </c>
      <c r="AE5707" s="7">
        <v>0</v>
      </c>
      <c r="AF5707" s="7">
        <v>0</v>
      </c>
      <c r="AG5707" s="7">
        <v>0</v>
      </c>
      <c r="AH5707" s="7">
        <v>1700</v>
      </c>
      <c r="AI5707" s="7">
        <v>0</v>
      </c>
      <c r="AJ5707" s="7">
        <v>0</v>
      </c>
      <c r="AK5707" s="7">
        <v>0</v>
      </c>
      <c r="AL5707" s="7">
        <v>0</v>
      </c>
      <c r="AM5707" s="8">
        <v>25388.82</v>
      </c>
      <c r="AN5707" s="7">
        <v>0</v>
      </c>
      <c r="AO5707" s="7">
        <v>3694.34</v>
      </c>
      <c r="AP5707" s="7">
        <v>1098.3599999999999</v>
      </c>
      <c r="AQ5707" s="7">
        <v>4792.7</v>
      </c>
      <c r="AR5707" s="7">
        <v>20596.12</v>
      </c>
    </row>
    <row r="5708" spans="1:44" x14ac:dyDescent="0.25">
      <c r="A5708">
        <v>100517</v>
      </c>
      <c r="B5708" t="s">
        <v>0</v>
      </c>
      <c r="C5708" t="s">
        <v>4066</v>
      </c>
      <c r="D5708" t="s">
        <v>4066</v>
      </c>
      <c r="E5708" t="s">
        <v>4066</v>
      </c>
      <c r="F5708" t="s">
        <v>4083</v>
      </c>
      <c r="G5708">
        <v>160003</v>
      </c>
      <c r="H5708" t="s">
        <v>4080</v>
      </c>
      <c r="I5708" t="s">
        <v>4068</v>
      </c>
      <c r="J5708" s="9" t="s">
        <v>7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4498.0200000000004</v>
      </c>
      <c r="Z5708" s="7">
        <v>0</v>
      </c>
      <c r="AA5708" s="7">
        <v>0</v>
      </c>
      <c r="AB5708" s="7">
        <v>15690.8</v>
      </c>
      <c r="AC5708" s="7">
        <v>0</v>
      </c>
      <c r="AD5708" s="7">
        <v>0</v>
      </c>
      <c r="AE5708" s="7">
        <v>0</v>
      </c>
      <c r="AF5708" s="7">
        <v>0</v>
      </c>
      <c r="AG5708" s="7">
        <v>0</v>
      </c>
      <c r="AH5708" s="7">
        <v>1700</v>
      </c>
      <c r="AI5708" s="7">
        <v>0</v>
      </c>
      <c r="AJ5708" s="7">
        <v>0</v>
      </c>
      <c r="AK5708" s="7">
        <v>0</v>
      </c>
      <c r="AL5708" s="7">
        <v>0</v>
      </c>
      <c r="AM5708" s="8">
        <v>21888.82</v>
      </c>
      <c r="AN5708" s="7">
        <v>0</v>
      </c>
      <c r="AO5708" s="7">
        <v>2946.74</v>
      </c>
      <c r="AP5708" s="7">
        <v>1098.3599999999999</v>
      </c>
      <c r="AQ5708" s="7">
        <v>4045.0999999999995</v>
      </c>
      <c r="AR5708" s="7">
        <v>17843.72</v>
      </c>
    </row>
    <row r="5709" spans="1:44" x14ac:dyDescent="0.25">
      <c r="A5709">
        <v>100521</v>
      </c>
      <c r="B5709" t="s">
        <v>0</v>
      </c>
      <c r="C5709" t="s">
        <v>4066</v>
      </c>
      <c r="D5709" t="s">
        <v>4066</v>
      </c>
      <c r="E5709" t="s">
        <v>4066</v>
      </c>
      <c r="F5709" t="s">
        <v>4083</v>
      </c>
      <c r="G5709">
        <v>160003</v>
      </c>
      <c r="H5709" t="s">
        <v>4080</v>
      </c>
      <c r="I5709" t="s">
        <v>4068</v>
      </c>
      <c r="J5709" s="9" t="s">
        <v>7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4498.0200000000004</v>
      </c>
      <c r="Z5709" s="7">
        <v>0</v>
      </c>
      <c r="AA5709" s="7">
        <v>0</v>
      </c>
      <c r="AB5709" s="7">
        <v>15690.8</v>
      </c>
      <c r="AC5709" s="7">
        <v>0</v>
      </c>
      <c r="AD5709" s="7">
        <v>0</v>
      </c>
      <c r="AE5709" s="7">
        <v>0</v>
      </c>
      <c r="AF5709" s="7">
        <v>0</v>
      </c>
      <c r="AG5709" s="7">
        <v>0</v>
      </c>
      <c r="AH5709" s="7">
        <v>1700</v>
      </c>
      <c r="AI5709" s="7">
        <v>0</v>
      </c>
      <c r="AJ5709" s="7">
        <v>0</v>
      </c>
      <c r="AK5709" s="7">
        <v>0</v>
      </c>
      <c r="AL5709" s="7">
        <v>0</v>
      </c>
      <c r="AM5709" s="8">
        <v>21888.82</v>
      </c>
      <c r="AN5709" s="7">
        <v>0</v>
      </c>
      <c r="AO5709" s="7">
        <v>2946.74</v>
      </c>
      <c r="AP5709" s="7">
        <v>1098.3599999999999</v>
      </c>
      <c r="AQ5709" s="7">
        <v>4045.0999999999995</v>
      </c>
      <c r="AR5709" s="7">
        <v>17843.72</v>
      </c>
    </row>
    <row r="5710" spans="1:44" x14ac:dyDescent="0.25">
      <c r="A5710">
        <v>100523</v>
      </c>
      <c r="B5710" t="s">
        <v>0</v>
      </c>
      <c r="C5710" t="s">
        <v>4066</v>
      </c>
      <c r="D5710" t="s">
        <v>4066</v>
      </c>
      <c r="E5710" t="s">
        <v>4066</v>
      </c>
      <c r="F5710" t="s">
        <v>4083</v>
      </c>
      <c r="G5710">
        <v>160003</v>
      </c>
      <c r="H5710" t="s">
        <v>4080</v>
      </c>
      <c r="I5710" t="s">
        <v>4068</v>
      </c>
      <c r="J5710" s="9" t="s">
        <v>7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4498.0200000000004</v>
      </c>
      <c r="Z5710" s="7">
        <v>0</v>
      </c>
      <c r="AA5710" s="7">
        <v>0</v>
      </c>
      <c r="AB5710" s="7">
        <v>15690.8</v>
      </c>
      <c r="AC5710" s="7">
        <v>0</v>
      </c>
      <c r="AD5710" s="7">
        <v>0</v>
      </c>
      <c r="AE5710" s="7">
        <v>0</v>
      </c>
      <c r="AF5710" s="7">
        <v>0</v>
      </c>
      <c r="AG5710" s="7">
        <v>0</v>
      </c>
      <c r="AH5710" s="7">
        <v>1700</v>
      </c>
      <c r="AI5710" s="7">
        <v>0</v>
      </c>
      <c r="AJ5710" s="7">
        <v>0</v>
      </c>
      <c r="AK5710" s="7">
        <v>0</v>
      </c>
      <c r="AL5710" s="7">
        <v>0</v>
      </c>
      <c r="AM5710" s="8">
        <v>21888.82</v>
      </c>
      <c r="AN5710" s="7">
        <v>0</v>
      </c>
      <c r="AO5710" s="7">
        <v>2946.74</v>
      </c>
      <c r="AP5710" s="7">
        <v>1098.3599999999999</v>
      </c>
      <c r="AQ5710" s="7">
        <v>4045.0999999999995</v>
      </c>
      <c r="AR5710" s="7">
        <v>17843.72</v>
      </c>
    </row>
    <row r="5711" spans="1:44" x14ac:dyDescent="0.25">
      <c r="A5711">
        <v>100536</v>
      </c>
      <c r="B5711" t="s">
        <v>0</v>
      </c>
      <c r="C5711" t="s">
        <v>4066</v>
      </c>
      <c r="D5711" t="s">
        <v>4066</v>
      </c>
      <c r="E5711" t="s">
        <v>4066</v>
      </c>
      <c r="F5711" t="s">
        <v>4083</v>
      </c>
      <c r="G5711">
        <v>160003</v>
      </c>
      <c r="H5711" t="s">
        <v>4080</v>
      </c>
      <c r="I5711" t="s">
        <v>4068</v>
      </c>
      <c r="J5711" s="9" t="s">
        <v>7</v>
      </c>
      <c r="K5711" s="7">
        <v>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4498.0200000000004</v>
      </c>
      <c r="Z5711" s="7">
        <v>0</v>
      </c>
      <c r="AA5711" s="7">
        <v>0</v>
      </c>
      <c r="AB5711" s="7">
        <v>15690.8</v>
      </c>
      <c r="AC5711" s="7">
        <v>0</v>
      </c>
      <c r="AD5711" s="7">
        <v>0</v>
      </c>
      <c r="AE5711" s="7">
        <v>0</v>
      </c>
      <c r="AF5711" s="7">
        <v>0</v>
      </c>
      <c r="AG5711" s="7">
        <v>0</v>
      </c>
      <c r="AH5711" s="7">
        <v>1700</v>
      </c>
      <c r="AI5711" s="7">
        <v>0</v>
      </c>
      <c r="AJ5711" s="7">
        <v>0</v>
      </c>
      <c r="AK5711" s="7">
        <v>0</v>
      </c>
      <c r="AL5711" s="7">
        <v>0</v>
      </c>
      <c r="AM5711" s="8">
        <v>21888.82</v>
      </c>
      <c r="AN5711" s="7">
        <v>0</v>
      </c>
      <c r="AO5711" s="7">
        <v>2946.74</v>
      </c>
      <c r="AP5711" s="7">
        <v>1098.3599999999999</v>
      </c>
      <c r="AQ5711" s="7">
        <v>4045.0999999999995</v>
      </c>
      <c r="AR5711" s="7">
        <v>17843.72</v>
      </c>
    </row>
    <row r="5712" spans="1:44" x14ac:dyDescent="0.25">
      <c r="A5712">
        <v>100537</v>
      </c>
      <c r="B5712" t="s">
        <v>0</v>
      </c>
      <c r="C5712" t="s">
        <v>4066</v>
      </c>
      <c r="D5712" t="s">
        <v>4066</v>
      </c>
      <c r="E5712" t="s">
        <v>4066</v>
      </c>
      <c r="F5712" t="s">
        <v>4083</v>
      </c>
      <c r="G5712">
        <v>160003</v>
      </c>
      <c r="H5712" t="s">
        <v>4080</v>
      </c>
      <c r="I5712" t="s">
        <v>4068</v>
      </c>
      <c r="J5712" s="9" t="s">
        <v>7</v>
      </c>
      <c r="K5712" s="7">
        <v>0</v>
      </c>
      <c r="L5712" s="7">
        <v>0</v>
      </c>
      <c r="M5712" s="7">
        <v>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4498.0200000000004</v>
      </c>
      <c r="Z5712" s="7">
        <v>0</v>
      </c>
      <c r="AA5712" s="7">
        <v>0</v>
      </c>
      <c r="AB5712" s="7">
        <v>15690.8</v>
      </c>
      <c r="AC5712" s="7">
        <v>0</v>
      </c>
      <c r="AD5712" s="7">
        <v>0</v>
      </c>
      <c r="AE5712" s="7">
        <v>0</v>
      </c>
      <c r="AF5712" s="7">
        <v>0</v>
      </c>
      <c r="AG5712" s="7">
        <v>0</v>
      </c>
      <c r="AH5712" s="7">
        <v>1700</v>
      </c>
      <c r="AI5712" s="7">
        <v>0</v>
      </c>
      <c r="AJ5712" s="7">
        <v>0</v>
      </c>
      <c r="AK5712" s="7">
        <v>0</v>
      </c>
      <c r="AL5712" s="7">
        <v>0</v>
      </c>
      <c r="AM5712" s="8">
        <v>21888.82</v>
      </c>
      <c r="AN5712" s="7">
        <v>0</v>
      </c>
      <c r="AO5712" s="7">
        <v>2946.74</v>
      </c>
      <c r="AP5712" s="7">
        <v>1098.3599999999999</v>
      </c>
      <c r="AQ5712" s="7">
        <v>4045.0999999999995</v>
      </c>
      <c r="AR5712" s="7">
        <v>17843.72</v>
      </c>
    </row>
    <row r="5713" spans="1:44" x14ac:dyDescent="0.25">
      <c r="A5713">
        <v>100540</v>
      </c>
      <c r="B5713" t="s">
        <v>0</v>
      </c>
      <c r="C5713" t="s">
        <v>4066</v>
      </c>
      <c r="D5713" t="s">
        <v>4066</v>
      </c>
      <c r="E5713" t="s">
        <v>4066</v>
      </c>
      <c r="F5713" t="s">
        <v>4083</v>
      </c>
      <c r="G5713">
        <v>160003</v>
      </c>
      <c r="H5713" t="s">
        <v>4080</v>
      </c>
      <c r="I5713" t="s">
        <v>4068</v>
      </c>
      <c r="J5713" s="9" t="s">
        <v>7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4498.0200000000004</v>
      </c>
      <c r="Z5713" s="7">
        <v>0</v>
      </c>
      <c r="AA5713" s="7">
        <v>0</v>
      </c>
      <c r="AB5713" s="7">
        <v>15690.8</v>
      </c>
      <c r="AC5713" s="7">
        <v>0</v>
      </c>
      <c r="AD5713" s="7">
        <v>0</v>
      </c>
      <c r="AE5713" s="7">
        <v>0</v>
      </c>
      <c r="AF5713" s="7">
        <v>0</v>
      </c>
      <c r="AG5713" s="7">
        <v>0</v>
      </c>
      <c r="AH5713" s="7">
        <v>1700</v>
      </c>
      <c r="AI5713" s="7">
        <v>0</v>
      </c>
      <c r="AJ5713" s="7">
        <v>0</v>
      </c>
      <c r="AK5713" s="7">
        <v>0</v>
      </c>
      <c r="AL5713" s="7">
        <v>0</v>
      </c>
      <c r="AM5713" s="8">
        <v>21888.82</v>
      </c>
      <c r="AN5713" s="7">
        <v>0</v>
      </c>
      <c r="AO5713" s="7">
        <v>2946.74</v>
      </c>
      <c r="AP5713" s="7">
        <v>1098.3599999999999</v>
      </c>
      <c r="AQ5713" s="7">
        <v>4045.0999999999995</v>
      </c>
      <c r="AR5713" s="7">
        <v>17843.72</v>
      </c>
    </row>
    <row r="5714" spans="1:44" x14ac:dyDescent="0.25">
      <c r="A5714">
        <v>100541</v>
      </c>
      <c r="B5714" t="s">
        <v>0</v>
      </c>
      <c r="C5714" t="s">
        <v>4066</v>
      </c>
      <c r="D5714" t="s">
        <v>4066</v>
      </c>
      <c r="E5714" t="s">
        <v>4066</v>
      </c>
      <c r="F5714" t="s">
        <v>4083</v>
      </c>
      <c r="G5714">
        <v>160003</v>
      </c>
      <c r="H5714" t="s">
        <v>4080</v>
      </c>
      <c r="I5714" t="s">
        <v>4068</v>
      </c>
      <c r="J5714" s="9" t="s">
        <v>7</v>
      </c>
      <c r="K5714" s="7">
        <v>0</v>
      </c>
      <c r="L5714" s="7">
        <v>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0</v>
      </c>
      <c r="V5714" s="7">
        <v>0</v>
      </c>
      <c r="W5714" s="7">
        <v>0</v>
      </c>
      <c r="X5714" s="7">
        <v>0</v>
      </c>
      <c r="Y5714" s="7">
        <v>4498.0200000000004</v>
      </c>
      <c r="Z5714" s="7">
        <v>0</v>
      </c>
      <c r="AA5714" s="7">
        <v>0</v>
      </c>
      <c r="AB5714" s="7">
        <v>15690.8</v>
      </c>
      <c r="AC5714" s="7">
        <v>0</v>
      </c>
      <c r="AD5714" s="7">
        <v>0</v>
      </c>
      <c r="AE5714" s="7">
        <v>0</v>
      </c>
      <c r="AF5714" s="7">
        <v>0</v>
      </c>
      <c r="AG5714" s="7">
        <v>0</v>
      </c>
      <c r="AH5714" s="7">
        <v>1700</v>
      </c>
      <c r="AI5714" s="7">
        <v>0</v>
      </c>
      <c r="AJ5714" s="7">
        <v>0</v>
      </c>
      <c r="AK5714" s="7">
        <v>0</v>
      </c>
      <c r="AL5714" s="7">
        <v>0</v>
      </c>
      <c r="AM5714" s="8">
        <v>21888.82</v>
      </c>
      <c r="AN5714" s="7">
        <v>0</v>
      </c>
      <c r="AO5714" s="7">
        <v>2946.74</v>
      </c>
      <c r="AP5714" s="7">
        <v>1098.3599999999999</v>
      </c>
      <c r="AQ5714" s="7">
        <v>4045.0999999999995</v>
      </c>
      <c r="AR5714" s="7">
        <v>17843.72</v>
      </c>
    </row>
    <row r="5715" spans="1:44" x14ac:dyDescent="0.25">
      <c r="A5715">
        <v>100552</v>
      </c>
      <c r="B5715" t="s">
        <v>0</v>
      </c>
      <c r="C5715" t="s">
        <v>4066</v>
      </c>
      <c r="D5715" t="s">
        <v>4066</v>
      </c>
      <c r="E5715" t="s">
        <v>4066</v>
      </c>
      <c r="F5715" t="s">
        <v>4083</v>
      </c>
      <c r="G5715">
        <v>160003</v>
      </c>
      <c r="H5715" t="s">
        <v>4080</v>
      </c>
      <c r="I5715" t="s">
        <v>4068</v>
      </c>
      <c r="J5715" s="9" t="s">
        <v>7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4498.0200000000004</v>
      </c>
      <c r="Z5715" s="7">
        <v>0</v>
      </c>
      <c r="AA5715" s="7">
        <v>0</v>
      </c>
      <c r="AB5715" s="7">
        <v>15690.8</v>
      </c>
      <c r="AC5715" s="7">
        <v>0</v>
      </c>
      <c r="AD5715" s="7">
        <v>0</v>
      </c>
      <c r="AE5715" s="7">
        <v>0</v>
      </c>
      <c r="AF5715" s="7">
        <v>0</v>
      </c>
      <c r="AG5715" s="7">
        <v>0</v>
      </c>
      <c r="AH5715" s="7">
        <v>1700</v>
      </c>
      <c r="AI5715" s="7">
        <v>0</v>
      </c>
      <c r="AJ5715" s="7">
        <v>0</v>
      </c>
      <c r="AK5715" s="7">
        <v>0</v>
      </c>
      <c r="AL5715" s="7">
        <v>0</v>
      </c>
      <c r="AM5715" s="8">
        <v>21888.82</v>
      </c>
      <c r="AN5715" s="7">
        <v>0</v>
      </c>
      <c r="AO5715" s="7">
        <v>2946.74</v>
      </c>
      <c r="AP5715" s="7">
        <v>1098.3599999999999</v>
      </c>
      <c r="AQ5715" s="7">
        <v>4045.0999999999995</v>
      </c>
      <c r="AR5715" s="7">
        <v>17843.72</v>
      </c>
    </row>
    <row r="5716" spans="1:44" x14ac:dyDescent="0.25">
      <c r="A5716">
        <v>100558</v>
      </c>
      <c r="B5716" t="s">
        <v>0</v>
      </c>
      <c r="C5716" t="s">
        <v>4066</v>
      </c>
      <c r="D5716" t="s">
        <v>4066</v>
      </c>
      <c r="E5716" t="s">
        <v>4066</v>
      </c>
      <c r="F5716" t="s">
        <v>4083</v>
      </c>
      <c r="G5716">
        <v>160003</v>
      </c>
      <c r="H5716" t="s">
        <v>4080</v>
      </c>
      <c r="I5716" t="s">
        <v>4068</v>
      </c>
      <c r="J5716" s="9" t="s">
        <v>7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4498.0200000000004</v>
      </c>
      <c r="Z5716" s="7">
        <v>0</v>
      </c>
      <c r="AA5716" s="7">
        <v>0</v>
      </c>
      <c r="AB5716" s="7">
        <v>15690.8</v>
      </c>
      <c r="AC5716" s="7">
        <v>0</v>
      </c>
      <c r="AD5716" s="7">
        <v>0</v>
      </c>
      <c r="AE5716" s="7">
        <v>0</v>
      </c>
      <c r="AF5716" s="7">
        <v>0</v>
      </c>
      <c r="AG5716" s="7">
        <v>0</v>
      </c>
      <c r="AH5716" s="7">
        <v>1700</v>
      </c>
      <c r="AI5716" s="7">
        <v>0</v>
      </c>
      <c r="AJ5716" s="7">
        <v>0</v>
      </c>
      <c r="AK5716" s="7">
        <v>0</v>
      </c>
      <c r="AL5716" s="7">
        <v>0</v>
      </c>
      <c r="AM5716" s="8">
        <v>21888.82</v>
      </c>
      <c r="AN5716" s="7">
        <v>0</v>
      </c>
      <c r="AO5716" s="7">
        <v>2946.74</v>
      </c>
      <c r="AP5716" s="7">
        <v>1098.3599999999999</v>
      </c>
      <c r="AQ5716" s="7">
        <v>4045.0999999999995</v>
      </c>
      <c r="AR5716" s="7">
        <v>17843.72</v>
      </c>
    </row>
    <row r="5717" spans="1:44" x14ac:dyDescent="0.25">
      <c r="A5717">
        <v>100562</v>
      </c>
      <c r="B5717" t="s">
        <v>0</v>
      </c>
      <c r="C5717" t="s">
        <v>4066</v>
      </c>
      <c r="D5717" t="s">
        <v>4066</v>
      </c>
      <c r="E5717" t="s">
        <v>4066</v>
      </c>
      <c r="F5717" t="s">
        <v>4083</v>
      </c>
      <c r="G5717">
        <v>160003</v>
      </c>
      <c r="H5717" t="s">
        <v>4080</v>
      </c>
      <c r="I5717" t="s">
        <v>4068</v>
      </c>
      <c r="J5717" s="9" t="s">
        <v>7</v>
      </c>
      <c r="K5717" s="7">
        <v>0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4498.0200000000004</v>
      </c>
      <c r="Z5717" s="7">
        <v>0</v>
      </c>
      <c r="AA5717" s="7">
        <v>0</v>
      </c>
      <c r="AB5717" s="7">
        <v>15690.8</v>
      </c>
      <c r="AC5717" s="7">
        <v>0</v>
      </c>
      <c r="AD5717" s="7">
        <v>0</v>
      </c>
      <c r="AE5717" s="7">
        <v>0</v>
      </c>
      <c r="AF5717" s="7">
        <v>0</v>
      </c>
      <c r="AG5717" s="7">
        <v>0</v>
      </c>
      <c r="AH5717" s="7">
        <v>1700</v>
      </c>
      <c r="AI5717" s="7">
        <v>0</v>
      </c>
      <c r="AJ5717" s="7">
        <v>0</v>
      </c>
      <c r="AK5717" s="7">
        <v>0</v>
      </c>
      <c r="AL5717" s="7">
        <v>0</v>
      </c>
      <c r="AM5717" s="8">
        <v>21888.82</v>
      </c>
      <c r="AN5717" s="7">
        <v>0</v>
      </c>
      <c r="AO5717" s="7">
        <v>2946.74</v>
      </c>
      <c r="AP5717" s="7">
        <v>1098.3599999999999</v>
      </c>
      <c r="AQ5717" s="7">
        <v>4045.0999999999995</v>
      </c>
      <c r="AR5717" s="7">
        <v>17843.72</v>
      </c>
    </row>
    <row r="5718" spans="1:44" x14ac:dyDescent="0.25">
      <c r="A5718">
        <v>100563</v>
      </c>
      <c r="B5718" t="s">
        <v>0</v>
      </c>
      <c r="C5718" t="s">
        <v>4066</v>
      </c>
      <c r="D5718" t="s">
        <v>4066</v>
      </c>
      <c r="E5718" t="s">
        <v>4066</v>
      </c>
      <c r="F5718" t="s">
        <v>4083</v>
      </c>
      <c r="G5718">
        <v>160003</v>
      </c>
      <c r="H5718" t="s">
        <v>4080</v>
      </c>
      <c r="I5718" t="s">
        <v>4068</v>
      </c>
      <c r="J5718" s="9" t="s">
        <v>7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4498.0200000000004</v>
      </c>
      <c r="Z5718" s="7">
        <v>0</v>
      </c>
      <c r="AA5718" s="7">
        <v>0</v>
      </c>
      <c r="AB5718" s="7">
        <v>15690.8</v>
      </c>
      <c r="AC5718" s="7">
        <v>0</v>
      </c>
      <c r="AD5718" s="7">
        <v>0</v>
      </c>
      <c r="AE5718" s="7">
        <v>0</v>
      </c>
      <c r="AF5718" s="7">
        <v>0</v>
      </c>
      <c r="AG5718" s="7">
        <v>0</v>
      </c>
      <c r="AH5718" s="7">
        <v>1700</v>
      </c>
      <c r="AI5718" s="7">
        <v>0</v>
      </c>
      <c r="AJ5718" s="7">
        <v>0</v>
      </c>
      <c r="AK5718" s="7">
        <v>0</v>
      </c>
      <c r="AL5718" s="7">
        <v>0</v>
      </c>
      <c r="AM5718" s="8">
        <v>21888.82</v>
      </c>
      <c r="AN5718" s="7">
        <v>0</v>
      </c>
      <c r="AO5718" s="7">
        <v>2946.74</v>
      </c>
      <c r="AP5718" s="7">
        <v>1098.3599999999999</v>
      </c>
      <c r="AQ5718" s="7">
        <v>4045.0999999999995</v>
      </c>
      <c r="AR5718" s="7">
        <v>17843.72</v>
      </c>
    </row>
    <row r="5719" spans="1:44" x14ac:dyDescent="0.25">
      <c r="A5719">
        <v>100565</v>
      </c>
      <c r="B5719" t="s">
        <v>0</v>
      </c>
      <c r="C5719" t="s">
        <v>4066</v>
      </c>
      <c r="D5719" t="s">
        <v>4066</v>
      </c>
      <c r="E5719" t="s">
        <v>4066</v>
      </c>
      <c r="F5719" t="s">
        <v>4083</v>
      </c>
      <c r="G5719">
        <v>160003</v>
      </c>
      <c r="H5719" t="s">
        <v>4080</v>
      </c>
      <c r="I5719" t="s">
        <v>4068</v>
      </c>
      <c r="J5719" s="9" t="s">
        <v>7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3500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4498.0200000000004</v>
      </c>
      <c r="Z5719" s="7">
        <v>0</v>
      </c>
      <c r="AA5719" s="7">
        <v>0</v>
      </c>
      <c r="AB5719" s="7">
        <v>15690.8</v>
      </c>
      <c r="AC5719" s="7">
        <v>0</v>
      </c>
      <c r="AD5719" s="7">
        <v>0</v>
      </c>
      <c r="AE5719" s="7">
        <v>0</v>
      </c>
      <c r="AF5719" s="7">
        <v>0</v>
      </c>
      <c r="AG5719" s="7">
        <v>0</v>
      </c>
      <c r="AH5719" s="7">
        <v>1700</v>
      </c>
      <c r="AI5719" s="7">
        <v>0</v>
      </c>
      <c r="AJ5719" s="7">
        <v>0</v>
      </c>
      <c r="AK5719" s="7">
        <v>0</v>
      </c>
      <c r="AL5719" s="7">
        <v>0</v>
      </c>
      <c r="AM5719" s="8">
        <v>25388.82</v>
      </c>
      <c r="AN5719" s="7">
        <v>0</v>
      </c>
      <c r="AO5719" s="7">
        <v>3694.34</v>
      </c>
      <c r="AP5719" s="7">
        <v>1098.3599999999999</v>
      </c>
      <c r="AQ5719" s="7">
        <v>4792.7</v>
      </c>
      <c r="AR5719" s="7">
        <v>20596.12</v>
      </c>
    </row>
    <row r="5720" spans="1:44" x14ac:dyDescent="0.25">
      <c r="A5720">
        <v>100566</v>
      </c>
      <c r="B5720" t="s">
        <v>0</v>
      </c>
      <c r="C5720" t="s">
        <v>4066</v>
      </c>
      <c r="D5720" t="s">
        <v>4066</v>
      </c>
      <c r="E5720" t="s">
        <v>4066</v>
      </c>
      <c r="F5720" t="s">
        <v>4083</v>
      </c>
      <c r="G5720">
        <v>160003</v>
      </c>
      <c r="H5720" t="s">
        <v>4080</v>
      </c>
      <c r="I5720" t="s">
        <v>4068</v>
      </c>
      <c r="J5720" s="9" t="s">
        <v>7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4498.0200000000004</v>
      </c>
      <c r="Z5720" s="7">
        <v>0</v>
      </c>
      <c r="AA5720" s="7">
        <v>0</v>
      </c>
      <c r="AB5720" s="7">
        <v>15690.8</v>
      </c>
      <c r="AC5720" s="7">
        <v>0</v>
      </c>
      <c r="AD5720" s="7">
        <v>0</v>
      </c>
      <c r="AE5720" s="7">
        <v>0</v>
      </c>
      <c r="AF5720" s="7">
        <v>0</v>
      </c>
      <c r="AG5720" s="7">
        <v>0</v>
      </c>
      <c r="AH5720" s="7">
        <v>1700</v>
      </c>
      <c r="AI5720" s="7">
        <v>0</v>
      </c>
      <c r="AJ5720" s="7">
        <v>0</v>
      </c>
      <c r="AK5720" s="7">
        <v>0</v>
      </c>
      <c r="AL5720" s="7">
        <v>0</v>
      </c>
      <c r="AM5720" s="8">
        <v>21888.82</v>
      </c>
      <c r="AN5720" s="7">
        <v>0</v>
      </c>
      <c r="AO5720" s="7">
        <v>2946.74</v>
      </c>
      <c r="AP5720" s="7">
        <v>1098.3599999999999</v>
      </c>
      <c r="AQ5720" s="7">
        <v>4045.0999999999995</v>
      </c>
      <c r="AR5720" s="7">
        <v>17843.72</v>
      </c>
    </row>
    <row r="5721" spans="1:44" x14ac:dyDescent="0.25">
      <c r="A5721">
        <v>100567</v>
      </c>
      <c r="B5721" t="s">
        <v>0</v>
      </c>
      <c r="C5721" t="s">
        <v>4066</v>
      </c>
      <c r="D5721" t="s">
        <v>4066</v>
      </c>
      <c r="E5721" t="s">
        <v>4066</v>
      </c>
      <c r="F5721" t="s">
        <v>4083</v>
      </c>
      <c r="G5721">
        <v>160003</v>
      </c>
      <c r="H5721" t="s">
        <v>4080</v>
      </c>
      <c r="I5721" t="s">
        <v>4068</v>
      </c>
      <c r="J5721" s="9" t="s">
        <v>7</v>
      </c>
      <c r="K5721" s="7">
        <v>0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3000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4498.0200000000004</v>
      </c>
      <c r="Z5721" s="7">
        <v>0</v>
      </c>
      <c r="AA5721" s="7">
        <v>0</v>
      </c>
      <c r="AB5721" s="7">
        <v>15690.8</v>
      </c>
      <c r="AC5721" s="7">
        <v>0</v>
      </c>
      <c r="AD5721" s="7">
        <v>0</v>
      </c>
      <c r="AE5721" s="7">
        <v>0</v>
      </c>
      <c r="AF5721" s="7">
        <v>0</v>
      </c>
      <c r="AG5721" s="7">
        <v>0</v>
      </c>
      <c r="AH5721" s="7">
        <v>1700</v>
      </c>
      <c r="AI5721" s="7">
        <v>0</v>
      </c>
      <c r="AJ5721" s="7">
        <v>0</v>
      </c>
      <c r="AK5721" s="7">
        <v>0</v>
      </c>
      <c r="AL5721" s="7">
        <v>0</v>
      </c>
      <c r="AM5721" s="8">
        <v>24888.82</v>
      </c>
      <c r="AN5721" s="7">
        <v>0</v>
      </c>
      <c r="AO5721" s="7">
        <v>3587.54</v>
      </c>
      <c r="AP5721" s="7">
        <v>1098.3599999999999</v>
      </c>
      <c r="AQ5721" s="7">
        <v>4685.8999999999996</v>
      </c>
      <c r="AR5721" s="7">
        <v>20202.919999999998</v>
      </c>
    </row>
    <row r="5722" spans="1:44" x14ac:dyDescent="0.25">
      <c r="A5722">
        <v>100569</v>
      </c>
      <c r="B5722" t="s">
        <v>0</v>
      </c>
      <c r="C5722" t="s">
        <v>4066</v>
      </c>
      <c r="D5722" t="s">
        <v>4066</v>
      </c>
      <c r="E5722" t="s">
        <v>4066</v>
      </c>
      <c r="F5722" t="s">
        <v>4083</v>
      </c>
      <c r="G5722">
        <v>160003</v>
      </c>
      <c r="H5722" t="s">
        <v>4080</v>
      </c>
      <c r="I5722" t="s">
        <v>4068</v>
      </c>
      <c r="J5722" s="9" t="s">
        <v>7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4498.0200000000004</v>
      </c>
      <c r="Z5722" s="7">
        <v>0</v>
      </c>
      <c r="AA5722" s="7">
        <v>0</v>
      </c>
      <c r="AB5722" s="7">
        <v>15690.8</v>
      </c>
      <c r="AC5722" s="7">
        <v>0</v>
      </c>
      <c r="AD5722" s="7">
        <v>0</v>
      </c>
      <c r="AE5722" s="7">
        <v>0</v>
      </c>
      <c r="AF5722" s="7">
        <v>0</v>
      </c>
      <c r="AG5722" s="7">
        <v>0</v>
      </c>
      <c r="AH5722" s="7">
        <v>1700</v>
      </c>
      <c r="AI5722" s="7">
        <v>0</v>
      </c>
      <c r="AJ5722" s="7">
        <v>0</v>
      </c>
      <c r="AK5722" s="7">
        <v>0</v>
      </c>
      <c r="AL5722" s="7">
        <v>0</v>
      </c>
      <c r="AM5722" s="8">
        <v>21888.82</v>
      </c>
      <c r="AN5722" s="7">
        <v>0</v>
      </c>
      <c r="AO5722" s="7">
        <v>2946.74</v>
      </c>
      <c r="AP5722" s="7">
        <v>1098.3599999999999</v>
      </c>
      <c r="AQ5722" s="7">
        <v>4045.0999999999995</v>
      </c>
      <c r="AR5722" s="7">
        <v>17843.72</v>
      </c>
    </row>
    <row r="5723" spans="1:44" x14ac:dyDescent="0.25">
      <c r="A5723">
        <v>100574</v>
      </c>
      <c r="B5723" t="s">
        <v>0</v>
      </c>
      <c r="C5723" t="s">
        <v>4066</v>
      </c>
      <c r="D5723" t="s">
        <v>4066</v>
      </c>
      <c r="E5723" t="s">
        <v>4066</v>
      </c>
      <c r="F5723" t="s">
        <v>4083</v>
      </c>
      <c r="G5723">
        <v>160003</v>
      </c>
      <c r="H5723" t="s">
        <v>4080</v>
      </c>
      <c r="I5723" t="s">
        <v>4068</v>
      </c>
      <c r="J5723" s="9" t="s">
        <v>7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4498.0200000000004</v>
      </c>
      <c r="Z5723" s="7">
        <v>0</v>
      </c>
      <c r="AA5723" s="7">
        <v>0</v>
      </c>
      <c r="AB5723" s="7">
        <v>15690.8</v>
      </c>
      <c r="AC5723" s="7">
        <v>0</v>
      </c>
      <c r="AD5723" s="7">
        <v>0</v>
      </c>
      <c r="AE5723" s="7">
        <v>0</v>
      </c>
      <c r="AF5723" s="7">
        <v>0</v>
      </c>
      <c r="AG5723" s="7">
        <v>0</v>
      </c>
      <c r="AH5723" s="7">
        <v>0</v>
      </c>
      <c r="AI5723" s="7">
        <v>0</v>
      </c>
      <c r="AJ5723" s="7">
        <v>0</v>
      </c>
      <c r="AK5723" s="7">
        <v>0</v>
      </c>
      <c r="AL5723" s="7">
        <v>0</v>
      </c>
      <c r="AM5723" s="8">
        <v>20188.82</v>
      </c>
      <c r="AN5723" s="7">
        <v>0</v>
      </c>
      <c r="AO5723" s="7">
        <v>2946.74</v>
      </c>
      <c r="AP5723" s="7">
        <v>1098.3599999999999</v>
      </c>
      <c r="AQ5723" s="7">
        <v>4045.0999999999995</v>
      </c>
      <c r="AR5723" s="7">
        <v>16143.720000000001</v>
      </c>
    </row>
    <row r="5724" spans="1:44" x14ac:dyDescent="0.25">
      <c r="A5724">
        <v>100578</v>
      </c>
      <c r="B5724" t="s">
        <v>0</v>
      </c>
      <c r="C5724" t="s">
        <v>4066</v>
      </c>
      <c r="D5724" t="s">
        <v>4066</v>
      </c>
      <c r="E5724" t="s">
        <v>4066</v>
      </c>
      <c r="F5724" t="s">
        <v>4083</v>
      </c>
      <c r="G5724">
        <v>160003</v>
      </c>
      <c r="H5724" t="s">
        <v>4080</v>
      </c>
      <c r="I5724" t="s">
        <v>4068</v>
      </c>
      <c r="J5724" s="9" t="s">
        <v>7</v>
      </c>
      <c r="K5724" s="7">
        <v>0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4498.0200000000004</v>
      </c>
      <c r="Z5724" s="7">
        <v>0</v>
      </c>
      <c r="AA5724" s="7">
        <v>0</v>
      </c>
      <c r="AB5724" s="7">
        <v>15690.8</v>
      </c>
      <c r="AC5724" s="7">
        <v>0</v>
      </c>
      <c r="AD5724" s="7">
        <v>0</v>
      </c>
      <c r="AE5724" s="7">
        <v>0</v>
      </c>
      <c r="AF5724" s="7">
        <v>0</v>
      </c>
      <c r="AG5724" s="7">
        <v>0</v>
      </c>
      <c r="AH5724" s="7">
        <v>1700</v>
      </c>
      <c r="AI5724" s="7">
        <v>0</v>
      </c>
      <c r="AJ5724" s="7">
        <v>0</v>
      </c>
      <c r="AK5724" s="7">
        <v>0</v>
      </c>
      <c r="AL5724" s="7">
        <v>0</v>
      </c>
      <c r="AM5724" s="8">
        <v>21888.82</v>
      </c>
      <c r="AN5724" s="7">
        <v>0</v>
      </c>
      <c r="AO5724" s="7">
        <v>2946.74</v>
      </c>
      <c r="AP5724" s="7">
        <v>1098.3599999999999</v>
      </c>
      <c r="AQ5724" s="7">
        <v>4045.0999999999995</v>
      </c>
      <c r="AR5724" s="7">
        <v>17843.72</v>
      </c>
    </row>
    <row r="5725" spans="1:44" x14ac:dyDescent="0.25">
      <c r="A5725">
        <v>100579</v>
      </c>
      <c r="B5725" t="s">
        <v>0</v>
      </c>
      <c r="C5725" t="s">
        <v>4066</v>
      </c>
      <c r="D5725" t="s">
        <v>4066</v>
      </c>
      <c r="E5725" t="s">
        <v>4066</v>
      </c>
      <c r="F5725" t="s">
        <v>4083</v>
      </c>
      <c r="G5725">
        <v>160003</v>
      </c>
      <c r="H5725" t="s">
        <v>4080</v>
      </c>
      <c r="I5725" t="s">
        <v>4068</v>
      </c>
      <c r="J5725" s="9" t="s">
        <v>7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3500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4498.0200000000004</v>
      </c>
      <c r="Z5725" s="7">
        <v>0</v>
      </c>
      <c r="AA5725" s="7">
        <v>0</v>
      </c>
      <c r="AB5725" s="7">
        <v>15690.8</v>
      </c>
      <c r="AC5725" s="7">
        <v>0</v>
      </c>
      <c r="AD5725" s="7">
        <v>0</v>
      </c>
      <c r="AE5725" s="7">
        <v>0</v>
      </c>
      <c r="AF5725" s="7">
        <v>0</v>
      </c>
      <c r="AG5725" s="7">
        <v>0</v>
      </c>
      <c r="AH5725" s="7">
        <v>1700</v>
      </c>
      <c r="AI5725" s="7">
        <v>0</v>
      </c>
      <c r="AJ5725" s="7">
        <v>0</v>
      </c>
      <c r="AK5725" s="7">
        <v>0</v>
      </c>
      <c r="AL5725" s="7">
        <v>0</v>
      </c>
      <c r="AM5725" s="8">
        <v>25388.82</v>
      </c>
      <c r="AN5725" s="7">
        <v>0</v>
      </c>
      <c r="AO5725" s="7">
        <v>3694.34</v>
      </c>
      <c r="AP5725" s="7">
        <v>1098.3599999999999</v>
      </c>
      <c r="AQ5725" s="7">
        <v>4792.7</v>
      </c>
      <c r="AR5725" s="7">
        <v>20596.12</v>
      </c>
    </row>
    <row r="5726" spans="1:44" x14ac:dyDescent="0.25">
      <c r="A5726">
        <v>100580</v>
      </c>
      <c r="B5726" t="s">
        <v>0</v>
      </c>
      <c r="C5726" t="s">
        <v>4066</v>
      </c>
      <c r="D5726" t="s">
        <v>4066</v>
      </c>
      <c r="E5726" t="s">
        <v>4066</v>
      </c>
      <c r="F5726" t="s">
        <v>4083</v>
      </c>
      <c r="G5726">
        <v>160003</v>
      </c>
      <c r="H5726" t="s">
        <v>4080</v>
      </c>
      <c r="I5726" t="s">
        <v>4068</v>
      </c>
      <c r="J5726" s="9" t="s">
        <v>7</v>
      </c>
      <c r="K5726" s="7">
        <v>0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4498.0200000000004</v>
      </c>
      <c r="Z5726" s="7">
        <v>0</v>
      </c>
      <c r="AA5726" s="7">
        <v>0</v>
      </c>
      <c r="AB5726" s="7">
        <v>15690.8</v>
      </c>
      <c r="AC5726" s="7">
        <v>0</v>
      </c>
      <c r="AD5726" s="7">
        <v>0</v>
      </c>
      <c r="AE5726" s="7">
        <v>0</v>
      </c>
      <c r="AF5726" s="7">
        <v>0</v>
      </c>
      <c r="AG5726" s="7">
        <v>0</v>
      </c>
      <c r="AH5726" s="7">
        <v>1700</v>
      </c>
      <c r="AI5726" s="7">
        <v>0</v>
      </c>
      <c r="AJ5726" s="7">
        <v>0</v>
      </c>
      <c r="AK5726" s="7">
        <v>0</v>
      </c>
      <c r="AL5726" s="7">
        <v>0</v>
      </c>
      <c r="AM5726" s="8">
        <v>21888.82</v>
      </c>
      <c r="AN5726" s="7">
        <v>0</v>
      </c>
      <c r="AO5726" s="7">
        <v>2946.74</v>
      </c>
      <c r="AP5726" s="7">
        <v>1098.3599999999999</v>
      </c>
      <c r="AQ5726" s="7">
        <v>4045.0999999999995</v>
      </c>
      <c r="AR5726" s="7">
        <v>17843.72</v>
      </c>
    </row>
    <row r="5727" spans="1:44" x14ac:dyDescent="0.25">
      <c r="A5727">
        <v>100581</v>
      </c>
      <c r="B5727" t="s">
        <v>0</v>
      </c>
      <c r="C5727" t="s">
        <v>4066</v>
      </c>
      <c r="D5727" t="s">
        <v>4066</v>
      </c>
      <c r="E5727" t="s">
        <v>4066</v>
      </c>
      <c r="F5727" t="s">
        <v>4083</v>
      </c>
      <c r="G5727">
        <v>160003</v>
      </c>
      <c r="H5727" t="s">
        <v>4080</v>
      </c>
      <c r="I5727" t="s">
        <v>4068</v>
      </c>
      <c r="J5727" s="9" t="s">
        <v>7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4498.0200000000004</v>
      </c>
      <c r="Z5727" s="7">
        <v>0</v>
      </c>
      <c r="AA5727" s="7">
        <v>0</v>
      </c>
      <c r="AB5727" s="7">
        <v>15690.8</v>
      </c>
      <c r="AC5727" s="7">
        <v>0</v>
      </c>
      <c r="AD5727" s="7">
        <v>0</v>
      </c>
      <c r="AE5727" s="7">
        <v>0</v>
      </c>
      <c r="AF5727" s="7">
        <v>0</v>
      </c>
      <c r="AG5727" s="7">
        <v>0</v>
      </c>
      <c r="AH5727" s="7">
        <v>1700</v>
      </c>
      <c r="AI5727" s="7">
        <v>0</v>
      </c>
      <c r="AJ5727" s="7">
        <v>0</v>
      </c>
      <c r="AK5727" s="7">
        <v>0</v>
      </c>
      <c r="AL5727" s="7">
        <v>0</v>
      </c>
      <c r="AM5727" s="8">
        <v>21888.82</v>
      </c>
      <c r="AN5727" s="7">
        <v>0</v>
      </c>
      <c r="AO5727" s="7">
        <v>2946.74</v>
      </c>
      <c r="AP5727" s="7">
        <v>1098.3599999999999</v>
      </c>
      <c r="AQ5727" s="7">
        <v>4045.0999999999995</v>
      </c>
      <c r="AR5727" s="7">
        <v>17843.72</v>
      </c>
    </row>
    <row r="5728" spans="1:44" x14ac:dyDescent="0.25">
      <c r="A5728">
        <v>100583</v>
      </c>
      <c r="B5728" t="s">
        <v>0</v>
      </c>
      <c r="C5728" t="s">
        <v>4066</v>
      </c>
      <c r="D5728" t="s">
        <v>4066</v>
      </c>
      <c r="E5728" t="s">
        <v>4066</v>
      </c>
      <c r="F5728" t="s">
        <v>4083</v>
      </c>
      <c r="G5728">
        <v>160003</v>
      </c>
      <c r="H5728" t="s">
        <v>4080</v>
      </c>
      <c r="I5728" t="s">
        <v>4068</v>
      </c>
      <c r="J5728" s="9" t="s">
        <v>7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4498.0200000000004</v>
      </c>
      <c r="Z5728" s="7">
        <v>0</v>
      </c>
      <c r="AA5728" s="7">
        <v>0</v>
      </c>
      <c r="AB5728" s="7">
        <v>15690.8</v>
      </c>
      <c r="AC5728" s="7">
        <v>0</v>
      </c>
      <c r="AD5728" s="7">
        <v>0</v>
      </c>
      <c r="AE5728" s="7">
        <v>0</v>
      </c>
      <c r="AF5728" s="7">
        <v>0</v>
      </c>
      <c r="AG5728" s="7">
        <v>0</v>
      </c>
      <c r="AH5728" s="7">
        <v>1700</v>
      </c>
      <c r="AI5728" s="7">
        <v>0</v>
      </c>
      <c r="AJ5728" s="7">
        <v>0</v>
      </c>
      <c r="AK5728" s="7">
        <v>0</v>
      </c>
      <c r="AL5728" s="7">
        <v>0</v>
      </c>
      <c r="AM5728" s="8">
        <v>21888.82</v>
      </c>
      <c r="AN5728" s="7">
        <v>0</v>
      </c>
      <c r="AO5728" s="7">
        <v>2946.74</v>
      </c>
      <c r="AP5728" s="7">
        <v>1098.3599999999999</v>
      </c>
      <c r="AQ5728" s="7">
        <v>4045.0999999999995</v>
      </c>
      <c r="AR5728" s="7">
        <v>17843.72</v>
      </c>
    </row>
    <row r="5729" spans="1:44" x14ac:dyDescent="0.25">
      <c r="A5729">
        <v>100585</v>
      </c>
      <c r="B5729" t="s">
        <v>0</v>
      </c>
      <c r="C5729" t="s">
        <v>4066</v>
      </c>
      <c r="D5729" t="s">
        <v>4066</v>
      </c>
      <c r="E5729" t="s">
        <v>4066</v>
      </c>
      <c r="F5729" t="s">
        <v>4083</v>
      </c>
      <c r="G5729">
        <v>160003</v>
      </c>
      <c r="H5729" t="s">
        <v>4080</v>
      </c>
      <c r="I5729" t="s">
        <v>4068</v>
      </c>
      <c r="J5729" s="9" t="s">
        <v>7</v>
      </c>
      <c r="K5729" s="7">
        <v>0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4498.0200000000004</v>
      </c>
      <c r="Z5729" s="7">
        <v>0</v>
      </c>
      <c r="AA5729" s="7">
        <v>0</v>
      </c>
      <c r="AB5729" s="7">
        <v>15690.8</v>
      </c>
      <c r="AC5729" s="7">
        <v>0</v>
      </c>
      <c r="AD5729" s="7">
        <v>0</v>
      </c>
      <c r="AE5729" s="7">
        <v>0</v>
      </c>
      <c r="AF5729" s="7">
        <v>0</v>
      </c>
      <c r="AG5729" s="7">
        <v>0</v>
      </c>
      <c r="AH5729" s="7">
        <v>1700</v>
      </c>
      <c r="AI5729" s="7">
        <v>0</v>
      </c>
      <c r="AJ5729" s="7">
        <v>0</v>
      </c>
      <c r="AK5729" s="7">
        <v>0</v>
      </c>
      <c r="AL5729" s="7">
        <v>0</v>
      </c>
      <c r="AM5729" s="8">
        <v>21888.82</v>
      </c>
      <c r="AN5729" s="7">
        <v>0</v>
      </c>
      <c r="AO5729" s="7">
        <v>2946.74</v>
      </c>
      <c r="AP5729" s="7">
        <v>1098.3599999999999</v>
      </c>
      <c r="AQ5729" s="7">
        <v>4045.0999999999995</v>
      </c>
      <c r="AR5729" s="7">
        <v>17843.72</v>
      </c>
    </row>
    <row r="5730" spans="1:44" x14ac:dyDescent="0.25">
      <c r="A5730">
        <v>100586</v>
      </c>
      <c r="B5730" t="s">
        <v>0</v>
      </c>
      <c r="C5730" t="s">
        <v>4066</v>
      </c>
      <c r="D5730" t="s">
        <v>4066</v>
      </c>
      <c r="E5730" t="s">
        <v>4066</v>
      </c>
      <c r="F5730" t="s">
        <v>4083</v>
      </c>
      <c r="G5730">
        <v>160003</v>
      </c>
      <c r="H5730" t="s">
        <v>4080</v>
      </c>
      <c r="I5730" t="s">
        <v>4068</v>
      </c>
      <c r="J5730" s="9" t="s">
        <v>7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4498.0200000000004</v>
      </c>
      <c r="Z5730" s="7">
        <v>0</v>
      </c>
      <c r="AA5730" s="7">
        <v>0</v>
      </c>
      <c r="AB5730" s="7">
        <v>15690.8</v>
      </c>
      <c r="AC5730" s="7">
        <v>0</v>
      </c>
      <c r="AD5730" s="7">
        <v>0</v>
      </c>
      <c r="AE5730" s="7">
        <v>0</v>
      </c>
      <c r="AF5730" s="7">
        <v>0</v>
      </c>
      <c r="AG5730" s="7">
        <v>0</v>
      </c>
      <c r="AH5730" s="7">
        <v>1700</v>
      </c>
      <c r="AI5730" s="7">
        <v>0</v>
      </c>
      <c r="AJ5730" s="7">
        <v>0</v>
      </c>
      <c r="AK5730" s="7">
        <v>0</v>
      </c>
      <c r="AL5730" s="7">
        <v>0</v>
      </c>
      <c r="AM5730" s="8">
        <v>21888.82</v>
      </c>
      <c r="AN5730" s="7">
        <v>0</v>
      </c>
      <c r="AO5730" s="7">
        <v>2946.74</v>
      </c>
      <c r="AP5730" s="7">
        <v>1098.3599999999999</v>
      </c>
      <c r="AQ5730" s="7">
        <v>4045.0999999999995</v>
      </c>
      <c r="AR5730" s="7">
        <v>17843.72</v>
      </c>
    </row>
    <row r="5731" spans="1:44" x14ac:dyDescent="0.25">
      <c r="A5731">
        <v>100589</v>
      </c>
      <c r="B5731" t="s">
        <v>0</v>
      </c>
      <c r="C5731" t="s">
        <v>4066</v>
      </c>
      <c r="D5731" t="s">
        <v>4066</v>
      </c>
      <c r="E5731" t="s">
        <v>4066</v>
      </c>
      <c r="F5731" t="s">
        <v>4083</v>
      </c>
      <c r="G5731">
        <v>160003</v>
      </c>
      <c r="H5731" t="s">
        <v>4080</v>
      </c>
      <c r="I5731" t="s">
        <v>4068</v>
      </c>
      <c r="J5731" s="9" t="s">
        <v>7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7">
        <v>4498.0200000000004</v>
      </c>
      <c r="Z5731" s="7">
        <v>0</v>
      </c>
      <c r="AA5731" s="7">
        <v>0</v>
      </c>
      <c r="AB5731" s="7">
        <v>15690.8</v>
      </c>
      <c r="AC5731" s="7">
        <v>0</v>
      </c>
      <c r="AD5731" s="7">
        <v>0</v>
      </c>
      <c r="AE5731" s="7">
        <v>0</v>
      </c>
      <c r="AF5731" s="7">
        <v>0</v>
      </c>
      <c r="AG5731" s="7">
        <v>0</v>
      </c>
      <c r="AH5731" s="7">
        <v>0</v>
      </c>
      <c r="AI5731" s="7">
        <v>0</v>
      </c>
      <c r="AJ5731" s="7">
        <v>0</v>
      </c>
      <c r="AK5731" s="7">
        <v>0</v>
      </c>
      <c r="AL5731" s="7">
        <v>0</v>
      </c>
      <c r="AM5731" s="8">
        <v>20188.82</v>
      </c>
      <c r="AN5731" s="7">
        <v>0</v>
      </c>
      <c r="AO5731" s="7">
        <v>2946.74</v>
      </c>
      <c r="AP5731" s="7">
        <v>1098.3599999999999</v>
      </c>
      <c r="AQ5731" s="7">
        <v>4045.0999999999995</v>
      </c>
      <c r="AR5731" s="7">
        <v>16143.720000000001</v>
      </c>
    </row>
    <row r="5732" spans="1:44" x14ac:dyDescent="0.25">
      <c r="A5732">
        <v>100590</v>
      </c>
      <c r="B5732" t="s">
        <v>0</v>
      </c>
      <c r="C5732" t="s">
        <v>4066</v>
      </c>
      <c r="D5732" t="s">
        <v>4066</v>
      </c>
      <c r="E5732" t="s">
        <v>4066</v>
      </c>
      <c r="F5732" t="s">
        <v>4083</v>
      </c>
      <c r="G5732">
        <v>160003</v>
      </c>
      <c r="H5732" t="s">
        <v>4080</v>
      </c>
      <c r="I5732" t="s">
        <v>4068</v>
      </c>
      <c r="J5732" s="9" t="s">
        <v>7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3500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4498.0200000000004</v>
      </c>
      <c r="Z5732" s="7">
        <v>0</v>
      </c>
      <c r="AA5732" s="7">
        <v>0</v>
      </c>
      <c r="AB5732" s="7">
        <v>15690.8</v>
      </c>
      <c r="AC5732" s="7">
        <v>0</v>
      </c>
      <c r="AD5732" s="7">
        <v>0</v>
      </c>
      <c r="AE5732" s="7">
        <v>0</v>
      </c>
      <c r="AF5732" s="7">
        <v>0</v>
      </c>
      <c r="AG5732" s="7">
        <v>0</v>
      </c>
      <c r="AH5732" s="7">
        <v>1700</v>
      </c>
      <c r="AI5732" s="7">
        <v>0</v>
      </c>
      <c r="AJ5732" s="7">
        <v>0</v>
      </c>
      <c r="AK5732" s="7">
        <v>0</v>
      </c>
      <c r="AL5732" s="7">
        <v>0</v>
      </c>
      <c r="AM5732" s="8">
        <v>25388.82</v>
      </c>
      <c r="AN5732" s="7">
        <v>0</v>
      </c>
      <c r="AO5732" s="7">
        <v>3694.34</v>
      </c>
      <c r="AP5732" s="7">
        <v>1098.3599999999999</v>
      </c>
      <c r="AQ5732" s="7">
        <v>4792.7</v>
      </c>
      <c r="AR5732" s="7">
        <v>20596.12</v>
      </c>
    </row>
    <row r="5733" spans="1:44" x14ac:dyDescent="0.25">
      <c r="A5733">
        <v>100595</v>
      </c>
      <c r="B5733" t="s">
        <v>0</v>
      </c>
      <c r="C5733" t="s">
        <v>4066</v>
      </c>
      <c r="D5733" t="s">
        <v>4066</v>
      </c>
      <c r="E5733" t="s">
        <v>4066</v>
      </c>
      <c r="F5733" t="s">
        <v>4083</v>
      </c>
      <c r="G5733">
        <v>160003</v>
      </c>
      <c r="H5733" t="s">
        <v>4080</v>
      </c>
      <c r="I5733" t="s">
        <v>4068</v>
      </c>
      <c r="J5733" s="9" t="s">
        <v>7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7">
        <v>4498.0200000000004</v>
      </c>
      <c r="Z5733" s="7">
        <v>0</v>
      </c>
      <c r="AA5733" s="7">
        <v>0</v>
      </c>
      <c r="AB5733" s="7">
        <v>15690.8</v>
      </c>
      <c r="AC5733" s="7">
        <v>0</v>
      </c>
      <c r="AD5733" s="7">
        <v>0</v>
      </c>
      <c r="AE5733" s="7">
        <v>0</v>
      </c>
      <c r="AF5733" s="7">
        <v>0</v>
      </c>
      <c r="AG5733" s="7">
        <v>0</v>
      </c>
      <c r="AH5733" s="7">
        <v>1700</v>
      </c>
      <c r="AI5733" s="7">
        <v>0</v>
      </c>
      <c r="AJ5733" s="7">
        <v>0</v>
      </c>
      <c r="AK5733" s="7">
        <v>0</v>
      </c>
      <c r="AL5733" s="7">
        <v>0</v>
      </c>
      <c r="AM5733" s="8">
        <v>21888.82</v>
      </c>
      <c r="AN5733" s="7">
        <v>0</v>
      </c>
      <c r="AO5733" s="7">
        <v>2946.74</v>
      </c>
      <c r="AP5733" s="7">
        <v>1098.3599999999999</v>
      </c>
      <c r="AQ5733" s="7">
        <v>4045.0999999999995</v>
      </c>
      <c r="AR5733" s="7">
        <v>17843.72</v>
      </c>
    </row>
    <row r="5734" spans="1:44" x14ac:dyDescent="0.25">
      <c r="A5734">
        <v>100597</v>
      </c>
      <c r="B5734" t="s">
        <v>0</v>
      </c>
      <c r="C5734" t="s">
        <v>4066</v>
      </c>
      <c r="D5734" t="s">
        <v>4066</v>
      </c>
      <c r="E5734" t="s">
        <v>4066</v>
      </c>
      <c r="F5734" t="s">
        <v>4083</v>
      </c>
      <c r="G5734">
        <v>160003</v>
      </c>
      <c r="H5734" t="s">
        <v>4080</v>
      </c>
      <c r="I5734" t="s">
        <v>4068</v>
      </c>
      <c r="J5734" s="9" t="s">
        <v>7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3500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4498.0200000000004</v>
      </c>
      <c r="Z5734" s="7">
        <v>0</v>
      </c>
      <c r="AA5734" s="7">
        <v>0</v>
      </c>
      <c r="AB5734" s="7">
        <v>15690.8</v>
      </c>
      <c r="AC5734" s="7">
        <v>0</v>
      </c>
      <c r="AD5734" s="7">
        <v>0</v>
      </c>
      <c r="AE5734" s="7">
        <v>0</v>
      </c>
      <c r="AF5734" s="7">
        <v>0</v>
      </c>
      <c r="AG5734" s="7">
        <v>0</v>
      </c>
      <c r="AH5734" s="7">
        <v>1700</v>
      </c>
      <c r="AI5734" s="7">
        <v>0</v>
      </c>
      <c r="AJ5734" s="7">
        <v>0</v>
      </c>
      <c r="AK5734" s="7">
        <v>0</v>
      </c>
      <c r="AL5734" s="7">
        <v>0</v>
      </c>
      <c r="AM5734" s="8">
        <v>25388.82</v>
      </c>
      <c r="AN5734" s="7">
        <v>0</v>
      </c>
      <c r="AO5734" s="7">
        <v>3694.34</v>
      </c>
      <c r="AP5734" s="7">
        <v>1098.3599999999999</v>
      </c>
      <c r="AQ5734" s="7">
        <v>4792.7</v>
      </c>
      <c r="AR5734" s="7">
        <v>20596.12</v>
      </c>
    </row>
    <row r="5735" spans="1:44" x14ac:dyDescent="0.25">
      <c r="A5735">
        <v>100598</v>
      </c>
      <c r="B5735" t="s">
        <v>0</v>
      </c>
      <c r="C5735" t="s">
        <v>4066</v>
      </c>
      <c r="D5735" t="s">
        <v>4066</v>
      </c>
      <c r="E5735" t="s">
        <v>4066</v>
      </c>
      <c r="F5735" t="s">
        <v>4083</v>
      </c>
      <c r="G5735">
        <v>160003</v>
      </c>
      <c r="H5735" t="s">
        <v>4080</v>
      </c>
      <c r="I5735" t="s">
        <v>4068</v>
      </c>
      <c r="J5735" s="9" t="s">
        <v>7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3500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4498.0200000000004</v>
      </c>
      <c r="Z5735" s="7">
        <v>0</v>
      </c>
      <c r="AA5735" s="7">
        <v>0</v>
      </c>
      <c r="AB5735" s="7">
        <v>15690.8</v>
      </c>
      <c r="AC5735" s="7">
        <v>0</v>
      </c>
      <c r="AD5735" s="7">
        <v>0</v>
      </c>
      <c r="AE5735" s="7">
        <v>0</v>
      </c>
      <c r="AF5735" s="7">
        <v>0</v>
      </c>
      <c r="AG5735" s="7">
        <v>0</v>
      </c>
      <c r="AH5735" s="7">
        <v>1700</v>
      </c>
      <c r="AI5735" s="7">
        <v>0</v>
      </c>
      <c r="AJ5735" s="7">
        <v>0</v>
      </c>
      <c r="AK5735" s="7">
        <v>0</v>
      </c>
      <c r="AL5735" s="7">
        <v>0</v>
      </c>
      <c r="AM5735" s="8">
        <v>25388.82</v>
      </c>
      <c r="AN5735" s="7">
        <v>0</v>
      </c>
      <c r="AO5735" s="7">
        <v>3694.34</v>
      </c>
      <c r="AP5735" s="7">
        <v>1098.3599999999999</v>
      </c>
      <c r="AQ5735" s="7">
        <v>4792.7</v>
      </c>
      <c r="AR5735" s="7">
        <v>20596.12</v>
      </c>
    </row>
    <row r="5736" spans="1:44" x14ac:dyDescent="0.25">
      <c r="A5736">
        <v>100600</v>
      </c>
      <c r="B5736" t="s">
        <v>0</v>
      </c>
      <c r="C5736" t="s">
        <v>4066</v>
      </c>
      <c r="D5736" t="s">
        <v>4066</v>
      </c>
      <c r="E5736" t="s">
        <v>4066</v>
      </c>
      <c r="F5736" t="s">
        <v>4083</v>
      </c>
      <c r="G5736">
        <v>160003</v>
      </c>
      <c r="H5736" t="s">
        <v>4080</v>
      </c>
      <c r="I5736" t="s">
        <v>4068</v>
      </c>
      <c r="J5736" s="9" t="s">
        <v>7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3000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4498.0200000000004</v>
      </c>
      <c r="Z5736" s="7">
        <v>0</v>
      </c>
      <c r="AA5736" s="7">
        <v>0</v>
      </c>
      <c r="AB5736" s="7">
        <v>15690.8</v>
      </c>
      <c r="AC5736" s="7">
        <v>0</v>
      </c>
      <c r="AD5736" s="7">
        <v>0</v>
      </c>
      <c r="AE5736" s="7">
        <v>0</v>
      </c>
      <c r="AF5736" s="7">
        <v>0</v>
      </c>
      <c r="AG5736" s="7">
        <v>0</v>
      </c>
      <c r="AH5736" s="7">
        <v>1700</v>
      </c>
      <c r="AI5736" s="7">
        <v>0</v>
      </c>
      <c r="AJ5736" s="7">
        <v>0</v>
      </c>
      <c r="AK5736" s="7">
        <v>0</v>
      </c>
      <c r="AL5736" s="7">
        <v>0</v>
      </c>
      <c r="AM5736" s="8">
        <v>24888.82</v>
      </c>
      <c r="AN5736" s="7">
        <v>0</v>
      </c>
      <c r="AO5736" s="7">
        <v>3587.54</v>
      </c>
      <c r="AP5736" s="7">
        <v>1098.3599999999999</v>
      </c>
      <c r="AQ5736" s="7">
        <v>4685.8999999999996</v>
      </c>
      <c r="AR5736" s="7">
        <v>20202.919999999998</v>
      </c>
    </row>
    <row r="5737" spans="1:44" x14ac:dyDescent="0.25">
      <c r="A5737">
        <v>100605</v>
      </c>
      <c r="B5737" t="s">
        <v>0</v>
      </c>
      <c r="C5737" t="s">
        <v>4066</v>
      </c>
      <c r="D5737" t="s">
        <v>4066</v>
      </c>
      <c r="E5737" t="s">
        <v>4066</v>
      </c>
      <c r="F5737" t="s">
        <v>4083</v>
      </c>
      <c r="G5737">
        <v>160003</v>
      </c>
      <c r="H5737" t="s">
        <v>4080</v>
      </c>
      <c r="I5737" t="s">
        <v>4068</v>
      </c>
      <c r="J5737" s="9" t="s">
        <v>7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4498.0200000000004</v>
      </c>
      <c r="Z5737" s="7">
        <v>0</v>
      </c>
      <c r="AA5737" s="7">
        <v>0</v>
      </c>
      <c r="AB5737" s="7">
        <v>15690.8</v>
      </c>
      <c r="AC5737" s="7">
        <v>0</v>
      </c>
      <c r="AD5737" s="7">
        <v>0</v>
      </c>
      <c r="AE5737" s="7">
        <v>0</v>
      </c>
      <c r="AF5737" s="7">
        <v>0</v>
      </c>
      <c r="AG5737" s="7">
        <v>0</v>
      </c>
      <c r="AH5737" s="7">
        <v>1700</v>
      </c>
      <c r="AI5737" s="7">
        <v>0</v>
      </c>
      <c r="AJ5737" s="7">
        <v>0</v>
      </c>
      <c r="AK5737" s="7">
        <v>0</v>
      </c>
      <c r="AL5737" s="7">
        <v>0</v>
      </c>
      <c r="AM5737" s="8">
        <v>21888.82</v>
      </c>
      <c r="AN5737" s="7">
        <v>0</v>
      </c>
      <c r="AO5737" s="7">
        <v>2946.74</v>
      </c>
      <c r="AP5737" s="7">
        <v>1098.3599999999999</v>
      </c>
      <c r="AQ5737" s="7">
        <v>4045.0999999999995</v>
      </c>
      <c r="AR5737" s="7">
        <v>17843.72</v>
      </c>
    </row>
    <row r="5738" spans="1:44" x14ac:dyDescent="0.25">
      <c r="A5738">
        <v>100606</v>
      </c>
      <c r="B5738" t="s">
        <v>0</v>
      </c>
      <c r="C5738" t="s">
        <v>4066</v>
      </c>
      <c r="D5738" t="s">
        <v>4066</v>
      </c>
      <c r="E5738" t="s">
        <v>4066</v>
      </c>
      <c r="F5738" t="s">
        <v>4083</v>
      </c>
      <c r="G5738">
        <v>160003</v>
      </c>
      <c r="H5738" t="s">
        <v>4080</v>
      </c>
      <c r="I5738" t="s">
        <v>4068</v>
      </c>
      <c r="J5738" s="9" t="s">
        <v>7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4498.0200000000004</v>
      </c>
      <c r="Z5738" s="7">
        <v>0</v>
      </c>
      <c r="AA5738" s="7">
        <v>0</v>
      </c>
      <c r="AB5738" s="7">
        <v>15690.8</v>
      </c>
      <c r="AC5738" s="7">
        <v>0</v>
      </c>
      <c r="AD5738" s="7">
        <v>0</v>
      </c>
      <c r="AE5738" s="7">
        <v>0</v>
      </c>
      <c r="AF5738" s="7">
        <v>0</v>
      </c>
      <c r="AG5738" s="7">
        <v>0</v>
      </c>
      <c r="AH5738" s="7">
        <v>1700</v>
      </c>
      <c r="AI5738" s="7">
        <v>0</v>
      </c>
      <c r="AJ5738" s="7">
        <v>0</v>
      </c>
      <c r="AK5738" s="7">
        <v>0</v>
      </c>
      <c r="AL5738" s="7">
        <v>0</v>
      </c>
      <c r="AM5738" s="8">
        <v>21888.82</v>
      </c>
      <c r="AN5738" s="7">
        <v>0</v>
      </c>
      <c r="AO5738" s="7">
        <v>2946.74</v>
      </c>
      <c r="AP5738" s="7">
        <v>1098.3599999999999</v>
      </c>
      <c r="AQ5738" s="7">
        <v>4045.0999999999995</v>
      </c>
      <c r="AR5738" s="7">
        <v>17843.72</v>
      </c>
    </row>
    <row r="5739" spans="1:44" x14ac:dyDescent="0.25">
      <c r="A5739">
        <v>100609</v>
      </c>
      <c r="B5739" t="s">
        <v>0</v>
      </c>
      <c r="C5739" t="s">
        <v>4066</v>
      </c>
      <c r="D5739" t="s">
        <v>4066</v>
      </c>
      <c r="E5739" t="s">
        <v>4066</v>
      </c>
      <c r="F5739" t="s">
        <v>4083</v>
      </c>
      <c r="G5739">
        <v>160003</v>
      </c>
      <c r="H5739" t="s">
        <v>4080</v>
      </c>
      <c r="I5739" t="s">
        <v>4068</v>
      </c>
      <c r="J5739" s="9" t="s">
        <v>7</v>
      </c>
      <c r="K5739" s="7">
        <v>0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4498.0200000000004</v>
      </c>
      <c r="Z5739" s="7">
        <v>0</v>
      </c>
      <c r="AA5739" s="7">
        <v>0</v>
      </c>
      <c r="AB5739" s="7">
        <v>15690.8</v>
      </c>
      <c r="AC5739" s="7">
        <v>0</v>
      </c>
      <c r="AD5739" s="7">
        <v>0</v>
      </c>
      <c r="AE5739" s="7">
        <v>0</v>
      </c>
      <c r="AF5739" s="7">
        <v>0</v>
      </c>
      <c r="AG5739" s="7">
        <v>0</v>
      </c>
      <c r="AH5739" s="7">
        <v>1700</v>
      </c>
      <c r="AI5739" s="7">
        <v>0</v>
      </c>
      <c r="AJ5739" s="7">
        <v>0</v>
      </c>
      <c r="AK5739" s="7">
        <v>0</v>
      </c>
      <c r="AL5739" s="7">
        <v>0</v>
      </c>
      <c r="AM5739" s="8">
        <v>21888.82</v>
      </c>
      <c r="AN5739" s="7">
        <v>0</v>
      </c>
      <c r="AO5739" s="7">
        <v>2946.74</v>
      </c>
      <c r="AP5739" s="7">
        <v>1098.3599999999999</v>
      </c>
      <c r="AQ5739" s="7">
        <v>4045.0999999999995</v>
      </c>
      <c r="AR5739" s="7">
        <v>17843.72</v>
      </c>
    </row>
    <row r="5740" spans="1:44" x14ac:dyDescent="0.25">
      <c r="A5740">
        <v>100610</v>
      </c>
      <c r="B5740" t="s">
        <v>0</v>
      </c>
      <c r="C5740" t="s">
        <v>4066</v>
      </c>
      <c r="D5740" t="s">
        <v>4066</v>
      </c>
      <c r="E5740" t="s">
        <v>4066</v>
      </c>
      <c r="F5740" t="s">
        <v>4083</v>
      </c>
      <c r="G5740">
        <v>160003</v>
      </c>
      <c r="H5740" t="s">
        <v>4080</v>
      </c>
      <c r="I5740" t="s">
        <v>4068</v>
      </c>
      <c r="J5740" s="9" t="s">
        <v>7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4498.0200000000004</v>
      </c>
      <c r="Z5740" s="7">
        <v>0</v>
      </c>
      <c r="AA5740" s="7">
        <v>0</v>
      </c>
      <c r="AB5740" s="7">
        <v>15690.8</v>
      </c>
      <c r="AC5740" s="7">
        <v>0</v>
      </c>
      <c r="AD5740" s="7">
        <v>0</v>
      </c>
      <c r="AE5740" s="7">
        <v>0</v>
      </c>
      <c r="AF5740" s="7">
        <v>0</v>
      </c>
      <c r="AG5740" s="7">
        <v>0</v>
      </c>
      <c r="AH5740" s="7">
        <v>1700</v>
      </c>
      <c r="AI5740" s="7">
        <v>0</v>
      </c>
      <c r="AJ5740" s="7">
        <v>0</v>
      </c>
      <c r="AK5740" s="7">
        <v>0</v>
      </c>
      <c r="AL5740" s="7">
        <v>0</v>
      </c>
      <c r="AM5740" s="8">
        <v>21888.82</v>
      </c>
      <c r="AN5740" s="7">
        <v>0</v>
      </c>
      <c r="AO5740" s="7">
        <v>2946.74</v>
      </c>
      <c r="AP5740" s="7">
        <v>1098.3599999999999</v>
      </c>
      <c r="AQ5740" s="7">
        <v>4045.0999999999995</v>
      </c>
      <c r="AR5740" s="7">
        <v>17843.72</v>
      </c>
    </row>
    <row r="5741" spans="1:44" x14ac:dyDescent="0.25">
      <c r="A5741">
        <v>100611</v>
      </c>
      <c r="B5741" t="s">
        <v>0</v>
      </c>
      <c r="C5741" t="s">
        <v>4066</v>
      </c>
      <c r="D5741" t="s">
        <v>4066</v>
      </c>
      <c r="E5741" t="s">
        <v>4066</v>
      </c>
      <c r="F5741" t="s">
        <v>4083</v>
      </c>
      <c r="G5741">
        <v>160003</v>
      </c>
      <c r="H5741" t="s">
        <v>4080</v>
      </c>
      <c r="I5741" t="s">
        <v>4068</v>
      </c>
      <c r="J5741" s="9" t="s">
        <v>7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4498.0200000000004</v>
      </c>
      <c r="Z5741" s="7">
        <v>0</v>
      </c>
      <c r="AA5741" s="7">
        <v>0</v>
      </c>
      <c r="AB5741" s="7">
        <v>15690.8</v>
      </c>
      <c r="AC5741" s="7">
        <v>0</v>
      </c>
      <c r="AD5741" s="7">
        <v>0</v>
      </c>
      <c r="AE5741" s="7">
        <v>0</v>
      </c>
      <c r="AF5741" s="7">
        <v>0</v>
      </c>
      <c r="AG5741" s="7">
        <v>0</v>
      </c>
      <c r="AH5741" s="7">
        <v>1700</v>
      </c>
      <c r="AI5741" s="7">
        <v>0</v>
      </c>
      <c r="AJ5741" s="7">
        <v>0</v>
      </c>
      <c r="AK5741" s="7">
        <v>0</v>
      </c>
      <c r="AL5741" s="7">
        <v>0</v>
      </c>
      <c r="AM5741" s="8">
        <v>21888.82</v>
      </c>
      <c r="AN5741" s="7">
        <v>0</v>
      </c>
      <c r="AO5741" s="7">
        <v>2946.74</v>
      </c>
      <c r="AP5741" s="7">
        <v>1098.3599999999999</v>
      </c>
      <c r="AQ5741" s="7">
        <v>4045.0999999999995</v>
      </c>
      <c r="AR5741" s="7">
        <v>17843.72</v>
      </c>
    </row>
    <row r="5742" spans="1:44" x14ac:dyDescent="0.25">
      <c r="A5742">
        <v>100617</v>
      </c>
      <c r="B5742" t="s">
        <v>0</v>
      </c>
      <c r="C5742" t="s">
        <v>4066</v>
      </c>
      <c r="D5742" t="s">
        <v>4066</v>
      </c>
      <c r="E5742" t="s">
        <v>4066</v>
      </c>
      <c r="F5742" t="s">
        <v>4083</v>
      </c>
      <c r="G5742">
        <v>160003</v>
      </c>
      <c r="H5742" t="s">
        <v>4080</v>
      </c>
      <c r="I5742" t="s">
        <v>4068</v>
      </c>
      <c r="J5742" s="9" t="s">
        <v>7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4498.0200000000004</v>
      </c>
      <c r="Z5742" s="7">
        <v>0</v>
      </c>
      <c r="AA5742" s="7">
        <v>0</v>
      </c>
      <c r="AB5742" s="7">
        <v>15690.8</v>
      </c>
      <c r="AC5742" s="7">
        <v>0</v>
      </c>
      <c r="AD5742" s="7">
        <v>0</v>
      </c>
      <c r="AE5742" s="7">
        <v>0</v>
      </c>
      <c r="AF5742" s="7">
        <v>0</v>
      </c>
      <c r="AG5742" s="7">
        <v>0</v>
      </c>
      <c r="AH5742" s="7">
        <v>1700</v>
      </c>
      <c r="AI5742" s="7">
        <v>0</v>
      </c>
      <c r="AJ5742" s="7">
        <v>0</v>
      </c>
      <c r="AK5742" s="7">
        <v>0</v>
      </c>
      <c r="AL5742" s="7">
        <v>0</v>
      </c>
      <c r="AM5742" s="8">
        <v>21888.82</v>
      </c>
      <c r="AN5742" s="7">
        <v>0</v>
      </c>
      <c r="AO5742" s="7">
        <v>2946.74</v>
      </c>
      <c r="AP5742" s="7">
        <v>1098.3599999999999</v>
      </c>
      <c r="AQ5742" s="7">
        <v>4045.0999999999995</v>
      </c>
      <c r="AR5742" s="7">
        <v>17843.72</v>
      </c>
    </row>
    <row r="5743" spans="1:44" x14ac:dyDescent="0.25">
      <c r="A5743">
        <v>100620</v>
      </c>
      <c r="B5743" t="s">
        <v>0</v>
      </c>
      <c r="C5743" t="s">
        <v>4066</v>
      </c>
      <c r="D5743" t="s">
        <v>4066</v>
      </c>
      <c r="E5743" t="s">
        <v>4066</v>
      </c>
      <c r="F5743" t="s">
        <v>4083</v>
      </c>
      <c r="G5743">
        <v>160003</v>
      </c>
      <c r="H5743" t="s">
        <v>4080</v>
      </c>
      <c r="I5743" t="s">
        <v>4068</v>
      </c>
      <c r="J5743" s="9" t="s">
        <v>7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4498.0200000000004</v>
      </c>
      <c r="Z5743" s="7">
        <v>0</v>
      </c>
      <c r="AA5743" s="7">
        <v>0</v>
      </c>
      <c r="AB5743" s="7">
        <v>15690.8</v>
      </c>
      <c r="AC5743" s="7">
        <v>0</v>
      </c>
      <c r="AD5743" s="7">
        <v>0</v>
      </c>
      <c r="AE5743" s="7">
        <v>0</v>
      </c>
      <c r="AF5743" s="7">
        <v>0</v>
      </c>
      <c r="AG5743" s="7">
        <v>0</v>
      </c>
      <c r="AH5743" s="7">
        <v>1700</v>
      </c>
      <c r="AI5743" s="7">
        <v>0</v>
      </c>
      <c r="AJ5743" s="7">
        <v>0</v>
      </c>
      <c r="AK5743" s="7">
        <v>0</v>
      </c>
      <c r="AL5743" s="7">
        <v>0</v>
      </c>
      <c r="AM5743" s="8">
        <v>21888.82</v>
      </c>
      <c r="AN5743" s="7">
        <v>0</v>
      </c>
      <c r="AO5743" s="7">
        <v>2946.74</v>
      </c>
      <c r="AP5743" s="7">
        <v>1098.3599999999999</v>
      </c>
      <c r="AQ5743" s="7">
        <v>4045.0999999999995</v>
      </c>
      <c r="AR5743" s="7">
        <v>17843.72</v>
      </c>
    </row>
    <row r="5744" spans="1:44" x14ac:dyDescent="0.25">
      <c r="A5744">
        <v>100625</v>
      </c>
      <c r="B5744" t="s">
        <v>0</v>
      </c>
      <c r="C5744" t="s">
        <v>4066</v>
      </c>
      <c r="D5744" t="s">
        <v>4066</v>
      </c>
      <c r="E5744" t="s">
        <v>4066</v>
      </c>
      <c r="F5744" t="s">
        <v>4083</v>
      </c>
      <c r="G5744">
        <v>160003</v>
      </c>
      <c r="H5744" t="s">
        <v>4080</v>
      </c>
      <c r="I5744" t="s">
        <v>4068</v>
      </c>
      <c r="J5744" s="9" t="s">
        <v>7</v>
      </c>
      <c r="K5744" s="7">
        <v>0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0</v>
      </c>
      <c r="U5744" s="7">
        <v>0</v>
      </c>
      <c r="V5744" s="7">
        <v>0</v>
      </c>
      <c r="W5744" s="7">
        <v>0</v>
      </c>
      <c r="X5744" s="7">
        <v>0</v>
      </c>
      <c r="Y5744" s="7">
        <v>4498.0200000000004</v>
      </c>
      <c r="Z5744" s="7">
        <v>0</v>
      </c>
      <c r="AA5744" s="7">
        <v>0</v>
      </c>
      <c r="AB5744" s="7">
        <v>15690.8</v>
      </c>
      <c r="AC5744" s="7">
        <v>0</v>
      </c>
      <c r="AD5744" s="7">
        <v>0</v>
      </c>
      <c r="AE5744" s="7">
        <v>0</v>
      </c>
      <c r="AF5744" s="7">
        <v>0</v>
      </c>
      <c r="AG5744" s="7">
        <v>0</v>
      </c>
      <c r="AH5744" s="7">
        <v>0</v>
      </c>
      <c r="AI5744" s="7">
        <v>0</v>
      </c>
      <c r="AJ5744" s="7">
        <v>0</v>
      </c>
      <c r="AK5744" s="7">
        <v>0</v>
      </c>
      <c r="AL5744" s="7">
        <v>0</v>
      </c>
      <c r="AM5744" s="8">
        <v>20188.82</v>
      </c>
      <c r="AN5744" s="7">
        <v>0</v>
      </c>
      <c r="AO5744" s="7">
        <v>2946.74</v>
      </c>
      <c r="AP5744" s="7">
        <v>1098.3599999999999</v>
      </c>
      <c r="AQ5744" s="7">
        <v>4045.0999999999995</v>
      </c>
      <c r="AR5744" s="7">
        <v>16143.720000000001</v>
      </c>
    </row>
    <row r="5745" spans="1:44" x14ac:dyDescent="0.25">
      <c r="A5745">
        <v>100627</v>
      </c>
      <c r="B5745" t="s">
        <v>0</v>
      </c>
      <c r="C5745" t="s">
        <v>4066</v>
      </c>
      <c r="D5745" t="s">
        <v>4066</v>
      </c>
      <c r="E5745" t="s">
        <v>4066</v>
      </c>
      <c r="F5745" t="s">
        <v>4083</v>
      </c>
      <c r="G5745">
        <v>160003</v>
      </c>
      <c r="H5745" t="s">
        <v>4080</v>
      </c>
      <c r="I5745" t="s">
        <v>4068</v>
      </c>
      <c r="J5745" s="9" t="s">
        <v>7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4123.1899999999996</v>
      </c>
      <c r="Z5745" s="7">
        <v>0</v>
      </c>
      <c r="AA5745" s="7">
        <v>0</v>
      </c>
      <c r="AB5745" s="7">
        <v>15690.8</v>
      </c>
      <c r="AC5745" s="7">
        <v>0</v>
      </c>
      <c r="AD5745" s="7">
        <v>0</v>
      </c>
      <c r="AE5745" s="7">
        <v>0</v>
      </c>
      <c r="AF5745" s="7">
        <v>0</v>
      </c>
      <c r="AG5745" s="7">
        <v>0</v>
      </c>
      <c r="AH5745" s="7">
        <v>0</v>
      </c>
      <c r="AI5745" s="7">
        <v>0</v>
      </c>
      <c r="AJ5745" s="7">
        <v>0</v>
      </c>
      <c r="AK5745" s="7">
        <v>0</v>
      </c>
      <c r="AL5745" s="7">
        <v>0</v>
      </c>
      <c r="AM5745" s="8">
        <v>19813.989999999998</v>
      </c>
      <c r="AN5745" s="7">
        <v>0</v>
      </c>
      <c r="AO5745" s="7">
        <v>2866.66</v>
      </c>
      <c r="AP5745" s="7">
        <v>1098.3599999999999</v>
      </c>
      <c r="AQ5745" s="7">
        <v>3965.0199999999995</v>
      </c>
      <c r="AR5745" s="7">
        <v>15848.969999999998</v>
      </c>
    </row>
    <row r="5746" spans="1:44" x14ac:dyDescent="0.25">
      <c r="A5746">
        <v>100629</v>
      </c>
      <c r="B5746" t="s">
        <v>0</v>
      </c>
      <c r="C5746" t="s">
        <v>4066</v>
      </c>
      <c r="D5746" t="s">
        <v>4066</v>
      </c>
      <c r="E5746" t="s">
        <v>4066</v>
      </c>
      <c r="F5746" t="s">
        <v>4083</v>
      </c>
      <c r="G5746">
        <v>160003</v>
      </c>
      <c r="H5746" t="s">
        <v>4080</v>
      </c>
      <c r="I5746" t="s">
        <v>4068</v>
      </c>
      <c r="J5746" s="9" t="s">
        <v>7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3500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4498.0200000000004</v>
      </c>
      <c r="Z5746" s="7">
        <v>0</v>
      </c>
      <c r="AA5746" s="7">
        <v>0</v>
      </c>
      <c r="AB5746" s="7">
        <v>15690.8</v>
      </c>
      <c r="AC5746" s="7">
        <v>0</v>
      </c>
      <c r="AD5746" s="7">
        <v>0</v>
      </c>
      <c r="AE5746" s="7">
        <v>0</v>
      </c>
      <c r="AF5746" s="7">
        <v>0</v>
      </c>
      <c r="AG5746" s="7">
        <v>0</v>
      </c>
      <c r="AH5746" s="7">
        <v>1700</v>
      </c>
      <c r="AI5746" s="7">
        <v>0</v>
      </c>
      <c r="AJ5746" s="7">
        <v>0</v>
      </c>
      <c r="AK5746" s="7">
        <v>0</v>
      </c>
      <c r="AL5746" s="7">
        <v>0</v>
      </c>
      <c r="AM5746" s="8">
        <v>25388.82</v>
      </c>
      <c r="AN5746" s="7">
        <v>0</v>
      </c>
      <c r="AO5746" s="7">
        <v>3694.34</v>
      </c>
      <c r="AP5746" s="7">
        <v>1098.3599999999999</v>
      </c>
      <c r="AQ5746" s="7">
        <v>4792.7</v>
      </c>
      <c r="AR5746" s="7">
        <v>20596.12</v>
      </c>
    </row>
    <row r="5747" spans="1:44" x14ac:dyDescent="0.25">
      <c r="A5747">
        <v>100631</v>
      </c>
      <c r="B5747" t="s">
        <v>0</v>
      </c>
      <c r="C5747" t="s">
        <v>4066</v>
      </c>
      <c r="D5747" t="s">
        <v>4066</v>
      </c>
      <c r="E5747" t="s">
        <v>4066</v>
      </c>
      <c r="F5747" t="s">
        <v>4083</v>
      </c>
      <c r="G5747">
        <v>160003</v>
      </c>
      <c r="H5747" t="s">
        <v>4080</v>
      </c>
      <c r="I5747" t="s">
        <v>4068</v>
      </c>
      <c r="J5747" s="9" t="s">
        <v>7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4498.0200000000004</v>
      </c>
      <c r="Z5747" s="7">
        <v>0</v>
      </c>
      <c r="AA5747" s="7">
        <v>0</v>
      </c>
      <c r="AB5747" s="7">
        <v>15690.8</v>
      </c>
      <c r="AC5747" s="7">
        <v>0</v>
      </c>
      <c r="AD5747" s="7">
        <v>0</v>
      </c>
      <c r="AE5747" s="7">
        <v>0</v>
      </c>
      <c r="AF5747" s="7">
        <v>0</v>
      </c>
      <c r="AG5747" s="7">
        <v>0</v>
      </c>
      <c r="AH5747" s="7">
        <v>1700</v>
      </c>
      <c r="AI5747" s="7">
        <v>0</v>
      </c>
      <c r="AJ5747" s="7">
        <v>0</v>
      </c>
      <c r="AK5747" s="7">
        <v>0</v>
      </c>
      <c r="AL5747" s="7">
        <v>0</v>
      </c>
      <c r="AM5747" s="8">
        <v>21888.82</v>
      </c>
      <c r="AN5747" s="7">
        <v>0</v>
      </c>
      <c r="AO5747" s="7">
        <v>2946.74</v>
      </c>
      <c r="AP5747" s="7">
        <v>1098.3599999999999</v>
      </c>
      <c r="AQ5747" s="7">
        <v>4045.0999999999995</v>
      </c>
      <c r="AR5747" s="7">
        <v>17843.72</v>
      </c>
    </row>
    <row r="5748" spans="1:44" x14ac:dyDescent="0.25">
      <c r="A5748">
        <v>100637</v>
      </c>
      <c r="B5748" t="s">
        <v>0</v>
      </c>
      <c r="C5748" t="s">
        <v>4066</v>
      </c>
      <c r="D5748" t="s">
        <v>4066</v>
      </c>
      <c r="E5748" t="s">
        <v>4066</v>
      </c>
      <c r="F5748" t="s">
        <v>4083</v>
      </c>
      <c r="G5748">
        <v>160003</v>
      </c>
      <c r="H5748" t="s">
        <v>4080</v>
      </c>
      <c r="I5748" t="s">
        <v>4068</v>
      </c>
      <c r="J5748" s="9" t="s">
        <v>7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4498.0200000000004</v>
      </c>
      <c r="Z5748" s="7">
        <v>0</v>
      </c>
      <c r="AA5748" s="7">
        <v>0</v>
      </c>
      <c r="AB5748" s="7">
        <v>15690.8</v>
      </c>
      <c r="AC5748" s="7">
        <v>0</v>
      </c>
      <c r="AD5748" s="7">
        <v>0</v>
      </c>
      <c r="AE5748" s="7">
        <v>0</v>
      </c>
      <c r="AF5748" s="7">
        <v>0</v>
      </c>
      <c r="AG5748" s="7">
        <v>0</v>
      </c>
      <c r="AH5748" s="7">
        <v>1700</v>
      </c>
      <c r="AI5748" s="7">
        <v>0</v>
      </c>
      <c r="AJ5748" s="7">
        <v>0</v>
      </c>
      <c r="AK5748" s="7">
        <v>0</v>
      </c>
      <c r="AL5748" s="7">
        <v>0</v>
      </c>
      <c r="AM5748" s="8">
        <v>21888.82</v>
      </c>
      <c r="AN5748" s="7">
        <v>0</v>
      </c>
      <c r="AO5748" s="7">
        <v>2946.74</v>
      </c>
      <c r="AP5748" s="7">
        <v>1098.3599999999999</v>
      </c>
      <c r="AQ5748" s="7">
        <v>4045.0999999999995</v>
      </c>
      <c r="AR5748" s="7">
        <v>17843.72</v>
      </c>
    </row>
    <row r="5749" spans="1:44" x14ac:dyDescent="0.25">
      <c r="A5749">
        <v>100638</v>
      </c>
      <c r="B5749" t="s">
        <v>0</v>
      </c>
      <c r="C5749" t="s">
        <v>4066</v>
      </c>
      <c r="D5749" t="s">
        <v>4066</v>
      </c>
      <c r="E5749" t="s">
        <v>4066</v>
      </c>
      <c r="F5749" t="s">
        <v>4083</v>
      </c>
      <c r="G5749">
        <v>160003</v>
      </c>
      <c r="H5749" t="s">
        <v>4080</v>
      </c>
      <c r="I5749" t="s">
        <v>4068</v>
      </c>
      <c r="J5749" s="9" t="s">
        <v>7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4498.0200000000004</v>
      </c>
      <c r="Z5749" s="7">
        <v>0</v>
      </c>
      <c r="AA5749" s="7">
        <v>0</v>
      </c>
      <c r="AB5749" s="7">
        <v>15690.8</v>
      </c>
      <c r="AC5749" s="7">
        <v>0</v>
      </c>
      <c r="AD5749" s="7">
        <v>0</v>
      </c>
      <c r="AE5749" s="7">
        <v>0</v>
      </c>
      <c r="AF5749" s="7">
        <v>0</v>
      </c>
      <c r="AG5749" s="7">
        <v>0</v>
      </c>
      <c r="AH5749" s="7">
        <v>1700</v>
      </c>
      <c r="AI5749" s="7">
        <v>0</v>
      </c>
      <c r="AJ5749" s="7">
        <v>0</v>
      </c>
      <c r="AK5749" s="7">
        <v>0</v>
      </c>
      <c r="AL5749" s="7">
        <v>0</v>
      </c>
      <c r="AM5749" s="8">
        <v>21888.82</v>
      </c>
      <c r="AN5749" s="7">
        <v>0</v>
      </c>
      <c r="AO5749" s="7">
        <v>2946.74</v>
      </c>
      <c r="AP5749" s="7">
        <v>1098.3599999999999</v>
      </c>
      <c r="AQ5749" s="7">
        <v>4045.0999999999995</v>
      </c>
      <c r="AR5749" s="7">
        <v>17843.72</v>
      </c>
    </row>
    <row r="5750" spans="1:44" x14ac:dyDescent="0.25">
      <c r="A5750">
        <v>100640</v>
      </c>
      <c r="B5750" t="s">
        <v>0</v>
      </c>
      <c r="C5750" t="s">
        <v>4066</v>
      </c>
      <c r="D5750" t="s">
        <v>4066</v>
      </c>
      <c r="E5750" t="s">
        <v>4066</v>
      </c>
      <c r="F5750" t="s">
        <v>4083</v>
      </c>
      <c r="G5750">
        <v>160003</v>
      </c>
      <c r="H5750" t="s">
        <v>4080</v>
      </c>
      <c r="I5750" t="s">
        <v>4068</v>
      </c>
      <c r="J5750" s="9" t="s">
        <v>7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4498.0200000000004</v>
      </c>
      <c r="Z5750" s="7">
        <v>0</v>
      </c>
      <c r="AA5750" s="7">
        <v>0</v>
      </c>
      <c r="AB5750" s="7">
        <v>15690.8</v>
      </c>
      <c r="AC5750" s="7">
        <v>0</v>
      </c>
      <c r="AD5750" s="7">
        <v>0</v>
      </c>
      <c r="AE5750" s="7">
        <v>0</v>
      </c>
      <c r="AF5750" s="7">
        <v>0</v>
      </c>
      <c r="AG5750" s="7">
        <v>0</v>
      </c>
      <c r="AH5750" s="7">
        <v>1700</v>
      </c>
      <c r="AI5750" s="7">
        <v>0</v>
      </c>
      <c r="AJ5750" s="7">
        <v>0</v>
      </c>
      <c r="AK5750" s="7">
        <v>0</v>
      </c>
      <c r="AL5750" s="7">
        <v>0</v>
      </c>
      <c r="AM5750" s="8">
        <v>21888.82</v>
      </c>
      <c r="AN5750" s="7">
        <v>0</v>
      </c>
      <c r="AO5750" s="7">
        <v>2946.74</v>
      </c>
      <c r="AP5750" s="7">
        <v>1098.3599999999999</v>
      </c>
      <c r="AQ5750" s="7">
        <v>4045.0999999999995</v>
      </c>
      <c r="AR5750" s="7">
        <v>17843.72</v>
      </c>
    </row>
    <row r="5751" spans="1:44" x14ac:dyDescent="0.25">
      <c r="A5751">
        <v>100641</v>
      </c>
      <c r="B5751" t="s">
        <v>0</v>
      </c>
      <c r="C5751" t="s">
        <v>4066</v>
      </c>
      <c r="D5751" t="s">
        <v>4066</v>
      </c>
      <c r="E5751" t="s">
        <v>4066</v>
      </c>
      <c r="F5751" t="s">
        <v>4083</v>
      </c>
      <c r="G5751">
        <v>160003</v>
      </c>
      <c r="H5751" t="s">
        <v>4080</v>
      </c>
      <c r="I5751" t="s">
        <v>4068</v>
      </c>
      <c r="J5751" s="9" t="s">
        <v>7</v>
      </c>
      <c r="K5751" s="7">
        <v>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4498.0200000000004</v>
      </c>
      <c r="Z5751" s="7">
        <v>0</v>
      </c>
      <c r="AA5751" s="7">
        <v>0</v>
      </c>
      <c r="AB5751" s="7">
        <v>15690.8</v>
      </c>
      <c r="AC5751" s="7">
        <v>0</v>
      </c>
      <c r="AD5751" s="7">
        <v>0</v>
      </c>
      <c r="AE5751" s="7">
        <v>0</v>
      </c>
      <c r="AF5751" s="7">
        <v>0</v>
      </c>
      <c r="AG5751" s="7">
        <v>0</v>
      </c>
      <c r="AH5751" s="7">
        <v>1700</v>
      </c>
      <c r="AI5751" s="7">
        <v>0</v>
      </c>
      <c r="AJ5751" s="7">
        <v>0</v>
      </c>
      <c r="AK5751" s="7">
        <v>0</v>
      </c>
      <c r="AL5751" s="7">
        <v>0</v>
      </c>
      <c r="AM5751" s="8">
        <v>21888.82</v>
      </c>
      <c r="AN5751" s="7">
        <v>0</v>
      </c>
      <c r="AO5751" s="7">
        <v>2946.74</v>
      </c>
      <c r="AP5751" s="7">
        <v>1098.3599999999999</v>
      </c>
      <c r="AQ5751" s="7">
        <v>4045.0999999999995</v>
      </c>
      <c r="AR5751" s="7">
        <v>17843.72</v>
      </c>
    </row>
    <row r="5752" spans="1:44" x14ac:dyDescent="0.25">
      <c r="A5752">
        <v>100643</v>
      </c>
      <c r="B5752" t="s">
        <v>0</v>
      </c>
      <c r="C5752" t="s">
        <v>4066</v>
      </c>
      <c r="D5752" t="s">
        <v>4066</v>
      </c>
      <c r="E5752" t="s">
        <v>4066</v>
      </c>
      <c r="F5752" t="s">
        <v>4083</v>
      </c>
      <c r="G5752">
        <v>160003</v>
      </c>
      <c r="H5752" t="s">
        <v>4080</v>
      </c>
      <c r="I5752" t="s">
        <v>4068</v>
      </c>
      <c r="J5752" s="9" t="s">
        <v>7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4498.0200000000004</v>
      </c>
      <c r="Z5752" s="7">
        <v>0</v>
      </c>
      <c r="AA5752" s="7">
        <v>0</v>
      </c>
      <c r="AB5752" s="7">
        <v>15690.8</v>
      </c>
      <c r="AC5752" s="7">
        <v>0</v>
      </c>
      <c r="AD5752" s="7">
        <v>0</v>
      </c>
      <c r="AE5752" s="7">
        <v>0</v>
      </c>
      <c r="AF5752" s="7">
        <v>0</v>
      </c>
      <c r="AG5752" s="7">
        <v>0</v>
      </c>
      <c r="AH5752" s="7">
        <v>1700</v>
      </c>
      <c r="AI5752" s="7">
        <v>0</v>
      </c>
      <c r="AJ5752" s="7">
        <v>0</v>
      </c>
      <c r="AK5752" s="7">
        <v>0</v>
      </c>
      <c r="AL5752" s="7">
        <v>0</v>
      </c>
      <c r="AM5752" s="8">
        <v>21888.82</v>
      </c>
      <c r="AN5752" s="7">
        <v>0</v>
      </c>
      <c r="AO5752" s="7">
        <v>2946.74</v>
      </c>
      <c r="AP5752" s="7">
        <v>1098.3599999999999</v>
      </c>
      <c r="AQ5752" s="7">
        <v>4045.0999999999995</v>
      </c>
      <c r="AR5752" s="7">
        <v>17843.72</v>
      </c>
    </row>
    <row r="5753" spans="1:44" x14ac:dyDescent="0.25">
      <c r="A5753">
        <v>100644</v>
      </c>
      <c r="B5753" t="s">
        <v>0</v>
      </c>
      <c r="C5753" t="s">
        <v>4066</v>
      </c>
      <c r="D5753" t="s">
        <v>4066</v>
      </c>
      <c r="E5753" t="s">
        <v>4066</v>
      </c>
      <c r="F5753" t="s">
        <v>4083</v>
      </c>
      <c r="G5753">
        <v>160003</v>
      </c>
      <c r="H5753" t="s">
        <v>4080</v>
      </c>
      <c r="I5753" t="s">
        <v>4068</v>
      </c>
      <c r="J5753" s="9" t="s">
        <v>7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4498.0200000000004</v>
      </c>
      <c r="Z5753" s="7">
        <v>0</v>
      </c>
      <c r="AA5753" s="7">
        <v>0</v>
      </c>
      <c r="AB5753" s="7">
        <v>15690.8</v>
      </c>
      <c r="AC5753" s="7">
        <v>0</v>
      </c>
      <c r="AD5753" s="7">
        <v>0</v>
      </c>
      <c r="AE5753" s="7">
        <v>0</v>
      </c>
      <c r="AF5753" s="7">
        <v>0</v>
      </c>
      <c r="AG5753" s="7">
        <v>0</v>
      </c>
      <c r="AH5753" s="7">
        <v>1700</v>
      </c>
      <c r="AI5753" s="7">
        <v>0</v>
      </c>
      <c r="AJ5753" s="7">
        <v>0</v>
      </c>
      <c r="AK5753" s="7">
        <v>0</v>
      </c>
      <c r="AL5753" s="7">
        <v>0</v>
      </c>
      <c r="AM5753" s="8">
        <v>21888.82</v>
      </c>
      <c r="AN5753" s="7">
        <v>0</v>
      </c>
      <c r="AO5753" s="7">
        <v>2946.74</v>
      </c>
      <c r="AP5753" s="7">
        <v>1098.3599999999999</v>
      </c>
      <c r="AQ5753" s="7">
        <v>4045.0999999999995</v>
      </c>
      <c r="AR5753" s="7">
        <v>17843.72</v>
      </c>
    </row>
    <row r="5754" spans="1:44" x14ac:dyDescent="0.25">
      <c r="A5754">
        <v>100648</v>
      </c>
      <c r="B5754" t="s">
        <v>0</v>
      </c>
      <c r="C5754" t="s">
        <v>4066</v>
      </c>
      <c r="D5754" t="s">
        <v>4066</v>
      </c>
      <c r="E5754" t="s">
        <v>4066</v>
      </c>
      <c r="F5754" t="s">
        <v>4083</v>
      </c>
      <c r="G5754">
        <v>160003</v>
      </c>
      <c r="H5754" t="s">
        <v>4080</v>
      </c>
      <c r="I5754" t="s">
        <v>4068</v>
      </c>
      <c r="J5754" s="9" t="s">
        <v>7</v>
      </c>
      <c r="K5754" s="7">
        <v>0</v>
      </c>
      <c r="L5754" s="7">
        <v>0</v>
      </c>
      <c r="M5754" s="7">
        <v>0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4498.0200000000004</v>
      </c>
      <c r="Z5754" s="7">
        <v>0</v>
      </c>
      <c r="AA5754" s="7">
        <v>0</v>
      </c>
      <c r="AB5754" s="7">
        <v>15690.8</v>
      </c>
      <c r="AC5754" s="7">
        <v>0</v>
      </c>
      <c r="AD5754" s="7">
        <v>0</v>
      </c>
      <c r="AE5754" s="7">
        <v>0</v>
      </c>
      <c r="AF5754" s="7">
        <v>0</v>
      </c>
      <c r="AG5754" s="7">
        <v>0</v>
      </c>
      <c r="AH5754" s="7">
        <v>0</v>
      </c>
      <c r="AI5754" s="7">
        <v>0</v>
      </c>
      <c r="AJ5754" s="7">
        <v>0</v>
      </c>
      <c r="AK5754" s="7">
        <v>0</v>
      </c>
      <c r="AL5754" s="7">
        <v>0</v>
      </c>
      <c r="AM5754" s="8">
        <v>20188.82</v>
      </c>
      <c r="AN5754" s="7">
        <v>0</v>
      </c>
      <c r="AO5754" s="7">
        <v>2946.74</v>
      </c>
      <c r="AP5754" s="7">
        <v>1098.3599999999999</v>
      </c>
      <c r="AQ5754" s="7">
        <v>4045.0999999999995</v>
      </c>
      <c r="AR5754" s="7">
        <v>16143.720000000001</v>
      </c>
    </row>
    <row r="5755" spans="1:44" x14ac:dyDescent="0.25">
      <c r="A5755">
        <v>100649</v>
      </c>
      <c r="B5755" t="s">
        <v>0</v>
      </c>
      <c r="C5755" t="s">
        <v>4066</v>
      </c>
      <c r="D5755" t="s">
        <v>4066</v>
      </c>
      <c r="E5755" t="s">
        <v>4066</v>
      </c>
      <c r="F5755" t="s">
        <v>4083</v>
      </c>
      <c r="G5755">
        <v>160003</v>
      </c>
      <c r="H5755" t="s">
        <v>4080</v>
      </c>
      <c r="I5755" t="s">
        <v>4068</v>
      </c>
      <c r="J5755" s="9" t="s">
        <v>7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4498.0200000000004</v>
      </c>
      <c r="Z5755" s="7">
        <v>0</v>
      </c>
      <c r="AA5755" s="7">
        <v>0</v>
      </c>
      <c r="AB5755" s="7">
        <v>15690.8</v>
      </c>
      <c r="AC5755" s="7">
        <v>0</v>
      </c>
      <c r="AD5755" s="7">
        <v>0</v>
      </c>
      <c r="AE5755" s="7">
        <v>0</v>
      </c>
      <c r="AF5755" s="7">
        <v>0</v>
      </c>
      <c r="AG5755" s="7">
        <v>0</v>
      </c>
      <c r="AH5755" s="7">
        <v>1700</v>
      </c>
      <c r="AI5755" s="7">
        <v>0</v>
      </c>
      <c r="AJ5755" s="7">
        <v>0</v>
      </c>
      <c r="AK5755" s="7">
        <v>0</v>
      </c>
      <c r="AL5755" s="7">
        <v>0</v>
      </c>
      <c r="AM5755" s="8">
        <v>21888.82</v>
      </c>
      <c r="AN5755" s="7">
        <v>0</v>
      </c>
      <c r="AO5755" s="7">
        <v>2946.74</v>
      </c>
      <c r="AP5755" s="7">
        <v>1098.3599999999999</v>
      </c>
      <c r="AQ5755" s="7">
        <v>4045.0999999999995</v>
      </c>
      <c r="AR5755" s="7">
        <v>17843.72</v>
      </c>
    </row>
    <row r="5756" spans="1:44" x14ac:dyDescent="0.25">
      <c r="A5756">
        <v>100652</v>
      </c>
      <c r="B5756" t="s">
        <v>0</v>
      </c>
      <c r="C5756" t="s">
        <v>4066</v>
      </c>
      <c r="D5756" t="s">
        <v>4066</v>
      </c>
      <c r="E5756" t="s">
        <v>4066</v>
      </c>
      <c r="F5756" t="s">
        <v>4083</v>
      </c>
      <c r="G5756">
        <v>160003</v>
      </c>
      <c r="H5756" t="s">
        <v>4080</v>
      </c>
      <c r="I5756" t="s">
        <v>4068</v>
      </c>
      <c r="J5756" s="9" t="s">
        <v>7</v>
      </c>
      <c r="K5756" s="7">
        <v>0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4498.0200000000004</v>
      </c>
      <c r="Z5756" s="7">
        <v>0</v>
      </c>
      <c r="AA5756" s="7">
        <v>0</v>
      </c>
      <c r="AB5756" s="7">
        <v>15690.8</v>
      </c>
      <c r="AC5756" s="7">
        <v>0</v>
      </c>
      <c r="AD5756" s="7">
        <v>0</v>
      </c>
      <c r="AE5756" s="7">
        <v>0</v>
      </c>
      <c r="AF5756" s="7">
        <v>0</v>
      </c>
      <c r="AG5756" s="7">
        <v>0</v>
      </c>
      <c r="AH5756" s="7">
        <v>1700</v>
      </c>
      <c r="AI5756" s="7">
        <v>0</v>
      </c>
      <c r="AJ5756" s="7">
        <v>0</v>
      </c>
      <c r="AK5756" s="7">
        <v>0</v>
      </c>
      <c r="AL5756" s="7">
        <v>0</v>
      </c>
      <c r="AM5756" s="8">
        <v>21888.82</v>
      </c>
      <c r="AN5756" s="7">
        <v>0</v>
      </c>
      <c r="AO5756" s="7">
        <v>2946.74</v>
      </c>
      <c r="AP5756" s="7">
        <v>1098.3599999999999</v>
      </c>
      <c r="AQ5756" s="7">
        <v>4045.0999999999995</v>
      </c>
      <c r="AR5756" s="7">
        <v>17843.72</v>
      </c>
    </row>
    <row r="5757" spans="1:44" x14ac:dyDescent="0.25">
      <c r="A5757">
        <v>100655</v>
      </c>
      <c r="B5757" t="s">
        <v>0</v>
      </c>
      <c r="C5757" t="s">
        <v>4066</v>
      </c>
      <c r="D5757" t="s">
        <v>4066</v>
      </c>
      <c r="E5757" t="s">
        <v>4066</v>
      </c>
      <c r="F5757" t="s">
        <v>4083</v>
      </c>
      <c r="G5757">
        <v>160003</v>
      </c>
      <c r="H5757" t="s">
        <v>4080</v>
      </c>
      <c r="I5757" t="s">
        <v>4068</v>
      </c>
      <c r="J5757" s="9" t="s">
        <v>7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4498.0200000000004</v>
      </c>
      <c r="Z5757" s="7">
        <v>0</v>
      </c>
      <c r="AA5757" s="7">
        <v>0</v>
      </c>
      <c r="AB5757" s="7">
        <v>15690.8</v>
      </c>
      <c r="AC5757" s="7">
        <v>0</v>
      </c>
      <c r="AD5757" s="7">
        <v>0</v>
      </c>
      <c r="AE5757" s="7">
        <v>0</v>
      </c>
      <c r="AF5757" s="7">
        <v>0</v>
      </c>
      <c r="AG5757" s="7">
        <v>0</v>
      </c>
      <c r="AH5757" s="7">
        <v>1700</v>
      </c>
      <c r="AI5757" s="7">
        <v>0</v>
      </c>
      <c r="AJ5757" s="7">
        <v>0</v>
      </c>
      <c r="AK5757" s="7">
        <v>0</v>
      </c>
      <c r="AL5757" s="7">
        <v>0</v>
      </c>
      <c r="AM5757" s="8">
        <v>21888.82</v>
      </c>
      <c r="AN5757" s="7">
        <v>0</v>
      </c>
      <c r="AO5757" s="7">
        <v>2946.74</v>
      </c>
      <c r="AP5757" s="7">
        <v>1098.3599999999999</v>
      </c>
      <c r="AQ5757" s="7">
        <v>4045.0999999999995</v>
      </c>
      <c r="AR5757" s="7">
        <v>17843.72</v>
      </c>
    </row>
    <row r="5758" spans="1:44" x14ac:dyDescent="0.25">
      <c r="A5758">
        <v>100658</v>
      </c>
      <c r="B5758" t="s">
        <v>0</v>
      </c>
      <c r="C5758" t="s">
        <v>4066</v>
      </c>
      <c r="D5758" t="s">
        <v>4066</v>
      </c>
      <c r="E5758" t="s">
        <v>4066</v>
      </c>
      <c r="F5758" t="s">
        <v>4083</v>
      </c>
      <c r="G5758">
        <v>160003</v>
      </c>
      <c r="H5758" t="s">
        <v>4080</v>
      </c>
      <c r="I5758" t="s">
        <v>4068</v>
      </c>
      <c r="J5758" s="9" t="s">
        <v>7</v>
      </c>
      <c r="K5758" s="7">
        <v>0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4498.0200000000004</v>
      </c>
      <c r="Z5758" s="7">
        <v>0</v>
      </c>
      <c r="AA5758" s="7">
        <v>0</v>
      </c>
      <c r="AB5758" s="7">
        <v>15690.8</v>
      </c>
      <c r="AC5758" s="7">
        <v>0</v>
      </c>
      <c r="AD5758" s="7">
        <v>0</v>
      </c>
      <c r="AE5758" s="7">
        <v>0</v>
      </c>
      <c r="AF5758" s="7">
        <v>0</v>
      </c>
      <c r="AG5758" s="7">
        <v>0</v>
      </c>
      <c r="AH5758" s="7">
        <v>0</v>
      </c>
      <c r="AI5758" s="7">
        <v>0</v>
      </c>
      <c r="AJ5758" s="7">
        <v>0</v>
      </c>
      <c r="AK5758" s="7">
        <v>0</v>
      </c>
      <c r="AL5758" s="7">
        <v>0</v>
      </c>
      <c r="AM5758" s="8">
        <v>20188.82</v>
      </c>
      <c r="AN5758" s="7">
        <v>0</v>
      </c>
      <c r="AO5758" s="7">
        <v>2946.74</v>
      </c>
      <c r="AP5758" s="7">
        <v>1098.3599999999999</v>
      </c>
      <c r="AQ5758" s="7">
        <v>4045.0999999999995</v>
      </c>
      <c r="AR5758" s="7">
        <v>16143.720000000001</v>
      </c>
    </row>
    <row r="5759" spans="1:44" x14ac:dyDescent="0.25">
      <c r="A5759">
        <v>100660</v>
      </c>
      <c r="B5759" t="s">
        <v>0</v>
      </c>
      <c r="C5759" t="s">
        <v>4066</v>
      </c>
      <c r="D5759" t="s">
        <v>4066</v>
      </c>
      <c r="E5759" t="s">
        <v>4066</v>
      </c>
      <c r="F5759" t="s">
        <v>4083</v>
      </c>
      <c r="G5759">
        <v>160003</v>
      </c>
      <c r="H5759" t="s">
        <v>4080</v>
      </c>
      <c r="I5759" t="s">
        <v>4068</v>
      </c>
      <c r="J5759" s="9" t="s">
        <v>7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4498.0200000000004</v>
      </c>
      <c r="Z5759" s="7">
        <v>0</v>
      </c>
      <c r="AA5759" s="7">
        <v>0</v>
      </c>
      <c r="AB5759" s="7">
        <v>15690.8</v>
      </c>
      <c r="AC5759" s="7">
        <v>0</v>
      </c>
      <c r="AD5759" s="7">
        <v>0</v>
      </c>
      <c r="AE5759" s="7">
        <v>0</v>
      </c>
      <c r="AF5759" s="7">
        <v>0</v>
      </c>
      <c r="AG5759" s="7">
        <v>0</v>
      </c>
      <c r="AH5759" s="7">
        <v>1700</v>
      </c>
      <c r="AI5759" s="7">
        <v>0</v>
      </c>
      <c r="AJ5759" s="7">
        <v>0</v>
      </c>
      <c r="AK5759" s="7">
        <v>0</v>
      </c>
      <c r="AL5759" s="7">
        <v>0</v>
      </c>
      <c r="AM5759" s="8">
        <v>21888.82</v>
      </c>
      <c r="AN5759" s="7">
        <v>0</v>
      </c>
      <c r="AO5759" s="7">
        <v>2946.74</v>
      </c>
      <c r="AP5759" s="7">
        <v>1098.3599999999999</v>
      </c>
      <c r="AQ5759" s="7">
        <v>4045.0999999999995</v>
      </c>
      <c r="AR5759" s="7">
        <v>17843.72</v>
      </c>
    </row>
    <row r="5760" spans="1:44" x14ac:dyDescent="0.25">
      <c r="A5760">
        <v>100663</v>
      </c>
      <c r="B5760" t="s">
        <v>0</v>
      </c>
      <c r="C5760" t="s">
        <v>4066</v>
      </c>
      <c r="D5760" t="s">
        <v>4066</v>
      </c>
      <c r="E5760" t="s">
        <v>4066</v>
      </c>
      <c r="F5760" t="s">
        <v>4083</v>
      </c>
      <c r="G5760">
        <v>160003</v>
      </c>
      <c r="H5760" t="s">
        <v>4080</v>
      </c>
      <c r="I5760" t="s">
        <v>4068</v>
      </c>
      <c r="J5760" s="9" t="s">
        <v>7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4498.0200000000004</v>
      </c>
      <c r="Z5760" s="7">
        <v>0</v>
      </c>
      <c r="AA5760" s="7">
        <v>0</v>
      </c>
      <c r="AB5760" s="7">
        <v>15690.8</v>
      </c>
      <c r="AC5760" s="7">
        <v>0</v>
      </c>
      <c r="AD5760" s="7">
        <v>0</v>
      </c>
      <c r="AE5760" s="7">
        <v>0</v>
      </c>
      <c r="AF5760" s="7">
        <v>0</v>
      </c>
      <c r="AG5760" s="7">
        <v>0</v>
      </c>
      <c r="AH5760" s="7">
        <v>1700</v>
      </c>
      <c r="AI5760" s="7">
        <v>0</v>
      </c>
      <c r="AJ5760" s="7">
        <v>0</v>
      </c>
      <c r="AK5760" s="7">
        <v>0</v>
      </c>
      <c r="AL5760" s="7">
        <v>0</v>
      </c>
      <c r="AM5760" s="8">
        <v>21888.82</v>
      </c>
      <c r="AN5760" s="7">
        <v>0</v>
      </c>
      <c r="AO5760" s="7">
        <v>2946.74</v>
      </c>
      <c r="AP5760" s="7">
        <v>1098.3599999999999</v>
      </c>
      <c r="AQ5760" s="7">
        <v>4045.0999999999995</v>
      </c>
      <c r="AR5760" s="7">
        <v>17843.72</v>
      </c>
    </row>
    <row r="5761" spans="1:44" x14ac:dyDescent="0.25">
      <c r="A5761">
        <v>100665</v>
      </c>
      <c r="B5761" t="s">
        <v>0</v>
      </c>
      <c r="C5761" t="s">
        <v>4066</v>
      </c>
      <c r="D5761" t="s">
        <v>4066</v>
      </c>
      <c r="E5761" t="s">
        <v>4066</v>
      </c>
      <c r="F5761" t="s">
        <v>4083</v>
      </c>
      <c r="G5761">
        <v>160003</v>
      </c>
      <c r="H5761" t="s">
        <v>4080</v>
      </c>
      <c r="I5761" t="s">
        <v>4068</v>
      </c>
      <c r="J5761" s="9" t="s">
        <v>7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4498.0200000000004</v>
      </c>
      <c r="Z5761" s="7">
        <v>0</v>
      </c>
      <c r="AA5761" s="7">
        <v>0</v>
      </c>
      <c r="AB5761" s="7">
        <v>15690.8</v>
      </c>
      <c r="AC5761" s="7">
        <v>0</v>
      </c>
      <c r="AD5761" s="7">
        <v>0</v>
      </c>
      <c r="AE5761" s="7">
        <v>0</v>
      </c>
      <c r="AF5761" s="7">
        <v>0</v>
      </c>
      <c r="AG5761" s="7">
        <v>0</v>
      </c>
      <c r="AH5761" s="7">
        <v>1700</v>
      </c>
      <c r="AI5761" s="7">
        <v>0</v>
      </c>
      <c r="AJ5761" s="7">
        <v>0</v>
      </c>
      <c r="AK5761" s="7">
        <v>0</v>
      </c>
      <c r="AL5761" s="7">
        <v>0</v>
      </c>
      <c r="AM5761" s="8">
        <v>21888.82</v>
      </c>
      <c r="AN5761" s="7">
        <v>0</v>
      </c>
      <c r="AO5761" s="7">
        <v>2946.74</v>
      </c>
      <c r="AP5761" s="7">
        <v>1098.3599999999999</v>
      </c>
      <c r="AQ5761" s="7">
        <v>4045.0999999999995</v>
      </c>
      <c r="AR5761" s="7">
        <v>17843.72</v>
      </c>
    </row>
    <row r="5762" spans="1:44" x14ac:dyDescent="0.25">
      <c r="A5762">
        <v>100667</v>
      </c>
      <c r="B5762" t="s">
        <v>0</v>
      </c>
      <c r="C5762" t="s">
        <v>4066</v>
      </c>
      <c r="D5762" t="s">
        <v>4066</v>
      </c>
      <c r="E5762" t="s">
        <v>4066</v>
      </c>
      <c r="F5762" t="s">
        <v>4083</v>
      </c>
      <c r="G5762">
        <v>160003</v>
      </c>
      <c r="H5762" t="s">
        <v>4080</v>
      </c>
      <c r="I5762" t="s">
        <v>4068</v>
      </c>
      <c r="J5762" s="9" t="s">
        <v>7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4498.0200000000004</v>
      </c>
      <c r="Z5762" s="7">
        <v>0</v>
      </c>
      <c r="AA5762" s="7">
        <v>0</v>
      </c>
      <c r="AB5762" s="7">
        <v>15690.8</v>
      </c>
      <c r="AC5762" s="7">
        <v>0</v>
      </c>
      <c r="AD5762" s="7">
        <v>0</v>
      </c>
      <c r="AE5762" s="7">
        <v>0</v>
      </c>
      <c r="AF5762" s="7">
        <v>0</v>
      </c>
      <c r="AG5762" s="7">
        <v>0</v>
      </c>
      <c r="AH5762" s="7">
        <v>1700</v>
      </c>
      <c r="AI5762" s="7">
        <v>0</v>
      </c>
      <c r="AJ5762" s="7">
        <v>0</v>
      </c>
      <c r="AK5762" s="7">
        <v>0</v>
      </c>
      <c r="AL5762" s="7">
        <v>0</v>
      </c>
      <c r="AM5762" s="8">
        <v>21888.82</v>
      </c>
      <c r="AN5762" s="7">
        <v>0</v>
      </c>
      <c r="AO5762" s="7">
        <v>2946.74</v>
      </c>
      <c r="AP5762" s="7">
        <v>1098.3599999999999</v>
      </c>
      <c r="AQ5762" s="7">
        <v>4045.0999999999995</v>
      </c>
      <c r="AR5762" s="7">
        <v>17843.72</v>
      </c>
    </row>
    <row r="5763" spans="1:44" x14ac:dyDescent="0.25">
      <c r="A5763">
        <v>100669</v>
      </c>
      <c r="B5763" t="s">
        <v>0</v>
      </c>
      <c r="C5763" t="s">
        <v>4066</v>
      </c>
      <c r="D5763" t="s">
        <v>4066</v>
      </c>
      <c r="E5763" t="s">
        <v>4066</v>
      </c>
      <c r="F5763" t="s">
        <v>4083</v>
      </c>
      <c r="G5763">
        <v>160003</v>
      </c>
      <c r="H5763" t="s">
        <v>4080</v>
      </c>
      <c r="I5763" t="s">
        <v>4068</v>
      </c>
      <c r="J5763" s="9" t="s">
        <v>7</v>
      </c>
      <c r="K5763" s="7">
        <v>0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4498.0200000000004</v>
      </c>
      <c r="Z5763" s="7">
        <v>0</v>
      </c>
      <c r="AA5763" s="7">
        <v>0</v>
      </c>
      <c r="AB5763" s="7">
        <v>15690.8</v>
      </c>
      <c r="AC5763" s="7">
        <v>0</v>
      </c>
      <c r="AD5763" s="7">
        <v>0</v>
      </c>
      <c r="AE5763" s="7">
        <v>0</v>
      </c>
      <c r="AF5763" s="7">
        <v>0</v>
      </c>
      <c r="AG5763" s="7">
        <v>0</v>
      </c>
      <c r="AH5763" s="7">
        <v>1700</v>
      </c>
      <c r="AI5763" s="7">
        <v>0</v>
      </c>
      <c r="AJ5763" s="7">
        <v>0</v>
      </c>
      <c r="AK5763" s="7">
        <v>0</v>
      </c>
      <c r="AL5763" s="7">
        <v>0</v>
      </c>
      <c r="AM5763" s="8">
        <v>21888.82</v>
      </c>
      <c r="AN5763" s="7">
        <v>0</v>
      </c>
      <c r="AO5763" s="7">
        <v>2946.74</v>
      </c>
      <c r="AP5763" s="7">
        <v>1098.3599999999999</v>
      </c>
      <c r="AQ5763" s="7">
        <v>4045.0999999999995</v>
      </c>
      <c r="AR5763" s="7">
        <v>17843.72</v>
      </c>
    </row>
    <row r="5764" spans="1:44" x14ac:dyDescent="0.25">
      <c r="A5764">
        <v>100671</v>
      </c>
      <c r="B5764" t="s">
        <v>0</v>
      </c>
      <c r="C5764" t="s">
        <v>4066</v>
      </c>
      <c r="D5764" t="s">
        <v>4066</v>
      </c>
      <c r="E5764" t="s">
        <v>4066</v>
      </c>
      <c r="F5764" t="s">
        <v>4083</v>
      </c>
      <c r="G5764">
        <v>160003</v>
      </c>
      <c r="H5764" t="s">
        <v>4080</v>
      </c>
      <c r="I5764" t="s">
        <v>4068</v>
      </c>
      <c r="J5764" s="9" t="s">
        <v>7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4498.0200000000004</v>
      </c>
      <c r="Z5764" s="7">
        <v>0</v>
      </c>
      <c r="AA5764" s="7">
        <v>0</v>
      </c>
      <c r="AB5764" s="7">
        <v>15690.8</v>
      </c>
      <c r="AC5764" s="7">
        <v>0</v>
      </c>
      <c r="AD5764" s="7">
        <v>0</v>
      </c>
      <c r="AE5764" s="7">
        <v>0</v>
      </c>
      <c r="AF5764" s="7">
        <v>0</v>
      </c>
      <c r="AG5764" s="7">
        <v>0</v>
      </c>
      <c r="AH5764" s="7">
        <v>1700</v>
      </c>
      <c r="AI5764" s="7">
        <v>0</v>
      </c>
      <c r="AJ5764" s="7">
        <v>0</v>
      </c>
      <c r="AK5764" s="7">
        <v>0</v>
      </c>
      <c r="AL5764" s="7">
        <v>0</v>
      </c>
      <c r="AM5764" s="8">
        <v>21888.82</v>
      </c>
      <c r="AN5764" s="7">
        <v>0</v>
      </c>
      <c r="AO5764" s="7">
        <v>2946.74</v>
      </c>
      <c r="AP5764" s="7">
        <v>1098.3599999999999</v>
      </c>
      <c r="AQ5764" s="7">
        <v>4045.0999999999995</v>
      </c>
      <c r="AR5764" s="7">
        <v>17843.72</v>
      </c>
    </row>
    <row r="5765" spans="1:44" x14ac:dyDescent="0.25">
      <c r="A5765">
        <v>100673</v>
      </c>
      <c r="B5765" t="s">
        <v>0</v>
      </c>
      <c r="C5765" t="s">
        <v>4066</v>
      </c>
      <c r="D5765" t="s">
        <v>4066</v>
      </c>
      <c r="E5765" t="s">
        <v>4066</v>
      </c>
      <c r="F5765" t="s">
        <v>4083</v>
      </c>
      <c r="G5765">
        <v>160003</v>
      </c>
      <c r="H5765" t="s">
        <v>4080</v>
      </c>
      <c r="I5765" t="s">
        <v>4068</v>
      </c>
      <c r="J5765" s="9" t="s">
        <v>7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4498.0200000000004</v>
      </c>
      <c r="Z5765" s="7">
        <v>0</v>
      </c>
      <c r="AA5765" s="7">
        <v>0</v>
      </c>
      <c r="AB5765" s="7">
        <v>15690.8</v>
      </c>
      <c r="AC5765" s="7">
        <v>0</v>
      </c>
      <c r="AD5765" s="7">
        <v>0</v>
      </c>
      <c r="AE5765" s="7">
        <v>0</v>
      </c>
      <c r="AF5765" s="7">
        <v>0</v>
      </c>
      <c r="AG5765" s="7">
        <v>0</v>
      </c>
      <c r="AH5765" s="7">
        <v>1700</v>
      </c>
      <c r="AI5765" s="7">
        <v>0</v>
      </c>
      <c r="AJ5765" s="7">
        <v>0</v>
      </c>
      <c r="AK5765" s="7">
        <v>0</v>
      </c>
      <c r="AL5765" s="7">
        <v>0</v>
      </c>
      <c r="AM5765" s="8">
        <v>21888.82</v>
      </c>
      <c r="AN5765" s="7">
        <v>0</v>
      </c>
      <c r="AO5765" s="7">
        <v>2946.74</v>
      </c>
      <c r="AP5765" s="7">
        <v>1098.3599999999999</v>
      </c>
      <c r="AQ5765" s="7">
        <v>4045.0999999999995</v>
      </c>
      <c r="AR5765" s="7">
        <v>17843.72</v>
      </c>
    </row>
    <row r="5766" spans="1:44" x14ac:dyDescent="0.25">
      <c r="A5766">
        <v>100675</v>
      </c>
      <c r="B5766" t="s">
        <v>0</v>
      </c>
      <c r="C5766" t="s">
        <v>4066</v>
      </c>
      <c r="D5766" t="s">
        <v>4066</v>
      </c>
      <c r="E5766" t="s">
        <v>4066</v>
      </c>
      <c r="F5766" t="s">
        <v>4083</v>
      </c>
      <c r="G5766">
        <v>160003</v>
      </c>
      <c r="H5766" t="s">
        <v>4080</v>
      </c>
      <c r="I5766" t="s">
        <v>4068</v>
      </c>
      <c r="J5766" s="9" t="s">
        <v>7</v>
      </c>
      <c r="K5766" s="7">
        <v>0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4707</v>
      </c>
      <c r="Y5766" s="7">
        <v>4498.0200000000004</v>
      </c>
      <c r="Z5766" s="7">
        <v>0</v>
      </c>
      <c r="AA5766" s="7">
        <v>0</v>
      </c>
      <c r="AB5766" s="7">
        <v>15690.8</v>
      </c>
      <c r="AC5766" s="7">
        <v>0</v>
      </c>
      <c r="AD5766" s="7">
        <v>0</v>
      </c>
      <c r="AE5766" s="7">
        <v>0</v>
      </c>
      <c r="AF5766" s="7">
        <v>0</v>
      </c>
      <c r="AG5766" s="7">
        <v>0</v>
      </c>
      <c r="AH5766" s="7">
        <v>1700</v>
      </c>
      <c r="AI5766" s="7">
        <v>0</v>
      </c>
      <c r="AJ5766" s="7">
        <v>0</v>
      </c>
      <c r="AK5766" s="7">
        <v>0</v>
      </c>
      <c r="AL5766" s="7">
        <v>0</v>
      </c>
      <c r="AM5766" s="8">
        <v>26595.82</v>
      </c>
      <c r="AN5766" s="7">
        <v>0</v>
      </c>
      <c r="AO5766" s="7">
        <v>3952.15</v>
      </c>
      <c r="AP5766" s="7">
        <v>1098.3599999999999</v>
      </c>
      <c r="AQ5766" s="7">
        <v>5050.51</v>
      </c>
      <c r="AR5766" s="7">
        <v>21545.309999999998</v>
      </c>
    </row>
    <row r="5767" spans="1:44" x14ac:dyDescent="0.25">
      <c r="A5767">
        <v>100677</v>
      </c>
      <c r="B5767" t="s">
        <v>0</v>
      </c>
      <c r="C5767" t="s">
        <v>4066</v>
      </c>
      <c r="D5767" t="s">
        <v>4066</v>
      </c>
      <c r="E5767" t="s">
        <v>4066</v>
      </c>
      <c r="F5767" t="s">
        <v>4083</v>
      </c>
      <c r="G5767">
        <v>160003</v>
      </c>
      <c r="H5767" t="s">
        <v>4080</v>
      </c>
      <c r="I5767" t="s">
        <v>4068</v>
      </c>
      <c r="J5767" s="9" t="s">
        <v>7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4498.0200000000004</v>
      </c>
      <c r="Z5767" s="7">
        <v>0</v>
      </c>
      <c r="AA5767" s="7">
        <v>0</v>
      </c>
      <c r="AB5767" s="7">
        <v>15690.8</v>
      </c>
      <c r="AC5767" s="7">
        <v>0</v>
      </c>
      <c r="AD5767" s="7">
        <v>0</v>
      </c>
      <c r="AE5767" s="7">
        <v>0</v>
      </c>
      <c r="AF5767" s="7">
        <v>0</v>
      </c>
      <c r="AG5767" s="7">
        <v>0</v>
      </c>
      <c r="AH5767" s="7">
        <v>1700</v>
      </c>
      <c r="AI5767" s="7">
        <v>0</v>
      </c>
      <c r="AJ5767" s="7">
        <v>0</v>
      </c>
      <c r="AK5767" s="7">
        <v>0</v>
      </c>
      <c r="AL5767" s="7">
        <v>0</v>
      </c>
      <c r="AM5767" s="8">
        <v>21888.82</v>
      </c>
      <c r="AN5767" s="7">
        <v>0</v>
      </c>
      <c r="AO5767" s="7">
        <v>2946.74</v>
      </c>
      <c r="AP5767" s="7">
        <v>1098.3599999999999</v>
      </c>
      <c r="AQ5767" s="7">
        <v>4045.0999999999995</v>
      </c>
      <c r="AR5767" s="7">
        <v>17843.72</v>
      </c>
    </row>
    <row r="5768" spans="1:44" x14ac:dyDescent="0.25">
      <c r="A5768">
        <v>100679</v>
      </c>
      <c r="B5768" t="s">
        <v>0</v>
      </c>
      <c r="C5768" t="s">
        <v>4066</v>
      </c>
      <c r="D5768" t="s">
        <v>4066</v>
      </c>
      <c r="E5768" t="s">
        <v>4066</v>
      </c>
      <c r="F5768" t="s">
        <v>4083</v>
      </c>
      <c r="G5768">
        <v>160003</v>
      </c>
      <c r="H5768" t="s">
        <v>4080</v>
      </c>
      <c r="I5768" t="s">
        <v>4068</v>
      </c>
      <c r="J5768" s="9" t="s">
        <v>7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4498.0200000000004</v>
      </c>
      <c r="Z5768" s="7">
        <v>0</v>
      </c>
      <c r="AA5768" s="7">
        <v>0</v>
      </c>
      <c r="AB5768" s="7">
        <v>15690.8</v>
      </c>
      <c r="AC5768" s="7">
        <v>0</v>
      </c>
      <c r="AD5768" s="7">
        <v>0</v>
      </c>
      <c r="AE5768" s="7">
        <v>0</v>
      </c>
      <c r="AF5768" s="7">
        <v>0</v>
      </c>
      <c r="AG5768" s="7">
        <v>0</v>
      </c>
      <c r="AH5768" s="7">
        <v>1700</v>
      </c>
      <c r="AI5768" s="7">
        <v>0</v>
      </c>
      <c r="AJ5768" s="7">
        <v>0</v>
      </c>
      <c r="AK5768" s="7">
        <v>0</v>
      </c>
      <c r="AL5768" s="7">
        <v>0</v>
      </c>
      <c r="AM5768" s="8">
        <v>21888.82</v>
      </c>
      <c r="AN5768" s="7">
        <v>0</v>
      </c>
      <c r="AO5768" s="7">
        <v>2946.74</v>
      </c>
      <c r="AP5768" s="7">
        <v>1098.3599999999999</v>
      </c>
      <c r="AQ5768" s="7">
        <v>4045.0999999999995</v>
      </c>
      <c r="AR5768" s="7">
        <v>17843.72</v>
      </c>
    </row>
    <row r="5769" spans="1:44" x14ac:dyDescent="0.25">
      <c r="A5769">
        <v>100682</v>
      </c>
      <c r="B5769" t="s">
        <v>0</v>
      </c>
      <c r="C5769" t="s">
        <v>4066</v>
      </c>
      <c r="D5769" t="s">
        <v>4066</v>
      </c>
      <c r="E5769" t="s">
        <v>4066</v>
      </c>
      <c r="F5769" t="s">
        <v>4083</v>
      </c>
      <c r="G5769">
        <v>160003</v>
      </c>
      <c r="H5769" t="s">
        <v>4080</v>
      </c>
      <c r="I5769" t="s">
        <v>4068</v>
      </c>
      <c r="J5769" s="9" t="s">
        <v>7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4498.0200000000004</v>
      </c>
      <c r="Z5769" s="7">
        <v>0</v>
      </c>
      <c r="AA5769" s="7">
        <v>0</v>
      </c>
      <c r="AB5769" s="7">
        <v>15690.8</v>
      </c>
      <c r="AC5769" s="7">
        <v>0</v>
      </c>
      <c r="AD5769" s="7">
        <v>0</v>
      </c>
      <c r="AE5769" s="7">
        <v>0</v>
      </c>
      <c r="AF5769" s="7">
        <v>0</v>
      </c>
      <c r="AG5769" s="7">
        <v>0</v>
      </c>
      <c r="AH5769" s="7">
        <v>1700</v>
      </c>
      <c r="AI5769" s="7">
        <v>0</v>
      </c>
      <c r="AJ5769" s="7">
        <v>0</v>
      </c>
      <c r="AK5769" s="7">
        <v>0</v>
      </c>
      <c r="AL5769" s="7">
        <v>0</v>
      </c>
      <c r="AM5769" s="8">
        <v>21888.82</v>
      </c>
      <c r="AN5769" s="7">
        <v>0</v>
      </c>
      <c r="AO5769" s="7">
        <v>2946.74</v>
      </c>
      <c r="AP5769" s="7">
        <v>1098.3599999999999</v>
      </c>
      <c r="AQ5769" s="7">
        <v>4045.0999999999995</v>
      </c>
      <c r="AR5769" s="7">
        <v>17843.72</v>
      </c>
    </row>
    <row r="5770" spans="1:44" x14ac:dyDescent="0.25">
      <c r="A5770">
        <v>100688</v>
      </c>
      <c r="B5770" t="s">
        <v>0</v>
      </c>
      <c r="C5770" t="s">
        <v>4066</v>
      </c>
      <c r="D5770" t="s">
        <v>4066</v>
      </c>
      <c r="E5770" t="s">
        <v>4066</v>
      </c>
      <c r="F5770" t="s">
        <v>4083</v>
      </c>
      <c r="G5770">
        <v>160003</v>
      </c>
      <c r="H5770" t="s">
        <v>4080</v>
      </c>
      <c r="I5770" t="s">
        <v>4068</v>
      </c>
      <c r="J5770" s="9" t="s">
        <v>7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4498.0200000000004</v>
      </c>
      <c r="Z5770" s="7">
        <v>0</v>
      </c>
      <c r="AA5770" s="7">
        <v>0</v>
      </c>
      <c r="AB5770" s="7">
        <v>15690.8</v>
      </c>
      <c r="AC5770" s="7">
        <v>0</v>
      </c>
      <c r="AD5770" s="7">
        <v>0</v>
      </c>
      <c r="AE5770" s="7">
        <v>0</v>
      </c>
      <c r="AF5770" s="7">
        <v>0</v>
      </c>
      <c r="AG5770" s="7">
        <v>0</v>
      </c>
      <c r="AH5770" s="7">
        <v>1700</v>
      </c>
      <c r="AI5770" s="7">
        <v>0</v>
      </c>
      <c r="AJ5770" s="7">
        <v>0</v>
      </c>
      <c r="AK5770" s="7">
        <v>0</v>
      </c>
      <c r="AL5770" s="7">
        <v>0</v>
      </c>
      <c r="AM5770" s="8">
        <v>21888.82</v>
      </c>
      <c r="AN5770" s="7">
        <v>0</v>
      </c>
      <c r="AO5770" s="7">
        <v>2946.74</v>
      </c>
      <c r="AP5770" s="7">
        <v>1098.3599999999999</v>
      </c>
      <c r="AQ5770" s="7">
        <v>4045.0999999999995</v>
      </c>
      <c r="AR5770" s="7">
        <v>17843.72</v>
      </c>
    </row>
    <row r="5771" spans="1:44" x14ac:dyDescent="0.25">
      <c r="A5771">
        <v>100690</v>
      </c>
      <c r="B5771" t="s">
        <v>0</v>
      </c>
      <c r="C5771" t="s">
        <v>4066</v>
      </c>
      <c r="D5771" t="s">
        <v>4066</v>
      </c>
      <c r="E5771" t="s">
        <v>4066</v>
      </c>
      <c r="F5771" t="s">
        <v>4083</v>
      </c>
      <c r="G5771">
        <v>160003</v>
      </c>
      <c r="H5771" t="s">
        <v>4080</v>
      </c>
      <c r="I5771" t="s">
        <v>4068</v>
      </c>
      <c r="J5771" s="9" t="s">
        <v>7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4498.0200000000004</v>
      </c>
      <c r="Z5771" s="7">
        <v>0</v>
      </c>
      <c r="AA5771" s="7">
        <v>0</v>
      </c>
      <c r="AB5771" s="7">
        <v>15690.8</v>
      </c>
      <c r="AC5771" s="7">
        <v>0</v>
      </c>
      <c r="AD5771" s="7">
        <v>0</v>
      </c>
      <c r="AE5771" s="7">
        <v>0</v>
      </c>
      <c r="AF5771" s="7">
        <v>0</v>
      </c>
      <c r="AG5771" s="7">
        <v>0</v>
      </c>
      <c r="AH5771" s="7">
        <v>1700</v>
      </c>
      <c r="AI5771" s="7">
        <v>0</v>
      </c>
      <c r="AJ5771" s="7">
        <v>0</v>
      </c>
      <c r="AK5771" s="7">
        <v>0</v>
      </c>
      <c r="AL5771" s="7">
        <v>0</v>
      </c>
      <c r="AM5771" s="8">
        <v>21888.82</v>
      </c>
      <c r="AN5771" s="7">
        <v>0</v>
      </c>
      <c r="AO5771" s="7">
        <v>2946.74</v>
      </c>
      <c r="AP5771" s="7">
        <v>1098.3599999999999</v>
      </c>
      <c r="AQ5771" s="7">
        <v>4045.0999999999995</v>
      </c>
      <c r="AR5771" s="7">
        <v>17843.72</v>
      </c>
    </row>
    <row r="5772" spans="1:44" x14ac:dyDescent="0.25">
      <c r="A5772">
        <v>100693</v>
      </c>
      <c r="B5772" t="s">
        <v>0</v>
      </c>
      <c r="C5772" t="s">
        <v>4066</v>
      </c>
      <c r="D5772" t="s">
        <v>4066</v>
      </c>
      <c r="E5772" t="s">
        <v>4066</v>
      </c>
      <c r="F5772" t="s">
        <v>4083</v>
      </c>
      <c r="G5772">
        <v>160003</v>
      </c>
      <c r="H5772" t="s">
        <v>4080</v>
      </c>
      <c r="I5772" t="s">
        <v>4068</v>
      </c>
      <c r="J5772" s="9" t="s">
        <v>7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4498.0200000000004</v>
      </c>
      <c r="Z5772" s="7">
        <v>0</v>
      </c>
      <c r="AA5772" s="7">
        <v>0</v>
      </c>
      <c r="AB5772" s="7">
        <v>15690.8</v>
      </c>
      <c r="AC5772" s="7">
        <v>0</v>
      </c>
      <c r="AD5772" s="7">
        <v>0</v>
      </c>
      <c r="AE5772" s="7">
        <v>0</v>
      </c>
      <c r="AF5772" s="7">
        <v>0</v>
      </c>
      <c r="AG5772" s="7">
        <v>0</v>
      </c>
      <c r="AH5772" s="7">
        <v>1700</v>
      </c>
      <c r="AI5772" s="7">
        <v>0</v>
      </c>
      <c r="AJ5772" s="7">
        <v>0</v>
      </c>
      <c r="AK5772" s="7">
        <v>0</v>
      </c>
      <c r="AL5772" s="7">
        <v>0</v>
      </c>
      <c r="AM5772" s="8">
        <v>21888.82</v>
      </c>
      <c r="AN5772" s="7">
        <v>0</v>
      </c>
      <c r="AO5772" s="7">
        <v>2946.74</v>
      </c>
      <c r="AP5772" s="7">
        <v>1098.3599999999999</v>
      </c>
      <c r="AQ5772" s="7">
        <v>4045.0999999999995</v>
      </c>
      <c r="AR5772" s="7">
        <v>17843.72</v>
      </c>
    </row>
    <row r="5773" spans="1:44" x14ac:dyDescent="0.25">
      <c r="A5773">
        <v>100694</v>
      </c>
      <c r="B5773" t="s">
        <v>0</v>
      </c>
      <c r="C5773" t="s">
        <v>4066</v>
      </c>
      <c r="D5773" t="s">
        <v>4066</v>
      </c>
      <c r="E5773" t="s">
        <v>4066</v>
      </c>
      <c r="F5773" t="s">
        <v>4083</v>
      </c>
      <c r="G5773">
        <v>160003</v>
      </c>
      <c r="H5773" t="s">
        <v>4080</v>
      </c>
      <c r="I5773" t="s">
        <v>4068</v>
      </c>
      <c r="J5773" s="9" t="s">
        <v>7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4498.0200000000004</v>
      </c>
      <c r="Z5773" s="7">
        <v>0</v>
      </c>
      <c r="AA5773" s="7">
        <v>0</v>
      </c>
      <c r="AB5773" s="7">
        <v>15690.8</v>
      </c>
      <c r="AC5773" s="7">
        <v>0</v>
      </c>
      <c r="AD5773" s="7">
        <v>0</v>
      </c>
      <c r="AE5773" s="7">
        <v>0</v>
      </c>
      <c r="AF5773" s="7">
        <v>0</v>
      </c>
      <c r="AG5773" s="7">
        <v>0</v>
      </c>
      <c r="AH5773" s="7">
        <v>1700</v>
      </c>
      <c r="AI5773" s="7">
        <v>0</v>
      </c>
      <c r="AJ5773" s="7">
        <v>0</v>
      </c>
      <c r="AK5773" s="7">
        <v>0</v>
      </c>
      <c r="AL5773" s="7">
        <v>0</v>
      </c>
      <c r="AM5773" s="8">
        <v>21888.82</v>
      </c>
      <c r="AN5773" s="7">
        <v>0</v>
      </c>
      <c r="AO5773" s="7">
        <v>2946.74</v>
      </c>
      <c r="AP5773" s="7">
        <v>1098.3599999999999</v>
      </c>
      <c r="AQ5773" s="7">
        <v>4045.0999999999995</v>
      </c>
      <c r="AR5773" s="7">
        <v>17843.72</v>
      </c>
    </row>
    <row r="5774" spans="1:44" x14ac:dyDescent="0.25">
      <c r="A5774">
        <v>100698</v>
      </c>
      <c r="B5774" t="s">
        <v>0</v>
      </c>
      <c r="C5774" t="s">
        <v>4066</v>
      </c>
      <c r="D5774" t="s">
        <v>4066</v>
      </c>
      <c r="E5774" t="s">
        <v>4066</v>
      </c>
      <c r="F5774" t="s">
        <v>4083</v>
      </c>
      <c r="G5774">
        <v>160003</v>
      </c>
      <c r="H5774" t="s">
        <v>4080</v>
      </c>
      <c r="I5774" t="s">
        <v>4068</v>
      </c>
      <c r="J5774" s="9" t="s">
        <v>7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4498.0200000000004</v>
      </c>
      <c r="Z5774" s="7">
        <v>0</v>
      </c>
      <c r="AA5774" s="7">
        <v>0</v>
      </c>
      <c r="AB5774" s="7">
        <v>15690.8</v>
      </c>
      <c r="AC5774" s="7">
        <v>0</v>
      </c>
      <c r="AD5774" s="7">
        <v>0</v>
      </c>
      <c r="AE5774" s="7">
        <v>0</v>
      </c>
      <c r="AF5774" s="7">
        <v>0</v>
      </c>
      <c r="AG5774" s="7">
        <v>0</v>
      </c>
      <c r="AH5774" s="7">
        <v>1700</v>
      </c>
      <c r="AI5774" s="7">
        <v>0</v>
      </c>
      <c r="AJ5774" s="7">
        <v>0</v>
      </c>
      <c r="AK5774" s="7">
        <v>0</v>
      </c>
      <c r="AL5774" s="7">
        <v>0</v>
      </c>
      <c r="AM5774" s="8">
        <v>21888.82</v>
      </c>
      <c r="AN5774" s="7">
        <v>0</v>
      </c>
      <c r="AO5774" s="7">
        <v>2946.74</v>
      </c>
      <c r="AP5774" s="7">
        <v>1098.3599999999999</v>
      </c>
      <c r="AQ5774" s="7">
        <v>4045.0999999999995</v>
      </c>
      <c r="AR5774" s="7">
        <v>17843.72</v>
      </c>
    </row>
    <row r="5775" spans="1:44" x14ac:dyDescent="0.25">
      <c r="A5775">
        <v>100701</v>
      </c>
      <c r="B5775" t="s">
        <v>0</v>
      </c>
      <c r="C5775" t="s">
        <v>4066</v>
      </c>
      <c r="D5775" t="s">
        <v>4066</v>
      </c>
      <c r="E5775" t="s">
        <v>4066</v>
      </c>
      <c r="F5775" t="s">
        <v>4083</v>
      </c>
      <c r="G5775">
        <v>160003</v>
      </c>
      <c r="H5775" t="s">
        <v>4080</v>
      </c>
      <c r="I5775" t="s">
        <v>4068</v>
      </c>
      <c r="J5775" s="9" t="s">
        <v>7</v>
      </c>
      <c r="K5775" s="7">
        <v>0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4498.0200000000004</v>
      </c>
      <c r="Z5775" s="7">
        <v>0</v>
      </c>
      <c r="AA5775" s="7">
        <v>0</v>
      </c>
      <c r="AB5775" s="7">
        <v>15690.8</v>
      </c>
      <c r="AC5775" s="7">
        <v>0</v>
      </c>
      <c r="AD5775" s="7">
        <v>0</v>
      </c>
      <c r="AE5775" s="7">
        <v>0</v>
      </c>
      <c r="AF5775" s="7">
        <v>0</v>
      </c>
      <c r="AG5775" s="7">
        <v>0</v>
      </c>
      <c r="AH5775" s="7">
        <v>1700</v>
      </c>
      <c r="AI5775" s="7">
        <v>0</v>
      </c>
      <c r="AJ5775" s="7">
        <v>0</v>
      </c>
      <c r="AK5775" s="7">
        <v>0</v>
      </c>
      <c r="AL5775" s="7">
        <v>0</v>
      </c>
      <c r="AM5775" s="8">
        <v>21888.82</v>
      </c>
      <c r="AN5775" s="7">
        <v>0</v>
      </c>
      <c r="AO5775" s="7">
        <v>2946.74</v>
      </c>
      <c r="AP5775" s="7">
        <v>1098.3599999999999</v>
      </c>
      <c r="AQ5775" s="7">
        <v>4045.0999999999995</v>
      </c>
      <c r="AR5775" s="7">
        <v>17843.72</v>
      </c>
    </row>
    <row r="5776" spans="1:44" x14ac:dyDescent="0.25">
      <c r="A5776">
        <v>100702</v>
      </c>
      <c r="B5776" t="s">
        <v>0</v>
      </c>
      <c r="C5776" t="s">
        <v>4066</v>
      </c>
      <c r="D5776" t="s">
        <v>4066</v>
      </c>
      <c r="E5776" t="s">
        <v>4066</v>
      </c>
      <c r="F5776" t="s">
        <v>4083</v>
      </c>
      <c r="G5776">
        <v>160003</v>
      </c>
      <c r="H5776" t="s">
        <v>4080</v>
      </c>
      <c r="I5776" t="s">
        <v>4068</v>
      </c>
      <c r="J5776" s="9" t="s">
        <v>7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4707</v>
      </c>
      <c r="Y5776" s="7">
        <v>4498.0200000000004</v>
      </c>
      <c r="Z5776" s="7">
        <v>0</v>
      </c>
      <c r="AA5776" s="7">
        <v>0</v>
      </c>
      <c r="AB5776" s="7">
        <v>15690.8</v>
      </c>
      <c r="AC5776" s="7">
        <v>0</v>
      </c>
      <c r="AD5776" s="7">
        <v>0</v>
      </c>
      <c r="AE5776" s="7">
        <v>0</v>
      </c>
      <c r="AF5776" s="7">
        <v>0</v>
      </c>
      <c r="AG5776" s="7">
        <v>0</v>
      </c>
      <c r="AH5776" s="7">
        <v>1700</v>
      </c>
      <c r="AI5776" s="7">
        <v>0</v>
      </c>
      <c r="AJ5776" s="7">
        <v>0</v>
      </c>
      <c r="AK5776" s="7">
        <v>0</v>
      </c>
      <c r="AL5776" s="7">
        <v>0</v>
      </c>
      <c r="AM5776" s="8">
        <v>26595.82</v>
      </c>
      <c r="AN5776" s="7">
        <v>0</v>
      </c>
      <c r="AO5776" s="7">
        <v>3952.15</v>
      </c>
      <c r="AP5776" s="7">
        <v>1098.3599999999999</v>
      </c>
      <c r="AQ5776" s="7">
        <v>5050.51</v>
      </c>
      <c r="AR5776" s="7">
        <v>21545.309999999998</v>
      </c>
    </row>
    <row r="5777" spans="1:44" x14ac:dyDescent="0.25">
      <c r="A5777">
        <v>100707</v>
      </c>
      <c r="B5777" t="s">
        <v>0</v>
      </c>
      <c r="C5777" t="s">
        <v>4066</v>
      </c>
      <c r="D5777" t="s">
        <v>4066</v>
      </c>
      <c r="E5777" t="s">
        <v>4066</v>
      </c>
      <c r="F5777" t="s">
        <v>4083</v>
      </c>
      <c r="G5777">
        <v>160003</v>
      </c>
      <c r="H5777" t="s">
        <v>4080</v>
      </c>
      <c r="I5777" t="s">
        <v>4068</v>
      </c>
      <c r="J5777" s="9" t="s">
        <v>7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4498.0200000000004</v>
      </c>
      <c r="Z5777" s="7">
        <v>0</v>
      </c>
      <c r="AA5777" s="7">
        <v>0</v>
      </c>
      <c r="AB5777" s="7">
        <v>15690.8</v>
      </c>
      <c r="AC5777" s="7">
        <v>0</v>
      </c>
      <c r="AD5777" s="7">
        <v>0</v>
      </c>
      <c r="AE5777" s="7">
        <v>0</v>
      </c>
      <c r="AF5777" s="7">
        <v>0</v>
      </c>
      <c r="AG5777" s="7">
        <v>0</v>
      </c>
      <c r="AH5777" s="7">
        <v>1700</v>
      </c>
      <c r="AI5777" s="7">
        <v>0</v>
      </c>
      <c r="AJ5777" s="7">
        <v>0</v>
      </c>
      <c r="AK5777" s="7">
        <v>0</v>
      </c>
      <c r="AL5777" s="7">
        <v>0</v>
      </c>
      <c r="AM5777" s="8">
        <v>21888.82</v>
      </c>
      <c r="AN5777" s="7">
        <v>0</v>
      </c>
      <c r="AO5777" s="7">
        <v>2946.74</v>
      </c>
      <c r="AP5777" s="7">
        <v>1098.3599999999999</v>
      </c>
      <c r="AQ5777" s="7">
        <v>4045.0999999999995</v>
      </c>
      <c r="AR5777" s="7">
        <v>17843.72</v>
      </c>
    </row>
    <row r="5778" spans="1:44" x14ac:dyDescent="0.25">
      <c r="A5778">
        <v>100708</v>
      </c>
      <c r="B5778" t="s">
        <v>0</v>
      </c>
      <c r="C5778" t="s">
        <v>4066</v>
      </c>
      <c r="D5778" t="s">
        <v>4066</v>
      </c>
      <c r="E5778" t="s">
        <v>4066</v>
      </c>
      <c r="F5778" t="s">
        <v>4083</v>
      </c>
      <c r="G5778">
        <v>160003</v>
      </c>
      <c r="H5778" t="s">
        <v>4080</v>
      </c>
      <c r="I5778" t="s">
        <v>4068</v>
      </c>
      <c r="J5778" s="9" t="s">
        <v>7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4498.0200000000004</v>
      </c>
      <c r="Z5778" s="7">
        <v>0</v>
      </c>
      <c r="AA5778" s="7">
        <v>0</v>
      </c>
      <c r="AB5778" s="7">
        <v>15690.8</v>
      </c>
      <c r="AC5778" s="7">
        <v>0</v>
      </c>
      <c r="AD5778" s="7">
        <v>0</v>
      </c>
      <c r="AE5778" s="7">
        <v>0</v>
      </c>
      <c r="AF5778" s="7">
        <v>0</v>
      </c>
      <c r="AG5778" s="7">
        <v>0</v>
      </c>
      <c r="AH5778" s="7">
        <v>1700</v>
      </c>
      <c r="AI5778" s="7">
        <v>0</v>
      </c>
      <c r="AJ5778" s="7">
        <v>0</v>
      </c>
      <c r="AK5778" s="7">
        <v>0</v>
      </c>
      <c r="AL5778" s="7">
        <v>0</v>
      </c>
      <c r="AM5778" s="8">
        <v>21888.82</v>
      </c>
      <c r="AN5778" s="7">
        <v>0</v>
      </c>
      <c r="AO5778" s="7">
        <v>2946.74</v>
      </c>
      <c r="AP5778" s="7">
        <v>1098.3599999999999</v>
      </c>
      <c r="AQ5778" s="7">
        <v>4045.0999999999995</v>
      </c>
      <c r="AR5778" s="7">
        <v>17843.72</v>
      </c>
    </row>
    <row r="5779" spans="1:44" x14ac:dyDescent="0.25">
      <c r="A5779">
        <v>100709</v>
      </c>
      <c r="B5779" t="s">
        <v>0</v>
      </c>
      <c r="C5779" t="s">
        <v>4066</v>
      </c>
      <c r="D5779" t="s">
        <v>4066</v>
      </c>
      <c r="E5779" t="s">
        <v>4066</v>
      </c>
      <c r="F5779" t="s">
        <v>4083</v>
      </c>
      <c r="G5779">
        <v>160003</v>
      </c>
      <c r="H5779" t="s">
        <v>4080</v>
      </c>
      <c r="I5779" t="s">
        <v>4068</v>
      </c>
      <c r="J5779" s="9" t="s">
        <v>7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3000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4498.0200000000004</v>
      </c>
      <c r="Z5779" s="7">
        <v>0</v>
      </c>
      <c r="AA5779" s="7">
        <v>0</v>
      </c>
      <c r="AB5779" s="7">
        <v>15690.8</v>
      </c>
      <c r="AC5779" s="7">
        <v>0</v>
      </c>
      <c r="AD5779" s="7">
        <v>0</v>
      </c>
      <c r="AE5779" s="7">
        <v>0</v>
      </c>
      <c r="AF5779" s="7">
        <v>0</v>
      </c>
      <c r="AG5779" s="7">
        <v>0</v>
      </c>
      <c r="AH5779" s="7">
        <v>1700</v>
      </c>
      <c r="AI5779" s="7">
        <v>0</v>
      </c>
      <c r="AJ5779" s="7">
        <v>0</v>
      </c>
      <c r="AK5779" s="7">
        <v>0</v>
      </c>
      <c r="AL5779" s="7">
        <v>0</v>
      </c>
      <c r="AM5779" s="8">
        <v>24888.82</v>
      </c>
      <c r="AN5779" s="7">
        <v>0</v>
      </c>
      <c r="AO5779" s="7">
        <v>3587.54</v>
      </c>
      <c r="AP5779" s="7">
        <v>1098.3599999999999</v>
      </c>
      <c r="AQ5779" s="7">
        <v>4685.8999999999996</v>
      </c>
      <c r="AR5779" s="7">
        <v>20202.919999999998</v>
      </c>
    </row>
    <row r="5780" spans="1:44" x14ac:dyDescent="0.25">
      <c r="A5780">
        <v>100710</v>
      </c>
      <c r="B5780" t="s">
        <v>0</v>
      </c>
      <c r="C5780" t="s">
        <v>4066</v>
      </c>
      <c r="D5780" t="s">
        <v>4066</v>
      </c>
      <c r="E5780" t="s">
        <v>4066</v>
      </c>
      <c r="F5780" t="s">
        <v>4083</v>
      </c>
      <c r="G5780">
        <v>160003</v>
      </c>
      <c r="H5780" t="s">
        <v>4080</v>
      </c>
      <c r="I5780" t="s">
        <v>4068</v>
      </c>
      <c r="J5780" s="9" t="s">
        <v>7</v>
      </c>
      <c r="K5780" s="7">
        <v>0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4498.0200000000004</v>
      </c>
      <c r="Z5780" s="7">
        <v>0</v>
      </c>
      <c r="AA5780" s="7">
        <v>0</v>
      </c>
      <c r="AB5780" s="7">
        <v>15690.8</v>
      </c>
      <c r="AC5780" s="7">
        <v>0</v>
      </c>
      <c r="AD5780" s="7">
        <v>0</v>
      </c>
      <c r="AE5780" s="7">
        <v>0</v>
      </c>
      <c r="AF5780" s="7">
        <v>0</v>
      </c>
      <c r="AG5780" s="7">
        <v>0</v>
      </c>
      <c r="AH5780" s="7">
        <v>1700</v>
      </c>
      <c r="AI5780" s="7">
        <v>0</v>
      </c>
      <c r="AJ5780" s="7">
        <v>0</v>
      </c>
      <c r="AK5780" s="7">
        <v>0</v>
      </c>
      <c r="AL5780" s="7">
        <v>0</v>
      </c>
      <c r="AM5780" s="8">
        <v>21888.82</v>
      </c>
      <c r="AN5780" s="7">
        <v>0</v>
      </c>
      <c r="AO5780" s="7">
        <v>2946.74</v>
      </c>
      <c r="AP5780" s="7">
        <v>1098.3599999999999</v>
      </c>
      <c r="AQ5780" s="7">
        <v>4045.0999999999995</v>
      </c>
      <c r="AR5780" s="7">
        <v>17843.72</v>
      </c>
    </row>
    <row r="5781" spans="1:44" x14ac:dyDescent="0.25">
      <c r="A5781">
        <v>100711</v>
      </c>
      <c r="B5781" t="s">
        <v>0</v>
      </c>
      <c r="C5781" t="s">
        <v>4066</v>
      </c>
      <c r="D5781" t="s">
        <v>4066</v>
      </c>
      <c r="E5781" t="s">
        <v>4066</v>
      </c>
      <c r="F5781" t="s">
        <v>4083</v>
      </c>
      <c r="G5781">
        <v>160003</v>
      </c>
      <c r="H5781" t="s">
        <v>4080</v>
      </c>
      <c r="I5781" t="s">
        <v>4068</v>
      </c>
      <c r="J5781" s="9" t="s">
        <v>7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4498.0200000000004</v>
      </c>
      <c r="Z5781" s="7">
        <v>0</v>
      </c>
      <c r="AA5781" s="7">
        <v>0</v>
      </c>
      <c r="AB5781" s="7">
        <v>15690.8</v>
      </c>
      <c r="AC5781" s="7">
        <v>0</v>
      </c>
      <c r="AD5781" s="7">
        <v>0</v>
      </c>
      <c r="AE5781" s="7">
        <v>0</v>
      </c>
      <c r="AF5781" s="7">
        <v>0</v>
      </c>
      <c r="AG5781" s="7">
        <v>0</v>
      </c>
      <c r="AH5781" s="7">
        <v>1700</v>
      </c>
      <c r="AI5781" s="7">
        <v>0</v>
      </c>
      <c r="AJ5781" s="7">
        <v>0</v>
      </c>
      <c r="AK5781" s="7">
        <v>0</v>
      </c>
      <c r="AL5781" s="7">
        <v>0</v>
      </c>
      <c r="AM5781" s="8">
        <v>21888.82</v>
      </c>
      <c r="AN5781" s="7">
        <v>0</v>
      </c>
      <c r="AO5781" s="7">
        <v>2946.74</v>
      </c>
      <c r="AP5781" s="7">
        <v>1098.3599999999999</v>
      </c>
      <c r="AQ5781" s="7">
        <v>4045.0999999999995</v>
      </c>
      <c r="AR5781" s="7">
        <v>17843.72</v>
      </c>
    </row>
    <row r="5782" spans="1:44" x14ac:dyDescent="0.25">
      <c r="A5782">
        <v>100723</v>
      </c>
      <c r="B5782" t="s">
        <v>0</v>
      </c>
      <c r="C5782" t="s">
        <v>4066</v>
      </c>
      <c r="D5782" t="s">
        <v>4066</v>
      </c>
      <c r="E5782" t="s">
        <v>4066</v>
      </c>
      <c r="F5782" t="s">
        <v>4083</v>
      </c>
      <c r="G5782">
        <v>160003</v>
      </c>
      <c r="H5782" t="s">
        <v>4080</v>
      </c>
      <c r="I5782" t="s">
        <v>4068</v>
      </c>
      <c r="J5782" s="9" t="s">
        <v>7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4498.0200000000004</v>
      </c>
      <c r="Z5782" s="7">
        <v>0</v>
      </c>
      <c r="AA5782" s="7">
        <v>0</v>
      </c>
      <c r="AB5782" s="7">
        <v>15690.8</v>
      </c>
      <c r="AC5782" s="7">
        <v>0</v>
      </c>
      <c r="AD5782" s="7">
        <v>0</v>
      </c>
      <c r="AE5782" s="7">
        <v>0</v>
      </c>
      <c r="AF5782" s="7">
        <v>0</v>
      </c>
      <c r="AG5782" s="7">
        <v>0</v>
      </c>
      <c r="AH5782" s="7">
        <v>1700</v>
      </c>
      <c r="AI5782" s="7">
        <v>0</v>
      </c>
      <c r="AJ5782" s="7">
        <v>0</v>
      </c>
      <c r="AK5782" s="7">
        <v>0</v>
      </c>
      <c r="AL5782" s="7">
        <v>0</v>
      </c>
      <c r="AM5782" s="8">
        <v>21888.82</v>
      </c>
      <c r="AN5782" s="7">
        <v>0</v>
      </c>
      <c r="AO5782" s="7">
        <v>2946.74</v>
      </c>
      <c r="AP5782" s="7">
        <v>1098.3599999999999</v>
      </c>
      <c r="AQ5782" s="7">
        <v>4045.0999999999995</v>
      </c>
      <c r="AR5782" s="7">
        <v>17843.72</v>
      </c>
    </row>
    <row r="5783" spans="1:44" x14ac:dyDescent="0.25">
      <c r="A5783">
        <v>100729</v>
      </c>
      <c r="B5783" t="s">
        <v>0</v>
      </c>
      <c r="C5783" t="s">
        <v>4066</v>
      </c>
      <c r="D5783" t="s">
        <v>4066</v>
      </c>
      <c r="E5783" t="s">
        <v>4066</v>
      </c>
      <c r="F5783" t="s">
        <v>4083</v>
      </c>
      <c r="G5783">
        <v>160003</v>
      </c>
      <c r="H5783" t="s">
        <v>4080</v>
      </c>
      <c r="I5783" t="s">
        <v>4068</v>
      </c>
      <c r="J5783" s="9" t="s">
        <v>7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4498.0200000000004</v>
      </c>
      <c r="Z5783" s="7">
        <v>0</v>
      </c>
      <c r="AA5783" s="7">
        <v>0</v>
      </c>
      <c r="AB5783" s="7">
        <v>15690.8</v>
      </c>
      <c r="AC5783" s="7">
        <v>0</v>
      </c>
      <c r="AD5783" s="7">
        <v>0</v>
      </c>
      <c r="AE5783" s="7">
        <v>0</v>
      </c>
      <c r="AF5783" s="7">
        <v>0</v>
      </c>
      <c r="AG5783" s="7">
        <v>0</v>
      </c>
      <c r="AH5783" s="7">
        <v>1700</v>
      </c>
      <c r="AI5783" s="7">
        <v>0</v>
      </c>
      <c r="AJ5783" s="7">
        <v>0</v>
      </c>
      <c r="AK5783" s="7">
        <v>0</v>
      </c>
      <c r="AL5783" s="7">
        <v>0</v>
      </c>
      <c r="AM5783" s="8">
        <v>21888.82</v>
      </c>
      <c r="AN5783" s="7">
        <v>0</v>
      </c>
      <c r="AO5783" s="7">
        <v>2946.74</v>
      </c>
      <c r="AP5783" s="7">
        <v>1098.3599999999999</v>
      </c>
      <c r="AQ5783" s="7">
        <v>4045.0999999999995</v>
      </c>
      <c r="AR5783" s="7">
        <v>17843.72</v>
      </c>
    </row>
    <row r="5784" spans="1:44" x14ac:dyDescent="0.25">
      <c r="A5784">
        <v>100896</v>
      </c>
      <c r="B5784" t="s">
        <v>0</v>
      </c>
      <c r="C5784" t="s">
        <v>4066</v>
      </c>
      <c r="D5784" t="s">
        <v>4066</v>
      </c>
      <c r="E5784" t="s">
        <v>4066</v>
      </c>
      <c r="F5784" t="s">
        <v>223</v>
      </c>
      <c r="G5784">
        <v>160007</v>
      </c>
      <c r="H5784" t="s">
        <v>4067</v>
      </c>
      <c r="I5784" t="s">
        <v>4068</v>
      </c>
      <c r="J5784" s="9" t="s">
        <v>7</v>
      </c>
      <c r="K5784" s="7">
        <v>0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17773.330000000002</v>
      </c>
      <c r="Z5784" s="7">
        <v>0</v>
      </c>
      <c r="AA5784" s="7">
        <v>0</v>
      </c>
      <c r="AB5784" s="7">
        <v>62000</v>
      </c>
      <c r="AC5784" s="7">
        <v>0</v>
      </c>
      <c r="AD5784" s="7">
        <v>0</v>
      </c>
      <c r="AE5784" s="7">
        <v>0</v>
      </c>
      <c r="AF5784" s="7">
        <v>0</v>
      </c>
      <c r="AG5784" s="7">
        <v>0</v>
      </c>
      <c r="AH5784" s="7">
        <v>0</v>
      </c>
      <c r="AI5784" s="7">
        <v>0</v>
      </c>
      <c r="AJ5784" s="7">
        <v>0</v>
      </c>
      <c r="AK5784" s="7">
        <v>0</v>
      </c>
      <c r="AL5784" s="7">
        <v>0</v>
      </c>
      <c r="AM5784" s="8">
        <v>79773.33</v>
      </c>
      <c r="AN5784" s="7">
        <v>0</v>
      </c>
      <c r="AO5784" s="7">
        <v>20104.02</v>
      </c>
      <c r="AP5784" s="7">
        <v>4340</v>
      </c>
      <c r="AQ5784" s="7">
        <v>24444.02</v>
      </c>
      <c r="AR5784" s="7">
        <v>55329.31</v>
      </c>
    </row>
    <row r="5785" spans="1:44" x14ac:dyDescent="0.25">
      <c r="A5785">
        <v>100935</v>
      </c>
      <c r="B5785" t="s">
        <v>0</v>
      </c>
      <c r="C5785" t="s">
        <v>4066</v>
      </c>
      <c r="D5785" t="s">
        <v>4066</v>
      </c>
      <c r="E5785" t="s">
        <v>4066</v>
      </c>
      <c r="F5785" t="s">
        <v>4083</v>
      </c>
      <c r="G5785">
        <v>160003</v>
      </c>
      <c r="H5785" t="s">
        <v>4080</v>
      </c>
      <c r="I5785" t="s">
        <v>4068</v>
      </c>
      <c r="J5785" s="9" t="s">
        <v>7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4498.0200000000004</v>
      </c>
      <c r="Z5785" s="7">
        <v>0</v>
      </c>
      <c r="AA5785" s="7">
        <v>0</v>
      </c>
      <c r="AB5785" s="7">
        <v>15690.8</v>
      </c>
      <c r="AC5785" s="7">
        <v>0</v>
      </c>
      <c r="AD5785" s="7">
        <v>0</v>
      </c>
      <c r="AE5785" s="7">
        <v>0</v>
      </c>
      <c r="AF5785" s="7">
        <v>0</v>
      </c>
      <c r="AG5785" s="7">
        <v>0</v>
      </c>
      <c r="AH5785" s="7">
        <v>0</v>
      </c>
      <c r="AI5785" s="7">
        <v>0</v>
      </c>
      <c r="AJ5785" s="7">
        <v>0</v>
      </c>
      <c r="AK5785" s="7">
        <v>0</v>
      </c>
      <c r="AL5785" s="7">
        <v>0</v>
      </c>
      <c r="AM5785" s="8">
        <v>20188.82</v>
      </c>
      <c r="AN5785" s="7">
        <v>0</v>
      </c>
      <c r="AO5785" s="7">
        <v>2946.74</v>
      </c>
      <c r="AP5785" s="7">
        <v>1098.3599999999999</v>
      </c>
      <c r="AQ5785" s="7">
        <v>4045.0999999999995</v>
      </c>
      <c r="AR5785" s="7">
        <v>16143.720000000001</v>
      </c>
    </row>
    <row r="5786" spans="1:44" x14ac:dyDescent="0.25">
      <c r="A5786">
        <v>100937</v>
      </c>
      <c r="B5786" t="s">
        <v>0</v>
      </c>
      <c r="C5786" t="s">
        <v>4066</v>
      </c>
      <c r="D5786" t="s">
        <v>4066</v>
      </c>
      <c r="E5786" t="s">
        <v>4066</v>
      </c>
      <c r="F5786" t="s">
        <v>4083</v>
      </c>
      <c r="G5786">
        <v>160003</v>
      </c>
      <c r="H5786" t="s">
        <v>4080</v>
      </c>
      <c r="I5786" t="s">
        <v>4068</v>
      </c>
      <c r="J5786" s="9" t="s">
        <v>7</v>
      </c>
      <c r="K5786" s="7">
        <v>0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4498.0200000000004</v>
      </c>
      <c r="Z5786" s="7">
        <v>0</v>
      </c>
      <c r="AA5786" s="7">
        <v>0</v>
      </c>
      <c r="AB5786" s="7">
        <v>15690.8</v>
      </c>
      <c r="AC5786" s="7">
        <v>0</v>
      </c>
      <c r="AD5786" s="7">
        <v>0</v>
      </c>
      <c r="AE5786" s="7">
        <v>0</v>
      </c>
      <c r="AF5786" s="7">
        <v>0</v>
      </c>
      <c r="AG5786" s="7">
        <v>0</v>
      </c>
      <c r="AH5786" s="7">
        <v>1700</v>
      </c>
      <c r="AI5786" s="7">
        <v>0</v>
      </c>
      <c r="AJ5786" s="7">
        <v>0</v>
      </c>
      <c r="AK5786" s="7">
        <v>0</v>
      </c>
      <c r="AL5786" s="7">
        <v>0</v>
      </c>
      <c r="AM5786" s="8">
        <v>21888.82</v>
      </c>
      <c r="AN5786" s="7">
        <v>0</v>
      </c>
      <c r="AO5786" s="7">
        <v>2946.74</v>
      </c>
      <c r="AP5786" s="7">
        <v>1098.3599999999999</v>
      </c>
      <c r="AQ5786" s="7">
        <v>4045.0999999999995</v>
      </c>
      <c r="AR5786" s="7">
        <v>17843.72</v>
      </c>
    </row>
    <row r="5787" spans="1:44" x14ac:dyDescent="0.25">
      <c r="A5787">
        <v>100942</v>
      </c>
      <c r="B5787" t="s">
        <v>0</v>
      </c>
      <c r="C5787" t="s">
        <v>4066</v>
      </c>
      <c r="D5787" t="s">
        <v>4066</v>
      </c>
      <c r="E5787" t="s">
        <v>4066</v>
      </c>
      <c r="F5787" t="s">
        <v>4083</v>
      </c>
      <c r="G5787">
        <v>160003</v>
      </c>
      <c r="H5787" t="s">
        <v>4080</v>
      </c>
      <c r="I5787" t="s">
        <v>4068</v>
      </c>
      <c r="J5787" s="9" t="s">
        <v>7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4498.0200000000004</v>
      </c>
      <c r="Z5787" s="7">
        <v>0</v>
      </c>
      <c r="AA5787" s="7">
        <v>0</v>
      </c>
      <c r="AB5787" s="7">
        <v>15690.8</v>
      </c>
      <c r="AC5787" s="7">
        <v>0</v>
      </c>
      <c r="AD5787" s="7">
        <v>0</v>
      </c>
      <c r="AE5787" s="7">
        <v>0</v>
      </c>
      <c r="AF5787" s="7">
        <v>0</v>
      </c>
      <c r="AG5787" s="7">
        <v>0</v>
      </c>
      <c r="AH5787" s="7">
        <v>1700</v>
      </c>
      <c r="AI5787" s="7">
        <v>0</v>
      </c>
      <c r="AJ5787" s="7">
        <v>0</v>
      </c>
      <c r="AK5787" s="7">
        <v>0</v>
      </c>
      <c r="AL5787" s="7">
        <v>0</v>
      </c>
      <c r="AM5787" s="8">
        <v>21888.82</v>
      </c>
      <c r="AN5787" s="7">
        <v>0</v>
      </c>
      <c r="AO5787" s="7">
        <v>2946.74</v>
      </c>
      <c r="AP5787" s="7">
        <v>1098.3599999999999</v>
      </c>
      <c r="AQ5787" s="7">
        <v>4045.0999999999995</v>
      </c>
      <c r="AR5787" s="7">
        <v>17843.72</v>
      </c>
    </row>
    <row r="5788" spans="1:44" x14ac:dyDescent="0.25">
      <c r="A5788">
        <v>100947</v>
      </c>
      <c r="B5788" t="s">
        <v>0</v>
      </c>
      <c r="C5788" t="s">
        <v>4066</v>
      </c>
      <c r="D5788" t="s">
        <v>4066</v>
      </c>
      <c r="E5788" t="s">
        <v>4066</v>
      </c>
      <c r="F5788" t="s">
        <v>4083</v>
      </c>
      <c r="G5788">
        <v>160003</v>
      </c>
      <c r="H5788" t="s">
        <v>4080</v>
      </c>
      <c r="I5788" t="s">
        <v>4068</v>
      </c>
      <c r="J5788" s="9" t="s">
        <v>7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4498.0200000000004</v>
      </c>
      <c r="Z5788" s="7">
        <v>0</v>
      </c>
      <c r="AA5788" s="7">
        <v>0</v>
      </c>
      <c r="AB5788" s="7">
        <v>15690.8</v>
      </c>
      <c r="AC5788" s="7">
        <v>0</v>
      </c>
      <c r="AD5788" s="7">
        <v>0</v>
      </c>
      <c r="AE5788" s="7">
        <v>0</v>
      </c>
      <c r="AF5788" s="7">
        <v>0</v>
      </c>
      <c r="AG5788" s="7">
        <v>0</v>
      </c>
      <c r="AH5788" s="7">
        <v>0</v>
      </c>
      <c r="AI5788" s="7">
        <v>0</v>
      </c>
      <c r="AJ5788" s="7">
        <v>0</v>
      </c>
      <c r="AK5788" s="7">
        <v>0</v>
      </c>
      <c r="AL5788" s="7">
        <v>0</v>
      </c>
      <c r="AM5788" s="8">
        <v>20188.82</v>
      </c>
      <c r="AN5788" s="7">
        <v>0</v>
      </c>
      <c r="AO5788" s="7">
        <v>2946.74</v>
      </c>
      <c r="AP5788" s="7">
        <v>1098.3599999999999</v>
      </c>
      <c r="AQ5788" s="7">
        <v>4045.0999999999995</v>
      </c>
      <c r="AR5788" s="7">
        <v>16143.720000000001</v>
      </c>
    </row>
    <row r="5789" spans="1:44" x14ac:dyDescent="0.25">
      <c r="A5789">
        <v>100953</v>
      </c>
      <c r="B5789" t="s">
        <v>0</v>
      </c>
      <c r="C5789" t="s">
        <v>4066</v>
      </c>
      <c r="D5789" t="s">
        <v>4066</v>
      </c>
      <c r="E5789" t="s">
        <v>4066</v>
      </c>
      <c r="F5789" t="s">
        <v>4083</v>
      </c>
      <c r="G5789">
        <v>160003</v>
      </c>
      <c r="H5789" t="s">
        <v>4080</v>
      </c>
      <c r="I5789" t="s">
        <v>4068</v>
      </c>
      <c r="J5789" s="9" t="s">
        <v>7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4498.0200000000004</v>
      </c>
      <c r="Z5789" s="7">
        <v>0</v>
      </c>
      <c r="AA5789" s="7">
        <v>0</v>
      </c>
      <c r="AB5789" s="7">
        <v>15690.8</v>
      </c>
      <c r="AC5789" s="7">
        <v>0</v>
      </c>
      <c r="AD5789" s="7">
        <v>0</v>
      </c>
      <c r="AE5789" s="7">
        <v>0</v>
      </c>
      <c r="AF5789" s="7">
        <v>0</v>
      </c>
      <c r="AG5789" s="7">
        <v>0</v>
      </c>
      <c r="AH5789" s="7">
        <v>1700</v>
      </c>
      <c r="AI5789" s="7">
        <v>0</v>
      </c>
      <c r="AJ5789" s="7">
        <v>0</v>
      </c>
      <c r="AK5789" s="7">
        <v>0</v>
      </c>
      <c r="AL5789" s="7">
        <v>0</v>
      </c>
      <c r="AM5789" s="8">
        <v>21888.82</v>
      </c>
      <c r="AN5789" s="7">
        <v>0</v>
      </c>
      <c r="AO5789" s="7">
        <v>2946.74</v>
      </c>
      <c r="AP5789" s="7">
        <v>1098.3599999999999</v>
      </c>
      <c r="AQ5789" s="7">
        <v>4045.0999999999995</v>
      </c>
      <c r="AR5789" s="7">
        <v>17843.72</v>
      </c>
    </row>
    <row r="5790" spans="1:44" x14ac:dyDescent="0.25">
      <c r="A5790">
        <v>100955</v>
      </c>
      <c r="B5790" t="s">
        <v>0</v>
      </c>
      <c r="C5790" t="s">
        <v>4066</v>
      </c>
      <c r="D5790" t="s">
        <v>4066</v>
      </c>
      <c r="E5790" t="s">
        <v>4066</v>
      </c>
      <c r="F5790" t="s">
        <v>4083</v>
      </c>
      <c r="G5790">
        <v>160003</v>
      </c>
      <c r="H5790" t="s">
        <v>4080</v>
      </c>
      <c r="I5790" t="s">
        <v>4068</v>
      </c>
      <c r="J5790" s="9" t="s">
        <v>7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4498.0200000000004</v>
      </c>
      <c r="Z5790" s="7">
        <v>0</v>
      </c>
      <c r="AA5790" s="7">
        <v>0</v>
      </c>
      <c r="AB5790" s="7">
        <v>15690.8</v>
      </c>
      <c r="AC5790" s="7">
        <v>0</v>
      </c>
      <c r="AD5790" s="7">
        <v>0</v>
      </c>
      <c r="AE5790" s="7">
        <v>0</v>
      </c>
      <c r="AF5790" s="7">
        <v>0</v>
      </c>
      <c r="AG5790" s="7">
        <v>0</v>
      </c>
      <c r="AH5790" s="7">
        <v>0</v>
      </c>
      <c r="AI5790" s="7">
        <v>0</v>
      </c>
      <c r="AJ5790" s="7">
        <v>0</v>
      </c>
      <c r="AK5790" s="7">
        <v>0</v>
      </c>
      <c r="AL5790" s="7">
        <v>0</v>
      </c>
      <c r="AM5790" s="8">
        <v>20188.82</v>
      </c>
      <c r="AN5790" s="7">
        <v>0</v>
      </c>
      <c r="AO5790" s="7">
        <v>2946.74</v>
      </c>
      <c r="AP5790" s="7">
        <v>1098.3599999999999</v>
      </c>
      <c r="AQ5790" s="7">
        <v>4045.0999999999995</v>
      </c>
      <c r="AR5790" s="7">
        <v>16143.720000000001</v>
      </c>
    </row>
    <row r="5791" spans="1:44" x14ac:dyDescent="0.25">
      <c r="A5791">
        <v>100957</v>
      </c>
      <c r="B5791" t="s">
        <v>0</v>
      </c>
      <c r="C5791" t="s">
        <v>4066</v>
      </c>
      <c r="D5791" t="s">
        <v>4066</v>
      </c>
      <c r="E5791" t="s">
        <v>4066</v>
      </c>
      <c r="F5791" t="s">
        <v>4083</v>
      </c>
      <c r="G5791">
        <v>160003</v>
      </c>
      <c r="H5791" t="s">
        <v>4080</v>
      </c>
      <c r="I5791" t="s">
        <v>4068</v>
      </c>
      <c r="J5791" s="9" t="s">
        <v>7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4498.0200000000004</v>
      </c>
      <c r="Z5791" s="7">
        <v>0</v>
      </c>
      <c r="AA5791" s="7">
        <v>0</v>
      </c>
      <c r="AB5791" s="7">
        <v>15690.8</v>
      </c>
      <c r="AC5791" s="7">
        <v>0</v>
      </c>
      <c r="AD5791" s="7">
        <v>0</v>
      </c>
      <c r="AE5791" s="7">
        <v>0</v>
      </c>
      <c r="AF5791" s="7">
        <v>0</v>
      </c>
      <c r="AG5791" s="7">
        <v>0</v>
      </c>
      <c r="AH5791" s="7">
        <v>1700</v>
      </c>
      <c r="AI5791" s="7">
        <v>0</v>
      </c>
      <c r="AJ5791" s="7">
        <v>0</v>
      </c>
      <c r="AK5791" s="7">
        <v>0</v>
      </c>
      <c r="AL5791" s="7">
        <v>0</v>
      </c>
      <c r="AM5791" s="8">
        <v>21888.82</v>
      </c>
      <c r="AN5791" s="7">
        <v>0</v>
      </c>
      <c r="AO5791" s="7">
        <v>2946.74</v>
      </c>
      <c r="AP5791" s="7">
        <v>1098.3599999999999</v>
      </c>
      <c r="AQ5791" s="7">
        <v>4045.0999999999995</v>
      </c>
      <c r="AR5791" s="7">
        <v>17843.72</v>
      </c>
    </row>
    <row r="5792" spans="1:44" x14ac:dyDescent="0.25">
      <c r="A5792">
        <v>100958</v>
      </c>
      <c r="B5792" t="s">
        <v>0</v>
      </c>
      <c r="C5792" t="s">
        <v>4066</v>
      </c>
      <c r="D5792" t="s">
        <v>4066</v>
      </c>
      <c r="E5792" t="s">
        <v>4066</v>
      </c>
      <c r="F5792" t="s">
        <v>4083</v>
      </c>
      <c r="G5792">
        <v>160003</v>
      </c>
      <c r="H5792" t="s">
        <v>4080</v>
      </c>
      <c r="I5792" t="s">
        <v>4068</v>
      </c>
      <c r="J5792" s="9" t="s">
        <v>7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4498.0200000000004</v>
      </c>
      <c r="Z5792" s="7">
        <v>0</v>
      </c>
      <c r="AA5792" s="7">
        <v>0</v>
      </c>
      <c r="AB5792" s="7">
        <v>15690.8</v>
      </c>
      <c r="AC5792" s="7">
        <v>0</v>
      </c>
      <c r="AD5792" s="7">
        <v>0</v>
      </c>
      <c r="AE5792" s="7">
        <v>0</v>
      </c>
      <c r="AF5792" s="7">
        <v>0</v>
      </c>
      <c r="AG5792" s="7">
        <v>0</v>
      </c>
      <c r="AH5792" s="7">
        <v>1700</v>
      </c>
      <c r="AI5792" s="7">
        <v>0</v>
      </c>
      <c r="AJ5792" s="7">
        <v>0</v>
      </c>
      <c r="AK5792" s="7">
        <v>0</v>
      </c>
      <c r="AL5792" s="7">
        <v>0</v>
      </c>
      <c r="AM5792" s="8">
        <v>21888.82</v>
      </c>
      <c r="AN5792" s="7">
        <v>0</v>
      </c>
      <c r="AO5792" s="7">
        <v>2946.74</v>
      </c>
      <c r="AP5792" s="7">
        <v>1098.3599999999999</v>
      </c>
      <c r="AQ5792" s="7">
        <v>4045.0999999999995</v>
      </c>
      <c r="AR5792" s="7">
        <v>17843.72</v>
      </c>
    </row>
    <row r="5793" spans="1:44" x14ac:dyDescent="0.25">
      <c r="A5793">
        <v>100960</v>
      </c>
      <c r="B5793" t="s">
        <v>0</v>
      </c>
      <c r="C5793" t="s">
        <v>4066</v>
      </c>
      <c r="D5793" t="s">
        <v>4066</v>
      </c>
      <c r="E5793" t="s">
        <v>4066</v>
      </c>
      <c r="F5793" t="s">
        <v>4083</v>
      </c>
      <c r="G5793">
        <v>160003</v>
      </c>
      <c r="H5793" t="s">
        <v>4080</v>
      </c>
      <c r="I5793" t="s">
        <v>4068</v>
      </c>
      <c r="J5793" s="9" t="s">
        <v>7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4498.0200000000004</v>
      </c>
      <c r="Z5793" s="7">
        <v>0</v>
      </c>
      <c r="AA5793" s="7">
        <v>0</v>
      </c>
      <c r="AB5793" s="7">
        <v>15690.8</v>
      </c>
      <c r="AC5793" s="7">
        <v>0</v>
      </c>
      <c r="AD5793" s="7">
        <v>0</v>
      </c>
      <c r="AE5793" s="7">
        <v>0</v>
      </c>
      <c r="AF5793" s="7">
        <v>0</v>
      </c>
      <c r="AG5793" s="7">
        <v>0</v>
      </c>
      <c r="AH5793" s="7">
        <v>1700</v>
      </c>
      <c r="AI5793" s="7">
        <v>0</v>
      </c>
      <c r="AJ5793" s="7">
        <v>0</v>
      </c>
      <c r="AK5793" s="7">
        <v>0</v>
      </c>
      <c r="AL5793" s="7">
        <v>0</v>
      </c>
      <c r="AM5793" s="8">
        <v>21888.82</v>
      </c>
      <c r="AN5793" s="7">
        <v>0</v>
      </c>
      <c r="AO5793" s="7">
        <v>2946.74</v>
      </c>
      <c r="AP5793" s="7">
        <v>1098.3599999999999</v>
      </c>
      <c r="AQ5793" s="7">
        <v>4045.0999999999995</v>
      </c>
      <c r="AR5793" s="7">
        <v>17843.72</v>
      </c>
    </row>
    <row r="5794" spans="1:44" x14ac:dyDescent="0.25">
      <c r="A5794">
        <v>100962</v>
      </c>
      <c r="B5794" t="s">
        <v>0</v>
      </c>
      <c r="C5794" t="s">
        <v>4066</v>
      </c>
      <c r="D5794" t="s">
        <v>4066</v>
      </c>
      <c r="E5794" t="s">
        <v>4066</v>
      </c>
      <c r="F5794" t="s">
        <v>4083</v>
      </c>
      <c r="G5794">
        <v>160003</v>
      </c>
      <c r="H5794" t="s">
        <v>4080</v>
      </c>
      <c r="I5794" t="s">
        <v>4068</v>
      </c>
      <c r="J5794" s="9" t="s">
        <v>7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4498.0200000000004</v>
      </c>
      <c r="Z5794" s="7">
        <v>0</v>
      </c>
      <c r="AA5794" s="7">
        <v>0</v>
      </c>
      <c r="AB5794" s="7">
        <v>15690.8</v>
      </c>
      <c r="AC5794" s="7">
        <v>0</v>
      </c>
      <c r="AD5794" s="7">
        <v>0</v>
      </c>
      <c r="AE5794" s="7">
        <v>0</v>
      </c>
      <c r="AF5794" s="7">
        <v>0</v>
      </c>
      <c r="AG5794" s="7">
        <v>0</v>
      </c>
      <c r="AH5794" s="7">
        <v>1700</v>
      </c>
      <c r="AI5794" s="7">
        <v>0</v>
      </c>
      <c r="AJ5794" s="7">
        <v>0</v>
      </c>
      <c r="AK5794" s="7">
        <v>0</v>
      </c>
      <c r="AL5794" s="7">
        <v>0</v>
      </c>
      <c r="AM5794" s="8">
        <v>21888.82</v>
      </c>
      <c r="AN5794" s="7">
        <v>0</v>
      </c>
      <c r="AO5794" s="7">
        <v>2946.74</v>
      </c>
      <c r="AP5794" s="7">
        <v>1098.3599999999999</v>
      </c>
      <c r="AQ5794" s="7">
        <v>4045.0999999999995</v>
      </c>
      <c r="AR5794" s="7">
        <v>17843.72</v>
      </c>
    </row>
    <row r="5795" spans="1:44" x14ac:dyDescent="0.25">
      <c r="A5795">
        <v>100964</v>
      </c>
      <c r="B5795" t="s">
        <v>0</v>
      </c>
      <c r="C5795" t="s">
        <v>4066</v>
      </c>
      <c r="D5795" t="s">
        <v>4066</v>
      </c>
      <c r="E5795" t="s">
        <v>4066</v>
      </c>
      <c r="F5795" t="s">
        <v>103</v>
      </c>
      <c r="G5795">
        <v>160002</v>
      </c>
      <c r="H5795" t="s">
        <v>4069</v>
      </c>
      <c r="I5795" t="s">
        <v>4068</v>
      </c>
      <c r="J5795" s="9" t="s">
        <v>7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4498.0200000000004</v>
      </c>
      <c r="Z5795" s="7">
        <v>0</v>
      </c>
      <c r="AA5795" s="7">
        <v>0</v>
      </c>
      <c r="AB5795" s="7">
        <v>15690.8</v>
      </c>
      <c r="AC5795" s="7">
        <v>0</v>
      </c>
      <c r="AD5795" s="7">
        <v>0</v>
      </c>
      <c r="AE5795" s="7">
        <v>0</v>
      </c>
      <c r="AF5795" s="7">
        <v>0</v>
      </c>
      <c r="AG5795" s="7">
        <v>0</v>
      </c>
      <c r="AH5795" s="7">
        <v>0</v>
      </c>
      <c r="AI5795" s="7">
        <v>0</v>
      </c>
      <c r="AJ5795" s="7">
        <v>0</v>
      </c>
      <c r="AK5795" s="7">
        <v>0</v>
      </c>
      <c r="AL5795" s="7">
        <v>0</v>
      </c>
      <c r="AM5795" s="8">
        <v>20188.82</v>
      </c>
      <c r="AN5795" s="7">
        <v>0</v>
      </c>
      <c r="AO5795" s="7">
        <v>2946.74</v>
      </c>
      <c r="AP5795" s="7">
        <v>1098.3599999999999</v>
      </c>
      <c r="AQ5795" s="7">
        <v>4045.0999999999995</v>
      </c>
      <c r="AR5795" s="7">
        <v>16143.720000000001</v>
      </c>
    </row>
    <row r="5796" spans="1:44" x14ac:dyDescent="0.25">
      <c r="A5796">
        <v>100965</v>
      </c>
      <c r="B5796" t="s">
        <v>0</v>
      </c>
      <c r="C5796" t="s">
        <v>4066</v>
      </c>
      <c r="D5796" t="s">
        <v>4066</v>
      </c>
      <c r="E5796" t="s">
        <v>4066</v>
      </c>
      <c r="F5796" t="s">
        <v>4083</v>
      </c>
      <c r="G5796">
        <v>160003</v>
      </c>
      <c r="H5796" t="s">
        <v>4080</v>
      </c>
      <c r="I5796" t="s">
        <v>4068</v>
      </c>
      <c r="J5796" s="9" t="s">
        <v>7</v>
      </c>
      <c r="K5796" s="7">
        <v>0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4498.0200000000004</v>
      </c>
      <c r="Z5796" s="7">
        <v>0</v>
      </c>
      <c r="AA5796" s="7">
        <v>0</v>
      </c>
      <c r="AB5796" s="7">
        <v>15690.8</v>
      </c>
      <c r="AC5796" s="7">
        <v>0</v>
      </c>
      <c r="AD5796" s="7">
        <v>0</v>
      </c>
      <c r="AE5796" s="7">
        <v>0</v>
      </c>
      <c r="AF5796" s="7">
        <v>0</v>
      </c>
      <c r="AG5796" s="7">
        <v>0</v>
      </c>
      <c r="AH5796" s="7">
        <v>1700</v>
      </c>
      <c r="AI5796" s="7">
        <v>0</v>
      </c>
      <c r="AJ5796" s="7">
        <v>0</v>
      </c>
      <c r="AK5796" s="7">
        <v>0</v>
      </c>
      <c r="AL5796" s="7">
        <v>0</v>
      </c>
      <c r="AM5796" s="8">
        <v>21888.82</v>
      </c>
      <c r="AN5796" s="7">
        <v>0</v>
      </c>
      <c r="AO5796" s="7">
        <v>2946.74</v>
      </c>
      <c r="AP5796" s="7">
        <v>1098.3599999999999</v>
      </c>
      <c r="AQ5796" s="7">
        <v>4045.0999999999995</v>
      </c>
      <c r="AR5796" s="7">
        <v>17843.72</v>
      </c>
    </row>
    <row r="5797" spans="1:44" x14ac:dyDescent="0.25">
      <c r="A5797">
        <v>100966</v>
      </c>
      <c r="B5797" t="s">
        <v>0</v>
      </c>
      <c r="C5797" t="s">
        <v>4066</v>
      </c>
      <c r="D5797" t="s">
        <v>4066</v>
      </c>
      <c r="E5797" t="s">
        <v>4066</v>
      </c>
      <c r="F5797" t="s">
        <v>4083</v>
      </c>
      <c r="G5797">
        <v>160003</v>
      </c>
      <c r="H5797" t="s">
        <v>4080</v>
      </c>
      <c r="I5797" t="s">
        <v>4068</v>
      </c>
      <c r="J5797" s="9" t="s">
        <v>7</v>
      </c>
      <c r="K5797" s="7">
        <v>0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4498.0200000000004</v>
      </c>
      <c r="Z5797" s="7">
        <v>0</v>
      </c>
      <c r="AA5797" s="7">
        <v>0</v>
      </c>
      <c r="AB5797" s="7">
        <v>15690.8</v>
      </c>
      <c r="AC5797" s="7">
        <v>0</v>
      </c>
      <c r="AD5797" s="7">
        <v>0</v>
      </c>
      <c r="AE5797" s="7">
        <v>0</v>
      </c>
      <c r="AF5797" s="7">
        <v>0</v>
      </c>
      <c r="AG5797" s="7">
        <v>0</v>
      </c>
      <c r="AH5797" s="7">
        <v>1700</v>
      </c>
      <c r="AI5797" s="7">
        <v>0</v>
      </c>
      <c r="AJ5797" s="7">
        <v>0</v>
      </c>
      <c r="AK5797" s="7">
        <v>0</v>
      </c>
      <c r="AL5797" s="7">
        <v>0</v>
      </c>
      <c r="AM5797" s="8">
        <v>21888.82</v>
      </c>
      <c r="AN5797" s="7">
        <v>0</v>
      </c>
      <c r="AO5797" s="7">
        <v>2946.74</v>
      </c>
      <c r="AP5797" s="7">
        <v>1098.3599999999999</v>
      </c>
      <c r="AQ5797" s="7">
        <v>4045.0999999999995</v>
      </c>
      <c r="AR5797" s="7">
        <v>17843.72</v>
      </c>
    </row>
    <row r="5798" spans="1:44" x14ac:dyDescent="0.25">
      <c r="A5798">
        <v>100972</v>
      </c>
      <c r="B5798" t="s">
        <v>0</v>
      </c>
      <c r="C5798" t="s">
        <v>4066</v>
      </c>
      <c r="D5798" t="s">
        <v>4066</v>
      </c>
      <c r="E5798" t="s">
        <v>4066</v>
      </c>
      <c r="F5798" t="s">
        <v>4083</v>
      </c>
      <c r="G5798">
        <v>160003</v>
      </c>
      <c r="H5798" t="s">
        <v>4080</v>
      </c>
      <c r="I5798" t="s">
        <v>4068</v>
      </c>
      <c r="J5798" s="9" t="s">
        <v>7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4498.0200000000004</v>
      </c>
      <c r="Z5798" s="7">
        <v>0</v>
      </c>
      <c r="AA5798" s="7">
        <v>0</v>
      </c>
      <c r="AB5798" s="7">
        <v>15690.8</v>
      </c>
      <c r="AC5798" s="7">
        <v>0</v>
      </c>
      <c r="AD5798" s="7">
        <v>0</v>
      </c>
      <c r="AE5798" s="7">
        <v>0</v>
      </c>
      <c r="AF5798" s="7">
        <v>0</v>
      </c>
      <c r="AG5798" s="7">
        <v>0</v>
      </c>
      <c r="AH5798" s="7">
        <v>0</v>
      </c>
      <c r="AI5798" s="7">
        <v>0</v>
      </c>
      <c r="AJ5798" s="7">
        <v>0</v>
      </c>
      <c r="AK5798" s="7">
        <v>0</v>
      </c>
      <c r="AL5798" s="7">
        <v>0</v>
      </c>
      <c r="AM5798" s="8">
        <v>20188.82</v>
      </c>
      <c r="AN5798" s="7">
        <v>0</v>
      </c>
      <c r="AO5798" s="7">
        <v>2946.74</v>
      </c>
      <c r="AP5798" s="7">
        <v>1098.3599999999999</v>
      </c>
      <c r="AQ5798" s="7">
        <v>4045.0999999999995</v>
      </c>
      <c r="AR5798" s="7">
        <v>16143.720000000001</v>
      </c>
    </row>
    <row r="5799" spans="1:44" x14ac:dyDescent="0.25">
      <c r="A5799">
        <v>100980</v>
      </c>
      <c r="B5799" t="s">
        <v>0</v>
      </c>
      <c r="C5799" t="s">
        <v>4066</v>
      </c>
      <c r="D5799" t="s">
        <v>4066</v>
      </c>
      <c r="E5799" t="s">
        <v>4066</v>
      </c>
      <c r="F5799" t="s">
        <v>733</v>
      </c>
      <c r="G5799">
        <v>160009</v>
      </c>
      <c r="H5799" t="s">
        <v>4074</v>
      </c>
      <c r="I5799" t="s">
        <v>4068</v>
      </c>
      <c r="J5799" s="9" t="s">
        <v>7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3577.68</v>
      </c>
      <c r="Z5799" s="7">
        <v>0</v>
      </c>
      <c r="AA5799" s="7">
        <v>0</v>
      </c>
      <c r="AB5799" s="7">
        <v>12480.3</v>
      </c>
      <c r="AC5799" s="7">
        <v>0</v>
      </c>
      <c r="AD5799" s="7">
        <v>0</v>
      </c>
      <c r="AE5799" s="7">
        <v>0</v>
      </c>
      <c r="AF5799" s="7">
        <v>0</v>
      </c>
      <c r="AG5799" s="7">
        <v>0</v>
      </c>
      <c r="AH5799" s="7">
        <v>0</v>
      </c>
      <c r="AI5799" s="7">
        <v>0</v>
      </c>
      <c r="AJ5799" s="7">
        <v>0</v>
      </c>
      <c r="AK5799" s="7">
        <v>0</v>
      </c>
      <c r="AL5799" s="7">
        <v>0</v>
      </c>
      <c r="AM5799" s="8">
        <v>16057.98</v>
      </c>
      <c r="AN5799" s="7">
        <v>0</v>
      </c>
      <c r="AO5799" s="7">
        <v>2064.42</v>
      </c>
      <c r="AP5799" s="7">
        <v>873.62</v>
      </c>
      <c r="AQ5799" s="7">
        <v>2938.04</v>
      </c>
      <c r="AR5799" s="7">
        <v>13119.939999999999</v>
      </c>
    </row>
    <row r="5800" spans="1:44" x14ac:dyDescent="0.25">
      <c r="A5800">
        <v>101028</v>
      </c>
      <c r="B5800" t="s">
        <v>0</v>
      </c>
      <c r="C5800" t="s">
        <v>4066</v>
      </c>
      <c r="D5800" t="s">
        <v>4066</v>
      </c>
      <c r="E5800" t="s">
        <v>4066</v>
      </c>
      <c r="F5800" t="s">
        <v>103</v>
      </c>
      <c r="G5800">
        <v>160004</v>
      </c>
      <c r="H5800" t="s">
        <v>4071</v>
      </c>
      <c r="I5800" t="s">
        <v>4068</v>
      </c>
      <c r="J5800" s="9" t="s">
        <v>7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5733.33</v>
      </c>
      <c r="Z5800" s="7">
        <v>0</v>
      </c>
      <c r="AA5800" s="7">
        <v>0</v>
      </c>
      <c r="AB5800" s="7">
        <v>20000</v>
      </c>
      <c r="AC5800" s="7">
        <v>0</v>
      </c>
      <c r="AD5800" s="7">
        <v>0</v>
      </c>
      <c r="AE5800" s="7">
        <v>0</v>
      </c>
      <c r="AF5800" s="7">
        <v>0</v>
      </c>
      <c r="AG5800" s="7">
        <v>0</v>
      </c>
      <c r="AH5800" s="7">
        <v>0</v>
      </c>
      <c r="AI5800" s="7">
        <v>0</v>
      </c>
      <c r="AJ5800" s="7">
        <v>0</v>
      </c>
      <c r="AK5800" s="7">
        <v>0</v>
      </c>
      <c r="AL5800" s="7">
        <v>0</v>
      </c>
      <c r="AM5800" s="8">
        <v>25733.33</v>
      </c>
      <c r="AN5800" s="7">
        <v>0</v>
      </c>
      <c r="AO5800" s="7">
        <v>1882.06</v>
      </c>
      <c r="AP5800" s="7">
        <v>1400</v>
      </c>
      <c r="AQ5800" s="7">
        <v>3282.06</v>
      </c>
      <c r="AR5800" s="7">
        <v>22451.27</v>
      </c>
    </row>
    <row r="5801" spans="1:44" x14ac:dyDescent="0.25">
      <c r="A5801">
        <v>101076</v>
      </c>
      <c r="B5801" t="s">
        <v>0</v>
      </c>
      <c r="C5801" t="s">
        <v>4066</v>
      </c>
      <c r="D5801" t="s">
        <v>4066</v>
      </c>
      <c r="E5801" t="s">
        <v>4066</v>
      </c>
      <c r="F5801" t="s">
        <v>4083</v>
      </c>
      <c r="G5801">
        <v>160003</v>
      </c>
      <c r="H5801" t="s">
        <v>4080</v>
      </c>
      <c r="I5801" t="s">
        <v>4068</v>
      </c>
      <c r="J5801" s="9" t="s">
        <v>7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4498.0200000000004</v>
      </c>
      <c r="Z5801" s="7">
        <v>0</v>
      </c>
      <c r="AA5801" s="7">
        <v>0</v>
      </c>
      <c r="AB5801" s="7">
        <v>15690.8</v>
      </c>
      <c r="AC5801" s="7">
        <v>0</v>
      </c>
      <c r="AD5801" s="7">
        <v>0</v>
      </c>
      <c r="AE5801" s="7">
        <v>0</v>
      </c>
      <c r="AF5801" s="7">
        <v>0</v>
      </c>
      <c r="AG5801" s="7">
        <v>0</v>
      </c>
      <c r="AH5801" s="7">
        <v>0</v>
      </c>
      <c r="AI5801" s="7">
        <v>0</v>
      </c>
      <c r="AJ5801" s="7">
        <v>0</v>
      </c>
      <c r="AK5801" s="7">
        <v>0</v>
      </c>
      <c r="AL5801" s="7">
        <v>0</v>
      </c>
      <c r="AM5801" s="8">
        <v>20188.82</v>
      </c>
      <c r="AN5801" s="7">
        <v>0</v>
      </c>
      <c r="AO5801" s="7">
        <v>2946.74</v>
      </c>
      <c r="AP5801" s="7">
        <v>1098.3599999999999</v>
      </c>
      <c r="AQ5801" s="7">
        <v>4045.0999999999995</v>
      </c>
      <c r="AR5801" s="7">
        <v>16143.720000000001</v>
      </c>
    </row>
    <row r="5802" spans="1:44" x14ac:dyDescent="0.25">
      <c r="A5802">
        <v>101159</v>
      </c>
      <c r="B5802" t="s">
        <v>0</v>
      </c>
      <c r="C5802" t="s">
        <v>4066</v>
      </c>
      <c r="D5802" t="s">
        <v>4066</v>
      </c>
      <c r="E5802" t="s">
        <v>4066</v>
      </c>
      <c r="F5802" t="s">
        <v>103</v>
      </c>
      <c r="G5802">
        <v>160004</v>
      </c>
      <c r="H5802" t="s">
        <v>4071</v>
      </c>
      <c r="I5802" t="s">
        <v>4068</v>
      </c>
      <c r="J5802" s="9" t="s">
        <v>7</v>
      </c>
      <c r="K5802" s="7">
        <v>0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3577.68</v>
      </c>
      <c r="Z5802" s="7">
        <v>0</v>
      </c>
      <c r="AA5802" s="7">
        <v>0</v>
      </c>
      <c r="AB5802" s="7">
        <v>12480.3</v>
      </c>
      <c r="AC5802" s="7">
        <v>0</v>
      </c>
      <c r="AD5802" s="7">
        <v>0</v>
      </c>
      <c r="AE5802" s="7">
        <v>0</v>
      </c>
      <c r="AF5802" s="7">
        <v>0</v>
      </c>
      <c r="AG5802" s="7">
        <v>0</v>
      </c>
      <c r="AH5802" s="7">
        <v>0</v>
      </c>
      <c r="AI5802" s="7">
        <v>0</v>
      </c>
      <c r="AJ5802" s="7">
        <v>0</v>
      </c>
      <c r="AK5802" s="7">
        <v>0</v>
      </c>
      <c r="AL5802" s="7">
        <v>0</v>
      </c>
      <c r="AM5802" s="8">
        <v>16057.98</v>
      </c>
      <c r="AN5802" s="7">
        <v>0</v>
      </c>
      <c r="AO5802" s="7">
        <v>2064.42</v>
      </c>
      <c r="AP5802" s="7">
        <v>873.62</v>
      </c>
      <c r="AQ5802" s="7">
        <v>2938.04</v>
      </c>
      <c r="AR5802" s="7">
        <v>13119.939999999999</v>
      </c>
    </row>
    <row r="5803" spans="1:44" x14ac:dyDescent="0.25">
      <c r="A5803">
        <v>101160</v>
      </c>
      <c r="B5803" t="s">
        <v>0</v>
      </c>
      <c r="C5803" t="s">
        <v>4066</v>
      </c>
      <c r="D5803" t="s">
        <v>4066</v>
      </c>
      <c r="E5803" t="s">
        <v>4066</v>
      </c>
      <c r="F5803" t="s">
        <v>103</v>
      </c>
      <c r="G5803">
        <v>160004</v>
      </c>
      <c r="H5803" t="s">
        <v>4071</v>
      </c>
      <c r="I5803" t="s">
        <v>4068</v>
      </c>
      <c r="J5803" s="9" t="s">
        <v>7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3577.68</v>
      </c>
      <c r="Z5803" s="7">
        <v>0</v>
      </c>
      <c r="AA5803" s="7">
        <v>0</v>
      </c>
      <c r="AB5803" s="7">
        <v>12480.3</v>
      </c>
      <c r="AC5803" s="7">
        <v>0</v>
      </c>
      <c r="AD5803" s="7">
        <v>0</v>
      </c>
      <c r="AE5803" s="7">
        <v>0</v>
      </c>
      <c r="AF5803" s="7">
        <v>0</v>
      </c>
      <c r="AG5803" s="7">
        <v>0</v>
      </c>
      <c r="AH5803" s="7">
        <v>0</v>
      </c>
      <c r="AI5803" s="7">
        <v>0</v>
      </c>
      <c r="AJ5803" s="7">
        <v>0</v>
      </c>
      <c r="AK5803" s="7">
        <v>0</v>
      </c>
      <c r="AL5803" s="7">
        <v>0</v>
      </c>
      <c r="AM5803" s="8">
        <v>16057.98</v>
      </c>
      <c r="AN5803" s="7">
        <v>0</v>
      </c>
      <c r="AO5803" s="7">
        <v>2064.42</v>
      </c>
      <c r="AP5803" s="7">
        <v>873.62</v>
      </c>
      <c r="AQ5803" s="7">
        <v>2938.04</v>
      </c>
      <c r="AR5803" s="7">
        <v>13119.939999999999</v>
      </c>
    </row>
    <row r="5804" spans="1:44" x14ac:dyDescent="0.25">
      <c r="A5804">
        <v>101165</v>
      </c>
      <c r="B5804" t="s">
        <v>0</v>
      </c>
      <c r="C5804" t="s">
        <v>4066</v>
      </c>
      <c r="D5804" t="s">
        <v>4066</v>
      </c>
      <c r="E5804" t="s">
        <v>4066</v>
      </c>
      <c r="F5804" t="s">
        <v>238</v>
      </c>
      <c r="G5804">
        <v>160004</v>
      </c>
      <c r="H5804" t="s">
        <v>4071</v>
      </c>
      <c r="I5804" t="s">
        <v>4068</v>
      </c>
      <c r="J5804" s="9" t="s">
        <v>7</v>
      </c>
      <c r="K5804" s="7">
        <v>0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8944</v>
      </c>
      <c r="Z5804" s="7">
        <v>0</v>
      </c>
      <c r="AA5804" s="7">
        <v>0</v>
      </c>
      <c r="AB5804" s="7">
        <v>31200</v>
      </c>
      <c r="AC5804" s="7">
        <v>0</v>
      </c>
      <c r="AD5804" s="7">
        <v>0</v>
      </c>
      <c r="AE5804" s="7">
        <v>0</v>
      </c>
      <c r="AF5804" s="7">
        <v>0</v>
      </c>
      <c r="AG5804" s="7">
        <v>0</v>
      </c>
      <c r="AH5804" s="7">
        <v>0</v>
      </c>
      <c r="AI5804" s="7">
        <v>0</v>
      </c>
      <c r="AJ5804" s="7">
        <v>0</v>
      </c>
      <c r="AK5804" s="7">
        <v>0</v>
      </c>
      <c r="AL5804" s="7">
        <v>0</v>
      </c>
      <c r="AM5804" s="8">
        <v>40144</v>
      </c>
      <c r="AN5804" s="7">
        <v>0</v>
      </c>
      <c r="AO5804" s="7">
        <v>7601.64</v>
      </c>
      <c r="AP5804" s="7">
        <v>2184</v>
      </c>
      <c r="AQ5804" s="7">
        <v>9785.64</v>
      </c>
      <c r="AR5804" s="7">
        <v>30358.36</v>
      </c>
    </row>
    <row r="5805" spans="1:44" x14ac:dyDescent="0.25">
      <c r="A5805">
        <v>101205</v>
      </c>
      <c r="B5805" t="s">
        <v>0</v>
      </c>
      <c r="C5805" t="s">
        <v>4066</v>
      </c>
      <c r="D5805" t="s">
        <v>4066</v>
      </c>
      <c r="E5805" t="s">
        <v>4066</v>
      </c>
      <c r="F5805" t="s">
        <v>4083</v>
      </c>
      <c r="G5805">
        <v>160003</v>
      </c>
      <c r="H5805" t="s">
        <v>4080</v>
      </c>
      <c r="I5805" t="s">
        <v>4068</v>
      </c>
      <c r="J5805" s="9" t="s">
        <v>7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4498.0200000000004</v>
      </c>
      <c r="Z5805" s="7">
        <v>0</v>
      </c>
      <c r="AA5805" s="7">
        <v>0</v>
      </c>
      <c r="AB5805" s="7">
        <v>15690.8</v>
      </c>
      <c r="AC5805" s="7">
        <v>0</v>
      </c>
      <c r="AD5805" s="7">
        <v>0</v>
      </c>
      <c r="AE5805" s="7">
        <v>0</v>
      </c>
      <c r="AF5805" s="7">
        <v>0</v>
      </c>
      <c r="AG5805" s="7">
        <v>0</v>
      </c>
      <c r="AH5805" s="7">
        <v>1700</v>
      </c>
      <c r="AI5805" s="7">
        <v>0</v>
      </c>
      <c r="AJ5805" s="7">
        <v>0</v>
      </c>
      <c r="AK5805" s="7">
        <v>0</v>
      </c>
      <c r="AL5805" s="7">
        <v>0</v>
      </c>
      <c r="AM5805" s="8">
        <v>21888.82</v>
      </c>
      <c r="AN5805" s="7">
        <v>0</v>
      </c>
      <c r="AO5805" s="7">
        <v>2946.74</v>
      </c>
      <c r="AP5805" s="7">
        <v>1098.3599999999999</v>
      </c>
      <c r="AQ5805" s="7">
        <v>4045.0999999999995</v>
      </c>
      <c r="AR5805" s="7">
        <v>17843.72</v>
      </c>
    </row>
    <row r="5806" spans="1:44" x14ac:dyDescent="0.25">
      <c r="A5806">
        <v>101214</v>
      </c>
      <c r="B5806" t="s">
        <v>0</v>
      </c>
      <c r="C5806" t="s">
        <v>4066</v>
      </c>
      <c r="D5806" t="s">
        <v>4066</v>
      </c>
      <c r="E5806" t="s">
        <v>4066</v>
      </c>
      <c r="F5806" t="s">
        <v>4083</v>
      </c>
      <c r="G5806">
        <v>160003</v>
      </c>
      <c r="H5806" t="s">
        <v>4080</v>
      </c>
      <c r="I5806" t="s">
        <v>4068</v>
      </c>
      <c r="J5806" s="9" t="s">
        <v>7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4498.0200000000004</v>
      </c>
      <c r="Z5806" s="7">
        <v>0</v>
      </c>
      <c r="AA5806" s="7">
        <v>0</v>
      </c>
      <c r="AB5806" s="7">
        <v>15690.8</v>
      </c>
      <c r="AC5806" s="7">
        <v>0</v>
      </c>
      <c r="AD5806" s="7">
        <v>0</v>
      </c>
      <c r="AE5806" s="7">
        <v>0</v>
      </c>
      <c r="AF5806" s="7">
        <v>0</v>
      </c>
      <c r="AG5806" s="7">
        <v>0</v>
      </c>
      <c r="AH5806" s="7">
        <v>1700</v>
      </c>
      <c r="AI5806" s="7">
        <v>0</v>
      </c>
      <c r="AJ5806" s="7">
        <v>0</v>
      </c>
      <c r="AK5806" s="7">
        <v>0</v>
      </c>
      <c r="AL5806" s="7">
        <v>0</v>
      </c>
      <c r="AM5806" s="8">
        <v>21888.82</v>
      </c>
      <c r="AN5806" s="7">
        <v>0</v>
      </c>
      <c r="AO5806" s="7">
        <v>2946.74</v>
      </c>
      <c r="AP5806" s="7">
        <v>1098.3599999999999</v>
      </c>
      <c r="AQ5806" s="7">
        <v>4045.0999999999995</v>
      </c>
      <c r="AR5806" s="7">
        <v>17843.72</v>
      </c>
    </row>
    <row r="5807" spans="1:44" x14ac:dyDescent="0.25">
      <c r="A5807">
        <v>101269</v>
      </c>
      <c r="B5807" t="s">
        <v>0</v>
      </c>
      <c r="C5807" t="s">
        <v>4066</v>
      </c>
      <c r="D5807" t="s">
        <v>4066</v>
      </c>
      <c r="E5807" t="s">
        <v>4066</v>
      </c>
      <c r="F5807" t="s">
        <v>4083</v>
      </c>
      <c r="G5807">
        <v>160003</v>
      </c>
      <c r="H5807" t="s">
        <v>4080</v>
      </c>
      <c r="I5807" t="s">
        <v>4068</v>
      </c>
      <c r="J5807" s="9" t="s">
        <v>7</v>
      </c>
      <c r="K5807" s="7">
        <v>0</v>
      </c>
      <c r="L5807" s="7">
        <v>0</v>
      </c>
      <c r="M5807" s="7">
        <v>0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4498.0200000000004</v>
      </c>
      <c r="Z5807" s="7">
        <v>0</v>
      </c>
      <c r="AA5807" s="7">
        <v>0</v>
      </c>
      <c r="AB5807" s="7">
        <v>15690.8</v>
      </c>
      <c r="AC5807" s="7">
        <v>0</v>
      </c>
      <c r="AD5807" s="7">
        <v>0</v>
      </c>
      <c r="AE5807" s="7">
        <v>0</v>
      </c>
      <c r="AF5807" s="7">
        <v>0</v>
      </c>
      <c r="AG5807" s="7">
        <v>0</v>
      </c>
      <c r="AH5807" s="7">
        <v>1700</v>
      </c>
      <c r="AI5807" s="7">
        <v>0</v>
      </c>
      <c r="AJ5807" s="7">
        <v>0</v>
      </c>
      <c r="AK5807" s="7">
        <v>0</v>
      </c>
      <c r="AL5807" s="7">
        <v>0</v>
      </c>
      <c r="AM5807" s="8">
        <v>21888.82</v>
      </c>
      <c r="AN5807" s="7">
        <v>0</v>
      </c>
      <c r="AO5807" s="7">
        <v>2946.74</v>
      </c>
      <c r="AP5807" s="7">
        <v>1098.3599999999999</v>
      </c>
      <c r="AQ5807" s="7">
        <v>4045.0999999999995</v>
      </c>
      <c r="AR5807" s="7">
        <v>17843.72</v>
      </c>
    </row>
    <row r="5808" spans="1:44" x14ac:dyDescent="0.25">
      <c r="A5808">
        <v>101270</v>
      </c>
      <c r="B5808" t="s">
        <v>0</v>
      </c>
      <c r="C5808" t="s">
        <v>4066</v>
      </c>
      <c r="D5808" t="s">
        <v>4066</v>
      </c>
      <c r="E5808" t="s">
        <v>4066</v>
      </c>
      <c r="F5808" t="s">
        <v>4083</v>
      </c>
      <c r="G5808">
        <v>160003</v>
      </c>
      <c r="H5808" t="s">
        <v>4080</v>
      </c>
      <c r="I5808" t="s">
        <v>4068</v>
      </c>
      <c r="J5808" s="9" t="s">
        <v>7</v>
      </c>
      <c r="K5808" s="7">
        <v>0</v>
      </c>
      <c r="L5808" s="7">
        <v>0</v>
      </c>
      <c r="M5808" s="7">
        <v>0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4498.0200000000004</v>
      </c>
      <c r="Z5808" s="7">
        <v>0</v>
      </c>
      <c r="AA5808" s="7">
        <v>0</v>
      </c>
      <c r="AB5808" s="7">
        <v>15690.8</v>
      </c>
      <c r="AC5808" s="7">
        <v>0</v>
      </c>
      <c r="AD5808" s="7">
        <v>0</v>
      </c>
      <c r="AE5808" s="7">
        <v>0</v>
      </c>
      <c r="AF5808" s="7">
        <v>0</v>
      </c>
      <c r="AG5808" s="7">
        <v>0</v>
      </c>
      <c r="AH5808" s="7">
        <v>1700</v>
      </c>
      <c r="AI5808" s="7">
        <v>0</v>
      </c>
      <c r="AJ5808" s="7">
        <v>0</v>
      </c>
      <c r="AK5808" s="7">
        <v>0</v>
      </c>
      <c r="AL5808" s="7">
        <v>0</v>
      </c>
      <c r="AM5808" s="8">
        <v>21888.82</v>
      </c>
      <c r="AN5808" s="7">
        <v>0</v>
      </c>
      <c r="AO5808" s="7">
        <v>2946.74</v>
      </c>
      <c r="AP5808" s="7">
        <v>1098.3599999999999</v>
      </c>
      <c r="AQ5808" s="7">
        <v>4045.0999999999995</v>
      </c>
      <c r="AR5808" s="7">
        <v>17843.72</v>
      </c>
    </row>
    <row r="5809" spans="1:44" x14ac:dyDescent="0.25">
      <c r="A5809">
        <v>101271</v>
      </c>
      <c r="B5809" t="s">
        <v>0</v>
      </c>
      <c r="C5809" t="s">
        <v>4066</v>
      </c>
      <c r="D5809" t="s">
        <v>4066</v>
      </c>
      <c r="E5809" t="s">
        <v>4066</v>
      </c>
      <c r="F5809" t="s">
        <v>4083</v>
      </c>
      <c r="G5809">
        <v>160003</v>
      </c>
      <c r="H5809" t="s">
        <v>4080</v>
      </c>
      <c r="I5809" t="s">
        <v>4068</v>
      </c>
      <c r="J5809" s="9" t="s">
        <v>7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4498.0200000000004</v>
      </c>
      <c r="Z5809" s="7">
        <v>0</v>
      </c>
      <c r="AA5809" s="7">
        <v>0</v>
      </c>
      <c r="AB5809" s="7">
        <v>15690.8</v>
      </c>
      <c r="AC5809" s="7">
        <v>0</v>
      </c>
      <c r="AD5809" s="7">
        <v>0</v>
      </c>
      <c r="AE5809" s="7">
        <v>0</v>
      </c>
      <c r="AF5809" s="7">
        <v>0</v>
      </c>
      <c r="AG5809" s="7">
        <v>0</v>
      </c>
      <c r="AH5809" s="7">
        <v>1700</v>
      </c>
      <c r="AI5809" s="7">
        <v>0</v>
      </c>
      <c r="AJ5809" s="7">
        <v>0</v>
      </c>
      <c r="AK5809" s="7">
        <v>0</v>
      </c>
      <c r="AL5809" s="7">
        <v>0</v>
      </c>
      <c r="AM5809" s="8">
        <v>21888.82</v>
      </c>
      <c r="AN5809" s="7">
        <v>0</v>
      </c>
      <c r="AO5809" s="7">
        <v>2946.74</v>
      </c>
      <c r="AP5809" s="7">
        <v>1098.3599999999999</v>
      </c>
      <c r="AQ5809" s="7">
        <v>4045.0999999999995</v>
      </c>
      <c r="AR5809" s="7">
        <v>17843.72</v>
      </c>
    </row>
    <row r="5810" spans="1:44" x14ac:dyDescent="0.25">
      <c r="A5810">
        <v>101394</v>
      </c>
      <c r="B5810" t="s">
        <v>0</v>
      </c>
      <c r="C5810" t="s">
        <v>4066</v>
      </c>
      <c r="D5810" t="s">
        <v>4066</v>
      </c>
      <c r="E5810" t="s">
        <v>4066</v>
      </c>
      <c r="F5810" t="s">
        <v>733</v>
      </c>
      <c r="G5810">
        <v>160009</v>
      </c>
      <c r="H5810" t="s">
        <v>4074</v>
      </c>
      <c r="I5810" t="s">
        <v>4068</v>
      </c>
      <c r="J5810" s="9" t="s">
        <v>7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3726.66</v>
      </c>
      <c r="Z5810" s="7">
        <v>0</v>
      </c>
      <c r="AA5810" s="7">
        <v>0</v>
      </c>
      <c r="AB5810" s="7">
        <v>13000</v>
      </c>
      <c r="AC5810" s="7">
        <v>0</v>
      </c>
      <c r="AD5810" s="7">
        <v>0</v>
      </c>
      <c r="AE5810" s="7">
        <v>0</v>
      </c>
      <c r="AF5810" s="7">
        <v>0</v>
      </c>
      <c r="AG5810" s="7">
        <v>0</v>
      </c>
      <c r="AH5810" s="7">
        <v>0</v>
      </c>
      <c r="AI5810" s="7">
        <v>0</v>
      </c>
      <c r="AJ5810" s="7">
        <v>0</v>
      </c>
      <c r="AK5810" s="7">
        <v>0</v>
      </c>
      <c r="AL5810" s="7">
        <v>0</v>
      </c>
      <c r="AM5810" s="8">
        <v>16726.66</v>
      </c>
      <c r="AN5810" s="7">
        <v>0</v>
      </c>
      <c r="AO5810" s="7">
        <v>2207.25</v>
      </c>
      <c r="AP5810" s="7">
        <v>910</v>
      </c>
      <c r="AQ5810" s="7">
        <v>3117.25</v>
      </c>
      <c r="AR5810" s="7">
        <v>13609.41</v>
      </c>
    </row>
    <row r="5811" spans="1:44" x14ac:dyDescent="0.25">
      <c r="A5811">
        <v>101395</v>
      </c>
      <c r="B5811" t="s">
        <v>0</v>
      </c>
      <c r="C5811" t="s">
        <v>4066</v>
      </c>
      <c r="D5811" t="s">
        <v>4066</v>
      </c>
      <c r="E5811" t="s">
        <v>4066</v>
      </c>
      <c r="F5811" t="s">
        <v>106</v>
      </c>
      <c r="G5811">
        <v>160002</v>
      </c>
      <c r="H5811" t="s">
        <v>4069</v>
      </c>
      <c r="I5811" t="s">
        <v>4068</v>
      </c>
      <c r="J5811" s="9" t="s">
        <v>7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4529.33</v>
      </c>
      <c r="Z5811" s="7">
        <v>0</v>
      </c>
      <c r="AA5811" s="7">
        <v>0</v>
      </c>
      <c r="AB5811" s="7">
        <v>15800</v>
      </c>
      <c r="AC5811" s="7">
        <v>0</v>
      </c>
      <c r="AD5811" s="7">
        <v>0</v>
      </c>
      <c r="AE5811" s="7">
        <v>0</v>
      </c>
      <c r="AF5811" s="7">
        <v>0</v>
      </c>
      <c r="AG5811" s="7">
        <v>0</v>
      </c>
      <c r="AH5811" s="7">
        <v>0</v>
      </c>
      <c r="AI5811" s="7">
        <v>0</v>
      </c>
      <c r="AJ5811" s="7">
        <v>0</v>
      </c>
      <c r="AK5811" s="7">
        <v>0</v>
      </c>
      <c r="AL5811" s="7">
        <v>0</v>
      </c>
      <c r="AM5811" s="8">
        <v>20329.330000000002</v>
      </c>
      <c r="AN5811" s="7">
        <v>0</v>
      </c>
      <c r="AO5811" s="7">
        <v>2976.78</v>
      </c>
      <c r="AP5811" s="7">
        <v>1106</v>
      </c>
      <c r="AQ5811" s="7">
        <v>4082.78</v>
      </c>
      <c r="AR5811" s="7">
        <v>16246.550000000001</v>
      </c>
    </row>
    <row r="5812" spans="1:44" x14ac:dyDescent="0.25">
      <c r="A5812">
        <v>101483</v>
      </c>
      <c r="B5812" t="s">
        <v>0</v>
      </c>
      <c r="C5812" t="s">
        <v>4066</v>
      </c>
      <c r="D5812" t="s">
        <v>4066</v>
      </c>
      <c r="E5812" t="s">
        <v>4066</v>
      </c>
      <c r="F5812" t="s">
        <v>4083</v>
      </c>
      <c r="G5812">
        <v>160003</v>
      </c>
      <c r="H5812" t="s">
        <v>4080</v>
      </c>
      <c r="I5812" t="s">
        <v>4068</v>
      </c>
      <c r="J5812" s="9" t="s">
        <v>7</v>
      </c>
      <c r="K5812" s="7">
        <v>0</v>
      </c>
      <c r="L5812" s="7">
        <v>0</v>
      </c>
      <c r="M5812" s="7">
        <v>0</v>
      </c>
      <c r="N5812" s="7">
        <v>0</v>
      </c>
      <c r="O5812" s="7">
        <v>0</v>
      </c>
      <c r="P5812" s="7">
        <v>0</v>
      </c>
      <c r="Q5812" s="7">
        <v>3500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4498.0200000000004</v>
      </c>
      <c r="Z5812" s="7">
        <v>0</v>
      </c>
      <c r="AA5812" s="7">
        <v>0</v>
      </c>
      <c r="AB5812" s="7">
        <v>15690.8</v>
      </c>
      <c r="AC5812" s="7">
        <v>0</v>
      </c>
      <c r="AD5812" s="7">
        <v>0</v>
      </c>
      <c r="AE5812" s="7">
        <v>0</v>
      </c>
      <c r="AF5812" s="7">
        <v>0</v>
      </c>
      <c r="AG5812" s="7">
        <v>0</v>
      </c>
      <c r="AH5812" s="7">
        <v>1700</v>
      </c>
      <c r="AI5812" s="7">
        <v>0</v>
      </c>
      <c r="AJ5812" s="7">
        <v>0</v>
      </c>
      <c r="AK5812" s="7">
        <v>0</v>
      </c>
      <c r="AL5812" s="7">
        <v>0</v>
      </c>
      <c r="AM5812" s="8">
        <v>25388.82</v>
      </c>
      <c r="AN5812" s="7">
        <v>0</v>
      </c>
      <c r="AO5812" s="7">
        <v>3694.34</v>
      </c>
      <c r="AP5812" s="7">
        <v>1098.3599999999999</v>
      </c>
      <c r="AQ5812" s="7">
        <v>4792.7</v>
      </c>
      <c r="AR5812" s="7">
        <v>20596.12</v>
      </c>
    </row>
    <row r="5813" spans="1:44" x14ac:dyDescent="0.25">
      <c r="A5813">
        <v>101488</v>
      </c>
      <c r="B5813" t="s">
        <v>0</v>
      </c>
      <c r="C5813" t="s">
        <v>4066</v>
      </c>
      <c r="D5813" t="s">
        <v>4066</v>
      </c>
      <c r="E5813" t="s">
        <v>4066</v>
      </c>
      <c r="F5813" t="s">
        <v>4083</v>
      </c>
      <c r="G5813">
        <v>160003</v>
      </c>
      <c r="H5813" t="s">
        <v>4080</v>
      </c>
      <c r="I5813" t="s">
        <v>4068</v>
      </c>
      <c r="J5813" s="9" t="s">
        <v>7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4498.0200000000004</v>
      </c>
      <c r="Z5813" s="7">
        <v>0</v>
      </c>
      <c r="AA5813" s="7">
        <v>0</v>
      </c>
      <c r="AB5813" s="7">
        <v>15690.8</v>
      </c>
      <c r="AC5813" s="7">
        <v>0</v>
      </c>
      <c r="AD5813" s="7">
        <v>0</v>
      </c>
      <c r="AE5813" s="7">
        <v>0</v>
      </c>
      <c r="AF5813" s="7">
        <v>0</v>
      </c>
      <c r="AG5813" s="7">
        <v>0</v>
      </c>
      <c r="AH5813" s="7">
        <v>1700</v>
      </c>
      <c r="AI5813" s="7">
        <v>0</v>
      </c>
      <c r="AJ5813" s="7">
        <v>0</v>
      </c>
      <c r="AK5813" s="7">
        <v>0</v>
      </c>
      <c r="AL5813" s="7">
        <v>0</v>
      </c>
      <c r="AM5813" s="8">
        <v>21888.82</v>
      </c>
      <c r="AN5813" s="7">
        <v>0</v>
      </c>
      <c r="AO5813" s="7">
        <v>2946.74</v>
      </c>
      <c r="AP5813" s="7">
        <v>1098.3599999999999</v>
      </c>
      <c r="AQ5813" s="7">
        <v>4045.0999999999995</v>
      </c>
      <c r="AR5813" s="7">
        <v>17843.72</v>
      </c>
    </row>
    <row r="5814" spans="1:44" x14ac:dyDescent="0.25">
      <c r="A5814">
        <v>101509</v>
      </c>
      <c r="B5814" t="s">
        <v>0</v>
      </c>
      <c r="C5814" t="s">
        <v>4066</v>
      </c>
      <c r="D5814" t="s">
        <v>4066</v>
      </c>
      <c r="E5814" t="s">
        <v>4066</v>
      </c>
      <c r="F5814" t="s">
        <v>4083</v>
      </c>
      <c r="G5814">
        <v>160003</v>
      </c>
      <c r="H5814" t="s">
        <v>4080</v>
      </c>
      <c r="I5814" t="s">
        <v>4068</v>
      </c>
      <c r="J5814" s="9" t="s">
        <v>7</v>
      </c>
      <c r="K5814" s="7">
        <v>0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4498.0200000000004</v>
      </c>
      <c r="Z5814" s="7">
        <v>0</v>
      </c>
      <c r="AA5814" s="7">
        <v>0</v>
      </c>
      <c r="AB5814" s="7">
        <v>15690.8</v>
      </c>
      <c r="AC5814" s="7">
        <v>0</v>
      </c>
      <c r="AD5814" s="7">
        <v>0</v>
      </c>
      <c r="AE5814" s="7">
        <v>0</v>
      </c>
      <c r="AF5814" s="7">
        <v>0</v>
      </c>
      <c r="AG5814" s="7">
        <v>0</v>
      </c>
      <c r="AH5814" s="7">
        <v>1700</v>
      </c>
      <c r="AI5814" s="7">
        <v>0</v>
      </c>
      <c r="AJ5814" s="7">
        <v>0</v>
      </c>
      <c r="AK5814" s="7">
        <v>0</v>
      </c>
      <c r="AL5814" s="7">
        <v>0</v>
      </c>
      <c r="AM5814" s="8">
        <v>21888.82</v>
      </c>
      <c r="AN5814" s="7">
        <v>0</v>
      </c>
      <c r="AO5814" s="7">
        <v>2946.74</v>
      </c>
      <c r="AP5814" s="7">
        <v>1098.3599999999999</v>
      </c>
      <c r="AQ5814" s="7">
        <v>4045.0999999999995</v>
      </c>
      <c r="AR5814" s="7">
        <v>17843.72</v>
      </c>
    </row>
    <row r="5815" spans="1:44" x14ac:dyDescent="0.25">
      <c r="A5815">
        <v>101510</v>
      </c>
      <c r="B5815" t="s">
        <v>0</v>
      </c>
      <c r="C5815" t="s">
        <v>4066</v>
      </c>
      <c r="D5815" t="s">
        <v>4066</v>
      </c>
      <c r="E5815" t="s">
        <v>4066</v>
      </c>
      <c r="F5815" t="s">
        <v>4083</v>
      </c>
      <c r="G5815">
        <v>160003</v>
      </c>
      <c r="H5815" t="s">
        <v>4080</v>
      </c>
      <c r="I5815" t="s">
        <v>4068</v>
      </c>
      <c r="J5815" s="9" t="s">
        <v>7</v>
      </c>
      <c r="K5815" s="7">
        <v>0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4498.0200000000004</v>
      </c>
      <c r="Z5815" s="7">
        <v>0</v>
      </c>
      <c r="AA5815" s="7">
        <v>0</v>
      </c>
      <c r="AB5815" s="7">
        <v>15690.8</v>
      </c>
      <c r="AC5815" s="7">
        <v>0</v>
      </c>
      <c r="AD5815" s="7">
        <v>0</v>
      </c>
      <c r="AE5815" s="7">
        <v>0</v>
      </c>
      <c r="AF5815" s="7">
        <v>0</v>
      </c>
      <c r="AG5815" s="7">
        <v>0</v>
      </c>
      <c r="AH5815" s="7">
        <v>1700</v>
      </c>
      <c r="AI5815" s="7">
        <v>0</v>
      </c>
      <c r="AJ5815" s="7">
        <v>0</v>
      </c>
      <c r="AK5815" s="7">
        <v>0</v>
      </c>
      <c r="AL5815" s="7">
        <v>0</v>
      </c>
      <c r="AM5815" s="8">
        <v>21888.82</v>
      </c>
      <c r="AN5815" s="7">
        <v>0</v>
      </c>
      <c r="AO5815" s="7">
        <v>2946.74</v>
      </c>
      <c r="AP5815" s="7">
        <v>1098.3599999999999</v>
      </c>
      <c r="AQ5815" s="7">
        <v>4045.0999999999995</v>
      </c>
      <c r="AR5815" s="7">
        <v>17843.72</v>
      </c>
    </row>
    <row r="5816" spans="1:44" x14ac:dyDescent="0.25">
      <c r="A5816">
        <v>101512</v>
      </c>
      <c r="B5816" t="s">
        <v>0</v>
      </c>
      <c r="C5816" t="s">
        <v>4066</v>
      </c>
      <c r="D5816" t="s">
        <v>4066</v>
      </c>
      <c r="E5816" t="s">
        <v>4066</v>
      </c>
      <c r="F5816" t="s">
        <v>4083</v>
      </c>
      <c r="G5816">
        <v>160003</v>
      </c>
      <c r="H5816" t="s">
        <v>4080</v>
      </c>
      <c r="I5816" t="s">
        <v>4068</v>
      </c>
      <c r="J5816" s="9" t="s">
        <v>7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4498.0200000000004</v>
      </c>
      <c r="Z5816" s="7">
        <v>0</v>
      </c>
      <c r="AA5816" s="7">
        <v>0</v>
      </c>
      <c r="AB5816" s="7">
        <v>15690.8</v>
      </c>
      <c r="AC5816" s="7">
        <v>0</v>
      </c>
      <c r="AD5816" s="7">
        <v>0</v>
      </c>
      <c r="AE5816" s="7">
        <v>0</v>
      </c>
      <c r="AF5816" s="7">
        <v>0</v>
      </c>
      <c r="AG5816" s="7">
        <v>0</v>
      </c>
      <c r="AH5816" s="7">
        <v>1700</v>
      </c>
      <c r="AI5816" s="7">
        <v>0</v>
      </c>
      <c r="AJ5816" s="7">
        <v>0</v>
      </c>
      <c r="AK5816" s="7">
        <v>0</v>
      </c>
      <c r="AL5816" s="7">
        <v>0</v>
      </c>
      <c r="AM5816" s="8">
        <v>21888.82</v>
      </c>
      <c r="AN5816" s="7">
        <v>0</v>
      </c>
      <c r="AO5816" s="7">
        <v>2946.74</v>
      </c>
      <c r="AP5816" s="7">
        <v>1098.3599999999999</v>
      </c>
      <c r="AQ5816" s="7">
        <v>4045.0999999999995</v>
      </c>
      <c r="AR5816" s="7">
        <v>17843.72</v>
      </c>
    </row>
    <row r="5817" spans="1:44" x14ac:dyDescent="0.25">
      <c r="A5817">
        <v>101520</v>
      </c>
      <c r="B5817" t="s">
        <v>0</v>
      </c>
      <c r="C5817" t="s">
        <v>4066</v>
      </c>
      <c r="D5817" t="s">
        <v>4066</v>
      </c>
      <c r="E5817" t="s">
        <v>4066</v>
      </c>
      <c r="F5817" t="s">
        <v>4083</v>
      </c>
      <c r="G5817">
        <v>160003</v>
      </c>
      <c r="H5817" t="s">
        <v>4080</v>
      </c>
      <c r="I5817" t="s">
        <v>4068</v>
      </c>
      <c r="J5817" s="9" t="s">
        <v>7</v>
      </c>
      <c r="K5817" s="7">
        <v>0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3748.35</v>
      </c>
      <c r="Z5817" s="7">
        <v>0</v>
      </c>
      <c r="AA5817" s="7">
        <v>0</v>
      </c>
      <c r="AB5817" s="7">
        <v>15690.8</v>
      </c>
      <c r="AC5817" s="7">
        <v>0</v>
      </c>
      <c r="AD5817" s="7">
        <v>0</v>
      </c>
      <c r="AE5817" s="7">
        <v>0</v>
      </c>
      <c r="AF5817" s="7">
        <v>0</v>
      </c>
      <c r="AG5817" s="7">
        <v>0</v>
      </c>
      <c r="AH5817" s="7">
        <v>0</v>
      </c>
      <c r="AI5817" s="7">
        <v>0</v>
      </c>
      <c r="AJ5817" s="7">
        <v>0</v>
      </c>
      <c r="AK5817" s="7">
        <v>0</v>
      </c>
      <c r="AL5817" s="7">
        <v>0</v>
      </c>
      <c r="AM5817" s="8">
        <v>19439.149999999998</v>
      </c>
      <c r="AN5817" s="7">
        <v>0</v>
      </c>
      <c r="AO5817" s="7">
        <v>2786.57</v>
      </c>
      <c r="AP5817" s="7">
        <v>1098.3599999999999</v>
      </c>
      <c r="AQ5817" s="7">
        <v>3884.9300000000003</v>
      </c>
      <c r="AR5817" s="7">
        <v>15554.219999999998</v>
      </c>
    </row>
    <row r="5818" spans="1:44" x14ac:dyDescent="0.25">
      <c r="A5818">
        <v>101521</v>
      </c>
      <c r="B5818" t="s">
        <v>0</v>
      </c>
      <c r="C5818" t="s">
        <v>4066</v>
      </c>
      <c r="D5818" t="s">
        <v>4066</v>
      </c>
      <c r="E5818" t="s">
        <v>4066</v>
      </c>
      <c r="F5818" t="s">
        <v>4083</v>
      </c>
      <c r="G5818">
        <v>160003</v>
      </c>
      <c r="H5818" t="s">
        <v>4080</v>
      </c>
      <c r="I5818" t="s">
        <v>4068</v>
      </c>
      <c r="J5818" s="9" t="s">
        <v>7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4498.0200000000004</v>
      </c>
      <c r="Z5818" s="7">
        <v>0</v>
      </c>
      <c r="AA5818" s="7">
        <v>0</v>
      </c>
      <c r="AB5818" s="7">
        <v>15690.8</v>
      </c>
      <c r="AC5818" s="7">
        <v>0</v>
      </c>
      <c r="AD5818" s="7">
        <v>0</v>
      </c>
      <c r="AE5818" s="7">
        <v>0</v>
      </c>
      <c r="AF5818" s="7">
        <v>0</v>
      </c>
      <c r="AG5818" s="7">
        <v>0</v>
      </c>
      <c r="AH5818" s="7">
        <v>1700</v>
      </c>
      <c r="AI5818" s="7">
        <v>0</v>
      </c>
      <c r="AJ5818" s="7">
        <v>0</v>
      </c>
      <c r="AK5818" s="7">
        <v>0</v>
      </c>
      <c r="AL5818" s="7">
        <v>0</v>
      </c>
      <c r="AM5818" s="8">
        <v>21888.82</v>
      </c>
      <c r="AN5818" s="7">
        <v>0</v>
      </c>
      <c r="AO5818" s="7">
        <v>2946.74</v>
      </c>
      <c r="AP5818" s="7">
        <v>1098.3599999999999</v>
      </c>
      <c r="AQ5818" s="7">
        <v>4045.0999999999995</v>
      </c>
      <c r="AR5818" s="7">
        <v>17843.72</v>
      </c>
    </row>
    <row r="5819" spans="1:44" x14ac:dyDescent="0.25">
      <c r="A5819">
        <v>101527</v>
      </c>
      <c r="B5819" t="s">
        <v>0</v>
      </c>
      <c r="C5819" t="s">
        <v>4066</v>
      </c>
      <c r="D5819" t="s">
        <v>4066</v>
      </c>
      <c r="E5819" t="s">
        <v>4066</v>
      </c>
      <c r="F5819" t="s">
        <v>4083</v>
      </c>
      <c r="G5819">
        <v>160003</v>
      </c>
      <c r="H5819" t="s">
        <v>4080</v>
      </c>
      <c r="I5819" t="s">
        <v>4068</v>
      </c>
      <c r="J5819" s="9" t="s">
        <v>7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4498.0200000000004</v>
      </c>
      <c r="Z5819" s="7">
        <v>0</v>
      </c>
      <c r="AA5819" s="7">
        <v>0</v>
      </c>
      <c r="AB5819" s="7">
        <v>15690.8</v>
      </c>
      <c r="AC5819" s="7">
        <v>0</v>
      </c>
      <c r="AD5819" s="7">
        <v>0</v>
      </c>
      <c r="AE5819" s="7">
        <v>0</v>
      </c>
      <c r="AF5819" s="7">
        <v>0</v>
      </c>
      <c r="AG5819" s="7">
        <v>0</v>
      </c>
      <c r="AH5819" s="7">
        <v>1700</v>
      </c>
      <c r="AI5819" s="7">
        <v>0</v>
      </c>
      <c r="AJ5819" s="7">
        <v>0</v>
      </c>
      <c r="AK5819" s="7">
        <v>0</v>
      </c>
      <c r="AL5819" s="7">
        <v>0</v>
      </c>
      <c r="AM5819" s="8">
        <v>21888.82</v>
      </c>
      <c r="AN5819" s="7">
        <v>0</v>
      </c>
      <c r="AO5819" s="7">
        <v>2946.74</v>
      </c>
      <c r="AP5819" s="7">
        <v>1098.3599999999999</v>
      </c>
      <c r="AQ5819" s="7">
        <v>4045.0999999999995</v>
      </c>
      <c r="AR5819" s="7">
        <v>17843.72</v>
      </c>
    </row>
    <row r="5820" spans="1:44" x14ac:dyDescent="0.25">
      <c r="A5820">
        <v>101528</v>
      </c>
      <c r="B5820" t="s">
        <v>0</v>
      </c>
      <c r="C5820" t="s">
        <v>4066</v>
      </c>
      <c r="D5820" t="s">
        <v>4066</v>
      </c>
      <c r="E5820" t="s">
        <v>4066</v>
      </c>
      <c r="F5820" t="s">
        <v>4083</v>
      </c>
      <c r="G5820">
        <v>160003</v>
      </c>
      <c r="H5820" t="s">
        <v>4080</v>
      </c>
      <c r="I5820" t="s">
        <v>4068</v>
      </c>
      <c r="J5820" s="9" t="s">
        <v>7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4498.0200000000004</v>
      </c>
      <c r="Z5820" s="7">
        <v>0</v>
      </c>
      <c r="AA5820" s="7">
        <v>0</v>
      </c>
      <c r="AB5820" s="7">
        <v>15690.8</v>
      </c>
      <c r="AC5820" s="7">
        <v>0</v>
      </c>
      <c r="AD5820" s="7">
        <v>0</v>
      </c>
      <c r="AE5820" s="7">
        <v>0</v>
      </c>
      <c r="AF5820" s="7">
        <v>0</v>
      </c>
      <c r="AG5820" s="7">
        <v>0</v>
      </c>
      <c r="AH5820" s="7">
        <v>0</v>
      </c>
      <c r="AI5820" s="7">
        <v>0</v>
      </c>
      <c r="AJ5820" s="7">
        <v>0</v>
      </c>
      <c r="AK5820" s="7">
        <v>0</v>
      </c>
      <c r="AL5820" s="7">
        <v>0</v>
      </c>
      <c r="AM5820" s="8">
        <v>20188.82</v>
      </c>
      <c r="AN5820" s="7">
        <v>0</v>
      </c>
      <c r="AO5820" s="7">
        <v>2946.74</v>
      </c>
      <c r="AP5820" s="7">
        <v>1098.3599999999999</v>
      </c>
      <c r="AQ5820" s="7">
        <v>4045.0999999999995</v>
      </c>
      <c r="AR5820" s="7">
        <v>16143.720000000001</v>
      </c>
    </row>
    <row r="5821" spans="1:44" x14ac:dyDescent="0.25">
      <c r="A5821">
        <v>101535</v>
      </c>
      <c r="B5821" t="s">
        <v>0</v>
      </c>
      <c r="C5821" t="s">
        <v>4066</v>
      </c>
      <c r="D5821" t="s">
        <v>4066</v>
      </c>
      <c r="E5821" t="s">
        <v>4066</v>
      </c>
      <c r="F5821" t="s">
        <v>4083</v>
      </c>
      <c r="G5821">
        <v>160003</v>
      </c>
      <c r="H5821" t="s">
        <v>4080</v>
      </c>
      <c r="I5821" t="s">
        <v>4068</v>
      </c>
      <c r="J5821" s="9" t="s">
        <v>7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4498.0200000000004</v>
      </c>
      <c r="Z5821" s="7">
        <v>0</v>
      </c>
      <c r="AA5821" s="7">
        <v>0</v>
      </c>
      <c r="AB5821" s="7">
        <v>15690.8</v>
      </c>
      <c r="AC5821" s="7">
        <v>0</v>
      </c>
      <c r="AD5821" s="7">
        <v>0</v>
      </c>
      <c r="AE5821" s="7">
        <v>0</v>
      </c>
      <c r="AF5821" s="7">
        <v>0</v>
      </c>
      <c r="AG5821" s="7">
        <v>0</v>
      </c>
      <c r="AH5821" s="7">
        <v>1700</v>
      </c>
      <c r="AI5821" s="7">
        <v>0</v>
      </c>
      <c r="AJ5821" s="7">
        <v>0</v>
      </c>
      <c r="AK5821" s="7">
        <v>0</v>
      </c>
      <c r="AL5821" s="7">
        <v>0</v>
      </c>
      <c r="AM5821" s="8">
        <v>21888.82</v>
      </c>
      <c r="AN5821" s="7">
        <v>0</v>
      </c>
      <c r="AO5821" s="7">
        <v>2946.74</v>
      </c>
      <c r="AP5821" s="7">
        <v>1098.3599999999999</v>
      </c>
      <c r="AQ5821" s="7">
        <v>4045.0999999999995</v>
      </c>
      <c r="AR5821" s="7">
        <v>17843.72</v>
      </c>
    </row>
    <row r="5822" spans="1:44" x14ac:dyDescent="0.25">
      <c r="A5822">
        <v>101539</v>
      </c>
      <c r="B5822" t="s">
        <v>0</v>
      </c>
      <c r="C5822" t="s">
        <v>4066</v>
      </c>
      <c r="D5822" t="s">
        <v>4066</v>
      </c>
      <c r="E5822" t="s">
        <v>4066</v>
      </c>
      <c r="F5822" t="s">
        <v>4083</v>
      </c>
      <c r="G5822">
        <v>160003</v>
      </c>
      <c r="H5822" t="s">
        <v>4080</v>
      </c>
      <c r="I5822" t="s">
        <v>4068</v>
      </c>
      <c r="J5822" s="9" t="s">
        <v>7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2039.7</v>
      </c>
      <c r="Y5822" s="7">
        <v>4498.0200000000004</v>
      </c>
      <c r="Z5822" s="7">
        <v>0</v>
      </c>
      <c r="AA5822" s="7">
        <v>0</v>
      </c>
      <c r="AB5822" s="7">
        <v>15690.8</v>
      </c>
      <c r="AC5822" s="7">
        <v>0</v>
      </c>
      <c r="AD5822" s="7">
        <v>0</v>
      </c>
      <c r="AE5822" s="7">
        <v>0</v>
      </c>
      <c r="AF5822" s="7">
        <v>0</v>
      </c>
      <c r="AG5822" s="7">
        <v>0</v>
      </c>
      <c r="AH5822" s="7">
        <v>1700</v>
      </c>
      <c r="AI5822" s="7">
        <v>0</v>
      </c>
      <c r="AJ5822" s="7">
        <v>0</v>
      </c>
      <c r="AK5822" s="7">
        <v>0</v>
      </c>
      <c r="AL5822" s="7">
        <v>0</v>
      </c>
      <c r="AM5822" s="8">
        <v>23928.52</v>
      </c>
      <c r="AN5822" s="7">
        <v>0</v>
      </c>
      <c r="AO5822" s="7">
        <v>3382.42</v>
      </c>
      <c r="AP5822" s="7">
        <v>1098.3599999999999</v>
      </c>
      <c r="AQ5822" s="7">
        <v>4480.78</v>
      </c>
      <c r="AR5822" s="7">
        <v>19447.740000000002</v>
      </c>
    </row>
    <row r="5823" spans="1:44" x14ac:dyDescent="0.25">
      <c r="A5823">
        <v>101541</v>
      </c>
      <c r="B5823" t="s">
        <v>0</v>
      </c>
      <c r="C5823" t="s">
        <v>4066</v>
      </c>
      <c r="D5823" t="s">
        <v>4066</v>
      </c>
      <c r="E5823" t="s">
        <v>4066</v>
      </c>
      <c r="F5823" t="s">
        <v>4083</v>
      </c>
      <c r="G5823">
        <v>160003</v>
      </c>
      <c r="H5823" t="s">
        <v>4080</v>
      </c>
      <c r="I5823" t="s">
        <v>4068</v>
      </c>
      <c r="J5823" s="9" t="s">
        <v>7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4498.0200000000004</v>
      </c>
      <c r="Z5823" s="7">
        <v>0</v>
      </c>
      <c r="AA5823" s="7">
        <v>0</v>
      </c>
      <c r="AB5823" s="7">
        <v>15690.8</v>
      </c>
      <c r="AC5823" s="7">
        <v>0</v>
      </c>
      <c r="AD5823" s="7">
        <v>0</v>
      </c>
      <c r="AE5823" s="7">
        <v>0</v>
      </c>
      <c r="AF5823" s="7">
        <v>0</v>
      </c>
      <c r="AG5823" s="7">
        <v>0</v>
      </c>
      <c r="AH5823" s="7">
        <v>1700</v>
      </c>
      <c r="AI5823" s="7">
        <v>0</v>
      </c>
      <c r="AJ5823" s="7">
        <v>0</v>
      </c>
      <c r="AK5823" s="7">
        <v>0</v>
      </c>
      <c r="AL5823" s="7">
        <v>0</v>
      </c>
      <c r="AM5823" s="8">
        <v>21888.82</v>
      </c>
      <c r="AN5823" s="7">
        <v>0</v>
      </c>
      <c r="AO5823" s="7">
        <v>2946.74</v>
      </c>
      <c r="AP5823" s="7">
        <v>1098.3599999999999</v>
      </c>
      <c r="AQ5823" s="7">
        <v>4045.0999999999995</v>
      </c>
      <c r="AR5823" s="7">
        <v>17843.72</v>
      </c>
    </row>
    <row r="5824" spans="1:44" x14ac:dyDescent="0.25">
      <c r="A5824">
        <v>101543</v>
      </c>
      <c r="B5824" t="s">
        <v>0</v>
      </c>
      <c r="C5824" t="s">
        <v>4066</v>
      </c>
      <c r="D5824" t="s">
        <v>4066</v>
      </c>
      <c r="E5824" t="s">
        <v>4066</v>
      </c>
      <c r="F5824" t="s">
        <v>4083</v>
      </c>
      <c r="G5824">
        <v>160003</v>
      </c>
      <c r="H5824" t="s">
        <v>4080</v>
      </c>
      <c r="I5824" t="s">
        <v>4068</v>
      </c>
      <c r="J5824" s="9" t="s">
        <v>7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4498.0200000000004</v>
      </c>
      <c r="Z5824" s="7">
        <v>0</v>
      </c>
      <c r="AA5824" s="7">
        <v>0</v>
      </c>
      <c r="AB5824" s="7">
        <v>15690.8</v>
      </c>
      <c r="AC5824" s="7">
        <v>0</v>
      </c>
      <c r="AD5824" s="7">
        <v>0</v>
      </c>
      <c r="AE5824" s="7">
        <v>0</v>
      </c>
      <c r="AF5824" s="7">
        <v>0</v>
      </c>
      <c r="AG5824" s="7">
        <v>0</v>
      </c>
      <c r="AH5824" s="7">
        <v>1700</v>
      </c>
      <c r="AI5824" s="7">
        <v>0</v>
      </c>
      <c r="AJ5824" s="7">
        <v>0</v>
      </c>
      <c r="AK5824" s="7">
        <v>0</v>
      </c>
      <c r="AL5824" s="7">
        <v>0</v>
      </c>
      <c r="AM5824" s="8">
        <v>21888.82</v>
      </c>
      <c r="AN5824" s="7">
        <v>0</v>
      </c>
      <c r="AO5824" s="7">
        <v>2946.74</v>
      </c>
      <c r="AP5824" s="7">
        <v>1098.3599999999999</v>
      </c>
      <c r="AQ5824" s="7">
        <v>4045.0999999999995</v>
      </c>
      <c r="AR5824" s="7">
        <v>17843.72</v>
      </c>
    </row>
    <row r="5825" spans="1:44" x14ac:dyDescent="0.25">
      <c r="A5825">
        <v>101547</v>
      </c>
      <c r="B5825" t="s">
        <v>0</v>
      </c>
      <c r="C5825" t="s">
        <v>4066</v>
      </c>
      <c r="D5825" t="s">
        <v>4066</v>
      </c>
      <c r="E5825" t="s">
        <v>4066</v>
      </c>
      <c r="F5825" t="s">
        <v>4083</v>
      </c>
      <c r="G5825">
        <v>160003</v>
      </c>
      <c r="H5825" t="s">
        <v>4080</v>
      </c>
      <c r="I5825" t="s">
        <v>4068</v>
      </c>
      <c r="J5825" s="9" t="s">
        <v>7</v>
      </c>
      <c r="K5825" s="7">
        <v>0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4498.0200000000004</v>
      </c>
      <c r="Z5825" s="7">
        <v>0</v>
      </c>
      <c r="AA5825" s="7">
        <v>0</v>
      </c>
      <c r="AB5825" s="7">
        <v>15690.8</v>
      </c>
      <c r="AC5825" s="7">
        <v>0</v>
      </c>
      <c r="AD5825" s="7">
        <v>0</v>
      </c>
      <c r="AE5825" s="7">
        <v>0</v>
      </c>
      <c r="AF5825" s="7">
        <v>0</v>
      </c>
      <c r="AG5825" s="7">
        <v>0</v>
      </c>
      <c r="AH5825" s="7">
        <v>1700</v>
      </c>
      <c r="AI5825" s="7">
        <v>0</v>
      </c>
      <c r="AJ5825" s="7">
        <v>0</v>
      </c>
      <c r="AK5825" s="7">
        <v>0</v>
      </c>
      <c r="AL5825" s="7">
        <v>0</v>
      </c>
      <c r="AM5825" s="8">
        <v>21888.82</v>
      </c>
      <c r="AN5825" s="7">
        <v>0</v>
      </c>
      <c r="AO5825" s="7">
        <v>2946.74</v>
      </c>
      <c r="AP5825" s="7">
        <v>1098.3599999999999</v>
      </c>
      <c r="AQ5825" s="7">
        <v>4045.0999999999995</v>
      </c>
      <c r="AR5825" s="7">
        <v>17843.72</v>
      </c>
    </row>
    <row r="5826" spans="1:44" x14ac:dyDescent="0.25">
      <c r="A5826">
        <v>101550</v>
      </c>
      <c r="B5826" t="s">
        <v>0</v>
      </c>
      <c r="C5826" t="s">
        <v>4066</v>
      </c>
      <c r="D5826" t="s">
        <v>4066</v>
      </c>
      <c r="E5826" t="s">
        <v>4066</v>
      </c>
      <c r="F5826" t="s">
        <v>4083</v>
      </c>
      <c r="G5826">
        <v>160003</v>
      </c>
      <c r="H5826" t="s">
        <v>4080</v>
      </c>
      <c r="I5826" t="s">
        <v>4068</v>
      </c>
      <c r="J5826" s="9" t="s">
        <v>7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4498.0200000000004</v>
      </c>
      <c r="Z5826" s="7">
        <v>0</v>
      </c>
      <c r="AA5826" s="7">
        <v>0</v>
      </c>
      <c r="AB5826" s="7">
        <v>15690.8</v>
      </c>
      <c r="AC5826" s="7">
        <v>0</v>
      </c>
      <c r="AD5826" s="7">
        <v>0</v>
      </c>
      <c r="AE5826" s="7">
        <v>0</v>
      </c>
      <c r="AF5826" s="7">
        <v>0</v>
      </c>
      <c r="AG5826" s="7">
        <v>0</v>
      </c>
      <c r="AH5826" s="7">
        <v>0</v>
      </c>
      <c r="AI5826" s="7">
        <v>0</v>
      </c>
      <c r="AJ5826" s="7">
        <v>0</v>
      </c>
      <c r="AK5826" s="7">
        <v>0</v>
      </c>
      <c r="AL5826" s="7">
        <v>0</v>
      </c>
      <c r="AM5826" s="8">
        <v>20188.82</v>
      </c>
      <c r="AN5826" s="7">
        <v>0</v>
      </c>
      <c r="AO5826" s="7">
        <v>2946.74</v>
      </c>
      <c r="AP5826" s="7">
        <v>1098.3599999999999</v>
      </c>
      <c r="AQ5826" s="7">
        <v>4045.0999999999995</v>
      </c>
      <c r="AR5826" s="7">
        <v>16143.720000000001</v>
      </c>
    </row>
    <row r="5827" spans="1:44" x14ac:dyDescent="0.25">
      <c r="A5827">
        <v>101553</v>
      </c>
      <c r="B5827" t="s">
        <v>0</v>
      </c>
      <c r="C5827" t="s">
        <v>4066</v>
      </c>
      <c r="D5827" t="s">
        <v>4066</v>
      </c>
      <c r="E5827" t="s">
        <v>4066</v>
      </c>
      <c r="F5827" t="s">
        <v>4083</v>
      </c>
      <c r="G5827">
        <v>160003</v>
      </c>
      <c r="H5827" t="s">
        <v>4080</v>
      </c>
      <c r="I5827" t="s">
        <v>4068</v>
      </c>
      <c r="J5827" s="9" t="s">
        <v>7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4498.0200000000004</v>
      </c>
      <c r="Z5827" s="7">
        <v>0</v>
      </c>
      <c r="AA5827" s="7">
        <v>0</v>
      </c>
      <c r="AB5827" s="7">
        <v>15690.8</v>
      </c>
      <c r="AC5827" s="7">
        <v>0</v>
      </c>
      <c r="AD5827" s="7">
        <v>0</v>
      </c>
      <c r="AE5827" s="7">
        <v>0</v>
      </c>
      <c r="AF5827" s="7">
        <v>0</v>
      </c>
      <c r="AG5827" s="7">
        <v>0</v>
      </c>
      <c r="AH5827" s="7">
        <v>1700</v>
      </c>
      <c r="AI5827" s="7">
        <v>0</v>
      </c>
      <c r="AJ5827" s="7">
        <v>0</v>
      </c>
      <c r="AK5827" s="7">
        <v>0</v>
      </c>
      <c r="AL5827" s="7">
        <v>0</v>
      </c>
      <c r="AM5827" s="8">
        <v>21888.82</v>
      </c>
      <c r="AN5827" s="7">
        <v>0</v>
      </c>
      <c r="AO5827" s="7">
        <v>2946.74</v>
      </c>
      <c r="AP5827" s="7">
        <v>1098.3599999999999</v>
      </c>
      <c r="AQ5827" s="7">
        <v>4045.0999999999995</v>
      </c>
      <c r="AR5827" s="7">
        <v>17843.72</v>
      </c>
    </row>
    <row r="5828" spans="1:44" x14ac:dyDescent="0.25">
      <c r="A5828">
        <v>101554</v>
      </c>
      <c r="B5828" t="s">
        <v>0</v>
      </c>
      <c r="C5828" t="s">
        <v>4066</v>
      </c>
      <c r="D5828" t="s">
        <v>4066</v>
      </c>
      <c r="E5828" t="s">
        <v>4066</v>
      </c>
      <c r="F5828" t="s">
        <v>4083</v>
      </c>
      <c r="G5828">
        <v>160003</v>
      </c>
      <c r="H5828" t="s">
        <v>4080</v>
      </c>
      <c r="I5828" t="s">
        <v>4068</v>
      </c>
      <c r="J5828" s="9" t="s">
        <v>7</v>
      </c>
      <c r="K5828" s="7">
        <v>0</v>
      </c>
      <c r="L5828" s="7">
        <v>0</v>
      </c>
      <c r="M5828" s="7">
        <v>0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4498.0200000000004</v>
      </c>
      <c r="Z5828" s="7">
        <v>0</v>
      </c>
      <c r="AA5828" s="7">
        <v>0</v>
      </c>
      <c r="AB5828" s="7">
        <v>15690.8</v>
      </c>
      <c r="AC5828" s="7">
        <v>0</v>
      </c>
      <c r="AD5828" s="7">
        <v>0</v>
      </c>
      <c r="AE5828" s="7">
        <v>0</v>
      </c>
      <c r="AF5828" s="7">
        <v>0</v>
      </c>
      <c r="AG5828" s="7">
        <v>0</v>
      </c>
      <c r="AH5828" s="7">
        <v>1700</v>
      </c>
      <c r="AI5828" s="7">
        <v>0</v>
      </c>
      <c r="AJ5828" s="7">
        <v>0</v>
      </c>
      <c r="AK5828" s="7">
        <v>0</v>
      </c>
      <c r="AL5828" s="7">
        <v>0</v>
      </c>
      <c r="AM5828" s="8">
        <v>21888.82</v>
      </c>
      <c r="AN5828" s="7">
        <v>0</v>
      </c>
      <c r="AO5828" s="7">
        <v>2946.74</v>
      </c>
      <c r="AP5828" s="7">
        <v>1098.3599999999999</v>
      </c>
      <c r="AQ5828" s="7">
        <v>4045.0999999999995</v>
      </c>
      <c r="AR5828" s="7">
        <v>17843.72</v>
      </c>
    </row>
    <row r="5829" spans="1:44" x14ac:dyDescent="0.25">
      <c r="A5829">
        <v>101555</v>
      </c>
      <c r="B5829" t="s">
        <v>0</v>
      </c>
      <c r="C5829" t="s">
        <v>4066</v>
      </c>
      <c r="D5829" t="s">
        <v>4066</v>
      </c>
      <c r="E5829" t="s">
        <v>4066</v>
      </c>
      <c r="F5829" t="s">
        <v>4083</v>
      </c>
      <c r="G5829">
        <v>160003</v>
      </c>
      <c r="H5829" t="s">
        <v>4080</v>
      </c>
      <c r="I5829" t="s">
        <v>4068</v>
      </c>
      <c r="J5829" s="9" t="s">
        <v>7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4498.0200000000004</v>
      </c>
      <c r="Z5829" s="7">
        <v>0</v>
      </c>
      <c r="AA5829" s="7">
        <v>0</v>
      </c>
      <c r="AB5829" s="7">
        <v>15690.8</v>
      </c>
      <c r="AC5829" s="7">
        <v>0</v>
      </c>
      <c r="AD5829" s="7">
        <v>0</v>
      </c>
      <c r="AE5829" s="7">
        <v>0</v>
      </c>
      <c r="AF5829" s="7">
        <v>0</v>
      </c>
      <c r="AG5829" s="7">
        <v>0</v>
      </c>
      <c r="AH5829" s="7">
        <v>1700</v>
      </c>
      <c r="AI5829" s="7">
        <v>0</v>
      </c>
      <c r="AJ5829" s="7">
        <v>0</v>
      </c>
      <c r="AK5829" s="7">
        <v>0</v>
      </c>
      <c r="AL5829" s="7">
        <v>0</v>
      </c>
      <c r="AM5829" s="8">
        <v>21888.82</v>
      </c>
      <c r="AN5829" s="7">
        <v>0</v>
      </c>
      <c r="AO5829" s="7">
        <v>2946.74</v>
      </c>
      <c r="AP5829" s="7">
        <v>1098.3599999999999</v>
      </c>
      <c r="AQ5829" s="7">
        <v>4045.0999999999995</v>
      </c>
      <c r="AR5829" s="7">
        <v>17843.72</v>
      </c>
    </row>
    <row r="5830" spans="1:44" x14ac:dyDescent="0.25">
      <c r="A5830">
        <v>101556</v>
      </c>
      <c r="B5830" t="s">
        <v>0</v>
      </c>
      <c r="C5830" t="s">
        <v>4066</v>
      </c>
      <c r="D5830" t="s">
        <v>4066</v>
      </c>
      <c r="E5830" t="s">
        <v>4066</v>
      </c>
      <c r="F5830" t="s">
        <v>4083</v>
      </c>
      <c r="G5830">
        <v>160003</v>
      </c>
      <c r="H5830" t="s">
        <v>4080</v>
      </c>
      <c r="I5830" t="s">
        <v>4068</v>
      </c>
      <c r="J5830" s="9" t="s">
        <v>7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4498.0200000000004</v>
      </c>
      <c r="Z5830" s="7">
        <v>0</v>
      </c>
      <c r="AA5830" s="7">
        <v>0</v>
      </c>
      <c r="AB5830" s="7">
        <v>15690.8</v>
      </c>
      <c r="AC5830" s="7">
        <v>0</v>
      </c>
      <c r="AD5830" s="7">
        <v>0</v>
      </c>
      <c r="AE5830" s="7">
        <v>0</v>
      </c>
      <c r="AF5830" s="7">
        <v>0</v>
      </c>
      <c r="AG5830" s="7">
        <v>0</v>
      </c>
      <c r="AH5830" s="7">
        <v>1700</v>
      </c>
      <c r="AI5830" s="7">
        <v>0</v>
      </c>
      <c r="AJ5830" s="7">
        <v>0</v>
      </c>
      <c r="AK5830" s="7">
        <v>0</v>
      </c>
      <c r="AL5830" s="7">
        <v>0</v>
      </c>
      <c r="AM5830" s="8">
        <v>21888.82</v>
      </c>
      <c r="AN5830" s="7">
        <v>0</v>
      </c>
      <c r="AO5830" s="7">
        <v>2946.74</v>
      </c>
      <c r="AP5830" s="7">
        <v>1098.3599999999999</v>
      </c>
      <c r="AQ5830" s="7">
        <v>4045.0999999999995</v>
      </c>
      <c r="AR5830" s="7">
        <v>17843.72</v>
      </c>
    </row>
    <row r="5831" spans="1:44" x14ac:dyDescent="0.25">
      <c r="A5831">
        <v>101557</v>
      </c>
      <c r="B5831" t="s">
        <v>0</v>
      </c>
      <c r="C5831" t="s">
        <v>4066</v>
      </c>
      <c r="D5831" t="s">
        <v>4066</v>
      </c>
      <c r="E5831" t="s">
        <v>4066</v>
      </c>
      <c r="F5831" t="s">
        <v>4083</v>
      </c>
      <c r="G5831">
        <v>160003</v>
      </c>
      <c r="H5831" t="s">
        <v>4080</v>
      </c>
      <c r="I5831" t="s">
        <v>4068</v>
      </c>
      <c r="J5831" s="9" t="s">
        <v>7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4498.0200000000004</v>
      </c>
      <c r="Z5831" s="7">
        <v>0</v>
      </c>
      <c r="AA5831" s="7">
        <v>0</v>
      </c>
      <c r="AB5831" s="7">
        <v>15690.8</v>
      </c>
      <c r="AC5831" s="7">
        <v>0</v>
      </c>
      <c r="AD5831" s="7">
        <v>0</v>
      </c>
      <c r="AE5831" s="7">
        <v>0</v>
      </c>
      <c r="AF5831" s="7">
        <v>0</v>
      </c>
      <c r="AG5831" s="7">
        <v>0</v>
      </c>
      <c r="AH5831" s="7">
        <v>1700</v>
      </c>
      <c r="AI5831" s="7">
        <v>0</v>
      </c>
      <c r="AJ5831" s="7">
        <v>0</v>
      </c>
      <c r="AK5831" s="7">
        <v>0</v>
      </c>
      <c r="AL5831" s="7">
        <v>0</v>
      </c>
      <c r="AM5831" s="8">
        <v>21888.82</v>
      </c>
      <c r="AN5831" s="7">
        <v>0</v>
      </c>
      <c r="AO5831" s="7">
        <v>2946.74</v>
      </c>
      <c r="AP5831" s="7">
        <v>1098.3599999999999</v>
      </c>
      <c r="AQ5831" s="7">
        <v>4045.0999999999995</v>
      </c>
      <c r="AR5831" s="7">
        <v>17843.72</v>
      </c>
    </row>
    <row r="5832" spans="1:44" x14ac:dyDescent="0.25">
      <c r="A5832">
        <v>101558</v>
      </c>
      <c r="B5832" t="s">
        <v>0</v>
      </c>
      <c r="C5832" t="s">
        <v>4066</v>
      </c>
      <c r="D5832" t="s">
        <v>4066</v>
      </c>
      <c r="E5832" t="s">
        <v>4066</v>
      </c>
      <c r="F5832" t="s">
        <v>4083</v>
      </c>
      <c r="G5832">
        <v>160003</v>
      </c>
      <c r="H5832" t="s">
        <v>4080</v>
      </c>
      <c r="I5832" t="s">
        <v>4068</v>
      </c>
      <c r="J5832" s="9" t="s">
        <v>7</v>
      </c>
      <c r="K5832" s="7">
        <v>0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4498.0200000000004</v>
      </c>
      <c r="Z5832" s="7">
        <v>0</v>
      </c>
      <c r="AA5832" s="7">
        <v>0</v>
      </c>
      <c r="AB5832" s="7">
        <v>15690.8</v>
      </c>
      <c r="AC5832" s="7">
        <v>0</v>
      </c>
      <c r="AD5832" s="7">
        <v>0</v>
      </c>
      <c r="AE5832" s="7">
        <v>0</v>
      </c>
      <c r="AF5832" s="7">
        <v>0</v>
      </c>
      <c r="AG5832" s="7">
        <v>0</v>
      </c>
      <c r="AH5832" s="7">
        <v>1700</v>
      </c>
      <c r="AI5832" s="7">
        <v>0</v>
      </c>
      <c r="AJ5832" s="7">
        <v>0</v>
      </c>
      <c r="AK5832" s="7">
        <v>0</v>
      </c>
      <c r="AL5832" s="7">
        <v>0</v>
      </c>
      <c r="AM5832" s="8">
        <v>21888.82</v>
      </c>
      <c r="AN5832" s="7">
        <v>0</v>
      </c>
      <c r="AO5832" s="7">
        <v>2946.74</v>
      </c>
      <c r="AP5832" s="7">
        <v>1098.3599999999999</v>
      </c>
      <c r="AQ5832" s="7">
        <v>4045.0999999999995</v>
      </c>
      <c r="AR5832" s="7">
        <v>17843.72</v>
      </c>
    </row>
    <row r="5833" spans="1:44" x14ac:dyDescent="0.25">
      <c r="A5833">
        <v>101560</v>
      </c>
      <c r="B5833" t="s">
        <v>0</v>
      </c>
      <c r="C5833" t="s">
        <v>4066</v>
      </c>
      <c r="D5833" t="s">
        <v>4066</v>
      </c>
      <c r="E5833" t="s">
        <v>4066</v>
      </c>
      <c r="F5833" t="s">
        <v>4083</v>
      </c>
      <c r="G5833">
        <v>160003</v>
      </c>
      <c r="H5833" t="s">
        <v>4080</v>
      </c>
      <c r="I5833" t="s">
        <v>4068</v>
      </c>
      <c r="J5833" s="9" t="s">
        <v>7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4498.0200000000004</v>
      </c>
      <c r="Z5833" s="7">
        <v>0</v>
      </c>
      <c r="AA5833" s="7">
        <v>0</v>
      </c>
      <c r="AB5833" s="7">
        <v>15690.8</v>
      </c>
      <c r="AC5833" s="7">
        <v>0</v>
      </c>
      <c r="AD5833" s="7">
        <v>0</v>
      </c>
      <c r="AE5833" s="7">
        <v>0</v>
      </c>
      <c r="AF5833" s="7">
        <v>0</v>
      </c>
      <c r="AG5833" s="7">
        <v>0</v>
      </c>
      <c r="AH5833" s="7">
        <v>1700</v>
      </c>
      <c r="AI5833" s="7">
        <v>0</v>
      </c>
      <c r="AJ5833" s="7">
        <v>0</v>
      </c>
      <c r="AK5833" s="7">
        <v>0</v>
      </c>
      <c r="AL5833" s="7">
        <v>0</v>
      </c>
      <c r="AM5833" s="8">
        <v>21888.82</v>
      </c>
      <c r="AN5833" s="7">
        <v>0</v>
      </c>
      <c r="AO5833" s="7">
        <v>2946.74</v>
      </c>
      <c r="AP5833" s="7">
        <v>1098.3599999999999</v>
      </c>
      <c r="AQ5833" s="7">
        <v>4045.0999999999995</v>
      </c>
      <c r="AR5833" s="7">
        <v>17843.72</v>
      </c>
    </row>
    <row r="5834" spans="1:44" x14ac:dyDescent="0.25">
      <c r="A5834">
        <v>101562</v>
      </c>
      <c r="B5834" t="s">
        <v>0</v>
      </c>
      <c r="C5834" t="s">
        <v>4066</v>
      </c>
      <c r="D5834" t="s">
        <v>4066</v>
      </c>
      <c r="E5834" t="s">
        <v>4066</v>
      </c>
      <c r="F5834" t="s">
        <v>4083</v>
      </c>
      <c r="G5834">
        <v>160003</v>
      </c>
      <c r="H5834" t="s">
        <v>4080</v>
      </c>
      <c r="I5834" t="s">
        <v>4068</v>
      </c>
      <c r="J5834" s="9" t="s">
        <v>7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4498.0200000000004</v>
      </c>
      <c r="Z5834" s="7">
        <v>0</v>
      </c>
      <c r="AA5834" s="7">
        <v>0</v>
      </c>
      <c r="AB5834" s="7">
        <v>15690.8</v>
      </c>
      <c r="AC5834" s="7">
        <v>0</v>
      </c>
      <c r="AD5834" s="7">
        <v>0</v>
      </c>
      <c r="AE5834" s="7">
        <v>0</v>
      </c>
      <c r="AF5834" s="7">
        <v>0</v>
      </c>
      <c r="AG5834" s="7">
        <v>0</v>
      </c>
      <c r="AH5834" s="7">
        <v>1700</v>
      </c>
      <c r="AI5834" s="7">
        <v>0</v>
      </c>
      <c r="AJ5834" s="7">
        <v>0</v>
      </c>
      <c r="AK5834" s="7">
        <v>0</v>
      </c>
      <c r="AL5834" s="7">
        <v>0</v>
      </c>
      <c r="AM5834" s="8">
        <v>21888.82</v>
      </c>
      <c r="AN5834" s="7">
        <v>0</v>
      </c>
      <c r="AO5834" s="7">
        <v>2946.74</v>
      </c>
      <c r="AP5834" s="7">
        <v>1098.3599999999999</v>
      </c>
      <c r="AQ5834" s="7">
        <v>4045.0999999999995</v>
      </c>
      <c r="AR5834" s="7">
        <v>17843.72</v>
      </c>
    </row>
    <row r="5835" spans="1:44" x14ac:dyDescent="0.25">
      <c r="A5835">
        <v>101564</v>
      </c>
      <c r="B5835" t="s">
        <v>0</v>
      </c>
      <c r="C5835" t="s">
        <v>4066</v>
      </c>
      <c r="D5835" t="s">
        <v>4066</v>
      </c>
      <c r="E5835" t="s">
        <v>4066</v>
      </c>
      <c r="F5835" t="s">
        <v>4083</v>
      </c>
      <c r="G5835">
        <v>160003</v>
      </c>
      <c r="H5835" t="s">
        <v>4080</v>
      </c>
      <c r="I5835" t="s">
        <v>4068</v>
      </c>
      <c r="J5835" s="9" t="s">
        <v>7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4498.0200000000004</v>
      </c>
      <c r="Z5835" s="7">
        <v>0</v>
      </c>
      <c r="AA5835" s="7">
        <v>0</v>
      </c>
      <c r="AB5835" s="7">
        <v>15690.8</v>
      </c>
      <c r="AC5835" s="7">
        <v>0</v>
      </c>
      <c r="AD5835" s="7">
        <v>0</v>
      </c>
      <c r="AE5835" s="7">
        <v>0</v>
      </c>
      <c r="AF5835" s="7">
        <v>0</v>
      </c>
      <c r="AG5835" s="7">
        <v>0</v>
      </c>
      <c r="AH5835" s="7">
        <v>1700</v>
      </c>
      <c r="AI5835" s="7">
        <v>0</v>
      </c>
      <c r="AJ5835" s="7">
        <v>0</v>
      </c>
      <c r="AK5835" s="7">
        <v>0</v>
      </c>
      <c r="AL5835" s="7">
        <v>0</v>
      </c>
      <c r="AM5835" s="8">
        <v>21888.82</v>
      </c>
      <c r="AN5835" s="7">
        <v>0</v>
      </c>
      <c r="AO5835" s="7">
        <v>2946.74</v>
      </c>
      <c r="AP5835" s="7">
        <v>1098.3599999999999</v>
      </c>
      <c r="AQ5835" s="7">
        <v>4045.0999999999995</v>
      </c>
      <c r="AR5835" s="7">
        <v>17843.72</v>
      </c>
    </row>
    <row r="5836" spans="1:44" x14ac:dyDescent="0.25">
      <c r="A5836">
        <v>101566</v>
      </c>
      <c r="B5836" t="s">
        <v>0</v>
      </c>
      <c r="C5836" t="s">
        <v>4066</v>
      </c>
      <c r="D5836" t="s">
        <v>4066</v>
      </c>
      <c r="E5836" t="s">
        <v>4066</v>
      </c>
      <c r="F5836" t="s">
        <v>4083</v>
      </c>
      <c r="G5836">
        <v>160003</v>
      </c>
      <c r="H5836" t="s">
        <v>4080</v>
      </c>
      <c r="I5836" t="s">
        <v>4068</v>
      </c>
      <c r="J5836" s="9" t="s">
        <v>7</v>
      </c>
      <c r="K5836" s="7">
        <v>0</v>
      </c>
      <c r="L5836" s="7">
        <v>0</v>
      </c>
      <c r="M5836" s="7">
        <v>0</v>
      </c>
      <c r="N5836" s="7">
        <v>0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4498.0200000000004</v>
      </c>
      <c r="Z5836" s="7">
        <v>0</v>
      </c>
      <c r="AA5836" s="7">
        <v>0</v>
      </c>
      <c r="AB5836" s="7">
        <v>15690.8</v>
      </c>
      <c r="AC5836" s="7">
        <v>0</v>
      </c>
      <c r="AD5836" s="7">
        <v>0</v>
      </c>
      <c r="AE5836" s="7">
        <v>0</v>
      </c>
      <c r="AF5836" s="7">
        <v>0</v>
      </c>
      <c r="AG5836" s="7">
        <v>0</v>
      </c>
      <c r="AH5836" s="7">
        <v>1700</v>
      </c>
      <c r="AI5836" s="7">
        <v>0</v>
      </c>
      <c r="AJ5836" s="7">
        <v>0</v>
      </c>
      <c r="AK5836" s="7">
        <v>0</v>
      </c>
      <c r="AL5836" s="7">
        <v>0</v>
      </c>
      <c r="AM5836" s="8">
        <v>21888.82</v>
      </c>
      <c r="AN5836" s="7">
        <v>0</v>
      </c>
      <c r="AO5836" s="7">
        <v>2946.74</v>
      </c>
      <c r="AP5836" s="7">
        <v>1098.3599999999999</v>
      </c>
      <c r="AQ5836" s="7">
        <v>4045.0999999999995</v>
      </c>
      <c r="AR5836" s="7">
        <v>17843.72</v>
      </c>
    </row>
    <row r="5837" spans="1:44" x14ac:dyDescent="0.25">
      <c r="A5837">
        <v>101567</v>
      </c>
      <c r="B5837" t="s">
        <v>0</v>
      </c>
      <c r="C5837" t="s">
        <v>4066</v>
      </c>
      <c r="D5837" t="s">
        <v>4066</v>
      </c>
      <c r="E5837" t="s">
        <v>4066</v>
      </c>
      <c r="F5837" t="s">
        <v>4083</v>
      </c>
      <c r="G5837">
        <v>160003</v>
      </c>
      <c r="H5837" t="s">
        <v>4080</v>
      </c>
      <c r="I5837" t="s">
        <v>4068</v>
      </c>
      <c r="J5837" s="9" t="s">
        <v>7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4498.0200000000004</v>
      </c>
      <c r="Z5837" s="7">
        <v>0</v>
      </c>
      <c r="AA5837" s="7">
        <v>0</v>
      </c>
      <c r="AB5837" s="7">
        <v>15690.8</v>
      </c>
      <c r="AC5837" s="7">
        <v>0</v>
      </c>
      <c r="AD5837" s="7">
        <v>0</v>
      </c>
      <c r="AE5837" s="7">
        <v>0</v>
      </c>
      <c r="AF5837" s="7">
        <v>0</v>
      </c>
      <c r="AG5837" s="7">
        <v>0</v>
      </c>
      <c r="AH5837" s="7">
        <v>1700</v>
      </c>
      <c r="AI5837" s="7">
        <v>0</v>
      </c>
      <c r="AJ5837" s="7">
        <v>0</v>
      </c>
      <c r="AK5837" s="7">
        <v>0</v>
      </c>
      <c r="AL5837" s="7">
        <v>0</v>
      </c>
      <c r="AM5837" s="8">
        <v>21888.82</v>
      </c>
      <c r="AN5837" s="7">
        <v>0</v>
      </c>
      <c r="AO5837" s="7">
        <v>2946.74</v>
      </c>
      <c r="AP5837" s="7">
        <v>1098.3599999999999</v>
      </c>
      <c r="AQ5837" s="7">
        <v>4045.0999999999995</v>
      </c>
      <c r="AR5837" s="7">
        <v>17843.72</v>
      </c>
    </row>
    <row r="5838" spans="1:44" x14ac:dyDescent="0.25">
      <c r="A5838">
        <v>101569</v>
      </c>
      <c r="B5838" t="s">
        <v>0</v>
      </c>
      <c r="C5838" t="s">
        <v>4066</v>
      </c>
      <c r="D5838" t="s">
        <v>4066</v>
      </c>
      <c r="E5838" t="s">
        <v>4066</v>
      </c>
      <c r="F5838" t="s">
        <v>4083</v>
      </c>
      <c r="G5838">
        <v>160003</v>
      </c>
      <c r="H5838" t="s">
        <v>4080</v>
      </c>
      <c r="I5838" t="s">
        <v>4068</v>
      </c>
      <c r="J5838" s="9" t="s">
        <v>7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4498.0200000000004</v>
      </c>
      <c r="Z5838" s="7">
        <v>0</v>
      </c>
      <c r="AA5838" s="7">
        <v>0</v>
      </c>
      <c r="AB5838" s="7">
        <v>15690.8</v>
      </c>
      <c r="AC5838" s="7">
        <v>0</v>
      </c>
      <c r="AD5838" s="7">
        <v>0</v>
      </c>
      <c r="AE5838" s="7">
        <v>0</v>
      </c>
      <c r="AF5838" s="7">
        <v>0</v>
      </c>
      <c r="AG5838" s="7">
        <v>0</v>
      </c>
      <c r="AH5838" s="7">
        <v>1700</v>
      </c>
      <c r="AI5838" s="7">
        <v>0</v>
      </c>
      <c r="AJ5838" s="7">
        <v>0</v>
      </c>
      <c r="AK5838" s="7">
        <v>0</v>
      </c>
      <c r="AL5838" s="7">
        <v>0</v>
      </c>
      <c r="AM5838" s="8">
        <v>21888.82</v>
      </c>
      <c r="AN5838" s="7">
        <v>0</v>
      </c>
      <c r="AO5838" s="7">
        <v>2946.74</v>
      </c>
      <c r="AP5838" s="7">
        <v>1098.3599999999999</v>
      </c>
      <c r="AQ5838" s="7">
        <v>4045.0999999999995</v>
      </c>
      <c r="AR5838" s="7">
        <v>17843.72</v>
      </c>
    </row>
    <row r="5839" spans="1:44" x14ac:dyDescent="0.25">
      <c r="A5839">
        <v>101573</v>
      </c>
      <c r="B5839" t="s">
        <v>0</v>
      </c>
      <c r="C5839" t="s">
        <v>4066</v>
      </c>
      <c r="D5839" t="s">
        <v>4066</v>
      </c>
      <c r="E5839" t="s">
        <v>4066</v>
      </c>
      <c r="F5839" t="s">
        <v>4083</v>
      </c>
      <c r="G5839">
        <v>160003</v>
      </c>
      <c r="H5839" t="s">
        <v>4080</v>
      </c>
      <c r="I5839" t="s">
        <v>4068</v>
      </c>
      <c r="J5839" s="9" t="s">
        <v>7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4498.0200000000004</v>
      </c>
      <c r="Z5839" s="7">
        <v>0</v>
      </c>
      <c r="AA5839" s="7">
        <v>0</v>
      </c>
      <c r="AB5839" s="7">
        <v>15690.8</v>
      </c>
      <c r="AC5839" s="7">
        <v>0</v>
      </c>
      <c r="AD5839" s="7">
        <v>0</v>
      </c>
      <c r="AE5839" s="7">
        <v>0</v>
      </c>
      <c r="AF5839" s="7">
        <v>0</v>
      </c>
      <c r="AG5839" s="7">
        <v>0</v>
      </c>
      <c r="AH5839" s="7">
        <v>1700</v>
      </c>
      <c r="AI5839" s="7">
        <v>0</v>
      </c>
      <c r="AJ5839" s="7">
        <v>0</v>
      </c>
      <c r="AK5839" s="7">
        <v>0</v>
      </c>
      <c r="AL5839" s="7">
        <v>0</v>
      </c>
      <c r="AM5839" s="8">
        <v>21888.82</v>
      </c>
      <c r="AN5839" s="7">
        <v>0</v>
      </c>
      <c r="AO5839" s="7">
        <v>2946.74</v>
      </c>
      <c r="AP5839" s="7">
        <v>1098.3599999999999</v>
      </c>
      <c r="AQ5839" s="7">
        <v>4045.0999999999995</v>
      </c>
      <c r="AR5839" s="7">
        <v>17843.72</v>
      </c>
    </row>
    <row r="5840" spans="1:44" x14ac:dyDescent="0.25">
      <c r="A5840">
        <v>101576</v>
      </c>
      <c r="B5840" t="s">
        <v>0</v>
      </c>
      <c r="C5840" t="s">
        <v>4066</v>
      </c>
      <c r="D5840" t="s">
        <v>4066</v>
      </c>
      <c r="E5840" t="s">
        <v>4066</v>
      </c>
      <c r="F5840" t="s">
        <v>4083</v>
      </c>
      <c r="G5840">
        <v>160003</v>
      </c>
      <c r="H5840" t="s">
        <v>4080</v>
      </c>
      <c r="I5840" t="s">
        <v>4068</v>
      </c>
      <c r="J5840" s="9" t="s">
        <v>7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4498.0200000000004</v>
      </c>
      <c r="Z5840" s="7">
        <v>0</v>
      </c>
      <c r="AA5840" s="7">
        <v>0</v>
      </c>
      <c r="AB5840" s="7">
        <v>15690.8</v>
      </c>
      <c r="AC5840" s="7">
        <v>0</v>
      </c>
      <c r="AD5840" s="7">
        <v>0</v>
      </c>
      <c r="AE5840" s="7">
        <v>0</v>
      </c>
      <c r="AF5840" s="7">
        <v>0</v>
      </c>
      <c r="AG5840" s="7">
        <v>0</v>
      </c>
      <c r="AH5840" s="7">
        <v>1700</v>
      </c>
      <c r="AI5840" s="7">
        <v>0</v>
      </c>
      <c r="AJ5840" s="7">
        <v>0</v>
      </c>
      <c r="AK5840" s="7">
        <v>0</v>
      </c>
      <c r="AL5840" s="7">
        <v>0</v>
      </c>
      <c r="AM5840" s="8">
        <v>21888.82</v>
      </c>
      <c r="AN5840" s="7">
        <v>0</v>
      </c>
      <c r="AO5840" s="7">
        <v>2946.74</v>
      </c>
      <c r="AP5840" s="7">
        <v>1098.3599999999999</v>
      </c>
      <c r="AQ5840" s="7">
        <v>4045.0999999999995</v>
      </c>
      <c r="AR5840" s="7">
        <v>17843.72</v>
      </c>
    </row>
    <row r="5841" spans="1:44" x14ac:dyDescent="0.25">
      <c r="A5841">
        <v>101577</v>
      </c>
      <c r="B5841" t="s">
        <v>0</v>
      </c>
      <c r="C5841" t="s">
        <v>4066</v>
      </c>
      <c r="D5841" t="s">
        <v>4066</v>
      </c>
      <c r="E5841" t="s">
        <v>4066</v>
      </c>
      <c r="F5841" t="s">
        <v>4083</v>
      </c>
      <c r="G5841">
        <v>160003</v>
      </c>
      <c r="H5841" t="s">
        <v>4080</v>
      </c>
      <c r="I5841" t="s">
        <v>4068</v>
      </c>
      <c r="J5841" s="9" t="s">
        <v>7</v>
      </c>
      <c r="K5841" s="7">
        <v>0</v>
      </c>
      <c r="L5841" s="7">
        <v>0</v>
      </c>
      <c r="M5841" s="7">
        <v>0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4498.0200000000004</v>
      </c>
      <c r="Z5841" s="7">
        <v>0</v>
      </c>
      <c r="AA5841" s="7">
        <v>0</v>
      </c>
      <c r="AB5841" s="7">
        <v>15690.8</v>
      </c>
      <c r="AC5841" s="7">
        <v>0</v>
      </c>
      <c r="AD5841" s="7">
        <v>0</v>
      </c>
      <c r="AE5841" s="7">
        <v>0</v>
      </c>
      <c r="AF5841" s="7">
        <v>0</v>
      </c>
      <c r="AG5841" s="7">
        <v>0</v>
      </c>
      <c r="AH5841" s="7">
        <v>1700</v>
      </c>
      <c r="AI5841" s="7">
        <v>0</v>
      </c>
      <c r="AJ5841" s="7">
        <v>0</v>
      </c>
      <c r="AK5841" s="7">
        <v>0</v>
      </c>
      <c r="AL5841" s="7">
        <v>0</v>
      </c>
      <c r="AM5841" s="8">
        <v>21888.82</v>
      </c>
      <c r="AN5841" s="7">
        <v>0</v>
      </c>
      <c r="AO5841" s="7">
        <v>2946.74</v>
      </c>
      <c r="AP5841" s="7">
        <v>1098.3599999999999</v>
      </c>
      <c r="AQ5841" s="7">
        <v>4045.0999999999995</v>
      </c>
      <c r="AR5841" s="7">
        <v>17843.72</v>
      </c>
    </row>
    <row r="5842" spans="1:44" x14ac:dyDescent="0.25">
      <c r="A5842">
        <v>101581</v>
      </c>
      <c r="B5842" t="s">
        <v>0</v>
      </c>
      <c r="C5842" t="s">
        <v>4066</v>
      </c>
      <c r="D5842" t="s">
        <v>4066</v>
      </c>
      <c r="E5842" t="s">
        <v>4066</v>
      </c>
      <c r="F5842" t="s">
        <v>4083</v>
      </c>
      <c r="G5842">
        <v>160003</v>
      </c>
      <c r="H5842" t="s">
        <v>4080</v>
      </c>
      <c r="I5842" t="s">
        <v>4068</v>
      </c>
      <c r="J5842" s="9" t="s">
        <v>7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4498.0200000000004</v>
      </c>
      <c r="Z5842" s="7">
        <v>0</v>
      </c>
      <c r="AA5842" s="7">
        <v>0</v>
      </c>
      <c r="AB5842" s="7">
        <v>15690.8</v>
      </c>
      <c r="AC5842" s="7">
        <v>0</v>
      </c>
      <c r="AD5842" s="7">
        <v>0</v>
      </c>
      <c r="AE5842" s="7">
        <v>0</v>
      </c>
      <c r="AF5842" s="7">
        <v>0</v>
      </c>
      <c r="AG5842" s="7">
        <v>0</v>
      </c>
      <c r="AH5842" s="7">
        <v>1700</v>
      </c>
      <c r="AI5842" s="7">
        <v>0</v>
      </c>
      <c r="AJ5842" s="7">
        <v>0</v>
      </c>
      <c r="AK5842" s="7">
        <v>0</v>
      </c>
      <c r="AL5842" s="7">
        <v>0</v>
      </c>
      <c r="AM5842" s="8">
        <v>21888.82</v>
      </c>
      <c r="AN5842" s="7">
        <v>0</v>
      </c>
      <c r="AO5842" s="7">
        <v>2946.74</v>
      </c>
      <c r="AP5842" s="7">
        <v>1098.3599999999999</v>
      </c>
      <c r="AQ5842" s="7">
        <v>4045.0999999999995</v>
      </c>
      <c r="AR5842" s="7">
        <v>17843.72</v>
      </c>
    </row>
    <row r="5843" spans="1:44" x14ac:dyDescent="0.25">
      <c r="A5843">
        <v>101584</v>
      </c>
      <c r="B5843" t="s">
        <v>0</v>
      </c>
      <c r="C5843" t="s">
        <v>4066</v>
      </c>
      <c r="D5843" t="s">
        <v>4066</v>
      </c>
      <c r="E5843" t="s">
        <v>4066</v>
      </c>
      <c r="F5843" t="s">
        <v>4083</v>
      </c>
      <c r="G5843">
        <v>160003</v>
      </c>
      <c r="H5843" t="s">
        <v>4080</v>
      </c>
      <c r="I5843" t="s">
        <v>4068</v>
      </c>
      <c r="J5843" s="9" t="s">
        <v>7</v>
      </c>
      <c r="K5843" s="7">
        <v>0</v>
      </c>
      <c r="L5843" s="7">
        <v>0</v>
      </c>
      <c r="M5843" s="7">
        <v>0</v>
      </c>
      <c r="N5843" s="7">
        <v>0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4498.0200000000004</v>
      </c>
      <c r="Z5843" s="7">
        <v>0</v>
      </c>
      <c r="AA5843" s="7">
        <v>0</v>
      </c>
      <c r="AB5843" s="7">
        <v>15690.8</v>
      </c>
      <c r="AC5843" s="7">
        <v>0</v>
      </c>
      <c r="AD5843" s="7">
        <v>0</v>
      </c>
      <c r="AE5843" s="7">
        <v>0</v>
      </c>
      <c r="AF5843" s="7">
        <v>0</v>
      </c>
      <c r="AG5843" s="7">
        <v>0</v>
      </c>
      <c r="AH5843" s="7">
        <v>1700</v>
      </c>
      <c r="AI5843" s="7">
        <v>0</v>
      </c>
      <c r="AJ5843" s="7">
        <v>0</v>
      </c>
      <c r="AK5843" s="7">
        <v>0</v>
      </c>
      <c r="AL5843" s="7">
        <v>0</v>
      </c>
      <c r="AM5843" s="8">
        <v>21888.82</v>
      </c>
      <c r="AN5843" s="7">
        <v>0</v>
      </c>
      <c r="AO5843" s="7">
        <v>2946.74</v>
      </c>
      <c r="AP5843" s="7">
        <v>1098.3599999999999</v>
      </c>
      <c r="AQ5843" s="7">
        <v>4045.0999999999995</v>
      </c>
      <c r="AR5843" s="7">
        <v>17843.72</v>
      </c>
    </row>
    <row r="5844" spans="1:44" x14ac:dyDescent="0.25">
      <c r="A5844">
        <v>101585</v>
      </c>
      <c r="B5844" t="s">
        <v>0</v>
      </c>
      <c r="C5844" t="s">
        <v>4066</v>
      </c>
      <c r="D5844" t="s">
        <v>4066</v>
      </c>
      <c r="E5844" t="s">
        <v>4066</v>
      </c>
      <c r="F5844" t="s">
        <v>4083</v>
      </c>
      <c r="G5844">
        <v>160003</v>
      </c>
      <c r="H5844" t="s">
        <v>4080</v>
      </c>
      <c r="I5844" t="s">
        <v>4068</v>
      </c>
      <c r="J5844" s="9" t="s">
        <v>7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4498.0200000000004</v>
      </c>
      <c r="Z5844" s="7">
        <v>0</v>
      </c>
      <c r="AA5844" s="7">
        <v>0</v>
      </c>
      <c r="AB5844" s="7">
        <v>15690.8</v>
      </c>
      <c r="AC5844" s="7">
        <v>0</v>
      </c>
      <c r="AD5844" s="7">
        <v>0</v>
      </c>
      <c r="AE5844" s="7">
        <v>0</v>
      </c>
      <c r="AF5844" s="7">
        <v>0</v>
      </c>
      <c r="AG5844" s="7">
        <v>0</v>
      </c>
      <c r="AH5844" s="7">
        <v>1700</v>
      </c>
      <c r="AI5844" s="7">
        <v>0</v>
      </c>
      <c r="AJ5844" s="7">
        <v>0</v>
      </c>
      <c r="AK5844" s="7">
        <v>0</v>
      </c>
      <c r="AL5844" s="7">
        <v>0</v>
      </c>
      <c r="AM5844" s="8">
        <v>21888.82</v>
      </c>
      <c r="AN5844" s="7">
        <v>0</v>
      </c>
      <c r="AO5844" s="7">
        <v>2946.74</v>
      </c>
      <c r="AP5844" s="7">
        <v>1098.3599999999999</v>
      </c>
      <c r="AQ5844" s="7">
        <v>4045.0999999999995</v>
      </c>
      <c r="AR5844" s="7">
        <v>17843.72</v>
      </c>
    </row>
    <row r="5845" spans="1:44" x14ac:dyDescent="0.25">
      <c r="A5845">
        <v>101586</v>
      </c>
      <c r="B5845" t="s">
        <v>0</v>
      </c>
      <c r="C5845" t="s">
        <v>4066</v>
      </c>
      <c r="D5845" t="s">
        <v>4066</v>
      </c>
      <c r="E5845" t="s">
        <v>4066</v>
      </c>
      <c r="F5845" t="s">
        <v>4083</v>
      </c>
      <c r="G5845">
        <v>160003</v>
      </c>
      <c r="H5845" t="s">
        <v>4080</v>
      </c>
      <c r="I5845" t="s">
        <v>4068</v>
      </c>
      <c r="J5845" s="9" t="s">
        <v>7</v>
      </c>
      <c r="K5845" s="7">
        <v>0</v>
      </c>
      <c r="L5845" s="7">
        <v>0</v>
      </c>
      <c r="M5845" s="7">
        <v>0</v>
      </c>
      <c r="N5845" s="7">
        <v>0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4498.0200000000004</v>
      </c>
      <c r="Z5845" s="7">
        <v>0</v>
      </c>
      <c r="AA5845" s="7">
        <v>0</v>
      </c>
      <c r="AB5845" s="7">
        <v>15690.8</v>
      </c>
      <c r="AC5845" s="7">
        <v>0</v>
      </c>
      <c r="AD5845" s="7">
        <v>0</v>
      </c>
      <c r="AE5845" s="7">
        <v>0</v>
      </c>
      <c r="AF5845" s="7">
        <v>0</v>
      </c>
      <c r="AG5845" s="7">
        <v>0</v>
      </c>
      <c r="AH5845" s="7">
        <v>1700</v>
      </c>
      <c r="AI5845" s="7">
        <v>0</v>
      </c>
      <c r="AJ5845" s="7">
        <v>0</v>
      </c>
      <c r="AK5845" s="7">
        <v>0</v>
      </c>
      <c r="AL5845" s="7">
        <v>0</v>
      </c>
      <c r="AM5845" s="8">
        <v>21888.82</v>
      </c>
      <c r="AN5845" s="7">
        <v>0</v>
      </c>
      <c r="AO5845" s="7">
        <v>2946.74</v>
      </c>
      <c r="AP5845" s="7">
        <v>1098.3599999999999</v>
      </c>
      <c r="AQ5845" s="7">
        <v>4045.0999999999995</v>
      </c>
      <c r="AR5845" s="7">
        <v>17843.72</v>
      </c>
    </row>
    <row r="5846" spans="1:44" x14ac:dyDescent="0.25">
      <c r="A5846">
        <v>101589</v>
      </c>
      <c r="B5846" t="s">
        <v>0</v>
      </c>
      <c r="C5846" t="s">
        <v>4066</v>
      </c>
      <c r="D5846" t="s">
        <v>4066</v>
      </c>
      <c r="E5846" t="s">
        <v>4066</v>
      </c>
      <c r="F5846" t="s">
        <v>4083</v>
      </c>
      <c r="G5846">
        <v>160003</v>
      </c>
      <c r="H5846" t="s">
        <v>4080</v>
      </c>
      <c r="I5846" t="s">
        <v>4068</v>
      </c>
      <c r="J5846" s="9" t="s">
        <v>7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4498.0200000000004</v>
      </c>
      <c r="Z5846" s="7">
        <v>0</v>
      </c>
      <c r="AA5846" s="7">
        <v>0</v>
      </c>
      <c r="AB5846" s="7">
        <v>15690.8</v>
      </c>
      <c r="AC5846" s="7">
        <v>0</v>
      </c>
      <c r="AD5846" s="7">
        <v>0</v>
      </c>
      <c r="AE5846" s="7">
        <v>0</v>
      </c>
      <c r="AF5846" s="7">
        <v>0</v>
      </c>
      <c r="AG5846" s="7">
        <v>0</v>
      </c>
      <c r="AH5846" s="7">
        <v>1700</v>
      </c>
      <c r="AI5846" s="7">
        <v>0</v>
      </c>
      <c r="AJ5846" s="7">
        <v>0</v>
      </c>
      <c r="AK5846" s="7">
        <v>0</v>
      </c>
      <c r="AL5846" s="7">
        <v>0</v>
      </c>
      <c r="AM5846" s="8">
        <v>21888.82</v>
      </c>
      <c r="AN5846" s="7">
        <v>0</v>
      </c>
      <c r="AO5846" s="7">
        <v>2946.74</v>
      </c>
      <c r="AP5846" s="7">
        <v>1098.3599999999999</v>
      </c>
      <c r="AQ5846" s="7">
        <v>4045.0999999999995</v>
      </c>
      <c r="AR5846" s="7">
        <v>17843.72</v>
      </c>
    </row>
    <row r="5847" spans="1:44" x14ac:dyDescent="0.25">
      <c r="A5847">
        <v>101593</v>
      </c>
      <c r="B5847" t="s">
        <v>0</v>
      </c>
      <c r="C5847" t="s">
        <v>4066</v>
      </c>
      <c r="D5847" t="s">
        <v>4066</v>
      </c>
      <c r="E5847" t="s">
        <v>4066</v>
      </c>
      <c r="F5847" t="s">
        <v>4083</v>
      </c>
      <c r="G5847">
        <v>160003</v>
      </c>
      <c r="H5847" t="s">
        <v>4080</v>
      </c>
      <c r="I5847" t="s">
        <v>4068</v>
      </c>
      <c r="J5847" s="9" t="s">
        <v>7</v>
      </c>
      <c r="K5847" s="7">
        <v>0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4498.0200000000004</v>
      </c>
      <c r="Z5847" s="7">
        <v>0</v>
      </c>
      <c r="AA5847" s="7">
        <v>0</v>
      </c>
      <c r="AB5847" s="7">
        <v>15690.8</v>
      </c>
      <c r="AC5847" s="7">
        <v>0</v>
      </c>
      <c r="AD5847" s="7">
        <v>0</v>
      </c>
      <c r="AE5847" s="7">
        <v>0</v>
      </c>
      <c r="AF5847" s="7">
        <v>0</v>
      </c>
      <c r="AG5847" s="7">
        <v>0</v>
      </c>
      <c r="AH5847" s="7">
        <v>1700</v>
      </c>
      <c r="AI5847" s="7">
        <v>0</v>
      </c>
      <c r="AJ5847" s="7">
        <v>0</v>
      </c>
      <c r="AK5847" s="7">
        <v>0</v>
      </c>
      <c r="AL5847" s="7">
        <v>0</v>
      </c>
      <c r="AM5847" s="8">
        <v>21888.82</v>
      </c>
      <c r="AN5847" s="7">
        <v>0</v>
      </c>
      <c r="AO5847" s="7">
        <v>2946.74</v>
      </c>
      <c r="AP5847" s="7">
        <v>1098.3599999999999</v>
      </c>
      <c r="AQ5847" s="7">
        <v>4045.0999999999995</v>
      </c>
      <c r="AR5847" s="7">
        <v>17843.72</v>
      </c>
    </row>
    <row r="5848" spans="1:44" x14ac:dyDescent="0.25">
      <c r="A5848">
        <v>101594</v>
      </c>
      <c r="B5848" t="s">
        <v>0</v>
      </c>
      <c r="C5848" t="s">
        <v>4066</v>
      </c>
      <c r="D5848" t="s">
        <v>4066</v>
      </c>
      <c r="E5848" t="s">
        <v>4066</v>
      </c>
      <c r="F5848" t="s">
        <v>4083</v>
      </c>
      <c r="G5848">
        <v>160003</v>
      </c>
      <c r="H5848" t="s">
        <v>4080</v>
      </c>
      <c r="I5848" t="s">
        <v>4068</v>
      </c>
      <c r="J5848" s="9" t="s">
        <v>7</v>
      </c>
      <c r="K5848" s="7">
        <v>0</v>
      </c>
      <c r="L5848" s="7">
        <v>0</v>
      </c>
      <c r="M5848" s="7">
        <v>0</v>
      </c>
      <c r="N5848" s="7">
        <v>0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4498.0200000000004</v>
      </c>
      <c r="Z5848" s="7">
        <v>0</v>
      </c>
      <c r="AA5848" s="7">
        <v>0</v>
      </c>
      <c r="AB5848" s="7">
        <v>15690.8</v>
      </c>
      <c r="AC5848" s="7">
        <v>0</v>
      </c>
      <c r="AD5848" s="7">
        <v>0</v>
      </c>
      <c r="AE5848" s="7">
        <v>0</v>
      </c>
      <c r="AF5848" s="7">
        <v>0</v>
      </c>
      <c r="AG5848" s="7">
        <v>0</v>
      </c>
      <c r="AH5848" s="7">
        <v>1700</v>
      </c>
      <c r="AI5848" s="7">
        <v>0</v>
      </c>
      <c r="AJ5848" s="7">
        <v>0</v>
      </c>
      <c r="AK5848" s="7">
        <v>0</v>
      </c>
      <c r="AL5848" s="7">
        <v>0</v>
      </c>
      <c r="AM5848" s="8">
        <v>21888.82</v>
      </c>
      <c r="AN5848" s="7">
        <v>0</v>
      </c>
      <c r="AO5848" s="7">
        <v>2946.74</v>
      </c>
      <c r="AP5848" s="7">
        <v>1098.3599999999999</v>
      </c>
      <c r="AQ5848" s="7">
        <v>4045.0999999999995</v>
      </c>
      <c r="AR5848" s="7">
        <v>17843.72</v>
      </c>
    </row>
    <row r="5849" spans="1:44" x14ac:dyDescent="0.25">
      <c r="A5849">
        <v>101600</v>
      </c>
      <c r="B5849" t="s">
        <v>0</v>
      </c>
      <c r="C5849" t="s">
        <v>4066</v>
      </c>
      <c r="D5849" t="s">
        <v>4066</v>
      </c>
      <c r="E5849" t="s">
        <v>4066</v>
      </c>
      <c r="F5849" t="s">
        <v>538</v>
      </c>
      <c r="G5849">
        <v>160003</v>
      </c>
      <c r="H5849" t="s">
        <v>4080</v>
      </c>
      <c r="I5849" t="s">
        <v>4068</v>
      </c>
      <c r="J5849" s="9" t="s">
        <v>7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7629.69</v>
      </c>
      <c r="Z5849" s="7">
        <v>0</v>
      </c>
      <c r="AA5849" s="7">
        <v>0</v>
      </c>
      <c r="AB5849" s="7">
        <v>26615.22</v>
      </c>
      <c r="AC5849" s="7">
        <v>0</v>
      </c>
      <c r="AD5849" s="7">
        <v>0</v>
      </c>
      <c r="AE5849" s="7">
        <v>0</v>
      </c>
      <c r="AF5849" s="7">
        <v>0</v>
      </c>
      <c r="AG5849" s="7">
        <v>0</v>
      </c>
      <c r="AH5849" s="7">
        <v>0</v>
      </c>
      <c r="AI5849" s="7">
        <v>0</v>
      </c>
      <c r="AJ5849" s="7">
        <v>0</v>
      </c>
      <c r="AK5849" s="7">
        <v>0</v>
      </c>
      <c r="AL5849" s="7">
        <v>0</v>
      </c>
      <c r="AM5849" s="8">
        <v>34244.910000000003</v>
      </c>
      <c r="AN5849" s="7">
        <v>0</v>
      </c>
      <c r="AO5849" s="7">
        <v>6214.24</v>
      </c>
      <c r="AP5849" s="7">
        <v>1863.06</v>
      </c>
      <c r="AQ5849" s="7">
        <v>8077.2999999999993</v>
      </c>
      <c r="AR5849" s="7">
        <v>26167.610000000004</v>
      </c>
    </row>
    <row r="5850" spans="1:44" x14ac:dyDescent="0.25">
      <c r="A5850">
        <v>101646</v>
      </c>
      <c r="B5850" t="s">
        <v>0</v>
      </c>
      <c r="C5850" t="s">
        <v>4066</v>
      </c>
      <c r="D5850" t="s">
        <v>4066</v>
      </c>
      <c r="E5850" t="s">
        <v>4066</v>
      </c>
      <c r="F5850" t="s">
        <v>4083</v>
      </c>
      <c r="G5850">
        <v>160003</v>
      </c>
      <c r="H5850" t="s">
        <v>4080</v>
      </c>
      <c r="I5850" t="s">
        <v>4068</v>
      </c>
      <c r="J5850" s="9" t="s">
        <v>7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4498.0200000000004</v>
      </c>
      <c r="Z5850" s="7">
        <v>0</v>
      </c>
      <c r="AA5850" s="7">
        <v>0</v>
      </c>
      <c r="AB5850" s="7">
        <v>15690.8</v>
      </c>
      <c r="AC5850" s="7">
        <v>0</v>
      </c>
      <c r="AD5850" s="7">
        <v>0</v>
      </c>
      <c r="AE5850" s="7">
        <v>0</v>
      </c>
      <c r="AF5850" s="7">
        <v>0</v>
      </c>
      <c r="AG5850" s="7">
        <v>0</v>
      </c>
      <c r="AH5850" s="7">
        <v>1700</v>
      </c>
      <c r="AI5850" s="7">
        <v>0</v>
      </c>
      <c r="AJ5850" s="7">
        <v>0</v>
      </c>
      <c r="AK5850" s="7">
        <v>0</v>
      </c>
      <c r="AL5850" s="7">
        <v>0</v>
      </c>
      <c r="AM5850" s="8">
        <v>21888.82</v>
      </c>
      <c r="AN5850" s="7">
        <v>0</v>
      </c>
      <c r="AO5850" s="7">
        <v>2946.74</v>
      </c>
      <c r="AP5850" s="7">
        <v>1098.3599999999999</v>
      </c>
      <c r="AQ5850" s="7">
        <v>4045.0999999999995</v>
      </c>
      <c r="AR5850" s="7">
        <v>17843.72</v>
      </c>
    </row>
    <row r="5851" spans="1:44" x14ac:dyDescent="0.25">
      <c r="A5851">
        <v>101648</v>
      </c>
      <c r="B5851" t="s">
        <v>0</v>
      </c>
      <c r="C5851" t="s">
        <v>4066</v>
      </c>
      <c r="D5851" t="s">
        <v>4066</v>
      </c>
      <c r="E5851" t="s">
        <v>4066</v>
      </c>
      <c r="F5851" t="s">
        <v>4083</v>
      </c>
      <c r="G5851">
        <v>160003</v>
      </c>
      <c r="H5851" t="s">
        <v>4080</v>
      </c>
      <c r="I5851" t="s">
        <v>4068</v>
      </c>
      <c r="J5851" s="9" t="s">
        <v>7</v>
      </c>
      <c r="K5851" s="7">
        <v>0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4498.0200000000004</v>
      </c>
      <c r="Z5851" s="7">
        <v>0</v>
      </c>
      <c r="AA5851" s="7">
        <v>0</v>
      </c>
      <c r="AB5851" s="7">
        <v>15690.8</v>
      </c>
      <c r="AC5851" s="7">
        <v>0</v>
      </c>
      <c r="AD5851" s="7">
        <v>0</v>
      </c>
      <c r="AE5851" s="7">
        <v>0</v>
      </c>
      <c r="AF5851" s="7">
        <v>0</v>
      </c>
      <c r="AG5851" s="7">
        <v>0</v>
      </c>
      <c r="AH5851" s="7">
        <v>1700</v>
      </c>
      <c r="AI5851" s="7">
        <v>0</v>
      </c>
      <c r="AJ5851" s="7">
        <v>0</v>
      </c>
      <c r="AK5851" s="7">
        <v>0</v>
      </c>
      <c r="AL5851" s="7">
        <v>0</v>
      </c>
      <c r="AM5851" s="8">
        <v>21888.82</v>
      </c>
      <c r="AN5851" s="7">
        <v>0</v>
      </c>
      <c r="AO5851" s="7">
        <v>2946.74</v>
      </c>
      <c r="AP5851" s="7">
        <v>1098.3599999999999</v>
      </c>
      <c r="AQ5851" s="7">
        <v>4045.0999999999995</v>
      </c>
      <c r="AR5851" s="7">
        <v>17843.72</v>
      </c>
    </row>
    <row r="5852" spans="1:44" x14ac:dyDescent="0.25">
      <c r="A5852">
        <v>101661</v>
      </c>
      <c r="B5852" t="s">
        <v>0</v>
      </c>
      <c r="C5852" t="s">
        <v>4066</v>
      </c>
      <c r="D5852" t="s">
        <v>4066</v>
      </c>
      <c r="E5852" t="s">
        <v>4066</v>
      </c>
      <c r="F5852" t="s">
        <v>4083</v>
      </c>
      <c r="G5852">
        <v>160003</v>
      </c>
      <c r="H5852" t="s">
        <v>4080</v>
      </c>
      <c r="I5852" t="s">
        <v>4068</v>
      </c>
      <c r="J5852" s="9" t="s">
        <v>7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4498.0200000000004</v>
      </c>
      <c r="Z5852" s="7">
        <v>0</v>
      </c>
      <c r="AA5852" s="7">
        <v>0</v>
      </c>
      <c r="AB5852" s="7">
        <v>15690.8</v>
      </c>
      <c r="AC5852" s="7">
        <v>0</v>
      </c>
      <c r="AD5852" s="7">
        <v>0</v>
      </c>
      <c r="AE5852" s="7">
        <v>0</v>
      </c>
      <c r="AF5852" s="7">
        <v>0</v>
      </c>
      <c r="AG5852" s="7">
        <v>0</v>
      </c>
      <c r="AH5852" s="7">
        <v>1700</v>
      </c>
      <c r="AI5852" s="7">
        <v>0</v>
      </c>
      <c r="AJ5852" s="7">
        <v>0</v>
      </c>
      <c r="AK5852" s="7">
        <v>0</v>
      </c>
      <c r="AL5852" s="7">
        <v>0</v>
      </c>
      <c r="AM5852" s="8">
        <v>21888.82</v>
      </c>
      <c r="AN5852" s="7">
        <v>0</v>
      </c>
      <c r="AO5852" s="7">
        <v>2946.74</v>
      </c>
      <c r="AP5852" s="7">
        <v>1098.3599999999999</v>
      </c>
      <c r="AQ5852" s="7">
        <v>4045.0999999999995</v>
      </c>
      <c r="AR5852" s="7">
        <v>17843.72</v>
      </c>
    </row>
    <row r="5853" spans="1:44" x14ac:dyDescent="0.25">
      <c r="A5853">
        <v>101662</v>
      </c>
      <c r="B5853" t="s">
        <v>0</v>
      </c>
      <c r="C5853" t="s">
        <v>4066</v>
      </c>
      <c r="D5853" t="s">
        <v>4066</v>
      </c>
      <c r="E5853" t="s">
        <v>4066</v>
      </c>
      <c r="F5853" t="s">
        <v>4083</v>
      </c>
      <c r="G5853">
        <v>160003</v>
      </c>
      <c r="H5853" t="s">
        <v>4080</v>
      </c>
      <c r="I5853" t="s">
        <v>4068</v>
      </c>
      <c r="J5853" s="9" t="s">
        <v>7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4498.0200000000004</v>
      </c>
      <c r="Z5853" s="7">
        <v>0</v>
      </c>
      <c r="AA5853" s="7">
        <v>0</v>
      </c>
      <c r="AB5853" s="7">
        <v>15690.8</v>
      </c>
      <c r="AC5853" s="7">
        <v>0</v>
      </c>
      <c r="AD5853" s="7">
        <v>0</v>
      </c>
      <c r="AE5853" s="7">
        <v>0</v>
      </c>
      <c r="AF5853" s="7">
        <v>0</v>
      </c>
      <c r="AG5853" s="7">
        <v>0</v>
      </c>
      <c r="AH5853" s="7">
        <v>1700</v>
      </c>
      <c r="AI5853" s="7">
        <v>0</v>
      </c>
      <c r="AJ5853" s="7">
        <v>0</v>
      </c>
      <c r="AK5853" s="7">
        <v>0</v>
      </c>
      <c r="AL5853" s="7">
        <v>0</v>
      </c>
      <c r="AM5853" s="8">
        <v>21888.82</v>
      </c>
      <c r="AN5853" s="7">
        <v>0</v>
      </c>
      <c r="AO5853" s="7">
        <v>2946.74</v>
      </c>
      <c r="AP5853" s="7">
        <v>1098.3599999999999</v>
      </c>
      <c r="AQ5853" s="7">
        <v>4045.0999999999995</v>
      </c>
      <c r="AR5853" s="7">
        <v>17843.72</v>
      </c>
    </row>
    <row r="5854" spans="1:44" x14ac:dyDescent="0.25">
      <c r="A5854">
        <v>101666</v>
      </c>
      <c r="B5854" t="s">
        <v>0</v>
      </c>
      <c r="C5854" t="s">
        <v>4066</v>
      </c>
      <c r="D5854" t="s">
        <v>4066</v>
      </c>
      <c r="E5854" t="s">
        <v>4066</v>
      </c>
      <c r="F5854" t="s">
        <v>4083</v>
      </c>
      <c r="G5854">
        <v>160003</v>
      </c>
      <c r="H5854" t="s">
        <v>4080</v>
      </c>
      <c r="I5854" t="s">
        <v>4068</v>
      </c>
      <c r="J5854" s="9" t="s">
        <v>7</v>
      </c>
      <c r="K5854" s="7">
        <v>0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4498.0200000000004</v>
      </c>
      <c r="Z5854" s="7">
        <v>0</v>
      </c>
      <c r="AA5854" s="7">
        <v>0</v>
      </c>
      <c r="AB5854" s="7">
        <v>15690.8</v>
      </c>
      <c r="AC5854" s="7">
        <v>0</v>
      </c>
      <c r="AD5854" s="7">
        <v>0</v>
      </c>
      <c r="AE5854" s="7">
        <v>0</v>
      </c>
      <c r="AF5854" s="7">
        <v>0</v>
      </c>
      <c r="AG5854" s="7">
        <v>0</v>
      </c>
      <c r="AH5854" s="7">
        <v>1700</v>
      </c>
      <c r="AI5854" s="7">
        <v>0</v>
      </c>
      <c r="AJ5854" s="7">
        <v>0</v>
      </c>
      <c r="AK5854" s="7">
        <v>0</v>
      </c>
      <c r="AL5854" s="7">
        <v>0</v>
      </c>
      <c r="AM5854" s="8">
        <v>21888.82</v>
      </c>
      <c r="AN5854" s="7">
        <v>0</v>
      </c>
      <c r="AO5854" s="7">
        <v>2946.74</v>
      </c>
      <c r="AP5854" s="7">
        <v>1098.3599999999999</v>
      </c>
      <c r="AQ5854" s="7">
        <v>4045.0999999999995</v>
      </c>
      <c r="AR5854" s="7">
        <v>17843.72</v>
      </c>
    </row>
    <row r="5855" spans="1:44" x14ac:dyDescent="0.25">
      <c r="A5855">
        <v>101675</v>
      </c>
      <c r="B5855" t="s">
        <v>0</v>
      </c>
      <c r="C5855" t="s">
        <v>4066</v>
      </c>
      <c r="D5855" t="s">
        <v>4066</v>
      </c>
      <c r="E5855" t="s">
        <v>4066</v>
      </c>
      <c r="F5855" t="s">
        <v>4083</v>
      </c>
      <c r="G5855">
        <v>160003</v>
      </c>
      <c r="H5855" t="s">
        <v>4080</v>
      </c>
      <c r="I5855" t="s">
        <v>4068</v>
      </c>
      <c r="J5855" s="9" t="s">
        <v>7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4498.0200000000004</v>
      </c>
      <c r="Z5855" s="7">
        <v>0</v>
      </c>
      <c r="AA5855" s="7">
        <v>0</v>
      </c>
      <c r="AB5855" s="7">
        <v>15690.8</v>
      </c>
      <c r="AC5855" s="7">
        <v>0</v>
      </c>
      <c r="AD5855" s="7">
        <v>0</v>
      </c>
      <c r="AE5855" s="7">
        <v>0</v>
      </c>
      <c r="AF5855" s="7">
        <v>0</v>
      </c>
      <c r="AG5855" s="7">
        <v>0</v>
      </c>
      <c r="AH5855" s="7">
        <v>1700</v>
      </c>
      <c r="AI5855" s="7">
        <v>0</v>
      </c>
      <c r="AJ5855" s="7">
        <v>0</v>
      </c>
      <c r="AK5855" s="7">
        <v>0</v>
      </c>
      <c r="AL5855" s="7">
        <v>0</v>
      </c>
      <c r="AM5855" s="8">
        <v>21888.82</v>
      </c>
      <c r="AN5855" s="7">
        <v>0</v>
      </c>
      <c r="AO5855" s="7">
        <v>2946.74</v>
      </c>
      <c r="AP5855" s="7">
        <v>1098.3599999999999</v>
      </c>
      <c r="AQ5855" s="7">
        <v>4045.0999999999995</v>
      </c>
      <c r="AR5855" s="7">
        <v>17843.72</v>
      </c>
    </row>
    <row r="5856" spans="1:44" x14ac:dyDescent="0.25">
      <c r="A5856">
        <v>101681</v>
      </c>
      <c r="B5856" t="s">
        <v>0</v>
      </c>
      <c r="C5856" t="s">
        <v>4066</v>
      </c>
      <c r="D5856" t="s">
        <v>4066</v>
      </c>
      <c r="E5856" t="s">
        <v>4066</v>
      </c>
      <c r="F5856" t="s">
        <v>4083</v>
      </c>
      <c r="G5856">
        <v>160003</v>
      </c>
      <c r="H5856" t="s">
        <v>4080</v>
      </c>
      <c r="I5856" t="s">
        <v>4068</v>
      </c>
      <c r="J5856" s="9" t="s">
        <v>7</v>
      </c>
      <c r="K5856" s="7">
        <v>0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4498.0200000000004</v>
      </c>
      <c r="Z5856" s="7">
        <v>0</v>
      </c>
      <c r="AA5856" s="7">
        <v>0</v>
      </c>
      <c r="AB5856" s="7">
        <v>15690.8</v>
      </c>
      <c r="AC5856" s="7">
        <v>0</v>
      </c>
      <c r="AD5856" s="7">
        <v>0</v>
      </c>
      <c r="AE5856" s="7">
        <v>0</v>
      </c>
      <c r="AF5856" s="7">
        <v>0</v>
      </c>
      <c r="AG5856" s="7">
        <v>0</v>
      </c>
      <c r="AH5856" s="7">
        <v>1700</v>
      </c>
      <c r="AI5856" s="7">
        <v>0</v>
      </c>
      <c r="AJ5856" s="7">
        <v>0</v>
      </c>
      <c r="AK5856" s="7">
        <v>0</v>
      </c>
      <c r="AL5856" s="7">
        <v>0</v>
      </c>
      <c r="AM5856" s="8">
        <v>21888.82</v>
      </c>
      <c r="AN5856" s="7">
        <v>0</v>
      </c>
      <c r="AO5856" s="7">
        <v>2946.74</v>
      </c>
      <c r="AP5856" s="7">
        <v>1098.3599999999999</v>
      </c>
      <c r="AQ5856" s="7">
        <v>4045.0999999999995</v>
      </c>
      <c r="AR5856" s="7">
        <v>17843.72</v>
      </c>
    </row>
    <row r="5857" spans="1:44" x14ac:dyDescent="0.25">
      <c r="A5857">
        <v>101683</v>
      </c>
      <c r="B5857" t="s">
        <v>0</v>
      </c>
      <c r="C5857" t="s">
        <v>4066</v>
      </c>
      <c r="D5857" t="s">
        <v>4066</v>
      </c>
      <c r="E5857" t="s">
        <v>4066</v>
      </c>
      <c r="F5857" t="s">
        <v>4083</v>
      </c>
      <c r="G5857">
        <v>160003</v>
      </c>
      <c r="H5857" t="s">
        <v>4080</v>
      </c>
      <c r="I5857" t="s">
        <v>4068</v>
      </c>
      <c r="J5857" s="9" t="s">
        <v>7</v>
      </c>
      <c r="K5857" s="7">
        <v>0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4498.0200000000004</v>
      </c>
      <c r="Z5857" s="7">
        <v>0</v>
      </c>
      <c r="AA5857" s="7">
        <v>0</v>
      </c>
      <c r="AB5857" s="7">
        <v>15690.8</v>
      </c>
      <c r="AC5857" s="7">
        <v>0</v>
      </c>
      <c r="AD5857" s="7">
        <v>0</v>
      </c>
      <c r="AE5857" s="7">
        <v>0</v>
      </c>
      <c r="AF5857" s="7">
        <v>0</v>
      </c>
      <c r="AG5857" s="7">
        <v>0</v>
      </c>
      <c r="AH5857" s="7">
        <v>1700</v>
      </c>
      <c r="AI5857" s="7">
        <v>0</v>
      </c>
      <c r="AJ5857" s="7">
        <v>0</v>
      </c>
      <c r="AK5857" s="7">
        <v>0</v>
      </c>
      <c r="AL5857" s="7">
        <v>0</v>
      </c>
      <c r="AM5857" s="8">
        <v>21888.82</v>
      </c>
      <c r="AN5857" s="7">
        <v>0</v>
      </c>
      <c r="AO5857" s="7">
        <v>1193.1600000000001</v>
      </c>
      <c r="AP5857" s="7">
        <v>1098.3599999999999</v>
      </c>
      <c r="AQ5857" s="7">
        <v>2291.52</v>
      </c>
      <c r="AR5857" s="7">
        <v>19597.3</v>
      </c>
    </row>
    <row r="5858" spans="1:44" x14ac:dyDescent="0.25">
      <c r="A5858">
        <v>101688</v>
      </c>
      <c r="B5858" t="s">
        <v>0</v>
      </c>
      <c r="C5858" t="s">
        <v>4066</v>
      </c>
      <c r="D5858" t="s">
        <v>4066</v>
      </c>
      <c r="E5858" t="s">
        <v>4066</v>
      </c>
      <c r="F5858" t="s">
        <v>4083</v>
      </c>
      <c r="G5858">
        <v>160003</v>
      </c>
      <c r="H5858" t="s">
        <v>4080</v>
      </c>
      <c r="I5858" t="s">
        <v>4068</v>
      </c>
      <c r="J5858" s="9" t="s">
        <v>7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4498.0200000000004</v>
      </c>
      <c r="Z5858" s="7">
        <v>0</v>
      </c>
      <c r="AA5858" s="7">
        <v>0</v>
      </c>
      <c r="AB5858" s="7">
        <v>15690.8</v>
      </c>
      <c r="AC5858" s="7">
        <v>0</v>
      </c>
      <c r="AD5858" s="7">
        <v>0</v>
      </c>
      <c r="AE5858" s="7">
        <v>0</v>
      </c>
      <c r="AF5858" s="7">
        <v>0</v>
      </c>
      <c r="AG5858" s="7">
        <v>0</v>
      </c>
      <c r="AH5858" s="7">
        <v>1700</v>
      </c>
      <c r="AI5858" s="7">
        <v>0</v>
      </c>
      <c r="AJ5858" s="7">
        <v>0</v>
      </c>
      <c r="AK5858" s="7">
        <v>0</v>
      </c>
      <c r="AL5858" s="7">
        <v>0</v>
      </c>
      <c r="AM5858" s="8">
        <v>21888.82</v>
      </c>
      <c r="AN5858" s="7">
        <v>0</v>
      </c>
      <c r="AO5858" s="7">
        <v>2946.74</v>
      </c>
      <c r="AP5858" s="7">
        <v>1098.3599999999999</v>
      </c>
      <c r="AQ5858" s="7">
        <v>4045.0999999999995</v>
      </c>
      <c r="AR5858" s="7">
        <v>17843.72</v>
      </c>
    </row>
    <row r="5859" spans="1:44" x14ac:dyDescent="0.25">
      <c r="A5859">
        <v>101689</v>
      </c>
      <c r="B5859" t="s">
        <v>0</v>
      </c>
      <c r="C5859" t="s">
        <v>4066</v>
      </c>
      <c r="D5859" t="s">
        <v>4066</v>
      </c>
      <c r="E5859" t="s">
        <v>4066</v>
      </c>
      <c r="F5859" t="s">
        <v>4083</v>
      </c>
      <c r="G5859">
        <v>160003</v>
      </c>
      <c r="H5859" t="s">
        <v>4080</v>
      </c>
      <c r="I5859" t="s">
        <v>4068</v>
      </c>
      <c r="J5859" s="9" t="s">
        <v>7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4498.0200000000004</v>
      </c>
      <c r="Z5859" s="7">
        <v>0</v>
      </c>
      <c r="AA5859" s="7">
        <v>0</v>
      </c>
      <c r="AB5859" s="7">
        <v>15690.8</v>
      </c>
      <c r="AC5859" s="7">
        <v>0</v>
      </c>
      <c r="AD5859" s="7">
        <v>0</v>
      </c>
      <c r="AE5859" s="7">
        <v>0</v>
      </c>
      <c r="AF5859" s="7">
        <v>0</v>
      </c>
      <c r="AG5859" s="7">
        <v>0</v>
      </c>
      <c r="AH5859" s="7">
        <v>1700</v>
      </c>
      <c r="AI5859" s="7">
        <v>0</v>
      </c>
      <c r="AJ5859" s="7">
        <v>0</v>
      </c>
      <c r="AK5859" s="7">
        <v>0</v>
      </c>
      <c r="AL5859" s="7">
        <v>0</v>
      </c>
      <c r="AM5859" s="8">
        <v>21888.82</v>
      </c>
      <c r="AN5859" s="7">
        <v>0</v>
      </c>
      <c r="AO5859" s="7">
        <v>2946.74</v>
      </c>
      <c r="AP5859" s="7">
        <v>1098.3599999999999</v>
      </c>
      <c r="AQ5859" s="7">
        <v>4045.0999999999995</v>
      </c>
      <c r="AR5859" s="7">
        <v>17843.72</v>
      </c>
    </row>
    <row r="5860" spans="1:44" x14ac:dyDescent="0.25">
      <c r="A5860">
        <v>101704</v>
      </c>
      <c r="B5860" t="s">
        <v>0</v>
      </c>
      <c r="C5860" t="s">
        <v>4066</v>
      </c>
      <c r="D5860" t="s">
        <v>4066</v>
      </c>
      <c r="E5860" t="s">
        <v>4066</v>
      </c>
      <c r="F5860" t="s">
        <v>4083</v>
      </c>
      <c r="G5860">
        <v>160003</v>
      </c>
      <c r="H5860" t="s">
        <v>4080</v>
      </c>
      <c r="I5860" t="s">
        <v>4068</v>
      </c>
      <c r="J5860" s="9" t="s">
        <v>7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4498.0200000000004</v>
      </c>
      <c r="Z5860" s="7">
        <v>0</v>
      </c>
      <c r="AA5860" s="7">
        <v>0</v>
      </c>
      <c r="AB5860" s="7">
        <v>15690.8</v>
      </c>
      <c r="AC5860" s="7">
        <v>0</v>
      </c>
      <c r="AD5860" s="7">
        <v>0</v>
      </c>
      <c r="AE5860" s="7">
        <v>0</v>
      </c>
      <c r="AF5860" s="7">
        <v>0</v>
      </c>
      <c r="AG5860" s="7">
        <v>0</v>
      </c>
      <c r="AH5860" s="7">
        <v>1700</v>
      </c>
      <c r="AI5860" s="7">
        <v>0</v>
      </c>
      <c r="AJ5860" s="7">
        <v>0</v>
      </c>
      <c r="AK5860" s="7">
        <v>0</v>
      </c>
      <c r="AL5860" s="7">
        <v>0</v>
      </c>
      <c r="AM5860" s="8">
        <v>21888.82</v>
      </c>
      <c r="AN5860" s="7">
        <v>0</v>
      </c>
      <c r="AO5860" s="7">
        <v>2946.74</v>
      </c>
      <c r="AP5860" s="7">
        <v>1098.3599999999999</v>
      </c>
      <c r="AQ5860" s="7">
        <v>4045.0999999999995</v>
      </c>
      <c r="AR5860" s="7">
        <v>17843.72</v>
      </c>
    </row>
    <row r="5861" spans="1:44" x14ac:dyDescent="0.25">
      <c r="A5861">
        <v>101707</v>
      </c>
      <c r="B5861" t="s">
        <v>0</v>
      </c>
      <c r="C5861" t="s">
        <v>4066</v>
      </c>
      <c r="D5861" t="s">
        <v>4066</v>
      </c>
      <c r="E5861" t="s">
        <v>4066</v>
      </c>
      <c r="F5861" t="s">
        <v>4083</v>
      </c>
      <c r="G5861">
        <v>160003</v>
      </c>
      <c r="H5861" t="s">
        <v>4080</v>
      </c>
      <c r="I5861" t="s">
        <v>4068</v>
      </c>
      <c r="J5861" s="9" t="s">
        <v>7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4498.0200000000004</v>
      </c>
      <c r="Z5861" s="7">
        <v>0</v>
      </c>
      <c r="AA5861" s="7">
        <v>0</v>
      </c>
      <c r="AB5861" s="7">
        <v>15690.8</v>
      </c>
      <c r="AC5861" s="7">
        <v>0</v>
      </c>
      <c r="AD5861" s="7">
        <v>0</v>
      </c>
      <c r="AE5861" s="7">
        <v>0</v>
      </c>
      <c r="AF5861" s="7">
        <v>0</v>
      </c>
      <c r="AG5861" s="7">
        <v>0</v>
      </c>
      <c r="AH5861" s="7">
        <v>1700</v>
      </c>
      <c r="AI5861" s="7">
        <v>0</v>
      </c>
      <c r="AJ5861" s="7">
        <v>0</v>
      </c>
      <c r="AK5861" s="7">
        <v>0</v>
      </c>
      <c r="AL5861" s="7">
        <v>0</v>
      </c>
      <c r="AM5861" s="8">
        <v>21888.82</v>
      </c>
      <c r="AN5861" s="7">
        <v>0</v>
      </c>
      <c r="AO5861" s="7">
        <v>2946.74</v>
      </c>
      <c r="AP5861" s="7">
        <v>1098.3599999999999</v>
      </c>
      <c r="AQ5861" s="7">
        <v>4045.0999999999995</v>
      </c>
      <c r="AR5861" s="7">
        <v>17843.72</v>
      </c>
    </row>
    <row r="5862" spans="1:44" x14ac:dyDescent="0.25">
      <c r="A5862">
        <v>101715</v>
      </c>
      <c r="B5862" t="s">
        <v>0</v>
      </c>
      <c r="C5862" t="s">
        <v>4066</v>
      </c>
      <c r="D5862" t="s">
        <v>4066</v>
      </c>
      <c r="E5862" t="s">
        <v>4066</v>
      </c>
      <c r="F5862" t="s">
        <v>4083</v>
      </c>
      <c r="G5862">
        <v>160003</v>
      </c>
      <c r="H5862" t="s">
        <v>4080</v>
      </c>
      <c r="I5862" t="s">
        <v>4068</v>
      </c>
      <c r="J5862" s="9" t="s">
        <v>7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4498.0200000000004</v>
      </c>
      <c r="Z5862" s="7">
        <v>0</v>
      </c>
      <c r="AA5862" s="7">
        <v>0</v>
      </c>
      <c r="AB5862" s="7">
        <v>15690.8</v>
      </c>
      <c r="AC5862" s="7">
        <v>0</v>
      </c>
      <c r="AD5862" s="7">
        <v>0</v>
      </c>
      <c r="AE5862" s="7">
        <v>0</v>
      </c>
      <c r="AF5862" s="7">
        <v>0</v>
      </c>
      <c r="AG5862" s="7">
        <v>0</v>
      </c>
      <c r="AH5862" s="7">
        <v>1700</v>
      </c>
      <c r="AI5862" s="7">
        <v>0</v>
      </c>
      <c r="AJ5862" s="7">
        <v>0</v>
      </c>
      <c r="AK5862" s="7">
        <v>0</v>
      </c>
      <c r="AL5862" s="7">
        <v>0</v>
      </c>
      <c r="AM5862" s="8">
        <v>21888.82</v>
      </c>
      <c r="AN5862" s="7">
        <v>0</v>
      </c>
      <c r="AO5862" s="7">
        <v>2946.74</v>
      </c>
      <c r="AP5862" s="7">
        <v>1098.3599999999999</v>
      </c>
      <c r="AQ5862" s="7">
        <v>4045.0999999999995</v>
      </c>
      <c r="AR5862" s="7">
        <v>17843.72</v>
      </c>
    </row>
    <row r="5863" spans="1:44" x14ac:dyDescent="0.25">
      <c r="A5863">
        <v>101717</v>
      </c>
      <c r="B5863" t="s">
        <v>0</v>
      </c>
      <c r="C5863" t="s">
        <v>4066</v>
      </c>
      <c r="D5863" t="s">
        <v>4066</v>
      </c>
      <c r="E5863" t="s">
        <v>4066</v>
      </c>
      <c r="F5863" t="s">
        <v>4083</v>
      </c>
      <c r="G5863">
        <v>160003</v>
      </c>
      <c r="H5863" t="s">
        <v>4080</v>
      </c>
      <c r="I5863" t="s">
        <v>4068</v>
      </c>
      <c r="J5863" s="9" t="s">
        <v>7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4498.0200000000004</v>
      </c>
      <c r="Z5863" s="7">
        <v>0</v>
      </c>
      <c r="AA5863" s="7">
        <v>0</v>
      </c>
      <c r="AB5863" s="7">
        <v>15690.8</v>
      </c>
      <c r="AC5863" s="7">
        <v>0</v>
      </c>
      <c r="AD5863" s="7">
        <v>0</v>
      </c>
      <c r="AE5863" s="7">
        <v>0</v>
      </c>
      <c r="AF5863" s="7">
        <v>0</v>
      </c>
      <c r="AG5863" s="7">
        <v>0</v>
      </c>
      <c r="AH5863" s="7">
        <v>1700</v>
      </c>
      <c r="AI5863" s="7">
        <v>0</v>
      </c>
      <c r="AJ5863" s="7">
        <v>0</v>
      </c>
      <c r="AK5863" s="7">
        <v>0</v>
      </c>
      <c r="AL5863" s="7">
        <v>0</v>
      </c>
      <c r="AM5863" s="8">
        <v>21888.82</v>
      </c>
      <c r="AN5863" s="7">
        <v>0</v>
      </c>
      <c r="AO5863" s="7">
        <v>2946.74</v>
      </c>
      <c r="AP5863" s="7">
        <v>1098.3599999999999</v>
      </c>
      <c r="AQ5863" s="7">
        <v>4045.0999999999995</v>
      </c>
      <c r="AR5863" s="7">
        <v>17843.72</v>
      </c>
    </row>
    <row r="5864" spans="1:44" x14ac:dyDescent="0.25">
      <c r="A5864">
        <v>101720</v>
      </c>
      <c r="B5864" t="s">
        <v>0</v>
      </c>
      <c r="C5864" t="s">
        <v>4066</v>
      </c>
      <c r="D5864" t="s">
        <v>4066</v>
      </c>
      <c r="E5864" t="s">
        <v>4066</v>
      </c>
      <c r="F5864" t="s">
        <v>4083</v>
      </c>
      <c r="G5864">
        <v>160003</v>
      </c>
      <c r="H5864" t="s">
        <v>4080</v>
      </c>
      <c r="I5864" t="s">
        <v>4068</v>
      </c>
      <c r="J5864" s="9" t="s">
        <v>7</v>
      </c>
      <c r="K5864" s="7">
        <v>0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4498.0200000000004</v>
      </c>
      <c r="Z5864" s="7">
        <v>0</v>
      </c>
      <c r="AA5864" s="7">
        <v>0</v>
      </c>
      <c r="AB5864" s="7">
        <v>15690.8</v>
      </c>
      <c r="AC5864" s="7">
        <v>0</v>
      </c>
      <c r="AD5864" s="7">
        <v>0</v>
      </c>
      <c r="AE5864" s="7">
        <v>0</v>
      </c>
      <c r="AF5864" s="7">
        <v>0</v>
      </c>
      <c r="AG5864" s="7">
        <v>0</v>
      </c>
      <c r="AH5864" s="7">
        <v>1700</v>
      </c>
      <c r="AI5864" s="7">
        <v>0</v>
      </c>
      <c r="AJ5864" s="7">
        <v>0</v>
      </c>
      <c r="AK5864" s="7">
        <v>0</v>
      </c>
      <c r="AL5864" s="7">
        <v>0</v>
      </c>
      <c r="AM5864" s="8">
        <v>21888.82</v>
      </c>
      <c r="AN5864" s="7">
        <v>0</v>
      </c>
      <c r="AO5864" s="7">
        <v>2946.74</v>
      </c>
      <c r="AP5864" s="7">
        <v>1098.3599999999999</v>
      </c>
      <c r="AQ5864" s="7">
        <v>4045.0999999999995</v>
      </c>
      <c r="AR5864" s="7">
        <v>17843.72</v>
      </c>
    </row>
    <row r="5865" spans="1:44" x14ac:dyDescent="0.25">
      <c r="A5865">
        <v>101723</v>
      </c>
      <c r="B5865" t="s">
        <v>0</v>
      </c>
      <c r="C5865" t="s">
        <v>4066</v>
      </c>
      <c r="D5865" t="s">
        <v>4066</v>
      </c>
      <c r="E5865" t="s">
        <v>4066</v>
      </c>
      <c r="F5865" t="s">
        <v>4083</v>
      </c>
      <c r="G5865">
        <v>160003</v>
      </c>
      <c r="H5865" t="s">
        <v>4080</v>
      </c>
      <c r="I5865" t="s">
        <v>4068</v>
      </c>
      <c r="J5865" s="9" t="s">
        <v>7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4498.0200000000004</v>
      </c>
      <c r="Z5865" s="7">
        <v>0</v>
      </c>
      <c r="AA5865" s="7">
        <v>0</v>
      </c>
      <c r="AB5865" s="7">
        <v>15690.8</v>
      </c>
      <c r="AC5865" s="7">
        <v>0</v>
      </c>
      <c r="AD5865" s="7">
        <v>0</v>
      </c>
      <c r="AE5865" s="7">
        <v>0</v>
      </c>
      <c r="AF5865" s="7">
        <v>0</v>
      </c>
      <c r="AG5865" s="7">
        <v>0</v>
      </c>
      <c r="AH5865" s="7">
        <v>1700</v>
      </c>
      <c r="AI5865" s="7">
        <v>0</v>
      </c>
      <c r="AJ5865" s="7">
        <v>0</v>
      </c>
      <c r="AK5865" s="7">
        <v>0</v>
      </c>
      <c r="AL5865" s="7">
        <v>0</v>
      </c>
      <c r="AM5865" s="8">
        <v>21888.82</v>
      </c>
      <c r="AN5865" s="7">
        <v>0</v>
      </c>
      <c r="AO5865" s="7">
        <v>2946.74</v>
      </c>
      <c r="AP5865" s="7">
        <v>1098.3599999999999</v>
      </c>
      <c r="AQ5865" s="7">
        <v>4045.0999999999995</v>
      </c>
      <c r="AR5865" s="7">
        <v>17843.72</v>
      </c>
    </row>
    <row r="5866" spans="1:44" x14ac:dyDescent="0.25">
      <c r="A5866">
        <v>101773</v>
      </c>
      <c r="B5866" t="s">
        <v>0</v>
      </c>
      <c r="C5866" t="s">
        <v>4066</v>
      </c>
      <c r="D5866" t="s">
        <v>4066</v>
      </c>
      <c r="E5866" t="s">
        <v>4066</v>
      </c>
      <c r="F5866" t="s">
        <v>4083</v>
      </c>
      <c r="G5866">
        <v>160003</v>
      </c>
      <c r="H5866" t="s">
        <v>4080</v>
      </c>
      <c r="I5866" t="s">
        <v>4068</v>
      </c>
      <c r="J5866" s="9" t="s">
        <v>7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4498.0200000000004</v>
      </c>
      <c r="Z5866" s="7">
        <v>0</v>
      </c>
      <c r="AA5866" s="7">
        <v>0</v>
      </c>
      <c r="AB5866" s="7">
        <v>15690.8</v>
      </c>
      <c r="AC5866" s="7">
        <v>0</v>
      </c>
      <c r="AD5866" s="7">
        <v>0</v>
      </c>
      <c r="AE5866" s="7">
        <v>0</v>
      </c>
      <c r="AF5866" s="7">
        <v>0</v>
      </c>
      <c r="AG5866" s="7">
        <v>0</v>
      </c>
      <c r="AH5866" s="7">
        <v>1700</v>
      </c>
      <c r="AI5866" s="7">
        <v>0</v>
      </c>
      <c r="AJ5866" s="7">
        <v>0</v>
      </c>
      <c r="AK5866" s="7">
        <v>0</v>
      </c>
      <c r="AL5866" s="7">
        <v>0</v>
      </c>
      <c r="AM5866" s="8">
        <v>21888.82</v>
      </c>
      <c r="AN5866" s="7">
        <v>0</v>
      </c>
      <c r="AO5866" s="7">
        <v>2946.74</v>
      </c>
      <c r="AP5866" s="7">
        <v>1098.3599999999999</v>
      </c>
      <c r="AQ5866" s="7">
        <v>4045.0999999999995</v>
      </c>
      <c r="AR5866" s="7">
        <v>17843.72</v>
      </c>
    </row>
    <row r="5867" spans="1:44" x14ac:dyDescent="0.25">
      <c r="A5867">
        <v>101774</v>
      </c>
      <c r="B5867" t="s">
        <v>0</v>
      </c>
      <c r="C5867" t="s">
        <v>4066</v>
      </c>
      <c r="D5867" t="s">
        <v>4066</v>
      </c>
      <c r="E5867" t="s">
        <v>4066</v>
      </c>
      <c r="F5867" t="s">
        <v>4083</v>
      </c>
      <c r="G5867">
        <v>160003</v>
      </c>
      <c r="H5867" t="s">
        <v>4080</v>
      </c>
      <c r="I5867" t="s">
        <v>4068</v>
      </c>
      <c r="J5867" s="9" t="s">
        <v>7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4498.0200000000004</v>
      </c>
      <c r="Z5867" s="7">
        <v>0</v>
      </c>
      <c r="AA5867" s="7">
        <v>0</v>
      </c>
      <c r="AB5867" s="7">
        <v>15690.8</v>
      </c>
      <c r="AC5867" s="7">
        <v>0</v>
      </c>
      <c r="AD5867" s="7">
        <v>0</v>
      </c>
      <c r="AE5867" s="7">
        <v>0</v>
      </c>
      <c r="AF5867" s="7">
        <v>0</v>
      </c>
      <c r="AG5867" s="7">
        <v>0</v>
      </c>
      <c r="AH5867" s="7">
        <v>1700</v>
      </c>
      <c r="AI5867" s="7">
        <v>0</v>
      </c>
      <c r="AJ5867" s="7">
        <v>0</v>
      </c>
      <c r="AK5867" s="7">
        <v>0</v>
      </c>
      <c r="AL5867" s="7">
        <v>0</v>
      </c>
      <c r="AM5867" s="8">
        <v>21888.82</v>
      </c>
      <c r="AN5867" s="7">
        <v>0</v>
      </c>
      <c r="AO5867" s="7">
        <v>2946.74</v>
      </c>
      <c r="AP5867" s="7">
        <v>1098.3599999999999</v>
      </c>
      <c r="AQ5867" s="7">
        <v>4045.0999999999995</v>
      </c>
      <c r="AR5867" s="7">
        <v>17843.72</v>
      </c>
    </row>
    <row r="5868" spans="1:44" x14ac:dyDescent="0.25">
      <c r="A5868">
        <v>101776</v>
      </c>
      <c r="B5868" t="s">
        <v>0</v>
      </c>
      <c r="C5868" t="s">
        <v>4066</v>
      </c>
      <c r="D5868" t="s">
        <v>4066</v>
      </c>
      <c r="E5868" t="s">
        <v>4066</v>
      </c>
      <c r="F5868" t="s">
        <v>4083</v>
      </c>
      <c r="G5868">
        <v>160003</v>
      </c>
      <c r="H5868" t="s">
        <v>4080</v>
      </c>
      <c r="I5868" t="s">
        <v>4068</v>
      </c>
      <c r="J5868" s="9" t="s">
        <v>7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4498.0200000000004</v>
      </c>
      <c r="Z5868" s="7">
        <v>0</v>
      </c>
      <c r="AA5868" s="7">
        <v>0</v>
      </c>
      <c r="AB5868" s="7">
        <v>15690.8</v>
      </c>
      <c r="AC5868" s="7">
        <v>0</v>
      </c>
      <c r="AD5868" s="7">
        <v>0</v>
      </c>
      <c r="AE5868" s="7">
        <v>0</v>
      </c>
      <c r="AF5868" s="7">
        <v>0</v>
      </c>
      <c r="AG5868" s="7">
        <v>0</v>
      </c>
      <c r="AH5868" s="7">
        <v>1700</v>
      </c>
      <c r="AI5868" s="7">
        <v>0</v>
      </c>
      <c r="AJ5868" s="7">
        <v>0</v>
      </c>
      <c r="AK5868" s="7">
        <v>0</v>
      </c>
      <c r="AL5868" s="7">
        <v>0</v>
      </c>
      <c r="AM5868" s="8">
        <v>21888.82</v>
      </c>
      <c r="AN5868" s="7">
        <v>0</v>
      </c>
      <c r="AO5868" s="7">
        <v>2946.74</v>
      </c>
      <c r="AP5868" s="7">
        <v>1098.3599999999999</v>
      </c>
      <c r="AQ5868" s="7">
        <v>4045.0999999999995</v>
      </c>
      <c r="AR5868" s="7">
        <v>17843.72</v>
      </c>
    </row>
    <row r="5869" spans="1:44" x14ac:dyDescent="0.25">
      <c r="A5869">
        <v>101777</v>
      </c>
      <c r="B5869" t="s">
        <v>0</v>
      </c>
      <c r="C5869" t="s">
        <v>4066</v>
      </c>
      <c r="D5869" t="s">
        <v>4066</v>
      </c>
      <c r="E5869" t="s">
        <v>4066</v>
      </c>
      <c r="F5869" t="s">
        <v>4083</v>
      </c>
      <c r="G5869">
        <v>160003</v>
      </c>
      <c r="H5869" t="s">
        <v>4080</v>
      </c>
      <c r="I5869" t="s">
        <v>4068</v>
      </c>
      <c r="J5869" s="9" t="s">
        <v>7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4498.0200000000004</v>
      </c>
      <c r="Z5869" s="7">
        <v>0</v>
      </c>
      <c r="AA5869" s="7">
        <v>0</v>
      </c>
      <c r="AB5869" s="7">
        <v>15690.8</v>
      </c>
      <c r="AC5869" s="7">
        <v>0</v>
      </c>
      <c r="AD5869" s="7">
        <v>0</v>
      </c>
      <c r="AE5869" s="7">
        <v>0</v>
      </c>
      <c r="AF5869" s="7">
        <v>0</v>
      </c>
      <c r="AG5869" s="7">
        <v>0</v>
      </c>
      <c r="AH5869" s="7">
        <v>1700</v>
      </c>
      <c r="AI5869" s="7">
        <v>0</v>
      </c>
      <c r="AJ5869" s="7">
        <v>0</v>
      </c>
      <c r="AK5869" s="7">
        <v>0</v>
      </c>
      <c r="AL5869" s="7">
        <v>0</v>
      </c>
      <c r="AM5869" s="8">
        <v>21888.82</v>
      </c>
      <c r="AN5869" s="7">
        <v>0</v>
      </c>
      <c r="AO5869" s="7">
        <v>2946.74</v>
      </c>
      <c r="AP5869" s="7">
        <v>1098.3599999999999</v>
      </c>
      <c r="AQ5869" s="7">
        <v>4045.0999999999995</v>
      </c>
      <c r="AR5869" s="7">
        <v>17843.72</v>
      </c>
    </row>
    <row r="5870" spans="1:44" x14ac:dyDescent="0.25">
      <c r="A5870">
        <v>101781</v>
      </c>
      <c r="B5870" t="s">
        <v>0</v>
      </c>
      <c r="C5870" t="s">
        <v>4066</v>
      </c>
      <c r="D5870" t="s">
        <v>4066</v>
      </c>
      <c r="E5870" t="s">
        <v>4066</v>
      </c>
      <c r="F5870" t="s">
        <v>4083</v>
      </c>
      <c r="G5870">
        <v>160003</v>
      </c>
      <c r="H5870" t="s">
        <v>4080</v>
      </c>
      <c r="I5870" t="s">
        <v>4068</v>
      </c>
      <c r="J5870" s="9" t="s">
        <v>7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4498.0200000000004</v>
      </c>
      <c r="Z5870" s="7">
        <v>0</v>
      </c>
      <c r="AA5870" s="7">
        <v>0</v>
      </c>
      <c r="AB5870" s="7">
        <v>15690.8</v>
      </c>
      <c r="AC5870" s="7">
        <v>0</v>
      </c>
      <c r="AD5870" s="7">
        <v>0</v>
      </c>
      <c r="AE5870" s="7">
        <v>0</v>
      </c>
      <c r="AF5870" s="7">
        <v>0</v>
      </c>
      <c r="AG5870" s="7">
        <v>0</v>
      </c>
      <c r="AH5870" s="7">
        <v>1700</v>
      </c>
      <c r="AI5870" s="7">
        <v>0</v>
      </c>
      <c r="AJ5870" s="7">
        <v>0</v>
      </c>
      <c r="AK5870" s="7">
        <v>0</v>
      </c>
      <c r="AL5870" s="7">
        <v>0</v>
      </c>
      <c r="AM5870" s="8">
        <v>21888.82</v>
      </c>
      <c r="AN5870" s="7">
        <v>0</v>
      </c>
      <c r="AO5870" s="7">
        <v>2946.74</v>
      </c>
      <c r="AP5870" s="7">
        <v>1098.3599999999999</v>
      </c>
      <c r="AQ5870" s="7">
        <v>4045.0999999999995</v>
      </c>
      <c r="AR5870" s="7">
        <v>17843.72</v>
      </c>
    </row>
    <row r="5871" spans="1:44" x14ac:dyDescent="0.25">
      <c r="A5871">
        <v>101783</v>
      </c>
      <c r="B5871" t="s">
        <v>0</v>
      </c>
      <c r="C5871" t="s">
        <v>4066</v>
      </c>
      <c r="D5871" t="s">
        <v>4066</v>
      </c>
      <c r="E5871" t="s">
        <v>4066</v>
      </c>
      <c r="F5871" t="s">
        <v>4083</v>
      </c>
      <c r="G5871">
        <v>160003</v>
      </c>
      <c r="H5871" t="s">
        <v>4080</v>
      </c>
      <c r="I5871" t="s">
        <v>4068</v>
      </c>
      <c r="J5871" s="9" t="s">
        <v>7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4498.0200000000004</v>
      </c>
      <c r="Z5871" s="7">
        <v>0</v>
      </c>
      <c r="AA5871" s="7">
        <v>0</v>
      </c>
      <c r="AB5871" s="7">
        <v>15690.8</v>
      </c>
      <c r="AC5871" s="7">
        <v>0</v>
      </c>
      <c r="AD5871" s="7">
        <v>0</v>
      </c>
      <c r="AE5871" s="7">
        <v>0</v>
      </c>
      <c r="AF5871" s="7">
        <v>0</v>
      </c>
      <c r="AG5871" s="7">
        <v>0</v>
      </c>
      <c r="AH5871" s="7">
        <v>0</v>
      </c>
      <c r="AI5871" s="7">
        <v>0</v>
      </c>
      <c r="AJ5871" s="7">
        <v>0</v>
      </c>
      <c r="AK5871" s="7">
        <v>0</v>
      </c>
      <c r="AL5871" s="7">
        <v>0</v>
      </c>
      <c r="AM5871" s="8">
        <v>20188.82</v>
      </c>
      <c r="AN5871" s="7">
        <v>0</v>
      </c>
      <c r="AO5871" s="7">
        <v>2946.74</v>
      </c>
      <c r="AP5871" s="7">
        <v>1098.3599999999999</v>
      </c>
      <c r="AQ5871" s="7">
        <v>4045.0999999999995</v>
      </c>
      <c r="AR5871" s="7">
        <v>16143.720000000001</v>
      </c>
    </row>
    <row r="5872" spans="1:44" x14ac:dyDescent="0.25">
      <c r="A5872">
        <v>101784</v>
      </c>
      <c r="B5872" t="s">
        <v>0</v>
      </c>
      <c r="C5872" t="s">
        <v>4066</v>
      </c>
      <c r="D5872" t="s">
        <v>4066</v>
      </c>
      <c r="E5872" t="s">
        <v>4066</v>
      </c>
      <c r="F5872" t="s">
        <v>4083</v>
      </c>
      <c r="G5872">
        <v>160003</v>
      </c>
      <c r="H5872" t="s">
        <v>4080</v>
      </c>
      <c r="I5872" t="s">
        <v>4068</v>
      </c>
      <c r="J5872" s="9" t="s">
        <v>7</v>
      </c>
      <c r="K5872" s="7">
        <v>0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4498.0200000000004</v>
      </c>
      <c r="Z5872" s="7">
        <v>0</v>
      </c>
      <c r="AA5872" s="7">
        <v>0</v>
      </c>
      <c r="AB5872" s="7">
        <v>15690.8</v>
      </c>
      <c r="AC5872" s="7">
        <v>0</v>
      </c>
      <c r="AD5872" s="7">
        <v>0</v>
      </c>
      <c r="AE5872" s="7">
        <v>0</v>
      </c>
      <c r="AF5872" s="7">
        <v>0</v>
      </c>
      <c r="AG5872" s="7">
        <v>0</v>
      </c>
      <c r="AH5872" s="7">
        <v>1700</v>
      </c>
      <c r="AI5872" s="7">
        <v>0</v>
      </c>
      <c r="AJ5872" s="7">
        <v>0</v>
      </c>
      <c r="AK5872" s="7">
        <v>0</v>
      </c>
      <c r="AL5872" s="7">
        <v>0</v>
      </c>
      <c r="AM5872" s="8">
        <v>21888.82</v>
      </c>
      <c r="AN5872" s="7">
        <v>0</v>
      </c>
      <c r="AO5872" s="7">
        <v>2946.74</v>
      </c>
      <c r="AP5872" s="7">
        <v>1098.3599999999999</v>
      </c>
      <c r="AQ5872" s="7">
        <v>4045.0999999999995</v>
      </c>
      <c r="AR5872" s="7">
        <v>17843.72</v>
      </c>
    </row>
    <row r="5873" spans="1:44" x14ac:dyDescent="0.25">
      <c r="A5873">
        <v>101786</v>
      </c>
      <c r="B5873" t="s">
        <v>0</v>
      </c>
      <c r="C5873" t="s">
        <v>4066</v>
      </c>
      <c r="D5873" t="s">
        <v>4066</v>
      </c>
      <c r="E5873" t="s">
        <v>4066</v>
      </c>
      <c r="F5873" t="s">
        <v>4083</v>
      </c>
      <c r="G5873">
        <v>160003</v>
      </c>
      <c r="H5873" t="s">
        <v>4080</v>
      </c>
      <c r="I5873" t="s">
        <v>4068</v>
      </c>
      <c r="J5873" s="9" t="s">
        <v>7</v>
      </c>
      <c r="K5873" s="7">
        <v>0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4498.0200000000004</v>
      </c>
      <c r="Z5873" s="7">
        <v>0</v>
      </c>
      <c r="AA5873" s="7">
        <v>0</v>
      </c>
      <c r="AB5873" s="7">
        <v>15690.8</v>
      </c>
      <c r="AC5873" s="7">
        <v>0</v>
      </c>
      <c r="AD5873" s="7">
        <v>0</v>
      </c>
      <c r="AE5873" s="7">
        <v>0</v>
      </c>
      <c r="AF5873" s="7">
        <v>0</v>
      </c>
      <c r="AG5873" s="7">
        <v>0</v>
      </c>
      <c r="AH5873" s="7">
        <v>0</v>
      </c>
      <c r="AI5873" s="7">
        <v>0</v>
      </c>
      <c r="AJ5873" s="7">
        <v>0</v>
      </c>
      <c r="AK5873" s="7">
        <v>0</v>
      </c>
      <c r="AL5873" s="7">
        <v>0</v>
      </c>
      <c r="AM5873" s="8">
        <v>20188.82</v>
      </c>
      <c r="AN5873" s="7">
        <v>0</v>
      </c>
      <c r="AO5873" s="7">
        <v>2946.74</v>
      </c>
      <c r="AP5873" s="7">
        <v>1098.3599999999999</v>
      </c>
      <c r="AQ5873" s="7">
        <v>4045.0999999999995</v>
      </c>
      <c r="AR5873" s="7">
        <v>16143.720000000001</v>
      </c>
    </row>
    <row r="5874" spans="1:44" x14ac:dyDescent="0.25">
      <c r="A5874">
        <v>101792</v>
      </c>
      <c r="B5874" t="s">
        <v>0</v>
      </c>
      <c r="C5874" t="s">
        <v>4066</v>
      </c>
      <c r="D5874" t="s">
        <v>4066</v>
      </c>
      <c r="E5874" t="s">
        <v>4066</v>
      </c>
      <c r="F5874" t="s">
        <v>4083</v>
      </c>
      <c r="G5874">
        <v>160003</v>
      </c>
      <c r="H5874" t="s">
        <v>4080</v>
      </c>
      <c r="I5874" t="s">
        <v>4068</v>
      </c>
      <c r="J5874" s="9" t="s">
        <v>7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4498.0200000000004</v>
      </c>
      <c r="Z5874" s="7">
        <v>0</v>
      </c>
      <c r="AA5874" s="7">
        <v>0</v>
      </c>
      <c r="AB5874" s="7">
        <v>15690.8</v>
      </c>
      <c r="AC5874" s="7">
        <v>0</v>
      </c>
      <c r="AD5874" s="7">
        <v>0</v>
      </c>
      <c r="AE5874" s="7">
        <v>0</v>
      </c>
      <c r="AF5874" s="7">
        <v>0</v>
      </c>
      <c r="AG5874" s="7">
        <v>0</v>
      </c>
      <c r="AH5874" s="7">
        <v>1700</v>
      </c>
      <c r="AI5874" s="7">
        <v>0</v>
      </c>
      <c r="AJ5874" s="7">
        <v>0</v>
      </c>
      <c r="AK5874" s="7">
        <v>0</v>
      </c>
      <c r="AL5874" s="7">
        <v>0</v>
      </c>
      <c r="AM5874" s="8">
        <v>21888.82</v>
      </c>
      <c r="AN5874" s="7">
        <v>0</v>
      </c>
      <c r="AO5874" s="7">
        <v>2946.74</v>
      </c>
      <c r="AP5874" s="7">
        <v>1098.3599999999999</v>
      </c>
      <c r="AQ5874" s="7">
        <v>4045.0999999999995</v>
      </c>
      <c r="AR5874" s="7">
        <v>17843.72</v>
      </c>
    </row>
    <row r="5875" spans="1:44" x14ac:dyDescent="0.25">
      <c r="A5875">
        <v>101793</v>
      </c>
      <c r="B5875" t="s">
        <v>0</v>
      </c>
      <c r="C5875" t="s">
        <v>4066</v>
      </c>
      <c r="D5875" t="s">
        <v>4066</v>
      </c>
      <c r="E5875" t="s">
        <v>4066</v>
      </c>
      <c r="F5875" t="s">
        <v>4083</v>
      </c>
      <c r="G5875">
        <v>160003</v>
      </c>
      <c r="H5875" t="s">
        <v>4080</v>
      </c>
      <c r="I5875" t="s">
        <v>4068</v>
      </c>
      <c r="J5875" s="9" t="s">
        <v>7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4498.0200000000004</v>
      </c>
      <c r="Z5875" s="7">
        <v>0</v>
      </c>
      <c r="AA5875" s="7">
        <v>0</v>
      </c>
      <c r="AB5875" s="7">
        <v>15690.8</v>
      </c>
      <c r="AC5875" s="7">
        <v>0</v>
      </c>
      <c r="AD5875" s="7">
        <v>0</v>
      </c>
      <c r="AE5875" s="7">
        <v>0</v>
      </c>
      <c r="AF5875" s="7">
        <v>0</v>
      </c>
      <c r="AG5875" s="7">
        <v>0</v>
      </c>
      <c r="AH5875" s="7">
        <v>1700</v>
      </c>
      <c r="AI5875" s="7">
        <v>0</v>
      </c>
      <c r="AJ5875" s="7">
        <v>0</v>
      </c>
      <c r="AK5875" s="7">
        <v>0</v>
      </c>
      <c r="AL5875" s="7">
        <v>0</v>
      </c>
      <c r="AM5875" s="8">
        <v>21888.82</v>
      </c>
      <c r="AN5875" s="7">
        <v>0</v>
      </c>
      <c r="AO5875" s="7">
        <v>2946.74</v>
      </c>
      <c r="AP5875" s="7">
        <v>1098.3599999999999</v>
      </c>
      <c r="AQ5875" s="7">
        <v>4045.0999999999995</v>
      </c>
      <c r="AR5875" s="7">
        <v>17843.72</v>
      </c>
    </row>
    <row r="5876" spans="1:44" x14ac:dyDescent="0.25">
      <c r="A5876">
        <v>101795</v>
      </c>
      <c r="B5876" t="s">
        <v>0</v>
      </c>
      <c r="C5876" t="s">
        <v>4066</v>
      </c>
      <c r="D5876" t="s">
        <v>4066</v>
      </c>
      <c r="E5876" t="s">
        <v>4066</v>
      </c>
      <c r="F5876" t="s">
        <v>4083</v>
      </c>
      <c r="G5876">
        <v>160003</v>
      </c>
      <c r="H5876" t="s">
        <v>4080</v>
      </c>
      <c r="I5876" t="s">
        <v>4068</v>
      </c>
      <c r="J5876" s="9" t="s">
        <v>7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4498.0200000000004</v>
      </c>
      <c r="Z5876" s="7">
        <v>0</v>
      </c>
      <c r="AA5876" s="7">
        <v>0</v>
      </c>
      <c r="AB5876" s="7">
        <v>15690.8</v>
      </c>
      <c r="AC5876" s="7">
        <v>0</v>
      </c>
      <c r="AD5876" s="7">
        <v>0</v>
      </c>
      <c r="AE5876" s="7">
        <v>0</v>
      </c>
      <c r="AF5876" s="7">
        <v>0</v>
      </c>
      <c r="AG5876" s="7">
        <v>0</v>
      </c>
      <c r="AH5876" s="7">
        <v>1700</v>
      </c>
      <c r="AI5876" s="7">
        <v>0</v>
      </c>
      <c r="AJ5876" s="7">
        <v>0</v>
      </c>
      <c r="AK5876" s="7">
        <v>0</v>
      </c>
      <c r="AL5876" s="7">
        <v>0</v>
      </c>
      <c r="AM5876" s="8">
        <v>21888.82</v>
      </c>
      <c r="AN5876" s="7">
        <v>0</v>
      </c>
      <c r="AO5876" s="7">
        <v>2946.74</v>
      </c>
      <c r="AP5876" s="7">
        <v>1098.3599999999999</v>
      </c>
      <c r="AQ5876" s="7">
        <v>4045.0999999999995</v>
      </c>
      <c r="AR5876" s="7">
        <v>17843.72</v>
      </c>
    </row>
    <row r="5877" spans="1:44" x14ac:dyDescent="0.25">
      <c r="A5877">
        <v>101803</v>
      </c>
      <c r="B5877" t="s">
        <v>0</v>
      </c>
      <c r="C5877" t="s">
        <v>4066</v>
      </c>
      <c r="D5877" t="s">
        <v>4066</v>
      </c>
      <c r="E5877" t="s">
        <v>4066</v>
      </c>
      <c r="F5877" t="s">
        <v>4083</v>
      </c>
      <c r="G5877">
        <v>160003</v>
      </c>
      <c r="H5877" t="s">
        <v>4080</v>
      </c>
      <c r="I5877" t="s">
        <v>4068</v>
      </c>
      <c r="J5877" s="9" t="s">
        <v>7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4498.0200000000004</v>
      </c>
      <c r="Z5877" s="7">
        <v>0</v>
      </c>
      <c r="AA5877" s="7">
        <v>0</v>
      </c>
      <c r="AB5877" s="7">
        <v>15690.8</v>
      </c>
      <c r="AC5877" s="7">
        <v>0</v>
      </c>
      <c r="AD5877" s="7">
        <v>0</v>
      </c>
      <c r="AE5877" s="7">
        <v>0</v>
      </c>
      <c r="AF5877" s="7">
        <v>0</v>
      </c>
      <c r="AG5877" s="7">
        <v>0</v>
      </c>
      <c r="AH5877" s="7">
        <v>1700</v>
      </c>
      <c r="AI5877" s="7">
        <v>0</v>
      </c>
      <c r="AJ5877" s="7">
        <v>0</v>
      </c>
      <c r="AK5877" s="7">
        <v>0</v>
      </c>
      <c r="AL5877" s="7">
        <v>0</v>
      </c>
      <c r="AM5877" s="8">
        <v>21888.82</v>
      </c>
      <c r="AN5877" s="7">
        <v>0</v>
      </c>
      <c r="AO5877" s="7">
        <v>2946.74</v>
      </c>
      <c r="AP5877" s="7">
        <v>1098.3599999999999</v>
      </c>
      <c r="AQ5877" s="7">
        <v>4045.0999999999995</v>
      </c>
      <c r="AR5877" s="7">
        <v>17843.72</v>
      </c>
    </row>
    <row r="5878" spans="1:44" x14ac:dyDescent="0.25">
      <c r="A5878">
        <v>101806</v>
      </c>
      <c r="B5878" t="s">
        <v>0</v>
      </c>
      <c r="C5878" t="s">
        <v>4066</v>
      </c>
      <c r="D5878" t="s">
        <v>4066</v>
      </c>
      <c r="E5878" t="s">
        <v>4066</v>
      </c>
      <c r="F5878" t="s">
        <v>4083</v>
      </c>
      <c r="G5878">
        <v>160003</v>
      </c>
      <c r="H5878" t="s">
        <v>4080</v>
      </c>
      <c r="I5878" t="s">
        <v>4068</v>
      </c>
      <c r="J5878" s="9" t="s">
        <v>7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4498.0200000000004</v>
      </c>
      <c r="Z5878" s="7">
        <v>0</v>
      </c>
      <c r="AA5878" s="7">
        <v>0</v>
      </c>
      <c r="AB5878" s="7">
        <v>15690.8</v>
      </c>
      <c r="AC5878" s="7">
        <v>0</v>
      </c>
      <c r="AD5878" s="7">
        <v>0</v>
      </c>
      <c r="AE5878" s="7">
        <v>0</v>
      </c>
      <c r="AF5878" s="7">
        <v>0</v>
      </c>
      <c r="AG5878" s="7">
        <v>0</v>
      </c>
      <c r="AH5878" s="7">
        <v>1700</v>
      </c>
      <c r="AI5878" s="7">
        <v>0</v>
      </c>
      <c r="AJ5878" s="7">
        <v>0</v>
      </c>
      <c r="AK5878" s="7">
        <v>0</v>
      </c>
      <c r="AL5878" s="7">
        <v>0</v>
      </c>
      <c r="AM5878" s="8">
        <v>21888.82</v>
      </c>
      <c r="AN5878" s="7">
        <v>0</v>
      </c>
      <c r="AO5878" s="7">
        <v>2946.74</v>
      </c>
      <c r="AP5878" s="7">
        <v>1098.3599999999999</v>
      </c>
      <c r="AQ5878" s="7">
        <v>4045.0999999999995</v>
      </c>
      <c r="AR5878" s="7">
        <v>17843.72</v>
      </c>
    </row>
    <row r="5879" spans="1:44" x14ac:dyDescent="0.25">
      <c r="A5879">
        <v>101808</v>
      </c>
      <c r="B5879" t="s">
        <v>0</v>
      </c>
      <c r="C5879" t="s">
        <v>4066</v>
      </c>
      <c r="D5879" t="s">
        <v>4066</v>
      </c>
      <c r="E5879" t="s">
        <v>4066</v>
      </c>
      <c r="F5879" t="s">
        <v>4083</v>
      </c>
      <c r="G5879">
        <v>160003</v>
      </c>
      <c r="H5879" t="s">
        <v>4080</v>
      </c>
      <c r="I5879" t="s">
        <v>4068</v>
      </c>
      <c r="J5879" s="9" t="s">
        <v>7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4498.0200000000004</v>
      </c>
      <c r="Z5879" s="7">
        <v>0</v>
      </c>
      <c r="AA5879" s="7">
        <v>0</v>
      </c>
      <c r="AB5879" s="7">
        <v>15690.8</v>
      </c>
      <c r="AC5879" s="7">
        <v>0</v>
      </c>
      <c r="AD5879" s="7">
        <v>0</v>
      </c>
      <c r="AE5879" s="7">
        <v>0</v>
      </c>
      <c r="AF5879" s="7">
        <v>0</v>
      </c>
      <c r="AG5879" s="7">
        <v>0</v>
      </c>
      <c r="AH5879" s="7">
        <v>1700</v>
      </c>
      <c r="AI5879" s="7">
        <v>0</v>
      </c>
      <c r="AJ5879" s="7">
        <v>0</v>
      </c>
      <c r="AK5879" s="7">
        <v>0</v>
      </c>
      <c r="AL5879" s="7">
        <v>0</v>
      </c>
      <c r="AM5879" s="8">
        <v>21888.82</v>
      </c>
      <c r="AN5879" s="7">
        <v>0</v>
      </c>
      <c r="AO5879" s="7">
        <v>2946.74</v>
      </c>
      <c r="AP5879" s="7">
        <v>1098.3599999999999</v>
      </c>
      <c r="AQ5879" s="7">
        <v>4045.0999999999995</v>
      </c>
      <c r="AR5879" s="7">
        <v>17843.72</v>
      </c>
    </row>
    <row r="5880" spans="1:44" x14ac:dyDescent="0.25">
      <c r="A5880">
        <v>101810</v>
      </c>
      <c r="B5880" t="s">
        <v>0</v>
      </c>
      <c r="C5880" t="s">
        <v>4066</v>
      </c>
      <c r="D5880" t="s">
        <v>4066</v>
      </c>
      <c r="E5880" t="s">
        <v>4066</v>
      </c>
      <c r="F5880" t="s">
        <v>4083</v>
      </c>
      <c r="G5880">
        <v>160003</v>
      </c>
      <c r="H5880" t="s">
        <v>4080</v>
      </c>
      <c r="I5880" t="s">
        <v>4068</v>
      </c>
      <c r="J5880" s="9" t="s">
        <v>7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4498.0200000000004</v>
      </c>
      <c r="Z5880" s="7">
        <v>0</v>
      </c>
      <c r="AA5880" s="7">
        <v>0</v>
      </c>
      <c r="AB5880" s="7">
        <v>15690.8</v>
      </c>
      <c r="AC5880" s="7">
        <v>0</v>
      </c>
      <c r="AD5880" s="7">
        <v>0</v>
      </c>
      <c r="AE5880" s="7">
        <v>0</v>
      </c>
      <c r="AF5880" s="7">
        <v>0</v>
      </c>
      <c r="AG5880" s="7">
        <v>0</v>
      </c>
      <c r="AH5880" s="7">
        <v>1700</v>
      </c>
      <c r="AI5880" s="7">
        <v>0</v>
      </c>
      <c r="AJ5880" s="7">
        <v>0</v>
      </c>
      <c r="AK5880" s="7">
        <v>0</v>
      </c>
      <c r="AL5880" s="7">
        <v>0</v>
      </c>
      <c r="AM5880" s="8">
        <v>21888.82</v>
      </c>
      <c r="AN5880" s="7">
        <v>0</v>
      </c>
      <c r="AO5880" s="7">
        <v>2946.74</v>
      </c>
      <c r="AP5880" s="7">
        <v>1098.3599999999999</v>
      </c>
      <c r="AQ5880" s="7">
        <v>4045.0999999999995</v>
      </c>
      <c r="AR5880" s="7">
        <v>17843.72</v>
      </c>
    </row>
    <row r="5881" spans="1:44" x14ac:dyDescent="0.25">
      <c r="A5881">
        <v>101816</v>
      </c>
      <c r="B5881" t="s">
        <v>0</v>
      </c>
      <c r="C5881" t="s">
        <v>4066</v>
      </c>
      <c r="D5881" t="s">
        <v>4066</v>
      </c>
      <c r="E5881" t="s">
        <v>4066</v>
      </c>
      <c r="F5881" t="s">
        <v>4083</v>
      </c>
      <c r="G5881">
        <v>160003</v>
      </c>
      <c r="H5881" t="s">
        <v>4080</v>
      </c>
      <c r="I5881" t="s">
        <v>4068</v>
      </c>
      <c r="J5881" s="9" t="s">
        <v>7</v>
      </c>
      <c r="K5881" s="7">
        <v>0</v>
      </c>
      <c r="L5881" s="7">
        <v>0</v>
      </c>
      <c r="M5881" s="7">
        <v>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4498.0200000000004</v>
      </c>
      <c r="Z5881" s="7">
        <v>0</v>
      </c>
      <c r="AA5881" s="7">
        <v>0</v>
      </c>
      <c r="AB5881" s="7">
        <v>15690.8</v>
      </c>
      <c r="AC5881" s="7">
        <v>0</v>
      </c>
      <c r="AD5881" s="7">
        <v>0</v>
      </c>
      <c r="AE5881" s="7">
        <v>0</v>
      </c>
      <c r="AF5881" s="7">
        <v>0</v>
      </c>
      <c r="AG5881" s="7">
        <v>0</v>
      </c>
      <c r="AH5881" s="7">
        <v>1700</v>
      </c>
      <c r="AI5881" s="7">
        <v>0</v>
      </c>
      <c r="AJ5881" s="7">
        <v>0</v>
      </c>
      <c r="AK5881" s="7">
        <v>0</v>
      </c>
      <c r="AL5881" s="7">
        <v>0</v>
      </c>
      <c r="AM5881" s="8">
        <v>21888.82</v>
      </c>
      <c r="AN5881" s="7">
        <v>0</v>
      </c>
      <c r="AO5881" s="7">
        <v>2946.74</v>
      </c>
      <c r="AP5881" s="7">
        <v>1098.3599999999999</v>
      </c>
      <c r="AQ5881" s="7">
        <v>4045.0999999999995</v>
      </c>
      <c r="AR5881" s="7">
        <v>17843.72</v>
      </c>
    </row>
    <row r="5882" spans="1:44" x14ac:dyDescent="0.25">
      <c r="A5882">
        <v>101817</v>
      </c>
      <c r="B5882" t="s">
        <v>0</v>
      </c>
      <c r="C5882" t="s">
        <v>4066</v>
      </c>
      <c r="D5882" t="s">
        <v>4066</v>
      </c>
      <c r="E5882" t="s">
        <v>4066</v>
      </c>
      <c r="F5882" t="s">
        <v>4083</v>
      </c>
      <c r="G5882">
        <v>160003</v>
      </c>
      <c r="H5882" t="s">
        <v>4080</v>
      </c>
      <c r="I5882" t="s">
        <v>4068</v>
      </c>
      <c r="J5882" s="9" t="s">
        <v>7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4498.0200000000004</v>
      </c>
      <c r="Z5882" s="7">
        <v>0</v>
      </c>
      <c r="AA5882" s="7">
        <v>0</v>
      </c>
      <c r="AB5882" s="7">
        <v>15690.8</v>
      </c>
      <c r="AC5882" s="7">
        <v>0</v>
      </c>
      <c r="AD5882" s="7">
        <v>0</v>
      </c>
      <c r="AE5882" s="7">
        <v>0</v>
      </c>
      <c r="AF5882" s="7">
        <v>0</v>
      </c>
      <c r="AG5882" s="7">
        <v>0</v>
      </c>
      <c r="AH5882" s="7">
        <v>1700</v>
      </c>
      <c r="AI5882" s="7">
        <v>0</v>
      </c>
      <c r="AJ5882" s="7">
        <v>0</v>
      </c>
      <c r="AK5882" s="7">
        <v>0</v>
      </c>
      <c r="AL5882" s="7">
        <v>0</v>
      </c>
      <c r="AM5882" s="8">
        <v>21888.82</v>
      </c>
      <c r="AN5882" s="7">
        <v>0</v>
      </c>
      <c r="AO5882" s="7">
        <v>2946.74</v>
      </c>
      <c r="AP5882" s="7">
        <v>1098.3599999999999</v>
      </c>
      <c r="AQ5882" s="7">
        <v>4045.0999999999995</v>
      </c>
      <c r="AR5882" s="7">
        <v>17843.72</v>
      </c>
    </row>
    <row r="5883" spans="1:44" x14ac:dyDescent="0.25">
      <c r="A5883">
        <v>101854</v>
      </c>
      <c r="B5883" t="s">
        <v>0</v>
      </c>
      <c r="C5883" t="s">
        <v>4066</v>
      </c>
      <c r="D5883" t="s">
        <v>4066</v>
      </c>
      <c r="E5883" t="s">
        <v>4066</v>
      </c>
      <c r="F5883" t="s">
        <v>2682</v>
      </c>
      <c r="G5883">
        <v>160004</v>
      </c>
      <c r="H5883" t="s">
        <v>4071</v>
      </c>
      <c r="I5883" t="s">
        <v>4068</v>
      </c>
      <c r="J5883" s="9" t="s">
        <v>7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231.32</v>
      </c>
      <c r="W5883" s="7">
        <v>0</v>
      </c>
      <c r="X5883" s="7">
        <v>0</v>
      </c>
      <c r="Y5883" s="7">
        <v>1769.55</v>
      </c>
      <c r="Z5883" s="7">
        <v>0</v>
      </c>
      <c r="AA5883" s="7">
        <v>0</v>
      </c>
      <c r="AB5883" s="7">
        <v>6172.88</v>
      </c>
      <c r="AC5883" s="7">
        <v>0</v>
      </c>
      <c r="AD5883" s="7">
        <v>0</v>
      </c>
      <c r="AE5883" s="7">
        <v>0</v>
      </c>
      <c r="AF5883" s="7">
        <v>0</v>
      </c>
      <c r="AG5883" s="7">
        <v>0</v>
      </c>
      <c r="AH5883" s="7">
        <v>0</v>
      </c>
      <c r="AI5883" s="7">
        <v>0</v>
      </c>
      <c r="AJ5883" s="7">
        <v>0</v>
      </c>
      <c r="AK5883" s="7">
        <v>0</v>
      </c>
      <c r="AL5883" s="7">
        <v>0</v>
      </c>
      <c r="AM5883" s="8">
        <v>8173.75</v>
      </c>
      <c r="AN5883" s="7">
        <v>0</v>
      </c>
      <c r="AO5883" s="7">
        <v>0</v>
      </c>
      <c r="AP5883" s="7">
        <v>432.1</v>
      </c>
      <c r="AQ5883" s="7">
        <v>432.1</v>
      </c>
      <c r="AR5883" s="7">
        <v>7741.65</v>
      </c>
    </row>
    <row r="5884" spans="1:44" x14ac:dyDescent="0.25">
      <c r="A5884">
        <v>101891</v>
      </c>
      <c r="B5884" t="s">
        <v>0</v>
      </c>
      <c r="C5884" t="s">
        <v>4066</v>
      </c>
      <c r="D5884" t="s">
        <v>4066</v>
      </c>
      <c r="E5884" t="s">
        <v>4066</v>
      </c>
      <c r="F5884" t="s">
        <v>4083</v>
      </c>
      <c r="G5884">
        <v>160003</v>
      </c>
      <c r="H5884" t="s">
        <v>4080</v>
      </c>
      <c r="I5884" t="s">
        <v>4068</v>
      </c>
      <c r="J5884" s="9" t="s">
        <v>7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4498.0200000000004</v>
      </c>
      <c r="Z5884" s="7">
        <v>0</v>
      </c>
      <c r="AA5884" s="7">
        <v>0</v>
      </c>
      <c r="AB5884" s="7">
        <v>15690.8</v>
      </c>
      <c r="AC5884" s="7">
        <v>0</v>
      </c>
      <c r="AD5884" s="7">
        <v>0</v>
      </c>
      <c r="AE5884" s="7">
        <v>0</v>
      </c>
      <c r="AF5884" s="7">
        <v>0</v>
      </c>
      <c r="AG5884" s="7">
        <v>0</v>
      </c>
      <c r="AH5884" s="7">
        <v>1700</v>
      </c>
      <c r="AI5884" s="7">
        <v>0</v>
      </c>
      <c r="AJ5884" s="7">
        <v>0</v>
      </c>
      <c r="AK5884" s="7">
        <v>0</v>
      </c>
      <c r="AL5884" s="7">
        <v>0</v>
      </c>
      <c r="AM5884" s="8">
        <v>21888.82</v>
      </c>
      <c r="AN5884" s="7">
        <v>0</v>
      </c>
      <c r="AO5884" s="7">
        <v>2946.74</v>
      </c>
      <c r="AP5884" s="7">
        <v>1098.3599999999999</v>
      </c>
      <c r="AQ5884" s="7">
        <v>4045.0999999999995</v>
      </c>
      <c r="AR5884" s="7">
        <v>17843.72</v>
      </c>
    </row>
    <row r="5885" spans="1:44" x14ac:dyDescent="0.25">
      <c r="A5885">
        <v>101898</v>
      </c>
      <c r="B5885" t="s">
        <v>0</v>
      </c>
      <c r="C5885" t="s">
        <v>4066</v>
      </c>
      <c r="D5885" t="s">
        <v>4066</v>
      </c>
      <c r="E5885" t="s">
        <v>4066</v>
      </c>
      <c r="F5885" t="s">
        <v>4083</v>
      </c>
      <c r="G5885">
        <v>160003</v>
      </c>
      <c r="H5885" t="s">
        <v>4080</v>
      </c>
      <c r="I5885" t="s">
        <v>4068</v>
      </c>
      <c r="J5885" s="9" t="s">
        <v>7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3500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4498.0200000000004</v>
      </c>
      <c r="Z5885" s="7">
        <v>0</v>
      </c>
      <c r="AA5885" s="7">
        <v>0</v>
      </c>
      <c r="AB5885" s="7">
        <v>15690.8</v>
      </c>
      <c r="AC5885" s="7">
        <v>0</v>
      </c>
      <c r="AD5885" s="7">
        <v>0</v>
      </c>
      <c r="AE5885" s="7">
        <v>0</v>
      </c>
      <c r="AF5885" s="7">
        <v>0</v>
      </c>
      <c r="AG5885" s="7">
        <v>0</v>
      </c>
      <c r="AH5885" s="7">
        <v>1700</v>
      </c>
      <c r="AI5885" s="7">
        <v>0</v>
      </c>
      <c r="AJ5885" s="7">
        <v>0</v>
      </c>
      <c r="AK5885" s="7">
        <v>0</v>
      </c>
      <c r="AL5885" s="7">
        <v>0</v>
      </c>
      <c r="AM5885" s="8">
        <v>25388.82</v>
      </c>
      <c r="AN5885" s="7">
        <v>0</v>
      </c>
      <c r="AO5885" s="7">
        <v>3694.34</v>
      </c>
      <c r="AP5885" s="7">
        <v>1098.3599999999999</v>
      </c>
      <c r="AQ5885" s="7">
        <v>4792.7</v>
      </c>
      <c r="AR5885" s="7">
        <v>20596.12</v>
      </c>
    </row>
    <row r="5886" spans="1:44" x14ac:dyDescent="0.25">
      <c r="A5886">
        <v>101900</v>
      </c>
      <c r="B5886" t="s">
        <v>0</v>
      </c>
      <c r="C5886" t="s">
        <v>4066</v>
      </c>
      <c r="D5886" t="s">
        <v>4066</v>
      </c>
      <c r="E5886" t="s">
        <v>4066</v>
      </c>
      <c r="F5886" t="s">
        <v>4083</v>
      </c>
      <c r="G5886">
        <v>160003</v>
      </c>
      <c r="H5886" t="s">
        <v>4080</v>
      </c>
      <c r="I5886" t="s">
        <v>4068</v>
      </c>
      <c r="J5886" s="9" t="s">
        <v>7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4498.0200000000004</v>
      </c>
      <c r="Z5886" s="7">
        <v>0</v>
      </c>
      <c r="AA5886" s="7">
        <v>0</v>
      </c>
      <c r="AB5886" s="7">
        <v>15690.8</v>
      </c>
      <c r="AC5886" s="7">
        <v>0</v>
      </c>
      <c r="AD5886" s="7">
        <v>0</v>
      </c>
      <c r="AE5886" s="7">
        <v>0</v>
      </c>
      <c r="AF5886" s="7">
        <v>0</v>
      </c>
      <c r="AG5886" s="7">
        <v>0</v>
      </c>
      <c r="AH5886" s="7">
        <v>1700</v>
      </c>
      <c r="AI5886" s="7">
        <v>0</v>
      </c>
      <c r="AJ5886" s="7">
        <v>0</v>
      </c>
      <c r="AK5886" s="7">
        <v>0</v>
      </c>
      <c r="AL5886" s="7">
        <v>0</v>
      </c>
      <c r="AM5886" s="8">
        <v>21888.82</v>
      </c>
      <c r="AN5886" s="7">
        <v>0</v>
      </c>
      <c r="AO5886" s="7">
        <v>2946.74</v>
      </c>
      <c r="AP5886" s="7">
        <v>1098.3599999999999</v>
      </c>
      <c r="AQ5886" s="7">
        <v>4045.0999999999995</v>
      </c>
      <c r="AR5886" s="7">
        <v>17843.72</v>
      </c>
    </row>
    <row r="5887" spans="1:44" x14ac:dyDescent="0.25">
      <c r="A5887">
        <v>101907</v>
      </c>
      <c r="B5887" t="s">
        <v>0</v>
      </c>
      <c r="C5887" t="s">
        <v>4066</v>
      </c>
      <c r="D5887" t="s">
        <v>4066</v>
      </c>
      <c r="E5887" t="s">
        <v>4066</v>
      </c>
      <c r="F5887" t="s">
        <v>4083</v>
      </c>
      <c r="G5887">
        <v>160003</v>
      </c>
      <c r="H5887" t="s">
        <v>4080</v>
      </c>
      <c r="I5887" t="s">
        <v>4068</v>
      </c>
      <c r="J5887" s="9" t="s">
        <v>7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4498.0200000000004</v>
      </c>
      <c r="Z5887" s="7">
        <v>0</v>
      </c>
      <c r="AA5887" s="7">
        <v>0</v>
      </c>
      <c r="AB5887" s="7">
        <v>15690.8</v>
      </c>
      <c r="AC5887" s="7">
        <v>0</v>
      </c>
      <c r="AD5887" s="7">
        <v>0</v>
      </c>
      <c r="AE5887" s="7">
        <v>0</v>
      </c>
      <c r="AF5887" s="7">
        <v>0</v>
      </c>
      <c r="AG5887" s="7">
        <v>0</v>
      </c>
      <c r="AH5887" s="7">
        <v>1700</v>
      </c>
      <c r="AI5887" s="7">
        <v>0</v>
      </c>
      <c r="AJ5887" s="7">
        <v>0</v>
      </c>
      <c r="AK5887" s="7">
        <v>0</v>
      </c>
      <c r="AL5887" s="7">
        <v>0</v>
      </c>
      <c r="AM5887" s="8">
        <v>21888.82</v>
      </c>
      <c r="AN5887" s="7">
        <v>0</v>
      </c>
      <c r="AO5887" s="7">
        <v>2946.74</v>
      </c>
      <c r="AP5887" s="7">
        <v>1098.3599999999999</v>
      </c>
      <c r="AQ5887" s="7">
        <v>4045.0999999999995</v>
      </c>
      <c r="AR5887" s="7">
        <v>17843.72</v>
      </c>
    </row>
    <row r="5888" spans="1:44" x14ac:dyDescent="0.25">
      <c r="A5888">
        <v>101910</v>
      </c>
      <c r="B5888" t="s">
        <v>0</v>
      </c>
      <c r="C5888" t="s">
        <v>4066</v>
      </c>
      <c r="D5888" t="s">
        <v>4066</v>
      </c>
      <c r="E5888" t="s">
        <v>4066</v>
      </c>
      <c r="F5888" t="s">
        <v>4083</v>
      </c>
      <c r="G5888">
        <v>160003</v>
      </c>
      <c r="H5888" t="s">
        <v>4080</v>
      </c>
      <c r="I5888" t="s">
        <v>4068</v>
      </c>
      <c r="J5888" s="9" t="s">
        <v>7</v>
      </c>
      <c r="K5888" s="7">
        <v>0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4498.0200000000004</v>
      </c>
      <c r="Z5888" s="7">
        <v>0</v>
      </c>
      <c r="AA5888" s="7">
        <v>0</v>
      </c>
      <c r="AB5888" s="7">
        <v>15690.8</v>
      </c>
      <c r="AC5888" s="7">
        <v>0</v>
      </c>
      <c r="AD5888" s="7">
        <v>0</v>
      </c>
      <c r="AE5888" s="7">
        <v>0</v>
      </c>
      <c r="AF5888" s="7">
        <v>0</v>
      </c>
      <c r="AG5888" s="7">
        <v>0</v>
      </c>
      <c r="AH5888" s="7">
        <v>1700</v>
      </c>
      <c r="AI5888" s="7">
        <v>0</v>
      </c>
      <c r="AJ5888" s="7">
        <v>0</v>
      </c>
      <c r="AK5888" s="7">
        <v>0</v>
      </c>
      <c r="AL5888" s="7">
        <v>0</v>
      </c>
      <c r="AM5888" s="8">
        <v>21888.82</v>
      </c>
      <c r="AN5888" s="7">
        <v>0</v>
      </c>
      <c r="AO5888" s="7">
        <v>2946.74</v>
      </c>
      <c r="AP5888" s="7">
        <v>1098.3599999999999</v>
      </c>
      <c r="AQ5888" s="7">
        <v>4045.0999999999995</v>
      </c>
      <c r="AR5888" s="7">
        <v>17843.72</v>
      </c>
    </row>
    <row r="5889" spans="1:44" x14ac:dyDescent="0.25">
      <c r="A5889">
        <v>101912</v>
      </c>
      <c r="B5889" t="s">
        <v>0</v>
      </c>
      <c r="C5889" t="s">
        <v>4066</v>
      </c>
      <c r="D5889" t="s">
        <v>4066</v>
      </c>
      <c r="E5889" t="s">
        <v>4066</v>
      </c>
      <c r="F5889" t="s">
        <v>4083</v>
      </c>
      <c r="G5889">
        <v>160003</v>
      </c>
      <c r="H5889" t="s">
        <v>4080</v>
      </c>
      <c r="I5889" t="s">
        <v>4068</v>
      </c>
      <c r="J5889" s="9" t="s">
        <v>7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4498.0200000000004</v>
      </c>
      <c r="Z5889" s="7">
        <v>0</v>
      </c>
      <c r="AA5889" s="7">
        <v>0</v>
      </c>
      <c r="AB5889" s="7">
        <v>15690.8</v>
      </c>
      <c r="AC5889" s="7">
        <v>0</v>
      </c>
      <c r="AD5889" s="7">
        <v>0</v>
      </c>
      <c r="AE5889" s="7">
        <v>0</v>
      </c>
      <c r="AF5889" s="7">
        <v>0</v>
      </c>
      <c r="AG5889" s="7">
        <v>0</v>
      </c>
      <c r="AH5889" s="7">
        <v>1700</v>
      </c>
      <c r="AI5889" s="7">
        <v>0</v>
      </c>
      <c r="AJ5889" s="7">
        <v>0</v>
      </c>
      <c r="AK5889" s="7">
        <v>0</v>
      </c>
      <c r="AL5889" s="7">
        <v>0</v>
      </c>
      <c r="AM5889" s="8">
        <v>21888.82</v>
      </c>
      <c r="AN5889" s="7">
        <v>0</v>
      </c>
      <c r="AO5889" s="7">
        <v>2946.74</v>
      </c>
      <c r="AP5889" s="7">
        <v>1098.3599999999999</v>
      </c>
      <c r="AQ5889" s="7">
        <v>4045.0999999999995</v>
      </c>
      <c r="AR5889" s="7">
        <v>17843.72</v>
      </c>
    </row>
    <row r="5890" spans="1:44" x14ac:dyDescent="0.25">
      <c r="A5890">
        <v>101914</v>
      </c>
      <c r="B5890" t="s">
        <v>0</v>
      </c>
      <c r="C5890" t="s">
        <v>4066</v>
      </c>
      <c r="D5890" t="s">
        <v>4066</v>
      </c>
      <c r="E5890" t="s">
        <v>4066</v>
      </c>
      <c r="F5890" t="s">
        <v>4083</v>
      </c>
      <c r="G5890">
        <v>160003</v>
      </c>
      <c r="H5890" t="s">
        <v>4080</v>
      </c>
      <c r="I5890" t="s">
        <v>4068</v>
      </c>
      <c r="J5890" s="9" t="s">
        <v>7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4707</v>
      </c>
      <c r="Y5890" s="7">
        <v>4498.0200000000004</v>
      </c>
      <c r="Z5890" s="7">
        <v>0</v>
      </c>
      <c r="AA5890" s="7">
        <v>0</v>
      </c>
      <c r="AB5890" s="7">
        <v>15690.8</v>
      </c>
      <c r="AC5890" s="7">
        <v>0</v>
      </c>
      <c r="AD5890" s="7">
        <v>0</v>
      </c>
      <c r="AE5890" s="7">
        <v>0</v>
      </c>
      <c r="AF5890" s="7">
        <v>0</v>
      </c>
      <c r="AG5890" s="7">
        <v>0</v>
      </c>
      <c r="AH5890" s="7">
        <v>1700</v>
      </c>
      <c r="AI5890" s="7">
        <v>0</v>
      </c>
      <c r="AJ5890" s="7">
        <v>0</v>
      </c>
      <c r="AK5890" s="7">
        <v>0</v>
      </c>
      <c r="AL5890" s="7">
        <v>0</v>
      </c>
      <c r="AM5890" s="8">
        <v>26595.82</v>
      </c>
      <c r="AN5890" s="7">
        <v>0</v>
      </c>
      <c r="AO5890" s="7">
        <v>3952.15</v>
      </c>
      <c r="AP5890" s="7">
        <v>1098.3599999999999</v>
      </c>
      <c r="AQ5890" s="7">
        <v>5050.51</v>
      </c>
      <c r="AR5890" s="7">
        <v>21545.309999999998</v>
      </c>
    </row>
    <row r="5891" spans="1:44" x14ac:dyDescent="0.25">
      <c r="A5891">
        <v>101918</v>
      </c>
      <c r="B5891" t="s">
        <v>0</v>
      </c>
      <c r="C5891" t="s">
        <v>4066</v>
      </c>
      <c r="D5891" t="s">
        <v>4066</v>
      </c>
      <c r="E5891" t="s">
        <v>4066</v>
      </c>
      <c r="F5891" t="s">
        <v>4083</v>
      </c>
      <c r="G5891">
        <v>160003</v>
      </c>
      <c r="H5891" t="s">
        <v>4080</v>
      </c>
      <c r="I5891" t="s">
        <v>4068</v>
      </c>
      <c r="J5891" s="9" t="s">
        <v>7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4498.0200000000004</v>
      </c>
      <c r="Z5891" s="7">
        <v>0</v>
      </c>
      <c r="AA5891" s="7">
        <v>0</v>
      </c>
      <c r="AB5891" s="7">
        <v>15690.8</v>
      </c>
      <c r="AC5891" s="7">
        <v>0</v>
      </c>
      <c r="AD5891" s="7">
        <v>0</v>
      </c>
      <c r="AE5891" s="7">
        <v>0</v>
      </c>
      <c r="AF5891" s="7">
        <v>0</v>
      </c>
      <c r="AG5891" s="7">
        <v>0</v>
      </c>
      <c r="AH5891" s="7">
        <v>1700</v>
      </c>
      <c r="AI5891" s="7">
        <v>0</v>
      </c>
      <c r="AJ5891" s="7">
        <v>0</v>
      </c>
      <c r="AK5891" s="7">
        <v>0</v>
      </c>
      <c r="AL5891" s="7">
        <v>0</v>
      </c>
      <c r="AM5891" s="8">
        <v>21888.82</v>
      </c>
      <c r="AN5891" s="7">
        <v>0</v>
      </c>
      <c r="AO5891" s="7">
        <v>2946.74</v>
      </c>
      <c r="AP5891" s="7">
        <v>1098.3599999999999</v>
      </c>
      <c r="AQ5891" s="7">
        <v>4045.0999999999995</v>
      </c>
      <c r="AR5891" s="7">
        <v>17843.72</v>
      </c>
    </row>
    <row r="5892" spans="1:44" x14ac:dyDescent="0.25">
      <c r="A5892">
        <v>101920</v>
      </c>
      <c r="B5892" t="s">
        <v>0</v>
      </c>
      <c r="C5892" t="s">
        <v>4066</v>
      </c>
      <c r="D5892" t="s">
        <v>4066</v>
      </c>
      <c r="E5892" t="s">
        <v>4066</v>
      </c>
      <c r="F5892" t="s">
        <v>4083</v>
      </c>
      <c r="G5892">
        <v>160003</v>
      </c>
      <c r="H5892" t="s">
        <v>4080</v>
      </c>
      <c r="I5892" t="s">
        <v>4068</v>
      </c>
      <c r="J5892" s="9" t="s">
        <v>7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4498.0200000000004</v>
      </c>
      <c r="Z5892" s="7">
        <v>0</v>
      </c>
      <c r="AA5892" s="7">
        <v>0</v>
      </c>
      <c r="AB5892" s="7">
        <v>15690.8</v>
      </c>
      <c r="AC5892" s="7">
        <v>0</v>
      </c>
      <c r="AD5892" s="7">
        <v>0</v>
      </c>
      <c r="AE5892" s="7">
        <v>0</v>
      </c>
      <c r="AF5892" s="7">
        <v>0</v>
      </c>
      <c r="AG5892" s="7">
        <v>0</v>
      </c>
      <c r="AH5892" s="7">
        <v>1700</v>
      </c>
      <c r="AI5892" s="7">
        <v>0</v>
      </c>
      <c r="AJ5892" s="7">
        <v>0</v>
      </c>
      <c r="AK5892" s="7">
        <v>0</v>
      </c>
      <c r="AL5892" s="7">
        <v>0</v>
      </c>
      <c r="AM5892" s="8">
        <v>21888.82</v>
      </c>
      <c r="AN5892" s="7">
        <v>0</v>
      </c>
      <c r="AO5892" s="7">
        <v>2946.74</v>
      </c>
      <c r="AP5892" s="7">
        <v>1098.3599999999999</v>
      </c>
      <c r="AQ5892" s="7">
        <v>4045.0999999999995</v>
      </c>
      <c r="AR5892" s="7">
        <v>17843.72</v>
      </c>
    </row>
    <row r="5893" spans="1:44" x14ac:dyDescent="0.25">
      <c r="A5893">
        <v>101921</v>
      </c>
      <c r="B5893" t="s">
        <v>0</v>
      </c>
      <c r="C5893" t="s">
        <v>4066</v>
      </c>
      <c r="D5893" t="s">
        <v>4066</v>
      </c>
      <c r="E5893" t="s">
        <v>4066</v>
      </c>
      <c r="F5893" t="s">
        <v>4083</v>
      </c>
      <c r="G5893">
        <v>160003</v>
      </c>
      <c r="H5893" t="s">
        <v>4080</v>
      </c>
      <c r="I5893" t="s">
        <v>4068</v>
      </c>
      <c r="J5893" s="9" t="s">
        <v>7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4498.0200000000004</v>
      </c>
      <c r="Z5893" s="7">
        <v>0</v>
      </c>
      <c r="AA5893" s="7">
        <v>0</v>
      </c>
      <c r="AB5893" s="7">
        <v>15690.8</v>
      </c>
      <c r="AC5893" s="7">
        <v>0</v>
      </c>
      <c r="AD5893" s="7">
        <v>0</v>
      </c>
      <c r="AE5893" s="7">
        <v>0</v>
      </c>
      <c r="AF5893" s="7">
        <v>0</v>
      </c>
      <c r="AG5893" s="7">
        <v>0</v>
      </c>
      <c r="AH5893" s="7">
        <v>1700</v>
      </c>
      <c r="AI5893" s="7">
        <v>0</v>
      </c>
      <c r="AJ5893" s="7">
        <v>0</v>
      </c>
      <c r="AK5893" s="7">
        <v>0</v>
      </c>
      <c r="AL5893" s="7">
        <v>0</v>
      </c>
      <c r="AM5893" s="8">
        <v>21888.82</v>
      </c>
      <c r="AN5893" s="7">
        <v>0</v>
      </c>
      <c r="AO5893" s="7">
        <v>2946.74</v>
      </c>
      <c r="AP5893" s="7">
        <v>1098.3599999999999</v>
      </c>
      <c r="AQ5893" s="7">
        <v>4045.0999999999995</v>
      </c>
      <c r="AR5893" s="7">
        <v>17843.72</v>
      </c>
    </row>
    <row r="5894" spans="1:44" x14ac:dyDescent="0.25">
      <c r="A5894">
        <v>101927</v>
      </c>
      <c r="B5894" t="s">
        <v>0</v>
      </c>
      <c r="C5894" t="s">
        <v>4066</v>
      </c>
      <c r="D5894" t="s">
        <v>4066</v>
      </c>
      <c r="E5894" t="s">
        <v>4066</v>
      </c>
      <c r="F5894" t="s">
        <v>4083</v>
      </c>
      <c r="G5894">
        <v>160003</v>
      </c>
      <c r="H5894" t="s">
        <v>4080</v>
      </c>
      <c r="I5894" t="s">
        <v>4068</v>
      </c>
      <c r="J5894" s="9" t="s">
        <v>7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4498.0200000000004</v>
      </c>
      <c r="Z5894" s="7">
        <v>0</v>
      </c>
      <c r="AA5894" s="7">
        <v>0</v>
      </c>
      <c r="AB5894" s="7">
        <v>15690.8</v>
      </c>
      <c r="AC5894" s="7">
        <v>0</v>
      </c>
      <c r="AD5894" s="7">
        <v>0</v>
      </c>
      <c r="AE5894" s="7">
        <v>0</v>
      </c>
      <c r="AF5894" s="7">
        <v>0</v>
      </c>
      <c r="AG5894" s="7">
        <v>0</v>
      </c>
      <c r="AH5894" s="7">
        <v>1700</v>
      </c>
      <c r="AI5894" s="7">
        <v>0</v>
      </c>
      <c r="AJ5894" s="7">
        <v>0</v>
      </c>
      <c r="AK5894" s="7">
        <v>0</v>
      </c>
      <c r="AL5894" s="7">
        <v>0</v>
      </c>
      <c r="AM5894" s="8">
        <v>21888.82</v>
      </c>
      <c r="AN5894" s="7">
        <v>0</v>
      </c>
      <c r="AO5894" s="7">
        <v>2946.74</v>
      </c>
      <c r="AP5894" s="7">
        <v>1098.3599999999999</v>
      </c>
      <c r="AQ5894" s="7">
        <v>4045.0999999999995</v>
      </c>
      <c r="AR5894" s="7">
        <v>17843.72</v>
      </c>
    </row>
    <row r="5895" spans="1:44" x14ac:dyDescent="0.25">
      <c r="A5895">
        <v>101930</v>
      </c>
      <c r="B5895" t="s">
        <v>0</v>
      </c>
      <c r="C5895" t="s">
        <v>4066</v>
      </c>
      <c r="D5895" t="s">
        <v>4066</v>
      </c>
      <c r="E5895" t="s">
        <v>4066</v>
      </c>
      <c r="F5895" t="s">
        <v>4083</v>
      </c>
      <c r="G5895">
        <v>160003</v>
      </c>
      <c r="H5895" t="s">
        <v>4080</v>
      </c>
      <c r="I5895" t="s">
        <v>4068</v>
      </c>
      <c r="J5895" s="9" t="s">
        <v>7</v>
      </c>
      <c r="K5895" s="7">
        <v>0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4498.0200000000004</v>
      </c>
      <c r="Z5895" s="7">
        <v>0</v>
      </c>
      <c r="AA5895" s="7">
        <v>0</v>
      </c>
      <c r="AB5895" s="7">
        <v>15690.8</v>
      </c>
      <c r="AC5895" s="7">
        <v>0</v>
      </c>
      <c r="AD5895" s="7">
        <v>0</v>
      </c>
      <c r="AE5895" s="7">
        <v>0</v>
      </c>
      <c r="AF5895" s="7">
        <v>0</v>
      </c>
      <c r="AG5895" s="7">
        <v>0</v>
      </c>
      <c r="AH5895" s="7">
        <v>1700</v>
      </c>
      <c r="AI5895" s="7">
        <v>0</v>
      </c>
      <c r="AJ5895" s="7">
        <v>0</v>
      </c>
      <c r="AK5895" s="7">
        <v>0</v>
      </c>
      <c r="AL5895" s="7">
        <v>0</v>
      </c>
      <c r="AM5895" s="8">
        <v>21888.82</v>
      </c>
      <c r="AN5895" s="7">
        <v>0</v>
      </c>
      <c r="AO5895" s="7">
        <v>2946.74</v>
      </c>
      <c r="AP5895" s="7">
        <v>1098.3599999999999</v>
      </c>
      <c r="AQ5895" s="7">
        <v>4045.0999999999995</v>
      </c>
      <c r="AR5895" s="7">
        <v>17843.72</v>
      </c>
    </row>
    <row r="5896" spans="1:44" x14ac:dyDescent="0.25">
      <c r="A5896">
        <v>101935</v>
      </c>
      <c r="B5896" t="s">
        <v>0</v>
      </c>
      <c r="C5896" t="s">
        <v>4066</v>
      </c>
      <c r="D5896" t="s">
        <v>4066</v>
      </c>
      <c r="E5896" t="s">
        <v>4066</v>
      </c>
      <c r="F5896" t="s">
        <v>4083</v>
      </c>
      <c r="G5896">
        <v>160003</v>
      </c>
      <c r="H5896" t="s">
        <v>4080</v>
      </c>
      <c r="I5896" t="s">
        <v>4068</v>
      </c>
      <c r="J5896" s="9" t="s">
        <v>7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4498.0200000000004</v>
      </c>
      <c r="Z5896" s="7">
        <v>0</v>
      </c>
      <c r="AA5896" s="7">
        <v>0</v>
      </c>
      <c r="AB5896" s="7">
        <v>15690.8</v>
      </c>
      <c r="AC5896" s="7">
        <v>0</v>
      </c>
      <c r="AD5896" s="7">
        <v>0</v>
      </c>
      <c r="AE5896" s="7">
        <v>0</v>
      </c>
      <c r="AF5896" s="7">
        <v>0</v>
      </c>
      <c r="AG5896" s="7">
        <v>0</v>
      </c>
      <c r="AH5896" s="7">
        <v>1700</v>
      </c>
      <c r="AI5896" s="7">
        <v>0</v>
      </c>
      <c r="AJ5896" s="7">
        <v>0</v>
      </c>
      <c r="AK5896" s="7">
        <v>0</v>
      </c>
      <c r="AL5896" s="7">
        <v>0</v>
      </c>
      <c r="AM5896" s="8">
        <v>21888.82</v>
      </c>
      <c r="AN5896" s="7">
        <v>0</v>
      </c>
      <c r="AO5896" s="7">
        <v>2946.74</v>
      </c>
      <c r="AP5896" s="7">
        <v>1098.3599999999999</v>
      </c>
      <c r="AQ5896" s="7">
        <v>4045.0999999999995</v>
      </c>
      <c r="AR5896" s="7">
        <v>17843.72</v>
      </c>
    </row>
    <row r="5897" spans="1:44" x14ac:dyDescent="0.25">
      <c r="A5897">
        <v>101937</v>
      </c>
      <c r="B5897" t="s">
        <v>0</v>
      </c>
      <c r="C5897" t="s">
        <v>4066</v>
      </c>
      <c r="D5897" t="s">
        <v>4066</v>
      </c>
      <c r="E5897" t="s">
        <v>4066</v>
      </c>
      <c r="F5897" t="s">
        <v>4083</v>
      </c>
      <c r="G5897">
        <v>160003</v>
      </c>
      <c r="H5897" t="s">
        <v>4080</v>
      </c>
      <c r="I5897" t="s">
        <v>4068</v>
      </c>
      <c r="J5897" s="9" t="s">
        <v>7</v>
      </c>
      <c r="K5897" s="7">
        <v>0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4498.0200000000004</v>
      </c>
      <c r="Z5897" s="7">
        <v>0</v>
      </c>
      <c r="AA5897" s="7">
        <v>0</v>
      </c>
      <c r="AB5897" s="7">
        <v>15690.8</v>
      </c>
      <c r="AC5897" s="7">
        <v>0</v>
      </c>
      <c r="AD5897" s="7">
        <v>0</v>
      </c>
      <c r="AE5897" s="7">
        <v>0</v>
      </c>
      <c r="AF5897" s="7">
        <v>0</v>
      </c>
      <c r="AG5897" s="7">
        <v>0</v>
      </c>
      <c r="AH5897" s="7">
        <v>1700</v>
      </c>
      <c r="AI5897" s="7">
        <v>0</v>
      </c>
      <c r="AJ5897" s="7">
        <v>0</v>
      </c>
      <c r="AK5897" s="7">
        <v>0</v>
      </c>
      <c r="AL5897" s="7">
        <v>0</v>
      </c>
      <c r="AM5897" s="8">
        <v>21888.82</v>
      </c>
      <c r="AN5897" s="7">
        <v>0</v>
      </c>
      <c r="AO5897" s="7">
        <v>2946.74</v>
      </c>
      <c r="AP5897" s="7">
        <v>1098.3599999999999</v>
      </c>
      <c r="AQ5897" s="7">
        <v>4045.0999999999995</v>
      </c>
      <c r="AR5897" s="7">
        <v>17843.72</v>
      </c>
    </row>
    <row r="5898" spans="1:44" x14ac:dyDescent="0.25">
      <c r="A5898">
        <v>101940</v>
      </c>
      <c r="B5898" t="s">
        <v>0</v>
      </c>
      <c r="C5898" t="s">
        <v>4066</v>
      </c>
      <c r="D5898" t="s">
        <v>4066</v>
      </c>
      <c r="E5898" t="s">
        <v>4066</v>
      </c>
      <c r="F5898" t="s">
        <v>4083</v>
      </c>
      <c r="G5898">
        <v>160003</v>
      </c>
      <c r="H5898" t="s">
        <v>4080</v>
      </c>
      <c r="I5898" t="s">
        <v>4068</v>
      </c>
      <c r="J5898" s="9" t="s">
        <v>7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4498.0200000000004</v>
      </c>
      <c r="Z5898" s="7">
        <v>0</v>
      </c>
      <c r="AA5898" s="7">
        <v>0</v>
      </c>
      <c r="AB5898" s="7">
        <v>15690.8</v>
      </c>
      <c r="AC5898" s="7">
        <v>0</v>
      </c>
      <c r="AD5898" s="7">
        <v>0</v>
      </c>
      <c r="AE5898" s="7">
        <v>0</v>
      </c>
      <c r="AF5898" s="7">
        <v>0</v>
      </c>
      <c r="AG5898" s="7">
        <v>0</v>
      </c>
      <c r="AH5898" s="7">
        <v>1700</v>
      </c>
      <c r="AI5898" s="7">
        <v>0</v>
      </c>
      <c r="AJ5898" s="7">
        <v>0</v>
      </c>
      <c r="AK5898" s="7">
        <v>0</v>
      </c>
      <c r="AL5898" s="7">
        <v>0</v>
      </c>
      <c r="AM5898" s="8">
        <v>21888.82</v>
      </c>
      <c r="AN5898" s="7">
        <v>0</v>
      </c>
      <c r="AO5898" s="7">
        <v>2946.74</v>
      </c>
      <c r="AP5898" s="7">
        <v>1098.3599999999999</v>
      </c>
      <c r="AQ5898" s="7">
        <v>4045.0999999999995</v>
      </c>
      <c r="AR5898" s="7">
        <v>17843.72</v>
      </c>
    </row>
    <row r="5899" spans="1:44" x14ac:dyDescent="0.25">
      <c r="A5899">
        <v>101944</v>
      </c>
      <c r="B5899" t="s">
        <v>0</v>
      </c>
      <c r="C5899" t="s">
        <v>4066</v>
      </c>
      <c r="D5899" t="s">
        <v>4066</v>
      </c>
      <c r="E5899" t="s">
        <v>4066</v>
      </c>
      <c r="F5899" t="s">
        <v>4083</v>
      </c>
      <c r="G5899">
        <v>160003</v>
      </c>
      <c r="H5899" t="s">
        <v>4080</v>
      </c>
      <c r="I5899" t="s">
        <v>4068</v>
      </c>
      <c r="J5899" s="9" t="s">
        <v>7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4498.0200000000004</v>
      </c>
      <c r="Z5899" s="7">
        <v>0</v>
      </c>
      <c r="AA5899" s="7">
        <v>0</v>
      </c>
      <c r="AB5899" s="7">
        <v>15690.8</v>
      </c>
      <c r="AC5899" s="7">
        <v>0</v>
      </c>
      <c r="AD5899" s="7">
        <v>0</v>
      </c>
      <c r="AE5899" s="7">
        <v>0</v>
      </c>
      <c r="AF5899" s="7">
        <v>0</v>
      </c>
      <c r="AG5899" s="7">
        <v>0</v>
      </c>
      <c r="AH5899" s="7">
        <v>1700</v>
      </c>
      <c r="AI5899" s="7">
        <v>0</v>
      </c>
      <c r="AJ5899" s="7">
        <v>0</v>
      </c>
      <c r="AK5899" s="7">
        <v>0</v>
      </c>
      <c r="AL5899" s="7">
        <v>0</v>
      </c>
      <c r="AM5899" s="8">
        <v>21888.82</v>
      </c>
      <c r="AN5899" s="7">
        <v>0</v>
      </c>
      <c r="AO5899" s="7">
        <v>2946.74</v>
      </c>
      <c r="AP5899" s="7">
        <v>1098.3599999999999</v>
      </c>
      <c r="AQ5899" s="7">
        <v>4045.0999999999995</v>
      </c>
      <c r="AR5899" s="7">
        <v>17843.72</v>
      </c>
    </row>
    <row r="5900" spans="1:44" x14ac:dyDescent="0.25">
      <c r="A5900">
        <v>101950</v>
      </c>
      <c r="B5900" t="s">
        <v>0</v>
      </c>
      <c r="C5900" t="s">
        <v>4066</v>
      </c>
      <c r="D5900" t="s">
        <v>4066</v>
      </c>
      <c r="E5900" t="s">
        <v>4066</v>
      </c>
      <c r="F5900" t="s">
        <v>4083</v>
      </c>
      <c r="G5900">
        <v>160003</v>
      </c>
      <c r="H5900" t="s">
        <v>4080</v>
      </c>
      <c r="I5900" t="s">
        <v>4068</v>
      </c>
      <c r="J5900" s="9" t="s">
        <v>7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4498.0200000000004</v>
      </c>
      <c r="Z5900" s="7">
        <v>0</v>
      </c>
      <c r="AA5900" s="7">
        <v>0</v>
      </c>
      <c r="AB5900" s="7">
        <v>15690.8</v>
      </c>
      <c r="AC5900" s="7">
        <v>0</v>
      </c>
      <c r="AD5900" s="7">
        <v>0</v>
      </c>
      <c r="AE5900" s="7">
        <v>0</v>
      </c>
      <c r="AF5900" s="7">
        <v>0</v>
      </c>
      <c r="AG5900" s="7">
        <v>0</v>
      </c>
      <c r="AH5900" s="7">
        <v>1700</v>
      </c>
      <c r="AI5900" s="7">
        <v>0</v>
      </c>
      <c r="AJ5900" s="7">
        <v>0</v>
      </c>
      <c r="AK5900" s="7">
        <v>0</v>
      </c>
      <c r="AL5900" s="7">
        <v>0</v>
      </c>
      <c r="AM5900" s="8">
        <v>21888.82</v>
      </c>
      <c r="AN5900" s="7">
        <v>0</v>
      </c>
      <c r="AO5900" s="7">
        <v>2946.74</v>
      </c>
      <c r="AP5900" s="7">
        <v>1098.3599999999999</v>
      </c>
      <c r="AQ5900" s="7">
        <v>4045.0999999999995</v>
      </c>
      <c r="AR5900" s="7">
        <v>17843.72</v>
      </c>
    </row>
    <row r="5901" spans="1:44" x14ac:dyDescent="0.25">
      <c r="A5901">
        <v>101952</v>
      </c>
      <c r="B5901" t="s">
        <v>0</v>
      </c>
      <c r="C5901" t="s">
        <v>4066</v>
      </c>
      <c r="D5901" t="s">
        <v>4066</v>
      </c>
      <c r="E5901" t="s">
        <v>4066</v>
      </c>
      <c r="F5901" t="s">
        <v>4083</v>
      </c>
      <c r="G5901">
        <v>160003</v>
      </c>
      <c r="H5901" t="s">
        <v>4080</v>
      </c>
      <c r="I5901" t="s">
        <v>4068</v>
      </c>
      <c r="J5901" s="9" t="s">
        <v>7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4498.0200000000004</v>
      </c>
      <c r="Z5901" s="7">
        <v>0</v>
      </c>
      <c r="AA5901" s="7">
        <v>0</v>
      </c>
      <c r="AB5901" s="7">
        <v>15690.8</v>
      </c>
      <c r="AC5901" s="7">
        <v>0</v>
      </c>
      <c r="AD5901" s="7">
        <v>0</v>
      </c>
      <c r="AE5901" s="7">
        <v>0</v>
      </c>
      <c r="AF5901" s="7">
        <v>0</v>
      </c>
      <c r="AG5901" s="7">
        <v>0</v>
      </c>
      <c r="AH5901" s="7">
        <v>1700</v>
      </c>
      <c r="AI5901" s="7">
        <v>0</v>
      </c>
      <c r="AJ5901" s="7">
        <v>0</v>
      </c>
      <c r="AK5901" s="7">
        <v>0</v>
      </c>
      <c r="AL5901" s="7">
        <v>0</v>
      </c>
      <c r="AM5901" s="8">
        <v>21888.82</v>
      </c>
      <c r="AN5901" s="7">
        <v>0</v>
      </c>
      <c r="AO5901" s="7">
        <v>2946.74</v>
      </c>
      <c r="AP5901" s="7">
        <v>1098.3599999999999</v>
      </c>
      <c r="AQ5901" s="7">
        <v>4045.0999999999995</v>
      </c>
      <c r="AR5901" s="7">
        <v>17843.72</v>
      </c>
    </row>
    <row r="5902" spans="1:44" x14ac:dyDescent="0.25">
      <c r="A5902">
        <v>101957</v>
      </c>
      <c r="B5902" t="s">
        <v>0</v>
      </c>
      <c r="C5902" t="s">
        <v>4066</v>
      </c>
      <c r="D5902" t="s">
        <v>4066</v>
      </c>
      <c r="E5902" t="s">
        <v>4066</v>
      </c>
      <c r="F5902" t="s">
        <v>2682</v>
      </c>
      <c r="G5902">
        <v>160004</v>
      </c>
      <c r="H5902" t="s">
        <v>4071</v>
      </c>
      <c r="I5902" t="s">
        <v>4068</v>
      </c>
      <c r="J5902" s="9" t="s">
        <v>7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231.32</v>
      </c>
      <c r="W5902" s="7">
        <v>0</v>
      </c>
      <c r="X5902" s="7">
        <v>0</v>
      </c>
      <c r="Y5902" s="7">
        <v>1769.55</v>
      </c>
      <c r="Z5902" s="7">
        <v>0</v>
      </c>
      <c r="AA5902" s="7">
        <v>0</v>
      </c>
      <c r="AB5902" s="7">
        <v>6172.88</v>
      </c>
      <c r="AC5902" s="7">
        <v>0</v>
      </c>
      <c r="AD5902" s="7">
        <v>0</v>
      </c>
      <c r="AE5902" s="7">
        <v>0</v>
      </c>
      <c r="AF5902" s="7">
        <v>0</v>
      </c>
      <c r="AG5902" s="7">
        <v>0</v>
      </c>
      <c r="AH5902" s="7">
        <v>0</v>
      </c>
      <c r="AI5902" s="7">
        <v>0</v>
      </c>
      <c r="AJ5902" s="7">
        <v>0</v>
      </c>
      <c r="AK5902" s="7">
        <v>0</v>
      </c>
      <c r="AL5902" s="7">
        <v>0</v>
      </c>
      <c r="AM5902" s="8">
        <v>8173.75</v>
      </c>
      <c r="AN5902" s="7">
        <v>0</v>
      </c>
      <c r="AO5902" s="7">
        <v>0</v>
      </c>
      <c r="AP5902" s="7">
        <v>432.1</v>
      </c>
      <c r="AQ5902" s="7">
        <v>432.1</v>
      </c>
      <c r="AR5902" s="7">
        <v>7741.65</v>
      </c>
    </row>
    <row r="5903" spans="1:44" x14ac:dyDescent="0.25">
      <c r="A5903">
        <v>101958</v>
      </c>
      <c r="B5903" t="s">
        <v>0</v>
      </c>
      <c r="C5903" t="s">
        <v>4066</v>
      </c>
      <c r="D5903" t="s">
        <v>4066</v>
      </c>
      <c r="E5903" t="s">
        <v>4066</v>
      </c>
      <c r="F5903" t="s">
        <v>2682</v>
      </c>
      <c r="G5903">
        <v>160006</v>
      </c>
      <c r="H5903" t="s">
        <v>4076</v>
      </c>
      <c r="I5903" t="s">
        <v>4068</v>
      </c>
      <c r="J5903" s="9" t="s">
        <v>7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252.22</v>
      </c>
      <c r="W5903" s="7">
        <v>0</v>
      </c>
      <c r="X5903" s="7">
        <v>0</v>
      </c>
      <c r="Y5903" s="7">
        <v>1769.55</v>
      </c>
      <c r="Z5903" s="7">
        <v>0</v>
      </c>
      <c r="AA5903" s="7">
        <v>0</v>
      </c>
      <c r="AB5903" s="7">
        <v>6172.88</v>
      </c>
      <c r="AC5903" s="7">
        <v>0</v>
      </c>
      <c r="AD5903" s="7">
        <v>0</v>
      </c>
      <c r="AE5903" s="7">
        <v>0</v>
      </c>
      <c r="AF5903" s="7">
        <v>0</v>
      </c>
      <c r="AG5903" s="7">
        <v>0</v>
      </c>
      <c r="AH5903" s="7">
        <v>0</v>
      </c>
      <c r="AI5903" s="7">
        <v>0</v>
      </c>
      <c r="AJ5903" s="7">
        <v>0</v>
      </c>
      <c r="AK5903" s="7">
        <v>0</v>
      </c>
      <c r="AL5903" s="7">
        <v>0</v>
      </c>
      <c r="AM5903" s="8">
        <v>8194.65</v>
      </c>
      <c r="AN5903" s="7">
        <v>0</v>
      </c>
      <c r="AO5903" s="7">
        <v>0</v>
      </c>
      <c r="AP5903" s="7">
        <v>432.1</v>
      </c>
      <c r="AQ5903" s="7">
        <v>432.1</v>
      </c>
      <c r="AR5903" s="7">
        <v>7762.5499999999993</v>
      </c>
    </row>
    <row r="5904" spans="1:44" x14ac:dyDescent="0.25">
      <c r="A5904">
        <v>101989</v>
      </c>
      <c r="B5904" t="s">
        <v>0</v>
      </c>
      <c r="C5904" t="s">
        <v>4066</v>
      </c>
      <c r="D5904" t="s">
        <v>4066</v>
      </c>
      <c r="E5904" t="s">
        <v>4066</v>
      </c>
      <c r="F5904" t="s">
        <v>4083</v>
      </c>
      <c r="G5904">
        <v>160003</v>
      </c>
      <c r="H5904" t="s">
        <v>4080</v>
      </c>
      <c r="I5904" t="s">
        <v>4068</v>
      </c>
      <c r="J5904" s="9" t="s">
        <v>7</v>
      </c>
      <c r="K5904" s="7">
        <v>0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4498.0200000000004</v>
      </c>
      <c r="Z5904" s="7">
        <v>0</v>
      </c>
      <c r="AA5904" s="7">
        <v>0</v>
      </c>
      <c r="AB5904" s="7">
        <v>15690.8</v>
      </c>
      <c r="AC5904" s="7">
        <v>0</v>
      </c>
      <c r="AD5904" s="7">
        <v>0</v>
      </c>
      <c r="AE5904" s="7">
        <v>0</v>
      </c>
      <c r="AF5904" s="7">
        <v>0</v>
      </c>
      <c r="AG5904" s="7">
        <v>0</v>
      </c>
      <c r="AH5904" s="7">
        <v>1700</v>
      </c>
      <c r="AI5904" s="7">
        <v>0</v>
      </c>
      <c r="AJ5904" s="7">
        <v>0</v>
      </c>
      <c r="AK5904" s="7">
        <v>0</v>
      </c>
      <c r="AL5904" s="7">
        <v>0</v>
      </c>
      <c r="AM5904" s="8">
        <v>21888.82</v>
      </c>
      <c r="AN5904" s="7">
        <v>0</v>
      </c>
      <c r="AO5904" s="7">
        <v>2946.74</v>
      </c>
      <c r="AP5904" s="7">
        <v>1098.3599999999999</v>
      </c>
      <c r="AQ5904" s="7">
        <v>4045.0999999999995</v>
      </c>
      <c r="AR5904" s="7">
        <v>17843.72</v>
      </c>
    </row>
    <row r="5905" spans="1:44" x14ac:dyDescent="0.25">
      <c r="A5905">
        <v>101996</v>
      </c>
      <c r="B5905" t="s">
        <v>0</v>
      </c>
      <c r="C5905" t="s">
        <v>4066</v>
      </c>
      <c r="D5905" t="s">
        <v>4066</v>
      </c>
      <c r="E5905" t="s">
        <v>4066</v>
      </c>
      <c r="F5905" t="s">
        <v>4083</v>
      </c>
      <c r="G5905">
        <v>160003</v>
      </c>
      <c r="H5905" t="s">
        <v>4080</v>
      </c>
      <c r="I5905" t="s">
        <v>4068</v>
      </c>
      <c r="J5905" s="9" t="s">
        <v>7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4498.0200000000004</v>
      </c>
      <c r="Z5905" s="7">
        <v>0</v>
      </c>
      <c r="AA5905" s="7">
        <v>0</v>
      </c>
      <c r="AB5905" s="7">
        <v>15690.8</v>
      </c>
      <c r="AC5905" s="7">
        <v>0</v>
      </c>
      <c r="AD5905" s="7">
        <v>0</v>
      </c>
      <c r="AE5905" s="7">
        <v>0</v>
      </c>
      <c r="AF5905" s="7">
        <v>0</v>
      </c>
      <c r="AG5905" s="7">
        <v>0</v>
      </c>
      <c r="AH5905" s="7">
        <v>1700</v>
      </c>
      <c r="AI5905" s="7">
        <v>0</v>
      </c>
      <c r="AJ5905" s="7">
        <v>0</v>
      </c>
      <c r="AK5905" s="7">
        <v>0</v>
      </c>
      <c r="AL5905" s="7">
        <v>0</v>
      </c>
      <c r="AM5905" s="8">
        <v>21888.82</v>
      </c>
      <c r="AN5905" s="7">
        <v>0</v>
      </c>
      <c r="AO5905" s="7">
        <v>2946.74</v>
      </c>
      <c r="AP5905" s="7">
        <v>1098.3599999999999</v>
      </c>
      <c r="AQ5905" s="7">
        <v>4045.0999999999995</v>
      </c>
      <c r="AR5905" s="7">
        <v>17843.72</v>
      </c>
    </row>
    <row r="5906" spans="1:44" x14ac:dyDescent="0.25">
      <c r="A5906">
        <v>102000</v>
      </c>
      <c r="B5906" t="s">
        <v>0</v>
      </c>
      <c r="C5906" t="s">
        <v>4066</v>
      </c>
      <c r="D5906" t="s">
        <v>4066</v>
      </c>
      <c r="E5906" t="s">
        <v>4066</v>
      </c>
      <c r="F5906" t="s">
        <v>2682</v>
      </c>
      <c r="G5906">
        <v>160004</v>
      </c>
      <c r="H5906" t="s">
        <v>4071</v>
      </c>
      <c r="I5906" t="s">
        <v>4068</v>
      </c>
      <c r="J5906" s="9" t="s">
        <v>7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231.32</v>
      </c>
      <c r="W5906" s="7">
        <v>0</v>
      </c>
      <c r="X5906" s="7">
        <v>0</v>
      </c>
      <c r="Y5906" s="7">
        <v>1769.55</v>
      </c>
      <c r="Z5906" s="7">
        <v>0</v>
      </c>
      <c r="AA5906" s="7">
        <v>0</v>
      </c>
      <c r="AB5906" s="7">
        <v>6172.88</v>
      </c>
      <c r="AC5906" s="7">
        <v>0</v>
      </c>
      <c r="AD5906" s="7">
        <v>0</v>
      </c>
      <c r="AE5906" s="7">
        <v>0</v>
      </c>
      <c r="AF5906" s="7">
        <v>0</v>
      </c>
      <c r="AG5906" s="7">
        <v>0</v>
      </c>
      <c r="AH5906" s="7">
        <v>0</v>
      </c>
      <c r="AI5906" s="7">
        <v>0</v>
      </c>
      <c r="AJ5906" s="7">
        <v>0</v>
      </c>
      <c r="AK5906" s="7">
        <v>0</v>
      </c>
      <c r="AL5906" s="7">
        <v>0</v>
      </c>
      <c r="AM5906" s="8">
        <v>8173.75</v>
      </c>
      <c r="AN5906" s="7">
        <v>0</v>
      </c>
      <c r="AO5906" s="7">
        <v>0</v>
      </c>
      <c r="AP5906" s="7">
        <v>432.1</v>
      </c>
      <c r="AQ5906" s="7">
        <v>432.1</v>
      </c>
      <c r="AR5906" s="7">
        <v>7741.65</v>
      </c>
    </row>
    <row r="5907" spans="1:44" x14ac:dyDescent="0.25">
      <c r="A5907">
        <v>102001</v>
      </c>
      <c r="B5907" t="s">
        <v>0</v>
      </c>
      <c r="C5907" t="s">
        <v>4066</v>
      </c>
      <c r="D5907" t="s">
        <v>4066</v>
      </c>
      <c r="E5907" t="s">
        <v>4066</v>
      </c>
      <c r="F5907" t="s">
        <v>2682</v>
      </c>
      <c r="G5907">
        <v>160004</v>
      </c>
      <c r="H5907" t="s">
        <v>4071</v>
      </c>
      <c r="I5907" t="s">
        <v>4068</v>
      </c>
      <c r="J5907" s="9" t="s">
        <v>7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231.32</v>
      </c>
      <c r="W5907" s="7">
        <v>0</v>
      </c>
      <c r="X5907" s="7">
        <v>0</v>
      </c>
      <c r="Y5907" s="7">
        <v>1769.55</v>
      </c>
      <c r="Z5907" s="7">
        <v>0</v>
      </c>
      <c r="AA5907" s="7">
        <v>0</v>
      </c>
      <c r="AB5907" s="7">
        <v>6172.88</v>
      </c>
      <c r="AC5907" s="7">
        <v>0</v>
      </c>
      <c r="AD5907" s="7">
        <v>0</v>
      </c>
      <c r="AE5907" s="7">
        <v>0</v>
      </c>
      <c r="AF5907" s="7">
        <v>0</v>
      </c>
      <c r="AG5907" s="7">
        <v>0</v>
      </c>
      <c r="AH5907" s="7">
        <v>0</v>
      </c>
      <c r="AI5907" s="7">
        <v>0</v>
      </c>
      <c r="AJ5907" s="7">
        <v>0</v>
      </c>
      <c r="AK5907" s="7">
        <v>0</v>
      </c>
      <c r="AL5907" s="7">
        <v>0</v>
      </c>
      <c r="AM5907" s="8">
        <v>8173.75</v>
      </c>
      <c r="AN5907" s="7">
        <v>0</v>
      </c>
      <c r="AO5907" s="7">
        <v>0</v>
      </c>
      <c r="AP5907" s="7">
        <v>432.1</v>
      </c>
      <c r="AQ5907" s="7">
        <v>432.1</v>
      </c>
      <c r="AR5907" s="7">
        <v>7741.65</v>
      </c>
    </row>
    <row r="5908" spans="1:44" x14ac:dyDescent="0.25">
      <c r="A5908">
        <v>102005</v>
      </c>
      <c r="B5908" t="s">
        <v>0</v>
      </c>
      <c r="C5908" t="s">
        <v>4066</v>
      </c>
      <c r="D5908" t="s">
        <v>4066</v>
      </c>
      <c r="E5908" t="s">
        <v>4066</v>
      </c>
      <c r="F5908" t="s">
        <v>4099</v>
      </c>
      <c r="G5908">
        <v>160002</v>
      </c>
      <c r="H5908" t="s">
        <v>4069</v>
      </c>
      <c r="I5908" t="s">
        <v>4068</v>
      </c>
      <c r="J5908" s="9" t="s">
        <v>7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231.32</v>
      </c>
      <c r="W5908" s="7">
        <v>0</v>
      </c>
      <c r="X5908" s="7">
        <v>0</v>
      </c>
      <c r="Y5908" s="7">
        <v>1769.55</v>
      </c>
      <c r="Z5908" s="7">
        <v>0</v>
      </c>
      <c r="AA5908" s="7">
        <v>0</v>
      </c>
      <c r="AB5908" s="7">
        <v>6172.88</v>
      </c>
      <c r="AC5908" s="7">
        <v>0</v>
      </c>
      <c r="AD5908" s="7">
        <v>0</v>
      </c>
      <c r="AE5908" s="7">
        <v>0</v>
      </c>
      <c r="AF5908" s="7">
        <v>0</v>
      </c>
      <c r="AG5908" s="7">
        <v>0</v>
      </c>
      <c r="AH5908" s="7">
        <v>0</v>
      </c>
      <c r="AI5908" s="7">
        <v>0</v>
      </c>
      <c r="AJ5908" s="7">
        <v>0</v>
      </c>
      <c r="AK5908" s="7">
        <v>0</v>
      </c>
      <c r="AL5908" s="7">
        <v>0</v>
      </c>
      <c r="AM5908" s="8">
        <v>8173.75</v>
      </c>
      <c r="AN5908" s="7">
        <v>0</v>
      </c>
      <c r="AO5908" s="7">
        <v>0</v>
      </c>
      <c r="AP5908" s="7">
        <v>432.1</v>
      </c>
      <c r="AQ5908" s="7">
        <v>432.1</v>
      </c>
      <c r="AR5908" s="7">
        <v>7741.65</v>
      </c>
    </row>
    <row r="5909" spans="1:44" x14ac:dyDescent="0.25">
      <c r="A5909">
        <v>102007</v>
      </c>
      <c r="B5909" t="s">
        <v>0</v>
      </c>
      <c r="C5909" t="s">
        <v>4066</v>
      </c>
      <c r="D5909" t="s">
        <v>4066</v>
      </c>
      <c r="E5909" t="s">
        <v>4066</v>
      </c>
      <c r="F5909" t="s">
        <v>2682</v>
      </c>
      <c r="G5909">
        <v>160006</v>
      </c>
      <c r="H5909" t="s">
        <v>4076</v>
      </c>
      <c r="I5909" t="s">
        <v>4068</v>
      </c>
      <c r="J5909" s="9" t="s">
        <v>7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231.32</v>
      </c>
      <c r="W5909" s="7">
        <v>0</v>
      </c>
      <c r="X5909" s="7">
        <v>0</v>
      </c>
      <c r="Y5909" s="7">
        <v>1769.55</v>
      </c>
      <c r="Z5909" s="7">
        <v>0</v>
      </c>
      <c r="AA5909" s="7">
        <v>0</v>
      </c>
      <c r="AB5909" s="7">
        <v>6172.88</v>
      </c>
      <c r="AC5909" s="7">
        <v>0</v>
      </c>
      <c r="AD5909" s="7">
        <v>0</v>
      </c>
      <c r="AE5909" s="7">
        <v>0</v>
      </c>
      <c r="AF5909" s="7">
        <v>0</v>
      </c>
      <c r="AG5909" s="7">
        <v>0</v>
      </c>
      <c r="AH5909" s="7">
        <v>0</v>
      </c>
      <c r="AI5909" s="7">
        <v>0</v>
      </c>
      <c r="AJ5909" s="7">
        <v>0</v>
      </c>
      <c r="AK5909" s="7">
        <v>0</v>
      </c>
      <c r="AL5909" s="7">
        <v>0</v>
      </c>
      <c r="AM5909" s="8">
        <v>8173.75</v>
      </c>
      <c r="AN5909" s="7">
        <v>0</v>
      </c>
      <c r="AO5909" s="7">
        <v>0</v>
      </c>
      <c r="AP5909" s="7">
        <v>432.1</v>
      </c>
      <c r="AQ5909" s="7">
        <v>432.1</v>
      </c>
      <c r="AR5909" s="7">
        <v>7741.65</v>
      </c>
    </row>
    <row r="5910" spans="1:44" x14ac:dyDescent="0.25">
      <c r="A5910">
        <v>102010</v>
      </c>
      <c r="B5910" t="s">
        <v>0</v>
      </c>
      <c r="C5910" t="s">
        <v>4066</v>
      </c>
      <c r="D5910" t="s">
        <v>4066</v>
      </c>
      <c r="E5910" t="s">
        <v>4066</v>
      </c>
      <c r="F5910" t="s">
        <v>4083</v>
      </c>
      <c r="G5910">
        <v>160003</v>
      </c>
      <c r="H5910" t="s">
        <v>4080</v>
      </c>
      <c r="I5910" t="s">
        <v>4068</v>
      </c>
      <c r="J5910" s="9" t="s">
        <v>7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4498.0200000000004</v>
      </c>
      <c r="Z5910" s="7">
        <v>0</v>
      </c>
      <c r="AA5910" s="7">
        <v>0</v>
      </c>
      <c r="AB5910" s="7">
        <v>15690.8</v>
      </c>
      <c r="AC5910" s="7">
        <v>0</v>
      </c>
      <c r="AD5910" s="7">
        <v>0</v>
      </c>
      <c r="AE5910" s="7">
        <v>0</v>
      </c>
      <c r="AF5910" s="7">
        <v>0</v>
      </c>
      <c r="AG5910" s="7">
        <v>0</v>
      </c>
      <c r="AH5910" s="7">
        <v>1700</v>
      </c>
      <c r="AI5910" s="7">
        <v>0</v>
      </c>
      <c r="AJ5910" s="7">
        <v>0</v>
      </c>
      <c r="AK5910" s="7">
        <v>0</v>
      </c>
      <c r="AL5910" s="7">
        <v>0</v>
      </c>
      <c r="AM5910" s="8">
        <v>21888.82</v>
      </c>
      <c r="AN5910" s="7">
        <v>0</v>
      </c>
      <c r="AO5910" s="7">
        <v>2946.74</v>
      </c>
      <c r="AP5910" s="7">
        <v>1098.3599999999999</v>
      </c>
      <c r="AQ5910" s="7">
        <v>4045.0999999999995</v>
      </c>
      <c r="AR5910" s="7">
        <v>17843.72</v>
      </c>
    </row>
    <row r="5911" spans="1:44" x14ac:dyDescent="0.25">
      <c r="A5911">
        <v>102011</v>
      </c>
      <c r="B5911" t="s">
        <v>0</v>
      </c>
      <c r="C5911" t="s">
        <v>4066</v>
      </c>
      <c r="D5911" t="s">
        <v>4066</v>
      </c>
      <c r="E5911" t="s">
        <v>4066</v>
      </c>
      <c r="F5911" t="s">
        <v>4083</v>
      </c>
      <c r="G5911">
        <v>160003</v>
      </c>
      <c r="H5911" t="s">
        <v>4080</v>
      </c>
      <c r="I5911" t="s">
        <v>4068</v>
      </c>
      <c r="J5911" s="9" t="s">
        <v>7</v>
      </c>
      <c r="K5911" s="7">
        <v>0</v>
      </c>
      <c r="L5911" s="7">
        <v>0</v>
      </c>
      <c r="M5911" s="7">
        <v>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4498.0200000000004</v>
      </c>
      <c r="Z5911" s="7">
        <v>0</v>
      </c>
      <c r="AA5911" s="7">
        <v>0</v>
      </c>
      <c r="AB5911" s="7">
        <v>15690.8</v>
      </c>
      <c r="AC5911" s="7">
        <v>0</v>
      </c>
      <c r="AD5911" s="7">
        <v>0</v>
      </c>
      <c r="AE5911" s="7">
        <v>0</v>
      </c>
      <c r="AF5911" s="7">
        <v>0</v>
      </c>
      <c r="AG5911" s="7">
        <v>0</v>
      </c>
      <c r="AH5911" s="7">
        <v>1700</v>
      </c>
      <c r="AI5911" s="7">
        <v>0</v>
      </c>
      <c r="AJ5911" s="7">
        <v>0</v>
      </c>
      <c r="AK5911" s="7">
        <v>0</v>
      </c>
      <c r="AL5911" s="7">
        <v>0</v>
      </c>
      <c r="AM5911" s="8">
        <v>21888.82</v>
      </c>
      <c r="AN5911" s="7">
        <v>0</v>
      </c>
      <c r="AO5911" s="7">
        <v>2946.74</v>
      </c>
      <c r="AP5911" s="7">
        <v>1098.3599999999999</v>
      </c>
      <c r="AQ5911" s="7">
        <v>4045.0999999999995</v>
      </c>
      <c r="AR5911" s="7">
        <v>17843.72</v>
      </c>
    </row>
    <row r="5912" spans="1:44" x14ac:dyDescent="0.25">
      <c r="A5912">
        <v>102012</v>
      </c>
      <c r="B5912" t="s">
        <v>0</v>
      </c>
      <c r="C5912" t="s">
        <v>4066</v>
      </c>
      <c r="D5912" t="s">
        <v>4066</v>
      </c>
      <c r="E5912" t="s">
        <v>4066</v>
      </c>
      <c r="F5912" t="s">
        <v>4083</v>
      </c>
      <c r="G5912">
        <v>160003</v>
      </c>
      <c r="H5912" t="s">
        <v>4080</v>
      </c>
      <c r="I5912" t="s">
        <v>4068</v>
      </c>
      <c r="J5912" s="9" t="s">
        <v>7</v>
      </c>
      <c r="K5912" s="7">
        <v>0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4498.0200000000004</v>
      </c>
      <c r="Z5912" s="7">
        <v>0</v>
      </c>
      <c r="AA5912" s="7">
        <v>0</v>
      </c>
      <c r="AB5912" s="7">
        <v>15690.8</v>
      </c>
      <c r="AC5912" s="7">
        <v>0</v>
      </c>
      <c r="AD5912" s="7">
        <v>0</v>
      </c>
      <c r="AE5912" s="7">
        <v>0</v>
      </c>
      <c r="AF5912" s="7">
        <v>0</v>
      </c>
      <c r="AG5912" s="7">
        <v>0</v>
      </c>
      <c r="AH5912" s="7">
        <v>1700</v>
      </c>
      <c r="AI5912" s="7">
        <v>0</v>
      </c>
      <c r="AJ5912" s="7">
        <v>0</v>
      </c>
      <c r="AK5912" s="7">
        <v>0</v>
      </c>
      <c r="AL5912" s="7">
        <v>0</v>
      </c>
      <c r="AM5912" s="8">
        <v>21888.82</v>
      </c>
      <c r="AN5912" s="7">
        <v>0</v>
      </c>
      <c r="AO5912" s="7">
        <v>2946.74</v>
      </c>
      <c r="AP5912" s="7">
        <v>1098.3599999999999</v>
      </c>
      <c r="AQ5912" s="7">
        <v>4045.0999999999995</v>
      </c>
      <c r="AR5912" s="7">
        <v>17843.72</v>
      </c>
    </row>
    <row r="5913" spans="1:44" x14ac:dyDescent="0.25">
      <c r="A5913">
        <v>102014</v>
      </c>
      <c r="B5913" t="s">
        <v>0</v>
      </c>
      <c r="C5913" t="s">
        <v>4066</v>
      </c>
      <c r="D5913" t="s">
        <v>4066</v>
      </c>
      <c r="E5913" t="s">
        <v>4066</v>
      </c>
      <c r="F5913" t="s">
        <v>4083</v>
      </c>
      <c r="G5913">
        <v>160003</v>
      </c>
      <c r="H5913" t="s">
        <v>4080</v>
      </c>
      <c r="I5913" t="s">
        <v>4068</v>
      </c>
      <c r="J5913" s="9" t="s">
        <v>7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4498.0200000000004</v>
      </c>
      <c r="Z5913" s="7">
        <v>0</v>
      </c>
      <c r="AA5913" s="7">
        <v>0</v>
      </c>
      <c r="AB5913" s="7">
        <v>15690.8</v>
      </c>
      <c r="AC5913" s="7">
        <v>0</v>
      </c>
      <c r="AD5913" s="7">
        <v>0</v>
      </c>
      <c r="AE5913" s="7">
        <v>0</v>
      </c>
      <c r="AF5913" s="7">
        <v>0</v>
      </c>
      <c r="AG5913" s="7">
        <v>0</v>
      </c>
      <c r="AH5913" s="7">
        <v>0</v>
      </c>
      <c r="AI5913" s="7">
        <v>0</v>
      </c>
      <c r="AJ5913" s="7">
        <v>0</v>
      </c>
      <c r="AK5913" s="7">
        <v>0</v>
      </c>
      <c r="AL5913" s="7">
        <v>0</v>
      </c>
      <c r="AM5913" s="8">
        <v>20188.82</v>
      </c>
      <c r="AN5913" s="7">
        <v>0</v>
      </c>
      <c r="AO5913" s="7">
        <v>2946.74</v>
      </c>
      <c r="AP5913" s="7">
        <v>1098.3599999999999</v>
      </c>
      <c r="AQ5913" s="7">
        <v>4045.0999999999995</v>
      </c>
      <c r="AR5913" s="7">
        <v>16143.720000000001</v>
      </c>
    </row>
    <row r="5914" spans="1:44" x14ac:dyDescent="0.25">
      <c r="A5914">
        <v>102017</v>
      </c>
      <c r="B5914" t="s">
        <v>0</v>
      </c>
      <c r="C5914" t="s">
        <v>4066</v>
      </c>
      <c r="D5914" t="s">
        <v>4066</v>
      </c>
      <c r="E5914" t="s">
        <v>4066</v>
      </c>
      <c r="F5914" t="s">
        <v>4083</v>
      </c>
      <c r="G5914">
        <v>160003</v>
      </c>
      <c r="H5914" t="s">
        <v>4080</v>
      </c>
      <c r="I5914" t="s">
        <v>4068</v>
      </c>
      <c r="J5914" s="9" t="s">
        <v>7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4498.0200000000004</v>
      </c>
      <c r="Z5914" s="7">
        <v>0</v>
      </c>
      <c r="AA5914" s="7">
        <v>0</v>
      </c>
      <c r="AB5914" s="7">
        <v>15690.8</v>
      </c>
      <c r="AC5914" s="7">
        <v>0</v>
      </c>
      <c r="AD5914" s="7">
        <v>0</v>
      </c>
      <c r="AE5914" s="7">
        <v>0</v>
      </c>
      <c r="AF5914" s="7">
        <v>0</v>
      </c>
      <c r="AG5914" s="7">
        <v>0</v>
      </c>
      <c r="AH5914" s="7">
        <v>1700</v>
      </c>
      <c r="AI5914" s="7">
        <v>0</v>
      </c>
      <c r="AJ5914" s="7">
        <v>0</v>
      </c>
      <c r="AK5914" s="7">
        <v>0</v>
      </c>
      <c r="AL5914" s="7">
        <v>0</v>
      </c>
      <c r="AM5914" s="8">
        <v>21888.82</v>
      </c>
      <c r="AN5914" s="7">
        <v>0</v>
      </c>
      <c r="AO5914" s="7">
        <v>1193.1600000000001</v>
      </c>
      <c r="AP5914" s="7">
        <v>1098.3599999999999</v>
      </c>
      <c r="AQ5914" s="7">
        <v>2291.52</v>
      </c>
      <c r="AR5914" s="7">
        <v>19597.3</v>
      </c>
    </row>
    <row r="5915" spans="1:44" x14ac:dyDescent="0.25">
      <c r="A5915">
        <v>102025</v>
      </c>
      <c r="B5915" t="s">
        <v>0</v>
      </c>
      <c r="C5915" t="s">
        <v>4066</v>
      </c>
      <c r="D5915" t="s">
        <v>4066</v>
      </c>
      <c r="E5915" t="s">
        <v>4066</v>
      </c>
      <c r="F5915" t="s">
        <v>4083</v>
      </c>
      <c r="G5915">
        <v>160003</v>
      </c>
      <c r="H5915" t="s">
        <v>4080</v>
      </c>
      <c r="I5915" t="s">
        <v>4068</v>
      </c>
      <c r="J5915" s="9" t="s">
        <v>7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4498.0200000000004</v>
      </c>
      <c r="Z5915" s="7">
        <v>0</v>
      </c>
      <c r="AA5915" s="7">
        <v>0</v>
      </c>
      <c r="AB5915" s="7">
        <v>15690.8</v>
      </c>
      <c r="AC5915" s="7">
        <v>0</v>
      </c>
      <c r="AD5915" s="7">
        <v>0</v>
      </c>
      <c r="AE5915" s="7">
        <v>0</v>
      </c>
      <c r="AF5915" s="7">
        <v>0</v>
      </c>
      <c r="AG5915" s="7">
        <v>0</v>
      </c>
      <c r="AH5915" s="7">
        <v>1700</v>
      </c>
      <c r="AI5915" s="7">
        <v>0</v>
      </c>
      <c r="AJ5915" s="7">
        <v>0</v>
      </c>
      <c r="AK5915" s="7">
        <v>0</v>
      </c>
      <c r="AL5915" s="7">
        <v>0</v>
      </c>
      <c r="AM5915" s="8">
        <v>21888.82</v>
      </c>
      <c r="AN5915" s="7">
        <v>0</v>
      </c>
      <c r="AO5915" s="7">
        <v>2946.74</v>
      </c>
      <c r="AP5915" s="7">
        <v>1098.3599999999999</v>
      </c>
      <c r="AQ5915" s="7">
        <v>4045.0999999999995</v>
      </c>
      <c r="AR5915" s="7">
        <v>17843.72</v>
      </c>
    </row>
    <row r="5916" spans="1:44" x14ac:dyDescent="0.25">
      <c r="A5916">
        <v>102028</v>
      </c>
      <c r="B5916" t="s">
        <v>0</v>
      </c>
      <c r="C5916" t="s">
        <v>4066</v>
      </c>
      <c r="D5916" t="s">
        <v>4066</v>
      </c>
      <c r="E5916" t="s">
        <v>4066</v>
      </c>
      <c r="F5916" t="s">
        <v>4083</v>
      </c>
      <c r="G5916">
        <v>160003</v>
      </c>
      <c r="H5916" t="s">
        <v>4080</v>
      </c>
      <c r="I5916" t="s">
        <v>4068</v>
      </c>
      <c r="J5916" s="9" t="s">
        <v>7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4498.0200000000004</v>
      </c>
      <c r="Z5916" s="7">
        <v>0</v>
      </c>
      <c r="AA5916" s="7">
        <v>0</v>
      </c>
      <c r="AB5916" s="7">
        <v>15690.8</v>
      </c>
      <c r="AC5916" s="7">
        <v>0</v>
      </c>
      <c r="AD5916" s="7">
        <v>0</v>
      </c>
      <c r="AE5916" s="7">
        <v>0</v>
      </c>
      <c r="AF5916" s="7">
        <v>0</v>
      </c>
      <c r="AG5916" s="7">
        <v>0</v>
      </c>
      <c r="AH5916" s="7">
        <v>1700</v>
      </c>
      <c r="AI5916" s="7">
        <v>0</v>
      </c>
      <c r="AJ5916" s="7">
        <v>0</v>
      </c>
      <c r="AK5916" s="7">
        <v>0</v>
      </c>
      <c r="AL5916" s="7">
        <v>0</v>
      </c>
      <c r="AM5916" s="8">
        <v>21888.82</v>
      </c>
      <c r="AN5916" s="7">
        <v>0</v>
      </c>
      <c r="AO5916" s="7">
        <v>2946.74</v>
      </c>
      <c r="AP5916" s="7">
        <v>1098.3599999999999</v>
      </c>
      <c r="AQ5916" s="7">
        <v>4045.0999999999995</v>
      </c>
      <c r="AR5916" s="7">
        <v>17843.72</v>
      </c>
    </row>
    <row r="5917" spans="1:44" x14ac:dyDescent="0.25">
      <c r="A5917">
        <v>102029</v>
      </c>
      <c r="B5917" t="s">
        <v>0</v>
      </c>
      <c r="C5917" t="s">
        <v>4066</v>
      </c>
      <c r="D5917" t="s">
        <v>4066</v>
      </c>
      <c r="E5917" t="s">
        <v>4066</v>
      </c>
      <c r="F5917" t="s">
        <v>4083</v>
      </c>
      <c r="G5917">
        <v>160003</v>
      </c>
      <c r="H5917" t="s">
        <v>4080</v>
      </c>
      <c r="I5917" t="s">
        <v>4068</v>
      </c>
      <c r="J5917" s="9" t="s">
        <v>7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4498.0200000000004</v>
      </c>
      <c r="Z5917" s="7">
        <v>0</v>
      </c>
      <c r="AA5917" s="7">
        <v>0</v>
      </c>
      <c r="AB5917" s="7">
        <v>15690.8</v>
      </c>
      <c r="AC5917" s="7">
        <v>0</v>
      </c>
      <c r="AD5917" s="7">
        <v>0</v>
      </c>
      <c r="AE5917" s="7">
        <v>0</v>
      </c>
      <c r="AF5917" s="7">
        <v>0</v>
      </c>
      <c r="AG5917" s="7">
        <v>0</v>
      </c>
      <c r="AH5917" s="7">
        <v>1700</v>
      </c>
      <c r="AI5917" s="7">
        <v>0</v>
      </c>
      <c r="AJ5917" s="7">
        <v>0</v>
      </c>
      <c r="AK5917" s="7">
        <v>0</v>
      </c>
      <c r="AL5917" s="7">
        <v>0</v>
      </c>
      <c r="AM5917" s="8">
        <v>21888.82</v>
      </c>
      <c r="AN5917" s="7">
        <v>0</v>
      </c>
      <c r="AO5917" s="7">
        <v>2946.74</v>
      </c>
      <c r="AP5917" s="7">
        <v>1098.3599999999999</v>
      </c>
      <c r="AQ5917" s="7">
        <v>4045.0999999999995</v>
      </c>
      <c r="AR5917" s="7">
        <v>17843.72</v>
      </c>
    </row>
    <row r="5918" spans="1:44" x14ac:dyDescent="0.25">
      <c r="A5918">
        <v>102030</v>
      </c>
      <c r="B5918" t="s">
        <v>0</v>
      </c>
      <c r="C5918" t="s">
        <v>4066</v>
      </c>
      <c r="D5918" t="s">
        <v>4066</v>
      </c>
      <c r="E5918" t="s">
        <v>4066</v>
      </c>
      <c r="F5918" t="s">
        <v>4083</v>
      </c>
      <c r="G5918">
        <v>160003</v>
      </c>
      <c r="H5918" t="s">
        <v>4080</v>
      </c>
      <c r="I5918" t="s">
        <v>4068</v>
      </c>
      <c r="J5918" s="9" t="s">
        <v>7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4498.0200000000004</v>
      </c>
      <c r="Z5918" s="7">
        <v>0</v>
      </c>
      <c r="AA5918" s="7">
        <v>0</v>
      </c>
      <c r="AB5918" s="7">
        <v>15690.8</v>
      </c>
      <c r="AC5918" s="7">
        <v>0</v>
      </c>
      <c r="AD5918" s="7">
        <v>0</v>
      </c>
      <c r="AE5918" s="7">
        <v>0</v>
      </c>
      <c r="AF5918" s="7">
        <v>0</v>
      </c>
      <c r="AG5918" s="7">
        <v>0</v>
      </c>
      <c r="AH5918" s="7">
        <v>1700</v>
      </c>
      <c r="AI5918" s="7">
        <v>0</v>
      </c>
      <c r="AJ5918" s="7">
        <v>0</v>
      </c>
      <c r="AK5918" s="7">
        <v>0</v>
      </c>
      <c r="AL5918" s="7">
        <v>0</v>
      </c>
      <c r="AM5918" s="8">
        <v>21888.82</v>
      </c>
      <c r="AN5918" s="7">
        <v>0</v>
      </c>
      <c r="AO5918" s="7">
        <v>2946.74</v>
      </c>
      <c r="AP5918" s="7">
        <v>1098.3599999999999</v>
      </c>
      <c r="AQ5918" s="7">
        <v>4045.0999999999995</v>
      </c>
      <c r="AR5918" s="7">
        <v>17843.72</v>
      </c>
    </row>
    <row r="5919" spans="1:44" x14ac:dyDescent="0.25">
      <c r="A5919">
        <v>102032</v>
      </c>
      <c r="B5919" t="s">
        <v>0</v>
      </c>
      <c r="C5919" t="s">
        <v>4066</v>
      </c>
      <c r="D5919" t="s">
        <v>4066</v>
      </c>
      <c r="E5919" t="s">
        <v>4066</v>
      </c>
      <c r="F5919" t="s">
        <v>4083</v>
      </c>
      <c r="G5919">
        <v>160003</v>
      </c>
      <c r="H5919" t="s">
        <v>4080</v>
      </c>
      <c r="I5919" t="s">
        <v>4068</v>
      </c>
      <c r="J5919" s="9" t="s">
        <v>7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4498.0200000000004</v>
      </c>
      <c r="Z5919" s="7">
        <v>0</v>
      </c>
      <c r="AA5919" s="7">
        <v>0</v>
      </c>
      <c r="AB5919" s="7">
        <v>15690.8</v>
      </c>
      <c r="AC5919" s="7">
        <v>0</v>
      </c>
      <c r="AD5919" s="7">
        <v>0</v>
      </c>
      <c r="AE5919" s="7">
        <v>0</v>
      </c>
      <c r="AF5919" s="7">
        <v>0</v>
      </c>
      <c r="AG5919" s="7">
        <v>0</v>
      </c>
      <c r="AH5919" s="7">
        <v>1700</v>
      </c>
      <c r="AI5919" s="7">
        <v>0</v>
      </c>
      <c r="AJ5919" s="7">
        <v>0</v>
      </c>
      <c r="AK5919" s="7">
        <v>0</v>
      </c>
      <c r="AL5919" s="7">
        <v>0</v>
      </c>
      <c r="AM5919" s="8">
        <v>21888.82</v>
      </c>
      <c r="AN5919" s="7">
        <v>0</v>
      </c>
      <c r="AO5919" s="7">
        <v>2946.74</v>
      </c>
      <c r="AP5919" s="7">
        <v>1098.3599999999999</v>
      </c>
      <c r="AQ5919" s="7">
        <v>4045.0999999999995</v>
      </c>
      <c r="AR5919" s="7">
        <v>17843.72</v>
      </c>
    </row>
    <row r="5920" spans="1:44" x14ac:dyDescent="0.25">
      <c r="A5920">
        <v>102036</v>
      </c>
      <c r="B5920" t="s">
        <v>0</v>
      </c>
      <c r="C5920" t="s">
        <v>4066</v>
      </c>
      <c r="D5920" t="s">
        <v>4066</v>
      </c>
      <c r="E5920" t="s">
        <v>4066</v>
      </c>
      <c r="F5920" t="s">
        <v>470</v>
      </c>
      <c r="G5920">
        <v>160004</v>
      </c>
      <c r="H5920" t="s">
        <v>4071</v>
      </c>
      <c r="I5920" t="s">
        <v>4068</v>
      </c>
      <c r="J5920" s="9" t="s">
        <v>7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3224.31</v>
      </c>
      <c r="Z5920" s="7">
        <v>0</v>
      </c>
      <c r="AA5920" s="7">
        <v>0</v>
      </c>
      <c r="AB5920" s="7">
        <v>11247.6</v>
      </c>
      <c r="AC5920" s="7">
        <v>0</v>
      </c>
      <c r="AD5920" s="7">
        <v>0</v>
      </c>
      <c r="AE5920" s="7">
        <v>0</v>
      </c>
      <c r="AF5920" s="7">
        <v>0</v>
      </c>
      <c r="AG5920" s="7">
        <v>0</v>
      </c>
      <c r="AH5920" s="7">
        <v>0</v>
      </c>
      <c r="AI5920" s="7">
        <v>0</v>
      </c>
      <c r="AJ5920" s="7">
        <v>0</v>
      </c>
      <c r="AK5920" s="7">
        <v>0</v>
      </c>
      <c r="AL5920" s="7">
        <v>0</v>
      </c>
      <c r="AM5920" s="8">
        <v>14471.91</v>
      </c>
      <c r="AN5920" s="7">
        <v>0</v>
      </c>
      <c r="AO5920" s="7">
        <v>1725.6</v>
      </c>
      <c r="AP5920" s="7">
        <v>787.34</v>
      </c>
      <c r="AQ5920" s="7">
        <v>2512.94</v>
      </c>
      <c r="AR5920" s="7">
        <v>11958.97</v>
      </c>
    </row>
    <row r="5921" spans="1:44" x14ac:dyDescent="0.25">
      <c r="A5921">
        <v>102039</v>
      </c>
      <c r="B5921" t="s">
        <v>0</v>
      </c>
      <c r="C5921" t="s">
        <v>4066</v>
      </c>
      <c r="D5921" t="s">
        <v>4066</v>
      </c>
      <c r="E5921" t="s">
        <v>4066</v>
      </c>
      <c r="F5921" t="s">
        <v>4083</v>
      </c>
      <c r="G5921">
        <v>160003</v>
      </c>
      <c r="H5921" t="s">
        <v>4080</v>
      </c>
      <c r="I5921" t="s">
        <v>4068</v>
      </c>
      <c r="J5921" s="9" t="s">
        <v>7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4498.0200000000004</v>
      </c>
      <c r="Z5921" s="7">
        <v>0</v>
      </c>
      <c r="AA5921" s="7">
        <v>0</v>
      </c>
      <c r="AB5921" s="7">
        <v>15690.8</v>
      </c>
      <c r="AC5921" s="7">
        <v>0</v>
      </c>
      <c r="AD5921" s="7">
        <v>0</v>
      </c>
      <c r="AE5921" s="7">
        <v>0</v>
      </c>
      <c r="AF5921" s="7">
        <v>0</v>
      </c>
      <c r="AG5921" s="7">
        <v>0</v>
      </c>
      <c r="AH5921" s="7">
        <v>1700</v>
      </c>
      <c r="AI5921" s="7">
        <v>0</v>
      </c>
      <c r="AJ5921" s="7">
        <v>0</v>
      </c>
      <c r="AK5921" s="7">
        <v>0</v>
      </c>
      <c r="AL5921" s="7">
        <v>0</v>
      </c>
      <c r="AM5921" s="8">
        <v>21888.82</v>
      </c>
      <c r="AN5921" s="7">
        <v>0</v>
      </c>
      <c r="AO5921" s="7">
        <v>2946.74</v>
      </c>
      <c r="AP5921" s="7">
        <v>1098.3599999999999</v>
      </c>
      <c r="AQ5921" s="7">
        <v>4045.0999999999995</v>
      </c>
      <c r="AR5921" s="7">
        <v>17843.72</v>
      </c>
    </row>
    <row r="5922" spans="1:44" x14ac:dyDescent="0.25">
      <c r="A5922">
        <v>102042</v>
      </c>
      <c r="B5922" t="s">
        <v>0</v>
      </c>
      <c r="C5922" t="s">
        <v>4066</v>
      </c>
      <c r="D5922" t="s">
        <v>4066</v>
      </c>
      <c r="E5922" t="s">
        <v>4066</v>
      </c>
      <c r="F5922" t="s">
        <v>2682</v>
      </c>
      <c r="G5922">
        <v>160004</v>
      </c>
      <c r="H5922" t="s">
        <v>4071</v>
      </c>
      <c r="I5922" t="s">
        <v>4068</v>
      </c>
      <c r="J5922" s="9" t="s">
        <v>7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231.32</v>
      </c>
      <c r="W5922" s="7">
        <v>0</v>
      </c>
      <c r="X5922" s="7">
        <v>0</v>
      </c>
      <c r="Y5922" s="7">
        <v>1769.55</v>
      </c>
      <c r="Z5922" s="7">
        <v>0</v>
      </c>
      <c r="AA5922" s="7">
        <v>0</v>
      </c>
      <c r="AB5922" s="7">
        <v>6172.88</v>
      </c>
      <c r="AC5922" s="7">
        <v>0</v>
      </c>
      <c r="AD5922" s="7">
        <v>0</v>
      </c>
      <c r="AE5922" s="7">
        <v>0</v>
      </c>
      <c r="AF5922" s="7">
        <v>0</v>
      </c>
      <c r="AG5922" s="7">
        <v>0</v>
      </c>
      <c r="AH5922" s="7">
        <v>0</v>
      </c>
      <c r="AI5922" s="7">
        <v>0</v>
      </c>
      <c r="AJ5922" s="7">
        <v>0</v>
      </c>
      <c r="AK5922" s="7">
        <v>0</v>
      </c>
      <c r="AL5922" s="7">
        <v>0</v>
      </c>
      <c r="AM5922" s="8">
        <v>8173.75</v>
      </c>
      <c r="AN5922" s="7">
        <v>0</v>
      </c>
      <c r="AO5922" s="7">
        <v>0</v>
      </c>
      <c r="AP5922" s="7">
        <v>432.1</v>
      </c>
      <c r="AQ5922" s="7">
        <v>432.1</v>
      </c>
      <c r="AR5922" s="7">
        <v>7741.65</v>
      </c>
    </row>
    <row r="5923" spans="1:44" x14ac:dyDescent="0.25">
      <c r="A5923">
        <v>102049</v>
      </c>
      <c r="B5923" t="s">
        <v>0</v>
      </c>
      <c r="C5923" t="s">
        <v>4066</v>
      </c>
      <c r="D5923" t="s">
        <v>4066</v>
      </c>
      <c r="E5923" t="s">
        <v>4066</v>
      </c>
      <c r="F5923" t="s">
        <v>4083</v>
      </c>
      <c r="G5923">
        <v>160003</v>
      </c>
      <c r="H5923" t="s">
        <v>4080</v>
      </c>
      <c r="I5923" t="s">
        <v>4068</v>
      </c>
      <c r="J5923" s="9" t="s">
        <v>7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4498.0200000000004</v>
      </c>
      <c r="Z5923" s="7">
        <v>0</v>
      </c>
      <c r="AA5923" s="7">
        <v>0</v>
      </c>
      <c r="AB5923" s="7">
        <v>15690.8</v>
      </c>
      <c r="AC5923" s="7">
        <v>0</v>
      </c>
      <c r="AD5923" s="7">
        <v>0</v>
      </c>
      <c r="AE5923" s="7">
        <v>0</v>
      </c>
      <c r="AF5923" s="7">
        <v>0</v>
      </c>
      <c r="AG5923" s="7">
        <v>0</v>
      </c>
      <c r="AH5923" s="7">
        <v>1700</v>
      </c>
      <c r="AI5923" s="7">
        <v>0</v>
      </c>
      <c r="AJ5923" s="7">
        <v>0</v>
      </c>
      <c r="AK5923" s="7">
        <v>0</v>
      </c>
      <c r="AL5923" s="7">
        <v>0</v>
      </c>
      <c r="AM5923" s="8">
        <v>21888.82</v>
      </c>
      <c r="AN5923" s="7">
        <v>0</v>
      </c>
      <c r="AO5923" s="7">
        <v>2946.74</v>
      </c>
      <c r="AP5923" s="7">
        <v>1098.3599999999999</v>
      </c>
      <c r="AQ5923" s="7">
        <v>4045.0999999999995</v>
      </c>
      <c r="AR5923" s="7">
        <v>17843.72</v>
      </c>
    </row>
    <row r="5924" spans="1:44" x14ac:dyDescent="0.25">
      <c r="A5924">
        <v>102052</v>
      </c>
      <c r="B5924" t="s">
        <v>0</v>
      </c>
      <c r="C5924" t="s">
        <v>4066</v>
      </c>
      <c r="D5924" t="s">
        <v>4066</v>
      </c>
      <c r="E5924" t="s">
        <v>4066</v>
      </c>
      <c r="F5924" t="s">
        <v>4083</v>
      </c>
      <c r="G5924">
        <v>160003</v>
      </c>
      <c r="H5924" t="s">
        <v>4080</v>
      </c>
      <c r="I5924" t="s">
        <v>4068</v>
      </c>
      <c r="J5924" s="9" t="s">
        <v>7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4498.0200000000004</v>
      </c>
      <c r="Z5924" s="7">
        <v>0</v>
      </c>
      <c r="AA5924" s="7">
        <v>0</v>
      </c>
      <c r="AB5924" s="7">
        <v>15690.8</v>
      </c>
      <c r="AC5924" s="7">
        <v>0</v>
      </c>
      <c r="AD5924" s="7">
        <v>0</v>
      </c>
      <c r="AE5924" s="7">
        <v>0</v>
      </c>
      <c r="AF5924" s="7">
        <v>0</v>
      </c>
      <c r="AG5924" s="7">
        <v>0</v>
      </c>
      <c r="AH5924" s="7">
        <v>1700</v>
      </c>
      <c r="AI5924" s="7">
        <v>0</v>
      </c>
      <c r="AJ5924" s="7">
        <v>0</v>
      </c>
      <c r="AK5924" s="7">
        <v>0</v>
      </c>
      <c r="AL5924" s="7">
        <v>0</v>
      </c>
      <c r="AM5924" s="8">
        <v>21888.82</v>
      </c>
      <c r="AN5924" s="7">
        <v>0</v>
      </c>
      <c r="AO5924" s="7">
        <v>2946.74</v>
      </c>
      <c r="AP5924" s="7">
        <v>1098.3599999999999</v>
      </c>
      <c r="AQ5924" s="7">
        <v>4045.0999999999995</v>
      </c>
      <c r="AR5924" s="7">
        <v>17843.72</v>
      </c>
    </row>
    <row r="5925" spans="1:44" x14ac:dyDescent="0.25">
      <c r="A5925">
        <v>102113</v>
      </c>
      <c r="B5925" t="s">
        <v>0</v>
      </c>
      <c r="C5925" t="s">
        <v>4066</v>
      </c>
      <c r="D5925" t="s">
        <v>4066</v>
      </c>
      <c r="E5925" t="s">
        <v>4066</v>
      </c>
      <c r="F5925" t="s">
        <v>4083</v>
      </c>
      <c r="G5925">
        <v>160003</v>
      </c>
      <c r="H5925" t="s">
        <v>4080</v>
      </c>
      <c r="I5925" t="s">
        <v>4068</v>
      </c>
      <c r="J5925" s="9" t="s">
        <v>7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4498.0200000000004</v>
      </c>
      <c r="Z5925" s="7">
        <v>0</v>
      </c>
      <c r="AA5925" s="7">
        <v>0</v>
      </c>
      <c r="AB5925" s="7">
        <v>15690.8</v>
      </c>
      <c r="AC5925" s="7">
        <v>0</v>
      </c>
      <c r="AD5925" s="7">
        <v>0</v>
      </c>
      <c r="AE5925" s="7">
        <v>0</v>
      </c>
      <c r="AF5925" s="7">
        <v>0</v>
      </c>
      <c r="AG5925" s="7">
        <v>0</v>
      </c>
      <c r="AH5925" s="7">
        <v>1700</v>
      </c>
      <c r="AI5925" s="7">
        <v>0</v>
      </c>
      <c r="AJ5925" s="7">
        <v>0</v>
      </c>
      <c r="AK5925" s="7">
        <v>0</v>
      </c>
      <c r="AL5925" s="7">
        <v>0</v>
      </c>
      <c r="AM5925" s="8">
        <v>21888.82</v>
      </c>
      <c r="AN5925" s="7">
        <v>0</v>
      </c>
      <c r="AO5925" s="7">
        <v>2946.74</v>
      </c>
      <c r="AP5925" s="7">
        <v>1098.3599999999999</v>
      </c>
      <c r="AQ5925" s="7">
        <v>4045.0999999999995</v>
      </c>
      <c r="AR5925" s="7">
        <v>17843.72</v>
      </c>
    </row>
    <row r="5926" spans="1:44" x14ac:dyDescent="0.25">
      <c r="A5926">
        <v>102114</v>
      </c>
      <c r="B5926" t="s">
        <v>0</v>
      </c>
      <c r="C5926" t="s">
        <v>4066</v>
      </c>
      <c r="D5926" t="s">
        <v>4066</v>
      </c>
      <c r="E5926" t="s">
        <v>4066</v>
      </c>
      <c r="F5926" t="s">
        <v>4083</v>
      </c>
      <c r="G5926">
        <v>160003</v>
      </c>
      <c r="H5926" t="s">
        <v>4080</v>
      </c>
      <c r="I5926" t="s">
        <v>4068</v>
      </c>
      <c r="J5926" s="9" t="s">
        <v>7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4498.0200000000004</v>
      </c>
      <c r="Z5926" s="7">
        <v>0</v>
      </c>
      <c r="AA5926" s="7">
        <v>0</v>
      </c>
      <c r="AB5926" s="7">
        <v>15690.8</v>
      </c>
      <c r="AC5926" s="7">
        <v>0</v>
      </c>
      <c r="AD5926" s="7">
        <v>0</v>
      </c>
      <c r="AE5926" s="7">
        <v>0</v>
      </c>
      <c r="AF5926" s="7">
        <v>0</v>
      </c>
      <c r="AG5926" s="7">
        <v>0</v>
      </c>
      <c r="AH5926" s="7">
        <v>1700</v>
      </c>
      <c r="AI5926" s="7">
        <v>0</v>
      </c>
      <c r="AJ5926" s="7">
        <v>0</v>
      </c>
      <c r="AK5926" s="7">
        <v>0</v>
      </c>
      <c r="AL5926" s="7">
        <v>0</v>
      </c>
      <c r="AM5926" s="8">
        <v>21888.82</v>
      </c>
      <c r="AN5926" s="7">
        <v>0</v>
      </c>
      <c r="AO5926" s="7">
        <v>2946.74</v>
      </c>
      <c r="AP5926" s="7">
        <v>1098.3599999999999</v>
      </c>
      <c r="AQ5926" s="7">
        <v>4045.0999999999995</v>
      </c>
      <c r="AR5926" s="7">
        <v>17843.72</v>
      </c>
    </row>
    <row r="5927" spans="1:44" x14ac:dyDescent="0.25">
      <c r="A5927">
        <v>102118</v>
      </c>
      <c r="B5927" t="s">
        <v>0</v>
      </c>
      <c r="C5927" t="s">
        <v>4066</v>
      </c>
      <c r="D5927" t="s">
        <v>4066</v>
      </c>
      <c r="E5927" t="s">
        <v>4066</v>
      </c>
      <c r="F5927" t="s">
        <v>4083</v>
      </c>
      <c r="G5927">
        <v>160003</v>
      </c>
      <c r="H5927" t="s">
        <v>4080</v>
      </c>
      <c r="I5927" t="s">
        <v>4068</v>
      </c>
      <c r="J5927" s="9" t="s">
        <v>7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4498.0200000000004</v>
      </c>
      <c r="Z5927" s="7">
        <v>0</v>
      </c>
      <c r="AA5927" s="7">
        <v>0</v>
      </c>
      <c r="AB5927" s="7">
        <v>15690.8</v>
      </c>
      <c r="AC5927" s="7">
        <v>0</v>
      </c>
      <c r="AD5927" s="7">
        <v>0</v>
      </c>
      <c r="AE5927" s="7">
        <v>0</v>
      </c>
      <c r="AF5927" s="7">
        <v>0</v>
      </c>
      <c r="AG5927" s="7">
        <v>0</v>
      </c>
      <c r="AH5927" s="7">
        <v>1700</v>
      </c>
      <c r="AI5927" s="7">
        <v>0</v>
      </c>
      <c r="AJ5927" s="7">
        <v>0</v>
      </c>
      <c r="AK5927" s="7">
        <v>0</v>
      </c>
      <c r="AL5927" s="7">
        <v>0</v>
      </c>
      <c r="AM5927" s="8">
        <v>21888.82</v>
      </c>
      <c r="AN5927" s="7">
        <v>0</v>
      </c>
      <c r="AO5927" s="7">
        <v>2946.74</v>
      </c>
      <c r="AP5927" s="7">
        <v>1098.3599999999999</v>
      </c>
      <c r="AQ5927" s="7">
        <v>4045.0999999999995</v>
      </c>
      <c r="AR5927" s="7">
        <v>17843.72</v>
      </c>
    </row>
    <row r="5928" spans="1:44" x14ac:dyDescent="0.25">
      <c r="A5928">
        <v>102124</v>
      </c>
      <c r="B5928" t="s">
        <v>0</v>
      </c>
      <c r="C5928" t="s">
        <v>4066</v>
      </c>
      <c r="D5928" t="s">
        <v>4066</v>
      </c>
      <c r="E5928" t="s">
        <v>4066</v>
      </c>
      <c r="F5928" t="s">
        <v>2694</v>
      </c>
      <c r="G5928">
        <v>160010</v>
      </c>
      <c r="H5928" t="s">
        <v>4093</v>
      </c>
      <c r="I5928" t="s">
        <v>4068</v>
      </c>
      <c r="J5928" s="9" t="s">
        <v>7</v>
      </c>
      <c r="K5928" s="7">
        <v>0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3978.07</v>
      </c>
      <c r="Z5928" s="7">
        <v>0</v>
      </c>
      <c r="AA5928" s="7">
        <v>0</v>
      </c>
      <c r="AB5928" s="7">
        <v>13877</v>
      </c>
      <c r="AC5928" s="7">
        <v>0</v>
      </c>
      <c r="AD5928" s="7">
        <v>0</v>
      </c>
      <c r="AE5928" s="7">
        <v>0</v>
      </c>
      <c r="AF5928" s="7">
        <v>0</v>
      </c>
      <c r="AG5928" s="7">
        <v>0</v>
      </c>
      <c r="AH5928" s="7">
        <v>0</v>
      </c>
      <c r="AI5928" s="7">
        <v>0</v>
      </c>
      <c r="AJ5928" s="7">
        <v>0</v>
      </c>
      <c r="AK5928" s="7">
        <v>0</v>
      </c>
      <c r="AL5928" s="7">
        <v>0</v>
      </c>
      <c r="AM5928" s="8">
        <v>17855.07</v>
      </c>
      <c r="AN5928" s="7">
        <v>0</v>
      </c>
      <c r="AO5928" s="7">
        <v>2448.25</v>
      </c>
      <c r="AP5928" s="7">
        <v>971.4</v>
      </c>
      <c r="AQ5928" s="7">
        <v>3419.65</v>
      </c>
      <c r="AR5928" s="7">
        <v>14435.42</v>
      </c>
    </row>
    <row r="5929" spans="1:44" x14ac:dyDescent="0.25">
      <c r="A5929">
        <v>102127</v>
      </c>
      <c r="B5929" t="s">
        <v>0</v>
      </c>
      <c r="C5929" t="s">
        <v>4066</v>
      </c>
      <c r="D5929" t="s">
        <v>4066</v>
      </c>
      <c r="E5929" t="s">
        <v>4066</v>
      </c>
      <c r="F5929" t="s">
        <v>4083</v>
      </c>
      <c r="G5929">
        <v>160003</v>
      </c>
      <c r="H5929" t="s">
        <v>4080</v>
      </c>
      <c r="I5929" t="s">
        <v>4068</v>
      </c>
      <c r="J5929" s="9" t="s">
        <v>7</v>
      </c>
      <c r="K5929" s="7">
        <v>0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4498.0200000000004</v>
      </c>
      <c r="Z5929" s="7">
        <v>0</v>
      </c>
      <c r="AA5929" s="7">
        <v>0</v>
      </c>
      <c r="AB5929" s="7">
        <v>15690.8</v>
      </c>
      <c r="AC5929" s="7">
        <v>0</v>
      </c>
      <c r="AD5929" s="7">
        <v>0</v>
      </c>
      <c r="AE5929" s="7">
        <v>0</v>
      </c>
      <c r="AF5929" s="7">
        <v>0</v>
      </c>
      <c r="AG5929" s="7">
        <v>0</v>
      </c>
      <c r="AH5929" s="7">
        <v>1700</v>
      </c>
      <c r="AI5929" s="7">
        <v>0</v>
      </c>
      <c r="AJ5929" s="7">
        <v>0</v>
      </c>
      <c r="AK5929" s="7">
        <v>0</v>
      </c>
      <c r="AL5929" s="7">
        <v>0</v>
      </c>
      <c r="AM5929" s="8">
        <v>21888.82</v>
      </c>
      <c r="AN5929" s="7">
        <v>0</v>
      </c>
      <c r="AO5929" s="7">
        <v>2946.74</v>
      </c>
      <c r="AP5929" s="7">
        <v>1098.3599999999999</v>
      </c>
      <c r="AQ5929" s="7">
        <v>4045.0999999999995</v>
      </c>
      <c r="AR5929" s="7">
        <v>17843.72</v>
      </c>
    </row>
    <row r="5930" spans="1:44" x14ac:dyDescent="0.25">
      <c r="A5930">
        <v>102130</v>
      </c>
      <c r="B5930" t="s">
        <v>0</v>
      </c>
      <c r="C5930" t="s">
        <v>4066</v>
      </c>
      <c r="D5930" t="s">
        <v>4066</v>
      </c>
      <c r="E5930" t="s">
        <v>4066</v>
      </c>
      <c r="F5930" t="s">
        <v>4083</v>
      </c>
      <c r="G5930">
        <v>160003</v>
      </c>
      <c r="H5930" t="s">
        <v>4080</v>
      </c>
      <c r="I5930" t="s">
        <v>4068</v>
      </c>
      <c r="J5930" s="9" t="s">
        <v>7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4498.0200000000004</v>
      </c>
      <c r="Z5930" s="7">
        <v>0</v>
      </c>
      <c r="AA5930" s="7">
        <v>0</v>
      </c>
      <c r="AB5930" s="7">
        <v>15690.8</v>
      </c>
      <c r="AC5930" s="7">
        <v>0</v>
      </c>
      <c r="AD5930" s="7">
        <v>0</v>
      </c>
      <c r="AE5930" s="7">
        <v>0</v>
      </c>
      <c r="AF5930" s="7">
        <v>0</v>
      </c>
      <c r="AG5930" s="7">
        <v>0</v>
      </c>
      <c r="AH5930" s="7">
        <v>1700</v>
      </c>
      <c r="AI5930" s="7">
        <v>0</v>
      </c>
      <c r="AJ5930" s="7">
        <v>0</v>
      </c>
      <c r="AK5930" s="7">
        <v>0</v>
      </c>
      <c r="AL5930" s="7">
        <v>0</v>
      </c>
      <c r="AM5930" s="8">
        <v>21888.82</v>
      </c>
      <c r="AN5930" s="7">
        <v>0</v>
      </c>
      <c r="AO5930" s="7">
        <v>2946.74</v>
      </c>
      <c r="AP5930" s="7">
        <v>1098.3599999999999</v>
      </c>
      <c r="AQ5930" s="7">
        <v>4045.0999999999995</v>
      </c>
      <c r="AR5930" s="7">
        <v>17843.72</v>
      </c>
    </row>
    <row r="5931" spans="1:44" x14ac:dyDescent="0.25">
      <c r="A5931">
        <v>102133</v>
      </c>
      <c r="B5931" t="s">
        <v>0</v>
      </c>
      <c r="C5931" t="s">
        <v>4066</v>
      </c>
      <c r="D5931" t="s">
        <v>4066</v>
      </c>
      <c r="E5931" t="s">
        <v>4066</v>
      </c>
      <c r="F5931" t="s">
        <v>4083</v>
      </c>
      <c r="G5931">
        <v>160003</v>
      </c>
      <c r="H5931" t="s">
        <v>4080</v>
      </c>
      <c r="I5931" t="s">
        <v>4068</v>
      </c>
      <c r="J5931" s="9" t="s">
        <v>7</v>
      </c>
      <c r="K5931" s="7">
        <v>0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4498.0200000000004</v>
      </c>
      <c r="Z5931" s="7">
        <v>0</v>
      </c>
      <c r="AA5931" s="7">
        <v>0</v>
      </c>
      <c r="AB5931" s="7">
        <v>15690.8</v>
      </c>
      <c r="AC5931" s="7">
        <v>0</v>
      </c>
      <c r="AD5931" s="7">
        <v>0</v>
      </c>
      <c r="AE5931" s="7">
        <v>0</v>
      </c>
      <c r="AF5931" s="7">
        <v>0</v>
      </c>
      <c r="AG5931" s="7">
        <v>0</v>
      </c>
      <c r="AH5931" s="7">
        <v>1700</v>
      </c>
      <c r="AI5931" s="7">
        <v>0</v>
      </c>
      <c r="AJ5931" s="7">
        <v>0</v>
      </c>
      <c r="AK5931" s="7">
        <v>0</v>
      </c>
      <c r="AL5931" s="7">
        <v>0</v>
      </c>
      <c r="AM5931" s="8">
        <v>21888.82</v>
      </c>
      <c r="AN5931" s="7">
        <v>0</v>
      </c>
      <c r="AO5931" s="7">
        <v>2946.74</v>
      </c>
      <c r="AP5931" s="7">
        <v>1098.3599999999999</v>
      </c>
      <c r="AQ5931" s="7">
        <v>4045.0999999999995</v>
      </c>
      <c r="AR5931" s="7">
        <v>17843.72</v>
      </c>
    </row>
    <row r="5932" spans="1:44" x14ac:dyDescent="0.25">
      <c r="A5932">
        <v>102138</v>
      </c>
      <c r="B5932" t="s">
        <v>0</v>
      </c>
      <c r="C5932" t="s">
        <v>4066</v>
      </c>
      <c r="D5932" t="s">
        <v>4066</v>
      </c>
      <c r="E5932" t="s">
        <v>4066</v>
      </c>
      <c r="F5932" t="s">
        <v>4083</v>
      </c>
      <c r="G5932">
        <v>160003</v>
      </c>
      <c r="H5932" t="s">
        <v>4080</v>
      </c>
      <c r="I5932" t="s">
        <v>4068</v>
      </c>
      <c r="J5932" s="9" t="s">
        <v>7</v>
      </c>
      <c r="K5932" s="7">
        <v>0</v>
      </c>
      <c r="L5932" s="7">
        <v>0</v>
      </c>
      <c r="M5932" s="7">
        <v>0</v>
      </c>
      <c r="N5932" s="7">
        <v>0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4498.0200000000004</v>
      </c>
      <c r="Z5932" s="7">
        <v>0</v>
      </c>
      <c r="AA5932" s="7">
        <v>0</v>
      </c>
      <c r="AB5932" s="7">
        <v>15690.8</v>
      </c>
      <c r="AC5932" s="7">
        <v>0</v>
      </c>
      <c r="AD5932" s="7">
        <v>0</v>
      </c>
      <c r="AE5932" s="7">
        <v>0</v>
      </c>
      <c r="AF5932" s="7">
        <v>0</v>
      </c>
      <c r="AG5932" s="7">
        <v>0</v>
      </c>
      <c r="AH5932" s="7">
        <v>1700</v>
      </c>
      <c r="AI5932" s="7">
        <v>0</v>
      </c>
      <c r="AJ5932" s="7">
        <v>0</v>
      </c>
      <c r="AK5932" s="7">
        <v>0</v>
      </c>
      <c r="AL5932" s="7">
        <v>0</v>
      </c>
      <c r="AM5932" s="8">
        <v>21888.82</v>
      </c>
      <c r="AN5932" s="7">
        <v>0</v>
      </c>
      <c r="AO5932" s="7">
        <v>2946.74</v>
      </c>
      <c r="AP5932" s="7">
        <v>1098.3599999999999</v>
      </c>
      <c r="AQ5932" s="7">
        <v>4045.0999999999995</v>
      </c>
      <c r="AR5932" s="7">
        <v>17843.72</v>
      </c>
    </row>
    <row r="5933" spans="1:44" x14ac:dyDescent="0.25">
      <c r="A5933">
        <v>102140</v>
      </c>
      <c r="B5933" t="s">
        <v>0</v>
      </c>
      <c r="C5933" t="s">
        <v>4066</v>
      </c>
      <c r="D5933" t="s">
        <v>4066</v>
      </c>
      <c r="E5933" t="s">
        <v>4066</v>
      </c>
      <c r="F5933" t="s">
        <v>4083</v>
      </c>
      <c r="G5933">
        <v>160003</v>
      </c>
      <c r="H5933" t="s">
        <v>4080</v>
      </c>
      <c r="I5933" t="s">
        <v>4068</v>
      </c>
      <c r="J5933" s="9" t="s">
        <v>7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4498.0200000000004</v>
      </c>
      <c r="Z5933" s="7">
        <v>0</v>
      </c>
      <c r="AA5933" s="7">
        <v>0</v>
      </c>
      <c r="AB5933" s="7">
        <v>15690.8</v>
      </c>
      <c r="AC5933" s="7">
        <v>0</v>
      </c>
      <c r="AD5933" s="7">
        <v>0</v>
      </c>
      <c r="AE5933" s="7">
        <v>0</v>
      </c>
      <c r="AF5933" s="7">
        <v>0</v>
      </c>
      <c r="AG5933" s="7">
        <v>0</v>
      </c>
      <c r="AH5933" s="7">
        <v>1700</v>
      </c>
      <c r="AI5933" s="7">
        <v>0</v>
      </c>
      <c r="AJ5933" s="7">
        <v>0</v>
      </c>
      <c r="AK5933" s="7">
        <v>0</v>
      </c>
      <c r="AL5933" s="7">
        <v>0</v>
      </c>
      <c r="AM5933" s="8">
        <v>21888.82</v>
      </c>
      <c r="AN5933" s="7">
        <v>0</v>
      </c>
      <c r="AO5933" s="7">
        <v>2946.74</v>
      </c>
      <c r="AP5933" s="7">
        <v>1098.3599999999999</v>
      </c>
      <c r="AQ5933" s="7">
        <v>4045.0999999999995</v>
      </c>
      <c r="AR5933" s="7">
        <v>17843.72</v>
      </c>
    </row>
    <row r="5934" spans="1:44" x14ac:dyDescent="0.25">
      <c r="A5934">
        <v>102142</v>
      </c>
      <c r="B5934" t="s">
        <v>0</v>
      </c>
      <c r="C5934" t="s">
        <v>4066</v>
      </c>
      <c r="D5934" t="s">
        <v>4066</v>
      </c>
      <c r="E5934" t="s">
        <v>4066</v>
      </c>
      <c r="F5934" t="s">
        <v>4083</v>
      </c>
      <c r="G5934">
        <v>160003</v>
      </c>
      <c r="H5934" t="s">
        <v>4080</v>
      </c>
      <c r="I5934" t="s">
        <v>4068</v>
      </c>
      <c r="J5934" s="9" t="s">
        <v>7</v>
      </c>
      <c r="K5934" s="7">
        <v>0</v>
      </c>
      <c r="L5934" s="7">
        <v>0</v>
      </c>
      <c r="M5934" s="7">
        <v>0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4498.0200000000004</v>
      </c>
      <c r="Z5934" s="7">
        <v>0</v>
      </c>
      <c r="AA5934" s="7">
        <v>0</v>
      </c>
      <c r="AB5934" s="7">
        <v>15690.8</v>
      </c>
      <c r="AC5934" s="7">
        <v>0</v>
      </c>
      <c r="AD5934" s="7">
        <v>0</v>
      </c>
      <c r="AE5934" s="7">
        <v>0</v>
      </c>
      <c r="AF5934" s="7">
        <v>0</v>
      </c>
      <c r="AG5934" s="7">
        <v>0</v>
      </c>
      <c r="AH5934" s="7">
        <v>1700</v>
      </c>
      <c r="AI5934" s="7">
        <v>0</v>
      </c>
      <c r="AJ5934" s="7">
        <v>0</v>
      </c>
      <c r="AK5934" s="7">
        <v>0</v>
      </c>
      <c r="AL5934" s="7">
        <v>0</v>
      </c>
      <c r="AM5934" s="8">
        <v>21888.82</v>
      </c>
      <c r="AN5934" s="7">
        <v>0</v>
      </c>
      <c r="AO5934" s="7">
        <v>2946.74</v>
      </c>
      <c r="AP5934" s="7">
        <v>1098.3599999999999</v>
      </c>
      <c r="AQ5934" s="7">
        <v>4045.0999999999995</v>
      </c>
      <c r="AR5934" s="7">
        <v>17843.72</v>
      </c>
    </row>
    <row r="5935" spans="1:44" x14ac:dyDescent="0.25">
      <c r="A5935">
        <v>102143</v>
      </c>
      <c r="B5935" t="s">
        <v>0</v>
      </c>
      <c r="C5935" t="s">
        <v>4066</v>
      </c>
      <c r="D5935" t="s">
        <v>4066</v>
      </c>
      <c r="E5935" t="s">
        <v>4066</v>
      </c>
      <c r="F5935" t="s">
        <v>4083</v>
      </c>
      <c r="G5935">
        <v>160003</v>
      </c>
      <c r="H5935" t="s">
        <v>4080</v>
      </c>
      <c r="I5935" t="s">
        <v>4068</v>
      </c>
      <c r="J5935" s="9" t="s">
        <v>7</v>
      </c>
      <c r="K5935" s="7">
        <v>0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4498.0200000000004</v>
      </c>
      <c r="Z5935" s="7">
        <v>0</v>
      </c>
      <c r="AA5935" s="7">
        <v>0</v>
      </c>
      <c r="AB5935" s="7">
        <v>15690.8</v>
      </c>
      <c r="AC5935" s="7">
        <v>0</v>
      </c>
      <c r="AD5935" s="7">
        <v>0</v>
      </c>
      <c r="AE5935" s="7">
        <v>0</v>
      </c>
      <c r="AF5935" s="7">
        <v>0</v>
      </c>
      <c r="AG5935" s="7">
        <v>0</v>
      </c>
      <c r="AH5935" s="7">
        <v>1700</v>
      </c>
      <c r="AI5935" s="7">
        <v>0</v>
      </c>
      <c r="AJ5935" s="7">
        <v>0</v>
      </c>
      <c r="AK5935" s="7">
        <v>0</v>
      </c>
      <c r="AL5935" s="7">
        <v>0</v>
      </c>
      <c r="AM5935" s="8">
        <v>21888.82</v>
      </c>
      <c r="AN5935" s="7">
        <v>0</v>
      </c>
      <c r="AO5935" s="7">
        <v>2946.74</v>
      </c>
      <c r="AP5935" s="7">
        <v>1098.3599999999999</v>
      </c>
      <c r="AQ5935" s="7">
        <v>4045.0999999999995</v>
      </c>
      <c r="AR5935" s="7">
        <v>17843.72</v>
      </c>
    </row>
    <row r="5936" spans="1:44" x14ac:dyDescent="0.25">
      <c r="A5936">
        <v>102146</v>
      </c>
      <c r="B5936" t="s">
        <v>0</v>
      </c>
      <c r="C5936" t="s">
        <v>4066</v>
      </c>
      <c r="D5936" t="s">
        <v>4066</v>
      </c>
      <c r="E5936" t="s">
        <v>4066</v>
      </c>
      <c r="F5936" t="s">
        <v>4083</v>
      </c>
      <c r="G5936">
        <v>160003</v>
      </c>
      <c r="H5936" t="s">
        <v>4080</v>
      </c>
      <c r="I5936" t="s">
        <v>4068</v>
      </c>
      <c r="J5936" s="9" t="s">
        <v>7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4498.0200000000004</v>
      </c>
      <c r="Z5936" s="7">
        <v>0</v>
      </c>
      <c r="AA5936" s="7">
        <v>0</v>
      </c>
      <c r="AB5936" s="7">
        <v>15690.8</v>
      </c>
      <c r="AC5936" s="7">
        <v>0</v>
      </c>
      <c r="AD5936" s="7">
        <v>0</v>
      </c>
      <c r="AE5936" s="7">
        <v>0</v>
      </c>
      <c r="AF5936" s="7">
        <v>0</v>
      </c>
      <c r="AG5936" s="7">
        <v>0</v>
      </c>
      <c r="AH5936" s="7">
        <v>1700</v>
      </c>
      <c r="AI5936" s="7">
        <v>0</v>
      </c>
      <c r="AJ5936" s="7">
        <v>0</v>
      </c>
      <c r="AK5936" s="7">
        <v>0</v>
      </c>
      <c r="AL5936" s="7">
        <v>0</v>
      </c>
      <c r="AM5936" s="8">
        <v>21888.82</v>
      </c>
      <c r="AN5936" s="7">
        <v>0</v>
      </c>
      <c r="AO5936" s="7">
        <v>2946.74</v>
      </c>
      <c r="AP5936" s="7">
        <v>1098.3599999999999</v>
      </c>
      <c r="AQ5936" s="7">
        <v>4045.0999999999995</v>
      </c>
      <c r="AR5936" s="7">
        <v>17843.72</v>
      </c>
    </row>
    <row r="5937" spans="1:44" x14ac:dyDescent="0.25">
      <c r="A5937">
        <v>102147</v>
      </c>
      <c r="B5937" t="s">
        <v>0</v>
      </c>
      <c r="C5937" t="s">
        <v>4066</v>
      </c>
      <c r="D5937" t="s">
        <v>4066</v>
      </c>
      <c r="E5937" t="s">
        <v>4066</v>
      </c>
      <c r="F5937" t="s">
        <v>2682</v>
      </c>
      <c r="G5937">
        <v>160006</v>
      </c>
      <c r="H5937" t="s">
        <v>4076</v>
      </c>
      <c r="I5937" t="s">
        <v>4068</v>
      </c>
      <c r="J5937" s="9">
        <v>1</v>
      </c>
      <c r="K5937" s="7">
        <v>330</v>
      </c>
      <c r="L5937" s="7">
        <v>270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2884.71</v>
      </c>
      <c r="Z5937" s="7">
        <v>0</v>
      </c>
      <c r="AA5937" s="7">
        <v>0</v>
      </c>
      <c r="AB5937" s="7">
        <v>6708.68</v>
      </c>
      <c r="AC5937" s="7">
        <v>221.04</v>
      </c>
      <c r="AD5937" s="7">
        <v>0</v>
      </c>
      <c r="AE5937" s="7">
        <v>1489.63</v>
      </c>
      <c r="AF5937" s="7">
        <v>0</v>
      </c>
      <c r="AG5937" s="7">
        <v>0</v>
      </c>
      <c r="AH5937" s="7">
        <v>1665</v>
      </c>
      <c r="AI5937" s="7">
        <v>0</v>
      </c>
      <c r="AJ5937" s="7">
        <v>0</v>
      </c>
      <c r="AK5937" s="7">
        <v>0</v>
      </c>
      <c r="AL5937" s="7">
        <v>0</v>
      </c>
      <c r="AM5937" s="8">
        <v>13569.060000000001</v>
      </c>
      <c r="AN5937" s="7">
        <v>67.08</v>
      </c>
      <c r="AO5937" s="7">
        <v>221.04</v>
      </c>
      <c r="AP5937" s="7">
        <v>469.6</v>
      </c>
      <c r="AQ5937" s="7">
        <v>757.72</v>
      </c>
      <c r="AR5937" s="7">
        <v>12811.340000000002</v>
      </c>
    </row>
    <row r="5938" spans="1:44" x14ac:dyDescent="0.25">
      <c r="A5938">
        <v>102148</v>
      </c>
      <c r="B5938" t="s">
        <v>0</v>
      </c>
      <c r="C5938" t="s">
        <v>4066</v>
      </c>
      <c r="D5938" t="s">
        <v>4066</v>
      </c>
      <c r="E5938" t="s">
        <v>4066</v>
      </c>
      <c r="F5938" t="s">
        <v>4083</v>
      </c>
      <c r="G5938">
        <v>160003</v>
      </c>
      <c r="H5938" t="s">
        <v>4080</v>
      </c>
      <c r="I5938" t="s">
        <v>4068</v>
      </c>
      <c r="J5938" s="9" t="s">
        <v>7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4498.0200000000004</v>
      </c>
      <c r="Z5938" s="7">
        <v>0</v>
      </c>
      <c r="AA5938" s="7">
        <v>0</v>
      </c>
      <c r="AB5938" s="7">
        <v>15690.8</v>
      </c>
      <c r="AC5938" s="7">
        <v>0</v>
      </c>
      <c r="AD5938" s="7">
        <v>0</v>
      </c>
      <c r="AE5938" s="7">
        <v>0</v>
      </c>
      <c r="AF5938" s="7">
        <v>0</v>
      </c>
      <c r="AG5938" s="7">
        <v>0</v>
      </c>
      <c r="AH5938" s="7">
        <v>1700</v>
      </c>
      <c r="AI5938" s="7">
        <v>0</v>
      </c>
      <c r="AJ5938" s="7">
        <v>0</v>
      </c>
      <c r="AK5938" s="7">
        <v>0</v>
      </c>
      <c r="AL5938" s="7">
        <v>0</v>
      </c>
      <c r="AM5938" s="8">
        <v>21888.82</v>
      </c>
      <c r="AN5938" s="7">
        <v>0</v>
      </c>
      <c r="AO5938" s="7">
        <v>2946.74</v>
      </c>
      <c r="AP5938" s="7">
        <v>1098.3599999999999</v>
      </c>
      <c r="AQ5938" s="7">
        <v>4045.0999999999995</v>
      </c>
      <c r="AR5938" s="7">
        <v>17843.72</v>
      </c>
    </row>
    <row r="5939" spans="1:44" x14ac:dyDescent="0.25">
      <c r="A5939">
        <v>102149</v>
      </c>
      <c r="B5939" t="s">
        <v>0</v>
      </c>
      <c r="C5939" t="s">
        <v>4066</v>
      </c>
      <c r="D5939" t="s">
        <v>4066</v>
      </c>
      <c r="E5939" t="s">
        <v>4066</v>
      </c>
      <c r="F5939" t="s">
        <v>666</v>
      </c>
      <c r="G5939">
        <v>160002</v>
      </c>
      <c r="H5939" t="s">
        <v>4069</v>
      </c>
      <c r="I5939" t="s">
        <v>4068</v>
      </c>
      <c r="J5939" s="9" t="s">
        <v>7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0</v>
      </c>
      <c r="V5939" s="7">
        <v>156.32</v>
      </c>
      <c r="W5939" s="7">
        <v>0</v>
      </c>
      <c r="X5939" s="7">
        <v>0</v>
      </c>
      <c r="Y5939" s="7">
        <v>1112.49</v>
      </c>
      <c r="Z5939" s="7">
        <v>0</v>
      </c>
      <c r="AA5939" s="7">
        <v>0</v>
      </c>
      <c r="AB5939" s="7">
        <v>3880.8</v>
      </c>
      <c r="AC5939" s="7">
        <v>0</v>
      </c>
      <c r="AD5939" s="7">
        <v>0</v>
      </c>
      <c r="AE5939" s="7">
        <v>0</v>
      </c>
      <c r="AF5939" s="7">
        <v>0</v>
      </c>
      <c r="AG5939" s="7">
        <v>0</v>
      </c>
      <c r="AH5939" s="7">
        <v>0</v>
      </c>
      <c r="AI5939" s="7">
        <v>0</v>
      </c>
      <c r="AJ5939" s="7">
        <v>0</v>
      </c>
      <c r="AK5939" s="7">
        <v>0</v>
      </c>
      <c r="AL5939" s="7">
        <v>0</v>
      </c>
      <c r="AM5939" s="8">
        <v>5149.6100000000006</v>
      </c>
      <c r="AN5939" s="7">
        <v>0</v>
      </c>
      <c r="AO5939" s="7">
        <v>0</v>
      </c>
      <c r="AP5939" s="7">
        <v>271.66000000000003</v>
      </c>
      <c r="AQ5939" s="7">
        <v>271.66000000000003</v>
      </c>
      <c r="AR5939" s="7">
        <v>4877.9500000000007</v>
      </c>
    </row>
    <row r="5940" spans="1:44" x14ac:dyDescent="0.25">
      <c r="A5940">
        <v>102152</v>
      </c>
      <c r="B5940" t="s">
        <v>0</v>
      </c>
      <c r="C5940" t="s">
        <v>4066</v>
      </c>
      <c r="D5940" t="s">
        <v>4066</v>
      </c>
      <c r="E5940" t="s">
        <v>4066</v>
      </c>
      <c r="F5940" t="s">
        <v>4083</v>
      </c>
      <c r="G5940">
        <v>160003</v>
      </c>
      <c r="H5940" t="s">
        <v>4080</v>
      </c>
      <c r="I5940" t="s">
        <v>4068</v>
      </c>
      <c r="J5940" s="9" t="s">
        <v>7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4498.0200000000004</v>
      </c>
      <c r="Z5940" s="7">
        <v>0</v>
      </c>
      <c r="AA5940" s="7">
        <v>0</v>
      </c>
      <c r="AB5940" s="7">
        <v>15690.8</v>
      </c>
      <c r="AC5940" s="7">
        <v>0</v>
      </c>
      <c r="AD5940" s="7">
        <v>0</v>
      </c>
      <c r="AE5940" s="7">
        <v>0</v>
      </c>
      <c r="AF5940" s="7">
        <v>0</v>
      </c>
      <c r="AG5940" s="7">
        <v>0</v>
      </c>
      <c r="AH5940" s="7">
        <v>1700</v>
      </c>
      <c r="AI5940" s="7">
        <v>0</v>
      </c>
      <c r="AJ5940" s="7">
        <v>0</v>
      </c>
      <c r="AK5940" s="7">
        <v>0</v>
      </c>
      <c r="AL5940" s="7">
        <v>0</v>
      </c>
      <c r="AM5940" s="8">
        <v>21888.82</v>
      </c>
      <c r="AN5940" s="7">
        <v>0</v>
      </c>
      <c r="AO5940" s="7">
        <v>2946.74</v>
      </c>
      <c r="AP5940" s="7">
        <v>1098.3599999999999</v>
      </c>
      <c r="AQ5940" s="7">
        <v>4045.0999999999995</v>
      </c>
      <c r="AR5940" s="7">
        <v>17843.72</v>
      </c>
    </row>
    <row r="5941" spans="1:44" x14ac:dyDescent="0.25">
      <c r="A5941">
        <v>102155</v>
      </c>
      <c r="B5941" t="s">
        <v>0</v>
      </c>
      <c r="C5941" t="s">
        <v>4066</v>
      </c>
      <c r="D5941" t="s">
        <v>4066</v>
      </c>
      <c r="E5941" t="s">
        <v>4066</v>
      </c>
      <c r="F5941" t="s">
        <v>4083</v>
      </c>
      <c r="G5941">
        <v>160003</v>
      </c>
      <c r="H5941" t="s">
        <v>4080</v>
      </c>
      <c r="I5941" t="s">
        <v>4068</v>
      </c>
      <c r="J5941" s="9" t="s">
        <v>7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4498.0200000000004</v>
      </c>
      <c r="Z5941" s="7">
        <v>0</v>
      </c>
      <c r="AA5941" s="7">
        <v>0</v>
      </c>
      <c r="AB5941" s="7">
        <v>15690.8</v>
      </c>
      <c r="AC5941" s="7">
        <v>0</v>
      </c>
      <c r="AD5941" s="7">
        <v>0</v>
      </c>
      <c r="AE5941" s="7">
        <v>0</v>
      </c>
      <c r="AF5941" s="7">
        <v>0</v>
      </c>
      <c r="AG5941" s="7">
        <v>0</v>
      </c>
      <c r="AH5941" s="7">
        <v>1700</v>
      </c>
      <c r="AI5941" s="7">
        <v>0</v>
      </c>
      <c r="AJ5941" s="7">
        <v>0</v>
      </c>
      <c r="AK5941" s="7">
        <v>0</v>
      </c>
      <c r="AL5941" s="7">
        <v>0</v>
      </c>
      <c r="AM5941" s="8">
        <v>21888.82</v>
      </c>
      <c r="AN5941" s="7">
        <v>0</v>
      </c>
      <c r="AO5941" s="7">
        <v>2946.74</v>
      </c>
      <c r="AP5941" s="7">
        <v>1098.3599999999999</v>
      </c>
      <c r="AQ5941" s="7">
        <v>4045.0999999999995</v>
      </c>
      <c r="AR5941" s="7">
        <v>17843.72</v>
      </c>
    </row>
    <row r="5942" spans="1:44" x14ac:dyDescent="0.25">
      <c r="A5942">
        <v>102216</v>
      </c>
      <c r="B5942" t="s">
        <v>0</v>
      </c>
      <c r="C5942" t="s">
        <v>4066</v>
      </c>
      <c r="D5942" t="s">
        <v>4066</v>
      </c>
      <c r="E5942" t="s">
        <v>4066</v>
      </c>
      <c r="F5942" t="s">
        <v>238</v>
      </c>
      <c r="G5942">
        <v>160009</v>
      </c>
      <c r="H5942" t="s">
        <v>4074</v>
      </c>
      <c r="I5942" t="s">
        <v>4068</v>
      </c>
      <c r="J5942" s="9" t="s">
        <v>7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8944</v>
      </c>
      <c r="Z5942" s="7">
        <v>0</v>
      </c>
      <c r="AA5942" s="7">
        <v>0</v>
      </c>
      <c r="AB5942" s="7">
        <v>31200</v>
      </c>
      <c r="AC5942" s="7">
        <v>0</v>
      </c>
      <c r="AD5942" s="7">
        <v>0</v>
      </c>
      <c r="AE5942" s="7">
        <v>0</v>
      </c>
      <c r="AF5942" s="7">
        <v>0</v>
      </c>
      <c r="AG5942" s="7">
        <v>0</v>
      </c>
      <c r="AH5942" s="7">
        <v>0</v>
      </c>
      <c r="AI5942" s="7">
        <v>0</v>
      </c>
      <c r="AJ5942" s="7">
        <v>0</v>
      </c>
      <c r="AK5942" s="7">
        <v>0</v>
      </c>
      <c r="AL5942" s="7">
        <v>0</v>
      </c>
      <c r="AM5942" s="8">
        <v>40144</v>
      </c>
      <c r="AN5942" s="7">
        <v>0</v>
      </c>
      <c r="AO5942" s="7">
        <v>7601.64</v>
      </c>
      <c r="AP5942" s="7">
        <v>2184</v>
      </c>
      <c r="AQ5942" s="7">
        <v>9785.64</v>
      </c>
      <c r="AR5942" s="7">
        <v>30358.36</v>
      </c>
    </row>
    <row r="5943" spans="1:44" x14ac:dyDescent="0.25">
      <c r="A5943">
        <v>102217</v>
      </c>
      <c r="B5943" t="s">
        <v>0</v>
      </c>
      <c r="C5943" t="s">
        <v>4066</v>
      </c>
      <c r="D5943" t="s">
        <v>4066</v>
      </c>
      <c r="E5943" t="s">
        <v>4066</v>
      </c>
      <c r="F5943" t="s">
        <v>103</v>
      </c>
      <c r="G5943">
        <v>160005</v>
      </c>
      <c r="H5943" t="s">
        <v>4089</v>
      </c>
      <c r="I5943" t="s">
        <v>4068</v>
      </c>
      <c r="J5943" s="9" t="s">
        <v>7</v>
      </c>
      <c r="K5943" s="7">
        <v>0</v>
      </c>
      <c r="L5943" s="7">
        <v>0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4013.33</v>
      </c>
      <c r="Z5943" s="7">
        <v>0</v>
      </c>
      <c r="AA5943" s="7">
        <v>0</v>
      </c>
      <c r="AB5943" s="7">
        <v>14000</v>
      </c>
      <c r="AC5943" s="7">
        <v>0</v>
      </c>
      <c r="AD5943" s="7">
        <v>0</v>
      </c>
      <c r="AE5943" s="7">
        <v>0</v>
      </c>
      <c r="AF5943" s="7">
        <v>0</v>
      </c>
      <c r="AG5943" s="7">
        <v>0</v>
      </c>
      <c r="AH5943" s="7">
        <v>0</v>
      </c>
      <c r="AI5943" s="7">
        <v>0</v>
      </c>
      <c r="AJ5943" s="7">
        <v>0</v>
      </c>
      <c r="AK5943" s="7">
        <v>0</v>
      </c>
      <c r="AL5943" s="7">
        <v>0</v>
      </c>
      <c r="AM5943" s="8">
        <v>18013.330000000002</v>
      </c>
      <c r="AN5943" s="7">
        <v>0</v>
      </c>
      <c r="AO5943" s="7">
        <v>1003.6</v>
      </c>
      <c r="AP5943" s="7">
        <v>980</v>
      </c>
      <c r="AQ5943" s="7">
        <v>1983.6</v>
      </c>
      <c r="AR5943" s="7">
        <v>16029.730000000001</v>
      </c>
    </row>
    <row r="5944" spans="1:44" x14ac:dyDescent="0.25">
      <c r="A5944">
        <v>102218</v>
      </c>
      <c r="B5944" t="s">
        <v>0</v>
      </c>
      <c r="C5944" t="s">
        <v>4066</v>
      </c>
      <c r="D5944" t="s">
        <v>4066</v>
      </c>
      <c r="E5944" t="s">
        <v>4066</v>
      </c>
      <c r="F5944" t="s">
        <v>103</v>
      </c>
      <c r="G5944">
        <v>160002</v>
      </c>
      <c r="H5944" t="s">
        <v>4069</v>
      </c>
      <c r="I5944" t="s">
        <v>4068</v>
      </c>
      <c r="J5944" s="9" t="s">
        <v>7</v>
      </c>
      <c r="K5944" s="7">
        <v>0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4013.33</v>
      </c>
      <c r="Z5944" s="7">
        <v>0</v>
      </c>
      <c r="AA5944" s="7">
        <v>0</v>
      </c>
      <c r="AB5944" s="7">
        <v>14000</v>
      </c>
      <c r="AC5944" s="7">
        <v>0</v>
      </c>
      <c r="AD5944" s="7">
        <v>0</v>
      </c>
      <c r="AE5944" s="7">
        <v>0</v>
      </c>
      <c r="AF5944" s="7">
        <v>0</v>
      </c>
      <c r="AG5944" s="7">
        <v>0</v>
      </c>
      <c r="AH5944" s="7">
        <v>0</v>
      </c>
      <c r="AI5944" s="7">
        <v>0</v>
      </c>
      <c r="AJ5944" s="7">
        <v>0</v>
      </c>
      <c r="AK5944" s="7">
        <v>0</v>
      </c>
      <c r="AL5944" s="7">
        <v>0</v>
      </c>
      <c r="AM5944" s="8">
        <v>18013.330000000002</v>
      </c>
      <c r="AN5944" s="7">
        <v>0</v>
      </c>
      <c r="AO5944" s="7">
        <v>1003.6</v>
      </c>
      <c r="AP5944" s="7">
        <v>980</v>
      </c>
      <c r="AQ5944" s="7">
        <v>1983.6</v>
      </c>
      <c r="AR5944" s="7">
        <v>16029.730000000001</v>
      </c>
    </row>
    <row r="5945" spans="1:44" x14ac:dyDescent="0.25">
      <c r="A5945">
        <v>102223</v>
      </c>
      <c r="B5945" t="s">
        <v>0</v>
      </c>
      <c r="C5945" t="s">
        <v>4066</v>
      </c>
      <c r="D5945" t="s">
        <v>4066</v>
      </c>
      <c r="E5945" t="s">
        <v>4066</v>
      </c>
      <c r="F5945" t="s">
        <v>4083</v>
      </c>
      <c r="G5945">
        <v>160003</v>
      </c>
      <c r="H5945" t="s">
        <v>4080</v>
      </c>
      <c r="I5945" t="s">
        <v>4068</v>
      </c>
      <c r="J5945" s="9" t="s">
        <v>7</v>
      </c>
      <c r="K5945" s="7">
        <v>0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4498.0200000000004</v>
      </c>
      <c r="Z5945" s="7">
        <v>0</v>
      </c>
      <c r="AA5945" s="7">
        <v>0</v>
      </c>
      <c r="AB5945" s="7">
        <v>15690.8</v>
      </c>
      <c r="AC5945" s="7">
        <v>0</v>
      </c>
      <c r="AD5945" s="7">
        <v>0</v>
      </c>
      <c r="AE5945" s="7">
        <v>0</v>
      </c>
      <c r="AF5945" s="7">
        <v>0</v>
      </c>
      <c r="AG5945" s="7">
        <v>0</v>
      </c>
      <c r="AH5945" s="7">
        <v>1700</v>
      </c>
      <c r="AI5945" s="7">
        <v>0</v>
      </c>
      <c r="AJ5945" s="7">
        <v>0</v>
      </c>
      <c r="AK5945" s="7">
        <v>0</v>
      </c>
      <c r="AL5945" s="7">
        <v>0</v>
      </c>
      <c r="AM5945" s="8">
        <v>21888.82</v>
      </c>
      <c r="AN5945" s="7">
        <v>0</v>
      </c>
      <c r="AO5945" s="7">
        <v>2946.74</v>
      </c>
      <c r="AP5945" s="7">
        <v>1098.3599999999999</v>
      </c>
      <c r="AQ5945" s="7">
        <v>4045.0999999999995</v>
      </c>
      <c r="AR5945" s="7">
        <v>17843.72</v>
      </c>
    </row>
    <row r="5946" spans="1:44" x14ac:dyDescent="0.25">
      <c r="A5946">
        <v>102225</v>
      </c>
      <c r="B5946" t="s">
        <v>0</v>
      </c>
      <c r="C5946" t="s">
        <v>4066</v>
      </c>
      <c r="D5946" t="s">
        <v>4066</v>
      </c>
      <c r="E5946" t="s">
        <v>4066</v>
      </c>
      <c r="F5946" t="s">
        <v>4083</v>
      </c>
      <c r="G5946">
        <v>160003</v>
      </c>
      <c r="H5946" t="s">
        <v>4080</v>
      </c>
      <c r="I5946" t="s">
        <v>4068</v>
      </c>
      <c r="J5946" s="9" t="s">
        <v>7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4498.0200000000004</v>
      </c>
      <c r="Z5946" s="7">
        <v>0</v>
      </c>
      <c r="AA5946" s="7">
        <v>0</v>
      </c>
      <c r="AB5946" s="7">
        <v>15690.8</v>
      </c>
      <c r="AC5946" s="7">
        <v>0</v>
      </c>
      <c r="AD5946" s="7">
        <v>0</v>
      </c>
      <c r="AE5946" s="7">
        <v>0</v>
      </c>
      <c r="AF5946" s="7">
        <v>0</v>
      </c>
      <c r="AG5946" s="7">
        <v>0</v>
      </c>
      <c r="AH5946" s="7">
        <v>1700</v>
      </c>
      <c r="AI5946" s="7">
        <v>0</v>
      </c>
      <c r="AJ5946" s="7">
        <v>0</v>
      </c>
      <c r="AK5946" s="7">
        <v>0</v>
      </c>
      <c r="AL5946" s="7">
        <v>0</v>
      </c>
      <c r="AM5946" s="8">
        <v>21888.82</v>
      </c>
      <c r="AN5946" s="7">
        <v>0</v>
      </c>
      <c r="AO5946" s="7">
        <v>2946.74</v>
      </c>
      <c r="AP5946" s="7">
        <v>1098.3599999999999</v>
      </c>
      <c r="AQ5946" s="7">
        <v>4045.0999999999995</v>
      </c>
      <c r="AR5946" s="7">
        <v>17843.72</v>
      </c>
    </row>
    <row r="5947" spans="1:44" x14ac:dyDescent="0.25">
      <c r="A5947">
        <v>102227</v>
      </c>
      <c r="B5947" t="s">
        <v>0</v>
      </c>
      <c r="C5947" t="s">
        <v>4066</v>
      </c>
      <c r="D5947" t="s">
        <v>4066</v>
      </c>
      <c r="E5947" t="s">
        <v>4066</v>
      </c>
      <c r="F5947" t="s">
        <v>4083</v>
      </c>
      <c r="G5947">
        <v>160003</v>
      </c>
      <c r="H5947" t="s">
        <v>4080</v>
      </c>
      <c r="I5947" t="s">
        <v>4068</v>
      </c>
      <c r="J5947" s="9" t="s">
        <v>7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4498.0200000000004</v>
      </c>
      <c r="Z5947" s="7">
        <v>0</v>
      </c>
      <c r="AA5947" s="7">
        <v>0</v>
      </c>
      <c r="AB5947" s="7">
        <v>15690.8</v>
      </c>
      <c r="AC5947" s="7">
        <v>0</v>
      </c>
      <c r="AD5947" s="7">
        <v>0</v>
      </c>
      <c r="AE5947" s="7">
        <v>0</v>
      </c>
      <c r="AF5947" s="7">
        <v>0</v>
      </c>
      <c r="AG5947" s="7">
        <v>0</v>
      </c>
      <c r="AH5947" s="7">
        <v>1700</v>
      </c>
      <c r="AI5947" s="7">
        <v>0</v>
      </c>
      <c r="AJ5947" s="7">
        <v>0</v>
      </c>
      <c r="AK5947" s="7">
        <v>0</v>
      </c>
      <c r="AL5947" s="7">
        <v>0</v>
      </c>
      <c r="AM5947" s="8">
        <v>21888.82</v>
      </c>
      <c r="AN5947" s="7">
        <v>0</v>
      </c>
      <c r="AO5947" s="7">
        <v>2946.74</v>
      </c>
      <c r="AP5947" s="7">
        <v>1098.3599999999999</v>
      </c>
      <c r="AQ5947" s="7">
        <v>4045.0999999999995</v>
      </c>
      <c r="AR5947" s="7">
        <v>17843.72</v>
      </c>
    </row>
    <row r="5948" spans="1:44" x14ac:dyDescent="0.25">
      <c r="A5948">
        <v>102239</v>
      </c>
      <c r="B5948" t="s">
        <v>0</v>
      </c>
      <c r="C5948" t="s">
        <v>4066</v>
      </c>
      <c r="D5948" t="s">
        <v>4066</v>
      </c>
      <c r="E5948" t="s">
        <v>4066</v>
      </c>
      <c r="F5948" t="s">
        <v>4083</v>
      </c>
      <c r="G5948">
        <v>160003</v>
      </c>
      <c r="H5948" t="s">
        <v>4080</v>
      </c>
      <c r="I5948" t="s">
        <v>4068</v>
      </c>
      <c r="J5948" s="9" t="s">
        <v>7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4498.0200000000004</v>
      </c>
      <c r="Z5948" s="7">
        <v>0</v>
      </c>
      <c r="AA5948" s="7">
        <v>0</v>
      </c>
      <c r="AB5948" s="7">
        <v>15690.8</v>
      </c>
      <c r="AC5948" s="7">
        <v>0</v>
      </c>
      <c r="AD5948" s="7">
        <v>0</v>
      </c>
      <c r="AE5948" s="7">
        <v>0</v>
      </c>
      <c r="AF5948" s="7">
        <v>0</v>
      </c>
      <c r="AG5948" s="7">
        <v>0</v>
      </c>
      <c r="AH5948" s="7">
        <v>1700</v>
      </c>
      <c r="AI5948" s="7">
        <v>0</v>
      </c>
      <c r="AJ5948" s="7">
        <v>0</v>
      </c>
      <c r="AK5948" s="7">
        <v>0</v>
      </c>
      <c r="AL5948" s="7">
        <v>0</v>
      </c>
      <c r="AM5948" s="8">
        <v>21888.82</v>
      </c>
      <c r="AN5948" s="7">
        <v>0</v>
      </c>
      <c r="AO5948" s="7">
        <v>2946.74</v>
      </c>
      <c r="AP5948" s="7">
        <v>1098.3599999999999</v>
      </c>
      <c r="AQ5948" s="7">
        <v>4045.0999999999995</v>
      </c>
      <c r="AR5948" s="7">
        <v>17843.72</v>
      </c>
    </row>
    <row r="5949" spans="1:44" x14ac:dyDescent="0.25">
      <c r="A5949">
        <v>102243</v>
      </c>
      <c r="B5949" t="s">
        <v>0</v>
      </c>
      <c r="C5949" t="s">
        <v>4066</v>
      </c>
      <c r="D5949" t="s">
        <v>4066</v>
      </c>
      <c r="E5949" t="s">
        <v>4066</v>
      </c>
      <c r="F5949" t="s">
        <v>4083</v>
      </c>
      <c r="G5949">
        <v>160003</v>
      </c>
      <c r="H5949" t="s">
        <v>4080</v>
      </c>
      <c r="I5949" t="s">
        <v>4068</v>
      </c>
      <c r="J5949" s="9" t="s">
        <v>7</v>
      </c>
      <c r="K5949" s="7">
        <v>0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4498.0200000000004</v>
      </c>
      <c r="Z5949" s="7">
        <v>0</v>
      </c>
      <c r="AA5949" s="7">
        <v>0</v>
      </c>
      <c r="AB5949" s="7">
        <v>15690.8</v>
      </c>
      <c r="AC5949" s="7">
        <v>0</v>
      </c>
      <c r="AD5949" s="7">
        <v>0</v>
      </c>
      <c r="AE5949" s="7">
        <v>0</v>
      </c>
      <c r="AF5949" s="7">
        <v>0</v>
      </c>
      <c r="AG5949" s="7">
        <v>0</v>
      </c>
      <c r="AH5949" s="7">
        <v>1700</v>
      </c>
      <c r="AI5949" s="7">
        <v>0</v>
      </c>
      <c r="AJ5949" s="7">
        <v>0</v>
      </c>
      <c r="AK5949" s="7">
        <v>0</v>
      </c>
      <c r="AL5949" s="7">
        <v>0</v>
      </c>
      <c r="AM5949" s="8">
        <v>21888.82</v>
      </c>
      <c r="AN5949" s="7">
        <v>0</v>
      </c>
      <c r="AO5949" s="7">
        <v>2946.74</v>
      </c>
      <c r="AP5949" s="7">
        <v>1098.3599999999999</v>
      </c>
      <c r="AQ5949" s="7">
        <v>4045.0999999999995</v>
      </c>
      <c r="AR5949" s="7">
        <v>17843.72</v>
      </c>
    </row>
    <row r="5950" spans="1:44" x14ac:dyDescent="0.25">
      <c r="A5950">
        <v>102245</v>
      </c>
      <c r="B5950" t="s">
        <v>0</v>
      </c>
      <c r="C5950" t="s">
        <v>4066</v>
      </c>
      <c r="D5950" t="s">
        <v>4066</v>
      </c>
      <c r="E5950" t="s">
        <v>4066</v>
      </c>
      <c r="F5950" t="s">
        <v>4083</v>
      </c>
      <c r="G5950">
        <v>160003</v>
      </c>
      <c r="H5950" t="s">
        <v>4080</v>
      </c>
      <c r="I5950" t="s">
        <v>4068</v>
      </c>
      <c r="J5950" s="9" t="s">
        <v>7</v>
      </c>
      <c r="K5950" s="7">
        <v>0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4498.0200000000004</v>
      </c>
      <c r="Z5950" s="7">
        <v>0</v>
      </c>
      <c r="AA5950" s="7">
        <v>0</v>
      </c>
      <c r="AB5950" s="7">
        <v>15690.8</v>
      </c>
      <c r="AC5950" s="7">
        <v>0</v>
      </c>
      <c r="AD5950" s="7">
        <v>0</v>
      </c>
      <c r="AE5950" s="7">
        <v>0</v>
      </c>
      <c r="AF5950" s="7">
        <v>0</v>
      </c>
      <c r="AG5950" s="7">
        <v>0</v>
      </c>
      <c r="AH5950" s="7">
        <v>1700</v>
      </c>
      <c r="AI5950" s="7">
        <v>0</v>
      </c>
      <c r="AJ5950" s="7">
        <v>0</v>
      </c>
      <c r="AK5950" s="7">
        <v>0</v>
      </c>
      <c r="AL5950" s="7">
        <v>0</v>
      </c>
      <c r="AM5950" s="8">
        <v>21888.82</v>
      </c>
      <c r="AN5950" s="7">
        <v>0</v>
      </c>
      <c r="AO5950" s="7">
        <v>2946.74</v>
      </c>
      <c r="AP5950" s="7">
        <v>1098.3599999999999</v>
      </c>
      <c r="AQ5950" s="7">
        <v>4045.0999999999995</v>
      </c>
      <c r="AR5950" s="7">
        <v>17843.72</v>
      </c>
    </row>
    <row r="5951" spans="1:44" x14ac:dyDescent="0.25">
      <c r="A5951">
        <v>102339</v>
      </c>
      <c r="B5951" t="s">
        <v>0</v>
      </c>
      <c r="C5951" t="s">
        <v>4066</v>
      </c>
      <c r="D5951" t="s">
        <v>4066</v>
      </c>
      <c r="E5951" t="s">
        <v>4066</v>
      </c>
      <c r="F5951" t="s">
        <v>4083</v>
      </c>
      <c r="G5951">
        <v>160003</v>
      </c>
      <c r="H5951" t="s">
        <v>4080</v>
      </c>
      <c r="I5951" t="s">
        <v>4068</v>
      </c>
      <c r="J5951" s="9" t="s">
        <v>7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4498.0200000000004</v>
      </c>
      <c r="Z5951" s="7">
        <v>0</v>
      </c>
      <c r="AA5951" s="7">
        <v>0</v>
      </c>
      <c r="AB5951" s="7">
        <v>15690.8</v>
      </c>
      <c r="AC5951" s="7">
        <v>0</v>
      </c>
      <c r="AD5951" s="7">
        <v>0</v>
      </c>
      <c r="AE5951" s="7">
        <v>0</v>
      </c>
      <c r="AF5951" s="7">
        <v>0</v>
      </c>
      <c r="AG5951" s="7">
        <v>0</v>
      </c>
      <c r="AH5951" s="7">
        <v>1700</v>
      </c>
      <c r="AI5951" s="7">
        <v>0</v>
      </c>
      <c r="AJ5951" s="7">
        <v>0</v>
      </c>
      <c r="AK5951" s="7">
        <v>0</v>
      </c>
      <c r="AL5951" s="7">
        <v>0</v>
      </c>
      <c r="AM5951" s="8">
        <v>21888.82</v>
      </c>
      <c r="AN5951" s="7">
        <v>0</v>
      </c>
      <c r="AO5951" s="7">
        <v>2946.74</v>
      </c>
      <c r="AP5951" s="7">
        <v>1098.3599999999999</v>
      </c>
      <c r="AQ5951" s="7">
        <v>4045.0999999999995</v>
      </c>
      <c r="AR5951" s="7">
        <v>17843.72</v>
      </c>
    </row>
    <row r="5952" spans="1:44" x14ac:dyDescent="0.25">
      <c r="A5952">
        <v>102343</v>
      </c>
      <c r="B5952" t="s">
        <v>0</v>
      </c>
      <c r="C5952" t="s">
        <v>4066</v>
      </c>
      <c r="D5952" t="s">
        <v>4066</v>
      </c>
      <c r="E5952" t="s">
        <v>4066</v>
      </c>
      <c r="F5952" t="s">
        <v>4092</v>
      </c>
      <c r="G5952">
        <v>160002</v>
      </c>
      <c r="H5952" t="s">
        <v>4069</v>
      </c>
      <c r="I5952" t="s">
        <v>4068</v>
      </c>
      <c r="J5952" s="9" t="s">
        <v>7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1769.3</v>
      </c>
      <c r="Z5952" s="7">
        <v>0</v>
      </c>
      <c r="AA5952" s="7">
        <v>0</v>
      </c>
      <c r="AB5952" s="7">
        <v>6172</v>
      </c>
      <c r="AC5952" s="7">
        <v>0</v>
      </c>
      <c r="AD5952" s="7">
        <v>0</v>
      </c>
      <c r="AE5952" s="7">
        <v>0</v>
      </c>
      <c r="AF5952" s="7">
        <v>0</v>
      </c>
      <c r="AG5952" s="7">
        <v>0</v>
      </c>
      <c r="AH5952" s="7">
        <v>0</v>
      </c>
      <c r="AI5952" s="7">
        <v>0</v>
      </c>
      <c r="AJ5952" s="7">
        <v>0</v>
      </c>
      <c r="AK5952" s="7">
        <v>0</v>
      </c>
      <c r="AL5952" s="7">
        <v>0</v>
      </c>
      <c r="AM5952" s="8">
        <v>7941.3</v>
      </c>
      <c r="AN5952" s="7">
        <v>0</v>
      </c>
      <c r="AO5952" s="7">
        <v>227.85</v>
      </c>
      <c r="AP5952" s="7">
        <v>432.04</v>
      </c>
      <c r="AQ5952" s="7">
        <v>659.89</v>
      </c>
      <c r="AR5952" s="7">
        <v>7281.41</v>
      </c>
    </row>
    <row r="5953" spans="1:44" x14ac:dyDescent="0.25">
      <c r="A5953">
        <v>102344</v>
      </c>
      <c r="B5953" t="s">
        <v>0</v>
      </c>
      <c r="C5953" t="s">
        <v>4066</v>
      </c>
      <c r="D5953" t="s">
        <v>4066</v>
      </c>
      <c r="E5953" t="s">
        <v>4066</v>
      </c>
      <c r="F5953" t="s">
        <v>103</v>
      </c>
      <c r="G5953">
        <v>160002</v>
      </c>
      <c r="H5953" t="s">
        <v>4069</v>
      </c>
      <c r="I5953" t="s">
        <v>4068</v>
      </c>
      <c r="J5953" s="9" t="s">
        <v>7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4013.33</v>
      </c>
      <c r="Z5953" s="7">
        <v>0</v>
      </c>
      <c r="AA5953" s="7">
        <v>0</v>
      </c>
      <c r="AB5953" s="7">
        <v>14000</v>
      </c>
      <c r="AC5953" s="7">
        <v>0</v>
      </c>
      <c r="AD5953" s="7">
        <v>0</v>
      </c>
      <c r="AE5953" s="7">
        <v>0</v>
      </c>
      <c r="AF5953" s="7">
        <v>0</v>
      </c>
      <c r="AG5953" s="7">
        <v>0</v>
      </c>
      <c r="AH5953" s="7">
        <v>0</v>
      </c>
      <c r="AI5953" s="7">
        <v>0</v>
      </c>
      <c r="AJ5953" s="7">
        <v>0</v>
      </c>
      <c r="AK5953" s="7">
        <v>0</v>
      </c>
      <c r="AL5953" s="7">
        <v>0</v>
      </c>
      <c r="AM5953" s="8">
        <v>18013.330000000002</v>
      </c>
      <c r="AN5953" s="7">
        <v>0</v>
      </c>
      <c r="AO5953" s="7">
        <v>1003.6</v>
      </c>
      <c r="AP5953" s="7">
        <v>980</v>
      </c>
      <c r="AQ5953" s="7">
        <v>1983.6</v>
      </c>
      <c r="AR5953" s="7">
        <v>16029.730000000001</v>
      </c>
    </row>
    <row r="5954" spans="1:44" x14ac:dyDescent="0.25">
      <c r="A5954">
        <v>102351</v>
      </c>
      <c r="B5954" t="s">
        <v>0</v>
      </c>
      <c r="C5954" t="s">
        <v>4066</v>
      </c>
      <c r="D5954" t="s">
        <v>4066</v>
      </c>
      <c r="E5954" t="s">
        <v>4066</v>
      </c>
      <c r="F5954" t="s">
        <v>4083</v>
      </c>
      <c r="G5954">
        <v>160003</v>
      </c>
      <c r="H5954" t="s">
        <v>4080</v>
      </c>
      <c r="I5954" t="s">
        <v>4068</v>
      </c>
      <c r="J5954" s="9" t="s">
        <v>7</v>
      </c>
      <c r="K5954" s="7">
        <v>0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4498.0200000000004</v>
      </c>
      <c r="Z5954" s="7">
        <v>0</v>
      </c>
      <c r="AA5954" s="7">
        <v>0</v>
      </c>
      <c r="AB5954" s="7">
        <v>15690.8</v>
      </c>
      <c r="AC5954" s="7">
        <v>0</v>
      </c>
      <c r="AD5954" s="7">
        <v>0</v>
      </c>
      <c r="AE5954" s="7">
        <v>0</v>
      </c>
      <c r="AF5954" s="7">
        <v>0</v>
      </c>
      <c r="AG5954" s="7">
        <v>0</v>
      </c>
      <c r="AH5954" s="7">
        <v>1700</v>
      </c>
      <c r="AI5954" s="7">
        <v>0</v>
      </c>
      <c r="AJ5954" s="7">
        <v>0</v>
      </c>
      <c r="AK5954" s="7">
        <v>0</v>
      </c>
      <c r="AL5954" s="7">
        <v>0</v>
      </c>
      <c r="AM5954" s="8">
        <v>21888.82</v>
      </c>
      <c r="AN5954" s="7">
        <v>0</v>
      </c>
      <c r="AO5954" s="7">
        <v>2946.74</v>
      </c>
      <c r="AP5954" s="7">
        <v>1098.3599999999999</v>
      </c>
      <c r="AQ5954" s="7">
        <v>4045.0999999999995</v>
      </c>
      <c r="AR5954" s="7">
        <v>17843.72</v>
      </c>
    </row>
    <row r="5955" spans="1:44" x14ac:dyDescent="0.25">
      <c r="A5955">
        <v>102355</v>
      </c>
      <c r="B5955" t="s">
        <v>0</v>
      </c>
      <c r="C5955" t="s">
        <v>4066</v>
      </c>
      <c r="D5955" t="s">
        <v>4066</v>
      </c>
      <c r="E5955" t="s">
        <v>4066</v>
      </c>
      <c r="F5955" t="s">
        <v>4083</v>
      </c>
      <c r="G5955">
        <v>160003</v>
      </c>
      <c r="H5955" t="s">
        <v>4080</v>
      </c>
      <c r="I5955" t="s">
        <v>4068</v>
      </c>
      <c r="J5955" s="9" t="s">
        <v>7</v>
      </c>
      <c r="K5955" s="7">
        <v>0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4498.0200000000004</v>
      </c>
      <c r="Z5955" s="7">
        <v>0</v>
      </c>
      <c r="AA5955" s="7">
        <v>0</v>
      </c>
      <c r="AB5955" s="7">
        <v>15690.8</v>
      </c>
      <c r="AC5955" s="7">
        <v>0</v>
      </c>
      <c r="AD5955" s="7">
        <v>0</v>
      </c>
      <c r="AE5955" s="7">
        <v>0</v>
      </c>
      <c r="AF5955" s="7">
        <v>0</v>
      </c>
      <c r="AG5955" s="7">
        <v>0</v>
      </c>
      <c r="AH5955" s="7">
        <v>1700</v>
      </c>
      <c r="AI5955" s="7">
        <v>0</v>
      </c>
      <c r="AJ5955" s="7">
        <v>0</v>
      </c>
      <c r="AK5955" s="7">
        <v>0</v>
      </c>
      <c r="AL5955" s="7">
        <v>0</v>
      </c>
      <c r="AM5955" s="8">
        <v>21888.82</v>
      </c>
      <c r="AN5955" s="7">
        <v>0</v>
      </c>
      <c r="AO5955" s="7">
        <v>2946.74</v>
      </c>
      <c r="AP5955" s="7">
        <v>1098.3599999999999</v>
      </c>
      <c r="AQ5955" s="7">
        <v>4045.0999999999995</v>
      </c>
      <c r="AR5955" s="7">
        <v>17843.72</v>
      </c>
    </row>
    <row r="5956" spans="1:44" x14ac:dyDescent="0.25">
      <c r="A5956">
        <v>102360</v>
      </c>
      <c r="B5956" t="s">
        <v>0</v>
      </c>
      <c r="C5956" t="s">
        <v>4066</v>
      </c>
      <c r="D5956" t="s">
        <v>4066</v>
      </c>
      <c r="E5956" t="s">
        <v>4066</v>
      </c>
      <c r="F5956" t="s">
        <v>4084</v>
      </c>
      <c r="G5956">
        <v>160008</v>
      </c>
      <c r="H5956" t="s">
        <v>4072</v>
      </c>
      <c r="I5956" t="s">
        <v>4068</v>
      </c>
      <c r="J5956" s="9" t="s">
        <v>7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4498.0200000000004</v>
      </c>
      <c r="Z5956" s="7">
        <v>0</v>
      </c>
      <c r="AA5956" s="7">
        <v>0</v>
      </c>
      <c r="AB5956" s="7">
        <v>15690.8</v>
      </c>
      <c r="AC5956" s="7">
        <v>0</v>
      </c>
      <c r="AD5956" s="7">
        <v>0</v>
      </c>
      <c r="AE5956" s="7">
        <v>0</v>
      </c>
      <c r="AF5956" s="7">
        <v>0</v>
      </c>
      <c r="AG5956" s="7">
        <v>0</v>
      </c>
      <c r="AH5956" s="7">
        <v>1700</v>
      </c>
      <c r="AI5956" s="7">
        <v>0</v>
      </c>
      <c r="AJ5956" s="7">
        <v>0</v>
      </c>
      <c r="AK5956" s="7">
        <v>0</v>
      </c>
      <c r="AL5956" s="7">
        <v>0</v>
      </c>
      <c r="AM5956" s="8">
        <v>21888.82</v>
      </c>
      <c r="AN5956" s="7">
        <v>0</v>
      </c>
      <c r="AO5956" s="7">
        <v>2946.74</v>
      </c>
      <c r="AP5956" s="7">
        <v>1098.3599999999999</v>
      </c>
      <c r="AQ5956" s="7">
        <v>4045.0999999999995</v>
      </c>
      <c r="AR5956" s="7">
        <v>17843.72</v>
      </c>
    </row>
    <row r="5957" spans="1:44" x14ac:dyDescent="0.25">
      <c r="A5957">
        <v>102361</v>
      </c>
      <c r="B5957" t="s">
        <v>0</v>
      </c>
      <c r="C5957" t="s">
        <v>4066</v>
      </c>
      <c r="D5957" t="s">
        <v>4066</v>
      </c>
      <c r="E5957" t="s">
        <v>4066</v>
      </c>
      <c r="F5957" t="s">
        <v>4083</v>
      </c>
      <c r="G5957">
        <v>160003</v>
      </c>
      <c r="H5957" t="s">
        <v>4080</v>
      </c>
      <c r="I5957" t="s">
        <v>4068</v>
      </c>
      <c r="J5957" s="9" t="s">
        <v>7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4498.0200000000004</v>
      </c>
      <c r="Z5957" s="7">
        <v>0</v>
      </c>
      <c r="AA5957" s="7">
        <v>0</v>
      </c>
      <c r="AB5957" s="7">
        <v>15690.8</v>
      </c>
      <c r="AC5957" s="7">
        <v>0</v>
      </c>
      <c r="AD5957" s="7">
        <v>0</v>
      </c>
      <c r="AE5957" s="7">
        <v>0</v>
      </c>
      <c r="AF5957" s="7">
        <v>0</v>
      </c>
      <c r="AG5957" s="7">
        <v>0</v>
      </c>
      <c r="AH5957" s="7">
        <v>0</v>
      </c>
      <c r="AI5957" s="7">
        <v>0</v>
      </c>
      <c r="AJ5957" s="7">
        <v>0</v>
      </c>
      <c r="AK5957" s="7">
        <v>0</v>
      </c>
      <c r="AL5957" s="7">
        <v>0</v>
      </c>
      <c r="AM5957" s="8">
        <v>20188.82</v>
      </c>
      <c r="AN5957" s="7">
        <v>0</v>
      </c>
      <c r="AO5957" s="7">
        <v>2946.74</v>
      </c>
      <c r="AP5957" s="7">
        <v>1098.3599999999999</v>
      </c>
      <c r="AQ5957" s="7">
        <v>4045.0999999999995</v>
      </c>
      <c r="AR5957" s="7">
        <v>16143.720000000001</v>
      </c>
    </row>
    <row r="5958" spans="1:44" x14ac:dyDescent="0.25">
      <c r="A5958">
        <v>102362</v>
      </c>
      <c r="B5958" t="s">
        <v>0</v>
      </c>
      <c r="C5958" t="s">
        <v>4066</v>
      </c>
      <c r="D5958" t="s">
        <v>4066</v>
      </c>
      <c r="E5958" t="s">
        <v>4066</v>
      </c>
      <c r="F5958" t="s">
        <v>4083</v>
      </c>
      <c r="G5958">
        <v>160003</v>
      </c>
      <c r="H5958" t="s">
        <v>4080</v>
      </c>
      <c r="I5958" t="s">
        <v>4068</v>
      </c>
      <c r="J5958" s="9" t="s">
        <v>7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4498.0200000000004</v>
      </c>
      <c r="Z5958" s="7">
        <v>0</v>
      </c>
      <c r="AA5958" s="7">
        <v>0</v>
      </c>
      <c r="AB5958" s="7">
        <v>15690.8</v>
      </c>
      <c r="AC5958" s="7">
        <v>0</v>
      </c>
      <c r="AD5958" s="7">
        <v>0</v>
      </c>
      <c r="AE5958" s="7">
        <v>0</v>
      </c>
      <c r="AF5958" s="7">
        <v>0</v>
      </c>
      <c r="AG5958" s="7">
        <v>0</v>
      </c>
      <c r="AH5958" s="7">
        <v>0</v>
      </c>
      <c r="AI5958" s="7">
        <v>0</v>
      </c>
      <c r="AJ5958" s="7">
        <v>0</v>
      </c>
      <c r="AK5958" s="7">
        <v>0</v>
      </c>
      <c r="AL5958" s="7">
        <v>0</v>
      </c>
      <c r="AM5958" s="8">
        <v>20188.82</v>
      </c>
      <c r="AN5958" s="7">
        <v>0</v>
      </c>
      <c r="AO5958" s="7">
        <v>2946.74</v>
      </c>
      <c r="AP5958" s="7">
        <v>1098.3599999999999</v>
      </c>
      <c r="AQ5958" s="7">
        <v>4045.0999999999995</v>
      </c>
      <c r="AR5958" s="7">
        <v>16143.720000000001</v>
      </c>
    </row>
    <row r="5959" spans="1:44" x14ac:dyDescent="0.25">
      <c r="A5959">
        <v>102365</v>
      </c>
      <c r="B5959" t="s">
        <v>0</v>
      </c>
      <c r="C5959" t="s">
        <v>4066</v>
      </c>
      <c r="D5959" t="s">
        <v>4066</v>
      </c>
      <c r="E5959" t="s">
        <v>4066</v>
      </c>
      <c r="F5959" t="s">
        <v>4083</v>
      </c>
      <c r="G5959">
        <v>160003</v>
      </c>
      <c r="H5959" t="s">
        <v>4080</v>
      </c>
      <c r="I5959" t="s">
        <v>4068</v>
      </c>
      <c r="J5959" s="9" t="s">
        <v>7</v>
      </c>
      <c r="K5959" s="7">
        <v>0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4498.0200000000004</v>
      </c>
      <c r="Z5959" s="7">
        <v>0</v>
      </c>
      <c r="AA5959" s="7">
        <v>0</v>
      </c>
      <c r="AB5959" s="7">
        <v>15690.8</v>
      </c>
      <c r="AC5959" s="7">
        <v>0</v>
      </c>
      <c r="AD5959" s="7">
        <v>0</v>
      </c>
      <c r="AE5959" s="7">
        <v>0</v>
      </c>
      <c r="AF5959" s="7">
        <v>0</v>
      </c>
      <c r="AG5959" s="7">
        <v>0</v>
      </c>
      <c r="AH5959" s="7">
        <v>1700</v>
      </c>
      <c r="AI5959" s="7">
        <v>0</v>
      </c>
      <c r="AJ5959" s="7">
        <v>0</v>
      </c>
      <c r="AK5959" s="7">
        <v>0</v>
      </c>
      <c r="AL5959" s="7">
        <v>0</v>
      </c>
      <c r="AM5959" s="8">
        <v>21888.82</v>
      </c>
      <c r="AN5959" s="7">
        <v>0</v>
      </c>
      <c r="AO5959" s="7">
        <v>2946.74</v>
      </c>
      <c r="AP5959" s="7">
        <v>1098.3599999999999</v>
      </c>
      <c r="AQ5959" s="7">
        <v>4045.0999999999995</v>
      </c>
      <c r="AR5959" s="7">
        <v>17843.72</v>
      </c>
    </row>
    <row r="5960" spans="1:44" x14ac:dyDescent="0.25">
      <c r="A5960">
        <v>102372</v>
      </c>
      <c r="B5960" t="s">
        <v>0</v>
      </c>
      <c r="C5960" t="s">
        <v>4066</v>
      </c>
      <c r="D5960" t="s">
        <v>4066</v>
      </c>
      <c r="E5960" t="s">
        <v>4066</v>
      </c>
      <c r="F5960" t="s">
        <v>4083</v>
      </c>
      <c r="G5960">
        <v>160003</v>
      </c>
      <c r="H5960" t="s">
        <v>4080</v>
      </c>
      <c r="I5960" t="s">
        <v>4068</v>
      </c>
      <c r="J5960" s="9" t="s">
        <v>7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4498.0200000000004</v>
      </c>
      <c r="Z5960" s="7">
        <v>0</v>
      </c>
      <c r="AA5960" s="7">
        <v>0</v>
      </c>
      <c r="AB5960" s="7">
        <v>15690.8</v>
      </c>
      <c r="AC5960" s="7">
        <v>0</v>
      </c>
      <c r="AD5960" s="7">
        <v>0</v>
      </c>
      <c r="AE5960" s="7">
        <v>0</v>
      </c>
      <c r="AF5960" s="7">
        <v>0</v>
      </c>
      <c r="AG5960" s="7">
        <v>0</v>
      </c>
      <c r="AH5960" s="7">
        <v>1700</v>
      </c>
      <c r="AI5960" s="7">
        <v>0</v>
      </c>
      <c r="AJ5960" s="7">
        <v>0</v>
      </c>
      <c r="AK5960" s="7">
        <v>0</v>
      </c>
      <c r="AL5960" s="7">
        <v>0</v>
      </c>
      <c r="AM5960" s="8">
        <v>21888.82</v>
      </c>
      <c r="AN5960" s="7">
        <v>0</v>
      </c>
      <c r="AO5960" s="7">
        <v>2946.74</v>
      </c>
      <c r="AP5960" s="7">
        <v>1098.3599999999999</v>
      </c>
      <c r="AQ5960" s="7">
        <v>4045.0999999999995</v>
      </c>
      <c r="AR5960" s="7">
        <v>17843.72</v>
      </c>
    </row>
    <row r="5961" spans="1:44" x14ac:dyDescent="0.25">
      <c r="A5961">
        <v>102391</v>
      </c>
      <c r="B5961" t="s">
        <v>0</v>
      </c>
      <c r="C5961" t="s">
        <v>4066</v>
      </c>
      <c r="D5961" t="s">
        <v>4066</v>
      </c>
      <c r="E5961" t="s">
        <v>4066</v>
      </c>
      <c r="F5961" t="s">
        <v>4100</v>
      </c>
      <c r="G5961">
        <v>160005</v>
      </c>
      <c r="H5961" t="s">
        <v>4089</v>
      </c>
      <c r="I5961" t="s">
        <v>4068</v>
      </c>
      <c r="J5961" s="9" t="s">
        <v>7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5160</v>
      </c>
      <c r="Z5961" s="7">
        <v>0</v>
      </c>
      <c r="AA5961" s="7">
        <v>0</v>
      </c>
      <c r="AB5961" s="7">
        <v>18000</v>
      </c>
      <c r="AC5961" s="7">
        <v>0</v>
      </c>
      <c r="AD5961" s="7">
        <v>0</v>
      </c>
      <c r="AE5961" s="7">
        <v>0</v>
      </c>
      <c r="AF5961" s="7">
        <v>0</v>
      </c>
      <c r="AG5961" s="7">
        <v>0</v>
      </c>
      <c r="AH5961" s="7">
        <v>0</v>
      </c>
      <c r="AI5961" s="7">
        <v>0</v>
      </c>
      <c r="AJ5961" s="7">
        <v>0</v>
      </c>
      <c r="AK5961" s="7">
        <v>0</v>
      </c>
      <c r="AL5961" s="7">
        <v>0</v>
      </c>
      <c r="AM5961" s="8">
        <v>23160</v>
      </c>
      <c r="AN5961" s="7">
        <v>0</v>
      </c>
      <c r="AO5961" s="7">
        <v>1567.42</v>
      </c>
      <c r="AP5961" s="7">
        <v>1260</v>
      </c>
      <c r="AQ5961" s="7">
        <v>2827.42</v>
      </c>
      <c r="AR5961" s="7">
        <v>20332.580000000002</v>
      </c>
    </row>
    <row r="5962" spans="1:44" x14ac:dyDescent="0.25">
      <c r="A5962">
        <v>102423</v>
      </c>
      <c r="B5962" t="s">
        <v>0</v>
      </c>
      <c r="C5962" t="s">
        <v>4066</v>
      </c>
      <c r="D5962" t="s">
        <v>4066</v>
      </c>
      <c r="E5962" t="s">
        <v>4066</v>
      </c>
      <c r="F5962" t="s">
        <v>4083</v>
      </c>
      <c r="G5962">
        <v>160003</v>
      </c>
      <c r="H5962" t="s">
        <v>4080</v>
      </c>
      <c r="I5962" t="s">
        <v>4068</v>
      </c>
      <c r="J5962" s="9" t="s">
        <v>7</v>
      </c>
      <c r="K5962" s="7">
        <v>0</v>
      </c>
      <c r="L5962" s="7">
        <v>0</v>
      </c>
      <c r="M5962" s="7">
        <v>0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4498.0200000000004</v>
      </c>
      <c r="Z5962" s="7">
        <v>0</v>
      </c>
      <c r="AA5962" s="7">
        <v>0</v>
      </c>
      <c r="AB5962" s="7">
        <v>15690.8</v>
      </c>
      <c r="AC5962" s="7">
        <v>0</v>
      </c>
      <c r="AD5962" s="7">
        <v>0</v>
      </c>
      <c r="AE5962" s="7">
        <v>0</v>
      </c>
      <c r="AF5962" s="7">
        <v>0</v>
      </c>
      <c r="AG5962" s="7">
        <v>0</v>
      </c>
      <c r="AH5962" s="7">
        <v>1700</v>
      </c>
      <c r="AI5962" s="7">
        <v>0</v>
      </c>
      <c r="AJ5962" s="7">
        <v>0</v>
      </c>
      <c r="AK5962" s="7">
        <v>0</v>
      </c>
      <c r="AL5962" s="7">
        <v>0</v>
      </c>
      <c r="AM5962" s="8">
        <v>21888.82</v>
      </c>
      <c r="AN5962" s="7">
        <v>0</v>
      </c>
      <c r="AO5962" s="7">
        <v>2946.74</v>
      </c>
      <c r="AP5962" s="7">
        <v>1098.3599999999999</v>
      </c>
      <c r="AQ5962" s="7">
        <v>4045.0999999999995</v>
      </c>
      <c r="AR5962" s="7">
        <v>17843.72</v>
      </c>
    </row>
    <row r="5963" spans="1:44" x14ac:dyDescent="0.25">
      <c r="A5963">
        <v>102427</v>
      </c>
      <c r="B5963" t="s">
        <v>0</v>
      </c>
      <c r="C5963" t="s">
        <v>4066</v>
      </c>
      <c r="D5963" t="s">
        <v>4066</v>
      </c>
      <c r="E5963" t="s">
        <v>4066</v>
      </c>
      <c r="F5963" t="s">
        <v>4083</v>
      </c>
      <c r="G5963">
        <v>160003</v>
      </c>
      <c r="H5963" t="s">
        <v>4080</v>
      </c>
      <c r="I5963" t="s">
        <v>4068</v>
      </c>
      <c r="J5963" s="9" t="s">
        <v>7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0</v>
      </c>
      <c r="V5963" s="7">
        <v>0</v>
      </c>
      <c r="W5963" s="7">
        <v>0</v>
      </c>
      <c r="X5963" s="7">
        <v>0</v>
      </c>
      <c r="Y5963" s="7">
        <v>4498.0200000000004</v>
      </c>
      <c r="Z5963" s="7">
        <v>0</v>
      </c>
      <c r="AA5963" s="7">
        <v>0</v>
      </c>
      <c r="AB5963" s="7">
        <v>15690.8</v>
      </c>
      <c r="AC5963" s="7">
        <v>0</v>
      </c>
      <c r="AD5963" s="7">
        <v>0</v>
      </c>
      <c r="AE5963" s="7">
        <v>0</v>
      </c>
      <c r="AF5963" s="7">
        <v>0</v>
      </c>
      <c r="AG5963" s="7">
        <v>0</v>
      </c>
      <c r="AH5963" s="7">
        <v>1700</v>
      </c>
      <c r="AI5963" s="7">
        <v>0</v>
      </c>
      <c r="AJ5963" s="7">
        <v>0</v>
      </c>
      <c r="AK5963" s="7">
        <v>0</v>
      </c>
      <c r="AL5963" s="7">
        <v>0</v>
      </c>
      <c r="AM5963" s="8">
        <v>21888.82</v>
      </c>
      <c r="AN5963" s="7">
        <v>0</v>
      </c>
      <c r="AO5963" s="7">
        <v>2946.74</v>
      </c>
      <c r="AP5963" s="7">
        <v>1098.3599999999999</v>
      </c>
      <c r="AQ5963" s="7">
        <v>4045.0999999999995</v>
      </c>
      <c r="AR5963" s="7">
        <v>17843.72</v>
      </c>
    </row>
    <row r="5964" spans="1:44" x14ac:dyDescent="0.25">
      <c r="A5964">
        <v>102428</v>
      </c>
      <c r="B5964" t="s">
        <v>0</v>
      </c>
      <c r="C5964" t="s">
        <v>4066</v>
      </c>
      <c r="D5964" t="s">
        <v>4066</v>
      </c>
      <c r="E5964" t="s">
        <v>4066</v>
      </c>
      <c r="F5964" t="s">
        <v>4083</v>
      </c>
      <c r="G5964">
        <v>160003</v>
      </c>
      <c r="H5964" t="s">
        <v>4080</v>
      </c>
      <c r="I5964" t="s">
        <v>4068</v>
      </c>
      <c r="J5964" s="9" t="s">
        <v>7</v>
      </c>
      <c r="K5964" s="7">
        <v>0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4498.0200000000004</v>
      </c>
      <c r="Z5964" s="7">
        <v>0</v>
      </c>
      <c r="AA5964" s="7">
        <v>0</v>
      </c>
      <c r="AB5964" s="7">
        <v>15690.8</v>
      </c>
      <c r="AC5964" s="7">
        <v>0</v>
      </c>
      <c r="AD5964" s="7">
        <v>0</v>
      </c>
      <c r="AE5964" s="7">
        <v>0</v>
      </c>
      <c r="AF5964" s="7">
        <v>0</v>
      </c>
      <c r="AG5964" s="7">
        <v>0</v>
      </c>
      <c r="AH5964" s="7">
        <v>1700</v>
      </c>
      <c r="AI5964" s="7">
        <v>0</v>
      </c>
      <c r="AJ5964" s="7">
        <v>0</v>
      </c>
      <c r="AK5964" s="7">
        <v>0</v>
      </c>
      <c r="AL5964" s="7">
        <v>0</v>
      </c>
      <c r="AM5964" s="8">
        <v>21888.82</v>
      </c>
      <c r="AN5964" s="7">
        <v>0</v>
      </c>
      <c r="AO5964" s="7">
        <v>2946.74</v>
      </c>
      <c r="AP5964" s="7">
        <v>1098.3599999999999</v>
      </c>
      <c r="AQ5964" s="7">
        <v>4045.0999999999995</v>
      </c>
      <c r="AR5964" s="7">
        <v>17843.72</v>
      </c>
    </row>
    <row r="5965" spans="1:44" x14ac:dyDescent="0.25">
      <c r="A5965">
        <v>102431</v>
      </c>
      <c r="B5965" t="s">
        <v>0</v>
      </c>
      <c r="C5965" t="s">
        <v>4066</v>
      </c>
      <c r="D5965" t="s">
        <v>4066</v>
      </c>
      <c r="E5965" t="s">
        <v>4066</v>
      </c>
      <c r="F5965" t="s">
        <v>4083</v>
      </c>
      <c r="G5965">
        <v>160003</v>
      </c>
      <c r="H5965" t="s">
        <v>4080</v>
      </c>
      <c r="I5965" t="s">
        <v>4068</v>
      </c>
      <c r="J5965" s="9" t="s">
        <v>7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4498.0200000000004</v>
      </c>
      <c r="Z5965" s="7">
        <v>0</v>
      </c>
      <c r="AA5965" s="7">
        <v>0</v>
      </c>
      <c r="AB5965" s="7">
        <v>15690.8</v>
      </c>
      <c r="AC5965" s="7">
        <v>0</v>
      </c>
      <c r="AD5965" s="7">
        <v>0</v>
      </c>
      <c r="AE5965" s="7">
        <v>0</v>
      </c>
      <c r="AF5965" s="7">
        <v>0</v>
      </c>
      <c r="AG5965" s="7">
        <v>0</v>
      </c>
      <c r="AH5965" s="7">
        <v>1700</v>
      </c>
      <c r="AI5965" s="7">
        <v>0</v>
      </c>
      <c r="AJ5965" s="7">
        <v>0</v>
      </c>
      <c r="AK5965" s="7">
        <v>0</v>
      </c>
      <c r="AL5965" s="7">
        <v>0</v>
      </c>
      <c r="AM5965" s="8">
        <v>21888.82</v>
      </c>
      <c r="AN5965" s="7">
        <v>0</v>
      </c>
      <c r="AO5965" s="7">
        <v>2946.74</v>
      </c>
      <c r="AP5965" s="7">
        <v>1098.3599999999999</v>
      </c>
      <c r="AQ5965" s="7">
        <v>4045.0999999999995</v>
      </c>
      <c r="AR5965" s="7">
        <v>17843.72</v>
      </c>
    </row>
    <row r="5966" spans="1:44" x14ac:dyDescent="0.25">
      <c r="A5966">
        <v>102433</v>
      </c>
      <c r="B5966" t="s">
        <v>0</v>
      </c>
      <c r="C5966" t="s">
        <v>4066</v>
      </c>
      <c r="D5966" t="s">
        <v>4066</v>
      </c>
      <c r="E5966" t="s">
        <v>4066</v>
      </c>
      <c r="F5966" t="s">
        <v>4083</v>
      </c>
      <c r="G5966">
        <v>160003</v>
      </c>
      <c r="H5966" t="s">
        <v>4080</v>
      </c>
      <c r="I5966" t="s">
        <v>4068</v>
      </c>
      <c r="J5966" s="9" t="s">
        <v>7</v>
      </c>
      <c r="K5966" s="7">
        <v>0</v>
      </c>
      <c r="L5966" s="7">
        <v>0</v>
      </c>
      <c r="M5966" s="7">
        <v>0</v>
      </c>
      <c r="N5966" s="7">
        <v>0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4498.0200000000004</v>
      </c>
      <c r="Z5966" s="7">
        <v>0</v>
      </c>
      <c r="AA5966" s="7">
        <v>0</v>
      </c>
      <c r="AB5966" s="7">
        <v>15690.8</v>
      </c>
      <c r="AC5966" s="7">
        <v>0</v>
      </c>
      <c r="AD5966" s="7">
        <v>0</v>
      </c>
      <c r="AE5966" s="7">
        <v>0</v>
      </c>
      <c r="AF5966" s="7">
        <v>0</v>
      </c>
      <c r="AG5966" s="7">
        <v>0</v>
      </c>
      <c r="AH5966" s="7">
        <v>1700</v>
      </c>
      <c r="AI5966" s="7">
        <v>0</v>
      </c>
      <c r="AJ5966" s="7">
        <v>0</v>
      </c>
      <c r="AK5966" s="7">
        <v>0</v>
      </c>
      <c r="AL5966" s="7">
        <v>0</v>
      </c>
      <c r="AM5966" s="8">
        <v>21888.82</v>
      </c>
      <c r="AN5966" s="7">
        <v>0</v>
      </c>
      <c r="AO5966" s="7">
        <v>2946.74</v>
      </c>
      <c r="AP5966" s="7">
        <v>1098.3599999999999</v>
      </c>
      <c r="AQ5966" s="7">
        <v>4045.0999999999995</v>
      </c>
      <c r="AR5966" s="7">
        <v>17843.72</v>
      </c>
    </row>
    <row r="5967" spans="1:44" x14ac:dyDescent="0.25">
      <c r="A5967">
        <v>102440</v>
      </c>
      <c r="B5967" t="s">
        <v>0</v>
      </c>
      <c r="C5967" t="s">
        <v>4066</v>
      </c>
      <c r="D5967" t="s">
        <v>4066</v>
      </c>
      <c r="E5967" t="s">
        <v>4066</v>
      </c>
      <c r="F5967" t="s">
        <v>4083</v>
      </c>
      <c r="G5967">
        <v>160003</v>
      </c>
      <c r="H5967" t="s">
        <v>4080</v>
      </c>
      <c r="I5967" t="s">
        <v>4068</v>
      </c>
      <c r="J5967" s="9" t="s">
        <v>7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4498.0200000000004</v>
      </c>
      <c r="Z5967" s="7">
        <v>0</v>
      </c>
      <c r="AA5967" s="7">
        <v>0</v>
      </c>
      <c r="AB5967" s="7">
        <v>15690.8</v>
      </c>
      <c r="AC5967" s="7">
        <v>0</v>
      </c>
      <c r="AD5967" s="7">
        <v>0</v>
      </c>
      <c r="AE5967" s="7">
        <v>0</v>
      </c>
      <c r="AF5967" s="7">
        <v>0</v>
      </c>
      <c r="AG5967" s="7">
        <v>0</v>
      </c>
      <c r="AH5967" s="7">
        <v>1700</v>
      </c>
      <c r="AI5967" s="7">
        <v>0</v>
      </c>
      <c r="AJ5967" s="7">
        <v>0</v>
      </c>
      <c r="AK5967" s="7">
        <v>0</v>
      </c>
      <c r="AL5967" s="7">
        <v>0</v>
      </c>
      <c r="AM5967" s="8">
        <v>21888.82</v>
      </c>
      <c r="AN5967" s="7">
        <v>0</v>
      </c>
      <c r="AO5967" s="7">
        <v>2946.74</v>
      </c>
      <c r="AP5967" s="7">
        <v>1098.3599999999999</v>
      </c>
      <c r="AQ5967" s="7">
        <v>4045.0999999999995</v>
      </c>
      <c r="AR5967" s="7">
        <v>17843.72</v>
      </c>
    </row>
    <row r="5968" spans="1:44" x14ac:dyDescent="0.25">
      <c r="A5968">
        <v>102444</v>
      </c>
      <c r="B5968" t="s">
        <v>0</v>
      </c>
      <c r="C5968" t="s">
        <v>4066</v>
      </c>
      <c r="D5968" t="s">
        <v>4066</v>
      </c>
      <c r="E5968" t="s">
        <v>4066</v>
      </c>
      <c r="F5968" t="s">
        <v>2694</v>
      </c>
      <c r="G5968">
        <v>160003</v>
      </c>
      <c r="H5968" t="s">
        <v>4080</v>
      </c>
      <c r="I5968" t="s">
        <v>4068</v>
      </c>
      <c r="J5968" s="9" t="s">
        <v>7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3978.07</v>
      </c>
      <c r="Z5968" s="7">
        <v>0</v>
      </c>
      <c r="AA5968" s="7">
        <v>0</v>
      </c>
      <c r="AB5968" s="7">
        <v>13877</v>
      </c>
      <c r="AC5968" s="7">
        <v>0</v>
      </c>
      <c r="AD5968" s="7">
        <v>0</v>
      </c>
      <c r="AE5968" s="7">
        <v>0</v>
      </c>
      <c r="AF5968" s="7">
        <v>0</v>
      </c>
      <c r="AG5968" s="7">
        <v>0</v>
      </c>
      <c r="AH5968" s="7">
        <v>0</v>
      </c>
      <c r="AI5968" s="7">
        <v>0</v>
      </c>
      <c r="AJ5968" s="7">
        <v>0</v>
      </c>
      <c r="AK5968" s="7">
        <v>0</v>
      </c>
      <c r="AL5968" s="7">
        <v>0</v>
      </c>
      <c r="AM5968" s="8">
        <v>17855.07</v>
      </c>
      <c r="AN5968" s="7">
        <v>0</v>
      </c>
      <c r="AO5968" s="7">
        <v>2448.25</v>
      </c>
      <c r="AP5968" s="7">
        <v>971.4</v>
      </c>
      <c r="AQ5968" s="7">
        <v>3419.65</v>
      </c>
      <c r="AR5968" s="7">
        <v>14435.42</v>
      </c>
    </row>
    <row r="5969" spans="1:44" x14ac:dyDescent="0.25">
      <c r="A5969">
        <v>102468</v>
      </c>
      <c r="B5969" t="s">
        <v>0</v>
      </c>
      <c r="C5969" t="s">
        <v>4066</v>
      </c>
      <c r="D5969" t="s">
        <v>4066</v>
      </c>
      <c r="E5969" t="s">
        <v>4066</v>
      </c>
      <c r="F5969" t="s">
        <v>4083</v>
      </c>
      <c r="G5969">
        <v>160003</v>
      </c>
      <c r="H5969" t="s">
        <v>4080</v>
      </c>
      <c r="I5969" t="s">
        <v>4068</v>
      </c>
      <c r="J5969" s="9" t="s">
        <v>7</v>
      </c>
      <c r="K5969" s="7">
        <v>0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4498.0200000000004</v>
      </c>
      <c r="Z5969" s="7">
        <v>0</v>
      </c>
      <c r="AA5969" s="7">
        <v>0</v>
      </c>
      <c r="AB5969" s="7">
        <v>15690.8</v>
      </c>
      <c r="AC5969" s="7">
        <v>0</v>
      </c>
      <c r="AD5969" s="7">
        <v>0</v>
      </c>
      <c r="AE5969" s="7">
        <v>0</v>
      </c>
      <c r="AF5969" s="7">
        <v>0</v>
      </c>
      <c r="AG5969" s="7">
        <v>0</v>
      </c>
      <c r="AH5969" s="7">
        <v>0</v>
      </c>
      <c r="AI5969" s="7">
        <v>0</v>
      </c>
      <c r="AJ5969" s="7">
        <v>0</v>
      </c>
      <c r="AK5969" s="7">
        <v>0</v>
      </c>
      <c r="AL5969" s="7">
        <v>0</v>
      </c>
      <c r="AM5969" s="8">
        <v>20188.82</v>
      </c>
      <c r="AN5969" s="7">
        <v>0</v>
      </c>
      <c r="AO5969" s="7">
        <v>2946.74</v>
      </c>
      <c r="AP5969" s="7">
        <v>1098.3599999999999</v>
      </c>
      <c r="AQ5969" s="7">
        <v>4045.0999999999995</v>
      </c>
      <c r="AR5969" s="7">
        <v>16143.720000000001</v>
      </c>
    </row>
    <row r="5970" spans="1:44" x14ac:dyDescent="0.25">
      <c r="A5970">
        <v>102471</v>
      </c>
      <c r="B5970" t="s">
        <v>0</v>
      </c>
      <c r="C5970" t="s">
        <v>4066</v>
      </c>
      <c r="D5970" t="s">
        <v>4066</v>
      </c>
      <c r="E5970" t="s">
        <v>4066</v>
      </c>
      <c r="F5970" t="s">
        <v>4083</v>
      </c>
      <c r="G5970">
        <v>160003</v>
      </c>
      <c r="H5970" t="s">
        <v>4080</v>
      </c>
      <c r="I5970" t="s">
        <v>4068</v>
      </c>
      <c r="J5970" s="9" t="s">
        <v>7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4498.0200000000004</v>
      </c>
      <c r="Z5970" s="7">
        <v>0</v>
      </c>
      <c r="AA5970" s="7">
        <v>0</v>
      </c>
      <c r="AB5970" s="7">
        <v>15690.8</v>
      </c>
      <c r="AC5970" s="7">
        <v>0</v>
      </c>
      <c r="AD5970" s="7">
        <v>0</v>
      </c>
      <c r="AE5970" s="7">
        <v>0</v>
      </c>
      <c r="AF5970" s="7">
        <v>0</v>
      </c>
      <c r="AG5970" s="7">
        <v>0</v>
      </c>
      <c r="AH5970" s="7">
        <v>1700</v>
      </c>
      <c r="AI5970" s="7">
        <v>0</v>
      </c>
      <c r="AJ5970" s="7">
        <v>0</v>
      </c>
      <c r="AK5970" s="7">
        <v>0</v>
      </c>
      <c r="AL5970" s="7">
        <v>0</v>
      </c>
      <c r="AM5970" s="8">
        <v>21888.82</v>
      </c>
      <c r="AN5970" s="7">
        <v>0</v>
      </c>
      <c r="AO5970" s="7">
        <v>2946.74</v>
      </c>
      <c r="AP5970" s="7">
        <v>1098.3599999999999</v>
      </c>
      <c r="AQ5970" s="7">
        <v>4045.0999999999995</v>
      </c>
      <c r="AR5970" s="7">
        <v>17843.72</v>
      </c>
    </row>
    <row r="5971" spans="1:44" x14ac:dyDescent="0.25">
      <c r="A5971">
        <v>102473</v>
      </c>
      <c r="B5971" t="s">
        <v>0</v>
      </c>
      <c r="C5971" t="s">
        <v>4066</v>
      </c>
      <c r="D5971" t="s">
        <v>4066</v>
      </c>
      <c r="E5971" t="s">
        <v>4066</v>
      </c>
      <c r="F5971" t="s">
        <v>4083</v>
      </c>
      <c r="G5971">
        <v>160003</v>
      </c>
      <c r="H5971" t="s">
        <v>4080</v>
      </c>
      <c r="I5971" t="s">
        <v>4068</v>
      </c>
      <c r="J5971" s="9" t="s">
        <v>7</v>
      </c>
      <c r="K5971" s="7">
        <v>0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4498.0200000000004</v>
      </c>
      <c r="Z5971" s="7">
        <v>0</v>
      </c>
      <c r="AA5971" s="7">
        <v>0</v>
      </c>
      <c r="AB5971" s="7">
        <v>15690.8</v>
      </c>
      <c r="AC5971" s="7">
        <v>0</v>
      </c>
      <c r="AD5971" s="7">
        <v>0</v>
      </c>
      <c r="AE5971" s="7">
        <v>0</v>
      </c>
      <c r="AF5971" s="7">
        <v>0</v>
      </c>
      <c r="AG5971" s="7">
        <v>0</v>
      </c>
      <c r="AH5971" s="7">
        <v>1700</v>
      </c>
      <c r="AI5971" s="7">
        <v>0</v>
      </c>
      <c r="AJ5971" s="7">
        <v>0</v>
      </c>
      <c r="AK5971" s="7">
        <v>0</v>
      </c>
      <c r="AL5971" s="7">
        <v>0</v>
      </c>
      <c r="AM5971" s="8">
        <v>21888.82</v>
      </c>
      <c r="AN5971" s="7">
        <v>0</v>
      </c>
      <c r="AO5971" s="7">
        <v>2946.74</v>
      </c>
      <c r="AP5971" s="7">
        <v>1098.3599999999999</v>
      </c>
      <c r="AQ5971" s="7">
        <v>4045.0999999999995</v>
      </c>
      <c r="AR5971" s="7">
        <v>17843.72</v>
      </c>
    </row>
    <row r="5972" spans="1:44" x14ac:dyDescent="0.25">
      <c r="A5972">
        <v>102478</v>
      </c>
      <c r="B5972" t="s">
        <v>0</v>
      </c>
      <c r="C5972" t="s">
        <v>4066</v>
      </c>
      <c r="D5972" t="s">
        <v>4066</v>
      </c>
      <c r="E5972" t="s">
        <v>4066</v>
      </c>
      <c r="F5972" t="s">
        <v>4092</v>
      </c>
      <c r="G5972">
        <v>160002</v>
      </c>
      <c r="H5972" t="s">
        <v>4069</v>
      </c>
      <c r="I5972" t="s">
        <v>4068</v>
      </c>
      <c r="J5972" s="9" t="s">
        <v>7</v>
      </c>
      <c r="K5972" s="7">
        <v>0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231.35</v>
      </c>
      <c r="W5972" s="7">
        <v>0</v>
      </c>
      <c r="X5972" s="7">
        <v>0</v>
      </c>
      <c r="Y5972" s="7">
        <v>1769.3</v>
      </c>
      <c r="Z5972" s="7">
        <v>0</v>
      </c>
      <c r="AA5972" s="7">
        <v>0</v>
      </c>
      <c r="AB5972" s="7">
        <v>6172</v>
      </c>
      <c r="AC5972" s="7">
        <v>0</v>
      </c>
      <c r="AD5972" s="7">
        <v>0</v>
      </c>
      <c r="AE5972" s="7">
        <v>0</v>
      </c>
      <c r="AF5972" s="7">
        <v>0</v>
      </c>
      <c r="AG5972" s="7">
        <v>0</v>
      </c>
      <c r="AH5972" s="7">
        <v>0</v>
      </c>
      <c r="AI5972" s="7">
        <v>0</v>
      </c>
      <c r="AJ5972" s="7">
        <v>0</v>
      </c>
      <c r="AK5972" s="7">
        <v>0</v>
      </c>
      <c r="AL5972" s="7">
        <v>0</v>
      </c>
      <c r="AM5972" s="8">
        <v>8172.65</v>
      </c>
      <c r="AN5972" s="7">
        <v>0</v>
      </c>
      <c r="AO5972" s="7">
        <v>0</v>
      </c>
      <c r="AP5972" s="7">
        <v>432.04</v>
      </c>
      <c r="AQ5972" s="7">
        <v>432.04</v>
      </c>
      <c r="AR5972" s="7">
        <v>7740.61</v>
      </c>
    </row>
    <row r="5973" spans="1:44" x14ac:dyDescent="0.25">
      <c r="A5973">
        <v>102481</v>
      </c>
      <c r="B5973" t="s">
        <v>0</v>
      </c>
      <c r="C5973" t="s">
        <v>4066</v>
      </c>
      <c r="D5973" t="s">
        <v>4066</v>
      </c>
      <c r="E5973" t="s">
        <v>4066</v>
      </c>
      <c r="F5973" t="s">
        <v>2682</v>
      </c>
      <c r="G5973">
        <v>160004</v>
      </c>
      <c r="H5973" t="s">
        <v>4071</v>
      </c>
      <c r="I5973" t="s">
        <v>4068</v>
      </c>
      <c r="J5973" s="9" t="s">
        <v>7</v>
      </c>
      <c r="K5973" s="7">
        <v>0</v>
      </c>
      <c r="L5973" s="7">
        <v>0</v>
      </c>
      <c r="M5973" s="7">
        <v>0</v>
      </c>
      <c r="N5973" s="7">
        <v>0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231.32</v>
      </c>
      <c r="W5973" s="7">
        <v>0</v>
      </c>
      <c r="X5973" s="7">
        <v>0</v>
      </c>
      <c r="Y5973" s="7">
        <v>1769.55</v>
      </c>
      <c r="Z5973" s="7">
        <v>0</v>
      </c>
      <c r="AA5973" s="7">
        <v>0</v>
      </c>
      <c r="AB5973" s="7">
        <v>6172.88</v>
      </c>
      <c r="AC5973" s="7">
        <v>0</v>
      </c>
      <c r="AD5973" s="7">
        <v>0</v>
      </c>
      <c r="AE5973" s="7">
        <v>0</v>
      </c>
      <c r="AF5973" s="7">
        <v>0</v>
      </c>
      <c r="AG5973" s="7">
        <v>0</v>
      </c>
      <c r="AH5973" s="7">
        <v>0</v>
      </c>
      <c r="AI5973" s="7">
        <v>0</v>
      </c>
      <c r="AJ5973" s="7">
        <v>0</v>
      </c>
      <c r="AK5973" s="7">
        <v>0</v>
      </c>
      <c r="AL5973" s="7">
        <v>0</v>
      </c>
      <c r="AM5973" s="8">
        <v>8173.75</v>
      </c>
      <c r="AN5973" s="7">
        <v>0</v>
      </c>
      <c r="AO5973" s="7">
        <v>0</v>
      </c>
      <c r="AP5973" s="7">
        <v>432.1</v>
      </c>
      <c r="AQ5973" s="7">
        <v>432.1</v>
      </c>
      <c r="AR5973" s="7">
        <v>7741.65</v>
      </c>
    </row>
    <row r="5974" spans="1:44" x14ac:dyDescent="0.25">
      <c r="A5974">
        <v>102487</v>
      </c>
      <c r="B5974" t="s">
        <v>0</v>
      </c>
      <c r="C5974" t="s">
        <v>4066</v>
      </c>
      <c r="D5974" t="s">
        <v>4066</v>
      </c>
      <c r="E5974" t="s">
        <v>4066</v>
      </c>
      <c r="F5974" t="s">
        <v>4083</v>
      </c>
      <c r="G5974">
        <v>160003</v>
      </c>
      <c r="H5974" t="s">
        <v>4080</v>
      </c>
      <c r="I5974" t="s">
        <v>4068</v>
      </c>
      <c r="J5974" s="9" t="s">
        <v>7</v>
      </c>
      <c r="K5974" s="7">
        <v>0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4498.0200000000004</v>
      </c>
      <c r="Z5974" s="7">
        <v>0</v>
      </c>
      <c r="AA5974" s="7">
        <v>0</v>
      </c>
      <c r="AB5974" s="7">
        <v>15690.8</v>
      </c>
      <c r="AC5974" s="7">
        <v>0</v>
      </c>
      <c r="AD5974" s="7">
        <v>0</v>
      </c>
      <c r="AE5974" s="7">
        <v>0</v>
      </c>
      <c r="AF5974" s="7">
        <v>0</v>
      </c>
      <c r="AG5974" s="7">
        <v>0</v>
      </c>
      <c r="AH5974" s="7">
        <v>0</v>
      </c>
      <c r="AI5974" s="7">
        <v>0</v>
      </c>
      <c r="AJ5974" s="7">
        <v>0</v>
      </c>
      <c r="AK5974" s="7">
        <v>0</v>
      </c>
      <c r="AL5974" s="7">
        <v>0</v>
      </c>
      <c r="AM5974" s="8">
        <v>20188.82</v>
      </c>
      <c r="AN5974" s="7">
        <v>0</v>
      </c>
      <c r="AO5974" s="7">
        <v>2946.74</v>
      </c>
      <c r="AP5974" s="7">
        <v>1098.3599999999999</v>
      </c>
      <c r="AQ5974" s="7">
        <v>4045.0999999999995</v>
      </c>
      <c r="AR5974" s="7">
        <v>16143.720000000001</v>
      </c>
    </row>
    <row r="5975" spans="1:44" x14ac:dyDescent="0.25">
      <c r="A5975">
        <v>102513</v>
      </c>
      <c r="B5975" t="s">
        <v>0</v>
      </c>
      <c r="C5975" t="s">
        <v>4066</v>
      </c>
      <c r="D5975" t="s">
        <v>4066</v>
      </c>
      <c r="E5975" t="s">
        <v>4066</v>
      </c>
      <c r="F5975" t="s">
        <v>4083</v>
      </c>
      <c r="G5975">
        <v>160003</v>
      </c>
      <c r="H5975" t="s">
        <v>4080</v>
      </c>
      <c r="I5975" t="s">
        <v>4068</v>
      </c>
      <c r="J5975" s="9" t="s">
        <v>7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4498.0200000000004</v>
      </c>
      <c r="Z5975" s="7">
        <v>0</v>
      </c>
      <c r="AA5975" s="7">
        <v>0</v>
      </c>
      <c r="AB5975" s="7">
        <v>15690.8</v>
      </c>
      <c r="AC5975" s="7">
        <v>0</v>
      </c>
      <c r="AD5975" s="7">
        <v>0</v>
      </c>
      <c r="AE5975" s="7">
        <v>0</v>
      </c>
      <c r="AF5975" s="7">
        <v>0</v>
      </c>
      <c r="AG5975" s="7">
        <v>0</v>
      </c>
      <c r="AH5975" s="7">
        <v>1700</v>
      </c>
      <c r="AI5975" s="7">
        <v>0</v>
      </c>
      <c r="AJ5975" s="7">
        <v>0</v>
      </c>
      <c r="AK5975" s="7">
        <v>0</v>
      </c>
      <c r="AL5975" s="7">
        <v>0</v>
      </c>
      <c r="AM5975" s="8">
        <v>21888.82</v>
      </c>
      <c r="AN5975" s="7">
        <v>0</v>
      </c>
      <c r="AO5975" s="7">
        <v>2946.74</v>
      </c>
      <c r="AP5975" s="7">
        <v>1098.3599999999999</v>
      </c>
      <c r="AQ5975" s="7">
        <v>4045.0999999999995</v>
      </c>
      <c r="AR5975" s="7">
        <v>17843.72</v>
      </c>
    </row>
    <row r="5976" spans="1:44" x14ac:dyDescent="0.25">
      <c r="A5976">
        <v>102552</v>
      </c>
      <c r="B5976" t="s">
        <v>0</v>
      </c>
      <c r="C5976" t="s">
        <v>4066</v>
      </c>
      <c r="D5976" t="s">
        <v>4066</v>
      </c>
      <c r="E5976" t="s">
        <v>4066</v>
      </c>
      <c r="F5976" t="s">
        <v>238</v>
      </c>
      <c r="G5976">
        <v>160007</v>
      </c>
      <c r="H5976" t="s">
        <v>4067</v>
      </c>
      <c r="I5976" t="s">
        <v>4068</v>
      </c>
      <c r="J5976" s="9" t="s">
        <v>7</v>
      </c>
      <c r="K5976" s="7">
        <v>0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8944</v>
      </c>
      <c r="Z5976" s="7">
        <v>0</v>
      </c>
      <c r="AA5976" s="7">
        <v>0</v>
      </c>
      <c r="AB5976" s="7">
        <v>31200</v>
      </c>
      <c r="AC5976" s="7">
        <v>0</v>
      </c>
      <c r="AD5976" s="7">
        <v>0</v>
      </c>
      <c r="AE5976" s="7">
        <v>0</v>
      </c>
      <c r="AF5976" s="7">
        <v>0</v>
      </c>
      <c r="AG5976" s="7">
        <v>0</v>
      </c>
      <c r="AH5976" s="7">
        <v>0</v>
      </c>
      <c r="AI5976" s="7">
        <v>0</v>
      </c>
      <c r="AJ5976" s="7">
        <v>0</v>
      </c>
      <c r="AK5976" s="7">
        <v>0</v>
      </c>
      <c r="AL5976" s="7">
        <v>0</v>
      </c>
      <c r="AM5976" s="8">
        <v>40144</v>
      </c>
      <c r="AN5976" s="7">
        <v>0</v>
      </c>
      <c r="AO5976" s="7">
        <v>7601.64</v>
      </c>
      <c r="AP5976" s="7">
        <v>2184</v>
      </c>
      <c r="AQ5976" s="7">
        <v>9785.64</v>
      </c>
      <c r="AR5976" s="7">
        <v>30358.36</v>
      </c>
    </row>
    <row r="5977" spans="1:44" x14ac:dyDescent="0.25">
      <c r="A5977">
        <v>102553</v>
      </c>
      <c r="B5977" t="s">
        <v>0</v>
      </c>
      <c r="C5977" t="s">
        <v>4066</v>
      </c>
      <c r="D5977" t="s">
        <v>4066</v>
      </c>
      <c r="E5977" t="s">
        <v>4066</v>
      </c>
      <c r="F5977" t="s">
        <v>1759</v>
      </c>
      <c r="G5977">
        <v>160007</v>
      </c>
      <c r="H5977" t="s">
        <v>4067</v>
      </c>
      <c r="I5977" t="s">
        <v>4068</v>
      </c>
      <c r="J5977" s="9" t="s">
        <v>7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4013.33</v>
      </c>
      <c r="Z5977" s="7">
        <v>0</v>
      </c>
      <c r="AA5977" s="7">
        <v>0</v>
      </c>
      <c r="AB5977" s="7">
        <v>14000</v>
      </c>
      <c r="AC5977" s="7">
        <v>0</v>
      </c>
      <c r="AD5977" s="7">
        <v>0</v>
      </c>
      <c r="AE5977" s="7">
        <v>0</v>
      </c>
      <c r="AF5977" s="7">
        <v>0</v>
      </c>
      <c r="AG5977" s="7">
        <v>0</v>
      </c>
      <c r="AH5977" s="7">
        <v>0</v>
      </c>
      <c r="AI5977" s="7">
        <v>0</v>
      </c>
      <c r="AJ5977" s="7">
        <v>0</v>
      </c>
      <c r="AK5977" s="7">
        <v>0</v>
      </c>
      <c r="AL5977" s="7">
        <v>0</v>
      </c>
      <c r="AM5977" s="8">
        <v>18013.330000000002</v>
      </c>
      <c r="AN5977" s="7">
        <v>0</v>
      </c>
      <c r="AO5977" s="7">
        <v>1003.6</v>
      </c>
      <c r="AP5977" s="7">
        <v>980</v>
      </c>
      <c r="AQ5977" s="7">
        <v>1983.6</v>
      </c>
      <c r="AR5977" s="7">
        <v>16029.730000000001</v>
      </c>
    </row>
    <row r="5978" spans="1:44" x14ac:dyDescent="0.25">
      <c r="A5978">
        <v>102554</v>
      </c>
      <c r="B5978" t="s">
        <v>0</v>
      </c>
      <c r="C5978" t="s">
        <v>4066</v>
      </c>
      <c r="D5978" t="s">
        <v>4066</v>
      </c>
      <c r="E5978" t="s">
        <v>4066</v>
      </c>
      <c r="F5978" t="s">
        <v>103</v>
      </c>
      <c r="G5978">
        <v>160007</v>
      </c>
      <c r="H5978" t="s">
        <v>4067</v>
      </c>
      <c r="I5978" t="s">
        <v>4068</v>
      </c>
      <c r="J5978" s="9" t="s">
        <v>7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4013.33</v>
      </c>
      <c r="Z5978" s="7">
        <v>0</v>
      </c>
      <c r="AA5978" s="7">
        <v>0</v>
      </c>
      <c r="AB5978" s="7">
        <v>14000</v>
      </c>
      <c r="AC5978" s="7">
        <v>0</v>
      </c>
      <c r="AD5978" s="7">
        <v>0</v>
      </c>
      <c r="AE5978" s="7">
        <v>0</v>
      </c>
      <c r="AF5978" s="7">
        <v>0</v>
      </c>
      <c r="AG5978" s="7">
        <v>0</v>
      </c>
      <c r="AH5978" s="7">
        <v>0</v>
      </c>
      <c r="AI5978" s="7">
        <v>0</v>
      </c>
      <c r="AJ5978" s="7">
        <v>0</v>
      </c>
      <c r="AK5978" s="7">
        <v>0</v>
      </c>
      <c r="AL5978" s="7">
        <v>0</v>
      </c>
      <c r="AM5978" s="8">
        <v>18013.330000000002</v>
      </c>
      <c r="AN5978" s="7">
        <v>0</v>
      </c>
      <c r="AO5978" s="7">
        <v>2482.08</v>
      </c>
      <c r="AP5978" s="7">
        <v>980</v>
      </c>
      <c r="AQ5978" s="7">
        <v>3462.08</v>
      </c>
      <c r="AR5978" s="7">
        <v>14551.250000000002</v>
      </c>
    </row>
    <row r="5979" spans="1:44" x14ac:dyDescent="0.25">
      <c r="A5979">
        <v>102557</v>
      </c>
      <c r="B5979" t="s">
        <v>0</v>
      </c>
      <c r="C5979" t="s">
        <v>4066</v>
      </c>
      <c r="D5979" t="s">
        <v>4066</v>
      </c>
      <c r="E5979" t="s">
        <v>4066</v>
      </c>
      <c r="F5979" t="s">
        <v>103</v>
      </c>
      <c r="G5979">
        <v>160008</v>
      </c>
      <c r="H5979" t="s">
        <v>4072</v>
      </c>
      <c r="I5979" t="s">
        <v>4068</v>
      </c>
      <c r="J5979" s="9" t="s">
        <v>7</v>
      </c>
      <c r="K5979" s="7">
        <v>0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4013.33</v>
      </c>
      <c r="Z5979" s="7">
        <v>0</v>
      </c>
      <c r="AA5979" s="7">
        <v>0</v>
      </c>
      <c r="AB5979" s="7">
        <v>14000</v>
      </c>
      <c r="AC5979" s="7">
        <v>0</v>
      </c>
      <c r="AD5979" s="7">
        <v>0</v>
      </c>
      <c r="AE5979" s="7">
        <v>0</v>
      </c>
      <c r="AF5979" s="7">
        <v>0</v>
      </c>
      <c r="AG5979" s="7">
        <v>0</v>
      </c>
      <c r="AH5979" s="7">
        <v>0</v>
      </c>
      <c r="AI5979" s="7">
        <v>0</v>
      </c>
      <c r="AJ5979" s="7">
        <v>0</v>
      </c>
      <c r="AK5979" s="7">
        <v>0</v>
      </c>
      <c r="AL5979" s="7">
        <v>0</v>
      </c>
      <c r="AM5979" s="8">
        <v>18013.330000000002</v>
      </c>
      <c r="AN5979" s="7">
        <v>0</v>
      </c>
      <c r="AO5979" s="7">
        <v>1003.6</v>
      </c>
      <c r="AP5979" s="7">
        <v>980</v>
      </c>
      <c r="AQ5979" s="7">
        <v>1983.6</v>
      </c>
      <c r="AR5979" s="7">
        <v>16029.730000000001</v>
      </c>
    </row>
    <row r="5980" spans="1:44" x14ac:dyDescent="0.25">
      <c r="A5980">
        <v>102571</v>
      </c>
      <c r="B5980" t="s">
        <v>0</v>
      </c>
      <c r="C5980" t="s">
        <v>4066</v>
      </c>
      <c r="D5980" t="s">
        <v>4066</v>
      </c>
      <c r="E5980" t="s">
        <v>4066</v>
      </c>
      <c r="F5980" t="s">
        <v>4083</v>
      </c>
      <c r="G5980">
        <v>160003</v>
      </c>
      <c r="H5980" t="s">
        <v>4080</v>
      </c>
      <c r="I5980" t="s">
        <v>4068</v>
      </c>
      <c r="J5980" s="9" t="s">
        <v>7</v>
      </c>
      <c r="K5980" s="7">
        <v>0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4498.0200000000004</v>
      </c>
      <c r="Z5980" s="7">
        <v>0</v>
      </c>
      <c r="AA5980" s="7">
        <v>0</v>
      </c>
      <c r="AB5980" s="7">
        <v>15690.8</v>
      </c>
      <c r="AC5980" s="7">
        <v>0</v>
      </c>
      <c r="AD5980" s="7">
        <v>0</v>
      </c>
      <c r="AE5980" s="7">
        <v>0</v>
      </c>
      <c r="AF5980" s="7">
        <v>0</v>
      </c>
      <c r="AG5980" s="7">
        <v>0</v>
      </c>
      <c r="AH5980" s="7">
        <v>1700</v>
      </c>
      <c r="AI5980" s="7">
        <v>0</v>
      </c>
      <c r="AJ5980" s="7">
        <v>0</v>
      </c>
      <c r="AK5980" s="7">
        <v>0</v>
      </c>
      <c r="AL5980" s="7">
        <v>0</v>
      </c>
      <c r="AM5980" s="8">
        <v>21888.82</v>
      </c>
      <c r="AN5980" s="7">
        <v>0</v>
      </c>
      <c r="AO5980" s="7">
        <v>2946.74</v>
      </c>
      <c r="AP5980" s="7">
        <v>1098.3599999999999</v>
      </c>
      <c r="AQ5980" s="7">
        <v>4045.0999999999995</v>
      </c>
      <c r="AR5980" s="7">
        <v>17843.72</v>
      </c>
    </row>
    <row r="5981" spans="1:44" x14ac:dyDescent="0.25">
      <c r="A5981">
        <v>102574</v>
      </c>
      <c r="B5981" t="s">
        <v>0</v>
      </c>
      <c r="C5981" t="s">
        <v>4066</v>
      </c>
      <c r="D5981" t="s">
        <v>4066</v>
      </c>
      <c r="E5981" t="s">
        <v>4066</v>
      </c>
      <c r="F5981" t="s">
        <v>4083</v>
      </c>
      <c r="G5981">
        <v>160003</v>
      </c>
      <c r="H5981" t="s">
        <v>4080</v>
      </c>
      <c r="I5981" t="s">
        <v>4068</v>
      </c>
      <c r="J5981" s="9" t="s">
        <v>7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4498.0200000000004</v>
      </c>
      <c r="Z5981" s="7">
        <v>0</v>
      </c>
      <c r="AA5981" s="7">
        <v>0</v>
      </c>
      <c r="AB5981" s="7">
        <v>15690.8</v>
      </c>
      <c r="AC5981" s="7">
        <v>0</v>
      </c>
      <c r="AD5981" s="7">
        <v>0</v>
      </c>
      <c r="AE5981" s="7">
        <v>0</v>
      </c>
      <c r="AF5981" s="7">
        <v>0</v>
      </c>
      <c r="AG5981" s="7">
        <v>0</v>
      </c>
      <c r="AH5981" s="7">
        <v>1700</v>
      </c>
      <c r="AI5981" s="7">
        <v>0</v>
      </c>
      <c r="AJ5981" s="7">
        <v>0</v>
      </c>
      <c r="AK5981" s="7">
        <v>0</v>
      </c>
      <c r="AL5981" s="7">
        <v>0</v>
      </c>
      <c r="AM5981" s="8">
        <v>21888.82</v>
      </c>
      <c r="AN5981" s="7">
        <v>0</v>
      </c>
      <c r="AO5981" s="7">
        <v>2946.74</v>
      </c>
      <c r="AP5981" s="7">
        <v>1098.3599999999999</v>
      </c>
      <c r="AQ5981" s="7">
        <v>4045.0999999999995</v>
      </c>
      <c r="AR5981" s="7">
        <v>17843.72</v>
      </c>
    </row>
    <row r="5982" spans="1:44" x14ac:dyDescent="0.25">
      <c r="A5982">
        <v>102575</v>
      </c>
      <c r="B5982" t="s">
        <v>0</v>
      </c>
      <c r="C5982" t="s">
        <v>4066</v>
      </c>
      <c r="D5982" t="s">
        <v>4066</v>
      </c>
      <c r="E5982" t="s">
        <v>4066</v>
      </c>
      <c r="F5982" t="s">
        <v>4083</v>
      </c>
      <c r="G5982">
        <v>160003</v>
      </c>
      <c r="H5982" t="s">
        <v>4080</v>
      </c>
      <c r="I5982" t="s">
        <v>4068</v>
      </c>
      <c r="J5982" s="9" t="s">
        <v>7</v>
      </c>
      <c r="K5982" s="7">
        <v>0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4498.0200000000004</v>
      </c>
      <c r="Z5982" s="7">
        <v>0</v>
      </c>
      <c r="AA5982" s="7">
        <v>0</v>
      </c>
      <c r="AB5982" s="7">
        <v>15690.8</v>
      </c>
      <c r="AC5982" s="7">
        <v>0</v>
      </c>
      <c r="AD5982" s="7">
        <v>0</v>
      </c>
      <c r="AE5982" s="7">
        <v>0</v>
      </c>
      <c r="AF5982" s="7">
        <v>0</v>
      </c>
      <c r="AG5982" s="7">
        <v>0</v>
      </c>
      <c r="AH5982" s="7">
        <v>1700</v>
      </c>
      <c r="AI5982" s="7">
        <v>0</v>
      </c>
      <c r="AJ5982" s="7">
        <v>0</v>
      </c>
      <c r="AK5982" s="7">
        <v>0</v>
      </c>
      <c r="AL5982" s="7">
        <v>0</v>
      </c>
      <c r="AM5982" s="8">
        <v>21888.82</v>
      </c>
      <c r="AN5982" s="7">
        <v>0</v>
      </c>
      <c r="AO5982" s="7">
        <v>1193.1600000000001</v>
      </c>
      <c r="AP5982" s="7">
        <v>1098.3599999999999</v>
      </c>
      <c r="AQ5982" s="7">
        <v>2291.52</v>
      </c>
      <c r="AR5982" s="7">
        <v>19597.3</v>
      </c>
    </row>
    <row r="5983" spans="1:44" x14ac:dyDescent="0.25">
      <c r="A5983">
        <v>102576</v>
      </c>
      <c r="B5983" t="s">
        <v>0</v>
      </c>
      <c r="C5983" t="s">
        <v>4066</v>
      </c>
      <c r="D5983" t="s">
        <v>4066</v>
      </c>
      <c r="E5983" t="s">
        <v>4066</v>
      </c>
      <c r="F5983" t="s">
        <v>4083</v>
      </c>
      <c r="G5983">
        <v>160003</v>
      </c>
      <c r="H5983" t="s">
        <v>4080</v>
      </c>
      <c r="I5983" t="s">
        <v>4068</v>
      </c>
      <c r="J5983" s="9" t="s">
        <v>7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4498.0200000000004</v>
      </c>
      <c r="Z5983" s="7">
        <v>0</v>
      </c>
      <c r="AA5983" s="7">
        <v>0</v>
      </c>
      <c r="AB5983" s="7">
        <v>15690.8</v>
      </c>
      <c r="AC5983" s="7">
        <v>0</v>
      </c>
      <c r="AD5983" s="7">
        <v>0</v>
      </c>
      <c r="AE5983" s="7">
        <v>0</v>
      </c>
      <c r="AF5983" s="7">
        <v>0</v>
      </c>
      <c r="AG5983" s="7">
        <v>0</v>
      </c>
      <c r="AH5983" s="7">
        <v>1700</v>
      </c>
      <c r="AI5983" s="7">
        <v>0</v>
      </c>
      <c r="AJ5983" s="7">
        <v>0</v>
      </c>
      <c r="AK5983" s="7">
        <v>0</v>
      </c>
      <c r="AL5983" s="7">
        <v>0</v>
      </c>
      <c r="AM5983" s="8">
        <v>21888.82</v>
      </c>
      <c r="AN5983" s="7">
        <v>0</v>
      </c>
      <c r="AO5983" s="7">
        <v>2946.74</v>
      </c>
      <c r="AP5983" s="7">
        <v>1098.3599999999999</v>
      </c>
      <c r="AQ5983" s="7">
        <v>4045.0999999999995</v>
      </c>
      <c r="AR5983" s="7">
        <v>17843.72</v>
      </c>
    </row>
    <row r="5984" spans="1:44" x14ac:dyDescent="0.25">
      <c r="A5984">
        <v>102577</v>
      </c>
      <c r="B5984" t="s">
        <v>0</v>
      </c>
      <c r="C5984" t="s">
        <v>4066</v>
      </c>
      <c r="D5984" t="s">
        <v>4066</v>
      </c>
      <c r="E5984" t="s">
        <v>4066</v>
      </c>
      <c r="F5984" t="s">
        <v>4083</v>
      </c>
      <c r="G5984">
        <v>160003</v>
      </c>
      <c r="H5984" t="s">
        <v>4080</v>
      </c>
      <c r="I5984" t="s">
        <v>4068</v>
      </c>
      <c r="J5984" s="9" t="s">
        <v>7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4498.0200000000004</v>
      </c>
      <c r="Z5984" s="7">
        <v>0</v>
      </c>
      <c r="AA5984" s="7">
        <v>0</v>
      </c>
      <c r="AB5984" s="7">
        <v>15690.8</v>
      </c>
      <c r="AC5984" s="7">
        <v>0</v>
      </c>
      <c r="AD5984" s="7">
        <v>0</v>
      </c>
      <c r="AE5984" s="7">
        <v>0</v>
      </c>
      <c r="AF5984" s="7">
        <v>0</v>
      </c>
      <c r="AG5984" s="7">
        <v>0</v>
      </c>
      <c r="AH5984" s="7">
        <v>1700</v>
      </c>
      <c r="AI5984" s="7">
        <v>0</v>
      </c>
      <c r="AJ5984" s="7">
        <v>0</v>
      </c>
      <c r="AK5984" s="7">
        <v>0</v>
      </c>
      <c r="AL5984" s="7">
        <v>0</v>
      </c>
      <c r="AM5984" s="8">
        <v>21888.82</v>
      </c>
      <c r="AN5984" s="7">
        <v>0</v>
      </c>
      <c r="AO5984" s="7">
        <v>2946.74</v>
      </c>
      <c r="AP5984" s="7">
        <v>1098.3599999999999</v>
      </c>
      <c r="AQ5984" s="7">
        <v>4045.0999999999995</v>
      </c>
      <c r="AR5984" s="7">
        <v>17843.72</v>
      </c>
    </row>
    <row r="5985" spans="1:44" x14ac:dyDescent="0.25">
      <c r="A5985">
        <v>102578</v>
      </c>
      <c r="B5985" t="s">
        <v>0</v>
      </c>
      <c r="C5985" t="s">
        <v>4066</v>
      </c>
      <c r="D5985" t="s">
        <v>4066</v>
      </c>
      <c r="E5985" t="s">
        <v>4066</v>
      </c>
      <c r="F5985" t="s">
        <v>4083</v>
      </c>
      <c r="G5985">
        <v>160003</v>
      </c>
      <c r="H5985" t="s">
        <v>4080</v>
      </c>
      <c r="I5985" t="s">
        <v>4068</v>
      </c>
      <c r="J5985" s="9" t="s">
        <v>7</v>
      </c>
      <c r="K5985" s="7">
        <v>0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4498.0200000000004</v>
      </c>
      <c r="Z5985" s="7">
        <v>0</v>
      </c>
      <c r="AA5985" s="7">
        <v>0</v>
      </c>
      <c r="AB5985" s="7">
        <v>15690.8</v>
      </c>
      <c r="AC5985" s="7">
        <v>0</v>
      </c>
      <c r="AD5985" s="7">
        <v>0</v>
      </c>
      <c r="AE5985" s="7">
        <v>0</v>
      </c>
      <c r="AF5985" s="7">
        <v>0</v>
      </c>
      <c r="AG5985" s="7">
        <v>0</v>
      </c>
      <c r="AH5985" s="7">
        <v>0</v>
      </c>
      <c r="AI5985" s="7">
        <v>0</v>
      </c>
      <c r="AJ5985" s="7">
        <v>0</v>
      </c>
      <c r="AK5985" s="7">
        <v>0</v>
      </c>
      <c r="AL5985" s="7">
        <v>0</v>
      </c>
      <c r="AM5985" s="8">
        <v>20188.82</v>
      </c>
      <c r="AN5985" s="7">
        <v>0</v>
      </c>
      <c r="AO5985" s="7">
        <v>2946.74</v>
      </c>
      <c r="AP5985" s="7">
        <v>1098.3599999999999</v>
      </c>
      <c r="AQ5985" s="7">
        <v>4045.0999999999995</v>
      </c>
      <c r="AR5985" s="7">
        <v>16143.720000000001</v>
      </c>
    </row>
    <row r="5986" spans="1:44" x14ac:dyDescent="0.25">
      <c r="A5986">
        <v>102582</v>
      </c>
      <c r="B5986" t="s">
        <v>0</v>
      </c>
      <c r="C5986" t="s">
        <v>4066</v>
      </c>
      <c r="D5986" t="s">
        <v>4066</v>
      </c>
      <c r="E5986" t="s">
        <v>4066</v>
      </c>
      <c r="F5986" t="s">
        <v>4083</v>
      </c>
      <c r="G5986">
        <v>160003</v>
      </c>
      <c r="H5986" t="s">
        <v>4080</v>
      </c>
      <c r="I5986" t="s">
        <v>4068</v>
      </c>
      <c r="J5986" s="9" t="s">
        <v>7</v>
      </c>
      <c r="K5986" s="7">
        <v>0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4498.0200000000004</v>
      </c>
      <c r="Z5986" s="7">
        <v>0</v>
      </c>
      <c r="AA5986" s="7">
        <v>0</v>
      </c>
      <c r="AB5986" s="7">
        <v>15690.8</v>
      </c>
      <c r="AC5986" s="7">
        <v>0</v>
      </c>
      <c r="AD5986" s="7">
        <v>0</v>
      </c>
      <c r="AE5986" s="7">
        <v>0</v>
      </c>
      <c r="AF5986" s="7">
        <v>0</v>
      </c>
      <c r="AG5986" s="7">
        <v>0</v>
      </c>
      <c r="AH5986" s="7">
        <v>1700</v>
      </c>
      <c r="AI5986" s="7">
        <v>0</v>
      </c>
      <c r="AJ5986" s="7">
        <v>0</v>
      </c>
      <c r="AK5986" s="7">
        <v>0</v>
      </c>
      <c r="AL5986" s="7">
        <v>0</v>
      </c>
      <c r="AM5986" s="8">
        <v>21888.82</v>
      </c>
      <c r="AN5986" s="7">
        <v>0</v>
      </c>
      <c r="AO5986" s="7">
        <v>2946.74</v>
      </c>
      <c r="AP5986" s="7">
        <v>1098.3599999999999</v>
      </c>
      <c r="AQ5986" s="7">
        <v>4045.0999999999995</v>
      </c>
      <c r="AR5986" s="7">
        <v>17843.72</v>
      </c>
    </row>
    <row r="5987" spans="1:44" x14ac:dyDescent="0.25">
      <c r="A5987">
        <v>102589</v>
      </c>
      <c r="B5987" t="s">
        <v>0</v>
      </c>
      <c r="C5987" t="s">
        <v>4066</v>
      </c>
      <c r="D5987" t="s">
        <v>4066</v>
      </c>
      <c r="E5987" t="s">
        <v>4066</v>
      </c>
      <c r="F5987" t="s">
        <v>4083</v>
      </c>
      <c r="G5987">
        <v>160003</v>
      </c>
      <c r="H5987" t="s">
        <v>4080</v>
      </c>
      <c r="I5987" t="s">
        <v>4068</v>
      </c>
      <c r="J5987" s="9" t="s">
        <v>7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4498.0200000000004</v>
      </c>
      <c r="Z5987" s="7">
        <v>0</v>
      </c>
      <c r="AA5987" s="7">
        <v>0</v>
      </c>
      <c r="AB5987" s="7">
        <v>15690.8</v>
      </c>
      <c r="AC5987" s="7">
        <v>0</v>
      </c>
      <c r="AD5987" s="7">
        <v>0</v>
      </c>
      <c r="AE5987" s="7">
        <v>0</v>
      </c>
      <c r="AF5987" s="7">
        <v>0</v>
      </c>
      <c r="AG5987" s="7">
        <v>0</v>
      </c>
      <c r="AH5987" s="7">
        <v>1700</v>
      </c>
      <c r="AI5987" s="7">
        <v>0</v>
      </c>
      <c r="AJ5987" s="7">
        <v>0</v>
      </c>
      <c r="AK5987" s="7">
        <v>0</v>
      </c>
      <c r="AL5987" s="7">
        <v>0</v>
      </c>
      <c r="AM5987" s="8">
        <v>21888.82</v>
      </c>
      <c r="AN5987" s="7">
        <v>0</v>
      </c>
      <c r="AO5987" s="7">
        <v>2946.74</v>
      </c>
      <c r="AP5987" s="7">
        <v>1098.3599999999999</v>
      </c>
      <c r="AQ5987" s="7">
        <v>4045.0999999999995</v>
      </c>
      <c r="AR5987" s="7">
        <v>17843.72</v>
      </c>
    </row>
    <row r="5988" spans="1:44" x14ac:dyDescent="0.25">
      <c r="A5988">
        <v>102593</v>
      </c>
      <c r="B5988" t="s">
        <v>0</v>
      </c>
      <c r="C5988" t="s">
        <v>4066</v>
      </c>
      <c r="D5988" t="s">
        <v>4066</v>
      </c>
      <c r="E5988" t="s">
        <v>4066</v>
      </c>
      <c r="F5988" t="s">
        <v>4083</v>
      </c>
      <c r="G5988">
        <v>160003</v>
      </c>
      <c r="H5988" t="s">
        <v>4080</v>
      </c>
      <c r="I5988" t="s">
        <v>4068</v>
      </c>
      <c r="J5988" s="9" t="s">
        <v>7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4498.0200000000004</v>
      </c>
      <c r="Z5988" s="7">
        <v>0</v>
      </c>
      <c r="AA5988" s="7">
        <v>0</v>
      </c>
      <c r="AB5988" s="7">
        <v>15690.8</v>
      </c>
      <c r="AC5988" s="7">
        <v>0</v>
      </c>
      <c r="AD5988" s="7">
        <v>0</v>
      </c>
      <c r="AE5988" s="7">
        <v>0</v>
      </c>
      <c r="AF5988" s="7">
        <v>0</v>
      </c>
      <c r="AG5988" s="7">
        <v>0</v>
      </c>
      <c r="AH5988" s="7">
        <v>1700</v>
      </c>
      <c r="AI5988" s="7">
        <v>0</v>
      </c>
      <c r="AJ5988" s="7">
        <v>0</v>
      </c>
      <c r="AK5988" s="7">
        <v>0</v>
      </c>
      <c r="AL5988" s="7">
        <v>0</v>
      </c>
      <c r="AM5988" s="8">
        <v>21888.82</v>
      </c>
      <c r="AN5988" s="7">
        <v>0</v>
      </c>
      <c r="AO5988" s="7">
        <v>2946.74</v>
      </c>
      <c r="AP5988" s="7">
        <v>1098.3599999999999</v>
      </c>
      <c r="AQ5988" s="7">
        <v>4045.0999999999995</v>
      </c>
      <c r="AR5988" s="7">
        <v>17843.72</v>
      </c>
    </row>
    <row r="5989" spans="1:44" x14ac:dyDescent="0.25">
      <c r="A5989">
        <v>102595</v>
      </c>
      <c r="B5989" t="s">
        <v>0</v>
      </c>
      <c r="C5989" t="s">
        <v>4066</v>
      </c>
      <c r="D5989" t="s">
        <v>4066</v>
      </c>
      <c r="E5989" t="s">
        <v>4066</v>
      </c>
      <c r="F5989" t="s">
        <v>4083</v>
      </c>
      <c r="G5989">
        <v>160003</v>
      </c>
      <c r="H5989" t="s">
        <v>4080</v>
      </c>
      <c r="I5989" t="s">
        <v>4068</v>
      </c>
      <c r="J5989" s="9" t="s">
        <v>7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4498.0200000000004</v>
      </c>
      <c r="Z5989" s="7">
        <v>0</v>
      </c>
      <c r="AA5989" s="7">
        <v>0</v>
      </c>
      <c r="AB5989" s="7">
        <v>15690.8</v>
      </c>
      <c r="AC5989" s="7">
        <v>0</v>
      </c>
      <c r="AD5989" s="7">
        <v>0</v>
      </c>
      <c r="AE5989" s="7">
        <v>0</v>
      </c>
      <c r="AF5989" s="7">
        <v>0</v>
      </c>
      <c r="AG5989" s="7">
        <v>0</v>
      </c>
      <c r="AH5989" s="7">
        <v>1700</v>
      </c>
      <c r="AI5989" s="7">
        <v>0</v>
      </c>
      <c r="AJ5989" s="7">
        <v>0</v>
      </c>
      <c r="AK5989" s="7">
        <v>0</v>
      </c>
      <c r="AL5989" s="7">
        <v>0</v>
      </c>
      <c r="AM5989" s="8">
        <v>21888.82</v>
      </c>
      <c r="AN5989" s="7">
        <v>0</v>
      </c>
      <c r="AO5989" s="7">
        <v>2946.74</v>
      </c>
      <c r="AP5989" s="7">
        <v>1098.3599999999999</v>
      </c>
      <c r="AQ5989" s="7">
        <v>4045.0999999999995</v>
      </c>
      <c r="AR5989" s="7">
        <v>17843.72</v>
      </c>
    </row>
    <row r="5990" spans="1:44" x14ac:dyDescent="0.25">
      <c r="A5990">
        <v>102596</v>
      </c>
      <c r="B5990" t="s">
        <v>0</v>
      </c>
      <c r="C5990" t="s">
        <v>4066</v>
      </c>
      <c r="D5990" t="s">
        <v>4066</v>
      </c>
      <c r="E5990" t="s">
        <v>4066</v>
      </c>
      <c r="F5990" t="s">
        <v>4083</v>
      </c>
      <c r="G5990">
        <v>160003</v>
      </c>
      <c r="H5990" t="s">
        <v>4080</v>
      </c>
      <c r="I5990" t="s">
        <v>4068</v>
      </c>
      <c r="J5990" s="9" t="s">
        <v>7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4707</v>
      </c>
      <c r="Y5990" s="7">
        <v>4498.0200000000004</v>
      </c>
      <c r="Z5990" s="7">
        <v>0</v>
      </c>
      <c r="AA5990" s="7">
        <v>0</v>
      </c>
      <c r="AB5990" s="7">
        <v>15690.8</v>
      </c>
      <c r="AC5990" s="7">
        <v>0</v>
      </c>
      <c r="AD5990" s="7">
        <v>0</v>
      </c>
      <c r="AE5990" s="7">
        <v>0</v>
      </c>
      <c r="AF5990" s="7">
        <v>0</v>
      </c>
      <c r="AG5990" s="7">
        <v>0</v>
      </c>
      <c r="AH5990" s="7">
        <v>1700</v>
      </c>
      <c r="AI5990" s="7">
        <v>0</v>
      </c>
      <c r="AJ5990" s="7">
        <v>0</v>
      </c>
      <c r="AK5990" s="7">
        <v>0</v>
      </c>
      <c r="AL5990" s="7">
        <v>0</v>
      </c>
      <c r="AM5990" s="8">
        <v>26595.82</v>
      </c>
      <c r="AN5990" s="7">
        <v>0</v>
      </c>
      <c r="AO5990" s="7">
        <v>3952.15</v>
      </c>
      <c r="AP5990" s="7">
        <v>1098.3599999999999</v>
      </c>
      <c r="AQ5990" s="7">
        <v>5050.51</v>
      </c>
      <c r="AR5990" s="7">
        <v>21545.309999999998</v>
      </c>
    </row>
    <row r="5991" spans="1:44" x14ac:dyDescent="0.25">
      <c r="A5991">
        <v>102597</v>
      </c>
      <c r="B5991" t="s">
        <v>0</v>
      </c>
      <c r="C5991" t="s">
        <v>4066</v>
      </c>
      <c r="D5991" t="s">
        <v>4066</v>
      </c>
      <c r="E5991" t="s">
        <v>4066</v>
      </c>
      <c r="F5991" t="s">
        <v>4083</v>
      </c>
      <c r="G5991">
        <v>160003</v>
      </c>
      <c r="H5991" t="s">
        <v>4080</v>
      </c>
      <c r="I5991" t="s">
        <v>4068</v>
      </c>
      <c r="J5991" s="9" t="s">
        <v>7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4498.0200000000004</v>
      </c>
      <c r="Z5991" s="7">
        <v>0</v>
      </c>
      <c r="AA5991" s="7">
        <v>0</v>
      </c>
      <c r="AB5991" s="7">
        <v>15690.8</v>
      </c>
      <c r="AC5991" s="7">
        <v>0</v>
      </c>
      <c r="AD5991" s="7">
        <v>0</v>
      </c>
      <c r="AE5991" s="7">
        <v>0</v>
      </c>
      <c r="AF5991" s="7">
        <v>0</v>
      </c>
      <c r="AG5991" s="7">
        <v>0</v>
      </c>
      <c r="AH5991" s="7">
        <v>1700</v>
      </c>
      <c r="AI5991" s="7">
        <v>0</v>
      </c>
      <c r="AJ5991" s="7">
        <v>0</v>
      </c>
      <c r="AK5991" s="7">
        <v>0</v>
      </c>
      <c r="AL5991" s="7">
        <v>0</v>
      </c>
      <c r="AM5991" s="8">
        <v>21888.82</v>
      </c>
      <c r="AN5991" s="7">
        <v>0</v>
      </c>
      <c r="AO5991" s="7">
        <v>2946.74</v>
      </c>
      <c r="AP5991" s="7">
        <v>1098.3599999999999</v>
      </c>
      <c r="AQ5991" s="7">
        <v>4045.0999999999995</v>
      </c>
      <c r="AR5991" s="7">
        <v>17843.72</v>
      </c>
    </row>
    <row r="5992" spans="1:44" x14ac:dyDescent="0.25">
      <c r="A5992">
        <v>102600</v>
      </c>
      <c r="B5992" t="s">
        <v>0</v>
      </c>
      <c r="C5992" t="s">
        <v>4066</v>
      </c>
      <c r="D5992" t="s">
        <v>4066</v>
      </c>
      <c r="E5992" t="s">
        <v>4066</v>
      </c>
      <c r="F5992" t="s">
        <v>4083</v>
      </c>
      <c r="G5992">
        <v>160003</v>
      </c>
      <c r="H5992" t="s">
        <v>4080</v>
      </c>
      <c r="I5992" t="s">
        <v>4068</v>
      </c>
      <c r="J5992" s="9" t="s">
        <v>7</v>
      </c>
      <c r="K5992" s="7">
        <v>0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4498.0200000000004</v>
      </c>
      <c r="Z5992" s="7">
        <v>0</v>
      </c>
      <c r="AA5992" s="7">
        <v>0</v>
      </c>
      <c r="AB5992" s="7">
        <v>15690.8</v>
      </c>
      <c r="AC5992" s="7">
        <v>0</v>
      </c>
      <c r="AD5992" s="7">
        <v>0</v>
      </c>
      <c r="AE5992" s="7">
        <v>0</v>
      </c>
      <c r="AF5992" s="7">
        <v>0</v>
      </c>
      <c r="AG5992" s="7">
        <v>0</v>
      </c>
      <c r="AH5992" s="7">
        <v>1700</v>
      </c>
      <c r="AI5992" s="7">
        <v>0</v>
      </c>
      <c r="AJ5992" s="7">
        <v>0</v>
      </c>
      <c r="AK5992" s="7">
        <v>0</v>
      </c>
      <c r="AL5992" s="7">
        <v>0</v>
      </c>
      <c r="AM5992" s="8">
        <v>21888.82</v>
      </c>
      <c r="AN5992" s="7">
        <v>0</v>
      </c>
      <c r="AO5992" s="7">
        <v>2946.74</v>
      </c>
      <c r="AP5992" s="7">
        <v>1098.3599999999999</v>
      </c>
      <c r="AQ5992" s="7">
        <v>4045.0999999999995</v>
      </c>
      <c r="AR5992" s="7">
        <v>17843.72</v>
      </c>
    </row>
    <row r="5993" spans="1:44" x14ac:dyDescent="0.25">
      <c r="A5993">
        <v>102601</v>
      </c>
      <c r="B5993" t="s">
        <v>0</v>
      </c>
      <c r="C5993" t="s">
        <v>4066</v>
      </c>
      <c r="D5993" t="s">
        <v>4066</v>
      </c>
      <c r="E5993" t="s">
        <v>4066</v>
      </c>
      <c r="F5993" t="s">
        <v>4083</v>
      </c>
      <c r="G5993">
        <v>160003</v>
      </c>
      <c r="H5993" t="s">
        <v>4080</v>
      </c>
      <c r="I5993" t="s">
        <v>4068</v>
      </c>
      <c r="J5993" s="9" t="s">
        <v>7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4498.0200000000004</v>
      </c>
      <c r="Z5993" s="7">
        <v>0</v>
      </c>
      <c r="AA5993" s="7">
        <v>0</v>
      </c>
      <c r="AB5993" s="7">
        <v>15690.8</v>
      </c>
      <c r="AC5993" s="7">
        <v>0</v>
      </c>
      <c r="AD5993" s="7">
        <v>0</v>
      </c>
      <c r="AE5993" s="7">
        <v>0</v>
      </c>
      <c r="AF5993" s="7">
        <v>0</v>
      </c>
      <c r="AG5993" s="7">
        <v>0</v>
      </c>
      <c r="AH5993" s="7">
        <v>1700</v>
      </c>
      <c r="AI5993" s="7">
        <v>0</v>
      </c>
      <c r="AJ5993" s="7">
        <v>0</v>
      </c>
      <c r="AK5993" s="7">
        <v>0</v>
      </c>
      <c r="AL5993" s="7">
        <v>0</v>
      </c>
      <c r="AM5993" s="8">
        <v>21888.82</v>
      </c>
      <c r="AN5993" s="7">
        <v>0</v>
      </c>
      <c r="AO5993" s="7">
        <v>2946.74</v>
      </c>
      <c r="AP5993" s="7">
        <v>1098.3599999999999</v>
      </c>
      <c r="AQ5993" s="7">
        <v>4045.0999999999995</v>
      </c>
      <c r="AR5993" s="7">
        <v>17843.72</v>
      </c>
    </row>
    <row r="5994" spans="1:44" x14ac:dyDescent="0.25">
      <c r="A5994">
        <v>102623</v>
      </c>
      <c r="B5994" t="s">
        <v>0</v>
      </c>
      <c r="C5994" t="s">
        <v>4066</v>
      </c>
      <c r="D5994" t="s">
        <v>4066</v>
      </c>
      <c r="E5994" t="s">
        <v>4066</v>
      </c>
      <c r="F5994" t="s">
        <v>1514</v>
      </c>
      <c r="G5994">
        <v>160007</v>
      </c>
      <c r="H5994" t="s">
        <v>4067</v>
      </c>
      <c r="I5994" t="s">
        <v>4068</v>
      </c>
      <c r="J5994" s="9">
        <v>1</v>
      </c>
      <c r="K5994" s="7">
        <v>330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64.92</v>
      </c>
      <c r="W5994" s="7">
        <v>0</v>
      </c>
      <c r="X5994" s="7">
        <v>0</v>
      </c>
      <c r="Y5994" s="7">
        <v>2388.6799999999998</v>
      </c>
      <c r="Z5994" s="7">
        <v>0</v>
      </c>
      <c r="AA5994" s="7">
        <v>0</v>
      </c>
      <c r="AB5994" s="7">
        <v>5555.08</v>
      </c>
      <c r="AC5994" s="7">
        <v>78.37</v>
      </c>
      <c r="AD5994" s="7">
        <v>0</v>
      </c>
      <c r="AE5994" s="7">
        <v>1489.63</v>
      </c>
      <c r="AF5994" s="7">
        <v>0</v>
      </c>
      <c r="AG5994" s="7">
        <v>0</v>
      </c>
      <c r="AH5994" s="7">
        <v>1665</v>
      </c>
      <c r="AI5994" s="7">
        <v>0</v>
      </c>
      <c r="AJ5994" s="7">
        <v>0</v>
      </c>
      <c r="AK5994" s="7">
        <v>0</v>
      </c>
      <c r="AL5994" s="7">
        <v>0</v>
      </c>
      <c r="AM5994" s="8">
        <v>11571.68</v>
      </c>
      <c r="AN5994" s="7">
        <v>55.56</v>
      </c>
      <c r="AO5994" s="7">
        <v>78.37</v>
      </c>
      <c r="AP5994" s="7">
        <v>388.86</v>
      </c>
      <c r="AQ5994" s="7">
        <v>522.79</v>
      </c>
      <c r="AR5994" s="7">
        <v>11048.89</v>
      </c>
    </row>
    <row r="5995" spans="1:44" x14ac:dyDescent="0.25">
      <c r="A5995">
        <v>102632</v>
      </c>
      <c r="B5995" t="s">
        <v>0</v>
      </c>
      <c r="C5995" t="s">
        <v>4066</v>
      </c>
      <c r="D5995" t="s">
        <v>4066</v>
      </c>
      <c r="E5995" t="s">
        <v>4066</v>
      </c>
      <c r="F5995" t="s">
        <v>103</v>
      </c>
      <c r="G5995">
        <v>160002</v>
      </c>
      <c r="H5995" t="s">
        <v>4069</v>
      </c>
      <c r="I5995" t="s">
        <v>4068</v>
      </c>
      <c r="J5995" s="9" t="s">
        <v>7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4013.33</v>
      </c>
      <c r="Z5995" s="7">
        <v>0</v>
      </c>
      <c r="AA5995" s="7">
        <v>0</v>
      </c>
      <c r="AB5995" s="7">
        <v>14000</v>
      </c>
      <c r="AC5995" s="7">
        <v>0</v>
      </c>
      <c r="AD5995" s="7">
        <v>0</v>
      </c>
      <c r="AE5995" s="7">
        <v>0</v>
      </c>
      <c r="AF5995" s="7">
        <v>0</v>
      </c>
      <c r="AG5995" s="7">
        <v>0</v>
      </c>
      <c r="AH5995" s="7">
        <v>0</v>
      </c>
      <c r="AI5995" s="7">
        <v>0</v>
      </c>
      <c r="AJ5995" s="7">
        <v>0</v>
      </c>
      <c r="AK5995" s="7">
        <v>0</v>
      </c>
      <c r="AL5995" s="7">
        <v>0</v>
      </c>
      <c r="AM5995" s="8">
        <v>18013.330000000002</v>
      </c>
      <c r="AN5995" s="7">
        <v>0</v>
      </c>
      <c r="AO5995" s="7">
        <v>1003.6</v>
      </c>
      <c r="AP5995" s="7">
        <v>980</v>
      </c>
      <c r="AQ5995" s="7">
        <v>1983.6</v>
      </c>
      <c r="AR5995" s="7">
        <v>16029.730000000001</v>
      </c>
    </row>
    <row r="5996" spans="1:44" x14ac:dyDescent="0.25">
      <c r="A5996">
        <v>102637</v>
      </c>
      <c r="B5996" t="s">
        <v>146</v>
      </c>
      <c r="C5996" t="s">
        <v>4066</v>
      </c>
      <c r="D5996" t="s">
        <v>4066</v>
      </c>
      <c r="E5996" t="s">
        <v>4066</v>
      </c>
      <c r="F5996" t="s">
        <v>1820</v>
      </c>
      <c r="G5996">
        <v>160004</v>
      </c>
      <c r="H5996" t="s">
        <v>4071</v>
      </c>
      <c r="I5996" t="s">
        <v>4068</v>
      </c>
      <c r="J5996" s="9" t="s">
        <v>7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19000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>
        <v>0</v>
      </c>
      <c r="AA5996" s="7">
        <v>0</v>
      </c>
      <c r="AB5996" s="7">
        <v>0</v>
      </c>
      <c r="AC5996" s="7">
        <v>0</v>
      </c>
      <c r="AD5996" s="7">
        <v>0</v>
      </c>
      <c r="AE5996" s="7">
        <v>0</v>
      </c>
      <c r="AF5996" s="7">
        <v>0</v>
      </c>
      <c r="AG5996" s="7">
        <v>0</v>
      </c>
      <c r="AH5996" s="7">
        <v>0</v>
      </c>
      <c r="AI5996" s="7">
        <v>0</v>
      </c>
      <c r="AJ5996" s="7">
        <v>0</v>
      </c>
      <c r="AK5996" s="7">
        <v>0</v>
      </c>
      <c r="AL5996" s="7">
        <v>0</v>
      </c>
      <c r="AM5996" s="8">
        <v>19000</v>
      </c>
      <c r="AN5996" s="7">
        <v>0</v>
      </c>
      <c r="AO5996" s="7">
        <v>2949.28</v>
      </c>
      <c r="AP5996" s="7">
        <v>0</v>
      </c>
      <c r="AQ5996" s="7">
        <v>2949.28</v>
      </c>
      <c r="AR5996" s="7">
        <v>16050.72</v>
      </c>
    </row>
    <row r="5997" spans="1:44" x14ac:dyDescent="0.25">
      <c r="A5997">
        <v>102640</v>
      </c>
      <c r="B5997" t="s">
        <v>146</v>
      </c>
      <c r="C5997" t="s">
        <v>4066</v>
      </c>
      <c r="D5997" t="s">
        <v>4066</v>
      </c>
      <c r="E5997" t="s">
        <v>4066</v>
      </c>
      <c r="F5997" t="s">
        <v>1820</v>
      </c>
      <c r="G5997">
        <v>160004</v>
      </c>
      <c r="H5997" t="s">
        <v>4071</v>
      </c>
      <c r="I5997" t="s">
        <v>4068</v>
      </c>
      <c r="J5997" s="9" t="s">
        <v>7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19000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>
        <v>0</v>
      </c>
      <c r="AA5997" s="7">
        <v>0</v>
      </c>
      <c r="AB5997" s="7">
        <v>0</v>
      </c>
      <c r="AC5997" s="7">
        <v>0</v>
      </c>
      <c r="AD5997" s="7">
        <v>0</v>
      </c>
      <c r="AE5997" s="7">
        <v>0</v>
      </c>
      <c r="AF5997" s="7">
        <v>0</v>
      </c>
      <c r="AG5997" s="7">
        <v>0</v>
      </c>
      <c r="AH5997" s="7">
        <v>0</v>
      </c>
      <c r="AI5997" s="7">
        <v>0</v>
      </c>
      <c r="AJ5997" s="7">
        <v>0</v>
      </c>
      <c r="AK5997" s="7">
        <v>0</v>
      </c>
      <c r="AL5997" s="7">
        <v>0</v>
      </c>
      <c r="AM5997" s="8">
        <v>19000</v>
      </c>
      <c r="AN5997" s="7">
        <v>0</v>
      </c>
      <c r="AO5997" s="7">
        <v>2949.28</v>
      </c>
      <c r="AP5997" s="7">
        <v>0</v>
      </c>
      <c r="AQ5997" s="7">
        <v>2949.28</v>
      </c>
      <c r="AR5997" s="7">
        <v>16050.72</v>
      </c>
    </row>
    <row r="5998" spans="1:44" x14ac:dyDescent="0.25">
      <c r="A5998">
        <v>102641</v>
      </c>
      <c r="B5998" t="s">
        <v>0</v>
      </c>
      <c r="C5998" t="s">
        <v>4066</v>
      </c>
      <c r="D5998" t="s">
        <v>4066</v>
      </c>
      <c r="E5998" t="s">
        <v>4066</v>
      </c>
      <c r="F5998" t="s">
        <v>103</v>
      </c>
      <c r="G5998">
        <v>160008</v>
      </c>
      <c r="H5998" t="s">
        <v>4072</v>
      </c>
      <c r="I5998" t="s">
        <v>4068</v>
      </c>
      <c r="J5998" s="9" t="s">
        <v>7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4013.33</v>
      </c>
      <c r="Z5998" s="7">
        <v>0</v>
      </c>
      <c r="AA5998" s="7">
        <v>0</v>
      </c>
      <c r="AB5998" s="7">
        <v>14000</v>
      </c>
      <c r="AC5998" s="7">
        <v>0</v>
      </c>
      <c r="AD5998" s="7">
        <v>0</v>
      </c>
      <c r="AE5998" s="7">
        <v>0</v>
      </c>
      <c r="AF5998" s="7">
        <v>0</v>
      </c>
      <c r="AG5998" s="7">
        <v>0</v>
      </c>
      <c r="AH5998" s="7">
        <v>0</v>
      </c>
      <c r="AI5998" s="7">
        <v>0</v>
      </c>
      <c r="AJ5998" s="7">
        <v>0</v>
      </c>
      <c r="AK5998" s="7">
        <v>0</v>
      </c>
      <c r="AL5998" s="7">
        <v>0</v>
      </c>
      <c r="AM5998" s="8">
        <v>18013.330000000002</v>
      </c>
      <c r="AN5998" s="7">
        <v>0</v>
      </c>
      <c r="AO5998" s="7">
        <v>1003.6</v>
      </c>
      <c r="AP5998" s="7">
        <v>980</v>
      </c>
      <c r="AQ5998" s="7">
        <v>1983.6</v>
      </c>
      <c r="AR5998" s="7">
        <v>16029.730000000001</v>
      </c>
    </row>
    <row r="5999" spans="1:44" x14ac:dyDescent="0.25">
      <c r="A5999">
        <v>102644</v>
      </c>
      <c r="B5999" t="s">
        <v>0</v>
      </c>
      <c r="C5999" t="s">
        <v>4066</v>
      </c>
      <c r="D5999" t="s">
        <v>4066</v>
      </c>
      <c r="E5999" t="s">
        <v>4066</v>
      </c>
      <c r="F5999" t="s">
        <v>106</v>
      </c>
      <c r="G5999">
        <v>160004</v>
      </c>
      <c r="H5999" t="s">
        <v>4071</v>
      </c>
      <c r="I5999" t="s">
        <v>4068</v>
      </c>
      <c r="J5999" s="9" t="s">
        <v>7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8026.66</v>
      </c>
      <c r="Z5999" s="7">
        <v>0</v>
      </c>
      <c r="AA5999" s="7">
        <v>0</v>
      </c>
      <c r="AB5999" s="7">
        <v>28000</v>
      </c>
      <c r="AC5999" s="7">
        <v>0</v>
      </c>
      <c r="AD5999" s="7">
        <v>0</v>
      </c>
      <c r="AE5999" s="7">
        <v>0</v>
      </c>
      <c r="AF5999" s="7">
        <v>0</v>
      </c>
      <c r="AG5999" s="7">
        <v>0</v>
      </c>
      <c r="AH5999" s="7">
        <v>0</v>
      </c>
      <c r="AI5999" s="7">
        <v>0</v>
      </c>
      <c r="AJ5999" s="7">
        <v>0</v>
      </c>
      <c r="AK5999" s="7">
        <v>0</v>
      </c>
      <c r="AL5999" s="7">
        <v>0</v>
      </c>
      <c r="AM5999" s="8">
        <v>36026.660000000003</v>
      </c>
      <c r="AN5999" s="7">
        <v>0</v>
      </c>
      <c r="AO5999" s="7">
        <v>6633.24</v>
      </c>
      <c r="AP5999" s="7">
        <v>1960</v>
      </c>
      <c r="AQ5999" s="7">
        <v>8593.24</v>
      </c>
      <c r="AR5999" s="7">
        <v>27433.420000000006</v>
      </c>
    </row>
    <row r="6000" spans="1:44" x14ac:dyDescent="0.25">
      <c r="A6000">
        <v>102647</v>
      </c>
      <c r="B6000" t="s">
        <v>0</v>
      </c>
      <c r="C6000" t="s">
        <v>4066</v>
      </c>
      <c r="D6000" t="s">
        <v>4066</v>
      </c>
      <c r="E6000" t="s">
        <v>4066</v>
      </c>
      <c r="F6000" t="s">
        <v>2694</v>
      </c>
      <c r="G6000">
        <v>160010</v>
      </c>
      <c r="H6000" t="s">
        <v>4093</v>
      </c>
      <c r="I6000" t="s">
        <v>4068</v>
      </c>
      <c r="J6000" s="9" t="s">
        <v>7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3978.07</v>
      </c>
      <c r="Z6000" s="7">
        <v>0</v>
      </c>
      <c r="AA6000" s="7">
        <v>0</v>
      </c>
      <c r="AB6000" s="7">
        <v>13877</v>
      </c>
      <c r="AC6000" s="7">
        <v>0</v>
      </c>
      <c r="AD6000" s="7">
        <v>0</v>
      </c>
      <c r="AE6000" s="7">
        <v>0</v>
      </c>
      <c r="AF6000" s="7">
        <v>0</v>
      </c>
      <c r="AG6000" s="7">
        <v>0</v>
      </c>
      <c r="AH6000" s="7">
        <v>0</v>
      </c>
      <c r="AI6000" s="7">
        <v>0</v>
      </c>
      <c r="AJ6000" s="7">
        <v>0</v>
      </c>
      <c r="AK6000" s="7">
        <v>0</v>
      </c>
      <c r="AL6000" s="7">
        <v>0</v>
      </c>
      <c r="AM6000" s="8">
        <v>17855.07</v>
      </c>
      <c r="AN6000" s="7">
        <v>0</v>
      </c>
      <c r="AO6000" s="7">
        <v>986.26</v>
      </c>
      <c r="AP6000" s="7">
        <v>971.4</v>
      </c>
      <c r="AQ6000" s="7">
        <v>1957.6599999999999</v>
      </c>
      <c r="AR6000" s="7">
        <v>15897.41</v>
      </c>
    </row>
    <row r="6001" spans="1:44" x14ac:dyDescent="0.25">
      <c r="A6001">
        <v>102648</v>
      </c>
      <c r="B6001" t="s">
        <v>0</v>
      </c>
      <c r="C6001" t="s">
        <v>4066</v>
      </c>
      <c r="D6001" t="s">
        <v>4066</v>
      </c>
      <c r="E6001" t="s">
        <v>4066</v>
      </c>
      <c r="F6001" t="s">
        <v>2694</v>
      </c>
      <c r="G6001">
        <v>160010</v>
      </c>
      <c r="H6001" t="s">
        <v>4093</v>
      </c>
      <c r="I6001" t="s">
        <v>4068</v>
      </c>
      <c r="J6001" s="9" t="s">
        <v>7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3978.07</v>
      </c>
      <c r="Z6001" s="7">
        <v>0</v>
      </c>
      <c r="AA6001" s="7">
        <v>0</v>
      </c>
      <c r="AB6001" s="7">
        <v>13877</v>
      </c>
      <c r="AC6001" s="7">
        <v>0</v>
      </c>
      <c r="AD6001" s="7">
        <v>0</v>
      </c>
      <c r="AE6001" s="7">
        <v>0</v>
      </c>
      <c r="AF6001" s="7">
        <v>0</v>
      </c>
      <c r="AG6001" s="7">
        <v>0</v>
      </c>
      <c r="AH6001" s="7">
        <v>0</v>
      </c>
      <c r="AI6001" s="7">
        <v>0</v>
      </c>
      <c r="AJ6001" s="7">
        <v>0</v>
      </c>
      <c r="AK6001" s="7">
        <v>0</v>
      </c>
      <c r="AL6001" s="7">
        <v>0</v>
      </c>
      <c r="AM6001" s="8">
        <v>17855.07</v>
      </c>
      <c r="AN6001" s="7">
        <v>0</v>
      </c>
      <c r="AO6001" s="7">
        <v>2448.25</v>
      </c>
      <c r="AP6001" s="7">
        <v>971.4</v>
      </c>
      <c r="AQ6001" s="7">
        <v>3419.65</v>
      </c>
      <c r="AR6001" s="7">
        <v>14435.42</v>
      </c>
    </row>
    <row r="6002" spans="1:44" x14ac:dyDescent="0.25">
      <c r="A6002">
        <v>102685</v>
      </c>
      <c r="B6002" t="s">
        <v>0</v>
      </c>
      <c r="C6002" t="s">
        <v>4066</v>
      </c>
      <c r="D6002" t="s">
        <v>4066</v>
      </c>
      <c r="E6002" t="s">
        <v>4066</v>
      </c>
      <c r="F6002" t="s">
        <v>4083</v>
      </c>
      <c r="G6002">
        <v>160003</v>
      </c>
      <c r="H6002" t="s">
        <v>4080</v>
      </c>
      <c r="I6002" t="s">
        <v>4068</v>
      </c>
      <c r="J6002" s="9" t="s">
        <v>7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4498.0200000000004</v>
      </c>
      <c r="Z6002" s="7">
        <v>0</v>
      </c>
      <c r="AA6002" s="7">
        <v>0</v>
      </c>
      <c r="AB6002" s="7">
        <v>15690.8</v>
      </c>
      <c r="AC6002" s="7">
        <v>0</v>
      </c>
      <c r="AD6002" s="7">
        <v>0</v>
      </c>
      <c r="AE6002" s="7">
        <v>0</v>
      </c>
      <c r="AF6002" s="7">
        <v>0</v>
      </c>
      <c r="AG6002" s="7">
        <v>0</v>
      </c>
      <c r="AH6002" s="7">
        <v>1700</v>
      </c>
      <c r="AI6002" s="7">
        <v>0</v>
      </c>
      <c r="AJ6002" s="7">
        <v>0</v>
      </c>
      <c r="AK6002" s="7">
        <v>0</v>
      </c>
      <c r="AL6002" s="7">
        <v>0</v>
      </c>
      <c r="AM6002" s="8">
        <v>21888.82</v>
      </c>
      <c r="AN6002" s="7">
        <v>0</v>
      </c>
      <c r="AO6002" s="7">
        <v>2946.74</v>
      </c>
      <c r="AP6002" s="7">
        <v>1098.3599999999999</v>
      </c>
      <c r="AQ6002" s="7">
        <v>4045.0999999999995</v>
      </c>
      <c r="AR6002" s="7">
        <v>17843.72</v>
      </c>
    </row>
    <row r="6003" spans="1:44" x14ac:dyDescent="0.25">
      <c r="A6003">
        <v>102686</v>
      </c>
      <c r="B6003" t="s">
        <v>0</v>
      </c>
      <c r="C6003" t="s">
        <v>4066</v>
      </c>
      <c r="D6003" t="s">
        <v>4066</v>
      </c>
      <c r="E6003" t="s">
        <v>4066</v>
      </c>
      <c r="F6003" t="s">
        <v>4083</v>
      </c>
      <c r="G6003">
        <v>160003</v>
      </c>
      <c r="H6003" t="s">
        <v>4080</v>
      </c>
      <c r="I6003" t="s">
        <v>4068</v>
      </c>
      <c r="J6003" s="9" t="s">
        <v>7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4498.0200000000004</v>
      </c>
      <c r="Z6003" s="7">
        <v>0</v>
      </c>
      <c r="AA6003" s="7">
        <v>0</v>
      </c>
      <c r="AB6003" s="7">
        <v>15690.8</v>
      </c>
      <c r="AC6003" s="7">
        <v>0</v>
      </c>
      <c r="AD6003" s="7">
        <v>0</v>
      </c>
      <c r="AE6003" s="7">
        <v>0</v>
      </c>
      <c r="AF6003" s="7">
        <v>0</v>
      </c>
      <c r="AG6003" s="7">
        <v>0</v>
      </c>
      <c r="AH6003" s="7">
        <v>0</v>
      </c>
      <c r="AI6003" s="7">
        <v>0</v>
      </c>
      <c r="AJ6003" s="7">
        <v>0</v>
      </c>
      <c r="AK6003" s="7">
        <v>0</v>
      </c>
      <c r="AL6003" s="7">
        <v>0</v>
      </c>
      <c r="AM6003" s="8">
        <v>20188.82</v>
      </c>
      <c r="AN6003" s="7">
        <v>0</v>
      </c>
      <c r="AO6003" s="7">
        <v>2946.74</v>
      </c>
      <c r="AP6003" s="7">
        <v>1098.3599999999999</v>
      </c>
      <c r="AQ6003" s="7">
        <v>4045.0999999999995</v>
      </c>
      <c r="AR6003" s="7">
        <v>16143.720000000001</v>
      </c>
    </row>
    <row r="6004" spans="1:44" x14ac:dyDescent="0.25">
      <c r="A6004">
        <v>102688</v>
      </c>
      <c r="B6004" t="s">
        <v>0</v>
      </c>
      <c r="C6004" t="s">
        <v>4066</v>
      </c>
      <c r="D6004" t="s">
        <v>4066</v>
      </c>
      <c r="E6004" t="s">
        <v>4066</v>
      </c>
      <c r="F6004" t="s">
        <v>4083</v>
      </c>
      <c r="G6004">
        <v>160003</v>
      </c>
      <c r="H6004" t="s">
        <v>4080</v>
      </c>
      <c r="I6004" t="s">
        <v>4068</v>
      </c>
      <c r="J6004" s="9" t="s">
        <v>7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4498.0200000000004</v>
      </c>
      <c r="Z6004" s="7">
        <v>0</v>
      </c>
      <c r="AA6004" s="7">
        <v>0</v>
      </c>
      <c r="AB6004" s="7">
        <v>15690.8</v>
      </c>
      <c r="AC6004" s="7">
        <v>0</v>
      </c>
      <c r="AD6004" s="7">
        <v>0</v>
      </c>
      <c r="AE6004" s="7">
        <v>0</v>
      </c>
      <c r="AF6004" s="7">
        <v>0</v>
      </c>
      <c r="AG6004" s="7">
        <v>0</v>
      </c>
      <c r="AH6004" s="7">
        <v>1700</v>
      </c>
      <c r="AI6004" s="7">
        <v>0</v>
      </c>
      <c r="AJ6004" s="7">
        <v>0</v>
      </c>
      <c r="AK6004" s="7">
        <v>0</v>
      </c>
      <c r="AL6004" s="7">
        <v>0</v>
      </c>
      <c r="AM6004" s="8">
        <v>21888.82</v>
      </c>
      <c r="AN6004" s="7">
        <v>0</v>
      </c>
      <c r="AO6004" s="7">
        <v>2946.74</v>
      </c>
      <c r="AP6004" s="7">
        <v>1098.3599999999999</v>
      </c>
      <c r="AQ6004" s="7">
        <v>4045.0999999999995</v>
      </c>
      <c r="AR6004" s="7">
        <v>17843.72</v>
      </c>
    </row>
    <row r="6005" spans="1:44" x14ac:dyDescent="0.25">
      <c r="A6005">
        <v>102689</v>
      </c>
      <c r="B6005" t="s">
        <v>0</v>
      </c>
      <c r="C6005" t="s">
        <v>4066</v>
      </c>
      <c r="D6005" t="s">
        <v>4066</v>
      </c>
      <c r="E6005" t="s">
        <v>4066</v>
      </c>
      <c r="F6005" t="s">
        <v>4083</v>
      </c>
      <c r="G6005">
        <v>160003</v>
      </c>
      <c r="H6005" t="s">
        <v>4080</v>
      </c>
      <c r="I6005" t="s">
        <v>4068</v>
      </c>
      <c r="J6005" s="9" t="s">
        <v>7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4498.0200000000004</v>
      </c>
      <c r="Z6005" s="7">
        <v>0</v>
      </c>
      <c r="AA6005" s="7">
        <v>0</v>
      </c>
      <c r="AB6005" s="7">
        <v>15690.8</v>
      </c>
      <c r="AC6005" s="7">
        <v>0</v>
      </c>
      <c r="AD6005" s="7">
        <v>0</v>
      </c>
      <c r="AE6005" s="7">
        <v>0</v>
      </c>
      <c r="AF6005" s="7">
        <v>0</v>
      </c>
      <c r="AG6005" s="7">
        <v>0</v>
      </c>
      <c r="AH6005" s="7">
        <v>1700</v>
      </c>
      <c r="AI6005" s="7">
        <v>0</v>
      </c>
      <c r="AJ6005" s="7">
        <v>0</v>
      </c>
      <c r="AK6005" s="7">
        <v>0</v>
      </c>
      <c r="AL6005" s="7">
        <v>0</v>
      </c>
      <c r="AM6005" s="8">
        <v>21888.82</v>
      </c>
      <c r="AN6005" s="7">
        <v>0</v>
      </c>
      <c r="AO6005" s="7">
        <v>2946.74</v>
      </c>
      <c r="AP6005" s="7">
        <v>1098.3599999999999</v>
      </c>
      <c r="AQ6005" s="7">
        <v>4045.0999999999995</v>
      </c>
      <c r="AR6005" s="7">
        <v>17843.72</v>
      </c>
    </row>
    <row r="6006" spans="1:44" x14ac:dyDescent="0.25">
      <c r="A6006">
        <v>102692</v>
      </c>
      <c r="B6006" t="s">
        <v>0</v>
      </c>
      <c r="C6006" t="s">
        <v>4066</v>
      </c>
      <c r="D6006" t="s">
        <v>4066</v>
      </c>
      <c r="E6006" t="s">
        <v>4066</v>
      </c>
      <c r="F6006" t="s">
        <v>4083</v>
      </c>
      <c r="G6006">
        <v>160003</v>
      </c>
      <c r="H6006" t="s">
        <v>4080</v>
      </c>
      <c r="I6006" t="s">
        <v>4068</v>
      </c>
      <c r="J6006" s="9" t="s">
        <v>7</v>
      </c>
      <c r="K6006" s="7">
        <v>0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4498.0200000000004</v>
      </c>
      <c r="Z6006" s="7">
        <v>0</v>
      </c>
      <c r="AA6006" s="7">
        <v>0</v>
      </c>
      <c r="AB6006" s="7">
        <v>15690.8</v>
      </c>
      <c r="AC6006" s="7">
        <v>0</v>
      </c>
      <c r="AD6006" s="7">
        <v>0</v>
      </c>
      <c r="AE6006" s="7">
        <v>0</v>
      </c>
      <c r="AF6006" s="7">
        <v>0</v>
      </c>
      <c r="AG6006" s="7">
        <v>0</v>
      </c>
      <c r="AH6006" s="7">
        <v>1700</v>
      </c>
      <c r="AI6006" s="7">
        <v>0</v>
      </c>
      <c r="AJ6006" s="7">
        <v>0</v>
      </c>
      <c r="AK6006" s="7">
        <v>0</v>
      </c>
      <c r="AL6006" s="7">
        <v>0</v>
      </c>
      <c r="AM6006" s="8">
        <v>21888.82</v>
      </c>
      <c r="AN6006" s="7">
        <v>0</v>
      </c>
      <c r="AO6006" s="7">
        <v>2946.74</v>
      </c>
      <c r="AP6006" s="7">
        <v>1098.3599999999999</v>
      </c>
      <c r="AQ6006" s="7">
        <v>4045.0999999999995</v>
      </c>
      <c r="AR6006" s="7">
        <v>17843.72</v>
      </c>
    </row>
    <row r="6007" spans="1:44" x14ac:dyDescent="0.25">
      <c r="A6007">
        <v>102693</v>
      </c>
      <c r="B6007" t="s">
        <v>0</v>
      </c>
      <c r="C6007" t="s">
        <v>4066</v>
      </c>
      <c r="D6007" t="s">
        <v>4066</v>
      </c>
      <c r="E6007" t="s">
        <v>4066</v>
      </c>
      <c r="F6007" t="s">
        <v>4083</v>
      </c>
      <c r="G6007">
        <v>160003</v>
      </c>
      <c r="H6007" t="s">
        <v>4080</v>
      </c>
      <c r="I6007" t="s">
        <v>4068</v>
      </c>
      <c r="J6007" s="9" t="s">
        <v>7</v>
      </c>
      <c r="K6007" s="7">
        <v>0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4498.0200000000004</v>
      </c>
      <c r="Z6007" s="7">
        <v>0</v>
      </c>
      <c r="AA6007" s="7">
        <v>0</v>
      </c>
      <c r="AB6007" s="7">
        <v>15690.8</v>
      </c>
      <c r="AC6007" s="7">
        <v>0</v>
      </c>
      <c r="AD6007" s="7">
        <v>0</v>
      </c>
      <c r="AE6007" s="7">
        <v>0</v>
      </c>
      <c r="AF6007" s="7">
        <v>0</v>
      </c>
      <c r="AG6007" s="7">
        <v>0</v>
      </c>
      <c r="AH6007" s="7">
        <v>1700</v>
      </c>
      <c r="AI6007" s="7">
        <v>0</v>
      </c>
      <c r="AJ6007" s="7">
        <v>0</v>
      </c>
      <c r="AK6007" s="7">
        <v>0</v>
      </c>
      <c r="AL6007" s="7">
        <v>0</v>
      </c>
      <c r="AM6007" s="8">
        <v>21888.82</v>
      </c>
      <c r="AN6007" s="7">
        <v>0</v>
      </c>
      <c r="AO6007" s="7">
        <v>2946.74</v>
      </c>
      <c r="AP6007" s="7">
        <v>1098.3599999999999</v>
      </c>
      <c r="AQ6007" s="7">
        <v>4045.0999999999995</v>
      </c>
      <c r="AR6007" s="7">
        <v>17843.72</v>
      </c>
    </row>
    <row r="6008" spans="1:44" x14ac:dyDescent="0.25">
      <c r="A6008">
        <v>102699</v>
      </c>
      <c r="B6008" t="s">
        <v>0</v>
      </c>
      <c r="C6008" t="s">
        <v>4066</v>
      </c>
      <c r="D6008" t="s">
        <v>4066</v>
      </c>
      <c r="E6008" t="s">
        <v>4066</v>
      </c>
      <c r="F6008" t="s">
        <v>4083</v>
      </c>
      <c r="G6008">
        <v>160003</v>
      </c>
      <c r="H6008" t="s">
        <v>4080</v>
      </c>
      <c r="I6008" t="s">
        <v>4068</v>
      </c>
      <c r="J6008" s="9" t="s">
        <v>7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4498.0200000000004</v>
      </c>
      <c r="Z6008" s="7">
        <v>0</v>
      </c>
      <c r="AA6008" s="7">
        <v>0</v>
      </c>
      <c r="AB6008" s="7">
        <v>15690.8</v>
      </c>
      <c r="AC6008" s="7">
        <v>0</v>
      </c>
      <c r="AD6008" s="7">
        <v>0</v>
      </c>
      <c r="AE6008" s="7">
        <v>0</v>
      </c>
      <c r="AF6008" s="7">
        <v>0</v>
      </c>
      <c r="AG6008" s="7">
        <v>0</v>
      </c>
      <c r="AH6008" s="7">
        <v>1700</v>
      </c>
      <c r="AI6008" s="7">
        <v>0</v>
      </c>
      <c r="AJ6008" s="7">
        <v>0</v>
      </c>
      <c r="AK6008" s="7">
        <v>0</v>
      </c>
      <c r="AL6008" s="7">
        <v>0</v>
      </c>
      <c r="AM6008" s="8">
        <v>21888.82</v>
      </c>
      <c r="AN6008" s="7">
        <v>0</v>
      </c>
      <c r="AO6008" s="7">
        <v>2946.74</v>
      </c>
      <c r="AP6008" s="7">
        <v>1098.3599999999999</v>
      </c>
      <c r="AQ6008" s="7">
        <v>4045.0999999999995</v>
      </c>
      <c r="AR6008" s="7">
        <v>17843.72</v>
      </c>
    </row>
    <row r="6009" spans="1:44" x14ac:dyDescent="0.25">
      <c r="A6009">
        <v>102700</v>
      </c>
      <c r="B6009" t="s">
        <v>0</v>
      </c>
      <c r="C6009" t="s">
        <v>4066</v>
      </c>
      <c r="D6009" t="s">
        <v>4066</v>
      </c>
      <c r="E6009" t="s">
        <v>4066</v>
      </c>
      <c r="F6009" t="s">
        <v>4083</v>
      </c>
      <c r="G6009">
        <v>160003</v>
      </c>
      <c r="H6009" t="s">
        <v>4080</v>
      </c>
      <c r="I6009" t="s">
        <v>4068</v>
      </c>
      <c r="J6009" s="9" t="s">
        <v>7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4498.0200000000004</v>
      </c>
      <c r="Z6009" s="7">
        <v>0</v>
      </c>
      <c r="AA6009" s="7">
        <v>0</v>
      </c>
      <c r="AB6009" s="7">
        <v>15690.8</v>
      </c>
      <c r="AC6009" s="7">
        <v>0</v>
      </c>
      <c r="AD6009" s="7">
        <v>0</v>
      </c>
      <c r="AE6009" s="7">
        <v>0</v>
      </c>
      <c r="AF6009" s="7">
        <v>0</v>
      </c>
      <c r="AG6009" s="7">
        <v>0</v>
      </c>
      <c r="AH6009" s="7">
        <v>1700</v>
      </c>
      <c r="AI6009" s="7">
        <v>0</v>
      </c>
      <c r="AJ6009" s="7">
        <v>0</v>
      </c>
      <c r="AK6009" s="7">
        <v>0</v>
      </c>
      <c r="AL6009" s="7">
        <v>0</v>
      </c>
      <c r="AM6009" s="8">
        <v>21888.82</v>
      </c>
      <c r="AN6009" s="7">
        <v>0</v>
      </c>
      <c r="AO6009" s="7">
        <v>2946.74</v>
      </c>
      <c r="AP6009" s="7">
        <v>1098.3599999999999</v>
      </c>
      <c r="AQ6009" s="7">
        <v>4045.0999999999995</v>
      </c>
      <c r="AR6009" s="7">
        <v>17843.72</v>
      </c>
    </row>
    <row r="6010" spans="1:44" x14ac:dyDescent="0.25">
      <c r="A6010">
        <v>102701</v>
      </c>
      <c r="B6010" t="s">
        <v>0</v>
      </c>
      <c r="C6010" t="s">
        <v>4066</v>
      </c>
      <c r="D6010" t="s">
        <v>4066</v>
      </c>
      <c r="E6010" t="s">
        <v>4066</v>
      </c>
      <c r="F6010" t="s">
        <v>106</v>
      </c>
      <c r="G6010">
        <v>160008</v>
      </c>
      <c r="H6010" t="s">
        <v>4072</v>
      </c>
      <c r="I6010" t="s">
        <v>4068</v>
      </c>
      <c r="J6010" s="9" t="s">
        <v>7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10893.33</v>
      </c>
      <c r="Z6010" s="7">
        <v>0</v>
      </c>
      <c r="AA6010" s="7">
        <v>0</v>
      </c>
      <c r="AB6010" s="7">
        <v>38000</v>
      </c>
      <c r="AC6010" s="7">
        <v>0</v>
      </c>
      <c r="AD6010" s="7">
        <v>0</v>
      </c>
      <c r="AE6010" s="7">
        <v>0</v>
      </c>
      <c r="AF6010" s="7">
        <v>0</v>
      </c>
      <c r="AG6010" s="7">
        <v>0</v>
      </c>
      <c r="AH6010" s="7">
        <v>0</v>
      </c>
      <c r="AI6010" s="7">
        <v>0</v>
      </c>
      <c r="AJ6010" s="7">
        <v>0</v>
      </c>
      <c r="AK6010" s="7">
        <v>0</v>
      </c>
      <c r="AL6010" s="7">
        <v>0</v>
      </c>
      <c r="AM6010" s="8">
        <v>48893.33</v>
      </c>
      <c r="AN6010" s="7">
        <v>0</v>
      </c>
      <c r="AO6010" s="7">
        <v>10628.65</v>
      </c>
      <c r="AP6010" s="7">
        <v>2660</v>
      </c>
      <c r="AQ6010" s="7">
        <v>13288.65</v>
      </c>
      <c r="AR6010" s="7">
        <v>35604.68</v>
      </c>
    </row>
    <row r="6011" spans="1:44" x14ac:dyDescent="0.25">
      <c r="A6011">
        <v>102703</v>
      </c>
      <c r="B6011" t="s">
        <v>0</v>
      </c>
      <c r="C6011" t="s">
        <v>4066</v>
      </c>
      <c r="D6011" t="s">
        <v>4066</v>
      </c>
      <c r="E6011" t="s">
        <v>4066</v>
      </c>
      <c r="F6011" t="s">
        <v>4083</v>
      </c>
      <c r="G6011">
        <v>160003</v>
      </c>
      <c r="H6011" t="s">
        <v>4080</v>
      </c>
      <c r="I6011" t="s">
        <v>4068</v>
      </c>
      <c r="J6011" s="9" t="s">
        <v>7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4498.0200000000004</v>
      </c>
      <c r="Z6011" s="7">
        <v>0</v>
      </c>
      <c r="AA6011" s="7">
        <v>0</v>
      </c>
      <c r="AB6011" s="7">
        <v>15690.8</v>
      </c>
      <c r="AC6011" s="7">
        <v>0</v>
      </c>
      <c r="AD6011" s="7">
        <v>0</v>
      </c>
      <c r="AE6011" s="7">
        <v>0</v>
      </c>
      <c r="AF6011" s="7">
        <v>0</v>
      </c>
      <c r="AG6011" s="7">
        <v>0</v>
      </c>
      <c r="AH6011" s="7">
        <v>1700</v>
      </c>
      <c r="AI6011" s="7">
        <v>0</v>
      </c>
      <c r="AJ6011" s="7">
        <v>0</v>
      </c>
      <c r="AK6011" s="7">
        <v>0</v>
      </c>
      <c r="AL6011" s="7">
        <v>0</v>
      </c>
      <c r="AM6011" s="8">
        <v>21888.82</v>
      </c>
      <c r="AN6011" s="7">
        <v>0</v>
      </c>
      <c r="AO6011" s="7">
        <v>2946.74</v>
      </c>
      <c r="AP6011" s="7">
        <v>1098.3599999999999</v>
      </c>
      <c r="AQ6011" s="7">
        <v>4045.0999999999995</v>
      </c>
      <c r="AR6011" s="7">
        <v>17843.72</v>
      </c>
    </row>
    <row r="6012" spans="1:44" x14ac:dyDescent="0.25">
      <c r="A6012">
        <v>102709</v>
      </c>
      <c r="B6012" t="s">
        <v>0</v>
      </c>
      <c r="C6012" t="s">
        <v>4066</v>
      </c>
      <c r="D6012" t="s">
        <v>4066</v>
      </c>
      <c r="E6012" t="s">
        <v>4066</v>
      </c>
      <c r="F6012" t="s">
        <v>4091</v>
      </c>
      <c r="G6012">
        <v>160004</v>
      </c>
      <c r="H6012" t="s">
        <v>4071</v>
      </c>
      <c r="I6012" t="s">
        <v>4068</v>
      </c>
      <c r="J6012" s="9" t="s">
        <v>7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2866.66</v>
      </c>
      <c r="Z6012" s="7">
        <v>0</v>
      </c>
      <c r="AA6012" s="7">
        <v>0</v>
      </c>
      <c r="AB6012" s="7">
        <v>10000</v>
      </c>
      <c r="AC6012" s="7">
        <v>0</v>
      </c>
      <c r="AD6012" s="7">
        <v>0</v>
      </c>
      <c r="AE6012" s="7">
        <v>0</v>
      </c>
      <c r="AF6012" s="7">
        <v>0</v>
      </c>
      <c r="AG6012" s="7">
        <v>0</v>
      </c>
      <c r="AH6012" s="7">
        <v>0</v>
      </c>
      <c r="AI6012" s="7">
        <v>0</v>
      </c>
      <c r="AJ6012" s="7">
        <v>0</v>
      </c>
      <c r="AK6012" s="7">
        <v>0</v>
      </c>
      <c r="AL6012" s="7">
        <v>0</v>
      </c>
      <c r="AM6012" s="8">
        <v>12866.66</v>
      </c>
      <c r="AN6012" s="7">
        <v>0</v>
      </c>
      <c r="AO6012" s="7">
        <v>1335.76</v>
      </c>
      <c r="AP6012" s="7">
        <v>700</v>
      </c>
      <c r="AQ6012" s="7">
        <v>2035.76</v>
      </c>
      <c r="AR6012" s="7">
        <v>10830.9</v>
      </c>
    </row>
    <row r="6013" spans="1:44" x14ac:dyDescent="0.25">
      <c r="A6013">
        <v>102747</v>
      </c>
      <c r="B6013" t="s">
        <v>0</v>
      </c>
      <c r="C6013" t="s">
        <v>4066</v>
      </c>
      <c r="D6013" t="s">
        <v>4066</v>
      </c>
      <c r="E6013" t="s">
        <v>4066</v>
      </c>
      <c r="F6013" t="s">
        <v>4083</v>
      </c>
      <c r="G6013">
        <v>160003</v>
      </c>
      <c r="H6013" t="s">
        <v>4080</v>
      </c>
      <c r="I6013" t="s">
        <v>4068</v>
      </c>
      <c r="J6013" s="9" t="s">
        <v>7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4498.0200000000004</v>
      </c>
      <c r="Z6013" s="7">
        <v>0</v>
      </c>
      <c r="AA6013" s="7">
        <v>0</v>
      </c>
      <c r="AB6013" s="7">
        <v>15690.8</v>
      </c>
      <c r="AC6013" s="7">
        <v>0</v>
      </c>
      <c r="AD6013" s="7">
        <v>0</v>
      </c>
      <c r="AE6013" s="7">
        <v>0</v>
      </c>
      <c r="AF6013" s="7">
        <v>0</v>
      </c>
      <c r="AG6013" s="7">
        <v>0</v>
      </c>
      <c r="AH6013" s="7">
        <v>1700</v>
      </c>
      <c r="AI6013" s="7">
        <v>0</v>
      </c>
      <c r="AJ6013" s="7">
        <v>0</v>
      </c>
      <c r="AK6013" s="7">
        <v>0</v>
      </c>
      <c r="AL6013" s="7">
        <v>0</v>
      </c>
      <c r="AM6013" s="8">
        <v>21888.82</v>
      </c>
      <c r="AN6013" s="7">
        <v>0</v>
      </c>
      <c r="AO6013" s="7">
        <v>2946.74</v>
      </c>
      <c r="AP6013" s="7">
        <v>1098.3599999999999</v>
      </c>
      <c r="AQ6013" s="7">
        <v>4045.0999999999995</v>
      </c>
      <c r="AR6013" s="7">
        <v>17843.72</v>
      </c>
    </row>
    <row r="6014" spans="1:44" x14ac:dyDescent="0.25">
      <c r="A6014">
        <v>102750</v>
      </c>
      <c r="B6014" t="s">
        <v>0</v>
      </c>
      <c r="C6014" t="s">
        <v>4066</v>
      </c>
      <c r="D6014" t="s">
        <v>4066</v>
      </c>
      <c r="E6014" t="s">
        <v>4066</v>
      </c>
      <c r="F6014" t="s">
        <v>4083</v>
      </c>
      <c r="G6014">
        <v>160003</v>
      </c>
      <c r="H6014" t="s">
        <v>4080</v>
      </c>
      <c r="I6014" t="s">
        <v>4068</v>
      </c>
      <c r="J6014" s="9" t="s">
        <v>7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4498.0200000000004</v>
      </c>
      <c r="Z6014" s="7">
        <v>0</v>
      </c>
      <c r="AA6014" s="7">
        <v>0</v>
      </c>
      <c r="AB6014" s="7">
        <v>15690.8</v>
      </c>
      <c r="AC6014" s="7">
        <v>0</v>
      </c>
      <c r="AD6014" s="7">
        <v>0</v>
      </c>
      <c r="AE6014" s="7">
        <v>0</v>
      </c>
      <c r="AF6014" s="7">
        <v>0</v>
      </c>
      <c r="AG6014" s="7">
        <v>0</v>
      </c>
      <c r="AH6014" s="7">
        <v>1700</v>
      </c>
      <c r="AI6014" s="7">
        <v>0</v>
      </c>
      <c r="AJ6014" s="7">
        <v>0</v>
      </c>
      <c r="AK6014" s="7">
        <v>0</v>
      </c>
      <c r="AL6014" s="7">
        <v>0</v>
      </c>
      <c r="AM6014" s="8">
        <v>21888.82</v>
      </c>
      <c r="AN6014" s="7">
        <v>0</v>
      </c>
      <c r="AO6014" s="7">
        <v>2946.74</v>
      </c>
      <c r="AP6014" s="7">
        <v>1098.3599999999999</v>
      </c>
      <c r="AQ6014" s="7">
        <v>4045.0999999999995</v>
      </c>
      <c r="AR6014" s="7">
        <v>17843.72</v>
      </c>
    </row>
    <row r="6015" spans="1:44" x14ac:dyDescent="0.25">
      <c r="A6015">
        <v>102760</v>
      </c>
      <c r="B6015" t="s">
        <v>0</v>
      </c>
      <c r="C6015" t="s">
        <v>4066</v>
      </c>
      <c r="D6015" t="s">
        <v>4066</v>
      </c>
      <c r="E6015" t="s">
        <v>4066</v>
      </c>
      <c r="F6015" t="s">
        <v>4083</v>
      </c>
      <c r="G6015">
        <v>160003</v>
      </c>
      <c r="H6015" t="s">
        <v>4080</v>
      </c>
      <c r="I6015" t="s">
        <v>4068</v>
      </c>
      <c r="J6015" s="9" t="s">
        <v>7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4498.0200000000004</v>
      </c>
      <c r="Z6015" s="7">
        <v>0</v>
      </c>
      <c r="AA6015" s="7">
        <v>0</v>
      </c>
      <c r="AB6015" s="7">
        <v>15690.8</v>
      </c>
      <c r="AC6015" s="7">
        <v>0</v>
      </c>
      <c r="AD6015" s="7">
        <v>0</v>
      </c>
      <c r="AE6015" s="7">
        <v>0</v>
      </c>
      <c r="AF6015" s="7">
        <v>0</v>
      </c>
      <c r="AG6015" s="7">
        <v>0</v>
      </c>
      <c r="AH6015" s="7">
        <v>1700</v>
      </c>
      <c r="AI6015" s="7">
        <v>0</v>
      </c>
      <c r="AJ6015" s="7">
        <v>0</v>
      </c>
      <c r="AK6015" s="7">
        <v>0</v>
      </c>
      <c r="AL6015" s="7">
        <v>0</v>
      </c>
      <c r="AM6015" s="8">
        <v>21888.82</v>
      </c>
      <c r="AN6015" s="7">
        <v>0</v>
      </c>
      <c r="AO6015" s="7">
        <v>2946.74</v>
      </c>
      <c r="AP6015" s="7">
        <v>1098.3599999999999</v>
      </c>
      <c r="AQ6015" s="7">
        <v>4045.0999999999995</v>
      </c>
      <c r="AR6015" s="7">
        <v>17843.72</v>
      </c>
    </row>
    <row r="6016" spans="1:44" x14ac:dyDescent="0.25">
      <c r="A6016">
        <v>102763</v>
      </c>
      <c r="B6016" t="s">
        <v>146</v>
      </c>
      <c r="C6016" t="s">
        <v>4066</v>
      </c>
      <c r="D6016" t="s">
        <v>4066</v>
      </c>
      <c r="E6016" t="s">
        <v>4066</v>
      </c>
      <c r="F6016" t="s">
        <v>1820</v>
      </c>
      <c r="G6016">
        <v>160004</v>
      </c>
      <c r="H6016" t="s">
        <v>4071</v>
      </c>
      <c r="I6016" t="s">
        <v>4068</v>
      </c>
      <c r="J6016" s="9" t="s">
        <v>7</v>
      </c>
      <c r="K6016" s="7">
        <v>0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19000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>
        <v>0</v>
      </c>
      <c r="AA6016" s="7">
        <v>0</v>
      </c>
      <c r="AB6016" s="7">
        <v>0</v>
      </c>
      <c r="AC6016" s="7">
        <v>0</v>
      </c>
      <c r="AD6016" s="7">
        <v>0</v>
      </c>
      <c r="AE6016" s="7">
        <v>0</v>
      </c>
      <c r="AF6016" s="7">
        <v>0</v>
      </c>
      <c r="AG6016" s="7">
        <v>0</v>
      </c>
      <c r="AH6016" s="7">
        <v>0</v>
      </c>
      <c r="AI6016" s="7">
        <v>0</v>
      </c>
      <c r="AJ6016" s="7">
        <v>0</v>
      </c>
      <c r="AK6016" s="7">
        <v>0</v>
      </c>
      <c r="AL6016" s="7">
        <v>0</v>
      </c>
      <c r="AM6016" s="8">
        <v>19000</v>
      </c>
      <c r="AN6016" s="7">
        <v>0</v>
      </c>
      <c r="AO6016" s="7">
        <v>2949.28</v>
      </c>
      <c r="AP6016" s="7">
        <v>0</v>
      </c>
      <c r="AQ6016" s="7">
        <v>2949.28</v>
      </c>
      <c r="AR6016" s="7">
        <v>16050.72</v>
      </c>
    </row>
    <row r="6017" spans="1:44" x14ac:dyDescent="0.25">
      <c r="A6017">
        <v>102768</v>
      </c>
      <c r="B6017" t="s">
        <v>0</v>
      </c>
      <c r="C6017" t="s">
        <v>4066</v>
      </c>
      <c r="D6017" t="s">
        <v>4066</v>
      </c>
      <c r="E6017" t="s">
        <v>4066</v>
      </c>
      <c r="F6017" t="s">
        <v>4083</v>
      </c>
      <c r="G6017">
        <v>160003</v>
      </c>
      <c r="H6017" t="s">
        <v>4080</v>
      </c>
      <c r="I6017" t="s">
        <v>4068</v>
      </c>
      <c r="J6017" s="9" t="s">
        <v>7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4498.0200000000004</v>
      </c>
      <c r="Z6017" s="7">
        <v>0</v>
      </c>
      <c r="AA6017" s="7">
        <v>0</v>
      </c>
      <c r="AB6017" s="7">
        <v>15690.8</v>
      </c>
      <c r="AC6017" s="7">
        <v>0</v>
      </c>
      <c r="AD6017" s="7">
        <v>0</v>
      </c>
      <c r="AE6017" s="7">
        <v>0</v>
      </c>
      <c r="AF6017" s="7">
        <v>0</v>
      </c>
      <c r="AG6017" s="7">
        <v>0</v>
      </c>
      <c r="AH6017" s="7">
        <v>1700</v>
      </c>
      <c r="AI6017" s="7">
        <v>0</v>
      </c>
      <c r="AJ6017" s="7">
        <v>0</v>
      </c>
      <c r="AK6017" s="7">
        <v>0</v>
      </c>
      <c r="AL6017" s="7">
        <v>0</v>
      </c>
      <c r="AM6017" s="8">
        <v>21888.82</v>
      </c>
      <c r="AN6017" s="7">
        <v>0</v>
      </c>
      <c r="AO6017" s="7">
        <v>2946.74</v>
      </c>
      <c r="AP6017" s="7">
        <v>1098.3599999999999</v>
      </c>
      <c r="AQ6017" s="7">
        <v>4045.0999999999995</v>
      </c>
      <c r="AR6017" s="7">
        <v>17843.72</v>
      </c>
    </row>
    <row r="6018" spans="1:44" x14ac:dyDescent="0.25">
      <c r="A6018">
        <v>102770</v>
      </c>
      <c r="B6018" t="s">
        <v>0</v>
      </c>
      <c r="C6018" t="s">
        <v>4066</v>
      </c>
      <c r="D6018" t="s">
        <v>4066</v>
      </c>
      <c r="E6018" t="s">
        <v>4066</v>
      </c>
      <c r="F6018" t="s">
        <v>4097</v>
      </c>
      <c r="G6018">
        <v>160003</v>
      </c>
      <c r="H6018" t="s">
        <v>4080</v>
      </c>
      <c r="I6018" t="s">
        <v>4068</v>
      </c>
      <c r="J6018" s="9" t="s">
        <v>7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7772.59</v>
      </c>
      <c r="Z6018" s="7">
        <v>0</v>
      </c>
      <c r="AA6018" s="7">
        <v>0</v>
      </c>
      <c r="AB6018" s="7">
        <v>27113.7</v>
      </c>
      <c r="AC6018" s="7">
        <v>0</v>
      </c>
      <c r="AD6018" s="7">
        <v>0</v>
      </c>
      <c r="AE6018" s="7">
        <v>0</v>
      </c>
      <c r="AF6018" s="7">
        <v>0</v>
      </c>
      <c r="AG6018" s="7">
        <v>0</v>
      </c>
      <c r="AH6018" s="7">
        <v>1700</v>
      </c>
      <c r="AI6018" s="7">
        <v>0</v>
      </c>
      <c r="AJ6018" s="7">
        <v>0</v>
      </c>
      <c r="AK6018" s="7">
        <v>0</v>
      </c>
      <c r="AL6018" s="7">
        <v>0</v>
      </c>
      <c r="AM6018" s="8">
        <v>36586.29</v>
      </c>
      <c r="AN6018" s="7">
        <v>0</v>
      </c>
      <c r="AO6018" s="7">
        <v>6365.11</v>
      </c>
      <c r="AP6018" s="7">
        <v>1897.96</v>
      </c>
      <c r="AQ6018" s="7">
        <v>8263.07</v>
      </c>
      <c r="AR6018" s="7">
        <v>28323.22</v>
      </c>
    </row>
    <row r="6019" spans="1:44" x14ac:dyDescent="0.25">
      <c r="A6019">
        <v>102781</v>
      </c>
      <c r="B6019" t="s">
        <v>0</v>
      </c>
      <c r="C6019" t="s">
        <v>4066</v>
      </c>
      <c r="D6019" t="s">
        <v>4066</v>
      </c>
      <c r="E6019" t="s">
        <v>4066</v>
      </c>
      <c r="F6019" t="s">
        <v>2694</v>
      </c>
      <c r="G6019">
        <v>160010</v>
      </c>
      <c r="H6019" t="s">
        <v>4093</v>
      </c>
      <c r="I6019" t="s">
        <v>4068</v>
      </c>
      <c r="J6019" s="9" t="s">
        <v>7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3978.07</v>
      </c>
      <c r="Z6019" s="7">
        <v>0</v>
      </c>
      <c r="AA6019" s="7">
        <v>0</v>
      </c>
      <c r="AB6019" s="7">
        <v>13877</v>
      </c>
      <c r="AC6019" s="7">
        <v>0</v>
      </c>
      <c r="AD6019" s="7">
        <v>0</v>
      </c>
      <c r="AE6019" s="7">
        <v>0</v>
      </c>
      <c r="AF6019" s="7">
        <v>0</v>
      </c>
      <c r="AG6019" s="7">
        <v>0</v>
      </c>
      <c r="AH6019" s="7">
        <v>0</v>
      </c>
      <c r="AI6019" s="7">
        <v>0</v>
      </c>
      <c r="AJ6019" s="7">
        <v>0</v>
      </c>
      <c r="AK6019" s="7">
        <v>0</v>
      </c>
      <c r="AL6019" s="7">
        <v>0</v>
      </c>
      <c r="AM6019" s="8">
        <v>17855.07</v>
      </c>
      <c r="AN6019" s="7">
        <v>0</v>
      </c>
      <c r="AO6019" s="7">
        <v>2448.25</v>
      </c>
      <c r="AP6019" s="7">
        <v>971.4</v>
      </c>
      <c r="AQ6019" s="7">
        <v>3419.65</v>
      </c>
      <c r="AR6019" s="7">
        <v>14435.42</v>
      </c>
    </row>
    <row r="6020" spans="1:44" x14ac:dyDescent="0.25">
      <c r="A6020">
        <v>102796</v>
      </c>
      <c r="B6020" t="s">
        <v>0</v>
      </c>
      <c r="C6020" t="s">
        <v>4066</v>
      </c>
      <c r="D6020" t="s">
        <v>4066</v>
      </c>
      <c r="E6020" t="s">
        <v>4066</v>
      </c>
      <c r="F6020" t="s">
        <v>2694</v>
      </c>
      <c r="G6020">
        <v>160010</v>
      </c>
      <c r="H6020" t="s">
        <v>4093</v>
      </c>
      <c r="I6020" t="s">
        <v>4068</v>
      </c>
      <c r="J6020" s="9" t="s">
        <v>7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3978.07</v>
      </c>
      <c r="Z6020" s="7">
        <v>0</v>
      </c>
      <c r="AA6020" s="7">
        <v>0</v>
      </c>
      <c r="AB6020" s="7">
        <v>13877</v>
      </c>
      <c r="AC6020" s="7">
        <v>0</v>
      </c>
      <c r="AD6020" s="7">
        <v>0</v>
      </c>
      <c r="AE6020" s="7">
        <v>0</v>
      </c>
      <c r="AF6020" s="7">
        <v>0</v>
      </c>
      <c r="AG6020" s="7">
        <v>0</v>
      </c>
      <c r="AH6020" s="7">
        <v>0</v>
      </c>
      <c r="AI6020" s="7">
        <v>0</v>
      </c>
      <c r="AJ6020" s="7">
        <v>0</v>
      </c>
      <c r="AK6020" s="7">
        <v>0</v>
      </c>
      <c r="AL6020" s="7">
        <v>0</v>
      </c>
      <c r="AM6020" s="8">
        <v>17855.07</v>
      </c>
      <c r="AN6020" s="7">
        <v>0</v>
      </c>
      <c r="AO6020" s="7">
        <v>2448.25</v>
      </c>
      <c r="AP6020" s="7">
        <v>971.4</v>
      </c>
      <c r="AQ6020" s="7">
        <v>3419.65</v>
      </c>
      <c r="AR6020" s="7">
        <v>14435.42</v>
      </c>
    </row>
    <row r="6021" spans="1:44" x14ac:dyDescent="0.25">
      <c r="A6021">
        <v>102797</v>
      </c>
      <c r="B6021" t="s">
        <v>0</v>
      </c>
      <c r="C6021" t="s">
        <v>4066</v>
      </c>
      <c r="D6021" t="s">
        <v>4066</v>
      </c>
      <c r="E6021" t="s">
        <v>4066</v>
      </c>
      <c r="F6021" t="s">
        <v>2694</v>
      </c>
      <c r="G6021">
        <v>160010</v>
      </c>
      <c r="H6021" t="s">
        <v>4093</v>
      </c>
      <c r="I6021" t="s">
        <v>4068</v>
      </c>
      <c r="J6021" s="9" t="s">
        <v>7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3978.07</v>
      </c>
      <c r="Z6021" s="7">
        <v>0</v>
      </c>
      <c r="AA6021" s="7">
        <v>0</v>
      </c>
      <c r="AB6021" s="7">
        <v>13877</v>
      </c>
      <c r="AC6021" s="7">
        <v>0</v>
      </c>
      <c r="AD6021" s="7">
        <v>0</v>
      </c>
      <c r="AE6021" s="7">
        <v>0</v>
      </c>
      <c r="AF6021" s="7">
        <v>0</v>
      </c>
      <c r="AG6021" s="7">
        <v>0</v>
      </c>
      <c r="AH6021" s="7">
        <v>0</v>
      </c>
      <c r="AI6021" s="7">
        <v>0</v>
      </c>
      <c r="AJ6021" s="7">
        <v>0</v>
      </c>
      <c r="AK6021" s="7">
        <v>0</v>
      </c>
      <c r="AL6021" s="7">
        <v>0</v>
      </c>
      <c r="AM6021" s="8">
        <v>17855.07</v>
      </c>
      <c r="AN6021" s="7">
        <v>0</v>
      </c>
      <c r="AO6021" s="7">
        <v>986.26</v>
      </c>
      <c r="AP6021" s="7">
        <v>971.4</v>
      </c>
      <c r="AQ6021" s="7">
        <v>1957.6599999999999</v>
      </c>
      <c r="AR6021" s="7">
        <v>15897.41</v>
      </c>
    </row>
    <row r="6022" spans="1:44" x14ac:dyDescent="0.25">
      <c r="A6022">
        <v>102799</v>
      </c>
      <c r="B6022" t="s">
        <v>0</v>
      </c>
      <c r="C6022" t="s">
        <v>4066</v>
      </c>
      <c r="D6022" t="s">
        <v>4066</v>
      </c>
      <c r="E6022" t="s">
        <v>4066</v>
      </c>
      <c r="F6022" t="s">
        <v>2694</v>
      </c>
      <c r="G6022">
        <v>160010</v>
      </c>
      <c r="H6022" t="s">
        <v>4093</v>
      </c>
      <c r="I6022" t="s">
        <v>4068</v>
      </c>
      <c r="J6022" s="9" t="s">
        <v>7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3978.07</v>
      </c>
      <c r="Z6022" s="7">
        <v>0</v>
      </c>
      <c r="AA6022" s="7">
        <v>0</v>
      </c>
      <c r="AB6022" s="7">
        <v>13877</v>
      </c>
      <c r="AC6022" s="7">
        <v>0</v>
      </c>
      <c r="AD6022" s="7">
        <v>0</v>
      </c>
      <c r="AE6022" s="7">
        <v>0</v>
      </c>
      <c r="AF6022" s="7">
        <v>0</v>
      </c>
      <c r="AG6022" s="7">
        <v>0</v>
      </c>
      <c r="AH6022" s="7">
        <v>0</v>
      </c>
      <c r="AI6022" s="7">
        <v>0</v>
      </c>
      <c r="AJ6022" s="7">
        <v>0</v>
      </c>
      <c r="AK6022" s="7">
        <v>0</v>
      </c>
      <c r="AL6022" s="7">
        <v>0</v>
      </c>
      <c r="AM6022" s="8">
        <v>17855.07</v>
      </c>
      <c r="AN6022" s="7">
        <v>0</v>
      </c>
      <c r="AO6022" s="7">
        <v>986.26</v>
      </c>
      <c r="AP6022" s="7">
        <v>971.4</v>
      </c>
      <c r="AQ6022" s="7">
        <v>1957.6599999999999</v>
      </c>
      <c r="AR6022" s="7">
        <v>15897.41</v>
      </c>
    </row>
    <row r="6023" spans="1:44" x14ac:dyDescent="0.25">
      <c r="A6023">
        <v>102800</v>
      </c>
      <c r="B6023" t="s">
        <v>0</v>
      </c>
      <c r="C6023" t="s">
        <v>4066</v>
      </c>
      <c r="D6023" t="s">
        <v>4066</v>
      </c>
      <c r="E6023" t="s">
        <v>4066</v>
      </c>
      <c r="F6023" t="s">
        <v>2694</v>
      </c>
      <c r="G6023">
        <v>160010</v>
      </c>
      <c r="H6023" t="s">
        <v>4093</v>
      </c>
      <c r="I6023" t="s">
        <v>4068</v>
      </c>
      <c r="J6023" s="9" t="s">
        <v>7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3978.07</v>
      </c>
      <c r="Z6023" s="7">
        <v>0</v>
      </c>
      <c r="AA6023" s="7">
        <v>0</v>
      </c>
      <c r="AB6023" s="7">
        <v>13877</v>
      </c>
      <c r="AC6023" s="7">
        <v>0</v>
      </c>
      <c r="AD6023" s="7">
        <v>0</v>
      </c>
      <c r="AE6023" s="7">
        <v>0</v>
      </c>
      <c r="AF6023" s="7">
        <v>0</v>
      </c>
      <c r="AG6023" s="7">
        <v>0</v>
      </c>
      <c r="AH6023" s="7">
        <v>0</v>
      </c>
      <c r="AI6023" s="7">
        <v>0</v>
      </c>
      <c r="AJ6023" s="7">
        <v>0</v>
      </c>
      <c r="AK6023" s="7">
        <v>0</v>
      </c>
      <c r="AL6023" s="7">
        <v>0</v>
      </c>
      <c r="AM6023" s="8">
        <v>17855.07</v>
      </c>
      <c r="AN6023" s="7">
        <v>0</v>
      </c>
      <c r="AO6023" s="7">
        <v>2448.25</v>
      </c>
      <c r="AP6023" s="7">
        <v>971.4</v>
      </c>
      <c r="AQ6023" s="7">
        <v>3419.65</v>
      </c>
      <c r="AR6023" s="7">
        <v>14435.42</v>
      </c>
    </row>
    <row r="6024" spans="1:44" x14ac:dyDescent="0.25">
      <c r="A6024">
        <v>102803</v>
      </c>
      <c r="B6024" t="s">
        <v>0</v>
      </c>
      <c r="C6024" t="s">
        <v>4066</v>
      </c>
      <c r="D6024" t="s">
        <v>4066</v>
      </c>
      <c r="E6024" t="s">
        <v>4066</v>
      </c>
      <c r="F6024" t="s">
        <v>4083</v>
      </c>
      <c r="G6024">
        <v>160003</v>
      </c>
      <c r="H6024" t="s">
        <v>4080</v>
      </c>
      <c r="I6024" t="s">
        <v>4068</v>
      </c>
      <c r="J6024" s="9" t="s">
        <v>7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4498.0200000000004</v>
      </c>
      <c r="Z6024" s="7">
        <v>0</v>
      </c>
      <c r="AA6024" s="7">
        <v>0</v>
      </c>
      <c r="AB6024" s="7">
        <v>15690.8</v>
      </c>
      <c r="AC6024" s="7">
        <v>0</v>
      </c>
      <c r="AD6024" s="7">
        <v>0</v>
      </c>
      <c r="AE6024" s="7">
        <v>0</v>
      </c>
      <c r="AF6024" s="7">
        <v>0</v>
      </c>
      <c r="AG6024" s="7">
        <v>0</v>
      </c>
      <c r="AH6024" s="7">
        <v>1700</v>
      </c>
      <c r="AI6024" s="7">
        <v>0</v>
      </c>
      <c r="AJ6024" s="7">
        <v>0</v>
      </c>
      <c r="AK6024" s="7">
        <v>0</v>
      </c>
      <c r="AL6024" s="7">
        <v>0</v>
      </c>
      <c r="AM6024" s="8">
        <v>21888.82</v>
      </c>
      <c r="AN6024" s="7">
        <v>0</v>
      </c>
      <c r="AO6024" s="7">
        <v>2946.74</v>
      </c>
      <c r="AP6024" s="7">
        <v>1098.3599999999999</v>
      </c>
      <c r="AQ6024" s="7">
        <v>4045.0999999999995</v>
      </c>
      <c r="AR6024" s="7">
        <v>17843.72</v>
      </c>
    </row>
    <row r="6025" spans="1:44" x14ac:dyDescent="0.25">
      <c r="A6025">
        <v>102805</v>
      </c>
      <c r="B6025" t="s">
        <v>0</v>
      </c>
      <c r="C6025" t="s">
        <v>4066</v>
      </c>
      <c r="D6025" t="s">
        <v>4066</v>
      </c>
      <c r="E6025" t="s">
        <v>4066</v>
      </c>
      <c r="F6025" t="s">
        <v>4083</v>
      </c>
      <c r="G6025">
        <v>160003</v>
      </c>
      <c r="H6025" t="s">
        <v>4080</v>
      </c>
      <c r="I6025" t="s">
        <v>4068</v>
      </c>
      <c r="J6025" s="9" t="s">
        <v>7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4498.0200000000004</v>
      </c>
      <c r="Z6025" s="7">
        <v>0</v>
      </c>
      <c r="AA6025" s="7">
        <v>0</v>
      </c>
      <c r="AB6025" s="7">
        <v>15690.8</v>
      </c>
      <c r="AC6025" s="7">
        <v>0</v>
      </c>
      <c r="AD6025" s="7">
        <v>0</v>
      </c>
      <c r="AE6025" s="7">
        <v>0</v>
      </c>
      <c r="AF6025" s="7">
        <v>0</v>
      </c>
      <c r="AG6025" s="7">
        <v>0</v>
      </c>
      <c r="AH6025" s="7">
        <v>0</v>
      </c>
      <c r="AI6025" s="7">
        <v>0</v>
      </c>
      <c r="AJ6025" s="7">
        <v>0</v>
      </c>
      <c r="AK6025" s="7">
        <v>0</v>
      </c>
      <c r="AL6025" s="7">
        <v>0</v>
      </c>
      <c r="AM6025" s="8">
        <v>20188.82</v>
      </c>
      <c r="AN6025" s="7">
        <v>0</v>
      </c>
      <c r="AO6025" s="7">
        <v>2946.74</v>
      </c>
      <c r="AP6025" s="7">
        <v>1098.3599999999999</v>
      </c>
      <c r="AQ6025" s="7">
        <v>4045.0999999999995</v>
      </c>
      <c r="AR6025" s="7">
        <v>16143.720000000001</v>
      </c>
    </row>
    <row r="6026" spans="1:44" x14ac:dyDescent="0.25">
      <c r="A6026">
        <v>102807</v>
      </c>
      <c r="B6026" t="s">
        <v>0</v>
      </c>
      <c r="C6026" t="s">
        <v>4066</v>
      </c>
      <c r="D6026" t="s">
        <v>4066</v>
      </c>
      <c r="E6026" t="s">
        <v>4066</v>
      </c>
      <c r="F6026" t="s">
        <v>4083</v>
      </c>
      <c r="G6026">
        <v>160003</v>
      </c>
      <c r="H6026" t="s">
        <v>4080</v>
      </c>
      <c r="I6026" t="s">
        <v>4068</v>
      </c>
      <c r="J6026" s="9" t="s">
        <v>7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4498.0200000000004</v>
      </c>
      <c r="Z6026" s="7">
        <v>0</v>
      </c>
      <c r="AA6026" s="7">
        <v>0</v>
      </c>
      <c r="AB6026" s="7">
        <v>15690.8</v>
      </c>
      <c r="AC6026" s="7">
        <v>0</v>
      </c>
      <c r="AD6026" s="7">
        <v>0</v>
      </c>
      <c r="AE6026" s="7">
        <v>0</v>
      </c>
      <c r="AF6026" s="7">
        <v>0</v>
      </c>
      <c r="AG6026" s="7">
        <v>0</v>
      </c>
      <c r="AH6026" s="7">
        <v>1700</v>
      </c>
      <c r="AI6026" s="7">
        <v>0</v>
      </c>
      <c r="AJ6026" s="7">
        <v>0</v>
      </c>
      <c r="AK6026" s="7">
        <v>0</v>
      </c>
      <c r="AL6026" s="7">
        <v>0</v>
      </c>
      <c r="AM6026" s="8">
        <v>21888.82</v>
      </c>
      <c r="AN6026" s="7">
        <v>0</v>
      </c>
      <c r="AO6026" s="7">
        <v>2946.74</v>
      </c>
      <c r="AP6026" s="7">
        <v>1098.3599999999999</v>
      </c>
      <c r="AQ6026" s="7">
        <v>4045.0999999999995</v>
      </c>
      <c r="AR6026" s="7">
        <v>17843.72</v>
      </c>
    </row>
    <row r="6027" spans="1:44" x14ac:dyDescent="0.25">
      <c r="A6027">
        <v>102809</v>
      </c>
      <c r="B6027" t="s">
        <v>0</v>
      </c>
      <c r="C6027" t="s">
        <v>4066</v>
      </c>
      <c r="D6027" t="s">
        <v>4066</v>
      </c>
      <c r="E6027" t="s">
        <v>4066</v>
      </c>
      <c r="F6027" t="s">
        <v>4083</v>
      </c>
      <c r="G6027">
        <v>160003</v>
      </c>
      <c r="H6027" t="s">
        <v>4080</v>
      </c>
      <c r="I6027" t="s">
        <v>4068</v>
      </c>
      <c r="J6027" s="9" t="s">
        <v>7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4498.0200000000004</v>
      </c>
      <c r="Z6027" s="7">
        <v>0</v>
      </c>
      <c r="AA6027" s="7">
        <v>0</v>
      </c>
      <c r="AB6027" s="7">
        <v>15690.8</v>
      </c>
      <c r="AC6027" s="7">
        <v>0</v>
      </c>
      <c r="AD6027" s="7">
        <v>0</v>
      </c>
      <c r="AE6027" s="7">
        <v>0</v>
      </c>
      <c r="AF6027" s="7">
        <v>0</v>
      </c>
      <c r="AG6027" s="7">
        <v>0</v>
      </c>
      <c r="AH6027" s="7">
        <v>1700</v>
      </c>
      <c r="AI6027" s="7">
        <v>0</v>
      </c>
      <c r="AJ6027" s="7">
        <v>0</v>
      </c>
      <c r="AK6027" s="7">
        <v>0</v>
      </c>
      <c r="AL6027" s="7">
        <v>0</v>
      </c>
      <c r="AM6027" s="8">
        <v>21888.82</v>
      </c>
      <c r="AN6027" s="7">
        <v>0</v>
      </c>
      <c r="AO6027" s="7">
        <v>2946.74</v>
      </c>
      <c r="AP6027" s="7">
        <v>1098.3599999999999</v>
      </c>
      <c r="AQ6027" s="7">
        <v>4045.0999999999995</v>
      </c>
      <c r="AR6027" s="7">
        <v>17843.72</v>
      </c>
    </row>
    <row r="6028" spans="1:44" x14ac:dyDescent="0.25">
      <c r="A6028">
        <v>102812</v>
      </c>
      <c r="B6028" t="s">
        <v>0</v>
      </c>
      <c r="C6028" t="s">
        <v>4066</v>
      </c>
      <c r="D6028" t="s">
        <v>4066</v>
      </c>
      <c r="E6028" t="s">
        <v>4066</v>
      </c>
      <c r="F6028" t="s">
        <v>4083</v>
      </c>
      <c r="G6028">
        <v>160003</v>
      </c>
      <c r="H6028" t="s">
        <v>4080</v>
      </c>
      <c r="I6028" t="s">
        <v>4068</v>
      </c>
      <c r="J6028" s="9" t="s">
        <v>7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4498.0200000000004</v>
      </c>
      <c r="Z6028" s="7">
        <v>0</v>
      </c>
      <c r="AA6028" s="7">
        <v>0</v>
      </c>
      <c r="AB6028" s="7">
        <v>15690.8</v>
      </c>
      <c r="AC6028" s="7">
        <v>0</v>
      </c>
      <c r="AD6028" s="7">
        <v>0</v>
      </c>
      <c r="AE6028" s="7">
        <v>0</v>
      </c>
      <c r="AF6028" s="7">
        <v>0</v>
      </c>
      <c r="AG6028" s="7">
        <v>0</v>
      </c>
      <c r="AH6028" s="7">
        <v>1700</v>
      </c>
      <c r="AI6028" s="7">
        <v>0</v>
      </c>
      <c r="AJ6028" s="7">
        <v>0</v>
      </c>
      <c r="AK6028" s="7">
        <v>0</v>
      </c>
      <c r="AL6028" s="7">
        <v>0</v>
      </c>
      <c r="AM6028" s="8">
        <v>21888.82</v>
      </c>
      <c r="AN6028" s="7">
        <v>0</v>
      </c>
      <c r="AO6028" s="7">
        <v>2946.74</v>
      </c>
      <c r="AP6028" s="7">
        <v>1098.3599999999999</v>
      </c>
      <c r="AQ6028" s="7">
        <v>4045.0999999999995</v>
      </c>
      <c r="AR6028" s="7">
        <v>17843.72</v>
      </c>
    </row>
    <row r="6029" spans="1:44" x14ac:dyDescent="0.25">
      <c r="A6029">
        <v>102821</v>
      </c>
      <c r="B6029" t="s">
        <v>0</v>
      </c>
      <c r="C6029" t="s">
        <v>4066</v>
      </c>
      <c r="D6029" t="s">
        <v>4066</v>
      </c>
      <c r="E6029" t="s">
        <v>4066</v>
      </c>
      <c r="F6029" t="s">
        <v>4083</v>
      </c>
      <c r="G6029">
        <v>160003</v>
      </c>
      <c r="H6029" t="s">
        <v>4080</v>
      </c>
      <c r="I6029" t="s">
        <v>4068</v>
      </c>
      <c r="J6029" s="9" t="s">
        <v>7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4498.0200000000004</v>
      </c>
      <c r="Z6029" s="7">
        <v>0</v>
      </c>
      <c r="AA6029" s="7">
        <v>0</v>
      </c>
      <c r="AB6029" s="7">
        <v>15690.8</v>
      </c>
      <c r="AC6029" s="7">
        <v>0</v>
      </c>
      <c r="AD6029" s="7">
        <v>0</v>
      </c>
      <c r="AE6029" s="7">
        <v>0</v>
      </c>
      <c r="AF6029" s="7">
        <v>0</v>
      </c>
      <c r="AG6029" s="7">
        <v>0</v>
      </c>
      <c r="AH6029" s="7">
        <v>1700</v>
      </c>
      <c r="AI6029" s="7">
        <v>0</v>
      </c>
      <c r="AJ6029" s="7">
        <v>0</v>
      </c>
      <c r="AK6029" s="7">
        <v>0</v>
      </c>
      <c r="AL6029" s="7">
        <v>0</v>
      </c>
      <c r="AM6029" s="8">
        <v>21888.82</v>
      </c>
      <c r="AN6029" s="7">
        <v>0</v>
      </c>
      <c r="AO6029" s="7">
        <v>2946.74</v>
      </c>
      <c r="AP6029" s="7">
        <v>1098.3599999999999</v>
      </c>
      <c r="AQ6029" s="7">
        <v>4045.0999999999995</v>
      </c>
      <c r="AR6029" s="7">
        <v>17843.72</v>
      </c>
    </row>
    <row r="6030" spans="1:44" x14ac:dyDescent="0.25">
      <c r="A6030">
        <v>102831</v>
      </c>
      <c r="B6030" t="s">
        <v>0</v>
      </c>
      <c r="C6030" t="s">
        <v>4066</v>
      </c>
      <c r="D6030" t="s">
        <v>4066</v>
      </c>
      <c r="E6030" t="s">
        <v>4066</v>
      </c>
      <c r="F6030" t="s">
        <v>4083</v>
      </c>
      <c r="G6030">
        <v>160003</v>
      </c>
      <c r="H6030" t="s">
        <v>4080</v>
      </c>
      <c r="I6030" t="s">
        <v>4068</v>
      </c>
      <c r="J6030" s="9" t="s">
        <v>7</v>
      </c>
      <c r="K6030" s="7">
        <v>0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4498.0200000000004</v>
      </c>
      <c r="Z6030" s="7">
        <v>0</v>
      </c>
      <c r="AA6030" s="7">
        <v>0</v>
      </c>
      <c r="AB6030" s="7">
        <v>15690.8</v>
      </c>
      <c r="AC6030" s="7">
        <v>0</v>
      </c>
      <c r="AD6030" s="7">
        <v>0</v>
      </c>
      <c r="AE6030" s="7">
        <v>0</v>
      </c>
      <c r="AF6030" s="7">
        <v>0</v>
      </c>
      <c r="AG6030" s="7">
        <v>0</v>
      </c>
      <c r="AH6030" s="7">
        <v>1700</v>
      </c>
      <c r="AI6030" s="7">
        <v>0</v>
      </c>
      <c r="AJ6030" s="7">
        <v>0</v>
      </c>
      <c r="AK6030" s="7">
        <v>0</v>
      </c>
      <c r="AL6030" s="7">
        <v>0</v>
      </c>
      <c r="AM6030" s="8">
        <v>21888.82</v>
      </c>
      <c r="AN6030" s="7">
        <v>0</v>
      </c>
      <c r="AO6030" s="7">
        <v>2946.74</v>
      </c>
      <c r="AP6030" s="7">
        <v>1098.3599999999999</v>
      </c>
      <c r="AQ6030" s="7">
        <v>4045.0999999999995</v>
      </c>
      <c r="AR6030" s="7">
        <v>17843.72</v>
      </c>
    </row>
    <row r="6031" spans="1:44" x14ac:dyDescent="0.25">
      <c r="A6031">
        <v>102843</v>
      </c>
      <c r="B6031" t="s">
        <v>0</v>
      </c>
      <c r="C6031" t="s">
        <v>4066</v>
      </c>
      <c r="D6031" t="s">
        <v>4066</v>
      </c>
      <c r="E6031" t="s">
        <v>4066</v>
      </c>
      <c r="F6031" t="s">
        <v>4083</v>
      </c>
      <c r="G6031">
        <v>160003</v>
      </c>
      <c r="H6031" t="s">
        <v>4080</v>
      </c>
      <c r="I6031" t="s">
        <v>4068</v>
      </c>
      <c r="J6031" s="9" t="s">
        <v>7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4498.0200000000004</v>
      </c>
      <c r="Z6031" s="7">
        <v>0</v>
      </c>
      <c r="AA6031" s="7">
        <v>0</v>
      </c>
      <c r="AB6031" s="7">
        <v>15690.8</v>
      </c>
      <c r="AC6031" s="7">
        <v>0</v>
      </c>
      <c r="AD6031" s="7">
        <v>0</v>
      </c>
      <c r="AE6031" s="7">
        <v>0</v>
      </c>
      <c r="AF6031" s="7">
        <v>0</v>
      </c>
      <c r="AG6031" s="7">
        <v>0</v>
      </c>
      <c r="AH6031" s="7">
        <v>1700</v>
      </c>
      <c r="AI6031" s="7">
        <v>0</v>
      </c>
      <c r="AJ6031" s="7">
        <v>0</v>
      </c>
      <c r="AK6031" s="7">
        <v>0</v>
      </c>
      <c r="AL6031" s="7">
        <v>0</v>
      </c>
      <c r="AM6031" s="8">
        <v>21888.82</v>
      </c>
      <c r="AN6031" s="7">
        <v>0</v>
      </c>
      <c r="AO6031" s="7">
        <v>2946.74</v>
      </c>
      <c r="AP6031" s="7">
        <v>1098.3599999999999</v>
      </c>
      <c r="AQ6031" s="7">
        <v>4045.0999999999995</v>
      </c>
      <c r="AR6031" s="7">
        <v>17843.72</v>
      </c>
    </row>
    <row r="6032" spans="1:44" x14ac:dyDescent="0.25">
      <c r="A6032">
        <v>102845</v>
      </c>
      <c r="B6032" t="s">
        <v>0</v>
      </c>
      <c r="C6032" t="s">
        <v>4066</v>
      </c>
      <c r="D6032" t="s">
        <v>4066</v>
      </c>
      <c r="E6032" t="s">
        <v>4066</v>
      </c>
      <c r="F6032" t="s">
        <v>4083</v>
      </c>
      <c r="G6032">
        <v>160003</v>
      </c>
      <c r="H6032" t="s">
        <v>4080</v>
      </c>
      <c r="I6032" t="s">
        <v>4068</v>
      </c>
      <c r="J6032" s="9" t="s">
        <v>7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4498.0200000000004</v>
      </c>
      <c r="Z6032" s="7">
        <v>0</v>
      </c>
      <c r="AA6032" s="7">
        <v>0</v>
      </c>
      <c r="AB6032" s="7">
        <v>15690.8</v>
      </c>
      <c r="AC6032" s="7">
        <v>0</v>
      </c>
      <c r="AD6032" s="7">
        <v>0</v>
      </c>
      <c r="AE6032" s="7">
        <v>0</v>
      </c>
      <c r="AF6032" s="7">
        <v>0</v>
      </c>
      <c r="AG6032" s="7">
        <v>0</v>
      </c>
      <c r="AH6032" s="7">
        <v>1700</v>
      </c>
      <c r="AI6032" s="7">
        <v>0</v>
      </c>
      <c r="AJ6032" s="7">
        <v>0</v>
      </c>
      <c r="AK6032" s="7">
        <v>0</v>
      </c>
      <c r="AL6032" s="7">
        <v>0</v>
      </c>
      <c r="AM6032" s="8">
        <v>21888.82</v>
      </c>
      <c r="AN6032" s="7">
        <v>0</v>
      </c>
      <c r="AO6032" s="7">
        <v>2946.74</v>
      </c>
      <c r="AP6032" s="7">
        <v>1098.3599999999999</v>
      </c>
      <c r="AQ6032" s="7">
        <v>4045.0999999999995</v>
      </c>
      <c r="AR6032" s="7">
        <v>17843.72</v>
      </c>
    </row>
    <row r="6033" spans="1:44" x14ac:dyDescent="0.25">
      <c r="A6033">
        <v>102847</v>
      </c>
      <c r="B6033" t="s">
        <v>0</v>
      </c>
      <c r="C6033" t="s">
        <v>4066</v>
      </c>
      <c r="D6033" t="s">
        <v>4066</v>
      </c>
      <c r="E6033" t="s">
        <v>4066</v>
      </c>
      <c r="F6033" t="s">
        <v>4083</v>
      </c>
      <c r="G6033">
        <v>160003</v>
      </c>
      <c r="H6033" t="s">
        <v>4080</v>
      </c>
      <c r="I6033" t="s">
        <v>4068</v>
      </c>
      <c r="J6033" s="9" t="s">
        <v>7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4498.0200000000004</v>
      </c>
      <c r="Z6033" s="7">
        <v>0</v>
      </c>
      <c r="AA6033" s="7">
        <v>0</v>
      </c>
      <c r="AB6033" s="7">
        <v>15690.8</v>
      </c>
      <c r="AC6033" s="7">
        <v>0</v>
      </c>
      <c r="AD6033" s="7">
        <v>0</v>
      </c>
      <c r="AE6033" s="7">
        <v>0</v>
      </c>
      <c r="AF6033" s="7">
        <v>0</v>
      </c>
      <c r="AG6033" s="7">
        <v>0</v>
      </c>
      <c r="AH6033" s="7">
        <v>1700</v>
      </c>
      <c r="AI6033" s="7">
        <v>0</v>
      </c>
      <c r="AJ6033" s="7">
        <v>0</v>
      </c>
      <c r="AK6033" s="7">
        <v>0</v>
      </c>
      <c r="AL6033" s="7">
        <v>0</v>
      </c>
      <c r="AM6033" s="8">
        <v>21888.82</v>
      </c>
      <c r="AN6033" s="7">
        <v>0</v>
      </c>
      <c r="AO6033" s="7">
        <v>2946.74</v>
      </c>
      <c r="AP6033" s="7">
        <v>1098.3599999999999</v>
      </c>
      <c r="AQ6033" s="7">
        <v>4045.0999999999995</v>
      </c>
      <c r="AR6033" s="7">
        <v>17843.72</v>
      </c>
    </row>
    <row r="6034" spans="1:44" x14ac:dyDescent="0.25">
      <c r="A6034">
        <v>102853</v>
      </c>
      <c r="B6034" t="s">
        <v>0</v>
      </c>
      <c r="C6034" t="s">
        <v>4066</v>
      </c>
      <c r="D6034" t="s">
        <v>4066</v>
      </c>
      <c r="E6034" t="s">
        <v>4066</v>
      </c>
      <c r="F6034" t="s">
        <v>4083</v>
      </c>
      <c r="G6034">
        <v>160003</v>
      </c>
      <c r="H6034" t="s">
        <v>4080</v>
      </c>
      <c r="I6034" t="s">
        <v>4068</v>
      </c>
      <c r="J6034" s="9" t="s">
        <v>7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4498.0200000000004</v>
      </c>
      <c r="Z6034" s="7">
        <v>0</v>
      </c>
      <c r="AA6034" s="7">
        <v>0</v>
      </c>
      <c r="AB6034" s="7">
        <v>15690.8</v>
      </c>
      <c r="AC6034" s="7">
        <v>0</v>
      </c>
      <c r="AD6034" s="7">
        <v>0</v>
      </c>
      <c r="AE6034" s="7">
        <v>0</v>
      </c>
      <c r="AF6034" s="7">
        <v>0</v>
      </c>
      <c r="AG6034" s="7">
        <v>0</v>
      </c>
      <c r="AH6034" s="7">
        <v>1700</v>
      </c>
      <c r="AI6034" s="7">
        <v>0</v>
      </c>
      <c r="AJ6034" s="7">
        <v>0</v>
      </c>
      <c r="AK6034" s="7">
        <v>0</v>
      </c>
      <c r="AL6034" s="7">
        <v>0</v>
      </c>
      <c r="AM6034" s="8">
        <v>21888.82</v>
      </c>
      <c r="AN6034" s="7">
        <v>0</v>
      </c>
      <c r="AO6034" s="7">
        <v>2946.74</v>
      </c>
      <c r="AP6034" s="7">
        <v>1098.3599999999999</v>
      </c>
      <c r="AQ6034" s="7">
        <v>4045.0999999999995</v>
      </c>
      <c r="AR6034" s="7">
        <v>17843.72</v>
      </c>
    </row>
    <row r="6035" spans="1:44" x14ac:dyDescent="0.25">
      <c r="A6035">
        <v>102855</v>
      </c>
      <c r="B6035" t="s">
        <v>0</v>
      </c>
      <c r="C6035" t="s">
        <v>4066</v>
      </c>
      <c r="D6035" t="s">
        <v>4066</v>
      </c>
      <c r="E6035" t="s">
        <v>4066</v>
      </c>
      <c r="F6035" t="s">
        <v>2694</v>
      </c>
      <c r="G6035">
        <v>160010</v>
      </c>
      <c r="H6035" t="s">
        <v>4093</v>
      </c>
      <c r="I6035" t="s">
        <v>4068</v>
      </c>
      <c r="J6035" s="9" t="s">
        <v>7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3978.07</v>
      </c>
      <c r="Z6035" s="7">
        <v>0</v>
      </c>
      <c r="AA6035" s="7">
        <v>0</v>
      </c>
      <c r="AB6035" s="7">
        <v>13877</v>
      </c>
      <c r="AC6035" s="7">
        <v>0</v>
      </c>
      <c r="AD6035" s="7">
        <v>0</v>
      </c>
      <c r="AE6035" s="7">
        <v>0</v>
      </c>
      <c r="AF6035" s="7">
        <v>0</v>
      </c>
      <c r="AG6035" s="7">
        <v>0</v>
      </c>
      <c r="AH6035" s="7">
        <v>0</v>
      </c>
      <c r="AI6035" s="7">
        <v>0</v>
      </c>
      <c r="AJ6035" s="7">
        <v>0</v>
      </c>
      <c r="AK6035" s="7">
        <v>0</v>
      </c>
      <c r="AL6035" s="7">
        <v>0</v>
      </c>
      <c r="AM6035" s="8">
        <v>17855.07</v>
      </c>
      <c r="AN6035" s="7">
        <v>0</v>
      </c>
      <c r="AO6035" s="7">
        <v>986.26</v>
      </c>
      <c r="AP6035" s="7">
        <v>971.4</v>
      </c>
      <c r="AQ6035" s="7">
        <v>1957.6599999999999</v>
      </c>
      <c r="AR6035" s="7">
        <v>15897.41</v>
      </c>
    </row>
    <row r="6036" spans="1:44" x14ac:dyDescent="0.25">
      <c r="A6036">
        <v>102858</v>
      </c>
      <c r="B6036" t="s">
        <v>0</v>
      </c>
      <c r="C6036" t="s">
        <v>4066</v>
      </c>
      <c r="D6036" t="s">
        <v>4066</v>
      </c>
      <c r="E6036" t="s">
        <v>4066</v>
      </c>
      <c r="F6036" t="s">
        <v>4083</v>
      </c>
      <c r="G6036">
        <v>160003</v>
      </c>
      <c r="H6036" t="s">
        <v>4080</v>
      </c>
      <c r="I6036" t="s">
        <v>4068</v>
      </c>
      <c r="J6036" s="9" t="s">
        <v>7</v>
      </c>
      <c r="K6036" s="7">
        <v>0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4498.0200000000004</v>
      </c>
      <c r="Z6036" s="7">
        <v>0</v>
      </c>
      <c r="AA6036" s="7">
        <v>0</v>
      </c>
      <c r="AB6036" s="7">
        <v>15690.8</v>
      </c>
      <c r="AC6036" s="7">
        <v>0</v>
      </c>
      <c r="AD6036" s="7">
        <v>0</v>
      </c>
      <c r="AE6036" s="7">
        <v>0</v>
      </c>
      <c r="AF6036" s="7">
        <v>0</v>
      </c>
      <c r="AG6036" s="7">
        <v>0</v>
      </c>
      <c r="AH6036" s="7">
        <v>1700</v>
      </c>
      <c r="AI6036" s="7">
        <v>0</v>
      </c>
      <c r="AJ6036" s="7">
        <v>0</v>
      </c>
      <c r="AK6036" s="7">
        <v>0</v>
      </c>
      <c r="AL6036" s="7">
        <v>0</v>
      </c>
      <c r="AM6036" s="8">
        <v>21888.82</v>
      </c>
      <c r="AN6036" s="7">
        <v>0</v>
      </c>
      <c r="AO6036" s="7">
        <v>2946.74</v>
      </c>
      <c r="AP6036" s="7">
        <v>1098.3599999999999</v>
      </c>
      <c r="AQ6036" s="7">
        <v>4045.0999999999995</v>
      </c>
      <c r="AR6036" s="7">
        <v>17843.72</v>
      </c>
    </row>
    <row r="6037" spans="1:44" x14ac:dyDescent="0.25">
      <c r="A6037">
        <v>102859</v>
      </c>
      <c r="B6037" t="s">
        <v>0</v>
      </c>
      <c r="C6037" t="s">
        <v>4066</v>
      </c>
      <c r="D6037" t="s">
        <v>4066</v>
      </c>
      <c r="E6037" t="s">
        <v>4066</v>
      </c>
      <c r="F6037" t="s">
        <v>2682</v>
      </c>
      <c r="G6037">
        <v>160002</v>
      </c>
      <c r="H6037" t="s">
        <v>4069</v>
      </c>
      <c r="I6037" t="s">
        <v>4068</v>
      </c>
      <c r="J6037" s="9" t="s">
        <v>7</v>
      </c>
      <c r="K6037" s="7">
        <v>0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231.32</v>
      </c>
      <c r="W6037" s="7">
        <v>0</v>
      </c>
      <c r="X6037" s="7">
        <v>0</v>
      </c>
      <c r="Y6037" s="7">
        <v>1769.55</v>
      </c>
      <c r="Z6037" s="7">
        <v>0</v>
      </c>
      <c r="AA6037" s="7">
        <v>0</v>
      </c>
      <c r="AB6037" s="7">
        <v>6172.88</v>
      </c>
      <c r="AC6037" s="7">
        <v>0</v>
      </c>
      <c r="AD6037" s="7">
        <v>0</v>
      </c>
      <c r="AE6037" s="7">
        <v>0</v>
      </c>
      <c r="AF6037" s="7">
        <v>0</v>
      </c>
      <c r="AG6037" s="7">
        <v>0</v>
      </c>
      <c r="AH6037" s="7">
        <v>0</v>
      </c>
      <c r="AI6037" s="7">
        <v>0</v>
      </c>
      <c r="AJ6037" s="7">
        <v>0</v>
      </c>
      <c r="AK6037" s="7">
        <v>0</v>
      </c>
      <c r="AL6037" s="7">
        <v>0</v>
      </c>
      <c r="AM6037" s="8">
        <v>8173.75</v>
      </c>
      <c r="AN6037" s="7">
        <v>0</v>
      </c>
      <c r="AO6037" s="7">
        <v>0</v>
      </c>
      <c r="AP6037" s="7">
        <v>432.1</v>
      </c>
      <c r="AQ6037" s="7">
        <v>432.1</v>
      </c>
      <c r="AR6037" s="7">
        <v>7741.65</v>
      </c>
    </row>
    <row r="6038" spans="1:44" x14ac:dyDescent="0.25">
      <c r="A6038">
        <v>102860</v>
      </c>
      <c r="B6038" t="s">
        <v>0</v>
      </c>
      <c r="C6038" t="s">
        <v>4066</v>
      </c>
      <c r="D6038" t="s">
        <v>4066</v>
      </c>
      <c r="E6038" t="s">
        <v>4066</v>
      </c>
      <c r="F6038" t="s">
        <v>4083</v>
      </c>
      <c r="G6038">
        <v>160003</v>
      </c>
      <c r="H6038" t="s">
        <v>4080</v>
      </c>
      <c r="I6038" t="s">
        <v>4068</v>
      </c>
      <c r="J6038" s="9" t="s">
        <v>7</v>
      </c>
      <c r="K6038" s="7">
        <v>0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4498.0200000000004</v>
      </c>
      <c r="Z6038" s="7">
        <v>0</v>
      </c>
      <c r="AA6038" s="7">
        <v>0</v>
      </c>
      <c r="AB6038" s="7">
        <v>15690.8</v>
      </c>
      <c r="AC6038" s="7">
        <v>0</v>
      </c>
      <c r="AD6038" s="7">
        <v>0</v>
      </c>
      <c r="AE6038" s="7">
        <v>0</v>
      </c>
      <c r="AF6038" s="7">
        <v>0</v>
      </c>
      <c r="AG6038" s="7">
        <v>0</v>
      </c>
      <c r="AH6038" s="7">
        <v>1700</v>
      </c>
      <c r="AI6038" s="7">
        <v>0</v>
      </c>
      <c r="AJ6038" s="7">
        <v>0</v>
      </c>
      <c r="AK6038" s="7">
        <v>0</v>
      </c>
      <c r="AL6038" s="7">
        <v>0</v>
      </c>
      <c r="AM6038" s="8">
        <v>21888.82</v>
      </c>
      <c r="AN6038" s="7">
        <v>0</v>
      </c>
      <c r="AO6038" s="7">
        <v>2946.74</v>
      </c>
      <c r="AP6038" s="7">
        <v>1098.3599999999999</v>
      </c>
      <c r="AQ6038" s="7">
        <v>4045.0999999999995</v>
      </c>
      <c r="AR6038" s="7">
        <v>17843.72</v>
      </c>
    </row>
    <row r="6039" spans="1:44" x14ac:dyDescent="0.25">
      <c r="A6039">
        <v>102862</v>
      </c>
      <c r="B6039" t="s">
        <v>0</v>
      </c>
      <c r="C6039" t="s">
        <v>4066</v>
      </c>
      <c r="D6039" t="s">
        <v>4066</v>
      </c>
      <c r="E6039" t="s">
        <v>4066</v>
      </c>
      <c r="F6039" t="s">
        <v>4083</v>
      </c>
      <c r="G6039">
        <v>160003</v>
      </c>
      <c r="H6039" t="s">
        <v>4080</v>
      </c>
      <c r="I6039" t="s">
        <v>4068</v>
      </c>
      <c r="J6039" s="9" t="s">
        <v>7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4498.0200000000004</v>
      </c>
      <c r="Z6039" s="7">
        <v>0</v>
      </c>
      <c r="AA6039" s="7">
        <v>0</v>
      </c>
      <c r="AB6039" s="7">
        <v>15690.8</v>
      </c>
      <c r="AC6039" s="7">
        <v>0</v>
      </c>
      <c r="AD6039" s="7">
        <v>0</v>
      </c>
      <c r="AE6039" s="7">
        <v>0</v>
      </c>
      <c r="AF6039" s="7">
        <v>0</v>
      </c>
      <c r="AG6039" s="7">
        <v>0</v>
      </c>
      <c r="AH6039" s="7">
        <v>0</v>
      </c>
      <c r="AI6039" s="7">
        <v>0</v>
      </c>
      <c r="AJ6039" s="7">
        <v>0</v>
      </c>
      <c r="AK6039" s="7">
        <v>0</v>
      </c>
      <c r="AL6039" s="7">
        <v>0</v>
      </c>
      <c r="AM6039" s="8">
        <v>20188.82</v>
      </c>
      <c r="AN6039" s="7">
        <v>0</v>
      </c>
      <c r="AO6039" s="7">
        <v>2946.74</v>
      </c>
      <c r="AP6039" s="7">
        <v>1098.3599999999999</v>
      </c>
      <c r="AQ6039" s="7">
        <v>4045.0999999999995</v>
      </c>
      <c r="AR6039" s="7">
        <v>16143.720000000001</v>
      </c>
    </row>
    <row r="6040" spans="1:44" x14ac:dyDescent="0.25">
      <c r="A6040">
        <v>102867</v>
      </c>
      <c r="B6040" t="s">
        <v>0</v>
      </c>
      <c r="C6040" t="s">
        <v>4066</v>
      </c>
      <c r="D6040" t="s">
        <v>4066</v>
      </c>
      <c r="E6040" t="s">
        <v>4066</v>
      </c>
      <c r="F6040" t="s">
        <v>4083</v>
      </c>
      <c r="G6040">
        <v>160003</v>
      </c>
      <c r="H6040" t="s">
        <v>4080</v>
      </c>
      <c r="I6040" t="s">
        <v>4068</v>
      </c>
      <c r="J6040" s="9" t="s">
        <v>7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4498.0200000000004</v>
      </c>
      <c r="Z6040" s="7">
        <v>0</v>
      </c>
      <c r="AA6040" s="7">
        <v>0</v>
      </c>
      <c r="AB6040" s="7">
        <v>15690.8</v>
      </c>
      <c r="AC6040" s="7">
        <v>0</v>
      </c>
      <c r="AD6040" s="7">
        <v>0</v>
      </c>
      <c r="AE6040" s="7">
        <v>0</v>
      </c>
      <c r="AF6040" s="7">
        <v>0</v>
      </c>
      <c r="AG6040" s="7">
        <v>0</v>
      </c>
      <c r="AH6040" s="7">
        <v>1700</v>
      </c>
      <c r="AI6040" s="7">
        <v>0</v>
      </c>
      <c r="AJ6040" s="7">
        <v>0</v>
      </c>
      <c r="AK6040" s="7">
        <v>0</v>
      </c>
      <c r="AL6040" s="7">
        <v>0</v>
      </c>
      <c r="AM6040" s="8">
        <v>21888.82</v>
      </c>
      <c r="AN6040" s="7">
        <v>0</v>
      </c>
      <c r="AO6040" s="7">
        <v>2946.74</v>
      </c>
      <c r="AP6040" s="7">
        <v>1098.3599999999999</v>
      </c>
      <c r="AQ6040" s="7">
        <v>4045.0999999999995</v>
      </c>
      <c r="AR6040" s="7">
        <v>17843.72</v>
      </c>
    </row>
    <row r="6041" spans="1:44" x14ac:dyDescent="0.25">
      <c r="A6041">
        <v>102871</v>
      </c>
      <c r="B6041" t="s">
        <v>0</v>
      </c>
      <c r="C6041" t="s">
        <v>4066</v>
      </c>
      <c r="D6041" t="s">
        <v>4066</v>
      </c>
      <c r="E6041" t="s">
        <v>4066</v>
      </c>
      <c r="F6041" t="s">
        <v>4083</v>
      </c>
      <c r="G6041">
        <v>160003</v>
      </c>
      <c r="H6041" t="s">
        <v>4080</v>
      </c>
      <c r="I6041" t="s">
        <v>4068</v>
      </c>
      <c r="J6041" s="9" t="s">
        <v>7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4498.0200000000004</v>
      </c>
      <c r="Z6041" s="7">
        <v>0</v>
      </c>
      <c r="AA6041" s="7">
        <v>0</v>
      </c>
      <c r="AB6041" s="7">
        <v>15690.8</v>
      </c>
      <c r="AC6041" s="7">
        <v>0</v>
      </c>
      <c r="AD6041" s="7">
        <v>0</v>
      </c>
      <c r="AE6041" s="7">
        <v>0</v>
      </c>
      <c r="AF6041" s="7">
        <v>0</v>
      </c>
      <c r="AG6041" s="7">
        <v>0</v>
      </c>
      <c r="AH6041" s="7">
        <v>1700</v>
      </c>
      <c r="AI6041" s="7">
        <v>0</v>
      </c>
      <c r="AJ6041" s="7">
        <v>0</v>
      </c>
      <c r="AK6041" s="7">
        <v>0</v>
      </c>
      <c r="AL6041" s="7">
        <v>0</v>
      </c>
      <c r="AM6041" s="8">
        <v>21888.82</v>
      </c>
      <c r="AN6041" s="7">
        <v>0</v>
      </c>
      <c r="AO6041" s="7">
        <v>2946.74</v>
      </c>
      <c r="AP6041" s="7">
        <v>1098.3599999999999</v>
      </c>
      <c r="AQ6041" s="7">
        <v>4045.0999999999995</v>
      </c>
      <c r="AR6041" s="7">
        <v>17843.72</v>
      </c>
    </row>
    <row r="6042" spans="1:44" x14ac:dyDescent="0.25">
      <c r="A6042">
        <v>102875</v>
      </c>
      <c r="B6042" t="s">
        <v>0</v>
      </c>
      <c r="C6042" t="s">
        <v>4066</v>
      </c>
      <c r="D6042" t="s">
        <v>4066</v>
      </c>
      <c r="E6042" t="s">
        <v>4066</v>
      </c>
      <c r="F6042" t="s">
        <v>4083</v>
      </c>
      <c r="G6042">
        <v>160003</v>
      </c>
      <c r="H6042" t="s">
        <v>4080</v>
      </c>
      <c r="I6042" t="s">
        <v>4068</v>
      </c>
      <c r="J6042" s="9" t="s">
        <v>7</v>
      </c>
      <c r="K6042" s="7">
        <v>0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4498.0200000000004</v>
      </c>
      <c r="Z6042" s="7">
        <v>0</v>
      </c>
      <c r="AA6042" s="7">
        <v>0</v>
      </c>
      <c r="AB6042" s="7">
        <v>15690.8</v>
      </c>
      <c r="AC6042" s="7">
        <v>0</v>
      </c>
      <c r="AD6042" s="7">
        <v>0</v>
      </c>
      <c r="AE6042" s="7">
        <v>0</v>
      </c>
      <c r="AF6042" s="7">
        <v>0</v>
      </c>
      <c r="AG6042" s="7">
        <v>0</v>
      </c>
      <c r="AH6042" s="7">
        <v>1700</v>
      </c>
      <c r="AI6042" s="7">
        <v>0</v>
      </c>
      <c r="AJ6042" s="7">
        <v>0</v>
      </c>
      <c r="AK6042" s="7">
        <v>0</v>
      </c>
      <c r="AL6042" s="7">
        <v>0</v>
      </c>
      <c r="AM6042" s="8">
        <v>21888.82</v>
      </c>
      <c r="AN6042" s="7">
        <v>0</v>
      </c>
      <c r="AO6042" s="7">
        <v>2946.74</v>
      </c>
      <c r="AP6042" s="7">
        <v>1098.3599999999999</v>
      </c>
      <c r="AQ6042" s="7">
        <v>4045.0999999999995</v>
      </c>
      <c r="AR6042" s="7">
        <v>17843.72</v>
      </c>
    </row>
    <row r="6043" spans="1:44" x14ac:dyDescent="0.25">
      <c r="A6043">
        <v>102930</v>
      </c>
      <c r="B6043" t="s">
        <v>0</v>
      </c>
      <c r="C6043" t="s">
        <v>4066</v>
      </c>
      <c r="D6043" t="s">
        <v>4066</v>
      </c>
      <c r="E6043" t="s">
        <v>4066</v>
      </c>
      <c r="F6043" t="s">
        <v>126</v>
      </c>
      <c r="G6043">
        <v>160002</v>
      </c>
      <c r="H6043" t="s">
        <v>4069</v>
      </c>
      <c r="I6043" t="s">
        <v>4068</v>
      </c>
      <c r="J6043" s="9" t="s">
        <v>7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4013.33</v>
      </c>
      <c r="Z6043" s="7">
        <v>0</v>
      </c>
      <c r="AA6043" s="7">
        <v>0</v>
      </c>
      <c r="AB6043" s="7">
        <v>14000</v>
      </c>
      <c r="AC6043" s="7">
        <v>0</v>
      </c>
      <c r="AD6043" s="7">
        <v>0</v>
      </c>
      <c r="AE6043" s="7">
        <v>0</v>
      </c>
      <c r="AF6043" s="7">
        <v>0</v>
      </c>
      <c r="AG6043" s="7">
        <v>0</v>
      </c>
      <c r="AH6043" s="7">
        <v>0</v>
      </c>
      <c r="AI6043" s="7">
        <v>0</v>
      </c>
      <c r="AJ6043" s="7">
        <v>0</v>
      </c>
      <c r="AK6043" s="7">
        <v>0</v>
      </c>
      <c r="AL6043" s="7">
        <v>0</v>
      </c>
      <c r="AM6043" s="8">
        <v>18013.330000000002</v>
      </c>
      <c r="AN6043" s="7">
        <v>0</v>
      </c>
      <c r="AO6043" s="7">
        <v>2482.08</v>
      </c>
      <c r="AP6043" s="7">
        <v>980</v>
      </c>
      <c r="AQ6043" s="7">
        <v>3462.08</v>
      </c>
      <c r="AR6043" s="7">
        <v>14551.250000000002</v>
      </c>
    </row>
    <row r="6044" spans="1:44" x14ac:dyDescent="0.25">
      <c r="A6044">
        <v>102933</v>
      </c>
      <c r="B6044" t="s">
        <v>0</v>
      </c>
      <c r="C6044" t="s">
        <v>4066</v>
      </c>
      <c r="D6044" t="s">
        <v>4066</v>
      </c>
      <c r="E6044" t="s">
        <v>4066</v>
      </c>
      <c r="F6044" t="s">
        <v>4083</v>
      </c>
      <c r="G6044">
        <v>160003</v>
      </c>
      <c r="H6044" t="s">
        <v>4080</v>
      </c>
      <c r="I6044" t="s">
        <v>4068</v>
      </c>
      <c r="J6044" s="9" t="s">
        <v>7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4498.0200000000004</v>
      </c>
      <c r="Z6044" s="7">
        <v>0</v>
      </c>
      <c r="AA6044" s="7">
        <v>0</v>
      </c>
      <c r="AB6044" s="7">
        <v>15690.8</v>
      </c>
      <c r="AC6044" s="7">
        <v>0</v>
      </c>
      <c r="AD6044" s="7">
        <v>0</v>
      </c>
      <c r="AE6044" s="7">
        <v>0</v>
      </c>
      <c r="AF6044" s="7">
        <v>0</v>
      </c>
      <c r="AG6044" s="7">
        <v>0</v>
      </c>
      <c r="AH6044" s="7">
        <v>1700</v>
      </c>
      <c r="AI6044" s="7">
        <v>0</v>
      </c>
      <c r="AJ6044" s="7">
        <v>0</v>
      </c>
      <c r="AK6044" s="7">
        <v>0</v>
      </c>
      <c r="AL6044" s="7">
        <v>0</v>
      </c>
      <c r="AM6044" s="8">
        <v>21888.82</v>
      </c>
      <c r="AN6044" s="7">
        <v>0</v>
      </c>
      <c r="AO6044" s="7">
        <v>2946.74</v>
      </c>
      <c r="AP6044" s="7">
        <v>1098.3599999999999</v>
      </c>
      <c r="AQ6044" s="7">
        <v>4045.0999999999995</v>
      </c>
      <c r="AR6044" s="7">
        <v>17843.72</v>
      </c>
    </row>
    <row r="6045" spans="1:44" x14ac:dyDescent="0.25">
      <c r="A6045">
        <v>102934</v>
      </c>
      <c r="B6045" t="s">
        <v>0</v>
      </c>
      <c r="C6045" t="s">
        <v>4066</v>
      </c>
      <c r="D6045" t="s">
        <v>4066</v>
      </c>
      <c r="E6045" t="s">
        <v>4066</v>
      </c>
      <c r="F6045" t="s">
        <v>4083</v>
      </c>
      <c r="G6045">
        <v>160003</v>
      </c>
      <c r="H6045" t="s">
        <v>4080</v>
      </c>
      <c r="I6045" t="s">
        <v>4068</v>
      </c>
      <c r="J6045" s="9" t="s">
        <v>7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4498.0200000000004</v>
      </c>
      <c r="Z6045" s="7">
        <v>0</v>
      </c>
      <c r="AA6045" s="7">
        <v>0</v>
      </c>
      <c r="AB6045" s="7">
        <v>15690.8</v>
      </c>
      <c r="AC6045" s="7">
        <v>0</v>
      </c>
      <c r="AD6045" s="7">
        <v>0</v>
      </c>
      <c r="AE6045" s="7">
        <v>0</v>
      </c>
      <c r="AF6045" s="7">
        <v>0</v>
      </c>
      <c r="AG6045" s="7">
        <v>0</v>
      </c>
      <c r="AH6045" s="7">
        <v>0</v>
      </c>
      <c r="AI6045" s="7">
        <v>0</v>
      </c>
      <c r="AJ6045" s="7">
        <v>0</v>
      </c>
      <c r="AK6045" s="7">
        <v>0</v>
      </c>
      <c r="AL6045" s="7">
        <v>0</v>
      </c>
      <c r="AM6045" s="8">
        <v>20188.82</v>
      </c>
      <c r="AN6045" s="7">
        <v>0</v>
      </c>
      <c r="AO6045" s="7">
        <v>2946.74</v>
      </c>
      <c r="AP6045" s="7">
        <v>1098.3599999999999</v>
      </c>
      <c r="AQ6045" s="7">
        <v>4045.0999999999995</v>
      </c>
      <c r="AR6045" s="7">
        <v>16143.720000000001</v>
      </c>
    </row>
    <row r="6046" spans="1:44" x14ac:dyDescent="0.25">
      <c r="A6046">
        <v>102935</v>
      </c>
      <c r="B6046" t="s">
        <v>0</v>
      </c>
      <c r="C6046" t="s">
        <v>4066</v>
      </c>
      <c r="D6046" t="s">
        <v>4066</v>
      </c>
      <c r="E6046" t="s">
        <v>4066</v>
      </c>
      <c r="F6046" t="s">
        <v>4083</v>
      </c>
      <c r="G6046">
        <v>160003</v>
      </c>
      <c r="H6046" t="s">
        <v>4080</v>
      </c>
      <c r="I6046" t="s">
        <v>4068</v>
      </c>
      <c r="J6046" s="9" t="s">
        <v>7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4498.0200000000004</v>
      </c>
      <c r="Z6046" s="7">
        <v>0</v>
      </c>
      <c r="AA6046" s="7">
        <v>0</v>
      </c>
      <c r="AB6046" s="7">
        <v>15690.8</v>
      </c>
      <c r="AC6046" s="7">
        <v>0</v>
      </c>
      <c r="AD6046" s="7">
        <v>0</v>
      </c>
      <c r="AE6046" s="7">
        <v>0</v>
      </c>
      <c r="AF6046" s="7">
        <v>0</v>
      </c>
      <c r="AG6046" s="7">
        <v>0</v>
      </c>
      <c r="AH6046" s="7">
        <v>1700</v>
      </c>
      <c r="AI6046" s="7">
        <v>0</v>
      </c>
      <c r="AJ6046" s="7">
        <v>0</v>
      </c>
      <c r="AK6046" s="7">
        <v>0</v>
      </c>
      <c r="AL6046" s="7">
        <v>0</v>
      </c>
      <c r="AM6046" s="8">
        <v>21888.82</v>
      </c>
      <c r="AN6046" s="7">
        <v>0</v>
      </c>
      <c r="AO6046" s="7">
        <v>2946.74</v>
      </c>
      <c r="AP6046" s="7">
        <v>1098.3599999999999</v>
      </c>
      <c r="AQ6046" s="7">
        <v>4045.0999999999995</v>
      </c>
      <c r="AR6046" s="7">
        <v>17843.72</v>
      </c>
    </row>
    <row r="6047" spans="1:44" x14ac:dyDescent="0.25">
      <c r="A6047">
        <v>102938</v>
      </c>
      <c r="B6047" t="s">
        <v>0</v>
      </c>
      <c r="C6047" t="s">
        <v>4066</v>
      </c>
      <c r="D6047" t="s">
        <v>4066</v>
      </c>
      <c r="E6047" t="s">
        <v>4066</v>
      </c>
      <c r="F6047" t="s">
        <v>4083</v>
      </c>
      <c r="G6047">
        <v>160003</v>
      </c>
      <c r="H6047" t="s">
        <v>4080</v>
      </c>
      <c r="I6047" t="s">
        <v>4068</v>
      </c>
      <c r="J6047" s="9" t="s">
        <v>7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4498.0200000000004</v>
      </c>
      <c r="Z6047" s="7">
        <v>0</v>
      </c>
      <c r="AA6047" s="7">
        <v>0</v>
      </c>
      <c r="AB6047" s="7">
        <v>15690.8</v>
      </c>
      <c r="AC6047" s="7">
        <v>0</v>
      </c>
      <c r="AD6047" s="7">
        <v>0</v>
      </c>
      <c r="AE6047" s="7">
        <v>0</v>
      </c>
      <c r="AF6047" s="7">
        <v>0</v>
      </c>
      <c r="AG6047" s="7">
        <v>0</v>
      </c>
      <c r="AH6047" s="7">
        <v>1700</v>
      </c>
      <c r="AI6047" s="7">
        <v>0</v>
      </c>
      <c r="AJ6047" s="7">
        <v>0</v>
      </c>
      <c r="AK6047" s="7">
        <v>0</v>
      </c>
      <c r="AL6047" s="7">
        <v>0</v>
      </c>
      <c r="AM6047" s="8">
        <v>21888.82</v>
      </c>
      <c r="AN6047" s="7">
        <v>0</v>
      </c>
      <c r="AO6047" s="7">
        <v>2946.74</v>
      </c>
      <c r="AP6047" s="7">
        <v>1098.3599999999999</v>
      </c>
      <c r="AQ6047" s="7">
        <v>4045.0999999999995</v>
      </c>
      <c r="AR6047" s="7">
        <v>17843.72</v>
      </c>
    </row>
    <row r="6048" spans="1:44" x14ac:dyDescent="0.25">
      <c r="A6048">
        <v>102951</v>
      </c>
      <c r="B6048" t="s">
        <v>0</v>
      </c>
      <c r="C6048" t="s">
        <v>4066</v>
      </c>
      <c r="D6048" t="s">
        <v>4066</v>
      </c>
      <c r="E6048" t="s">
        <v>4066</v>
      </c>
      <c r="F6048" t="s">
        <v>4083</v>
      </c>
      <c r="G6048">
        <v>160003</v>
      </c>
      <c r="H6048" t="s">
        <v>4080</v>
      </c>
      <c r="I6048" t="s">
        <v>4068</v>
      </c>
      <c r="J6048" s="9" t="s">
        <v>7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4498.0200000000004</v>
      </c>
      <c r="Z6048" s="7">
        <v>0</v>
      </c>
      <c r="AA6048" s="7">
        <v>0</v>
      </c>
      <c r="AB6048" s="7">
        <v>15690.8</v>
      </c>
      <c r="AC6048" s="7">
        <v>0</v>
      </c>
      <c r="AD6048" s="7">
        <v>0</v>
      </c>
      <c r="AE6048" s="7">
        <v>0</v>
      </c>
      <c r="AF6048" s="7">
        <v>0</v>
      </c>
      <c r="AG6048" s="7">
        <v>0</v>
      </c>
      <c r="AH6048" s="7">
        <v>1700</v>
      </c>
      <c r="AI6048" s="7">
        <v>0</v>
      </c>
      <c r="AJ6048" s="7">
        <v>0</v>
      </c>
      <c r="AK6048" s="7">
        <v>0</v>
      </c>
      <c r="AL6048" s="7">
        <v>0</v>
      </c>
      <c r="AM6048" s="8">
        <v>21888.82</v>
      </c>
      <c r="AN6048" s="7">
        <v>0</v>
      </c>
      <c r="AO6048" s="7">
        <v>2946.74</v>
      </c>
      <c r="AP6048" s="7">
        <v>1098.3599999999999</v>
      </c>
      <c r="AQ6048" s="7">
        <v>4045.0999999999995</v>
      </c>
      <c r="AR6048" s="7">
        <v>17843.72</v>
      </c>
    </row>
    <row r="6049" spans="1:44" x14ac:dyDescent="0.25">
      <c r="A6049">
        <v>102956</v>
      </c>
      <c r="B6049" t="s">
        <v>0</v>
      </c>
      <c r="C6049" t="s">
        <v>4066</v>
      </c>
      <c r="D6049" t="s">
        <v>4066</v>
      </c>
      <c r="E6049" t="s">
        <v>4066</v>
      </c>
      <c r="F6049" t="s">
        <v>4083</v>
      </c>
      <c r="G6049">
        <v>160003</v>
      </c>
      <c r="H6049" t="s">
        <v>4080</v>
      </c>
      <c r="I6049" t="s">
        <v>4068</v>
      </c>
      <c r="J6049" s="9" t="s">
        <v>7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4498.0200000000004</v>
      </c>
      <c r="Z6049" s="7">
        <v>0</v>
      </c>
      <c r="AA6049" s="7">
        <v>0</v>
      </c>
      <c r="AB6049" s="7">
        <v>15690.8</v>
      </c>
      <c r="AC6049" s="7">
        <v>0</v>
      </c>
      <c r="AD6049" s="7">
        <v>0</v>
      </c>
      <c r="AE6049" s="7">
        <v>0</v>
      </c>
      <c r="AF6049" s="7">
        <v>0</v>
      </c>
      <c r="AG6049" s="7">
        <v>0</v>
      </c>
      <c r="AH6049" s="7">
        <v>0</v>
      </c>
      <c r="AI6049" s="7">
        <v>0</v>
      </c>
      <c r="AJ6049" s="7">
        <v>0</v>
      </c>
      <c r="AK6049" s="7">
        <v>0</v>
      </c>
      <c r="AL6049" s="7">
        <v>0</v>
      </c>
      <c r="AM6049" s="8">
        <v>20188.82</v>
      </c>
      <c r="AN6049" s="7">
        <v>0</v>
      </c>
      <c r="AO6049" s="7">
        <v>2946.74</v>
      </c>
      <c r="AP6049" s="7">
        <v>1098.3599999999999</v>
      </c>
      <c r="AQ6049" s="7">
        <v>4045.0999999999995</v>
      </c>
      <c r="AR6049" s="7">
        <v>16143.720000000001</v>
      </c>
    </row>
    <row r="6050" spans="1:44" x14ac:dyDescent="0.25">
      <c r="A6050">
        <v>102962</v>
      </c>
      <c r="B6050" t="s">
        <v>0</v>
      </c>
      <c r="C6050" t="s">
        <v>4066</v>
      </c>
      <c r="D6050" t="s">
        <v>4066</v>
      </c>
      <c r="E6050" t="s">
        <v>4066</v>
      </c>
      <c r="F6050" t="s">
        <v>4083</v>
      </c>
      <c r="G6050">
        <v>160003</v>
      </c>
      <c r="H6050" t="s">
        <v>4080</v>
      </c>
      <c r="I6050" t="s">
        <v>4068</v>
      </c>
      <c r="J6050" s="9" t="s">
        <v>7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4498.0200000000004</v>
      </c>
      <c r="Z6050" s="7">
        <v>0</v>
      </c>
      <c r="AA6050" s="7">
        <v>0</v>
      </c>
      <c r="AB6050" s="7">
        <v>15690.8</v>
      </c>
      <c r="AC6050" s="7">
        <v>0</v>
      </c>
      <c r="AD6050" s="7">
        <v>0</v>
      </c>
      <c r="AE6050" s="7">
        <v>0</v>
      </c>
      <c r="AF6050" s="7">
        <v>0</v>
      </c>
      <c r="AG6050" s="7">
        <v>0</v>
      </c>
      <c r="AH6050" s="7">
        <v>1700</v>
      </c>
      <c r="AI6050" s="7">
        <v>0</v>
      </c>
      <c r="AJ6050" s="7">
        <v>0</v>
      </c>
      <c r="AK6050" s="7">
        <v>0</v>
      </c>
      <c r="AL6050" s="7">
        <v>0</v>
      </c>
      <c r="AM6050" s="8">
        <v>21888.82</v>
      </c>
      <c r="AN6050" s="7">
        <v>0</v>
      </c>
      <c r="AO6050" s="7">
        <v>2946.74</v>
      </c>
      <c r="AP6050" s="7">
        <v>1098.3599999999999</v>
      </c>
      <c r="AQ6050" s="7">
        <v>4045.0999999999995</v>
      </c>
      <c r="AR6050" s="7">
        <v>17843.72</v>
      </c>
    </row>
    <row r="6051" spans="1:44" x14ac:dyDescent="0.25">
      <c r="A6051">
        <v>102963</v>
      </c>
      <c r="B6051" t="s">
        <v>0</v>
      </c>
      <c r="C6051" t="s">
        <v>4066</v>
      </c>
      <c r="D6051" t="s">
        <v>4066</v>
      </c>
      <c r="E6051" t="s">
        <v>4066</v>
      </c>
      <c r="F6051" t="s">
        <v>4083</v>
      </c>
      <c r="G6051">
        <v>160003</v>
      </c>
      <c r="H6051" t="s">
        <v>4080</v>
      </c>
      <c r="I6051" t="s">
        <v>4068</v>
      </c>
      <c r="J6051" s="9" t="s">
        <v>7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4498.0200000000004</v>
      </c>
      <c r="Z6051" s="7">
        <v>0</v>
      </c>
      <c r="AA6051" s="7">
        <v>0</v>
      </c>
      <c r="AB6051" s="7">
        <v>15690.8</v>
      </c>
      <c r="AC6051" s="7">
        <v>0</v>
      </c>
      <c r="AD6051" s="7">
        <v>0</v>
      </c>
      <c r="AE6051" s="7">
        <v>0</v>
      </c>
      <c r="AF6051" s="7">
        <v>0</v>
      </c>
      <c r="AG6051" s="7">
        <v>0</v>
      </c>
      <c r="AH6051" s="7">
        <v>1700</v>
      </c>
      <c r="AI6051" s="7">
        <v>0</v>
      </c>
      <c r="AJ6051" s="7">
        <v>0</v>
      </c>
      <c r="AK6051" s="7">
        <v>0</v>
      </c>
      <c r="AL6051" s="7">
        <v>0</v>
      </c>
      <c r="AM6051" s="8">
        <v>21888.82</v>
      </c>
      <c r="AN6051" s="7">
        <v>0</v>
      </c>
      <c r="AO6051" s="7">
        <v>2946.74</v>
      </c>
      <c r="AP6051" s="7">
        <v>1098.3599999999999</v>
      </c>
      <c r="AQ6051" s="7">
        <v>4045.0999999999995</v>
      </c>
      <c r="AR6051" s="7">
        <v>17843.72</v>
      </c>
    </row>
    <row r="6052" spans="1:44" x14ac:dyDescent="0.25">
      <c r="A6052">
        <v>102969</v>
      </c>
      <c r="B6052" t="s">
        <v>0</v>
      </c>
      <c r="C6052" t="s">
        <v>4066</v>
      </c>
      <c r="D6052" t="s">
        <v>4066</v>
      </c>
      <c r="E6052" t="s">
        <v>4066</v>
      </c>
      <c r="F6052" t="s">
        <v>4083</v>
      </c>
      <c r="G6052">
        <v>160003</v>
      </c>
      <c r="H6052" t="s">
        <v>4080</v>
      </c>
      <c r="I6052" t="s">
        <v>4068</v>
      </c>
      <c r="J6052" s="9" t="s">
        <v>7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4498.0200000000004</v>
      </c>
      <c r="Z6052" s="7">
        <v>0</v>
      </c>
      <c r="AA6052" s="7">
        <v>0</v>
      </c>
      <c r="AB6052" s="7">
        <v>15690.8</v>
      </c>
      <c r="AC6052" s="7">
        <v>0</v>
      </c>
      <c r="AD6052" s="7">
        <v>0</v>
      </c>
      <c r="AE6052" s="7">
        <v>0</v>
      </c>
      <c r="AF6052" s="7">
        <v>0</v>
      </c>
      <c r="AG6052" s="7">
        <v>0</v>
      </c>
      <c r="AH6052" s="7">
        <v>1700</v>
      </c>
      <c r="AI6052" s="7">
        <v>0</v>
      </c>
      <c r="AJ6052" s="7">
        <v>0</v>
      </c>
      <c r="AK6052" s="7">
        <v>0</v>
      </c>
      <c r="AL6052" s="7">
        <v>0</v>
      </c>
      <c r="AM6052" s="8">
        <v>21888.82</v>
      </c>
      <c r="AN6052" s="7">
        <v>0</v>
      </c>
      <c r="AO6052" s="7">
        <v>2946.74</v>
      </c>
      <c r="AP6052" s="7">
        <v>1098.3599999999999</v>
      </c>
      <c r="AQ6052" s="7">
        <v>4045.0999999999995</v>
      </c>
      <c r="AR6052" s="7">
        <v>17843.72</v>
      </c>
    </row>
    <row r="6053" spans="1:44" x14ac:dyDescent="0.25">
      <c r="A6053">
        <v>102971</v>
      </c>
      <c r="B6053" t="s">
        <v>0</v>
      </c>
      <c r="C6053" t="s">
        <v>4066</v>
      </c>
      <c r="D6053" t="s">
        <v>4066</v>
      </c>
      <c r="E6053" t="s">
        <v>4066</v>
      </c>
      <c r="F6053" t="s">
        <v>4083</v>
      </c>
      <c r="G6053">
        <v>160003</v>
      </c>
      <c r="H6053" t="s">
        <v>4080</v>
      </c>
      <c r="I6053" t="s">
        <v>4068</v>
      </c>
      <c r="J6053" s="9" t="s">
        <v>7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4498.0200000000004</v>
      </c>
      <c r="Z6053" s="7">
        <v>0</v>
      </c>
      <c r="AA6053" s="7">
        <v>0</v>
      </c>
      <c r="AB6053" s="7">
        <v>15690.8</v>
      </c>
      <c r="AC6053" s="7">
        <v>0</v>
      </c>
      <c r="AD6053" s="7">
        <v>0</v>
      </c>
      <c r="AE6053" s="7">
        <v>0</v>
      </c>
      <c r="AF6053" s="7">
        <v>0</v>
      </c>
      <c r="AG6053" s="7">
        <v>0</v>
      </c>
      <c r="AH6053" s="7">
        <v>1700</v>
      </c>
      <c r="AI6053" s="7">
        <v>0</v>
      </c>
      <c r="AJ6053" s="7">
        <v>0</v>
      </c>
      <c r="AK6053" s="7">
        <v>0</v>
      </c>
      <c r="AL6053" s="7">
        <v>0</v>
      </c>
      <c r="AM6053" s="8">
        <v>21888.82</v>
      </c>
      <c r="AN6053" s="7">
        <v>0</v>
      </c>
      <c r="AO6053" s="7">
        <v>2946.74</v>
      </c>
      <c r="AP6053" s="7">
        <v>1098.3599999999999</v>
      </c>
      <c r="AQ6053" s="7">
        <v>4045.0999999999995</v>
      </c>
      <c r="AR6053" s="7">
        <v>17843.72</v>
      </c>
    </row>
    <row r="6054" spans="1:44" x14ac:dyDescent="0.25">
      <c r="A6054">
        <v>102976</v>
      </c>
      <c r="B6054" t="s">
        <v>0</v>
      </c>
      <c r="C6054" t="s">
        <v>4066</v>
      </c>
      <c r="D6054" t="s">
        <v>4066</v>
      </c>
      <c r="E6054" t="s">
        <v>4066</v>
      </c>
      <c r="F6054" t="s">
        <v>4083</v>
      </c>
      <c r="G6054">
        <v>160003</v>
      </c>
      <c r="H6054" t="s">
        <v>4080</v>
      </c>
      <c r="I6054" t="s">
        <v>4068</v>
      </c>
      <c r="J6054" s="9" t="s">
        <v>7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4498.0200000000004</v>
      </c>
      <c r="Z6054" s="7">
        <v>0</v>
      </c>
      <c r="AA6054" s="7">
        <v>0</v>
      </c>
      <c r="AB6054" s="7">
        <v>15690.8</v>
      </c>
      <c r="AC6054" s="7">
        <v>0</v>
      </c>
      <c r="AD6054" s="7">
        <v>0</v>
      </c>
      <c r="AE6054" s="7">
        <v>0</v>
      </c>
      <c r="AF6054" s="7">
        <v>0</v>
      </c>
      <c r="AG6054" s="7">
        <v>0</v>
      </c>
      <c r="AH6054" s="7">
        <v>1700</v>
      </c>
      <c r="AI6054" s="7">
        <v>0</v>
      </c>
      <c r="AJ6054" s="7">
        <v>0</v>
      </c>
      <c r="AK6054" s="7">
        <v>0</v>
      </c>
      <c r="AL6054" s="7">
        <v>0</v>
      </c>
      <c r="AM6054" s="8">
        <v>21888.82</v>
      </c>
      <c r="AN6054" s="7">
        <v>0</v>
      </c>
      <c r="AO6054" s="7">
        <v>2946.74</v>
      </c>
      <c r="AP6054" s="7">
        <v>1098.3599999999999</v>
      </c>
      <c r="AQ6054" s="7">
        <v>4045.0999999999995</v>
      </c>
      <c r="AR6054" s="7">
        <v>17843.72</v>
      </c>
    </row>
    <row r="6055" spans="1:44" x14ac:dyDescent="0.25">
      <c r="A6055">
        <v>102977</v>
      </c>
      <c r="B6055" t="s">
        <v>0</v>
      </c>
      <c r="C6055" t="s">
        <v>4066</v>
      </c>
      <c r="D6055" t="s">
        <v>4066</v>
      </c>
      <c r="E6055" t="s">
        <v>4066</v>
      </c>
      <c r="F6055" t="s">
        <v>4083</v>
      </c>
      <c r="G6055">
        <v>160003</v>
      </c>
      <c r="H6055" t="s">
        <v>4080</v>
      </c>
      <c r="I6055" t="s">
        <v>4068</v>
      </c>
      <c r="J6055" s="9" t="s">
        <v>7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4498.0200000000004</v>
      </c>
      <c r="Z6055" s="7">
        <v>0</v>
      </c>
      <c r="AA6055" s="7">
        <v>0</v>
      </c>
      <c r="AB6055" s="7">
        <v>15690.8</v>
      </c>
      <c r="AC6055" s="7">
        <v>0</v>
      </c>
      <c r="AD6055" s="7">
        <v>0</v>
      </c>
      <c r="AE6055" s="7">
        <v>0</v>
      </c>
      <c r="AF6055" s="7">
        <v>0</v>
      </c>
      <c r="AG6055" s="7">
        <v>0</v>
      </c>
      <c r="AH6055" s="7">
        <v>1700</v>
      </c>
      <c r="AI6055" s="7">
        <v>0</v>
      </c>
      <c r="AJ6055" s="7">
        <v>0</v>
      </c>
      <c r="AK6055" s="7">
        <v>0</v>
      </c>
      <c r="AL6055" s="7">
        <v>0</v>
      </c>
      <c r="AM6055" s="8">
        <v>21888.82</v>
      </c>
      <c r="AN6055" s="7">
        <v>0</v>
      </c>
      <c r="AO6055" s="7">
        <v>2946.74</v>
      </c>
      <c r="AP6055" s="7">
        <v>1098.3599999999999</v>
      </c>
      <c r="AQ6055" s="7">
        <v>4045.0999999999995</v>
      </c>
      <c r="AR6055" s="7">
        <v>17843.72</v>
      </c>
    </row>
    <row r="6056" spans="1:44" x14ac:dyDescent="0.25">
      <c r="A6056">
        <v>102979</v>
      </c>
      <c r="B6056" t="s">
        <v>0</v>
      </c>
      <c r="C6056" t="s">
        <v>4066</v>
      </c>
      <c r="D6056" t="s">
        <v>4066</v>
      </c>
      <c r="E6056" t="s">
        <v>4066</v>
      </c>
      <c r="F6056" t="s">
        <v>4083</v>
      </c>
      <c r="G6056">
        <v>160003</v>
      </c>
      <c r="H6056" t="s">
        <v>4080</v>
      </c>
      <c r="I6056" t="s">
        <v>4068</v>
      </c>
      <c r="J6056" s="9" t="s">
        <v>7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4498.0200000000004</v>
      </c>
      <c r="Z6056" s="7">
        <v>0</v>
      </c>
      <c r="AA6056" s="7">
        <v>0</v>
      </c>
      <c r="AB6056" s="7">
        <v>15690.8</v>
      </c>
      <c r="AC6056" s="7">
        <v>0</v>
      </c>
      <c r="AD6056" s="7">
        <v>0</v>
      </c>
      <c r="AE6056" s="7">
        <v>0</v>
      </c>
      <c r="AF6056" s="7">
        <v>0</v>
      </c>
      <c r="AG6056" s="7">
        <v>0</v>
      </c>
      <c r="AH6056" s="7">
        <v>1700</v>
      </c>
      <c r="AI6056" s="7">
        <v>0</v>
      </c>
      <c r="AJ6056" s="7">
        <v>0</v>
      </c>
      <c r="AK6056" s="7">
        <v>0</v>
      </c>
      <c r="AL6056" s="7">
        <v>0</v>
      </c>
      <c r="AM6056" s="8">
        <v>21888.82</v>
      </c>
      <c r="AN6056" s="7">
        <v>0</v>
      </c>
      <c r="AO6056" s="7">
        <v>2946.74</v>
      </c>
      <c r="AP6056" s="7">
        <v>1098.3599999999999</v>
      </c>
      <c r="AQ6056" s="7">
        <v>4045.0999999999995</v>
      </c>
      <c r="AR6056" s="7">
        <v>17843.72</v>
      </c>
    </row>
    <row r="6057" spans="1:44" x14ac:dyDescent="0.25">
      <c r="A6057">
        <v>102982</v>
      </c>
      <c r="B6057" t="s">
        <v>0</v>
      </c>
      <c r="C6057" t="s">
        <v>4066</v>
      </c>
      <c r="D6057" t="s">
        <v>4066</v>
      </c>
      <c r="E6057" t="s">
        <v>4066</v>
      </c>
      <c r="F6057" t="s">
        <v>4083</v>
      </c>
      <c r="G6057">
        <v>160003</v>
      </c>
      <c r="H6057" t="s">
        <v>4080</v>
      </c>
      <c r="I6057" t="s">
        <v>4068</v>
      </c>
      <c r="J6057" s="9" t="s">
        <v>7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4498.0200000000004</v>
      </c>
      <c r="Z6057" s="7">
        <v>0</v>
      </c>
      <c r="AA6057" s="7">
        <v>0</v>
      </c>
      <c r="AB6057" s="7">
        <v>15690.8</v>
      </c>
      <c r="AC6057" s="7">
        <v>0</v>
      </c>
      <c r="AD6057" s="7">
        <v>0</v>
      </c>
      <c r="AE6057" s="7">
        <v>0</v>
      </c>
      <c r="AF6057" s="7">
        <v>0</v>
      </c>
      <c r="AG6057" s="7">
        <v>0</v>
      </c>
      <c r="AH6057" s="7">
        <v>1700</v>
      </c>
      <c r="AI6057" s="7">
        <v>0</v>
      </c>
      <c r="AJ6057" s="7">
        <v>0</v>
      </c>
      <c r="AK6057" s="7">
        <v>0</v>
      </c>
      <c r="AL6057" s="7">
        <v>0</v>
      </c>
      <c r="AM6057" s="8">
        <v>21888.82</v>
      </c>
      <c r="AN6057" s="7">
        <v>0</v>
      </c>
      <c r="AO6057" s="7">
        <v>2946.74</v>
      </c>
      <c r="AP6057" s="7">
        <v>1098.3599999999999</v>
      </c>
      <c r="AQ6057" s="7">
        <v>4045.0999999999995</v>
      </c>
      <c r="AR6057" s="7">
        <v>17843.72</v>
      </c>
    </row>
    <row r="6058" spans="1:44" x14ac:dyDescent="0.25">
      <c r="A6058">
        <v>102985</v>
      </c>
      <c r="B6058" t="s">
        <v>0</v>
      </c>
      <c r="C6058" t="s">
        <v>4066</v>
      </c>
      <c r="D6058" t="s">
        <v>4066</v>
      </c>
      <c r="E6058" t="s">
        <v>4066</v>
      </c>
      <c r="F6058" t="s">
        <v>4083</v>
      </c>
      <c r="G6058">
        <v>160003</v>
      </c>
      <c r="H6058" t="s">
        <v>4080</v>
      </c>
      <c r="I6058" t="s">
        <v>4068</v>
      </c>
      <c r="J6058" s="9" t="s">
        <v>7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4498.0200000000004</v>
      </c>
      <c r="Z6058" s="7">
        <v>0</v>
      </c>
      <c r="AA6058" s="7">
        <v>0</v>
      </c>
      <c r="AB6058" s="7">
        <v>15690.8</v>
      </c>
      <c r="AC6058" s="7">
        <v>0</v>
      </c>
      <c r="AD6058" s="7">
        <v>0</v>
      </c>
      <c r="AE6058" s="7">
        <v>0</v>
      </c>
      <c r="AF6058" s="7">
        <v>0</v>
      </c>
      <c r="AG6058" s="7">
        <v>0</v>
      </c>
      <c r="AH6058" s="7">
        <v>1700</v>
      </c>
      <c r="AI6058" s="7">
        <v>0</v>
      </c>
      <c r="AJ6058" s="7">
        <v>0</v>
      </c>
      <c r="AK6058" s="7">
        <v>0</v>
      </c>
      <c r="AL6058" s="7">
        <v>0</v>
      </c>
      <c r="AM6058" s="8">
        <v>21888.82</v>
      </c>
      <c r="AN6058" s="7">
        <v>0</v>
      </c>
      <c r="AO6058" s="7">
        <v>2946.74</v>
      </c>
      <c r="AP6058" s="7">
        <v>1098.3599999999999</v>
      </c>
      <c r="AQ6058" s="7">
        <v>4045.0999999999995</v>
      </c>
      <c r="AR6058" s="7">
        <v>17843.72</v>
      </c>
    </row>
    <row r="6059" spans="1:44" x14ac:dyDescent="0.25">
      <c r="A6059">
        <v>102986</v>
      </c>
      <c r="B6059" t="s">
        <v>0</v>
      </c>
      <c r="C6059" t="s">
        <v>4066</v>
      </c>
      <c r="D6059" t="s">
        <v>4066</v>
      </c>
      <c r="E6059" t="s">
        <v>4066</v>
      </c>
      <c r="F6059" t="s">
        <v>4083</v>
      </c>
      <c r="G6059">
        <v>160003</v>
      </c>
      <c r="H6059" t="s">
        <v>4080</v>
      </c>
      <c r="I6059" t="s">
        <v>4068</v>
      </c>
      <c r="J6059" s="9" t="s">
        <v>7</v>
      </c>
      <c r="K6059" s="7">
        <v>0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4498.0200000000004</v>
      </c>
      <c r="Z6059" s="7">
        <v>0</v>
      </c>
      <c r="AA6059" s="7">
        <v>0</v>
      </c>
      <c r="AB6059" s="7">
        <v>15690.8</v>
      </c>
      <c r="AC6059" s="7">
        <v>0</v>
      </c>
      <c r="AD6059" s="7">
        <v>0</v>
      </c>
      <c r="AE6059" s="7">
        <v>0</v>
      </c>
      <c r="AF6059" s="7">
        <v>0</v>
      </c>
      <c r="AG6059" s="7">
        <v>0</v>
      </c>
      <c r="AH6059" s="7">
        <v>1700</v>
      </c>
      <c r="AI6059" s="7">
        <v>0</v>
      </c>
      <c r="AJ6059" s="7">
        <v>0</v>
      </c>
      <c r="AK6059" s="7">
        <v>0</v>
      </c>
      <c r="AL6059" s="7">
        <v>0</v>
      </c>
      <c r="AM6059" s="8">
        <v>21888.82</v>
      </c>
      <c r="AN6059" s="7">
        <v>0</v>
      </c>
      <c r="AO6059" s="7">
        <v>2946.74</v>
      </c>
      <c r="AP6059" s="7">
        <v>1098.3599999999999</v>
      </c>
      <c r="AQ6059" s="7">
        <v>4045.0999999999995</v>
      </c>
      <c r="AR6059" s="7">
        <v>17843.72</v>
      </c>
    </row>
    <row r="6060" spans="1:44" x14ac:dyDescent="0.25">
      <c r="A6060">
        <v>102987</v>
      </c>
      <c r="B6060" t="s">
        <v>0</v>
      </c>
      <c r="C6060" t="s">
        <v>4066</v>
      </c>
      <c r="D6060" t="s">
        <v>4066</v>
      </c>
      <c r="E6060" t="s">
        <v>4066</v>
      </c>
      <c r="F6060" t="s">
        <v>4083</v>
      </c>
      <c r="G6060">
        <v>160003</v>
      </c>
      <c r="H6060" t="s">
        <v>4080</v>
      </c>
      <c r="I6060" t="s">
        <v>4068</v>
      </c>
      <c r="J6060" s="9" t="s">
        <v>7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4498.0200000000004</v>
      </c>
      <c r="Z6060" s="7">
        <v>0</v>
      </c>
      <c r="AA6060" s="7">
        <v>0</v>
      </c>
      <c r="AB6060" s="7">
        <v>15690.8</v>
      </c>
      <c r="AC6060" s="7">
        <v>0</v>
      </c>
      <c r="AD6060" s="7">
        <v>0</v>
      </c>
      <c r="AE6060" s="7">
        <v>0</v>
      </c>
      <c r="AF6060" s="7">
        <v>0</v>
      </c>
      <c r="AG6060" s="7">
        <v>0</v>
      </c>
      <c r="AH6060" s="7">
        <v>1700</v>
      </c>
      <c r="AI6060" s="7">
        <v>0</v>
      </c>
      <c r="AJ6060" s="7">
        <v>0</v>
      </c>
      <c r="AK6060" s="7">
        <v>0</v>
      </c>
      <c r="AL6060" s="7">
        <v>0</v>
      </c>
      <c r="AM6060" s="8">
        <v>21888.82</v>
      </c>
      <c r="AN6060" s="7">
        <v>0</v>
      </c>
      <c r="AO6060" s="7">
        <v>2946.74</v>
      </c>
      <c r="AP6060" s="7">
        <v>1098.3599999999999</v>
      </c>
      <c r="AQ6060" s="7">
        <v>4045.0999999999995</v>
      </c>
      <c r="AR6060" s="7">
        <v>17843.72</v>
      </c>
    </row>
    <row r="6061" spans="1:44" x14ac:dyDescent="0.25">
      <c r="A6061">
        <v>102988</v>
      </c>
      <c r="B6061" t="s">
        <v>0</v>
      </c>
      <c r="C6061" t="s">
        <v>4066</v>
      </c>
      <c r="D6061" t="s">
        <v>4066</v>
      </c>
      <c r="E6061" t="s">
        <v>4066</v>
      </c>
      <c r="F6061" t="s">
        <v>4083</v>
      </c>
      <c r="G6061">
        <v>160003</v>
      </c>
      <c r="H6061" t="s">
        <v>4080</v>
      </c>
      <c r="I6061" t="s">
        <v>4068</v>
      </c>
      <c r="J6061" s="9" t="s">
        <v>7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4498.0200000000004</v>
      </c>
      <c r="Z6061" s="7">
        <v>0</v>
      </c>
      <c r="AA6061" s="7">
        <v>0</v>
      </c>
      <c r="AB6061" s="7">
        <v>15690.8</v>
      </c>
      <c r="AC6061" s="7">
        <v>0</v>
      </c>
      <c r="AD6061" s="7">
        <v>0</v>
      </c>
      <c r="AE6061" s="7">
        <v>0</v>
      </c>
      <c r="AF6061" s="7">
        <v>0</v>
      </c>
      <c r="AG6061" s="7">
        <v>0</v>
      </c>
      <c r="AH6061" s="7">
        <v>1700</v>
      </c>
      <c r="AI6061" s="7">
        <v>0</v>
      </c>
      <c r="AJ6061" s="7">
        <v>0</v>
      </c>
      <c r="AK6061" s="7">
        <v>0</v>
      </c>
      <c r="AL6061" s="7">
        <v>0</v>
      </c>
      <c r="AM6061" s="8">
        <v>21888.82</v>
      </c>
      <c r="AN6061" s="7">
        <v>0</v>
      </c>
      <c r="AO6061" s="7">
        <v>2946.74</v>
      </c>
      <c r="AP6061" s="7">
        <v>1098.3599999999999</v>
      </c>
      <c r="AQ6061" s="7">
        <v>4045.0999999999995</v>
      </c>
      <c r="AR6061" s="7">
        <v>17843.72</v>
      </c>
    </row>
    <row r="6062" spans="1:44" x14ac:dyDescent="0.25">
      <c r="A6062">
        <v>102992</v>
      </c>
      <c r="B6062" t="s">
        <v>0</v>
      </c>
      <c r="C6062" t="s">
        <v>4066</v>
      </c>
      <c r="D6062" t="s">
        <v>4066</v>
      </c>
      <c r="E6062" t="s">
        <v>4066</v>
      </c>
      <c r="F6062" t="s">
        <v>4083</v>
      </c>
      <c r="G6062">
        <v>160003</v>
      </c>
      <c r="H6062" t="s">
        <v>4080</v>
      </c>
      <c r="I6062" t="s">
        <v>4068</v>
      </c>
      <c r="J6062" s="9" t="s">
        <v>7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4498.0200000000004</v>
      </c>
      <c r="Z6062" s="7">
        <v>0</v>
      </c>
      <c r="AA6062" s="7">
        <v>0</v>
      </c>
      <c r="AB6062" s="7">
        <v>15690.8</v>
      </c>
      <c r="AC6062" s="7">
        <v>0</v>
      </c>
      <c r="AD6062" s="7">
        <v>0</v>
      </c>
      <c r="AE6062" s="7">
        <v>0</v>
      </c>
      <c r="AF6062" s="7">
        <v>0</v>
      </c>
      <c r="AG6062" s="7">
        <v>0</v>
      </c>
      <c r="AH6062" s="7">
        <v>1700</v>
      </c>
      <c r="AI6062" s="7">
        <v>0</v>
      </c>
      <c r="AJ6062" s="7">
        <v>0</v>
      </c>
      <c r="AK6062" s="7">
        <v>0</v>
      </c>
      <c r="AL6062" s="7">
        <v>0</v>
      </c>
      <c r="AM6062" s="8">
        <v>21888.82</v>
      </c>
      <c r="AN6062" s="7">
        <v>0</v>
      </c>
      <c r="AO6062" s="7">
        <v>2946.74</v>
      </c>
      <c r="AP6062" s="7">
        <v>1098.3599999999999</v>
      </c>
      <c r="AQ6062" s="7">
        <v>4045.0999999999995</v>
      </c>
      <c r="AR6062" s="7">
        <v>17843.72</v>
      </c>
    </row>
    <row r="6063" spans="1:44" x14ac:dyDescent="0.25">
      <c r="A6063">
        <v>102993</v>
      </c>
      <c r="B6063" t="s">
        <v>0</v>
      </c>
      <c r="C6063" t="s">
        <v>4066</v>
      </c>
      <c r="D6063" t="s">
        <v>4066</v>
      </c>
      <c r="E6063" t="s">
        <v>4066</v>
      </c>
      <c r="F6063" t="s">
        <v>4083</v>
      </c>
      <c r="G6063">
        <v>160003</v>
      </c>
      <c r="H6063" t="s">
        <v>4080</v>
      </c>
      <c r="I6063" t="s">
        <v>4068</v>
      </c>
      <c r="J6063" s="9" t="s">
        <v>7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4498.0200000000004</v>
      </c>
      <c r="Z6063" s="7">
        <v>0</v>
      </c>
      <c r="AA6063" s="7">
        <v>0</v>
      </c>
      <c r="AB6063" s="7">
        <v>15690.8</v>
      </c>
      <c r="AC6063" s="7">
        <v>0</v>
      </c>
      <c r="AD6063" s="7">
        <v>0</v>
      </c>
      <c r="AE6063" s="7">
        <v>0</v>
      </c>
      <c r="AF6063" s="7">
        <v>0</v>
      </c>
      <c r="AG6063" s="7">
        <v>0</v>
      </c>
      <c r="AH6063" s="7">
        <v>1700</v>
      </c>
      <c r="AI6063" s="7">
        <v>0</v>
      </c>
      <c r="AJ6063" s="7">
        <v>0</v>
      </c>
      <c r="AK6063" s="7">
        <v>0</v>
      </c>
      <c r="AL6063" s="7">
        <v>0</v>
      </c>
      <c r="AM6063" s="8">
        <v>21888.82</v>
      </c>
      <c r="AN6063" s="7">
        <v>0</v>
      </c>
      <c r="AO6063" s="7">
        <v>2946.74</v>
      </c>
      <c r="AP6063" s="7">
        <v>1098.3599999999999</v>
      </c>
      <c r="AQ6063" s="7">
        <v>4045.0999999999995</v>
      </c>
      <c r="AR6063" s="7">
        <v>17843.72</v>
      </c>
    </row>
    <row r="6064" spans="1:44" x14ac:dyDescent="0.25">
      <c r="A6064">
        <v>102999</v>
      </c>
      <c r="B6064" t="s">
        <v>0</v>
      </c>
      <c r="C6064" t="s">
        <v>4066</v>
      </c>
      <c r="D6064" t="s">
        <v>4066</v>
      </c>
      <c r="E6064" t="s">
        <v>4066</v>
      </c>
      <c r="F6064" t="s">
        <v>4083</v>
      </c>
      <c r="G6064">
        <v>160003</v>
      </c>
      <c r="H6064" t="s">
        <v>4080</v>
      </c>
      <c r="I6064" t="s">
        <v>4068</v>
      </c>
      <c r="J6064" s="9" t="s">
        <v>7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4498.0200000000004</v>
      </c>
      <c r="Z6064" s="7">
        <v>0</v>
      </c>
      <c r="AA6064" s="7">
        <v>0</v>
      </c>
      <c r="AB6064" s="7">
        <v>15690.8</v>
      </c>
      <c r="AC6064" s="7">
        <v>0</v>
      </c>
      <c r="AD6064" s="7">
        <v>0</v>
      </c>
      <c r="AE6064" s="7">
        <v>0</v>
      </c>
      <c r="AF6064" s="7">
        <v>0</v>
      </c>
      <c r="AG6064" s="7">
        <v>0</v>
      </c>
      <c r="AH6064" s="7">
        <v>1700</v>
      </c>
      <c r="AI6064" s="7">
        <v>0</v>
      </c>
      <c r="AJ6064" s="7">
        <v>0</v>
      </c>
      <c r="AK6064" s="7">
        <v>0</v>
      </c>
      <c r="AL6064" s="7">
        <v>0</v>
      </c>
      <c r="AM6064" s="8">
        <v>21888.82</v>
      </c>
      <c r="AN6064" s="7">
        <v>0</v>
      </c>
      <c r="AO6064" s="7">
        <v>2946.74</v>
      </c>
      <c r="AP6064" s="7">
        <v>1098.3599999999999</v>
      </c>
      <c r="AQ6064" s="7">
        <v>4045.0999999999995</v>
      </c>
      <c r="AR6064" s="7">
        <v>17843.72</v>
      </c>
    </row>
    <row r="6065" spans="1:44" x14ac:dyDescent="0.25">
      <c r="A6065">
        <v>103000</v>
      </c>
      <c r="B6065" t="s">
        <v>0</v>
      </c>
      <c r="C6065" t="s">
        <v>4066</v>
      </c>
      <c r="D6065" t="s">
        <v>4066</v>
      </c>
      <c r="E6065" t="s">
        <v>4066</v>
      </c>
      <c r="F6065" t="s">
        <v>4083</v>
      </c>
      <c r="G6065">
        <v>160003</v>
      </c>
      <c r="H6065" t="s">
        <v>4080</v>
      </c>
      <c r="I6065" t="s">
        <v>4068</v>
      </c>
      <c r="J6065" s="9" t="s">
        <v>7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4498.0200000000004</v>
      </c>
      <c r="Z6065" s="7">
        <v>0</v>
      </c>
      <c r="AA6065" s="7">
        <v>0</v>
      </c>
      <c r="AB6065" s="7">
        <v>15690.8</v>
      </c>
      <c r="AC6065" s="7">
        <v>0</v>
      </c>
      <c r="AD6065" s="7">
        <v>0</v>
      </c>
      <c r="AE6065" s="7">
        <v>0</v>
      </c>
      <c r="AF6065" s="7">
        <v>0</v>
      </c>
      <c r="AG6065" s="7">
        <v>0</v>
      </c>
      <c r="AH6065" s="7">
        <v>1700</v>
      </c>
      <c r="AI6065" s="7">
        <v>0</v>
      </c>
      <c r="AJ6065" s="7">
        <v>0</v>
      </c>
      <c r="AK6065" s="7">
        <v>0</v>
      </c>
      <c r="AL6065" s="7">
        <v>0</v>
      </c>
      <c r="AM6065" s="8">
        <v>21888.82</v>
      </c>
      <c r="AN6065" s="7">
        <v>0</v>
      </c>
      <c r="AO6065" s="7">
        <v>2946.74</v>
      </c>
      <c r="AP6065" s="7">
        <v>1098.3599999999999</v>
      </c>
      <c r="AQ6065" s="7">
        <v>4045.0999999999995</v>
      </c>
      <c r="AR6065" s="7">
        <v>17843.72</v>
      </c>
    </row>
    <row r="6066" spans="1:44" x14ac:dyDescent="0.25">
      <c r="A6066">
        <v>103005</v>
      </c>
      <c r="B6066" t="s">
        <v>0</v>
      </c>
      <c r="C6066" t="s">
        <v>4066</v>
      </c>
      <c r="D6066" t="s">
        <v>4066</v>
      </c>
      <c r="E6066" t="s">
        <v>4066</v>
      </c>
      <c r="F6066" t="s">
        <v>4083</v>
      </c>
      <c r="G6066">
        <v>160003</v>
      </c>
      <c r="H6066" t="s">
        <v>4080</v>
      </c>
      <c r="I6066" t="s">
        <v>4068</v>
      </c>
      <c r="J6066" s="9" t="s">
        <v>7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4498.0200000000004</v>
      </c>
      <c r="Z6066" s="7">
        <v>0</v>
      </c>
      <c r="AA6066" s="7">
        <v>0</v>
      </c>
      <c r="AB6066" s="7">
        <v>15690.8</v>
      </c>
      <c r="AC6066" s="7">
        <v>0</v>
      </c>
      <c r="AD6066" s="7">
        <v>0</v>
      </c>
      <c r="AE6066" s="7">
        <v>0</v>
      </c>
      <c r="AF6066" s="7">
        <v>0</v>
      </c>
      <c r="AG6066" s="7">
        <v>0</v>
      </c>
      <c r="AH6066" s="7">
        <v>1700</v>
      </c>
      <c r="AI6066" s="7">
        <v>0</v>
      </c>
      <c r="AJ6066" s="7">
        <v>0</v>
      </c>
      <c r="AK6066" s="7">
        <v>0</v>
      </c>
      <c r="AL6066" s="7">
        <v>0</v>
      </c>
      <c r="AM6066" s="8">
        <v>21888.82</v>
      </c>
      <c r="AN6066" s="7">
        <v>0</v>
      </c>
      <c r="AO6066" s="7">
        <v>2946.74</v>
      </c>
      <c r="AP6066" s="7">
        <v>1098.3599999999999</v>
      </c>
      <c r="AQ6066" s="7">
        <v>4045.0999999999995</v>
      </c>
      <c r="AR6066" s="7">
        <v>17843.72</v>
      </c>
    </row>
    <row r="6067" spans="1:44" x14ac:dyDescent="0.25">
      <c r="A6067">
        <v>103006</v>
      </c>
      <c r="B6067" t="s">
        <v>0</v>
      </c>
      <c r="C6067" t="s">
        <v>4066</v>
      </c>
      <c r="D6067" t="s">
        <v>4066</v>
      </c>
      <c r="E6067" t="s">
        <v>4066</v>
      </c>
      <c r="F6067" t="s">
        <v>4083</v>
      </c>
      <c r="G6067">
        <v>160003</v>
      </c>
      <c r="H6067" t="s">
        <v>4080</v>
      </c>
      <c r="I6067" t="s">
        <v>4068</v>
      </c>
      <c r="J6067" s="9" t="s">
        <v>7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4498.0200000000004</v>
      </c>
      <c r="Z6067" s="7">
        <v>0</v>
      </c>
      <c r="AA6067" s="7">
        <v>0</v>
      </c>
      <c r="AB6067" s="7">
        <v>15690.8</v>
      </c>
      <c r="AC6067" s="7">
        <v>0</v>
      </c>
      <c r="AD6067" s="7">
        <v>0</v>
      </c>
      <c r="AE6067" s="7">
        <v>0</v>
      </c>
      <c r="AF6067" s="7">
        <v>0</v>
      </c>
      <c r="AG6067" s="7">
        <v>0</v>
      </c>
      <c r="AH6067" s="7">
        <v>1700</v>
      </c>
      <c r="AI6067" s="7">
        <v>0</v>
      </c>
      <c r="AJ6067" s="7">
        <v>0</v>
      </c>
      <c r="AK6067" s="7">
        <v>0</v>
      </c>
      <c r="AL6067" s="7">
        <v>0</v>
      </c>
      <c r="AM6067" s="8">
        <v>21888.82</v>
      </c>
      <c r="AN6067" s="7">
        <v>0</v>
      </c>
      <c r="AO6067" s="7">
        <v>2946.74</v>
      </c>
      <c r="AP6067" s="7">
        <v>1098.3599999999999</v>
      </c>
      <c r="AQ6067" s="7">
        <v>4045.0999999999995</v>
      </c>
      <c r="AR6067" s="7">
        <v>17843.72</v>
      </c>
    </row>
    <row r="6068" spans="1:44" x14ac:dyDescent="0.25">
      <c r="A6068">
        <v>103008</v>
      </c>
      <c r="B6068" t="s">
        <v>0</v>
      </c>
      <c r="C6068" t="s">
        <v>4066</v>
      </c>
      <c r="D6068" t="s">
        <v>4066</v>
      </c>
      <c r="E6068" t="s">
        <v>4066</v>
      </c>
      <c r="F6068" t="s">
        <v>4083</v>
      </c>
      <c r="G6068">
        <v>160003</v>
      </c>
      <c r="H6068" t="s">
        <v>4080</v>
      </c>
      <c r="I6068" t="s">
        <v>4068</v>
      </c>
      <c r="J6068" s="9" t="s">
        <v>7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4498.0200000000004</v>
      </c>
      <c r="Z6068" s="7">
        <v>0</v>
      </c>
      <c r="AA6068" s="7">
        <v>0</v>
      </c>
      <c r="AB6068" s="7">
        <v>15690.8</v>
      </c>
      <c r="AC6068" s="7">
        <v>0</v>
      </c>
      <c r="AD6068" s="7">
        <v>0</v>
      </c>
      <c r="AE6068" s="7">
        <v>0</v>
      </c>
      <c r="AF6068" s="7">
        <v>0</v>
      </c>
      <c r="AG6068" s="7">
        <v>0</v>
      </c>
      <c r="AH6068" s="7">
        <v>1700</v>
      </c>
      <c r="AI6068" s="7">
        <v>0</v>
      </c>
      <c r="AJ6068" s="7">
        <v>0</v>
      </c>
      <c r="AK6068" s="7">
        <v>0</v>
      </c>
      <c r="AL6068" s="7">
        <v>0</v>
      </c>
      <c r="AM6068" s="8">
        <v>21888.82</v>
      </c>
      <c r="AN6068" s="7">
        <v>0</v>
      </c>
      <c r="AO6068" s="7">
        <v>2946.74</v>
      </c>
      <c r="AP6068" s="7">
        <v>1098.3599999999999</v>
      </c>
      <c r="AQ6068" s="7">
        <v>4045.0999999999995</v>
      </c>
      <c r="AR6068" s="7">
        <v>17843.72</v>
      </c>
    </row>
    <row r="6069" spans="1:44" x14ac:dyDescent="0.25">
      <c r="A6069">
        <v>103012</v>
      </c>
      <c r="B6069" t="s">
        <v>0</v>
      </c>
      <c r="C6069" t="s">
        <v>4066</v>
      </c>
      <c r="D6069" t="s">
        <v>4066</v>
      </c>
      <c r="E6069" t="s">
        <v>4066</v>
      </c>
      <c r="F6069" t="s">
        <v>4083</v>
      </c>
      <c r="G6069">
        <v>160003</v>
      </c>
      <c r="H6069" t="s">
        <v>4080</v>
      </c>
      <c r="I6069" t="s">
        <v>4068</v>
      </c>
      <c r="J6069" s="9" t="s">
        <v>7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4498.0200000000004</v>
      </c>
      <c r="Z6069" s="7">
        <v>0</v>
      </c>
      <c r="AA6069" s="7">
        <v>0</v>
      </c>
      <c r="AB6069" s="7">
        <v>15690.8</v>
      </c>
      <c r="AC6069" s="7">
        <v>0</v>
      </c>
      <c r="AD6069" s="7">
        <v>0</v>
      </c>
      <c r="AE6069" s="7">
        <v>0</v>
      </c>
      <c r="AF6069" s="7">
        <v>0</v>
      </c>
      <c r="AG6069" s="7">
        <v>0</v>
      </c>
      <c r="AH6069" s="7">
        <v>1700</v>
      </c>
      <c r="AI6069" s="7">
        <v>0</v>
      </c>
      <c r="AJ6069" s="7">
        <v>0</v>
      </c>
      <c r="AK6069" s="7">
        <v>0</v>
      </c>
      <c r="AL6069" s="7">
        <v>0</v>
      </c>
      <c r="AM6069" s="8">
        <v>21888.82</v>
      </c>
      <c r="AN6069" s="7">
        <v>0</v>
      </c>
      <c r="AO6069" s="7">
        <v>2946.74</v>
      </c>
      <c r="AP6069" s="7">
        <v>1098.3599999999999</v>
      </c>
      <c r="AQ6069" s="7">
        <v>4045.0999999999995</v>
      </c>
      <c r="AR6069" s="7">
        <v>17843.72</v>
      </c>
    </row>
    <row r="6070" spans="1:44" x14ac:dyDescent="0.25">
      <c r="A6070">
        <v>103016</v>
      </c>
      <c r="B6070" t="s">
        <v>0</v>
      </c>
      <c r="C6070" t="s">
        <v>4066</v>
      </c>
      <c r="D6070" t="s">
        <v>4066</v>
      </c>
      <c r="E6070" t="s">
        <v>4066</v>
      </c>
      <c r="F6070" t="s">
        <v>4083</v>
      </c>
      <c r="G6070">
        <v>160003</v>
      </c>
      <c r="H6070" t="s">
        <v>4080</v>
      </c>
      <c r="I6070" t="s">
        <v>4068</v>
      </c>
      <c r="J6070" s="9" t="s">
        <v>7</v>
      </c>
      <c r="K6070" s="7">
        <v>0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7">
        <v>4498.0200000000004</v>
      </c>
      <c r="Z6070" s="7">
        <v>0</v>
      </c>
      <c r="AA6070" s="7">
        <v>0</v>
      </c>
      <c r="AB6070" s="7">
        <v>15690.8</v>
      </c>
      <c r="AC6070" s="7">
        <v>0</v>
      </c>
      <c r="AD6070" s="7">
        <v>0</v>
      </c>
      <c r="AE6070" s="7">
        <v>0</v>
      </c>
      <c r="AF6070" s="7">
        <v>0</v>
      </c>
      <c r="AG6070" s="7">
        <v>0</v>
      </c>
      <c r="AH6070" s="7">
        <v>1700</v>
      </c>
      <c r="AI6070" s="7">
        <v>0</v>
      </c>
      <c r="AJ6070" s="7">
        <v>0</v>
      </c>
      <c r="AK6070" s="7">
        <v>0</v>
      </c>
      <c r="AL6070" s="7">
        <v>0</v>
      </c>
      <c r="AM6070" s="8">
        <v>21888.82</v>
      </c>
      <c r="AN6070" s="7">
        <v>0</v>
      </c>
      <c r="AO6070" s="7">
        <v>2946.74</v>
      </c>
      <c r="AP6070" s="7">
        <v>1098.3599999999999</v>
      </c>
      <c r="AQ6070" s="7">
        <v>4045.0999999999995</v>
      </c>
      <c r="AR6070" s="7">
        <v>17843.72</v>
      </c>
    </row>
    <row r="6071" spans="1:44" x14ac:dyDescent="0.25">
      <c r="A6071">
        <v>103017</v>
      </c>
      <c r="B6071" t="s">
        <v>0</v>
      </c>
      <c r="C6071" t="s">
        <v>4066</v>
      </c>
      <c r="D6071" t="s">
        <v>4066</v>
      </c>
      <c r="E6071" t="s">
        <v>4066</v>
      </c>
      <c r="F6071" t="s">
        <v>4083</v>
      </c>
      <c r="G6071">
        <v>160003</v>
      </c>
      <c r="H6071" t="s">
        <v>4080</v>
      </c>
      <c r="I6071" t="s">
        <v>4068</v>
      </c>
      <c r="J6071" s="9" t="s">
        <v>7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4498.0200000000004</v>
      </c>
      <c r="Z6071" s="7">
        <v>0</v>
      </c>
      <c r="AA6071" s="7">
        <v>0</v>
      </c>
      <c r="AB6071" s="7">
        <v>15690.8</v>
      </c>
      <c r="AC6071" s="7">
        <v>0</v>
      </c>
      <c r="AD6071" s="7">
        <v>0</v>
      </c>
      <c r="AE6071" s="7">
        <v>0</v>
      </c>
      <c r="AF6071" s="7">
        <v>0</v>
      </c>
      <c r="AG6071" s="7">
        <v>0</v>
      </c>
      <c r="AH6071" s="7">
        <v>1700</v>
      </c>
      <c r="AI6071" s="7">
        <v>0</v>
      </c>
      <c r="AJ6071" s="7">
        <v>0</v>
      </c>
      <c r="AK6071" s="7">
        <v>0</v>
      </c>
      <c r="AL6071" s="7">
        <v>0</v>
      </c>
      <c r="AM6071" s="8">
        <v>21888.82</v>
      </c>
      <c r="AN6071" s="7">
        <v>0</v>
      </c>
      <c r="AO6071" s="7">
        <v>2946.74</v>
      </c>
      <c r="AP6071" s="7">
        <v>1098.3599999999999</v>
      </c>
      <c r="AQ6071" s="7">
        <v>4045.0999999999995</v>
      </c>
      <c r="AR6071" s="7">
        <v>17843.72</v>
      </c>
    </row>
    <row r="6072" spans="1:44" x14ac:dyDescent="0.25">
      <c r="A6072">
        <v>103020</v>
      </c>
      <c r="B6072" t="s">
        <v>0</v>
      </c>
      <c r="C6072" t="s">
        <v>4066</v>
      </c>
      <c r="D6072" t="s">
        <v>4066</v>
      </c>
      <c r="E6072" t="s">
        <v>4066</v>
      </c>
      <c r="F6072" t="s">
        <v>4083</v>
      </c>
      <c r="G6072">
        <v>160003</v>
      </c>
      <c r="H6072" t="s">
        <v>4080</v>
      </c>
      <c r="I6072" t="s">
        <v>4068</v>
      </c>
      <c r="J6072" s="9" t="s">
        <v>7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7">
        <v>4498.0200000000004</v>
      </c>
      <c r="Z6072" s="7">
        <v>0</v>
      </c>
      <c r="AA6072" s="7">
        <v>0</v>
      </c>
      <c r="AB6072" s="7">
        <v>15690.8</v>
      </c>
      <c r="AC6072" s="7">
        <v>0</v>
      </c>
      <c r="AD6072" s="7">
        <v>0</v>
      </c>
      <c r="AE6072" s="7">
        <v>0</v>
      </c>
      <c r="AF6072" s="7">
        <v>0</v>
      </c>
      <c r="AG6072" s="7">
        <v>0</v>
      </c>
      <c r="AH6072" s="7">
        <v>1700</v>
      </c>
      <c r="AI6072" s="7">
        <v>0</v>
      </c>
      <c r="AJ6072" s="7">
        <v>0</v>
      </c>
      <c r="AK6072" s="7">
        <v>0</v>
      </c>
      <c r="AL6072" s="7">
        <v>0</v>
      </c>
      <c r="AM6072" s="8">
        <v>21888.82</v>
      </c>
      <c r="AN6072" s="7">
        <v>0</v>
      </c>
      <c r="AO6072" s="7">
        <v>2946.74</v>
      </c>
      <c r="AP6072" s="7">
        <v>1098.3599999999999</v>
      </c>
      <c r="AQ6072" s="7">
        <v>4045.0999999999995</v>
      </c>
      <c r="AR6072" s="7">
        <v>17843.72</v>
      </c>
    </row>
    <row r="6073" spans="1:44" x14ac:dyDescent="0.25">
      <c r="A6073">
        <v>103021</v>
      </c>
      <c r="B6073" t="s">
        <v>0</v>
      </c>
      <c r="C6073" t="s">
        <v>4066</v>
      </c>
      <c r="D6073" t="s">
        <v>4066</v>
      </c>
      <c r="E6073" t="s">
        <v>4066</v>
      </c>
      <c r="F6073" t="s">
        <v>4083</v>
      </c>
      <c r="G6073">
        <v>160003</v>
      </c>
      <c r="H6073" t="s">
        <v>4080</v>
      </c>
      <c r="I6073" t="s">
        <v>4068</v>
      </c>
      <c r="J6073" s="9" t="s">
        <v>7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4498.0200000000004</v>
      </c>
      <c r="Z6073" s="7">
        <v>0</v>
      </c>
      <c r="AA6073" s="7">
        <v>0</v>
      </c>
      <c r="AB6073" s="7">
        <v>15690.8</v>
      </c>
      <c r="AC6073" s="7">
        <v>0</v>
      </c>
      <c r="AD6073" s="7">
        <v>0</v>
      </c>
      <c r="AE6073" s="7">
        <v>0</v>
      </c>
      <c r="AF6073" s="7">
        <v>0</v>
      </c>
      <c r="AG6073" s="7">
        <v>0</v>
      </c>
      <c r="AH6073" s="7">
        <v>1700</v>
      </c>
      <c r="AI6073" s="7">
        <v>0</v>
      </c>
      <c r="AJ6073" s="7">
        <v>0</v>
      </c>
      <c r="AK6073" s="7">
        <v>0</v>
      </c>
      <c r="AL6073" s="7">
        <v>0</v>
      </c>
      <c r="AM6073" s="8">
        <v>21888.82</v>
      </c>
      <c r="AN6073" s="7">
        <v>0</v>
      </c>
      <c r="AO6073" s="7">
        <v>2946.74</v>
      </c>
      <c r="AP6073" s="7">
        <v>1098.3599999999999</v>
      </c>
      <c r="AQ6073" s="7">
        <v>4045.0999999999995</v>
      </c>
      <c r="AR6073" s="7">
        <v>17843.72</v>
      </c>
    </row>
    <row r="6074" spans="1:44" x14ac:dyDescent="0.25">
      <c r="A6074">
        <v>103025</v>
      </c>
      <c r="B6074" t="s">
        <v>0</v>
      </c>
      <c r="C6074" t="s">
        <v>4066</v>
      </c>
      <c r="D6074" t="s">
        <v>4066</v>
      </c>
      <c r="E6074" t="s">
        <v>4066</v>
      </c>
      <c r="F6074" t="s">
        <v>4083</v>
      </c>
      <c r="G6074">
        <v>160003</v>
      </c>
      <c r="H6074" t="s">
        <v>4080</v>
      </c>
      <c r="I6074" t="s">
        <v>4068</v>
      </c>
      <c r="J6074" s="9" t="s">
        <v>7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4498.0200000000004</v>
      </c>
      <c r="Z6074" s="7">
        <v>0</v>
      </c>
      <c r="AA6074" s="7">
        <v>0</v>
      </c>
      <c r="AB6074" s="7">
        <v>15690.8</v>
      </c>
      <c r="AC6074" s="7">
        <v>0</v>
      </c>
      <c r="AD6074" s="7">
        <v>0</v>
      </c>
      <c r="AE6074" s="7">
        <v>0</v>
      </c>
      <c r="AF6074" s="7">
        <v>0</v>
      </c>
      <c r="AG6074" s="7">
        <v>0</v>
      </c>
      <c r="AH6074" s="7">
        <v>1700</v>
      </c>
      <c r="AI6074" s="7">
        <v>0</v>
      </c>
      <c r="AJ6074" s="7">
        <v>0</v>
      </c>
      <c r="AK6074" s="7">
        <v>0</v>
      </c>
      <c r="AL6074" s="7">
        <v>0</v>
      </c>
      <c r="AM6074" s="8">
        <v>21888.82</v>
      </c>
      <c r="AN6074" s="7">
        <v>0</v>
      </c>
      <c r="AO6074" s="7">
        <v>2946.74</v>
      </c>
      <c r="AP6074" s="7">
        <v>1098.3599999999999</v>
      </c>
      <c r="AQ6074" s="7">
        <v>4045.0999999999995</v>
      </c>
      <c r="AR6074" s="7">
        <v>17843.72</v>
      </c>
    </row>
    <row r="6075" spans="1:44" x14ac:dyDescent="0.25">
      <c r="A6075">
        <v>103034</v>
      </c>
      <c r="B6075" t="s">
        <v>0</v>
      </c>
      <c r="C6075" t="s">
        <v>4066</v>
      </c>
      <c r="D6075" t="s">
        <v>4066</v>
      </c>
      <c r="E6075" t="s">
        <v>4066</v>
      </c>
      <c r="F6075" t="s">
        <v>2694</v>
      </c>
      <c r="G6075">
        <v>160003</v>
      </c>
      <c r="H6075" t="s">
        <v>4080</v>
      </c>
      <c r="I6075" t="s">
        <v>4068</v>
      </c>
      <c r="J6075" s="9" t="s">
        <v>7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3978.07</v>
      </c>
      <c r="Z6075" s="7">
        <v>0</v>
      </c>
      <c r="AA6075" s="7">
        <v>0</v>
      </c>
      <c r="AB6075" s="7">
        <v>13877</v>
      </c>
      <c r="AC6075" s="7">
        <v>0</v>
      </c>
      <c r="AD6075" s="7">
        <v>0</v>
      </c>
      <c r="AE6075" s="7">
        <v>0</v>
      </c>
      <c r="AF6075" s="7">
        <v>0</v>
      </c>
      <c r="AG6075" s="7">
        <v>0</v>
      </c>
      <c r="AH6075" s="7">
        <v>0</v>
      </c>
      <c r="AI6075" s="7">
        <v>0</v>
      </c>
      <c r="AJ6075" s="7">
        <v>0</v>
      </c>
      <c r="AK6075" s="7">
        <v>0</v>
      </c>
      <c r="AL6075" s="7">
        <v>0</v>
      </c>
      <c r="AM6075" s="8">
        <v>17855.07</v>
      </c>
      <c r="AN6075" s="7">
        <v>0</v>
      </c>
      <c r="AO6075" s="7">
        <v>2448.25</v>
      </c>
      <c r="AP6075" s="7">
        <v>971.4</v>
      </c>
      <c r="AQ6075" s="7">
        <v>3419.65</v>
      </c>
      <c r="AR6075" s="7">
        <v>14435.42</v>
      </c>
    </row>
    <row r="6076" spans="1:44" x14ac:dyDescent="0.25">
      <c r="A6076">
        <v>103035</v>
      </c>
      <c r="B6076" t="s">
        <v>0</v>
      </c>
      <c r="C6076" t="s">
        <v>4066</v>
      </c>
      <c r="D6076" t="s">
        <v>4066</v>
      </c>
      <c r="E6076" t="s">
        <v>4066</v>
      </c>
      <c r="F6076" t="s">
        <v>2694</v>
      </c>
      <c r="G6076">
        <v>160010</v>
      </c>
      <c r="H6076" t="s">
        <v>4093</v>
      </c>
      <c r="I6076" t="s">
        <v>4068</v>
      </c>
      <c r="J6076" s="9" t="s">
        <v>7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3978.07</v>
      </c>
      <c r="Z6076" s="7">
        <v>0</v>
      </c>
      <c r="AA6076" s="7">
        <v>0</v>
      </c>
      <c r="AB6076" s="7">
        <v>13877</v>
      </c>
      <c r="AC6076" s="7">
        <v>0</v>
      </c>
      <c r="AD6076" s="7">
        <v>0</v>
      </c>
      <c r="AE6076" s="7">
        <v>0</v>
      </c>
      <c r="AF6076" s="7">
        <v>0</v>
      </c>
      <c r="AG6076" s="7">
        <v>0</v>
      </c>
      <c r="AH6076" s="7">
        <v>0</v>
      </c>
      <c r="AI6076" s="7">
        <v>0</v>
      </c>
      <c r="AJ6076" s="7">
        <v>0</v>
      </c>
      <c r="AK6076" s="7">
        <v>0</v>
      </c>
      <c r="AL6076" s="7">
        <v>0</v>
      </c>
      <c r="AM6076" s="8">
        <v>17855.07</v>
      </c>
      <c r="AN6076" s="7">
        <v>0</v>
      </c>
      <c r="AO6076" s="7">
        <v>1520.74</v>
      </c>
      <c r="AP6076" s="7">
        <v>971.4</v>
      </c>
      <c r="AQ6076" s="7">
        <v>2492.14</v>
      </c>
      <c r="AR6076" s="7">
        <v>15362.93</v>
      </c>
    </row>
    <row r="6077" spans="1:44" x14ac:dyDescent="0.25">
      <c r="A6077">
        <v>103042</v>
      </c>
      <c r="B6077" t="s">
        <v>0</v>
      </c>
      <c r="C6077" t="s">
        <v>4066</v>
      </c>
      <c r="D6077" t="s">
        <v>4066</v>
      </c>
      <c r="E6077" t="s">
        <v>4066</v>
      </c>
      <c r="F6077" t="s">
        <v>4083</v>
      </c>
      <c r="G6077">
        <v>160003</v>
      </c>
      <c r="H6077" t="s">
        <v>4080</v>
      </c>
      <c r="I6077" t="s">
        <v>4068</v>
      </c>
      <c r="J6077" s="9" t="s">
        <v>7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4498.0200000000004</v>
      </c>
      <c r="Z6077" s="7">
        <v>0</v>
      </c>
      <c r="AA6077" s="7">
        <v>0</v>
      </c>
      <c r="AB6077" s="7">
        <v>15690.8</v>
      </c>
      <c r="AC6077" s="7">
        <v>0</v>
      </c>
      <c r="AD6077" s="7">
        <v>0</v>
      </c>
      <c r="AE6077" s="7">
        <v>0</v>
      </c>
      <c r="AF6077" s="7">
        <v>0</v>
      </c>
      <c r="AG6077" s="7">
        <v>0</v>
      </c>
      <c r="AH6077" s="7">
        <v>0</v>
      </c>
      <c r="AI6077" s="7">
        <v>0</v>
      </c>
      <c r="AJ6077" s="7">
        <v>0</v>
      </c>
      <c r="AK6077" s="7">
        <v>0</v>
      </c>
      <c r="AL6077" s="7">
        <v>0</v>
      </c>
      <c r="AM6077" s="8">
        <v>20188.82</v>
      </c>
      <c r="AN6077" s="7">
        <v>0</v>
      </c>
      <c r="AO6077" s="7">
        <v>2946.74</v>
      </c>
      <c r="AP6077" s="7">
        <v>1098.3599999999999</v>
      </c>
      <c r="AQ6077" s="7">
        <v>4045.0999999999995</v>
      </c>
      <c r="AR6077" s="7">
        <v>16143.720000000001</v>
      </c>
    </row>
    <row r="6078" spans="1:44" x14ac:dyDescent="0.25">
      <c r="A6078">
        <v>103044</v>
      </c>
      <c r="B6078" t="s">
        <v>0</v>
      </c>
      <c r="C6078" t="s">
        <v>4066</v>
      </c>
      <c r="D6078" t="s">
        <v>4066</v>
      </c>
      <c r="E6078" t="s">
        <v>4066</v>
      </c>
      <c r="F6078" t="s">
        <v>4083</v>
      </c>
      <c r="G6078">
        <v>160003</v>
      </c>
      <c r="H6078" t="s">
        <v>4080</v>
      </c>
      <c r="I6078" t="s">
        <v>4068</v>
      </c>
      <c r="J6078" s="9" t="s">
        <v>7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4498.0200000000004</v>
      </c>
      <c r="Z6078" s="7">
        <v>0</v>
      </c>
      <c r="AA6078" s="7">
        <v>0</v>
      </c>
      <c r="AB6078" s="7">
        <v>15690.8</v>
      </c>
      <c r="AC6078" s="7">
        <v>0</v>
      </c>
      <c r="AD6078" s="7">
        <v>0</v>
      </c>
      <c r="AE6078" s="7">
        <v>0</v>
      </c>
      <c r="AF6078" s="7">
        <v>0</v>
      </c>
      <c r="AG6078" s="7">
        <v>0</v>
      </c>
      <c r="AH6078" s="7">
        <v>1700</v>
      </c>
      <c r="AI6078" s="7">
        <v>0</v>
      </c>
      <c r="AJ6078" s="7">
        <v>0</v>
      </c>
      <c r="AK6078" s="7">
        <v>0</v>
      </c>
      <c r="AL6078" s="7">
        <v>0</v>
      </c>
      <c r="AM6078" s="8">
        <v>21888.82</v>
      </c>
      <c r="AN6078" s="7">
        <v>0</v>
      </c>
      <c r="AO6078" s="7">
        <v>2946.74</v>
      </c>
      <c r="AP6078" s="7">
        <v>1098.3599999999999</v>
      </c>
      <c r="AQ6078" s="7">
        <v>4045.0999999999995</v>
      </c>
      <c r="AR6078" s="7">
        <v>17843.72</v>
      </c>
    </row>
    <row r="6079" spans="1:44" x14ac:dyDescent="0.25">
      <c r="A6079">
        <v>103046</v>
      </c>
      <c r="B6079" t="s">
        <v>0</v>
      </c>
      <c r="C6079" t="s">
        <v>4066</v>
      </c>
      <c r="D6079" t="s">
        <v>4066</v>
      </c>
      <c r="E6079" t="s">
        <v>4066</v>
      </c>
      <c r="F6079" t="s">
        <v>4083</v>
      </c>
      <c r="G6079">
        <v>160003</v>
      </c>
      <c r="H6079" t="s">
        <v>4080</v>
      </c>
      <c r="I6079" t="s">
        <v>4068</v>
      </c>
      <c r="J6079" s="9" t="s">
        <v>7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4498.0200000000004</v>
      </c>
      <c r="Z6079" s="7">
        <v>0</v>
      </c>
      <c r="AA6079" s="7">
        <v>0</v>
      </c>
      <c r="AB6079" s="7">
        <v>15690.8</v>
      </c>
      <c r="AC6079" s="7">
        <v>0</v>
      </c>
      <c r="AD6079" s="7">
        <v>0</v>
      </c>
      <c r="AE6079" s="7">
        <v>0</v>
      </c>
      <c r="AF6079" s="7">
        <v>0</v>
      </c>
      <c r="AG6079" s="7">
        <v>0</v>
      </c>
      <c r="AH6079" s="7">
        <v>1700</v>
      </c>
      <c r="AI6079" s="7">
        <v>0</v>
      </c>
      <c r="AJ6079" s="7">
        <v>0</v>
      </c>
      <c r="AK6079" s="7">
        <v>0</v>
      </c>
      <c r="AL6079" s="7">
        <v>0</v>
      </c>
      <c r="AM6079" s="8">
        <v>21888.82</v>
      </c>
      <c r="AN6079" s="7">
        <v>0</v>
      </c>
      <c r="AO6079" s="7">
        <v>2946.74</v>
      </c>
      <c r="AP6079" s="7">
        <v>1098.3599999999999</v>
      </c>
      <c r="AQ6079" s="7">
        <v>4045.0999999999995</v>
      </c>
      <c r="AR6079" s="7">
        <v>17843.72</v>
      </c>
    </row>
    <row r="6080" spans="1:44" x14ac:dyDescent="0.25">
      <c r="A6080">
        <v>103051</v>
      </c>
      <c r="B6080" t="s">
        <v>0</v>
      </c>
      <c r="C6080" t="s">
        <v>4066</v>
      </c>
      <c r="D6080" t="s">
        <v>4066</v>
      </c>
      <c r="E6080" t="s">
        <v>4066</v>
      </c>
      <c r="F6080" t="s">
        <v>4083</v>
      </c>
      <c r="G6080">
        <v>160003</v>
      </c>
      <c r="H6080" t="s">
        <v>4080</v>
      </c>
      <c r="I6080" t="s">
        <v>4068</v>
      </c>
      <c r="J6080" s="9" t="s">
        <v>7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4498.0200000000004</v>
      </c>
      <c r="Z6080" s="7">
        <v>0</v>
      </c>
      <c r="AA6080" s="7">
        <v>0</v>
      </c>
      <c r="AB6080" s="7">
        <v>15690.8</v>
      </c>
      <c r="AC6080" s="7">
        <v>0</v>
      </c>
      <c r="AD6080" s="7">
        <v>0</v>
      </c>
      <c r="AE6080" s="7">
        <v>0</v>
      </c>
      <c r="AF6080" s="7">
        <v>0</v>
      </c>
      <c r="AG6080" s="7">
        <v>0</v>
      </c>
      <c r="AH6080" s="7">
        <v>1700</v>
      </c>
      <c r="AI6080" s="7">
        <v>0</v>
      </c>
      <c r="AJ6080" s="7">
        <v>0</v>
      </c>
      <c r="AK6080" s="7">
        <v>0</v>
      </c>
      <c r="AL6080" s="7">
        <v>0</v>
      </c>
      <c r="AM6080" s="8">
        <v>21888.82</v>
      </c>
      <c r="AN6080" s="7">
        <v>0</v>
      </c>
      <c r="AO6080" s="7">
        <v>2946.74</v>
      </c>
      <c r="AP6080" s="7">
        <v>1098.3599999999999</v>
      </c>
      <c r="AQ6080" s="7">
        <v>4045.0999999999995</v>
      </c>
      <c r="AR6080" s="7">
        <v>17843.72</v>
      </c>
    </row>
    <row r="6081" spans="1:44" x14ac:dyDescent="0.25">
      <c r="A6081">
        <v>103052</v>
      </c>
      <c r="B6081" t="s">
        <v>0</v>
      </c>
      <c r="C6081" t="s">
        <v>4066</v>
      </c>
      <c r="D6081" t="s">
        <v>4066</v>
      </c>
      <c r="E6081" t="s">
        <v>4066</v>
      </c>
      <c r="F6081" t="s">
        <v>4083</v>
      </c>
      <c r="G6081">
        <v>160003</v>
      </c>
      <c r="H6081" t="s">
        <v>4080</v>
      </c>
      <c r="I6081" t="s">
        <v>4068</v>
      </c>
      <c r="J6081" s="9" t="s">
        <v>7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4498.0200000000004</v>
      </c>
      <c r="Z6081" s="7">
        <v>0</v>
      </c>
      <c r="AA6081" s="7">
        <v>0</v>
      </c>
      <c r="AB6081" s="7">
        <v>15690.8</v>
      </c>
      <c r="AC6081" s="7">
        <v>0</v>
      </c>
      <c r="AD6081" s="7">
        <v>0</v>
      </c>
      <c r="AE6081" s="7">
        <v>0</v>
      </c>
      <c r="AF6081" s="7">
        <v>0</v>
      </c>
      <c r="AG6081" s="7">
        <v>0</v>
      </c>
      <c r="AH6081" s="7">
        <v>1700</v>
      </c>
      <c r="AI6081" s="7">
        <v>0</v>
      </c>
      <c r="AJ6081" s="7">
        <v>0</v>
      </c>
      <c r="AK6081" s="7">
        <v>0</v>
      </c>
      <c r="AL6081" s="7">
        <v>0</v>
      </c>
      <c r="AM6081" s="8">
        <v>21888.82</v>
      </c>
      <c r="AN6081" s="7">
        <v>0</v>
      </c>
      <c r="AO6081" s="7">
        <v>2946.74</v>
      </c>
      <c r="AP6081" s="7">
        <v>1098.3599999999999</v>
      </c>
      <c r="AQ6081" s="7">
        <v>4045.0999999999995</v>
      </c>
      <c r="AR6081" s="7">
        <v>17843.72</v>
      </c>
    </row>
    <row r="6082" spans="1:44" x14ac:dyDescent="0.25">
      <c r="A6082">
        <v>103055</v>
      </c>
      <c r="B6082" t="s">
        <v>0</v>
      </c>
      <c r="C6082" t="s">
        <v>4066</v>
      </c>
      <c r="D6082" t="s">
        <v>4066</v>
      </c>
      <c r="E6082" t="s">
        <v>4066</v>
      </c>
      <c r="F6082" t="s">
        <v>4083</v>
      </c>
      <c r="G6082">
        <v>160003</v>
      </c>
      <c r="H6082" t="s">
        <v>4080</v>
      </c>
      <c r="I6082" t="s">
        <v>4068</v>
      </c>
      <c r="J6082" s="9" t="s">
        <v>7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4498.0200000000004</v>
      </c>
      <c r="Z6082" s="7">
        <v>0</v>
      </c>
      <c r="AA6082" s="7">
        <v>0</v>
      </c>
      <c r="AB6082" s="7">
        <v>15690.8</v>
      </c>
      <c r="AC6082" s="7">
        <v>0</v>
      </c>
      <c r="AD6082" s="7">
        <v>0</v>
      </c>
      <c r="AE6082" s="7">
        <v>0</v>
      </c>
      <c r="AF6082" s="7">
        <v>0</v>
      </c>
      <c r="AG6082" s="7">
        <v>0</v>
      </c>
      <c r="AH6082" s="7">
        <v>1700</v>
      </c>
      <c r="AI6082" s="7">
        <v>0</v>
      </c>
      <c r="AJ6082" s="7">
        <v>0</v>
      </c>
      <c r="AK6082" s="7">
        <v>0</v>
      </c>
      <c r="AL6082" s="7">
        <v>0</v>
      </c>
      <c r="AM6082" s="8">
        <v>21888.82</v>
      </c>
      <c r="AN6082" s="7">
        <v>0</v>
      </c>
      <c r="AO6082" s="7">
        <v>2946.74</v>
      </c>
      <c r="AP6082" s="7">
        <v>1098.3599999999999</v>
      </c>
      <c r="AQ6082" s="7">
        <v>4045.0999999999995</v>
      </c>
      <c r="AR6082" s="7">
        <v>17843.72</v>
      </c>
    </row>
    <row r="6083" spans="1:44" x14ac:dyDescent="0.25">
      <c r="A6083">
        <v>103057</v>
      </c>
      <c r="B6083" t="s">
        <v>0</v>
      </c>
      <c r="C6083" t="s">
        <v>4066</v>
      </c>
      <c r="D6083" t="s">
        <v>4066</v>
      </c>
      <c r="E6083" t="s">
        <v>4066</v>
      </c>
      <c r="F6083" t="s">
        <v>4083</v>
      </c>
      <c r="G6083">
        <v>160003</v>
      </c>
      <c r="H6083" t="s">
        <v>4080</v>
      </c>
      <c r="I6083" t="s">
        <v>4068</v>
      </c>
      <c r="J6083" s="9" t="s">
        <v>7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4498.0200000000004</v>
      </c>
      <c r="Z6083" s="7">
        <v>0</v>
      </c>
      <c r="AA6083" s="7">
        <v>0</v>
      </c>
      <c r="AB6083" s="7">
        <v>15690.8</v>
      </c>
      <c r="AC6083" s="7">
        <v>0</v>
      </c>
      <c r="AD6083" s="7">
        <v>0</v>
      </c>
      <c r="AE6083" s="7">
        <v>0</v>
      </c>
      <c r="AF6083" s="7">
        <v>0</v>
      </c>
      <c r="AG6083" s="7">
        <v>0</v>
      </c>
      <c r="AH6083" s="7">
        <v>1700</v>
      </c>
      <c r="AI6083" s="7">
        <v>0</v>
      </c>
      <c r="AJ6083" s="7">
        <v>0</v>
      </c>
      <c r="AK6083" s="7">
        <v>0</v>
      </c>
      <c r="AL6083" s="7">
        <v>0</v>
      </c>
      <c r="AM6083" s="8">
        <v>21888.82</v>
      </c>
      <c r="AN6083" s="7">
        <v>0</v>
      </c>
      <c r="AO6083" s="7">
        <v>2946.74</v>
      </c>
      <c r="AP6083" s="7">
        <v>1098.3599999999999</v>
      </c>
      <c r="AQ6083" s="7">
        <v>4045.0999999999995</v>
      </c>
      <c r="AR6083" s="7">
        <v>17843.72</v>
      </c>
    </row>
    <row r="6084" spans="1:44" x14ac:dyDescent="0.25">
      <c r="A6084">
        <v>103058</v>
      </c>
      <c r="B6084" t="s">
        <v>0</v>
      </c>
      <c r="C6084" t="s">
        <v>4066</v>
      </c>
      <c r="D6084" t="s">
        <v>4066</v>
      </c>
      <c r="E6084" t="s">
        <v>4066</v>
      </c>
      <c r="F6084" t="s">
        <v>4083</v>
      </c>
      <c r="G6084">
        <v>160003</v>
      </c>
      <c r="H6084" t="s">
        <v>4080</v>
      </c>
      <c r="I6084" t="s">
        <v>4068</v>
      </c>
      <c r="J6084" s="9" t="s">
        <v>7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4498.0200000000004</v>
      </c>
      <c r="Z6084" s="7">
        <v>0</v>
      </c>
      <c r="AA6084" s="7">
        <v>0</v>
      </c>
      <c r="AB6084" s="7">
        <v>15690.8</v>
      </c>
      <c r="AC6084" s="7">
        <v>0</v>
      </c>
      <c r="AD6084" s="7">
        <v>0</v>
      </c>
      <c r="AE6084" s="7">
        <v>0</v>
      </c>
      <c r="AF6084" s="7">
        <v>0</v>
      </c>
      <c r="AG6084" s="7">
        <v>0</v>
      </c>
      <c r="AH6084" s="7">
        <v>1700</v>
      </c>
      <c r="AI6084" s="7">
        <v>0</v>
      </c>
      <c r="AJ6084" s="7">
        <v>0</v>
      </c>
      <c r="AK6084" s="7">
        <v>0</v>
      </c>
      <c r="AL6084" s="7">
        <v>0</v>
      </c>
      <c r="AM6084" s="8">
        <v>21888.82</v>
      </c>
      <c r="AN6084" s="7">
        <v>0</v>
      </c>
      <c r="AO6084" s="7">
        <v>2946.74</v>
      </c>
      <c r="AP6084" s="7">
        <v>1098.3599999999999</v>
      </c>
      <c r="AQ6084" s="7">
        <v>4045.0999999999995</v>
      </c>
      <c r="AR6084" s="7">
        <v>17843.72</v>
      </c>
    </row>
    <row r="6085" spans="1:44" x14ac:dyDescent="0.25">
      <c r="A6085">
        <v>103060</v>
      </c>
      <c r="B6085" t="s">
        <v>0</v>
      </c>
      <c r="C6085" t="s">
        <v>4066</v>
      </c>
      <c r="D6085" t="s">
        <v>4066</v>
      </c>
      <c r="E6085" t="s">
        <v>4066</v>
      </c>
      <c r="F6085" t="s">
        <v>4083</v>
      </c>
      <c r="G6085">
        <v>160003</v>
      </c>
      <c r="H6085" t="s">
        <v>4080</v>
      </c>
      <c r="I6085" t="s">
        <v>4068</v>
      </c>
      <c r="J6085" s="9" t="s">
        <v>7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4498.0200000000004</v>
      </c>
      <c r="Z6085" s="7">
        <v>0</v>
      </c>
      <c r="AA6085" s="7">
        <v>0</v>
      </c>
      <c r="AB6085" s="7">
        <v>15690.8</v>
      </c>
      <c r="AC6085" s="7">
        <v>0</v>
      </c>
      <c r="AD6085" s="7">
        <v>0</v>
      </c>
      <c r="AE6085" s="7">
        <v>0</v>
      </c>
      <c r="AF6085" s="7">
        <v>0</v>
      </c>
      <c r="AG6085" s="7">
        <v>0</v>
      </c>
      <c r="AH6085" s="7">
        <v>0</v>
      </c>
      <c r="AI6085" s="7">
        <v>0</v>
      </c>
      <c r="AJ6085" s="7">
        <v>0</v>
      </c>
      <c r="AK6085" s="7">
        <v>0</v>
      </c>
      <c r="AL6085" s="7">
        <v>0</v>
      </c>
      <c r="AM6085" s="8">
        <v>20188.82</v>
      </c>
      <c r="AN6085" s="7">
        <v>0</v>
      </c>
      <c r="AO6085" s="7">
        <v>2946.74</v>
      </c>
      <c r="AP6085" s="7">
        <v>1098.3599999999999</v>
      </c>
      <c r="AQ6085" s="7">
        <v>4045.0999999999995</v>
      </c>
      <c r="AR6085" s="7">
        <v>16143.720000000001</v>
      </c>
    </row>
    <row r="6086" spans="1:44" x14ac:dyDescent="0.25">
      <c r="A6086">
        <v>103064</v>
      </c>
      <c r="B6086" t="s">
        <v>0</v>
      </c>
      <c r="C6086" t="s">
        <v>4066</v>
      </c>
      <c r="D6086" t="s">
        <v>4066</v>
      </c>
      <c r="E6086" t="s">
        <v>4066</v>
      </c>
      <c r="F6086" t="s">
        <v>4083</v>
      </c>
      <c r="G6086">
        <v>160003</v>
      </c>
      <c r="H6086" t="s">
        <v>4080</v>
      </c>
      <c r="I6086" t="s">
        <v>4068</v>
      </c>
      <c r="J6086" s="9" t="s">
        <v>7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4498.0200000000004</v>
      </c>
      <c r="Z6086" s="7">
        <v>0</v>
      </c>
      <c r="AA6086" s="7">
        <v>0</v>
      </c>
      <c r="AB6086" s="7">
        <v>15690.8</v>
      </c>
      <c r="AC6086" s="7">
        <v>0</v>
      </c>
      <c r="AD6086" s="7">
        <v>0</v>
      </c>
      <c r="AE6086" s="7">
        <v>0</v>
      </c>
      <c r="AF6086" s="7">
        <v>0</v>
      </c>
      <c r="AG6086" s="7">
        <v>0</v>
      </c>
      <c r="AH6086" s="7">
        <v>1700</v>
      </c>
      <c r="AI6086" s="7">
        <v>0</v>
      </c>
      <c r="AJ6086" s="7">
        <v>0</v>
      </c>
      <c r="AK6086" s="7">
        <v>0</v>
      </c>
      <c r="AL6086" s="7">
        <v>0</v>
      </c>
      <c r="AM6086" s="8">
        <v>21888.82</v>
      </c>
      <c r="AN6086" s="7">
        <v>0</v>
      </c>
      <c r="AO6086" s="7">
        <v>2946.74</v>
      </c>
      <c r="AP6086" s="7">
        <v>1098.3599999999999</v>
      </c>
      <c r="AQ6086" s="7">
        <v>4045.0999999999995</v>
      </c>
      <c r="AR6086" s="7">
        <v>17843.72</v>
      </c>
    </row>
    <row r="6087" spans="1:44" x14ac:dyDescent="0.25">
      <c r="A6087">
        <v>103065</v>
      </c>
      <c r="B6087" t="s">
        <v>0</v>
      </c>
      <c r="C6087" t="s">
        <v>4066</v>
      </c>
      <c r="D6087" t="s">
        <v>4066</v>
      </c>
      <c r="E6087" t="s">
        <v>4066</v>
      </c>
      <c r="F6087" t="s">
        <v>4083</v>
      </c>
      <c r="G6087">
        <v>160003</v>
      </c>
      <c r="H6087" t="s">
        <v>4080</v>
      </c>
      <c r="I6087" t="s">
        <v>4068</v>
      </c>
      <c r="J6087" s="9" t="s">
        <v>7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4498.0200000000004</v>
      </c>
      <c r="Z6087" s="7">
        <v>0</v>
      </c>
      <c r="AA6087" s="7">
        <v>0</v>
      </c>
      <c r="AB6087" s="7">
        <v>15690.8</v>
      </c>
      <c r="AC6087" s="7">
        <v>0</v>
      </c>
      <c r="AD6087" s="7">
        <v>0</v>
      </c>
      <c r="AE6087" s="7">
        <v>0</v>
      </c>
      <c r="AF6087" s="7">
        <v>0</v>
      </c>
      <c r="AG6087" s="7">
        <v>0</v>
      </c>
      <c r="AH6087" s="7">
        <v>1700</v>
      </c>
      <c r="AI6087" s="7">
        <v>0</v>
      </c>
      <c r="AJ6087" s="7">
        <v>0</v>
      </c>
      <c r="AK6087" s="7">
        <v>0</v>
      </c>
      <c r="AL6087" s="7">
        <v>0</v>
      </c>
      <c r="AM6087" s="8">
        <v>21888.82</v>
      </c>
      <c r="AN6087" s="7">
        <v>0</v>
      </c>
      <c r="AO6087" s="7">
        <v>2946.74</v>
      </c>
      <c r="AP6087" s="7">
        <v>1098.3599999999999</v>
      </c>
      <c r="AQ6087" s="7">
        <v>4045.0999999999995</v>
      </c>
      <c r="AR6087" s="7">
        <v>17843.72</v>
      </c>
    </row>
    <row r="6088" spans="1:44" x14ac:dyDescent="0.25">
      <c r="A6088">
        <v>103068</v>
      </c>
      <c r="B6088" t="s">
        <v>0</v>
      </c>
      <c r="C6088" t="s">
        <v>4066</v>
      </c>
      <c r="D6088" t="s">
        <v>4066</v>
      </c>
      <c r="E6088" t="s">
        <v>4066</v>
      </c>
      <c r="F6088" t="s">
        <v>4083</v>
      </c>
      <c r="G6088">
        <v>160003</v>
      </c>
      <c r="H6088" t="s">
        <v>4080</v>
      </c>
      <c r="I6088" t="s">
        <v>4068</v>
      </c>
      <c r="J6088" s="9" t="s">
        <v>7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4498.0200000000004</v>
      </c>
      <c r="Z6088" s="7">
        <v>0</v>
      </c>
      <c r="AA6088" s="7">
        <v>0</v>
      </c>
      <c r="AB6088" s="7">
        <v>15690.8</v>
      </c>
      <c r="AC6088" s="7">
        <v>0</v>
      </c>
      <c r="AD6088" s="7">
        <v>0</v>
      </c>
      <c r="AE6088" s="7">
        <v>0</v>
      </c>
      <c r="AF6088" s="7">
        <v>0</v>
      </c>
      <c r="AG6088" s="7">
        <v>0</v>
      </c>
      <c r="AH6088" s="7">
        <v>1700</v>
      </c>
      <c r="AI6088" s="7">
        <v>0</v>
      </c>
      <c r="AJ6088" s="7">
        <v>0</v>
      </c>
      <c r="AK6088" s="7">
        <v>0</v>
      </c>
      <c r="AL6088" s="7">
        <v>0</v>
      </c>
      <c r="AM6088" s="8">
        <v>21888.82</v>
      </c>
      <c r="AN6088" s="7">
        <v>0</v>
      </c>
      <c r="AO6088" s="7">
        <v>2946.74</v>
      </c>
      <c r="AP6088" s="7">
        <v>1098.3599999999999</v>
      </c>
      <c r="AQ6088" s="7">
        <v>4045.0999999999995</v>
      </c>
      <c r="AR6088" s="7">
        <v>17843.72</v>
      </c>
    </row>
    <row r="6089" spans="1:44" x14ac:dyDescent="0.25">
      <c r="A6089">
        <v>103077</v>
      </c>
      <c r="B6089" t="s">
        <v>0</v>
      </c>
      <c r="C6089" t="s">
        <v>4066</v>
      </c>
      <c r="D6089" t="s">
        <v>4066</v>
      </c>
      <c r="E6089" t="s">
        <v>4066</v>
      </c>
      <c r="F6089" t="s">
        <v>4083</v>
      </c>
      <c r="G6089">
        <v>160003</v>
      </c>
      <c r="H6089" t="s">
        <v>4080</v>
      </c>
      <c r="I6089" t="s">
        <v>4068</v>
      </c>
      <c r="J6089" s="9" t="s">
        <v>7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4498.0200000000004</v>
      </c>
      <c r="Z6089" s="7">
        <v>0</v>
      </c>
      <c r="AA6089" s="7">
        <v>0</v>
      </c>
      <c r="AB6089" s="7">
        <v>15690.8</v>
      </c>
      <c r="AC6089" s="7">
        <v>0</v>
      </c>
      <c r="AD6089" s="7">
        <v>0</v>
      </c>
      <c r="AE6089" s="7">
        <v>0</v>
      </c>
      <c r="AF6089" s="7">
        <v>0</v>
      </c>
      <c r="AG6089" s="7">
        <v>0</v>
      </c>
      <c r="AH6089" s="7">
        <v>1700</v>
      </c>
      <c r="AI6089" s="7">
        <v>0</v>
      </c>
      <c r="AJ6089" s="7">
        <v>0</v>
      </c>
      <c r="AK6089" s="7">
        <v>0</v>
      </c>
      <c r="AL6089" s="7">
        <v>0</v>
      </c>
      <c r="AM6089" s="8">
        <v>21888.82</v>
      </c>
      <c r="AN6089" s="7">
        <v>0</v>
      </c>
      <c r="AO6089" s="7">
        <v>2946.74</v>
      </c>
      <c r="AP6089" s="7">
        <v>1098.3599999999999</v>
      </c>
      <c r="AQ6089" s="7">
        <v>4045.0999999999995</v>
      </c>
      <c r="AR6089" s="7">
        <v>17843.72</v>
      </c>
    </row>
    <row r="6090" spans="1:44" x14ac:dyDescent="0.25">
      <c r="A6090">
        <v>103083</v>
      </c>
      <c r="B6090" t="s">
        <v>0</v>
      </c>
      <c r="C6090" t="s">
        <v>4066</v>
      </c>
      <c r="D6090" t="s">
        <v>4066</v>
      </c>
      <c r="E6090" t="s">
        <v>4066</v>
      </c>
      <c r="F6090" t="s">
        <v>4101</v>
      </c>
      <c r="G6090">
        <v>160005</v>
      </c>
      <c r="H6090" t="s">
        <v>4089</v>
      </c>
      <c r="I6090" t="s">
        <v>4068</v>
      </c>
      <c r="J6090" s="9" t="s">
        <v>7</v>
      </c>
      <c r="K6090" s="7">
        <v>0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7166.67</v>
      </c>
      <c r="Z6090" s="7">
        <v>0</v>
      </c>
      <c r="AA6090" s="7">
        <v>0</v>
      </c>
      <c r="AB6090" s="7">
        <v>25000</v>
      </c>
      <c r="AC6090" s="7">
        <v>0</v>
      </c>
      <c r="AD6090" s="7">
        <v>0</v>
      </c>
      <c r="AE6090" s="7">
        <v>0</v>
      </c>
      <c r="AF6090" s="7">
        <v>0</v>
      </c>
      <c r="AG6090" s="7">
        <v>0</v>
      </c>
      <c r="AH6090" s="7">
        <v>0</v>
      </c>
      <c r="AI6090" s="7">
        <v>0</v>
      </c>
      <c r="AJ6090" s="7">
        <v>0</v>
      </c>
      <c r="AK6090" s="7">
        <v>0</v>
      </c>
      <c r="AL6090" s="7">
        <v>0</v>
      </c>
      <c r="AM6090" s="8">
        <v>32166.67</v>
      </c>
      <c r="AN6090" s="7">
        <v>0</v>
      </c>
      <c r="AO6090" s="7">
        <v>5725.46</v>
      </c>
      <c r="AP6090" s="7">
        <v>1750</v>
      </c>
      <c r="AQ6090" s="7">
        <v>7475.46</v>
      </c>
      <c r="AR6090" s="7">
        <v>24691.21</v>
      </c>
    </row>
    <row r="6091" spans="1:44" x14ac:dyDescent="0.25">
      <c r="A6091">
        <v>103096</v>
      </c>
      <c r="B6091" t="s">
        <v>0</v>
      </c>
      <c r="C6091" t="s">
        <v>4066</v>
      </c>
      <c r="D6091" t="s">
        <v>4066</v>
      </c>
      <c r="E6091" t="s">
        <v>4066</v>
      </c>
      <c r="F6091" t="s">
        <v>4083</v>
      </c>
      <c r="G6091">
        <v>160003</v>
      </c>
      <c r="H6091" t="s">
        <v>4080</v>
      </c>
      <c r="I6091" t="s">
        <v>4068</v>
      </c>
      <c r="J6091" s="9" t="s">
        <v>7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4498.0200000000004</v>
      </c>
      <c r="Z6091" s="7">
        <v>0</v>
      </c>
      <c r="AA6091" s="7">
        <v>0</v>
      </c>
      <c r="AB6091" s="7">
        <v>15690.8</v>
      </c>
      <c r="AC6091" s="7">
        <v>0</v>
      </c>
      <c r="AD6091" s="7">
        <v>0</v>
      </c>
      <c r="AE6091" s="7">
        <v>0</v>
      </c>
      <c r="AF6091" s="7">
        <v>0</v>
      </c>
      <c r="AG6091" s="7">
        <v>0</v>
      </c>
      <c r="AH6091" s="7">
        <v>1700</v>
      </c>
      <c r="AI6091" s="7">
        <v>0</v>
      </c>
      <c r="AJ6091" s="7">
        <v>0</v>
      </c>
      <c r="AK6091" s="7">
        <v>0</v>
      </c>
      <c r="AL6091" s="7">
        <v>0</v>
      </c>
      <c r="AM6091" s="8">
        <v>21888.82</v>
      </c>
      <c r="AN6091" s="7">
        <v>0</v>
      </c>
      <c r="AO6091" s="7">
        <v>2946.74</v>
      </c>
      <c r="AP6091" s="7">
        <v>1098.3599999999999</v>
      </c>
      <c r="AQ6091" s="7">
        <v>4045.0999999999995</v>
      </c>
      <c r="AR6091" s="7">
        <v>17843.72</v>
      </c>
    </row>
    <row r="6092" spans="1:44" x14ac:dyDescent="0.25">
      <c r="A6092">
        <v>103100</v>
      </c>
      <c r="B6092" t="s">
        <v>0</v>
      </c>
      <c r="C6092" t="s">
        <v>4066</v>
      </c>
      <c r="D6092" t="s">
        <v>4066</v>
      </c>
      <c r="E6092" t="s">
        <v>4066</v>
      </c>
      <c r="F6092" t="s">
        <v>4084</v>
      </c>
      <c r="G6092">
        <v>160008</v>
      </c>
      <c r="H6092" t="s">
        <v>4072</v>
      </c>
      <c r="I6092" t="s">
        <v>4068</v>
      </c>
      <c r="J6092" s="9" t="s">
        <v>7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4498.0200000000004</v>
      </c>
      <c r="Z6092" s="7">
        <v>0</v>
      </c>
      <c r="AA6092" s="7">
        <v>0</v>
      </c>
      <c r="AB6092" s="7">
        <v>15690.8</v>
      </c>
      <c r="AC6092" s="7">
        <v>0</v>
      </c>
      <c r="AD6092" s="7">
        <v>0</v>
      </c>
      <c r="AE6092" s="7">
        <v>0</v>
      </c>
      <c r="AF6092" s="7">
        <v>0</v>
      </c>
      <c r="AG6092" s="7">
        <v>0</v>
      </c>
      <c r="AH6092" s="7">
        <v>1700</v>
      </c>
      <c r="AI6092" s="7">
        <v>0</v>
      </c>
      <c r="AJ6092" s="7">
        <v>0</v>
      </c>
      <c r="AK6092" s="7">
        <v>0</v>
      </c>
      <c r="AL6092" s="7">
        <v>0</v>
      </c>
      <c r="AM6092" s="8">
        <v>21888.82</v>
      </c>
      <c r="AN6092" s="7">
        <v>0</v>
      </c>
      <c r="AO6092" s="7">
        <v>2946.74</v>
      </c>
      <c r="AP6092" s="7">
        <v>1098.3599999999999</v>
      </c>
      <c r="AQ6092" s="7">
        <v>4045.0999999999995</v>
      </c>
      <c r="AR6092" s="7">
        <v>17843.72</v>
      </c>
    </row>
    <row r="6093" spans="1:44" x14ac:dyDescent="0.25">
      <c r="A6093">
        <v>103121</v>
      </c>
      <c r="B6093" t="s">
        <v>0</v>
      </c>
      <c r="C6093" t="s">
        <v>4066</v>
      </c>
      <c r="D6093" t="s">
        <v>4066</v>
      </c>
      <c r="E6093" t="s">
        <v>4066</v>
      </c>
      <c r="F6093" t="s">
        <v>4083</v>
      </c>
      <c r="G6093">
        <v>160003</v>
      </c>
      <c r="H6093" t="s">
        <v>4080</v>
      </c>
      <c r="I6093" t="s">
        <v>4068</v>
      </c>
      <c r="J6093" s="9" t="s">
        <v>7</v>
      </c>
      <c r="K6093" s="7">
        <v>0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4498.0200000000004</v>
      </c>
      <c r="Z6093" s="7">
        <v>0</v>
      </c>
      <c r="AA6093" s="7">
        <v>0</v>
      </c>
      <c r="AB6093" s="7">
        <v>15690.8</v>
      </c>
      <c r="AC6093" s="7">
        <v>0</v>
      </c>
      <c r="AD6093" s="7">
        <v>0</v>
      </c>
      <c r="AE6093" s="7">
        <v>0</v>
      </c>
      <c r="AF6093" s="7">
        <v>0</v>
      </c>
      <c r="AG6093" s="7">
        <v>0</v>
      </c>
      <c r="AH6093" s="7">
        <v>0</v>
      </c>
      <c r="AI6093" s="7">
        <v>0</v>
      </c>
      <c r="AJ6093" s="7">
        <v>0</v>
      </c>
      <c r="AK6093" s="7">
        <v>0</v>
      </c>
      <c r="AL6093" s="7">
        <v>0</v>
      </c>
      <c r="AM6093" s="8">
        <v>20188.82</v>
      </c>
      <c r="AN6093" s="7">
        <v>0</v>
      </c>
      <c r="AO6093" s="7">
        <v>2946.74</v>
      </c>
      <c r="AP6093" s="7">
        <v>1098.3599999999999</v>
      </c>
      <c r="AQ6093" s="7">
        <v>4045.0999999999995</v>
      </c>
      <c r="AR6093" s="7">
        <v>16143.720000000001</v>
      </c>
    </row>
    <row r="6094" spans="1:44" x14ac:dyDescent="0.25">
      <c r="A6094">
        <v>103142</v>
      </c>
      <c r="B6094" t="s">
        <v>0</v>
      </c>
      <c r="C6094" t="s">
        <v>4066</v>
      </c>
      <c r="D6094" t="s">
        <v>4066</v>
      </c>
      <c r="E6094" t="s">
        <v>4066</v>
      </c>
      <c r="F6094" t="s">
        <v>4083</v>
      </c>
      <c r="G6094">
        <v>160003</v>
      </c>
      <c r="H6094" t="s">
        <v>4080</v>
      </c>
      <c r="I6094" t="s">
        <v>4068</v>
      </c>
      <c r="J6094" s="9" t="s">
        <v>7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4498.0200000000004</v>
      </c>
      <c r="Z6094" s="7">
        <v>0</v>
      </c>
      <c r="AA6094" s="7">
        <v>0</v>
      </c>
      <c r="AB6094" s="7">
        <v>15690.8</v>
      </c>
      <c r="AC6094" s="7">
        <v>0</v>
      </c>
      <c r="AD6094" s="7">
        <v>0</v>
      </c>
      <c r="AE6094" s="7">
        <v>0</v>
      </c>
      <c r="AF6094" s="7">
        <v>0</v>
      </c>
      <c r="AG6094" s="7">
        <v>0</v>
      </c>
      <c r="AH6094" s="7">
        <v>1700</v>
      </c>
      <c r="AI6094" s="7">
        <v>0</v>
      </c>
      <c r="AJ6094" s="7">
        <v>0</v>
      </c>
      <c r="AK6094" s="7">
        <v>0</v>
      </c>
      <c r="AL6094" s="7">
        <v>0</v>
      </c>
      <c r="AM6094" s="8">
        <v>21888.82</v>
      </c>
      <c r="AN6094" s="7">
        <v>0</v>
      </c>
      <c r="AO6094" s="7">
        <v>2946.74</v>
      </c>
      <c r="AP6094" s="7">
        <v>1098.3599999999999</v>
      </c>
      <c r="AQ6094" s="7">
        <v>4045.0999999999995</v>
      </c>
      <c r="AR6094" s="7">
        <v>17843.72</v>
      </c>
    </row>
    <row r="6095" spans="1:44" x14ac:dyDescent="0.25">
      <c r="A6095">
        <v>103143</v>
      </c>
      <c r="B6095" t="s">
        <v>0</v>
      </c>
      <c r="C6095" t="s">
        <v>4066</v>
      </c>
      <c r="D6095" t="s">
        <v>4066</v>
      </c>
      <c r="E6095" t="s">
        <v>4066</v>
      </c>
      <c r="F6095" t="s">
        <v>4083</v>
      </c>
      <c r="G6095">
        <v>160003</v>
      </c>
      <c r="H6095" t="s">
        <v>4080</v>
      </c>
      <c r="I6095" t="s">
        <v>4068</v>
      </c>
      <c r="J6095" s="9" t="s">
        <v>7</v>
      </c>
      <c r="K6095" s="7">
        <v>0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4498.0200000000004</v>
      </c>
      <c r="Z6095" s="7">
        <v>0</v>
      </c>
      <c r="AA6095" s="7">
        <v>0</v>
      </c>
      <c r="AB6095" s="7">
        <v>15690.8</v>
      </c>
      <c r="AC6095" s="7">
        <v>0</v>
      </c>
      <c r="AD6095" s="7">
        <v>0</v>
      </c>
      <c r="AE6095" s="7">
        <v>0</v>
      </c>
      <c r="AF6095" s="7">
        <v>0</v>
      </c>
      <c r="AG6095" s="7">
        <v>0</v>
      </c>
      <c r="AH6095" s="7">
        <v>1700</v>
      </c>
      <c r="AI6095" s="7">
        <v>0</v>
      </c>
      <c r="AJ6095" s="7">
        <v>0</v>
      </c>
      <c r="AK6095" s="7">
        <v>0</v>
      </c>
      <c r="AL6095" s="7">
        <v>0</v>
      </c>
      <c r="AM6095" s="8">
        <v>21888.82</v>
      </c>
      <c r="AN6095" s="7">
        <v>0</v>
      </c>
      <c r="AO6095" s="7">
        <v>2946.74</v>
      </c>
      <c r="AP6095" s="7">
        <v>1098.3599999999999</v>
      </c>
      <c r="AQ6095" s="7">
        <v>4045.0999999999995</v>
      </c>
      <c r="AR6095" s="7">
        <v>17843.72</v>
      </c>
    </row>
    <row r="6096" spans="1:44" x14ac:dyDescent="0.25">
      <c r="A6096">
        <v>103144</v>
      </c>
      <c r="B6096" t="s">
        <v>0</v>
      </c>
      <c r="C6096" t="s">
        <v>4066</v>
      </c>
      <c r="D6096" t="s">
        <v>4066</v>
      </c>
      <c r="E6096" t="s">
        <v>4066</v>
      </c>
      <c r="F6096" t="s">
        <v>4083</v>
      </c>
      <c r="G6096">
        <v>160003</v>
      </c>
      <c r="H6096" t="s">
        <v>4080</v>
      </c>
      <c r="I6096" t="s">
        <v>4068</v>
      </c>
      <c r="J6096" s="9" t="s">
        <v>7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4498.0200000000004</v>
      </c>
      <c r="Z6096" s="7">
        <v>0</v>
      </c>
      <c r="AA6096" s="7">
        <v>0</v>
      </c>
      <c r="AB6096" s="7">
        <v>15690.8</v>
      </c>
      <c r="AC6096" s="7">
        <v>0</v>
      </c>
      <c r="AD6096" s="7">
        <v>0</v>
      </c>
      <c r="AE6096" s="7">
        <v>0</v>
      </c>
      <c r="AF6096" s="7">
        <v>0</v>
      </c>
      <c r="AG6096" s="7">
        <v>0</v>
      </c>
      <c r="AH6096" s="7">
        <v>1700</v>
      </c>
      <c r="AI6096" s="7">
        <v>0</v>
      </c>
      <c r="AJ6096" s="7">
        <v>0</v>
      </c>
      <c r="AK6096" s="7">
        <v>0</v>
      </c>
      <c r="AL6096" s="7">
        <v>0</v>
      </c>
      <c r="AM6096" s="8">
        <v>21888.82</v>
      </c>
      <c r="AN6096" s="7">
        <v>0</v>
      </c>
      <c r="AO6096" s="7">
        <v>2946.74</v>
      </c>
      <c r="AP6096" s="7">
        <v>1098.3599999999999</v>
      </c>
      <c r="AQ6096" s="7">
        <v>4045.0999999999995</v>
      </c>
      <c r="AR6096" s="7">
        <v>17843.72</v>
      </c>
    </row>
    <row r="6097" spans="1:44" x14ac:dyDescent="0.25">
      <c r="A6097">
        <v>103145</v>
      </c>
      <c r="B6097" t="s">
        <v>0</v>
      </c>
      <c r="C6097" t="s">
        <v>4066</v>
      </c>
      <c r="D6097" t="s">
        <v>4066</v>
      </c>
      <c r="E6097" t="s">
        <v>4066</v>
      </c>
      <c r="F6097" t="s">
        <v>4083</v>
      </c>
      <c r="G6097">
        <v>160003</v>
      </c>
      <c r="H6097" t="s">
        <v>4080</v>
      </c>
      <c r="I6097" t="s">
        <v>4068</v>
      </c>
      <c r="J6097" s="9" t="s">
        <v>7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4498.0200000000004</v>
      </c>
      <c r="Z6097" s="7">
        <v>0</v>
      </c>
      <c r="AA6097" s="7">
        <v>0</v>
      </c>
      <c r="AB6097" s="7">
        <v>15690.8</v>
      </c>
      <c r="AC6097" s="7">
        <v>0</v>
      </c>
      <c r="AD6097" s="7">
        <v>0</v>
      </c>
      <c r="AE6097" s="7">
        <v>0</v>
      </c>
      <c r="AF6097" s="7">
        <v>0</v>
      </c>
      <c r="AG6097" s="7">
        <v>0</v>
      </c>
      <c r="AH6097" s="7">
        <v>1700</v>
      </c>
      <c r="AI6097" s="7">
        <v>0</v>
      </c>
      <c r="AJ6097" s="7">
        <v>0</v>
      </c>
      <c r="AK6097" s="7">
        <v>0</v>
      </c>
      <c r="AL6097" s="7">
        <v>0</v>
      </c>
      <c r="AM6097" s="8">
        <v>21888.82</v>
      </c>
      <c r="AN6097" s="7">
        <v>0</v>
      </c>
      <c r="AO6097" s="7">
        <v>2946.74</v>
      </c>
      <c r="AP6097" s="7">
        <v>1098.3599999999999</v>
      </c>
      <c r="AQ6097" s="7">
        <v>4045.0999999999995</v>
      </c>
      <c r="AR6097" s="7">
        <v>17843.72</v>
      </c>
    </row>
    <row r="6098" spans="1:44" x14ac:dyDescent="0.25">
      <c r="A6098">
        <v>103147</v>
      </c>
      <c r="B6098" t="s">
        <v>0</v>
      </c>
      <c r="C6098" t="s">
        <v>4066</v>
      </c>
      <c r="D6098" t="s">
        <v>4066</v>
      </c>
      <c r="E6098" t="s">
        <v>4066</v>
      </c>
      <c r="F6098" t="s">
        <v>4083</v>
      </c>
      <c r="G6098">
        <v>160003</v>
      </c>
      <c r="H6098" t="s">
        <v>4080</v>
      </c>
      <c r="I6098" t="s">
        <v>4068</v>
      </c>
      <c r="J6098" s="9" t="s">
        <v>7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4498.0200000000004</v>
      </c>
      <c r="Z6098" s="7">
        <v>0</v>
      </c>
      <c r="AA6098" s="7">
        <v>0</v>
      </c>
      <c r="AB6098" s="7">
        <v>15690.8</v>
      </c>
      <c r="AC6098" s="7">
        <v>0</v>
      </c>
      <c r="AD6098" s="7">
        <v>0</v>
      </c>
      <c r="AE6098" s="7">
        <v>0</v>
      </c>
      <c r="AF6098" s="7">
        <v>0</v>
      </c>
      <c r="AG6098" s="7">
        <v>0</v>
      </c>
      <c r="AH6098" s="7">
        <v>1700</v>
      </c>
      <c r="AI6098" s="7">
        <v>0</v>
      </c>
      <c r="AJ6098" s="7">
        <v>0</v>
      </c>
      <c r="AK6098" s="7">
        <v>0</v>
      </c>
      <c r="AL6098" s="7">
        <v>0</v>
      </c>
      <c r="AM6098" s="8">
        <v>21888.82</v>
      </c>
      <c r="AN6098" s="7">
        <v>0</v>
      </c>
      <c r="AO6098" s="7">
        <v>2946.74</v>
      </c>
      <c r="AP6098" s="7">
        <v>1098.3599999999999</v>
      </c>
      <c r="AQ6098" s="7">
        <v>4045.0999999999995</v>
      </c>
      <c r="AR6098" s="7">
        <v>17843.72</v>
      </c>
    </row>
    <row r="6099" spans="1:44" x14ac:dyDescent="0.25">
      <c r="A6099">
        <v>103150</v>
      </c>
      <c r="B6099" t="s">
        <v>0</v>
      </c>
      <c r="C6099" t="s">
        <v>4066</v>
      </c>
      <c r="D6099" t="s">
        <v>4066</v>
      </c>
      <c r="E6099" t="s">
        <v>4066</v>
      </c>
      <c r="F6099" t="s">
        <v>4083</v>
      </c>
      <c r="G6099">
        <v>160003</v>
      </c>
      <c r="H6099" t="s">
        <v>4080</v>
      </c>
      <c r="I6099" t="s">
        <v>4068</v>
      </c>
      <c r="J6099" s="9" t="s">
        <v>7</v>
      </c>
      <c r="K6099" s="7">
        <v>0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4498.0200000000004</v>
      </c>
      <c r="Z6099" s="7">
        <v>0</v>
      </c>
      <c r="AA6099" s="7">
        <v>0</v>
      </c>
      <c r="AB6099" s="7">
        <v>15690.8</v>
      </c>
      <c r="AC6099" s="7">
        <v>0</v>
      </c>
      <c r="AD6099" s="7">
        <v>0</v>
      </c>
      <c r="AE6099" s="7">
        <v>0</v>
      </c>
      <c r="AF6099" s="7">
        <v>0</v>
      </c>
      <c r="AG6099" s="7">
        <v>0</v>
      </c>
      <c r="AH6099" s="7">
        <v>1700</v>
      </c>
      <c r="AI6099" s="7">
        <v>0</v>
      </c>
      <c r="AJ6099" s="7">
        <v>0</v>
      </c>
      <c r="AK6099" s="7">
        <v>0</v>
      </c>
      <c r="AL6099" s="7">
        <v>0</v>
      </c>
      <c r="AM6099" s="8">
        <v>21888.82</v>
      </c>
      <c r="AN6099" s="7">
        <v>0</v>
      </c>
      <c r="AO6099" s="7">
        <v>2946.74</v>
      </c>
      <c r="AP6099" s="7">
        <v>1098.3599999999999</v>
      </c>
      <c r="AQ6099" s="7">
        <v>4045.0999999999995</v>
      </c>
      <c r="AR6099" s="7">
        <v>17843.72</v>
      </c>
    </row>
    <row r="6100" spans="1:44" x14ac:dyDescent="0.25">
      <c r="A6100">
        <v>103151</v>
      </c>
      <c r="B6100" t="s">
        <v>0</v>
      </c>
      <c r="C6100" t="s">
        <v>4066</v>
      </c>
      <c r="D6100" t="s">
        <v>4066</v>
      </c>
      <c r="E6100" t="s">
        <v>4066</v>
      </c>
      <c r="F6100" t="s">
        <v>4083</v>
      </c>
      <c r="G6100">
        <v>160003</v>
      </c>
      <c r="H6100" t="s">
        <v>4080</v>
      </c>
      <c r="I6100" t="s">
        <v>4068</v>
      </c>
      <c r="J6100" s="9" t="s">
        <v>7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4498.0200000000004</v>
      </c>
      <c r="Z6100" s="7">
        <v>0</v>
      </c>
      <c r="AA6100" s="7">
        <v>0</v>
      </c>
      <c r="AB6100" s="7">
        <v>15690.8</v>
      </c>
      <c r="AC6100" s="7">
        <v>0</v>
      </c>
      <c r="AD6100" s="7">
        <v>0</v>
      </c>
      <c r="AE6100" s="7">
        <v>0</v>
      </c>
      <c r="AF6100" s="7">
        <v>0</v>
      </c>
      <c r="AG6100" s="7">
        <v>0</v>
      </c>
      <c r="AH6100" s="7">
        <v>1700</v>
      </c>
      <c r="AI6100" s="7">
        <v>0</v>
      </c>
      <c r="AJ6100" s="7">
        <v>0</v>
      </c>
      <c r="AK6100" s="7">
        <v>0</v>
      </c>
      <c r="AL6100" s="7">
        <v>0</v>
      </c>
      <c r="AM6100" s="8">
        <v>21888.82</v>
      </c>
      <c r="AN6100" s="7">
        <v>0</v>
      </c>
      <c r="AO6100" s="7">
        <v>2946.74</v>
      </c>
      <c r="AP6100" s="7">
        <v>1098.3599999999999</v>
      </c>
      <c r="AQ6100" s="7">
        <v>4045.0999999999995</v>
      </c>
      <c r="AR6100" s="7">
        <v>17843.72</v>
      </c>
    </row>
    <row r="6101" spans="1:44" x14ac:dyDescent="0.25">
      <c r="A6101">
        <v>103154</v>
      </c>
      <c r="B6101" t="s">
        <v>0</v>
      </c>
      <c r="C6101" t="s">
        <v>4066</v>
      </c>
      <c r="D6101" t="s">
        <v>4066</v>
      </c>
      <c r="E6101" t="s">
        <v>4066</v>
      </c>
      <c r="F6101" t="s">
        <v>4083</v>
      </c>
      <c r="G6101">
        <v>160003</v>
      </c>
      <c r="H6101" t="s">
        <v>4080</v>
      </c>
      <c r="I6101" t="s">
        <v>4068</v>
      </c>
      <c r="J6101" s="9" t="s">
        <v>7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4498.0200000000004</v>
      </c>
      <c r="Z6101" s="7">
        <v>0</v>
      </c>
      <c r="AA6101" s="7">
        <v>0</v>
      </c>
      <c r="AB6101" s="7">
        <v>15690.8</v>
      </c>
      <c r="AC6101" s="7">
        <v>0</v>
      </c>
      <c r="AD6101" s="7">
        <v>0</v>
      </c>
      <c r="AE6101" s="7">
        <v>0</v>
      </c>
      <c r="AF6101" s="7">
        <v>0</v>
      </c>
      <c r="AG6101" s="7">
        <v>0</v>
      </c>
      <c r="AH6101" s="7">
        <v>1700</v>
      </c>
      <c r="AI6101" s="7">
        <v>0</v>
      </c>
      <c r="AJ6101" s="7">
        <v>0</v>
      </c>
      <c r="AK6101" s="7">
        <v>0</v>
      </c>
      <c r="AL6101" s="7">
        <v>0</v>
      </c>
      <c r="AM6101" s="8">
        <v>21888.82</v>
      </c>
      <c r="AN6101" s="7">
        <v>0</v>
      </c>
      <c r="AO6101" s="7">
        <v>2946.74</v>
      </c>
      <c r="AP6101" s="7">
        <v>1098.3599999999999</v>
      </c>
      <c r="AQ6101" s="7">
        <v>4045.0999999999995</v>
      </c>
      <c r="AR6101" s="7">
        <v>17843.72</v>
      </c>
    </row>
    <row r="6102" spans="1:44" x14ac:dyDescent="0.25">
      <c r="A6102">
        <v>103159</v>
      </c>
      <c r="B6102" t="s">
        <v>0</v>
      </c>
      <c r="C6102" t="s">
        <v>4066</v>
      </c>
      <c r="D6102" t="s">
        <v>4066</v>
      </c>
      <c r="E6102" t="s">
        <v>4066</v>
      </c>
      <c r="F6102" t="s">
        <v>4083</v>
      </c>
      <c r="G6102">
        <v>160003</v>
      </c>
      <c r="H6102" t="s">
        <v>4080</v>
      </c>
      <c r="I6102" t="s">
        <v>4068</v>
      </c>
      <c r="J6102" s="9" t="s">
        <v>7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7">
        <v>4498.0200000000004</v>
      </c>
      <c r="Z6102" s="7">
        <v>0</v>
      </c>
      <c r="AA6102" s="7">
        <v>0</v>
      </c>
      <c r="AB6102" s="7">
        <v>15690.8</v>
      </c>
      <c r="AC6102" s="7">
        <v>0</v>
      </c>
      <c r="AD6102" s="7">
        <v>0</v>
      </c>
      <c r="AE6102" s="7">
        <v>0</v>
      </c>
      <c r="AF6102" s="7">
        <v>0</v>
      </c>
      <c r="AG6102" s="7">
        <v>0</v>
      </c>
      <c r="AH6102" s="7">
        <v>1700</v>
      </c>
      <c r="AI6102" s="7">
        <v>0</v>
      </c>
      <c r="AJ6102" s="7">
        <v>0</v>
      </c>
      <c r="AK6102" s="7">
        <v>0</v>
      </c>
      <c r="AL6102" s="7">
        <v>0</v>
      </c>
      <c r="AM6102" s="8">
        <v>21888.82</v>
      </c>
      <c r="AN6102" s="7">
        <v>0</v>
      </c>
      <c r="AO6102" s="7">
        <v>2946.74</v>
      </c>
      <c r="AP6102" s="7">
        <v>1098.3599999999999</v>
      </c>
      <c r="AQ6102" s="7">
        <v>4045.0999999999995</v>
      </c>
      <c r="AR6102" s="7">
        <v>17843.72</v>
      </c>
    </row>
    <row r="6103" spans="1:44" x14ac:dyDescent="0.25">
      <c r="A6103">
        <v>103160</v>
      </c>
      <c r="B6103" t="s">
        <v>0</v>
      </c>
      <c r="C6103" t="s">
        <v>4066</v>
      </c>
      <c r="D6103" t="s">
        <v>4066</v>
      </c>
      <c r="E6103" t="s">
        <v>4066</v>
      </c>
      <c r="F6103" t="s">
        <v>4083</v>
      </c>
      <c r="G6103">
        <v>160003</v>
      </c>
      <c r="H6103" t="s">
        <v>4080</v>
      </c>
      <c r="I6103" t="s">
        <v>4068</v>
      </c>
      <c r="J6103" s="9" t="s">
        <v>7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4498.0200000000004</v>
      </c>
      <c r="Z6103" s="7">
        <v>0</v>
      </c>
      <c r="AA6103" s="7">
        <v>0</v>
      </c>
      <c r="AB6103" s="7">
        <v>15690.8</v>
      </c>
      <c r="AC6103" s="7">
        <v>0</v>
      </c>
      <c r="AD6103" s="7">
        <v>0</v>
      </c>
      <c r="AE6103" s="7">
        <v>0</v>
      </c>
      <c r="AF6103" s="7">
        <v>0</v>
      </c>
      <c r="AG6103" s="7">
        <v>0</v>
      </c>
      <c r="AH6103" s="7">
        <v>1700</v>
      </c>
      <c r="AI6103" s="7">
        <v>0</v>
      </c>
      <c r="AJ6103" s="7">
        <v>0</v>
      </c>
      <c r="AK6103" s="7">
        <v>0</v>
      </c>
      <c r="AL6103" s="7">
        <v>0</v>
      </c>
      <c r="AM6103" s="8">
        <v>21888.82</v>
      </c>
      <c r="AN6103" s="7">
        <v>0</v>
      </c>
      <c r="AO6103" s="7">
        <v>2946.74</v>
      </c>
      <c r="AP6103" s="7">
        <v>1098.3599999999999</v>
      </c>
      <c r="AQ6103" s="7">
        <v>4045.0999999999995</v>
      </c>
      <c r="AR6103" s="7">
        <v>17843.72</v>
      </c>
    </row>
    <row r="6104" spans="1:44" x14ac:dyDescent="0.25">
      <c r="A6104">
        <v>103161</v>
      </c>
      <c r="B6104" t="s">
        <v>0</v>
      </c>
      <c r="C6104" t="s">
        <v>4066</v>
      </c>
      <c r="D6104" t="s">
        <v>4066</v>
      </c>
      <c r="E6104" t="s">
        <v>4066</v>
      </c>
      <c r="F6104" t="s">
        <v>4083</v>
      </c>
      <c r="G6104">
        <v>160003</v>
      </c>
      <c r="H6104" t="s">
        <v>4080</v>
      </c>
      <c r="I6104" t="s">
        <v>4068</v>
      </c>
      <c r="J6104" s="9" t="s">
        <v>7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4498.0200000000004</v>
      </c>
      <c r="Z6104" s="7">
        <v>0</v>
      </c>
      <c r="AA6104" s="7">
        <v>0</v>
      </c>
      <c r="AB6104" s="7">
        <v>15690.8</v>
      </c>
      <c r="AC6104" s="7">
        <v>0</v>
      </c>
      <c r="AD6104" s="7">
        <v>0</v>
      </c>
      <c r="AE6104" s="7">
        <v>0</v>
      </c>
      <c r="AF6104" s="7">
        <v>0</v>
      </c>
      <c r="AG6104" s="7">
        <v>0</v>
      </c>
      <c r="AH6104" s="7">
        <v>1700</v>
      </c>
      <c r="AI6104" s="7">
        <v>0</v>
      </c>
      <c r="AJ6104" s="7">
        <v>0</v>
      </c>
      <c r="AK6104" s="7">
        <v>0</v>
      </c>
      <c r="AL6104" s="7">
        <v>0</v>
      </c>
      <c r="AM6104" s="8">
        <v>21888.82</v>
      </c>
      <c r="AN6104" s="7">
        <v>0</v>
      </c>
      <c r="AO6104" s="7">
        <v>2946.74</v>
      </c>
      <c r="AP6104" s="7">
        <v>1098.3599999999999</v>
      </c>
      <c r="AQ6104" s="7">
        <v>4045.0999999999995</v>
      </c>
      <c r="AR6104" s="7">
        <v>17843.72</v>
      </c>
    </row>
    <row r="6105" spans="1:44" x14ac:dyDescent="0.25">
      <c r="A6105">
        <v>103163</v>
      </c>
      <c r="B6105" t="s">
        <v>0</v>
      </c>
      <c r="C6105" t="s">
        <v>4066</v>
      </c>
      <c r="D6105" t="s">
        <v>4066</v>
      </c>
      <c r="E6105" t="s">
        <v>4066</v>
      </c>
      <c r="F6105" t="s">
        <v>4083</v>
      </c>
      <c r="G6105">
        <v>160003</v>
      </c>
      <c r="H6105" t="s">
        <v>4080</v>
      </c>
      <c r="I6105" t="s">
        <v>4068</v>
      </c>
      <c r="J6105" s="9" t="s">
        <v>7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4498.0200000000004</v>
      </c>
      <c r="Z6105" s="7">
        <v>0</v>
      </c>
      <c r="AA6105" s="7">
        <v>0</v>
      </c>
      <c r="AB6105" s="7">
        <v>15690.8</v>
      </c>
      <c r="AC6105" s="7">
        <v>0</v>
      </c>
      <c r="AD6105" s="7">
        <v>0</v>
      </c>
      <c r="AE6105" s="7">
        <v>0</v>
      </c>
      <c r="AF6105" s="7">
        <v>0</v>
      </c>
      <c r="AG6105" s="7">
        <v>0</v>
      </c>
      <c r="AH6105" s="7">
        <v>1700</v>
      </c>
      <c r="AI6105" s="7">
        <v>0</v>
      </c>
      <c r="AJ6105" s="7">
        <v>0</v>
      </c>
      <c r="AK6105" s="7">
        <v>0</v>
      </c>
      <c r="AL6105" s="7">
        <v>0</v>
      </c>
      <c r="AM6105" s="8">
        <v>21888.82</v>
      </c>
      <c r="AN6105" s="7">
        <v>0</v>
      </c>
      <c r="AO6105" s="7">
        <v>2946.74</v>
      </c>
      <c r="AP6105" s="7">
        <v>1098.3599999999999</v>
      </c>
      <c r="AQ6105" s="7">
        <v>4045.0999999999995</v>
      </c>
      <c r="AR6105" s="7">
        <v>17843.72</v>
      </c>
    </row>
    <row r="6106" spans="1:44" x14ac:dyDescent="0.25">
      <c r="A6106">
        <v>103166</v>
      </c>
      <c r="B6106" t="s">
        <v>0</v>
      </c>
      <c r="C6106" t="s">
        <v>4066</v>
      </c>
      <c r="D6106" t="s">
        <v>4066</v>
      </c>
      <c r="E6106" t="s">
        <v>4066</v>
      </c>
      <c r="F6106" t="s">
        <v>4083</v>
      </c>
      <c r="G6106">
        <v>160003</v>
      </c>
      <c r="H6106" t="s">
        <v>4080</v>
      </c>
      <c r="I6106" t="s">
        <v>4068</v>
      </c>
      <c r="J6106" s="9" t="s">
        <v>7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4498.0200000000004</v>
      </c>
      <c r="Z6106" s="7">
        <v>0</v>
      </c>
      <c r="AA6106" s="7">
        <v>0</v>
      </c>
      <c r="AB6106" s="7">
        <v>15690.8</v>
      </c>
      <c r="AC6106" s="7">
        <v>0</v>
      </c>
      <c r="AD6106" s="7">
        <v>0</v>
      </c>
      <c r="AE6106" s="7">
        <v>0</v>
      </c>
      <c r="AF6106" s="7">
        <v>0</v>
      </c>
      <c r="AG6106" s="7">
        <v>0</v>
      </c>
      <c r="AH6106" s="7">
        <v>1700</v>
      </c>
      <c r="AI6106" s="7">
        <v>0</v>
      </c>
      <c r="AJ6106" s="7">
        <v>0</v>
      </c>
      <c r="AK6106" s="7">
        <v>0</v>
      </c>
      <c r="AL6106" s="7">
        <v>0</v>
      </c>
      <c r="AM6106" s="8">
        <v>21888.82</v>
      </c>
      <c r="AN6106" s="7">
        <v>0</v>
      </c>
      <c r="AO6106" s="7">
        <v>2946.74</v>
      </c>
      <c r="AP6106" s="7">
        <v>1098.3599999999999</v>
      </c>
      <c r="AQ6106" s="7">
        <v>4045.0999999999995</v>
      </c>
      <c r="AR6106" s="7">
        <v>17843.72</v>
      </c>
    </row>
    <row r="6107" spans="1:44" x14ac:dyDescent="0.25">
      <c r="A6107">
        <v>103168</v>
      </c>
      <c r="B6107" t="s">
        <v>0</v>
      </c>
      <c r="C6107" t="s">
        <v>4066</v>
      </c>
      <c r="D6107" t="s">
        <v>4066</v>
      </c>
      <c r="E6107" t="s">
        <v>4066</v>
      </c>
      <c r="F6107" t="s">
        <v>4083</v>
      </c>
      <c r="G6107">
        <v>160003</v>
      </c>
      <c r="H6107" t="s">
        <v>4080</v>
      </c>
      <c r="I6107" t="s">
        <v>4068</v>
      </c>
      <c r="J6107" s="9" t="s">
        <v>7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4498.0200000000004</v>
      </c>
      <c r="Z6107" s="7">
        <v>0</v>
      </c>
      <c r="AA6107" s="7">
        <v>0</v>
      </c>
      <c r="AB6107" s="7">
        <v>15690.8</v>
      </c>
      <c r="AC6107" s="7">
        <v>0</v>
      </c>
      <c r="AD6107" s="7">
        <v>0</v>
      </c>
      <c r="AE6107" s="7">
        <v>0</v>
      </c>
      <c r="AF6107" s="7">
        <v>0</v>
      </c>
      <c r="AG6107" s="7">
        <v>0</v>
      </c>
      <c r="AH6107" s="7">
        <v>0</v>
      </c>
      <c r="AI6107" s="7">
        <v>0</v>
      </c>
      <c r="AJ6107" s="7">
        <v>0</v>
      </c>
      <c r="AK6107" s="7">
        <v>0</v>
      </c>
      <c r="AL6107" s="7">
        <v>0</v>
      </c>
      <c r="AM6107" s="8">
        <v>20188.82</v>
      </c>
      <c r="AN6107" s="7">
        <v>0</v>
      </c>
      <c r="AO6107" s="7">
        <v>2946.74</v>
      </c>
      <c r="AP6107" s="7">
        <v>1098.3599999999999</v>
      </c>
      <c r="AQ6107" s="7">
        <v>4045.0999999999995</v>
      </c>
      <c r="AR6107" s="7">
        <v>16143.720000000001</v>
      </c>
    </row>
    <row r="6108" spans="1:44" x14ac:dyDescent="0.25">
      <c r="A6108">
        <v>103170</v>
      </c>
      <c r="B6108" t="s">
        <v>0</v>
      </c>
      <c r="C6108" t="s">
        <v>4066</v>
      </c>
      <c r="D6108" t="s">
        <v>4066</v>
      </c>
      <c r="E6108" t="s">
        <v>4066</v>
      </c>
      <c r="F6108" t="s">
        <v>4083</v>
      </c>
      <c r="G6108">
        <v>160003</v>
      </c>
      <c r="H6108" t="s">
        <v>4080</v>
      </c>
      <c r="I6108" t="s">
        <v>4068</v>
      </c>
      <c r="J6108" s="9" t="s">
        <v>7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4498.0200000000004</v>
      </c>
      <c r="Z6108" s="7">
        <v>0</v>
      </c>
      <c r="AA6108" s="7">
        <v>0</v>
      </c>
      <c r="AB6108" s="7">
        <v>15690.8</v>
      </c>
      <c r="AC6108" s="7">
        <v>0</v>
      </c>
      <c r="AD6108" s="7">
        <v>0</v>
      </c>
      <c r="AE6108" s="7">
        <v>0</v>
      </c>
      <c r="AF6108" s="7">
        <v>0</v>
      </c>
      <c r="AG6108" s="7">
        <v>0</v>
      </c>
      <c r="AH6108" s="7">
        <v>1700</v>
      </c>
      <c r="AI6108" s="7">
        <v>0</v>
      </c>
      <c r="AJ6108" s="7">
        <v>0</v>
      </c>
      <c r="AK6108" s="7">
        <v>0</v>
      </c>
      <c r="AL6108" s="7">
        <v>0</v>
      </c>
      <c r="AM6108" s="8">
        <v>21888.82</v>
      </c>
      <c r="AN6108" s="7">
        <v>0</v>
      </c>
      <c r="AO6108" s="7">
        <v>2946.74</v>
      </c>
      <c r="AP6108" s="7">
        <v>1098.3599999999999</v>
      </c>
      <c r="AQ6108" s="7">
        <v>4045.0999999999995</v>
      </c>
      <c r="AR6108" s="7">
        <v>17843.72</v>
      </c>
    </row>
    <row r="6109" spans="1:44" x14ac:dyDescent="0.25">
      <c r="A6109">
        <v>103176</v>
      </c>
      <c r="B6109" t="s">
        <v>0</v>
      </c>
      <c r="C6109" t="s">
        <v>4066</v>
      </c>
      <c r="D6109" t="s">
        <v>4066</v>
      </c>
      <c r="E6109" t="s">
        <v>4066</v>
      </c>
      <c r="F6109" t="s">
        <v>4083</v>
      </c>
      <c r="G6109">
        <v>160003</v>
      </c>
      <c r="H6109" t="s">
        <v>4080</v>
      </c>
      <c r="I6109" t="s">
        <v>4068</v>
      </c>
      <c r="J6109" s="9" t="s">
        <v>7</v>
      </c>
      <c r="K6109" s="7">
        <v>0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4498.0200000000004</v>
      </c>
      <c r="Z6109" s="7">
        <v>0</v>
      </c>
      <c r="AA6109" s="7">
        <v>0</v>
      </c>
      <c r="AB6109" s="7">
        <v>15690.8</v>
      </c>
      <c r="AC6109" s="7">
        <v>0</v>
      </c>
      <c r="AD6109" s="7">
        <v>0</v>
      </c>
      <c r="AE6109" s="7">
        <v>0</v>
      </c>
      <c r="AF6109" s="7">
        <v>0</v>
      </c>
      <c r="AG6109" s="7">
        <v>0</v>
      </c>
      <c r="AH6109" s="7">
        <v>1700</v>
      </c>
      <c r="AI6109" s="7">
        <v>0</v>
      </c>
      <c r="AJ6109" s="7">
        <v>0</v>
      </c>
      <c r="AK6109" s="7">
        <v>0</v>
      </c>
      <c r="AL6109" s="7">
        <v>0</v>
      </c>
      <c r="AM6109" s="8">
        <v>21888.82</v>
      </c>
      <c r="AN6109" s="7">
        <v>0</v>
      </c>
      <c r="AO6109" s="7">
        <v>2946.74</v>
      </c>
      <c r="AP6109" s="7">
        <v>1098.3599999999999</v>
      </c>
      <c r="AQ6109" s="7">
        <v>4045.0999999999995</v>
      </c>
      <c r="AR6109" s="7">
        <v>17843.72</v>
      </c>
    </row>
    <row r="6110" spans="1:44" x14ac:dyDescent="0.25">
      <c r="A6110">
        <v>103178</v>
      </c>
      <c r="B6110" t="s">
        <v>0</v>
      </c>
      <c r="C6110" t="s">
        <v>4066</v>
      </c>
      <c r="D6110" t="s">
        <v>4066</v>
      </c>
      <c r="E6110" t="s">
        <v>4066</v>
      </c>
      <c r="F6110" t="s">
        <v>4083</v>
      </c>
      <c r="G6110">
        <v>160003</v>
      </c>
      <c r="H6110" t="s">
        <v>4080</v>
      </c>
      <c r="I6110" t="s">
        <v>4068</v>
      </c>
      <c r="J6110" s="9" t="s">
        <v>7</v>
      </c>
      <c r="K6110" s="7">
        <v>0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4498.0200000000004</v>
      </c>
      <c r="Z6110" s="7">
        <v>0</v>
      </c>
      <c r="AA6110" s="7">
        <v>0</v>
      </c>
      <c r="AB6110" s="7">
        <v>15690.8</v>
      </c>
      <c r="AC6110" s="7">
        <v>0</v>
      </c>
      <c r="AD6110" s="7">
        <v>0</v>
      </c>
      <c r="AE6110" s="7">
        <v>0</v>
      </c>
      <c r="AF6110" s="7">
        <v>0</v>
      </c>
      <c r="AG6110" s="7">
        <v>0</v>
      </c>
      <c r="AH6110" s="7">
        <v>1700</v>
      </c>
      <c r="AI6110" s="7">
        <v>0</v>
      </c>
      <c r="AJ6110" s="7">
        <v>0</v>
      </c>
      <c r="AK6110" s="7">
        <v>0</v>
      </c>
      <c r="AL6110" s="7">
        <v>0</v>
      </c>
      <c r="AM6110" s="8">
        <v>21888.82</v>
      </c>
      <c r="AN6110" s="7">
        <v>0</v>
      </c>
      <c r="AO6110" s="7">
        <v>2946.74</v>
      </c>
      <c r="AP6110" s="7">
        <v>1098.3599999999999</v>
      </c>
      <c r="AQ6110" s="7">
        <v>4045.0999999999995</v>
      </c>
      <c r="AR6110" s="7">
        <v>17843.72</v>
      </c>
    </row>
    <row r="6111" spans="1:44" x14ac:dyDescent="0.25">
      <c r="A6111">
        <v>103180</v>
      </c>
      <c r="B6111" t="s">
        <v>0</v>
      </c>
      <c r="C6111" t="s">
        <v>4066</v>
      </c>
      <c r="D6111" t="s">
        <v>4066</v>
      </c>
      <c r="E6111" t="s">
        <v>4066</v>
      </c>
      <c r="F6111" t="s">
        <v>4083</v>
      </c>
      <c r="G6111">
        <v>160003</v>
      </c>
      <c r="H6111" t="s">
        <v>4080</v>
      </c>
      <c r="I6111" t="s">
        <v>4068</v>
      </c>
      <c r="J6111" s="9" t="s">
        <v>7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4498.0200000000004</v>
      </c>
      <c r="Z6111" s="7">
        <v>0</v>
      </c>
      <c r="AA6111" s="7">
        <v>0</v>
      </c>
      <c r="AB6111" s="7">
        <v>15690.8</v>
      </c>
      <c r="AC6111" s="7">
        <v>0</v>
      </c>
      <c r="AD6111" s="7">
        <v>0</v>
      </c>
      <c r="AE6111" s="7">
        <v>0</v>
      </c>
      <c r="AF6111" s="7">
        <v>0</v>
      </c>
      <c r="AG6111" s="7">
        <v>0</v>
      </c>
      <c r="AH6111" s="7">
        <v>1700</v>
      </c>
      <c r="AI6111" s="7">
        <v>0</v>
      </c>
      <c r="AJ6111" s="7">
        <v>0</v>
      </c>
      <c r="AK6111" s="7">
        <v>0</v>
      </c>
      <c r="AL6111" s="7">
        <v>0</v>
      </c>
      <c r="AM6111" s="8">
        <v>21888.82</v>
      </c>
      <c r="AN6111" s="7">
        <v>0</v>
      </c>
      <c r="AO6111" s="7">
        <v>2946.74</v>
      </c>
      <c r="AP6111" s="7">
        <v>1098.3599999999999</v>
      </c>
      <c r="AQ6111" s="7">
        <v>4045.0999999999995</v>
      </c>
      <c r="AR6111" s="7">
        <v>17843.72</v>
      </c>
    </row>
    <row r="6112" spans="1:44" x14ac:dyDescent="0.25">
      <c r="A6112">
        <v>103186</v>
      </c>
      <c r="B6112" t="s">
        <v>0</v>
      </c>
      <c r="C6112" t="s">
        <v>4066</v>
      </c>
      <c r="D6112" t="s">
        <v>4066</v>
      </c>
      <c r="E6112" t="s">
        <v>4066</v>
      </c>
      <c r="F6112" t="s">
        <v>4083</v>
      </c>
      <c r="G6112">
        <v>160003</v>
      </c>
      <c r="H6112" t="s">
        <v>4080</v>
      </c>
      <c r="I6112" t="s">
        <v>4068</v>
      </c>
      <c r="J6112" s="9" t="s">
        <v>7</v>
      </c>
      <c r="K6112" s="7">
        <v>0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4498.0200000000004</v>
      </c>
      <c r="Z6112" s="7">
        <v>0</v>
      </c>
      <c r="AA6112" s="7">
        <v>0</v>
      </c>
      <c r="AB6112" s="7">
        <v>15690.8</v>
      </c>
      <c r="AC6112" s="7">
        <v>0</v>
      </c>
      <c r="AD6112" s="7">
        <v>0</v>
      </c>
      <c r="AE6112" s="7">
        <v>0</v>
      </c>
      <c r="AF6112" s="7">
        <v>0</v>
      </c>
      <c r="AG6112" s="7">
        <v>0</v>
      </c>
      <c r="AH6112" s="7">
        <v>1700</v>
      </c>
      <c r="AI6112" s="7">
        <v>0</v>
      </c>
      <c r="AJ6112" s="7">
        <v>0</v>
      </c>
      <c r="AK6112" s="7">
        <v>0</v>
      </c>
      <c r="AL6112" s="7">
        <v>0</v>
      </c>
      <c r="AM6112" s="8">
        <v>21888.82</v>
      </c>
      <c r="AN6112" s="7">
        <v>0</v>
      </c>
      <c r="AO6112" s="7">
        <v>2946.74</v>
      </c>
      <c r="AP6112" s="7">
        <v>1098.3599999999999</v>
      </c>
      <c r="AQ6112" s="7">
        <v>4045.0999999999995</v>
      </c>
      <c r="AR6112" s="7">
        <v>17843.72</v>
      </c>
    </row>
    <row r="6113" spans="1:44" x14ac:dyDescent="0.25">
      <c r="A6113">
        <v>103191</v>
      </c>
      <c r="B6113" t="s">
        <v>0</v>
      </c>
      <c r="C6113" t="s">
        <v>4066</v>
      </c>
      <c r="D6113" t="s">
        <v>4066</v>
      </c>
      <c r="E6113" t="s">
        <v>4066</v>
      </c>
      <c r="F6113" t="s">
        <v>4083</v>
      </c>
      <c r="G6113">
        <v>160003</v>
      </c>
      <c r="H6113" t="s">
        <v>4080</v>
      </c>
      <c r="I6113" t="s">
        <v>4068</v>
      </c>
      <c r="J6113" s="9" t="s">
        <v>7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4498.0200000000004</v>
      </c>
      <c r="Z6113" s="7">
        <v>0</v>
      </c>
      <c r="AA6113" s="7">
        <v>0</v>
      </c>
      <c r="AB6113" s="7">
        <v>15690.8</v>
      </c>
      <c r="AC6113" s="7">
        <v>0</v>
      </c>
      <c r="AD6113" s="7">
        <v>0</v>
      </c>
      <c r="AE6113" s="7">
        <v>0</v>
      </c>
      <c r="AF6113" s="7">
        <v>0</v>
      </c>
      <c r="AG6113" s="7">
        <v>0</v>
      </c>
      <c r="AH6113" s="7">
        <v>1700</v>
      </c>
      <c r="AI6113" s="7">
        <v>0</v>
      </c>
      <c r="AJ6113" s="7">
        <v>0</v>
      </c>
      <c r="AK6113" s="7">
        <v>0</v>
      </c>
      <c r="AL6113" s="7">
        <v>0</v>
      </c>
      <c r="AM6113" s="8">
        <v>21888.82</v>
      </c>
      <c r="AN6113" s="7">
        <v>0</v>
      </c>
      <c r="AO6113" s="7">
        <v>2946.74</v>
      </c>
      <c r="AP6113" s="7">
        <v>1098.3599999999999</v>
      </c>
      <c r="AQ6113" s="7">
        <v>4045.0999999999995</v>
      </c>
      <c r="AR6113" s="7">
        <v>17843.72</v>
      </c>
    </row>
    <row r="6114" spans="1:44" x14ac:dyDescent="0.25">
      <c r="A6114">
        <v>103192</v>
      </c>
      <c r="B6114" t="s">
        <v>0</v>
      </c>
      <c r="C6114" t="s">
        <v>4066</v>
      </c>
      <c r="D6114" t="s">
        <v>4066</v>
      </c>
      <c r="E6114" t="s">
        <v>4066</v>
      </c>
      <c r="F6114" t="s">
        <v>4083</v>
      </c>
      <c r="G6114">
        <v>160003</v>
      </c>
      <c r="H6114" t="s">
        <v>4080</v>
      </c>
      <c r="I6114" t="s">
        <v>4068</v>
      </c>
      <c r="J6114" s="9" t="s">
        <v>7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4498.0200000000004</v>
      </c>
      <c r="Z6114" s="7">
        <v>0</v>
      </c>
      <c r="AA6114" s="7">
        <v>0</v>
      </c>
      <c r="AB6114" s="7">
        <v>15690.8</v>
      </c>
      <c r="AC6114" s="7">
        <v>0</v>
      </c>
      <c r="AD6114" s="7">
        <v>0</v>
      </c>
      <c r="AE6114" s="7">
        <v>0</v>
      </c>
      <c r="AF6114" s="7">
        <v>0</v>
      </c>
      <c r="AG6114" s="7">
        <v>0</v>
      </c>
      <c r="AH6114" s="7">
        <v>1700</v>
      </c>
      <c r="AI6114" s="7">
        <v>0</v>
      </c>
      <c r="AJ6114" s="7">
        <v>0</v>
      </c>
      <c r="AK6114" s="7">
        <v>0</v>
      </c>
      <c r="AL6114" s="7">
        <v>0</v>
      </c>
      <c r="AM6114" s="8">
        <v>21888.82</v>
      </c>
      <c r="AN6114" s="7">
        <v>0</v>
      </c>
      <c r="AO6114" s="7">
        <v>2946.74</v>
      </c>
      <c r="AP6114" s="7">
        <v>1098.3599999999999</v>
      </c>
      <c r="AQ6114" s="7">
        <v>4045.0999999999995</v>
      </c>
      <c r="AR6114" s="7">
        <v>17843.72</v>
      </c>
    </row>
    <row r="6115" spans="1:44" x14ac:dyDescent="0.25">
      <c r="A6115">
        <v>103224</v>
      </c>
      <c r="B6115" t="s">
        <v>0</v>
      </c>
      <c r="C6115" t="s">
        <v>4066</v>
      </c>
      <c r="D6115" t="s">
        <v>4066</v>
      </c>
      <c r="E6115" t="s">
        <v>4066</v>
      </c>
      <c r="F6115" t="s">
        <v>4083</v>
      </c>
      <c r="G6115">
        <v>160003</v>
      </c>
      <c r="H6115" t="s">
        <v>4080</v>
      </c>
      <c r="I6115" t="s">
        <v>4068</v>
      </c>
      <c r="J6115" s="9" t="s">
        <v>7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4498.0200000000004</v>
      </c>
      <c r="Z6115" s="7">
        <v>0</v>
      </c>
      <c r="AA6115" s="7">
        <v>0</v>
      </c>
      <c r="AB6115" s="7">
        <v>15690.8</v>
      </c>
      <c r="AC6115" s="7">
        <v>0</v>
      </c>
      <c r="AD6115" s="7">
        <v>0</v>
      </c>
      <c r="AE6115" s="7">
        <v>0</v>
      </c>
      <c r="AF6115" s="7">
        <v>0</v>
      </c>
      <c r="AG6115" s="7">
        <v>0</v>
      </c>
      <c r="AH6115" s="7">
        <v>1700</v>
      </c>
      <c r="AI6115" s="7">
        <v>0</v>
      </c>
      <c r="AJ6115" s="7">
        <v>0</v>
      </c>
      <c r="AK6115" s="7">
        <v>0</v>
      </c>
      <c r="AL6115" s="7">
        <v>0</v>
      </c>
      <c r="AM6115" s="8">
        <v>21888.82</v>
      </c>
      <c r="AN6115" s="7">
        <v>0</v>
      </c>
      <c r="AO6115" s="7">
        <v>2946.74</v>
      </c>
      <c r="AP6115" s="7">
        <v>1098.3599999999999</v>
      </c>
      <c r="AQ6115" s="7">
        <v>4045.0999999999995</v>
      </c>
      <c r="AR6115" s="7">
        <v>17843.72</v>
      </c>
    </row>
    <row r="6116" spans="1:44" x14ac:dyDescent="0.25">
      <c r="A6116">
        <v>103227</v>
      </c>
      <c r="B6116" t="s">
        <v>0</v>
      </c>
      <c r="C6116" t="s">
        <v>4066</v>
      </c>
      <c r="D6116" t="s">
        <v>4066</v>
      </c>
      <c r="E6116" t="s">
        <v>4066</v>
      </c>
      <c r="F6116" t="s">
        <v>4083</v>
      </c>
      <c r="G6116">
        <v>160003</v>
      </c>
      <c r="H6116" t="s">
        <v>4080</v>
      </c>
      <c r="I6116" t="s">
        <v>4068</v>
      </c>
      <c r="J6116" s="9" t="s">
        <v>7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4498.0200000000004</v>
      </c>
      <c r="Z6116" s="7">
        <v>0</v>
      </c>
      <c r="AA6116" s="7">
        <v>0</v>
      </c>
      <c r="AB6116" s="7">
        <v>15690.8</v>
      </c>
      <c r="AC6116" s="7">
        <v>0</v>
      </c>
      <c r="AD6116" s="7">
        <v>0</v>
      </c>
      <c r="AE6116" s="7">
        <v>0</v>
      </c>
      <c r="AF6116" s="7">
        <v>0</v>
      </c>
      <c r="AG6116" s="7">
        <v>0</v>
      </c>
      <c r="AH6116" s="7">
        <v>0</v>
      </c>
      <c r="AI6116" s="7">
        <v>0</v>
      </c>
      <c r="AJ6116" s="7">
        <v>0</v>
      </c>
      <c r="AK6116" s="7">
        <v>0</v>
      </c>
      <c r="AL6116" s="7">
        <v>0</v>
      </c>
      <c r="AM6116" s="8">
        <v>20188.82</v>
      </c>
      <c r="AN6116" s="7">
        <v>0</v>
      </c>
      <c r="AO6116" s="7">
        <v>2946.74</v>
      </c>
      <c r="AP6116" s="7">
        <v>1098.3599999999999</v>
      </c>
      <c r="AQ6116" s="7">
        <v>4045.0999999999995</v>
      </c>
      <c r="AR6116" s="7">
        <v>16143.720000000001</v>
      </c>
    </row>
    <row r="6117" spans="1:44" x14ac:dyDescent="0.25">
      <c r="A6117">
        <v>103228</v>
      </c>
      <c r="B6117" t="s">
        <v>0</v>
      </c>
      <c r="C6117" t="s">
        <v>4066</v>
      </c>
      <c r="D6117" t="s">
        <v>4066</v>
      </c>
      <c r="E6117" t="s">
        <v>4066</v>
      </c>
      <c r="F6117" t="s">
        <v>4083</v>
      </c>
      <c r="G6117">
        <v>160003</v>
      </c>
      <c r="H6117" t="s">
        <v>4080</v>
      </c>
      <c r="I6117" t="s">
        <v>4068</v>
      </c>
      <c r="J6117" s="9" t="s">
        <v>7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4498.0200000000004</v>
      </c>
      <c r="Z6117" s="7">
        <v>0</v>
      </c>
      <c r="AA6117" s="7">
        <v>0</v>
      </c>
      <c r="AB6117" s="7">
        <v>15690.8</v>
      </c>
      <c r="AC6117" s="7">
        <v>0</v>
      </c>
      <c r="AD6117" s="7">
        <v>0</v>
      </c>
      <c r="AE6117" s="7">
        <v>0</v>
      </c>
      <c r="AF6117" s="7">
        <v>0</v>
      </c>
      <c r="AG6117" s="7">
        <v>0</v>
      </c>
      <c r="AH6117" s="7">
        <v>1700</v>
      </c>
      <c r="AI6117" s="7">
        <v>0</v>
      </c>
      <c r="AJ6117" s="7">
        <v>0</v>
      </c>
      <c r="AK6117" s="7">
        <v>0</v>
      </c>
      <c r="AL6117" s="7">
        <v>0</v>
      </c>
      <c r="AM6117" s="8">
        <v>21888.82</v>
      </c>
      <c r="AN6117" s="7">
        <v>0</v>
      </c>
      <c r="AO6117" s="7">
        <v>2946.74</v>
      </c>
      <c r="AP6117" s="7">
        <v>1098.3599999999999</v>
      </c>
      <c r="AQ6117" s="7">
        <v>4045.0999999999995</v>
      </c>
      <c r="AR6117" s="7">
        <v>17843.72</v>
      </c>
    </row>
    <row r="6118" spans="1:44" x14ac:dyDescent="0.25">
      <c r="A6118">
        <v>103229</v>
      </c>
      <c r="B6118" t="s">
        <v>0</v>
      </c>
      <c r="C6118" t="s">
        <v>4066</v>
      </c>
      <c r="D6118" t="s">
        <v>4066</v>
      </c>
      <c r="E6118" t="s">
        <v>4066</v>
      </c>
      <c r="F6118" t="s">
        <v>4083</v>
      </c>
      <c r="G6118">
        <v>160003</v>
      </c>
      <c r="H6118" t="s">
        <v>4080</v>
      </c>
      <c r="I6118" t="s">
        <v>4068</v>
      </c>
      <c r="J6118" s="9" t="s">
        <v>7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4498.0200000000004</v>
      </c>
      <c r="Z6118" s="7">
        <v>0</v>
      </c>
      <c r="AA6118" s="7">
        <v>0</v>
      </c>
      <c r="AB6118" s="7">
        <v>15690.8</v>
      </c>
      <c r="AC6118" s="7">
        <v>0</v>
      </c>
      <c r="AD6118" s="7">
        <v>0</v>
      </c>
      <c r="AE6118" s="7">
        <v>0</v>
      </c>
      <c r="AF6118" s="7">
        <v>0</v>
      </c>
      <c r="AG6118" s="7">
        <v>0</v>
      </c>
      <c r="AH6118" s="7">
        <v>1700</v>
      </c>
      <c r="AI6118" s="7">
        <v>0</v>
      </c>
      <c r="AJ6118" s="7">
        <v>0</v>
      </c>
      <c r="AK6118" s="7">
        <v>0</v>
      </c>
      <c r="AL6118" s="7">
        <v>0</v>
      </c>
      <c r="AM6118" s="8">
        <v>21888.82</v>
      </c>
      <c r="AN6118" s="7">
        <v>0</v>
      </c>
      <c r="AO6118" s="7">
        <v>2946.74</v>
      </c>
      <c r="AP6118" s="7">
        <v>1098.3599999999999</v>
      </c>
      <c r="AQ6118" s="7">
        <v>4045.0999999999995</v>
      </c>
      <c r="AR6118" s="7">
        <v>17843.72</v>
      </c>
    </row>
    <row r="6119" spans="1:44" x14ac:dyDescent="0.25">
      <c r="A6119">
        <v>103230</v>
      </c>
      <c r="B6119" t="s">
        <v>0</v>
      </c>
      <c r="C6119" t="s">
        <v>4066</v>
      </c>
      <c r="D6119" t="s">
        <v>4066</v>
      </c>
      <c r="E6119" t="s">
        <v>4066</v>
      </c>
      <c r="F6119" t="s">
        <v>4083</v>
      </c>
      <c r="G6119">
        <v>160003</v>
      </c>
      <c r="H6119" t="s">
        <v>4080</v>
      </c>
      <c r="I6119" t="s">
        <v>4068</v>
      </c>
      <c r="J6119" s="9" t="s">
        <v>7</v>
      </c>
      <c r="K6119" s="7">
        <v>0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4498.0200000000004</v>
      </c>
      <c r="Z6119" s="7">
        <v>0</v>
      </c>
      <c r="AA6119" s="7">
        <v>0</v>
      </c>
      <c r="AB6119" s="7">
        <v>15690.8</v>
      </c>
      <c r="AC6119" s="7">
        <v>0</v>
      </c>
      <c r="AD6119" s="7">
        <v>0</v>
      </c>
      <c r="AE6119" s="7">
        <v>0</v>
      </c>
      <c r="AF6119" s="7">
        <v>0</v>
      </c>
      <c r="AG6119" s="7">
        <v>0</v>
      </c>
      <c r="AH6119" s="7">
        <v>1700</v>
      </c>
      <c r="AI6119" s="7">
        <v>0</v>
      </c>
      <c r="AJ6119" s="7">
        <v>0</v>
      </c>
      <c r="AK6119" s="7">
        <v>0</v>
      </c>
      <c r="AL6119" s="7">
        <v>0</v>
      </c>
      <c r="AM6119" s="8">
        <v>21888.82</v>
      </c>
      <c r="AN6119" s="7">
        <v>0</v>
      </c>
      <c r="AO6119" s="7">
        <v>2946.74</v>
      </c>
      <c r="AP6119" s="7">
        <v>1098.3599999999999</v>
      </c>
      <c r="AQ6119" s="7">
        <v>4045.0999999999995</v>
      </c>
      <c r="AR6119" s="7">
        <v>17843.72</v>
      </c>
    </row>
    <row r="6120" spans="1:44" x14ac:dyDescent="0.25">
      <c r="A6120">
        <v>103231</v>
      </c>
      <c r="B6120" t="s">
        <v>0</v>
      </c>
      <c r="C6120" t="s">
        <v>4066</v>
      </c>
      <c r="D6120" t="s">
        <v>4066</v>
      </c>
      <c r="E6120" t="s">
        <v>4066</v>
      </c>
      <c r="F6120" t="s">
        <v>4083</v>
      </c>
      <c r="G6120">
        <v>160003</v>
      </c>
      <c r="H6120" t="s">
        <v>4080</v>
      </c>
      <c r="I6120" t="s">
        <v>4068</v>
      </c>
      <c r="J6120" s="9" t="s">
        <v>7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4498.0200000000004</v>
      </c>
      <c r="Z6120" s="7">
        <v>0</v>
      </c>
      <c r="AA6120" s="7">
        <v>0</v>
      </c>
      <c r="AB6120" s="7">
        <v>15690.8</v>
      </c>
      <c r="AC6120" s="7">
        <v>0</v>
      </c>
      <c r="AD6120" s="7">
        <v>0</v>
      </c>
      <c r="AE6120" s="7">
        <v>0</v>
      </c>
      <c r="AF6120" s="7">
        <v>0</v>
      </c>
      <c r="AG6120" s="7">
        <v>0</v>
      </c>
      <c r="AH6120" s="7">
        <v>1700</v>
      </c>
      <c r="AI6120" s="7">
        <v>0</v>
      </c>
      <c r="AJ6120" s="7">
        <v>0</v>
      </c>
      <c r="AK6120" s="7">
        <v>0</v>
      </c>
      <c r="AL6120" s="7">
        <v>0</v>
      </c>
      <c r="AM6120" s="8">
        <v>21888.82</v>
      </c>
      <c r="AN6120" s="7">
        <v>0</v>
      </c>
      <c r="AO6120" s="7">
        <v>2946.74</v>
      </c>
      <c r="AP6120" s="7">
        <v>1098.3599999999999</v>
      </c>
      <c r="AQ6120" s="7">
        <v>4045.0999999999995</v>
      </c>
      <c r="AR6120" s="7">
        <v>17843.72</v>
      </c>
    </row>
    <row r="6121" spans="1:44" x14ac:dyDescent="0.25">
      <c r="A6121">
        <v>103234</v>
      </c>
      <c r="B6121" t="s">
        <v>0</v>
      </c>
      <c r="C6121" t="s">
        <v>4066</v>
      </c>
      <c r="D6121" t="s">
        <v>4066</v>
      </c>
      <c r="E6121" t="s">
        <v>4066</v>
      </c>
      <c r="F6121" t="s">
        <v>4083</v>
      </c>
      <c r="G6121">
        <v>160003</v>
      </c>
      <c r="H6121" t="s">
        <v>4080</v>
      </c>
      <c r="I6121" t="s">
        <v>4068</v>
      </c>
      <c r="J6121" s="9" t="s">
        <v>7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4498.0200000000004</v>
      </c>
      <c r="Z6121" s="7">
        <v>0</v>
      </c>
      <c r="AA6121" s="7">
        <v>0</v>
      </c>
      <c r="AB6121" s="7">
        <v>15690.8</v>
      </c>
      <c r="AC6121" s="7">
        <v>0</v>
      </c>
      <c r="AD6121" s="7">
        <v>0</v>
      </c>
      <c r="AE6121" s="7">
        <v>0</v>
      </c>
      <c r="AF6121" s="7">
        <v>0</v>
      </c>
      <c r="AG6121" s="7">
        <v>0</v>
      </c>
      <c r="AH6121" s="7">
        <v>0</v>
      </c>
      <c r="AI6121" s="7">
        <v>0</v>
      </c>
      <c r="AJ6121" s="7">
        <v>0</v>
      </c>
      <c r="AK6121" s="7">
        <v>0</v>
      </c>
      <c r="AL6121" s="7">
        <v>0</v>
      </c>
      <c r="AM6121" s="8">
        <v>20188.82</v>
      </c>
      <c r="AN6121" s="7">
        <v>0</v>
      </c>
      <c r="AO6121" s="7">
        <v>2946.74</v>
      </c>
      <c r="AP6121" s="7">
        <v>1098.3599999999999</v>
      </c>
      <c r="AQ6121" s="7">
        <v>4045.0999999999995</v>
      </c>
      <c r="AR6121" s="7">
        <v>16143.720000000001</v>
      </c>
    </row>
    <row r="6122" spans="1:44" x14ac:dyDescent="0.25">
      <c r="A6122">
        <v>103236</v>
      </c>
      <c r="B6122" t="s">
        <v>0</v>
      </c>
      <c r="C6122" t="s">
        <v>4066</v>
      </c>
      <c r="D6122" t="s">
        <v>4066</v>
      </c>
      <c r="E6122" t="s">
        <v>4066</v>
      </c>
      <c r="F6122" t="s">
        <v>4083</v>
      </c>
      <c r="G6122">
        <v>160003</v>
      </c>
      <c r="H6122" t="s">
        <v>4080</v>
      </c>
      <c r="I6122" t="s">
        <v>4068</v>
      </c>
      <c r="J6122" s="9" t="s">
        <v>7</v>
      </c>
      <c r="K6122" s="7">
        <v>0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4498.0200000000004</v>
      </c>
      <c r="Z6122" s="7">
        <v>0</v>
      </c>
      <c r="AA6122" s="7">
        <v>0</v>
      </c>
      <c r="AB6122" s="7">
        <v>15690.8</v>
      </c>
      <c r="AC6122" s="7">
        <v>0</v>
      </c>
      <c r="AD6122" s="7">
        <v>0</v>
      </c>
      <c r="AE6122" s="7">
        <v>0</v>
      </c>
      <c r="AF6122" s="7">
        <v>0</v>
      </c>
      <c r="AG6122" s="7">
        <v>0</v>
      </c>
      <c r="AH6122" s="7">
        <v>1700</v>
      </c>
      <c r="AI6122" s="7">
        <v>0</v>
      </c>
      <c r="AJ6122" s="7">
        <v>0</v>
      </c>
      <c r="AK6122" s="7">
        <v>0</v>
      </c>
      <c r="AL6122" s="7">
        <v>0</v>
      </c>
      <c r="AM6122" s="8">
        <v>21888.82</v>
      </c>
      <c r="AN6122" s="7">
        <v>0</v>
      </c>
      <c r="AO6122" s="7">
        <v>2946.74</v>
      </c>
      <c r="AP6122" s="7">
        <v>1098.3599999999999</v>
      </c>
      <c r="AQ6122" s="7">
        <v>4045.0999999999995</v>
      </c>
      <c r="AR6122" s="7">
        <v>17843.72</v>
      </c>
    </row>
    <row r="6123" spans="1:44" x14ac:dyDescent="0.25">
      <c r="A6123">
        <v>103237</v>
      </c>
      <c r="B6123" t="s">
        <v>0</v>
      </c>
      <c r="C6123" t="s">
        <v>4066</v>
      </c>
      <c r="D6123" t="s">
        <v>4066</v>
      </c>
      <c r="E6123" t="s">
        <v>4066</v>
      </c>
      <c r="F6123" t="s">
        <v>4083</v>
      </c>
      <c r="G6123">
        <v>160003</v>
      </c>
      <c r="H6123" t="s">
        <v>4080</v>
      </c>
      <c r="I6123" t="s">
        <v>4068</v>
      </c>
      <c r="J6123" s="9" t="s">
        <v>7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4498.0200000000004</v>
      </c>
      <c r="Z6123" s="7">
        <v>0</v>
      </c>
      <c r="AA6123" s="7">
        <v>0</v>
      </c>
      <c r="AB6123" s="7">
        <v>15690.8</v>
      </c>
      <c r="AC6123" s="7">
        <v>0</v>
      </c>
      <c r="AD6123" s="7">
        <v>0</v>
      </c>
      <c r="AE6123" s="7">
        <v>0</v>
      </c>
      <c r="AF6123" s="7">
        <v>0</v>
      </c>
      <c r="AG6123" s="7">
        <v>0</v>
      </c>
      <c r="AH6123" s="7">
        <v>1700</v>
      </c>
      <c r="AI6123" s="7">
        <v>0</v>
      </c>
      <c r="AJ6123" s="7">
        <v>0</v>
      </c>
      <c r="AK6123" s="7">
        <v>0</v>
      </c>
      <c r="AL6123" s="7">
        <v>0</v>
      </c>
      <c r="AM6123" s="8">
        <v>21888.82</v>
      </c>
      <c r="AN6123" s="7">
        <v>0</v>
      </c>
      <c r="AO6123" s="7">
        <v>2946.74</v>
      </c>
      <c r="AP6123" s="7">
        <v>1098.3599999999999</v>
      </c>
      <c r="AQ6123" s="7">
        <v>4045.0999999999995</v>
      </c>
      <c r="AR6123" s="7">
        <v>17843.72</v>
      </c>
    </row>
    <row r="6124" spans="1:44" x14ac:dyDescent="0.25">
      <c r="A6124">
        <v>103238</v>
      </c>
      <c r="B6124" t="s">
        <v>0</v>
      </c>
      <c r="C6124" t="s">
        <v>4066</v>
      </c>
      <c r="D6124" t="s">
        <v>4066</v>
      </c>
      <c r="E6124" t="s">
        <v>4066</v>
      </c>
      <c r="F6124" t="s">
        <v>4083</v>
      </c>
      <c r="G6124">
        <v>160003</v>
      </c>
      <c r="H6124" t="s">
        <v>4080</v>
      </c>
      <c r="I6124" t="s">
        <v>4068</v>
      </c>
      <c r="J6124" s="9" t="s">
        <v>7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4498.0200000000004</v>
      </c>
      <c r="Z6124" s="7">
        <v>0</v>
      </c>
      <c r="AA6124" s="7">
        <v>0</v>
      </c>
      <c r="AB6124" s="7">
        <v>15690.8</v>
      </c>
      <c r="AC6124" s="7">
        <v>0</v>
      </c>
      <c r="AD6124" s="7">
        <v>0</v>
      </c>
      <c r="AE6124" s="7">
        <v>0</v>
      </c>
      <c r="AF6124" s="7">
        <v>0</v>
      </c>
      <c r="AG6124" s="7">
        <v>0</v>
      </c>
      <c r="AH6124" s="7">
        <v>1700</v>
      </c>
      <c r="AI6124" s="7">
        <v>0</v>
      </c>
      <c r="AJ6124" s="7">
        <v>0</v>
      </c>
      <c r="AK6124" s="7">
        <v>0</v>
      </c>
      <c r="AL6124" s="7">
        <v>0</v>
      </c>
      <c r="AM6124" s="8">
        <v>21888.82</v>
      </c>
      <c r="AN6124" s="7">
        <v>0</v>
      </c>
      <c r="AO6124" s="7">
        <v>2946.74</v>
      </c>
      <c r="AP6124" s="7">
        <v>1098.3599999999999</v>
      </c>
      <c r="AQ6124" s="7">
        <v>4045.0999999999995</v>
      </c>
      <c r="AR6124" s="7">
        <v>17843.72</v>
      </c>
    </row>
    <row r="6125" spans="1:44" x14ac:dyDescent="0.25">
      <c r="A6125">
        <v>103249</v>
      </c>
      <c r="B6125" t="s">
        <v>0</v>
      </c>
      <c r="C6125" t="s">
        <v>4066</v>
      </c>
      <c r="D6125" t="s">
        <v>4066</v>
      </c>
      <c r="E6125" t="s">
        <v>4066</v>
      </c>
      <c r="F6125" t="s">
        <v>4083</v>
      </c>
      <c r="G6125">
        <v>160003</v>
      </c>
      <c r="H6125" t="s">
        <v>4080</v>
      </c>
      <c r="I6125" t="s">
        <v>4068</v>
      </c>
      <c r="J6125" s="9" t="s">
        <v>7</v>
      </c>
      <c r="K6125" s="7">
        <v>0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4498.0200000000004</v>
      </c>
      <c r="Z6125" s="7">
        <v>0</v>
      </c>
      <c r="AA6125" s="7">
        <v>0</v>
      </c>
      <c r="AB6125" s="7">
        <v>15690.8</v>
      </c>
      <c r="AC6125" s="7">
        <v>0</v>
      </c>
      <c r="AD6125" s="7">
        <v>0</v>
      </c>
      <c r="AE6125" s="7">
        <v>0</v>
      </c>
      <c r="AF6125" s="7">
        <v>0</v>
      </c>
      <c r="AG6125" s="7">
        <v>0</v>
      </c>
      <c r="AH6125" s="7">
        <v>1700</v>
      </c>
      <c r="AI6125" s="7">
        <v>0</v>
      </c>
      <c r="AJ6125" s="7">
        <v>0</v>
      </c>
      <c r="AK6125" s="7">
        <v>0</v>
      </c>
      <c r="AL6125" s="7">
        <v>0</v>
      </c>
      <c r="AM6125" s="8">
        <v>21888.82</v>
      </c>
      <c r="AN6125" s="7">
        <v>0</v>
      </c>
      <c r="AO6125" s="7">
        <v>2946.74</v>
      </c>
      <c r="AP6125" s="7">
        <v>1098.3599999999999</v>
      </c>
      <c r="AQ6125" s="7">
        <v>4045.0999999999995</v>
      </c>
      <c r="AR6125" s="7">
        <v>17843.72</v>
      </c>
    </row>
    <row r="6126" spans="1:44" x14ac:dyDescent="0.25">
      <c r="A6126">
        <v>103252</v>
      </c>
      <c r="B6126" t="s">
        <v>0</v>
      </c>
      <c r="C6126" t="s">
        <v>4066</v>
      </c>
      <c r="D6126" t="s">
        <v>4066</v>
      </c>
      <c r="E6126" t="s">
        <v>4066</v>
      </c>
      <c r="F6126" t="s">
        <v>4083</v>
      </c>
      <c r="G6126">
        <v>160003</v>
      </c>
      <c r="H6126" t="s">
        <v>4080</v>
      </c>
      <c r="I6126" t="s">
        <v>4068</v>
      </c>
      <c r="J6126" s="9" t="s">
        <v>7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4498.0200000000004</v>
      </c>
      <c r="Z6126" s="7">
        <v>0</v>
      </c>
      <c r="AA6126" s="7">
        <v>0</v>
      </c>
      <c r="AB6126" s="7">
        <v>15690.8</v>
      </c>
      <c r="AC6126" s="7">
        <v>0</v>
      </c>
      <c r="AD6126" s="7">
        <v>0</v>
      </c>
      <c r="AE6126" s="7">
        <v>0</v>
      </c>
      <c r="AF6126" s="7">
        <v>0</v>
      </c>
      <c r="AG6126" s="7">
        <v>0</v>
      </c>
      <c r="AH6126" s="7">
        <v>0</v>
      </c>
      <c r="AI6126" s="7">
        <v>0</v>
      </c>
      <c r="AJ6126" s="7">
        <v>0</v>
      </c>
      <c r="AK6126" s="7">
        <v>0</v>
      </c>
      <c r="AL6126" s="7">
        <v>0</v>
      </c>
      <c r="AM6126" s="8">
        <v>20188.82</v>
      </c>
      <c r="AN6126" s="7">
        <v>0</v>
      </c>
      <c r="AO6126" s="7">
        <v>2946.74</v>
      </c>
      <c r="AP6126" s="7">
        <v>1098.3599999999999</v>
      </c>
      <c r="AQ6126" s="7">
        <v>4045.0999999999995</v>
      </c>
      <c r="AR6126" s="7">
        <v>16143.720000000001</v>
      </c>
    </row>
    <row r="6127" spans="1:44" x14ac:dyDescent="0.25">
      <c r="A6127">
        <v>103253</v>
      </c>
      <c r="B6127" t="s">
        <v>0</v>
      </c>
      <c r="C6127" t="s">
        <v>4066</v>
      </c>
      <c r="D6127" t="s">
        <v>4066</v>
      </c>
      <c r="E6127" t="s">
        <v>4066</v>
      </c>
      <c r="F6127" t="s">
        <v>4083</v>
      </c>
      <c r="G6127">
        <v>160003</v>
      </c>
      <c r="H6127" t="s">
        <v>4080</v>
      </c>
      <c r="I6127" t="s">
        <v>4068</v>
      </c>
      <c r="J6127" s="9" t="s">
        <v>7</v>
      </c>
      <c r="K6127" s="7">
        <v>0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4498.0200000000004</v>
      </c>
      <c r="Z6127" s="7">
        <v>0</v>
      </c>
      <c r="AA6127" s="7">
        <v>0</v>
      </c>
      <c r="AB6127" s="7">
        <v>15690.8</v>
      </c>
      <c r="AC6127" s="7">
        <v>0</v>
      </c>
      <c r="AD6127" s="7">
        <v>0</v>
      </c>
      <c r="AE6127" s="7">
        <v>0</v>
      </c>
      <c r="AF6127" s="7">
        <v>0</v>
      </c>
      <c r="AG6127" s="7">
        <v>0</v>
      </c>
      <c r="AH6127" s="7">
        <v>1700</v>
      </c>
      <c r="AI6127" s="7">
        <v>0</v>
      </c>
      <c r="AJ6127" s="7">
        <v>0</v>
      </c>
      <c r="AK6127" s="7">
        <v>0</v>
      </c>
      <c r="AL6127" s="7">
        <v>0</v>
      </c>
      <c r="AM6127" s="8">
        <v>21888.82</v>
      </c>
      <c r="AN6127" s="7">
        <v>0</v>
      </c>
      <c r="AO6127" s="7">
        <v>2946.74</v>
      </c>
      <c r="AP6127" s="7">
        <v>1098.3599999999999</v>
      </c>
      <c r="AQ6127" s="7">
        <v>4045.0999999999995</v>
      </c>
      <c r="AR6127" s="7">
        <v>17843.72</v>
      </c>
    </row>
    <row r="6128" spans="1:44" x14ac:dyDescent="0.25">
      <c r="A6128">
        <v>103273</v>
      </c>
      <c r="B6128" t="s">
        <v>0</v>
      </c>
      <c r="C6128" t="s">
        <v>4066</v>
      </c>
      <c r="D6128" t="s">
        <v>4066</v>
      </c>
      <c r="E6128" t="s">
        <v>4066</v>
      </c>
      <c r="F6128" t="s">
        <v>4083</v>
      </c>
      <c r="G6128">
        <v>160003</v>
      </c>
      <c r="H6128" t="s">
        <v>4080</v>
      </c>
      <c r="I6128" t="s">
        <v>4068</v>
      </c>
      <c r="J6128" s="9" t="s">
        <v>7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4498.0200000000004</v>
      </c>
      <c r="Z6128" s="7">
        <v>0</v>
      </c>
      <c r="AA6128" s="7">
        <v>0</v>
      </c>
      <c r="AB6128" s="7">
        <v>15690.8</v>
      </c>
      <c r="AC6128" s="7">
        <v>0</v>
      </c>
      <c r="AD6128" s="7">
        <v>0</v>
      </c>
      <c r="AE6128" s="7">
        <v>0</v>
      </c>
      <c r="AF6128" s="7">
        <v>0</v>
      </c>
      <c r="AG6128" s="7">
        <v>0</v>
      </c>
      <c r="AH6128" s="7">
        <v>1700</v>
      </c>
      <c r="AI6128" s="7">
        <v>0</v>
      </c>
      <c r="AJ6128" s="7">
        <v>0</v>
      </c>
      <c r="AK6128" s="7">
        <v>0</v>
      </c>
      <c r="AL6128" s="7">
        <v>0</v>
      </c>
      <c r="AM6128" s="8">
        <v>21888.82</v>
      </c>
      <c r="AN6128" s="7">
        <v>0</v>
      </c>
      <c r="AO6128" s="7">
        <v>2946.74</v>
      </c>
      <c r="AP6128" s="7">
        <v>1098.3599999999999</v>
      </c>
      <c r="AQ6128" s="7">
        <v>4045.0999999999995</v>
      </c>
      <c r="AR6128" s="7">
        <v>17843.72</v>
      </c>
    </row>
    <row r="6129" spans="1:44" x14ac:dyDescent="0.25">
      <c r="A6129">
        <v>103274</v>
      </c>
      <c r="B6129" t="s">
        <v>0</v>
      </c>
      <c r="C6129" t="s">
        <v>4066</v>
      </c>
      <c r="D6129" t="s">
        <v>4066</v>
      </c>
      <c r="E6129" t="s">
        <v>4066</v>
      </c>
      <c r="F6129" t="s">
        <v>4083</v>
      </c>
      <c r="G6129">
        <v>160003</v>
      </c>
      <c r="H6129" t="s">
        <v>4080</v>
      </c>
      <c r="I6129" t="s">
        <v>4068</v>
      </c>
      <c r="J6129" s="9" t="s">
        <v>7</v>
      </c>
      <c r="K6129" s="7">
        <v>0</v>
      </c>
      <c r="L6129" s="7">
        <v>0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4498.0200000000004</v>
      </c>
      <c r="Z6129" s="7">
        <v>0</v>
      </c>
      <c r="AA6129" s="7">
        <v>0</v>
      </c>
      <c r="AB6129" s="7">
        <v>15690.8</v>
      </c>
      <c r="AC6129" s="7">
        <v>0</v>
      </c>
      <c r="AD6129" s="7">
        <v>0</v>
      </c>
      <c r="AE6129" s="7">
        <v>0</v>
      </c>
      <c r="AF6129" s="7">
        <v>0</v>
      </c>
      <c r="AG6129" s="7">
        <v>0</v>
      </c>
      <c r="AH6129" s="7">
        <v>1700</v>
      </c>
      <c r="AI6129" s="7">
        <v>0</v>
      </c>
      <c r="AJ6129" s="7">
        <v>0</v>
      </c>
      <c r="AK6129" s="7">
        <v>0</v>
      </c>
      <c r="AL6129" s="7">
        <v>0</v>
      </c>
      <c r="AM6129" s="8">
        <v>21888.82</v>
      </c>
      <c r="AN6129" s="7">
        <v>0</v>
      </c>
      <c r="AO6129" s="7">
        <v>2946.74</v>
      </c>
      <c r="AP6129" s="7">
        <v>1098.3599999999999</v>
      </c>
      <c r="AQ6129" s="7">
        <v>4045.0999999999995</v>
      </c>
      <c r="AR6129" s="7">
        <v>17843.72</v>
      </c>
    </row>
    <row r="6130" spans="1:44" x14ac:dyDescent="0.25">
      <c r="A6130">
        <v>103275</v>
      </c>
      <c r="B6130" t="s">
        <v>0</v>
      </c>
      <c r="C6130" t="s">
        <v>4066</v>
      </c>
      <c r="D6130" t="s">
        <v>4066</v>
      </c>
      <c r="E6130" t="s">
        <v>4066</v>
      </c>
      <c r="F6130" t="s">
        <v>4083</v>
      </c>
      <c r="G6130">
        <v>160003</v>
      </c>
      <c r="H6130" t="s">
        <v>4080</v>
      </c>
      <c r="I6130" t="s">
        <v>4068</v>
      </c>
      <c r="J6130" s="9" t="s">
        <v>7</v>
      </c>
      <c r="K6130" s="7">
        <v>0</v>
      </c>
      <c r="L6130" s="7">
        <v>0</v>
      </c>
      <c r="M6130" s="7">
        <v>0</v>
      </c>
      <c r="N6130" s="7">
        <v>0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4498.0200000000004</v>
      </c>
      <c r="Z6130" s="7">
        <v>0</v>
      </c>
      <c r="AA6130" s="7">
        <v>0</v>
      </c>
      <c r="AB6130" s="7">
        <v>15690.8</v>
      </c>
      <c r="AC6130" s="7">
        <v>0</v>
      </c>
      <c r="AD6130" s="7">
        <v>0</v>
      </c>
      <c r="AE6130" s="7">
        <v>0</v>
      </c>
      <c r="AF6130" s="7">
        <v>0</v>
      </c>
      <c r="AG6130" s="7">
        <v>0</v>
      </c>
      <c r="AH6130" s="7">
        <v>1700</v>
      </c>
      <c r="AI6130" s="7">
        <v>0</v>
      </c>
      <c r="AJ6130" s="7">
        <v>0</v>
      </c>
      <c r="AK6130" s="7">
        <v>0</v>
      </c>
      <c r="AL6130" s="7">
        <v>0</v>
      </c>
      <c r="AM6130" s="8">
        <v>21888.82</v>
      </c>
      <c r="AN6130" s="7">
        <v>0</v>
      </c>
      <c r="AO6130" s="7">
        <v>2946.74</v>
      </c>
      <c r="AP6130" s="7">
        <v>1098.3599999999999</v>
      </c>
      <c r="AQ6130" s="7">
        <v>4045.0999999999995</v>
      </c>
      <c r="AR6130" s="7">
        <v>17843.72</v>
      </c>
    </row>
    <row r="6131" spans="1:44" x14ac:dyDescent="0.25">
      <c r="A6131">
        <v>103276</v>
      </c>
      <c r="B6131" t="s">
        <v>0</v>
      </c>
      <c r="C6131" t="s">
        <v>4066</v>
      </c>
      <c r="D6131" t="s">
        <v>4066</v>
      </c>
      <c r="E6131" t="s">
        <v>4066</v>
      </c>
      <c r="F6131" t="s">
        <v>4083</v>
      </c>
      <c r="G6131">
        <v>160003</v>
      </c>
      <c r="H6131" t="s">
        <v>4080</v>
      </c>
      <c r="I6131" t="s">
        <v>4068</v>
      </c>
      <c r="J6131" s="9" t="s">
        <v>7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4498.0200000000004</v>
      </c>
      <c r="Z6131" s="7">
        <v>0</v>
      </c>
      <c r="AA6131" s="7">
        <v>0</v>
      </c>
      <c r="AB6131" s="7">
        <v>15690.8</v>
      </c>
      <c r="AC6131" s="7">
        <v>0</v>
      </c>
      <c r="AD6131" s="7">
        <v>0</v>
      </c>
      <c r="AE6131" s="7">
        <v>0</v>
      </c>
      <c r="AF6131" s="7">
        <v>0</v>
      </c>
      <c r="AG6131" s="7">
        <v>0</v>
      </c>
      <c r="AH6131" s="7">
        <v>1700</v>
      </c>
      <c r="AI6131" s="7">
        <v>0</v>
      </c>
      <c r="AJ6131" s="7">
        <v>0</v>
      </c>
      <c r="AK6131" s="7">
        <v>0</v>
      </c>
      <c r="AL6131" s="7">
        <v>0</v>
      </c>
      <c r="AM6131" s="8">
        <v>21888.82</v>
      </c>
      <c r="AN6131" s="7">
        <v>0</v>
      </c>
      <c r="AO6131" s="7">
        <v>2946.74</v>
      </c>
      <c r="AP6131" s="7">
        <v>1098.3599999999999</v>
      </c>
      <c r="AQ6131" s="7">
        <v>4045.0999999999995</v>
      </c>
      <c r="AR6131" s="7">
        <v>17843.72</v>
      </c>
    </row>
    <row r="6132" spans="1:44" x14ac:dyDescent="0.25">
      <c r="A6132">
        <v>103277</v>
      </c>
      <c r="B6132" t="s">
        <v>0</v>
      </c>
      <c r="C6132" t="s">
        <v>4066</v>
      </c>
      <c r="D6132" t="s">
        <v>4066</v>
      </c>
      <c r="E6132" t="s">
        <v>4066</v>
      </c>
      <c r="F6132" t="s">
        <v>4083</v>
      </c>
      <c r="G6132">
        <v>160003</v>
      </c>
      <c r="H6132" t="s">
        <v>4080</v>
      </c>
      <c r="I6132" t="s">
        <v>4068</v>
      </c>
      <c r="J6132" s="9" t="s">
        <v>7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4498.0200000000004</v>
      </c>
      <c r="Z6132" s="7">
        <v>0</v>
      </c>
      <c r="AA6132" s="7">
        <v>0</v>
      </c>
      <c r="AB6132" s="7">
        <v>15690.8</v>
      </c>
      <c r="AC6132" s="7">
        <v>0</v>
      </c>
      <c r="AD6132" s="7">
        <v>0</v>
      </c>
      <c r="AE6132" s="7">
        <v>0</v>
      </c>
      <c r="AF6132" s="7">
        <v>0</v>
      </c>
      <c r="AG6132" s="7">
        <v>0</v>
      </c>
      <c r="AH6132" s="7">
        <v>1700</v>
      </c>
      <c r="AI6132" s="7">
        <v>0</v>
      </c>
      <c r="AJ6132" s="7">
        <v>0</v>
      </c>
      <c r="AK6132" s="7">
        <v>0</v>
      </c>
      <c r="AL6132" s="7">
        <v>0</v>
      </c>
      <c r="AM6132" s="8">
        <v>21888.82</v>
      </c>
      <c r="AN6132" s="7">
        <v>0</v>
      </c>
      <c r="AO6132" s="7">
        <v>2946.74</v>
      </c>
      <c r="AP6132" s="7">
        <v>1098.3599999999999</v>
      </c>
      <c r="AQ6132" s="7">
        <v>4045.0999999999995</v>
      </c>
      <c r="AR6132" s="7">
        <v>17843.72</v>
      </c>
    </row>
    <row r="6133" spans="1:44" x14ac:dyDescent="0.25">
      <c r="A6133">
        <v>103287</v>
      </c>
      <c r="B6133" t="s">
        <v>0</v>
      </c>
      <c r="C6133" t="s">
        <v>4066</v>
      </c>
      <c r="D6133" t="s">
        <v>4066</v>
      </c>
      <c r="E6133" t="s">
        <v>4066</v>
      </c>
      <c r="F6133" t="s">
        <v>4083</v>
      </c>
      <c r="G6133">
        <v>160003</v>
      </c>
      <c r="H6133" t="s">
        <v>4080</v>
      </c>
      <c r="I6133" t="s">
        <v>4068</v>
      </c>
      <c r="J6133" s="9" t="s">
        <v>7</v>
      </c>
      <c r="K6133" s="7">
        <v>0</v>
      </c>
      <c r="L6133" s="7">
        <v>0</v>
      </c>
      <c r="M6133" s="7">
        <v>0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4498.0200000000004</v>
      </c>
      <c r="Z6133" s="7">
        <v>0</v>
      </c>
      <c r="AA6133" s="7">
        <v>0</v>
      </c>
      <c r="AB6133" s="7">
        <v>15690.8</v>
      </c>
      <c r="AC6133" s="7">
        <v>0</v>
      </c>
      <c r="AD6133" s="7">
        <v>0</v>
      </c>
      <c r="AE6133" s="7">
        <v>0</v>
      </c>
      <c r="AF6133" s="7">
        <v>0</v>
      </c>
      <c r="AG6133" s="7">
        <v>0</v>
      </c>
      <c r="AH6133" s="7">
        <v>1700</v>
      </c>
      <c r="AI6133" s="7">
        <v>0</v>
      </c>
      <c r="AJ6133" s="7">
        <v>0</v>
      </c>
      <c r="AK6133" s="7">
        <v>0</v>
      </c>
      <c r="AL6133" s="7">
        <v>0</v>
      </c>
      <c r="AM6133" s="8">
        <v>21888.82</v>
      </c>
      <c r="AN6133" s="7">
        <v>0</v>
      </c>
      <c r="AO6133" s="7">
        <v>2946.74</v>
      </c>
      <c r="AP6133" s="7">
        <v>1098.3599999999999</v>
      </c>
      <c r="AQ6133" s="7">
        <v>4045.0999999999995</v>
      </c>
      <c r="AR6133" s="7">
        <v>17843.72</v>
      </c>
    </row>
    <row r="6134" spans="1:44" x14ac:dyDescent="0.25">
      <c r="A6134">
        <v>103288</v>
      </c>
      <c r="B6134" t="s">
        <v>0</v>
      </c>
      <c r="C6134" t="s">
        <v>4066</v>
      </c>
      <c r="D6134" t="s">
        <v>4066</v>
      </c>
      <c r="E6134" t="s">
        <v>4066</v>
      </c>
      <c r="F6134" t="s">
        <v>4083</v>
      </c>
      <c r="G6134">
        <v>160008</v>
      </c>
      <c r="H6134" t="s">
        <v>4072</v>
      </c>
      <c r="I6134" t="s">
        <v>4068</v>
      </c>
      <c r="J6134" s="9" t="s">
        <v>7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4498.0200000000004</v>
      </c>
      <c r="Z6134" s="7">
        <v>0</v>
      </c>
      <c r="AA6134" s="7">
        <v>0</v>
      </c>
      <c r="AB6134" s="7">
        <v>15690.8</v>
      </c>
      <c r="AC6134" s="7">
        <v>0</v>
      </c>
      <c r="AD6134" s="7">
        <v>0</v>
      </c>
      <c r="AE6134" s="7">
        <v>0</v>
      </c>
      <c r="AF6134" s="7">
        <v>0</v>
      </c>
      <c r="AG6134" s="7">
        <v>0</v>
      </c>
      <c r="AH6134" s="7">
        <v>1700</v>
      </c>
      <c r="AI6134" s="7">
        <v>0</v>
      </c>
      <c r="AJ6134" s="7">
        <v>0</v>
      </c>
      <c r="AK6134" s="7">
        <v>0</v>
      </c>
      <c r="AL6134" s="7">
        <v>0</v>
      </c>
      <c r="AM6134" s="8">
        <v>21888.82</v>
      </c>
      <c r="AN6134" s="7">
        <v>0</v>
      </c>
      <c r="AO6134" s="7">
        <v>2946.74</v>
      </c>
      <c r="AP6134" s="7">
        <v>1098.3599999999999</v>
      </c>
      <c r="AQ6134" s="7">
        <v>4045.0999999999995</v>
      </c>
      <c r="AR6134" s="7">
        <v>17843.72</v>
      </c>
    </row>
    <row r="6135" spans="1:44" x14ac:dyDescent="0.25">
      <c r="A6135">
        <v>103293</v>
      </c>
      <c r="B6135" t="s">
        <v>0</v>
      </c>
      <c r="C6135" t="s">
        <v>4066</v>
      </c>
      <c r="D6135" t="s">
        <v>4066</v>
      </c>
      <c r="E6135" t="s">
        <v>4066</v>
      </c>
      <c r="F6135" t="s">
        <v>4083</v>
      </c>
      <c r="G6135">
        <v>160003</v>
      </c>
      <c r="H6135" t="s">
        <v>4080</v>
      </c>
      <c r="I6135" t="s">
        <v>4068</v>
      </c>
      <c r="J6135" s="9" t="s">
        <v>7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4498.0200000000004</v>
      </c>
      <c r="Z6135" s="7">
        <v>0</v>
      </c>
      <c r="AA6135" s="7">
        <v>0</v>
      </c>
      <c r="AB6135" s="7">
        <v>15690.8</v>
      </c>
      <c r="AC6135" s="7">
        <v>0</v>
      </c>
      <c r="AD6135" s="7">
        <v>0</v>
      </c>
      <c r="AE6135" s="7">
        <v>0</v>
      </c>
      <c r="AF6135" s="7">
        <v>0</v>
      </c>
      <c r="AG6135" s="7">
        <v>0</v>
      </c>
      <c r="AH6135" s="7">
        <v>1700</v>
      </c>
      <c r="AI6135" s="7">
        <v>0</v>
      </c>
      <c r="AJ6135" s="7">
        <v>0</v>
      </c>
      <c r="AK6135" s="7">
        <v>0</v>
      </c>
      <c r="AL6135" s="7">
        <v>0</v>
      </c>
      <c r="AM6135" s="8">
        <v>21888.82</v>
      </c>
      <c r="AN6135" s="7">
        <v>0</v>
      </c>
      <c r="AO6135" s="7">
        <v>2946.74</v>
      </c>
      <c r="AP6135" s="7">
        <v>1098.3599999999999</v>
      </c>
      <c r="AQ6135" s="7">
        <v>4045.0999999999995</v>
      </c>
      <c r="AR6135" s="7">
        <v>17843.72</v>
      </c>
    </row>
    <row r="6136" spans="1:44" x14ac:dyDescent="0.25">
      <c r="A6136">
        <v>103296</v>
      </c>
      <c r="B6136" t="s">
        <v>0</v>
      </c>
      <c r="C6136" t="s">
        <v>4066</v>
      </c>
      <c r="D6136" t="s">
        <v>4066</v>
      </c>
      <c r="E6136" t="s">
        <v>4066</v>
      </c>
      <c r="F6136" t="s">
        <v>4083</v>
      </c>
      <c r="G6136">
        <v>160003</v>
      </c>
      <c r="H6136" t="s">
        <v>4080</v>
      </c>
      <c r="I6136" t="s">
        <v>4068</v>
      </c>
      <c r="J6136" s="9" t="s">
        <v>7</v>
      </c>
      <c r="K6136" s="7">
        <v>0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4498.0200000000004</v>
      </c>
      <c r="Z6136" s="7">
        <v>0</v>
      </c>
      <c r="AA6136" s="7">
        <v>0</v>
      </c>
      <c r="AB6136" s="7">
        <v>15690.8</v>
      </c>
      <c r="AC6136" s="7">
        <v>0</v>
      </c>
      <c r="AD6136" s="7">
        <v>0</v>
      </c>
      <c r="AE6136" s="7">
        <v>0</v>
      </c>
      <c r="AF6136" s="7">
        <v>0</v>
      </c>
      <c r="AG6136" s="7">
        <v>0</v>
      </c>
      <c r="AH6136" s="7">
        <v>1700</v>
      </c>
      <c r="AI6136" s="7">
        <v>0</v>
      </c>
      <c r="AJ6136" s="7">
        <v>0</v>
      </c>
      <c r="AK6136" s="7">
        <v>0</v>
      </c>
      <c r="AL6136" s="7">
        <v>0</v>
      </c>
      <c r="AM6136" s="8">
        <v>21888.82</v>
      </c>
      <c r="AN6136" s="7">
        <v>0</v>
      </c>
      <c r="AO6136" s="7">
        <v>2946.74</v>
      </c>
      <c r="AP6136" s="7">
        <v>1098.3599999999999</v>
      </c>
      <c r="AQ6136" s="7">
        <v>4045.0999999999995</v>
      </c>
      <c r="AR6136" s="7">
        <v>17843.72</v>
      </c>
    </row>
    <row r="6137" spans="1:44" x14ac:dyDescent="0.25">
      <c r="A6137">
        <v>103303</v>
      </c>
      <c r="B6137" t="s">
        <v>0</v>
      </c>
      <c r="C6137" t="s">
        <v>4066</v>
      </c>
      <c r="D6137" t="s">
        <v>4066</v>
      </c>
      <c r="E6137" t="s">
        <v>4066</v>
      </c>
      <c r="F6137" t="s">
        <v>4083</v>
      </c>
      <c r="G6137">
        <v>160003</v>
      </c>
      <c r="H6137" t="s">
        <v>4080</v>
      </c>
      <c r="I6137" t="s">
        <v>4068</v>
      </c>
      <c r="J6137" s="9" t="s">
        <v>7</v>
      </c>
      <c r="K6137" s="7">
        <v>0</v>
      </c>
      <c r="L6137" s="7">
        <v>0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4498.0200000000004</v>
      </c>
      <c r="Z6137" s="7">
        <v>0</v>
      </c>
      <c r="AA6137" s="7">
        <v>0</v>
      </c>
      <c r="AB6137" s="7">
        <v>15690.8</v>
      </c>
      <c r="AC6137" s="7">
        <v>0</v>
      </c>
      <c r="AD6137" s="7">
        <v>0</v>
      </c>
      <c r="AE6137" s="7">
        <v>0</v>
      </c>
      <c r="AF6137" s="7">
        <v>0</v>
      </c>
      <c r="AG6137" s="7">
        <v>0</v>
      </c>
      <c r="AH6137" s="7">
        <v>1700</v>
      </c>
      <c r="AI6137" s="7">
        <v>0</v>
      </c>
      <c r="AJ6137" s="7">
        <v>0</v>
      </c>
      <c r="AK6137" s="7">
        <v>0</v>
      </c>
      <c r="AL6137" s="7">
        <v>0</v>
      </c>
      <c r="AM6137" s="8">
        <v>21888.82</v>
      </c>
      <c r="AN6137" s="7">
        <v>0</v>
      </c>
      <c r="AO6137" s="7">
        <v>2946.74</v>
      </c>
      <c r="AP6137" s="7">
        <v>1098.3599999999999</v>
      </c>
      <c r="AQ6137" s="7">
        <v>4045.0999999999995</v>
      </c>
      <c r="AR6137" s="7">
        <v>17843.72</v>
      </c>
    </row>
    <row r="6138" spans="1:44" x14ac:dyDescent="0.25">
      <c r="A6138">
        <v>103306</v>
      </c>
      <c r="B6138" t="s">
        <v>0</v>
      </c>
      <c r="C6138" t="s">
        <v>4066</v>
      </c>
      <c r="D6138" t="s">
        <v>4066</v>
      </c>
      <c r="E6138" t="s">
        <v>4066</v>
      </c>
      <c r="F6138" t="s">
        <v>4083</v>
      </c>
      <c r="G6138">
        <v>160003</v>
      </c>
      <c r="H6138" t="s">
        <v>4080</v>
      </c>
      <c r="I6138" t="s">
        <v>4068</v>
      </c>
      <c r="J6138" s="9" t="s">
        <v>7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4498.0200000000004</v>
      </c>
      <c r="Z6138" s="7">
        <v>0</v>
      </c>
      <c r="AA6138" s="7">
        <v>0</v>
      </c>
      <c r="AB6138" s="7">
        <v>15690.8</v>
      </c>
      <c r="AC6138" s="7">
        <v>0</v>
      </c>
      <c r="AD6138" s="7">
        <v>0</v>
      </c>
      <c r="AE6138" s="7">
        <v>0</v>
      </c>
      <c r="AF6138" s="7">
        <v>0</v>
      </c>
      <c r="AG6138" s="7">
        <v>0</v>
      </c>
      <c r="AH6138" s="7">
        <v>1700</v>
      </c>
      <c r="AI6138" s="7">
        <v>0</v>
      </c>
      <c r="AJ6138" s="7">
        <v>0</v>
      </c>
      <c r="AK6138" s="7">
        <v>0</v>
      </c>
      <c r="AL6138" s="7">
        <v>0</v>
      </c>
      <c r="AM6138" s="8">
        <v>21888.82</v>
      </c>
      <c r="AN6138" s="7">
        <v>0</v>
      </c>
      <c r="AO6138" s="7">
        <v>2946.74</v>
      </c>
      <c r="AP6138" s="7">
        <v>1098.3599999999999</v>
      </c>
      <c r="AQ6138" s="7">
        <v>4045.0999999999995</v>
      </c>
      <c r="AR6138" s="7">
        <v>17843.72</v>
      </c>
    </row>
    <row r="6139" spans="1:44" x14ac:dyDescent="0.25">
      <c r="A6139">
        <v>103307</v>
      </c>
      <c r="B6139" t="s">
        <v>0</v>
      </c>
      <c r="C6139" t="s">
        <v>4066</v>
      </c>
      <c r="D6139" t="s">
        <v>4066</v>
      </c>
      <c r="E6139" t="s">
        <v>4066</v>
      </c>
      <c r="F6139" t="s">
        <v>4083</v>
      </c>
      <c r="G6139">
        <v>160003</v>
      </c>
      <c r="H6139" t="s">
        <v>4080</v>
      </c>
      <c r="I6139" t="s">
        <v>4068</v>
      </c>
      <c r="J6139" s="9" t="s">
        <v>7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4498.0200000000004</v>
      </c>
      <c r="Z6139" s="7">
        <v>0</v>
      </c>
      <c r="AA6139" s="7">
        <v>0</v>
      </c>
      <c r="AB6139" s="7">
        <v>15690.8</v>
      </c>
      <c r="AC6139" s="7">
        <v>0</v>
      </c>
      <c r="AD6139" s="7">
        <v>0</v>
      </c>
      <c r="AE6139" s="7">
        <v>0</v>
      </c>
      <c r="AF6139" s="7">
        <v>0</v>
      </c>
      <c r="AG6139" s="7">
        <v>0</v>
      </c>
      <c r="AH6139" s="7">
        <v>1700</v>
      </c>
      <c r="AI6139" s="7">
        <v>0</v>
      </c>
      <c r="AJ6139" s="7">
        <v>0</v>
      </c>
      <c r="AK6139" s="7">
        <v>0</v>
      </c>
      <c r="AL6139" s="7">
        <v>0</v>
      </c>
      <c r="AM6139" s="8">
        <v>21888.82</v>
      </c>
      <c r="AN6139" s="7">
        <v>0</v>
      </c>
      <c r="AO6139" s="7">
        <v>2946.74</v>
      </c>
      <c r="AP6139" s="7">
        <v>1098.3599999999999</v>
      </c>
      <c r="AQ6139" s="7">
        <v>4045.0999999999995</v>
      </c>
      <c r="AR6139" s="7">
        <v>17843.72</v>
      </c>
    </row>
    <row r="6140" spans="1:44" x14ac:dyDescent="0.25">
      <c r="A6140">
        <v>103308</v>
      </c>
      <c r="B6140" t="s">
        <v>0</v>
      </c>
      <c r="C6140" t="s">
        <v>4066</v>
      </c>
      <c r="D6140" t="s">
        <v>4066</v>
      </c>
      <c r="E6140" t="s">
        <v>4066</v>
      </c>
      <c r="F6140" t="s">
        <v>4083</v>
      </c>
      <c r="G6140">
        <v>160003</v>
      </c>
      <c r="H6140" t="s">
        <v>4080</v>
      </c>
      <c r="I6140" t="s">
        <v>4068</v>
      </c>
      <c r="J6140" s="9" t="s">
        <v>7</v>
      </c>
      <c r="K6140" s="7">
        <v>0</v>
      </c>
      <c r="L6140" s="7">
        <v>0</v>
      </c>
      <c r="M6140" s="7">
        <v>0</v>
      </c>
      <c r="N6140" s="7">
        <v>0</v>
      </c>
      <c r="O6140" s="7">
        <v>0</v>
      </c>
      <c r="P6140" s="7">
        <v>0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4498.0200000000004</v>
      </c>
      <c r="Z6140" s="7">
        <v>0</v>
      </c>
      <c r="AA6140" s="7">
        <v>0</v>
      </c>
      <c r="AB6140" s="7">
        <v>15690.8</v>
      </c>
      <c r="AC6140" s="7">
        <v>0</v>
      </c>
      <c r="AD6140" s="7">
        <v>0</v>
      </c>
      <c r="AE6140" s="7">
        <v>0</v>
      </c>
      <c r="AF6140" s="7">
        <v>0</v>
      </c>
      <c r="AG6140" s="7">
        <v>0</v>
      </c>
      <c r="AH6140" s="7">
        <v>1700</v>
      </c>
      <c r="AI6140" s="7">
        <v>0</v>
      </c>
      <c r="AJ6140" s="7">
        <v>0</v>
      </c>
      <c r="AK6140" s="7">
        <v>0</v>
      </c>
      <c r="AL6140" s="7">
        <v>0</v>
      </c>
      <c r="AM6140" s="8">
        <v>21888.82</v>
      </c>
      <c r="AN6140" s="7">
        <v>0</v>
      </c>
      <c r="AO6140" s="7">
        <v>2946.74</v>
      </c>
      <c r="AP6140" s="7">
        <v>1098.3599999999999</v>
      </c>
      <c r="AQ6140" s="7">
        <v>4045.0999999999995</v>
      </c>
      <c r="AR6140" s="7">
        <v>17843.72</v>
      </c>
    </row>
    <row r="6141" spans="1:44" x14ac:dyDescent="0.25">
      <c r="A6141">
        <v>103309</v>
      </c>
      <c r="B6141" t="s">
        <v>0</v>
      </c>
      <c r="C6141" t="s">
        <v>4066</v>
      </c>
      <c r="D6141" t="s">
        <v>4066</v>
      </c>
      <c r="E6141" t="s">
        <v>4066</v>
      </c>
      <c r="F6141" t="s">
        <v>4083</v>
      </c>
      <c r="G6141">
        <v>160003</v>
      </c>
      <c r="H6141" t="s">
        <v>4080</v>
      </c>
      <c r="I6141" t="s">
        <v>4068</v>
      </c>
      <c r="J6141" s="9" t="s">
        <v>7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4498.0200000000004</v>
      </c>
      <c r="Z6141" s="7">
        <v>0</v>
      </c>
      <c r="AA6141" s="7">
        <v>0</v>
      </c>
      <c r="AB6141" s="7">
        <v>15690.8</v>
      </c>
      <c r="AC6141" s="7">
        <v>0</v>
      </c>
      <c r="AD6141" s="7">
        <v>0</v>
      </c>
      <c r="AE6141" s="7">
        <v>0</v>
      </c>
      <c r="AF6141" s="7">
        <v>0</v>
      </c>
      <c r="AG6141" s="7">
        <v>0</v>
      </c>
      <c r="AH6141" s="7">
        <v>1700</v>
      </c>
      <c r="AI6141" s="7">
        <v>0</v>
      </c>
      <c r="AJ6141" s="7">
        <v>0</v>
      </c>
      <c r="AK6141" s="7">
        <v>0</v>
      </c>
      <c r="AL6141" s="7">
        <v>0</v>
      </c>
      <c r="AM6141" s="8">
        <v>21888.82</v>
      </c>
      <c r="AN6141" s="7">
        <v>0</v>
      </c>
      <c r="AO6141" s="7">
        <v>2946.74</v>
      </c>
      <c r="AP6141" s="7">
        <v>1098.3599999999999</v>
      </c>
      <c r="AQ6141" s="7">
        <v>4045.0999999999995</v>
      </c>
      <c r="AR6141" s="7">
        <v>17843.72</v>
      </c>
    </row>
    <row r="6142" spans="1:44" x14ac:dyDescent="0.25">
      <c r="A6142">
        <v>103312</v>
      </c>
      <c r="B6142" t="s">
        <v>0</v>
      </c>
      <c r="C6142" t="s">
        <v>4066</v>
      </c>
      <c r="D6142" t="s">
        <v>4066</v>
      </c>
      <c r="E6142" t="s">
        <v>4066</v>
      </c>
      <c r="F6142" t="s">
        <v>4083</v>
      </c>
      <c r="G6142">
        <v>160003</v>
      </c>
      <c r="H6142" t="s">
        <v>4080</v>
      </c>
      <c r="I6142" t="s">
        <v>4068</v>
      </c>
      <c r="J6142" s="9" t="s">
        <v>7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4498.0200000000004</v>
      </c>
      <c r="Z6142" s="7">
        <v>0</v>
      </c>
      <c r="AA6142" s="7">
        <v>0</v>
      </c>
      <c r="AB6142" s="7">
        <v>15690.8</v>
      </c>
      <c r="AC6142" s="7">
        <v>0</v>
      </c>
      <c r="AD6142" s="7">
        <v>0</v>
      </c>
      <c r="AE6142" s="7">
        <v>0</v>
      </c>
      <c r="AF6142" s="7">
        <v>0</v>
      </c>
      <c r="AG6142" s="7">
        <v>0</v>
      </c>
      <c r="AH6142" s="7">
        <v>1700</v>
      </c>
      <c r="AI6142" s="7">
        <v>0</v>
      </c>
      <c r="AJ6142" s="7">
        <v>0</v>
      </c>
      <c r="AK6142" s="7">
        <v>0</v>
      </c>
      <c r="AL6142" s="7">
        <v>0</v>
      </c>
      <c r="AM6142" s="8">
        <v>21888.82</v>
      </c>
      <c r="AN6142" s="7">
        <v>0</v>
      </c>
      <c r="AO6142" s="7">
        <v>2946.74</v>
      </c>
      <c r="AP6142" s="7">
        <v>1098.3599999999999</v>
      </c>
      <c r="AQ6142" s="7">
        <v>4045.0999999999995</v>
      </c>
      <c r="AR6142" s="7">
        <v>17843.72</v>
      </c>
    </row>
    <row r="6143" spans="1:44" x14ac:dyDescent="0.25">
      <c r="A6143">
        <v>103314</v>
      </c>
      <c r="B6143" t="s">
        <v>0</v>
      </c>
      <c r="C6143" t="s">
        <v>4066</v>
      </c>
      <c r="D6143" t="s">
        <v>4066</v>
      </c>
      <c r="E6143" t="s">
        <v>4066</v>
      </c>
      <c r="F6143" t="s">
        <v>4083</v>
      </c>
      <c r="G6143">
        <v>160003</v>
      </c>
      <c r="H6143" t="s">
        <v>4080</v>
      </c>
      <c r="I6143" t="s">
        <v>4068</v>
      </c>
      <c r="J6143" s="9" t="s">
        <v>7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4498.0200000000004</v>
      </c>
      <c r="Z6143" s="7">
        <v>0</v>
      </c>
      <c r="AA6143" s="7">
        <v>0</v>
      </c>
      <c r="AB6143" s="7">
        <v>15690.8</v>
      </c>
      <c r="AC6143" s="7">
        <v>0</v>
      </c>
      <c r="AD6143" s="7">
        <v>0</v>
      </c>
      <c r="AE6143" s="7">
        <v>0</v>
      </c>
      <c r="AF6143" s="7">
        <v>0</v>
      </c>
      <c r="AG6143" s="7">
        <v>0</v>
      </c>
      <c r="AH6143" s="7">
        <v>1700</v>
      </c>
      <c r="AI6143" s="7">
        <v>0</v>
      </c>
      <c r="AJ6143" s="7">
        <v>0</v>
      </c>
      <c r="AK6143" s="7">
        <v>0</v>
      </c>
      <c r="AL6143" s="7">
        <v>0</v>
      </c>
      <c r="AM6143" s="8">
        <v>21888.82</v>
      </c>
      <c r="AN6143" s="7">
        <v>0</v>
      </c>
      <c r="AO6143" s="7">
        <v>2946.74</v>
      </c>
      <c r="AP6143" s="7">
        <v>1098.3599999999999</v>
      </c>
      <c r="AQ6143" s="7">
        <v>4045.0999999999995</v>
      </c>
      <c r="AR6143" s="7">
        <v>17843.72</v>
      </c>
    </row>
    <row r="6144" spans="1:44" x14ac:dyDescent="0.25">
      <c r="A6144">
        <v>103316</v>
      </c>
      <c r="B6144" t="s">
        <v>0</v>
      </c>
      <c r="C6144" t="s">
        <v>4066</v>
      </c>
      <c r="D6144" t="s">
        <v>4066</v>
      </c>
      <c r="E6144" t="s">
        <v>4066</v>
      </c>
      <c r="F6144" t="s">
        <v>4083</v>
      </c>
      <c r="G6144">
        <v>160003</v>
      </c>
      <c r="H6144" t="s">
        <v>4080</v>
      </c>
      <c r="I6144" t="s">
        <v>4068</v>
      </c>
      <c r="J6144" s="9" t="s">
        <v>7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4498.0200000000004</v>
      </c>
      <c r="Z6144" s="7">
        <v>0</v>
      </c>
      <c r="AA6144" s="7">
        <v>0</v>
      </c>
      <c r="AB6144" s="7">
        <v>15690.8</v>
      </c>
      <c r="AC6144" s="7">
        <v>0</v>
      </c>
      <c r="AD6144" s="7">
        <v>0</v>
      </c>
      <c r="AE6144" s="7">
        <v>0</v>
      </c>
      <c r="AF6144" s="7">
        <v>0</v>
      </c>
      <c r="AG6144" s="7">
        <v>0</v>
      </c>
      <c r="AH6144" s="7">
        <v>1700</v>
      </c>
      <c r="AI6144" s="7">
        <v>0</v>
      </c>
      <c r="AJ6144" s="7">
        <v>0</v>
      </c>
      <c r="AK6144" s="7">
        <v>0</v>
      </c>
      <c r="AL6144" s="7">
        <v>0</v>
      </c>
      <c r="AM6144" s="8">
        <v>21888.82</v>
      </c>
      <c r="AN6144" s="7">
        <v>0</v>
      </c>
      <c r="AO6144" s="7">
        <v>2946.74</v>
      </c>
      <c r="AP6144" s="7">
        <v>1098.3599999999999</v>
      </c>
      <c r="AQ6144" s="7">
        <v>4045.0999999999995</v>
      </c>
      <c r="AR6144" s="7">
        <v>17843.72</v>
      </c>
    </row>
    <row r="6145" spans="1:44" x14ac:dyDescent="0.25">
      <c r="A6145">
        <v>103317</v>
      </c>
      <c r="B6145" t="s">
        <v>0</v>
      </c>
      <c r="C6145" t="s">
        <v>4066</v>
      </c>
      <c r="D6145" t="s">
        <v>4066</v>
      </c>
      <c r="E6145" t="s">
        <v>4066</v>
      </c>
      <c r="F6145" t="s">
        <v>4083</v>
      </c>
      <c r="G6145">
        <v>160003</v>
      </c>
      <c r="H6145" t="s">
        <v>4080</v>
      </c>
      <c r="I6145" t="s">
        <v>4068</v>
      </c>
      <c r="J6145" s="9" t="s">
        <v>7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4498.0200000000004</v>
      </c>
      <c r="Z6145" s="7">
        <v>0</v>
      </c>
      <c r="AA6145" s="7">
        <v>0</v>
      </c>
      <c r="AB6145" s="7">
        <v>15690.8</v>
      </c>
      <c r="AC6145" s="7">
        <v>0</v>
      </c>
      <c r="AD6145" s="7">
        <v>0</v>
      </c>
      <c r="AE6145" s="7">
        <v>0</v>
      </c>
      <c r="AF6145" s="7">
        <v>0</v>
      </c>
      <c r="AG6145" s="7">
        <v>0</v>
      </c>
      <c r="AH6145" s="7">
        <v>1700</v>
      </c>
      <c r="AI6145" s="7">
        <v>0</v>
      </c>
      <c r="AJ6145" s="7">
        <v>0</v>
      </c>
      <c r="AK6145" s="7">
        <v>0</v>
      </c>
      <c r="AL6145" s="7">
        <v>0</v>
      </c>
      <c r="AM6145" s="8">
        <v>21888.82</v>
      </c>
      <c r="AN6145" s="7">
        <v>0</v>
      </c>
      <c r="AO6145" s="7">
        <v>2946.74</v>
      </c>
      <c r="AP6145" s="7">
        <v>1098.3599999999999</v>
      </c>
      <c r="AQ6145" s="7">
        <v>4045.0999999999995</v>
      </c>
      <c r="AR6145" s="7">
        <v>17843.72</v>
      </c>
    </row>
    <row r="6146" spans="1:44" x14ac:dyDescent="0.25">
      <c r="A6146">
        <v>103319</v>
      </c>
      <c r="B6146" t="s">
        <v>0</v>
      </c>
      <c r="C6146" t="s">
        <v>4066</v>
      </c>
      <c r="D6146" t="s">
        <v>4066</v>
      </c>
      <c r="E6146" t="s">
        <v>4066</v>
      </c>
      <c r="F6146" t="s">
        <v>4083</v>
      </c>
      <c r="G6146">
        <v>160003</v>
      </c>
      <c r="H6146" t="s">
        <v>4080</v>
      </c>
      <c r="I6146" t="s">
        <v>4068</v>
      </c>
      <c r="J6146" s="9" t="s">
        <v>7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4498.0200000000004</v>
      </c>
      <c r="Z6146" s="7">
        <v>0</v>
      </c>
      <c r="AA6146" s="7">
        <v>0</v>
      </c>
      <c r="AB6146" s="7">
        <v>15690.8</v>
      </c>
      <c r="AC6146" s="7">
        <v>0</v>
      </c>
      <c r="AD6146" s="7">
        <v>0</v>
      </c>
      <c r="AE6146" s="7">
        <v>0</v>
      </c>
      <c r="AF6146" s="7">
        <v>0</v>
      </c>
      <c r="AG6146" s="7">
        <v>0</v>
      </c>
      <c r="AH6146" s="7">
        <v>1700</v>
      </c>
      <c r="AI6146" s="7">
        <v>0</v>
      </c>
      <c r="AJ6146" s="7">
        <v>0</v>
      </c>
      <c r="AK6146" s="7">
        <v>0</v>
      </c>
      <c r="AL6146" s="7">
        <v>0</v>
      </c>
      <c r="AM6146" s="8">
        <v>21888.82</v>
      </c>
      <c r="AN6146" s="7">
        <v>0</v>
      </c>
      <c r="AO6146" s="7">
        <v>2946.74</v>
      </c>
      <c r="AP6146" s="7">
        <v>1098.3599999999999</v>
      </c>
      <c r="AQ6146" s="7">
        <v>4045.0999999999995</v>
      </c>
      <c r="AR6146" s="7">
        <v>17843.72</v>
      </c>
    </row>
    <row r="6147" spans="1:44" x14ac:dyDescent="0.25">
      <c r="A6147">
        <v>103323</v>
      </c>
      <c r="B6147" t="s">
        <v>0</v>
      </c>
      <c r="C6147" t="s">
        <v>4066</v>
      </c>
      <c r="D6147" t="s">
        <v>4066</v>
      </c>
      <c r="E6147" t="s">
        <v>4066</v>
      </c>
      <c r="F6147" t="s">
        <v>4083</v>
      </c>
      <c r="G6147">
        <v>160003</v>
      </c>
      <c r="H6147" t="s">
        <v>4080</v>
      </c>
      <c r="I6147" t="s">
        <v>4068</v>
      </c>
      <c r="J6147" s="9" t="s">
        <v>7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4498.0200000000004</v>
      </c>
      <c r="Z6147" s="7">
        <v>0</v>
      </c>
      <c r="AA6147" s="7">
        <v>0</v>
      </c>
      <c r="AB6147" s="7">
        <v>15690.8</v>
      </c>
      <c r="AC6147" s="7">
        <v>0</v>
      </c>
      <c r="AD6147" s="7">
        <v>0</v>
      </c>
      <c r="AE6147" s="7">
        <v>0</v>
      </c>
      <c r="AF6147" s="7">
        <v>0</v>
      </c>
      <c r="AG6147" s="7">
        <v>0</v>
      </c>
      <c r="AH6147" s="7">
        <v>1700</v>
      </c>
      <c r="AI6147" s="7">
        <v>0</v>
      </c>
      <c r="AJ6147" s="7">
        <v>0</v>
      </c>
      <c r="AK6147" s="7">
        <v>0</v>
      </c>
      <c r="AL6147" s="7">
        <v>0</v>
      </c>
      <c r="AM6147" s="8">
        <v>21888.82</v>
      </c>
      <c r="AN6147" s="7">
        <v>0</v>
      </c>
      <c r="AO6147" s="7">
        <v>2946.74</v>
      </c>
      <c r="AP6147" s="7">
        <v>1098.3599999999999</v>
      </c>
      <c r="AQ6147" s="7">
        <v>4045.0999999999995</v>
      </c>
      <c r="AR6147" s="7">
        <v>17843.72</v>
      </c>
    </row>
    <row r="6148" spans="1:44" x14ac:dyDescent="0.25">
      <c r="A6148">
        <v>103324</v>
      </c>
      <c r="B6148" t="s">
        <v>0</v>
      </c>
      <c r="C6148" t="s">
        <v>4066</v>
      </c>
      <c r="D6148" t="s">
        <v>4066</v>
      </c>
      <c r="E6148" t="s">
        <v>4066</v>
      </c>
      <c r="F6148" t="s">
        <v>4083</v>
      </c>
      <c r="G6148">
        <v>160003</v>
      </c>
      <c r="H6148" t="s">
        <v>4080</v>
      </c>
      <c r="I6148" t="s">
        <v>4068</v>
      </c>
      <c r="J6148" s="9" t="s">
        <v>7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4498.0200000000004</v>
      </c>
      <c r="Z6148" s="7">
        <v>0</v>
      </c>
      <c r="AA6148" s="7">
        <v>0</v>
      </c>
      <c r="AB6148" s="7">
        <v>15690.8</v>
      </c>
      <c r="AC6148" s="7">
        <v>0</v>
      </c>
      <c r="AD6148" s="7">
        <v>0</v>
      </c>
      <c r="AE6148" s="7">
        <v>0</v>
      </c>
      <c r="AF6148" s="7">
        <v>0</v>
      </c>
      <c r="AG6148" s="7">
        <v>0</v>
      </c>
      <c r="AH6148" s="7">
        <v>1700</v>
      </c>
      <c r="AI6148" s="7">
        <v>0</v>
      </c>
      <c r="AJ6148" s="7">
        <v>0</v>
      </c>
      <c r="AK6148" s="7">
        <v>0</v>
      </c>
      <c r="AL6148" s="7">
        <v>0</v>
      </c>
      <c r="AM6148" s="8">
        <v>21888.82</v>
      </c>
      <c r="AN6148" s="7">
        <v>0</v>
      </c>
      <c r="AO6148" s="7">
        <v>2946.74</v>
      </c>
      <c r="AP6148" s="7">
        <v>1098.3599999999999</v>
      </c>
      <c r="AQ6148" s="7">
        <v>4045.0999999999995</v>
      </c>
      <c r="AR6148" s="7">
        <v>17843.72</v>
      </c>
    </row>
    <row r="6149" spans="1:44" x14ac:dyDescent="0.25">
      <c r="A6149">
        <v>103326</v>
      </c>
      <c r="B6149" t="s">
        <v>0</v>
      </c>
      <c r="C6149" t="s">
        <v>4066</v>
      </c>
      <c r="D6149" t="s">
        <v>4066</v>
      </c>
      <c r="E6149" t="s">
        <v>4066</v>
      </c>
      <c r="F6149" t="s">
        <v>4083</v>
      </c>
      <c r="G6149">
        <v>160003</v>
      </c>
      <c r="H6149" t="s">
        <v>4080</v>
      </c>
      <c r="I6149" t="s">
        <v>4068</v>
      </c>
      <c r="J6149" s="9" t="s">
        <v>7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4498.0200000000004</v>
      </c>
      <c r="Z6149" s="7">
        <v>0</v>
      </c>
      <c r="AA6149" s="7">
        <v>0</v>
      </c>
      <c r="AB6149" s="7">
        <v>15690.8</v>
      </c>
      <c r="AC6149" s="7">
        <v>0</v>
      </c>
      <c r="AD6149" s="7">
        <v>0</v>
      </c>
      <c r="AE6149" s="7">
        <v>0</v>
      </c>
      <c r="AF6149" s="7">
        <v>0</v>
      </c>
      <c r="AG6149" s="7">
        <v>0</v>
      </c>
      <c r="AH6149" s="7">
        <v>1700</v>
      </c>
      <c r="AI6149" s="7">
        <v>0</v>
      </c>
      <c r="AJ6149" s="7">
        <v>0</v>
      </c>
      <c r="AK6149" s="7">
        <v>0</v>
      </c>
      <c r="AL6149" s="7">
        <v>0</v>
      </c>
      <c r="AM6149" s="8">
        <v>21888.82</v>
      </c>
      <c r="AN6149" s="7">
        <v>0</v>
      </c>
      <c r="AO6149" s="7">
        <v>2946.74</v>
      </c>
      <c r="AP6149" s="7">
        <v>1098.3599999999999</v>
      </c>
      <c r="AQ6149" s="7">
        <v>4045.0999999999995</v>
      </c>
      <c r="AR6149" s="7">
        <v>17843.72</v>
      </c>
    </row>
    <row r="6150" spans="1:44" x14ac:dyDescent="0.25">
      <c r="A6150">
        <v>103330</v>
      </c>
      <c r="B6150" t="s">
        <v>0</v>
      </c>
      <c r="C6150" t="s">
        <v>4066</v>
      </c>
      <c r="D6150" t="s">
        <v>4066</v>
      </c>
      <c r="E6150" t="s">
        <v>4066</v>
      </c>
      <c r="F6150" t="s">
        <v>4083</v>
      </c>
      <c r="G6150">
        <v>160003</v>
      </c>
      <c r="H6150" t="s">
        <v>4080</v>
      </c>
      <c r="I6150" t="s">
        <v>4068</v>
      </c>
      <c r="J6150" s="9" t="s">
        <v>7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4498.0200000000004</v>
      </c>
      <c r="Z6150" s="7">
        <v>0</v>
      </c>
      <c r="AA6150" s="7">
        <v>0</v>
      </c>
      <c r="AB6150" s="7">
        <v>15690.8</v>
      </c>
      <c r="AC6150" s="7">
        <v>0</v>
      </c>
      <c r="AD6150" s="7">
        <v>0</v>
      </c>
      <c r="AE6150" s="7">
        <v>0</v>
      </c>
      <c r="AF6150" s="7">
        <v>0</v>
      </c>
      <c r="AG6150" s="7">
        <v>0</v>
      </c>
      <c r="AH6150" s="7">
        <v>1700</v>
      </c>
      <c r="AI6150" s="7">
        <v>0</v>
      </c>
      <c r="AJ6150" s="7">
        <v>0</v>
      </c>
      <c r="AK6150" s="7">
        <v>0</v>
      </c>
      <c r="AL6150" s="7">
        <v>0</v>
      </c>
      <c r="AM6150" s="8">
        <v>21888.82</v>
      </c>
      <c r="AN6150" s="7">
        <v>0</v>
      </c>
      <c r="AO6150" s="7">
        <v>2946.74</v>
      </c>
      <c r="AP6150" s="7">
        <v>1098.3599999999999</v>
      </c>
      <c r="AQ6150" s="7">
        <v>4045.0999999999995</v>
      </c>
      <c r="AR6150" s="7">
        <v>17843.72</v>
      </c>
    </row>
    <row r="6151" spans="1:44" x14ac:dyDescent="0.25">
      <c r="A6151">
        <v>103331</v>
      </c>
      <c r="B6151" t="s">
        <v>0</v>
      </c>
      <c r="C6151" t="s">
        <v>4066</v>
      </c>
      <c r="D6151" t="s">
        <v>4066</v>
      </c>
      <c r="E6151" t="s">
        <v>4066</v>
      </c>
      <c r="F6151" t="s">
        <v>4083</v>
      </c>
      <c r="G6151">
        <v>160003</v>
      </c>
      <c r="H6151" t="s">
        <v>4080</v>
      </c>
      <c r="I6151" t="s">
        <v>4068</v>
      </c>
      <c r="J6151" s="9" t="s">
        <v>7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4498.0200000000004</v>
      </c>
      <c r="Z6151" s="7">
        <v>0</v>
      </c>
      <c r="AA6151" s="7">
        <v>0</v>
      </c>
      <c r="AB6151" s="7">
        <v>15690.8</v>
      </c>
      <c r="AC6151" s="7">
        <v>0</v>
      </c>
      <c r="AD6151" s="7">
        <v>0</v>
      </c>
      <c r="AE6151" s="7">
        <v>0</v>
      </c>
      <c r="AF6151" s="7">
        <v>0</v>
      </c>
      <c r="AG6151" s="7">
        <v>0</v>
      </c>
      <c r="AH6151" s="7">
        <v>1700</v>
      </c>
      <c r="AI6151" s="7">
        <v>0</v>
      </c>
      <c r="AJ6151" s="7">
        <v>0</v>
      </c>
      <c r="AK6151" s="7">
        <v>0</v>
      </c>
      <c r="AL6151" s="7">
        <v>0</v>
      </c>
      <c r="AM6151" s="8">
        <v>21888.82</v>
      </c>
      <c r="AN6151" s="7">
        <v>0</v>
      </c>
      <c r="AO6151" s="7">
        <v>2946.74</v>
      </c>
      <c r="AP6151" s="7">
        <v>1098.3599999999999</v>
      </c>
      <c r="AQ6151" s="7">
        <v>4045.0999999999995</v>
      </c>
      <c r="AR6151" s="7">
        <v>17843.72</v>
      </c>
    </row>
    <row r="6152" spans="1:44" x14ac:dyDescent="0.25">
      <c r="A6152">
        <v>103336</v>
      </c>
      <c r="B6152" t="s">
        <v>0</v>
      </c>
      <c r="C6152" t="s">
        <v>4066</v>
      </c>
      <c r="D6152" t="s">
        <v>4066</v>
      </c>
      <c r="E6152" t="s">
        <v>4066</v>
      </c>
      <c r="F6152" t="s">
        <v>4083</v>
      </c>
      <c r="G6152">
        <v>160003</v>
      </c>
      <c r="H6152" t="s">
        <v>4080</v>
      </c>
      <c r="I6152" t="s">
        <v>4068</v>
      </c>
      <c r="J6152" s="9" t="s">
        <v>7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4498.0200000000004</v>
      </c>
      <c r="Z6152" s="7">
        <v>0</v>
      </c>
      <c r="AA6152" s="7">
        <v>0</v>
      </c>
      <c r="AB6152" s="7">
        <v>15690.8</v>
      </c>
      <c r="AC6152" s="7">
        <v>0</v>
      </c>
      <c r="AD6152" s="7">
        <v>0</v>
      </c>
      <c r="AE6152" s="7">
        <v>0</v>
      </c>
      <c r="AF6152" s="7">
        <v>0</v>
      </c>
      <c r="AG6152" s="7">
        <v>0</v>
      </c>
      <c r="AH6152" s="7">
        <v>1700</v>
      </c>
      <c r="AI6152" s="7">
        <v>0</v>
      </c>
      <c r="AJ6152" s="7">
        <v>0</v>
      </c>
      <c r="AK6152" s="7">
        <v>0</v>
      </c>
      <c r="AL6152" s="7">
        <v>0</v>
      </c>
      <c r="AM6152" s="8">
        <v>21888.82</v>
      </c>
      <c r="AN6152" s="7">
        <v>0</v>
      </c>
      <c r="AO6152" s="7">
        <v>2946.74</v>
      </c>
      <c r="AP6152" s="7">
        <v>1098.3599999999999</v>
      </c>
      <c r="AQ6152" s="7">
        <v>4045.0999999999995</v>
      </c>
      <c r="AR6152" s="7">
        <v>17843.72</v>
      </c>
    </row>
    <row r="6153" spans="1:44" x14ac:dyDescent="0.25">
      <c r="A6153">
        <v>103386</v>
      </c>
      <c r="B6153" t="s">
        <v>0</v>
      </c>
      <c r="C6153" t="s">
        <v>4066</v>
      </c>
      <c r="D6153" t="s">
        <v>4066</v>
      </c>
      <c r="E6153" t="s">
        <v>4066</v>
      </c>
      <c r="F6153" t="s">
        <v>103</v>
      </c>
      <c r="G6153">
        <v>160004</v>
      </c>
      <c r="H6153" t="s">
        <v>4071</v>
      </c>
      <c r="I6153" t="s">
        <v>4068</v>
      </c>
      <c r="J6153" s="9" t="s">
        <v>7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3378.56</v>
      </c>
      <c r="Z6153" s="7">
        <v>0</v>
      </c>
      <c r="AA6153" s="7">
        <v>0</v>
      </c>
      <c r="AB6153" s="7">
        <v>11785.7</v>
      </c>
      <c r="AC6153" s="7">
        <v>0</v>
      </c>
      <c r="AD6153" s="7">
        <v>0</v>
      </c>
      <c r="AE6153" s="7">
        <v>0</v>
      </c>
      <c r="AF6153" s="7">
        <v>0</v>
      </c>
      <c r="AG6153" s="7">
        <v>0</v>
      </c>
      <c r="AH6153" s="7">
        <v>0</v>
      </c>
      <c r="AI6153" s="7">
        <v>0</v>
      </c>
      <c r="AJ6153" s="7">
        <v>0</v>
      </c>
      <c r="AK6153" s="7">
        <v>0</v>
      </c>
      <c r="AL6153" s="7">
        <v>0</v>
      </c>
      <c r="AM6153" s="8">
        <v>15164.26</v>
      </c>
      <c r="AN6153" s="7">
        <v>0</v>
      </c>
      <c r="AO6153" s="7">
        <v>1873.44</v>
      </c>
      <c r="AP6153" s="7">
        <v>825</v>
      </c>
      <c r="AQ6153" s="7">
        <v>2698.44</v>
      </c>
      <c r="AR6153" s="7">
        <v>12465.82</v>
      </c>
    </row>
    <row r="6154" spans="1:44" x14ac:dyDescent="0.25">
      <c r="A6154">
        <v>103475</v>
      </c>
      <c r="B6154" t="s">
        <v>0</v>
      </c>
      <c r="C6154" t="s">
        <v>4066</v>
      </c>
      <c r="D6154" t="s">
        <v>4066</v>
      </c>
      <c r="E6154" t="s">
        <v>4066</v>
      </c>
      <c r="F6154" t="s">
        <v>4083</v>
      </c>
      <c r="G6154">
        <v>160003</v>
      </c>
      <c r="H6154" t="s">
        <v>4080</v>
      </c>
      <c r="I6154" t="s">
        <v>4068</v>
      </c>
      <c r="J6154" s="9" t="s">
        <v>7</v>
      </c>
      <c r="K6154" s="7">
        <v>0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0</v>
      </c>
      <c r="X6154" s="7">
        <v>0</v>
      </c>
      <c r="Y6154" s="7">
        <v>4498.0200000000004</v>
      </c>
      <c r="Z6154" s="7">
        <v>0</v>
      </c>
      <c r="AA6154" s="7">
        <v>0</v>
      </c>
      <c r="AB6154" s="7">
        <v>15690.8</v>
      </c>
      <c r="AC6154" s="7">
        <v>0</v>
      </c>
      <c r="AD6154" s="7">
        <v>0</v>
      </c>
      <c r="AE6154" s="7">
        <v>0</v>
      </c>
      <c r="AF6154" s="7">
        <v>0</v>
      </c>
      <c r="AG6154" s="7">
        <v>0</v>
      </c>
      <c r="AH6154" s="7">
        <v>1700</v>
      </c>
      <c r="AI6154" s="7">
        <v>0</v>
      </c>
      <c r="AJ6154" s="7">
        <v>0</v>
      </c>
      <c r="AK6154" s="7">
        <v>0</v>
      </c>
      <c r="AL6154" s="7">
        <v>0</v>
      </c>
      <c r="AM6154" s="8">
        <v>21888.82</v>
      </c>
      <c r="AN6154" s="7">
        <v>0</v>
      </c>
      <c r="AO6154" s="7">
        <v>2946.74</v>
      </c>
      <c r="AP6154" s="7">
        <v>1098.3599999999999</v>
      </c>
      <c r="AQ6154" s="7">
        <v>4045.0999999999995</v>
      </c>
      <c r="AR6154" s="7">
        <v>17843.72</v>
      </c>
    </row>
    <row r="6155" spans="1:44" x14ac:dyDescent="0.25">
      <c r="A6155">
        <v>103478</v>
      </c>
      <c r="B6155" t="s">
        <v>0</v>
      </c>
      <c r="C6155" t="s">
        <v>4066</v>
      </c>
      <c r="D6155" t="s">
        <v>4066</v>
      </c>
      <c r="E6155" t="s">
        <v>4066</v>
      </c>
      <c r="F6155" t="s">
        <v>4083</v>
      </c>
      <c r="G6155">
        <v>160003</v>
      </c>
      <c r="H6155" t="s">
        <v>4080</v>
      </c>
      <c r="I6155" t="s">
        <v>4068</v>
      </c>
      <c r="J6155" s="9" t="s">
        <v>7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4498.0200000000004</v>
      </c>
      <c r="Z6155" s="7">
        <v>0</v>
      </c>
      <c r="AA6155" s="7">
        <v>0</v>
      </c>
      <c r="AB6155" s="7">
        <v>15690.8</v>
      </c>
      <c r="AC6155" s="7">
        <v>0</v>
      </c>
      <c r="AD6155" s="7">
        <v>0</v>
      </c>
      <c r="AE6155" s="7">
        <v>0</v>
      </c>
      <c r="AF6155" s="7">
        <v>0</v>
      </c>
      <c r="AG6155" s="7">
        <v>0</v>
      </c>
      <c r="AH6155" s="7">
        <v>1700</v>
      </c>
      <c r="AI6155" s="7">
        <v>0</v>
      </c>
      <c r="AJ6155" s="7">
        <v>0</v>
      </c>
      <c r="AK6155" s="7">
        <v>0</v>
      </c>
      <c r="AL6155" s="7">
        <v>0</v>
      </c>
      <c r="AM6155" s="8">
        <v>21888.82</v>
      </c>
      <c r="AN6155" s="7">
        <v>0</v>
      </c>
      <c r="AO6155" s="7">
        <v>2946.74</v>
      </c>
      <c r="AP6155" s="7">
        <v>1098.3599999999999</v>
      </c>
      <c r="AQ6155" s="7">
        <v>4045.0999999999995</v>
      </c>
      <c r="AR6155" s="7">
        <v>17843.72</v>
      </c>
    </row>
    <row r="6156" spans="1:44" x14ac:dyDescent="0.25">
      <c r="A6156">
        <v>103479</v>
      </c>
      <c r="B6156" t="s">
        <v>0</v>
      </c>
      <c r="C6156" t="s">
        <v>4066</v>
      </c>
      <c r="D6156" t="s">
        <v>4066</v>
      </c>
      <c r="E6156" t="s">
        <v>4066</v>
      </c>
      <c r="F6156" t="s">
        <v>4083</v>
      </c>
      <c r="G6156">
        <v>160003</v>
      </c>
      <c r="H6156" t="s">
        <v>4080</v>
      </c>
      <c r="I6156" t="s">
        <v>4068</v>
      </c>
      <c r="J6156" s="9" t="s">
        <v>7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4498.0200000000004</v>
      </c>
      <c r="Z6156" s="7">
        <v>0</v>
      </c>
      <c r="AA6156" s="7">
        <v>0</v>
      </c>
      <c r="AB6156" s="7">
        <v>15690.8</v>
      </c>
      <c r="AC6156" s="7">
        <v>0</v>
      </c>
      <c r="AD6156" s="7">
        <v>0</v>
      </c>
      <c r="AE6156" s="7">
        <v>0</v>
      </c>
      <c r="AF6156" s="7">
        <v>0</v>
      </c>
      <c r="AG6156" s="7">
        <v>0</v>
      </c>
      <c r="AH6156" s="7">
        <v>1700</v>
      </c>
      <c r="AI6156" s="7">
        <v>0</v>
      </c>
      <c r="AJ6156" s="7">
        <v>0</v>
      </c>
      <c r="AK6156" s="7">
        <v>0</v>
      </c>
      <c r="AL6156" s="7">
        <v>0</v>
      </c>
      <c r="AM6156" s="8">
        <v>21888.82</v>
      </c>
      <c r="AN6156" s="7">
        <v>0</v>
      </c>
      <c r="AO6156" s="7">
        <v>2946.74</v>
      </c>
      <c r="AP6156" s="7">
        <v>1098.3599999999999</v>
      </c>
      <c r="AQ6156" s="7">
        <v>4045.0999999999995</v>
      </c>
      <c r="AR6156" s="7">
        <v>17843.72</v>
      </c>
    </row>
    <row r="6157" spans="1:44" x14ac:dyDescent="0.25">
      <c r="A6157">
        <v>103481</v>
      </c>
      <c r="B6157" t="s">
        <v>0</v>
      </c>
      <c r="C6157" t="s">
        <v>4066</v>
      </c>
      <c r="D6157" t="s">
        <v>4066</v>
      </c>
      <c r="E6157" t="s">
        <v>4066</v>
      </c>
      <c r="F6157" t="s">
        <v>4083</v>
      </c>
      <c r="G6157">
        <v>160003</v>
      </c>
      <c r="H6157" t="s">
        <v>4080</v>
      </c>
      <c r="I6157" t="s">
        <v>4068</v>
      </c>
      <c r="J6157" s="9" t="s">
        <v>7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4498.0200000000004</v>
      </c>
      <c r="Z6157" s="7">
        <v>0</v>
      </c>
      <c r="AA6157" s="7">
        <v>0</v>
      </c>
      <c r="AB6157" s="7">
        <v>15690.8</v>
      </c>
      <c r="AC6157" s="7">
        <v>0</v>
      </c>
      <c r="AD6157" s="7">
        <v>0</v>
      </c>
      <c r="AE6157" s="7">
        <v>0</v>
      </c>
      <c r="AF6157" s="7">
        <v>0</v>
      </c>
      <c r="AG6157" s="7">
        <v>0</v>
      </c>
      <c r="AH6157" s="7">
        <v>1700</v>
      </c>
      <c r="AI6157" s="7">
        <v>0</v>
      </c>
      <c r="AJ6157" s="7">
        <v>0</v>
      </c>
      <c r="AK6157" s="7">
        <v>0</v>
      </c>
      <c r="AL6157" s="7">
        <v>0</v>
      </c>
      <c r="AM6157" s="8">
        <v>21888.82</v>
      </c>
      <c r="AN6157" s="7">
        <v>0</v>
      </c>
      <c r="AO6157" s="7">
        <v>2946.74</v>
      </c>
      <c r="AP6157" s="7">
        <v>1098.3599999999999</v>
      </c>
      <c r="AQ6157" s="7">
        <v>4045.0999999999995</v>
      </c>
      <c r="AR6157" s="7">
        <v>17843.72</v>
      </c>
    </row>
    <row r="6158" spans="1:44" x14ac:dyDescent="0.25">
      <c r="A6158">
        <v>103489</v>
      </c>
      <c r="B6158" t="s">
        <v>0</v>
      </c>
      <c r="C6158" t="s">
        <v>4066</v>
      </c>
      <c r="D6158" t="s">
        <v>4066</v>
      </c>
      <c r="E6158" t="s">
        <v>4066</v>
      </c>
      <c r="F6158" t="s">
        <v>4083</v>
      </c>
      <c r="G6158">
        <v>160003</v>
      </c>
      <c r="H6158" t="s">
        <v>4080</v>
      </c>
      <c r="I6158" t="s">
        <v>4068</v>
      </c>
      <c r="J6158" s="9" t="s">
        <v>7</v>
      </c>
      <c r="K6158" s="7">
        <v>0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4498.0200000000004</v>
      </c>
      <c r="Z6158" s="7">
        <v>0</v>
      </c>
      <c r="AA6158" s="7">
        <v>0</v>
      </c>
      <c r="AB6158" s="7">
        <v>15690.8</v>
      </c>
      <c r="AC6158" s="7">
        <v>0</v>
      </c>
      <c r="AD6158" s="7">
        <v>0</v>
      </c>
      <c r="AE6158" s="7">
        <v>0</v>
      </c>
      <c r="AF6158" s="7">
        <v>0</v>
      </c>
      <c r="AG6158" s="7">
        <v>0</v>
      </c>
      <c r="AH6158" s="7">
        <v>1700</v>
      </c>
      <c r="AI6158" s="7">
        <v>0</v>
      </c>
      <c r="AJ6158" s="7">
        <v>0</v>
      </c>
      <c r="AK6158" s="7">
        <v>0</v>
      </c>
      <c r="AL6158" s="7">
        <v>0</v>
      </c>
      <c r="AM6158" s="8">
        <v>21888.82</v>
      </c>
      <c r="AN6158" s="7">
        <v>0</v>
      </c>
      <c r="AO6158" s="7">
        <v>2946.74</v>
      </c>
      <c r="AP6158" s="7">
        <v>1098.3599999999999</v>
      </c>
      <c r="AQ6158" s="7">
        <v>4045.0999999999995</v>
      </c>
      <c r="AR6158" s="7">
        <v>17843.72</v>
      </c>
    </row>
    <row r="6159" spans="1:44" x14ac:dyDescent="0.25">
      <c r="A6159">
        <v>103490</v>
      </c>
      <c r="B6159" t="s">
        <v>0</v>
      </c>
      <c r="C6159" t="s">
        <v>4066</v>
      </c>
      <c r="D6159" t="s">
        <v>4066</v>
      </c>
      <c r="E6159" t="s">
        <v>4066</v>
      </c>
      <c r="F6159" t="s">
        <v>4083</v>
      </c>
      <c r="G6159">
        <v>160003</v>
      </c>
      <c r="H6159" t="s">
        <v>4080</v>
      </c>
      <c r="I6159" t="s">
        <v>4068</v>
      </c>
      <c r="J6159" s="9" t="s">
        <v>7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4498.0200000000004</v>
      </c>
      <c r="Z6159" s="7">
        <v>0</v>
      </c>
      <c r="AA6159" s="7">
        <v>0</v>
      </c>
      <c r="AB6159" s="7">
        <v>15690.8</v>
      </c>
      <c r="AC6159" s="7">
        <v>0</v>
      </c>
      <c r="AD6159" s="7">
        <v>0</v>
      </c>
      <c r="AE6159" s="7">
        <v>0</v>
      </c>
      <c r="AF6159" s="7">
        <v>0</v>
      </c>
      <c r="AG6159" s="7">
        <v>0</v>
      </c>
      <c r="AH6159" s="7">
        <v>1700</v>
      </c>
      <c r="AI6159" s="7">
        <v>0</v>
      </c>
      <c r="AJ6159" s="7">
        <v>0</v>
      </c>
      <c r="AK6159" s="7">
        <v>0</v>
      </c>
      <c r="AL6159" s="7">
        <v>0</v>
      </c>
      <c r="AM6159" s="8">
        <v>21888.82</v>
      </c>
      <c r="AN6159" s="7">
        <v>0</v>
      </c>
      <c r="AO6159" s="7">
        <v>2946.74</v>
      </c>
      <c r="AP6159" s="7">
        <v>1098.3599999999999</v>
      </c>
      <c r="AQ6159" s="7">
        <v>4045.0999999999995</v>
      </c>
      <c r="AR6159" s="7">
        <v>17843.72</v>
      </c>
    </row>
    <row r="6160" spans="1:44" x14ac:dyDescent="0.25">
      <c r="A6160">
        <v>103491</v>
      </c>
      <c r="B6160" t="s">
        <v>0</v>
      </c>
      <c r="C6160" t="s">
        <v>4066</v>
      </c>
      <c r="D6160" t="s">
        <v>4066</v>
      </c>
      <c r="E6160" t="s">
        <v>4066</v>
      </c>
      <c r="F6160" t="s">
        <v>4083</v>
      </c>
      <c r="G6160">
        <v>160003</v>
      </c>
      <c r="H6160" t="s">
        <v>4080</v>
      </c>
      <c r="I6160" t="s">
        <v>4068</v>
      </c>
      <c r="J6160" s="9" t="s">
        <v>7</v>
      </c>
      <c r="K6160" s="7">
        <v>0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4498.0200000000004</v>
      </c>
      <c r="Z6160" s="7">
        <v>0</v>
      </c>
      <c r="AA6160" s="7">
        <v>0</v>
      </c>
      <c r="AB6160" s="7">
        <v>15690.8</v>
      </c>
      <c r="AC6160" s="7">
        <v>0</v>
      </c>
      <c r="AD6160" s="7">
        <v>0</v>
      </c>
      <c r="AE6160" s="7">
        <v>0</v>
      </c>
      <c r="AF6160" s="7">
        <v>0</v>
      </c>
      <c r="AG6160" s="7">
        <v>0</v>
      </c>
      <c r="AH6160" s="7">
        <v>1700</v>
      </c>
      <c r="AI6160" s="7">
        <v>0</v>
      </c>
      <c r="AJ6160" s="7">
        <v>0</v>
      </c>
      <c r="AK6160" s="7">
        <v>0</v>
      </c>
      <c r="AL6160" s="7">
        <v>0</v>
      </c>
      <c r="AM6160" s="8">
        <v>21888.82</v>
      </c>
      <c r="AN6160" s="7">
        <v>0</v>
      </c>
      <c r="AO6160" s="7">
        <v>2946.74</v>
      </c>
      <c r="AP6160" s="7">
        <v>1098.3599999999999</v>
      </c>
      <c r="AQ6160" s="7">
        <v>4045.0999999999995</v>
      </c>
      <c r="AR6160" s="7">
        <v>17843.72</v>
      </c>
    </row>
    <row r="6161" spans="1:44" x14ac:dyDescent="0.25">
      <c r="A6161">
        <v>103493</v>
      </c>
      <c r="B6161" t="s">
        <v>0</v>
      </c>
      <c r="C6161" t="s">
        <v>4066</v>
      </c>
      <c r="D6161" t="s">
        <v>4066</v>
      </c>
      <c r="E6161" t="s">
        <v>4066</v>
      </c>
      <c r="F6161" t="s">
        <v>4083</v>
      </c>
      <c r="G6161">
        <v>160003</v>
      </c>
      <c r="H6161" t="s">
        <v>4080</v>
      </c>
      <c r="I6161" t="s">
        <v>4068</v>
      </c>
      <c r="J6161" s="9" t="s">
        <v>7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4498.0200000000004</v>
      </c>
      <c r="Z6161" s="7">
        <v>0</v>
      </c>
      <c r="AA6161" s="7">
        <v>0</v>
      </c>
      <c r="AB6161" s="7">
        <v>15690.8</v>
      </c>
      <c r="AC6161" s="7">
        <v>0</v>
      </c>
      <c r="AD6161" s="7">
        <v>0</v>
      </c>
      <c r="AE6161" s="7">
        <v>0</v>
      </c>
      <c r="AF6161" s="7">
        <v>0</v>
      </c>
      <c r="AG6161" s="7">
        <v>0</v>
      </c>
      <c r="AH6161" s="7">
        <v>1700</v>
      </c>
      <c r="AI6161" s="7">
        <v>0</v>
      </c>
      <c r="AJ6161" s="7">
        <v>0</v>
      </c>
      <c r="AK6161" s="7">
        <v>0</v>
      </c>
      <c r="AL6161" s="7">
        <v>0</v>
      </c>
      <c r="AM6161" s="8">
        <v>21888.82</v>
      </c>
      <c r="AN6161" s="7">
        <v>0</v>
      </c>
      <c r="AO6161" s="7">
        <v>2946.74</v>
      </c>
      <c r="AP6161" s="7">
        <v>1098.3599999999999</v>
      </c>
      <c r="AQ6161" s="7">
        <v>4045.0999999999995</v>
      </c>
      <c r="AR6161" s="7">
        <v>17843.72</v>
      </c>
    </row>
    <row r="6162" spans="1:44" x14ac:dyDescent="0.25">
      <c r="A6162">
        <v>103496</v>
      </c>
      <c r="B6162" t="s">
        <v>0</v>
      </c>
      <c r="C6162" t="s">
        <v>4066</v>
      </c>
      <c r="D6162" t="s">
        <v>4066</v>
      </c>
      <c r="E6162" t="s">
        <v>4066</v>
      </c>
      <c r="F6162" t="s">
        <v>4083</v>
      </c>
      <c r="G6162">
        <v>160003</v>
      </c>
      <c r="H6162" t="s">
        <v>4080</v>
      </c>
      <c r="I6162" t="s">
        <v>4068</v>
      </c>
      <c r="J6162" s="9" t="s">
        <v>7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4498.0200000000004</v>
      </c>
      <c r="Z6162" s="7">
        <v>0</v>
      </c>
      <c r="AA6162" s="7">
        <v>0</v>
      </c>
      <c r="AB6162" s="7">
        <v>15690.8</v>
      </c>
      <c r="AC6162" s="7">
        <v>0</v>
      </c>
      <c r="AD6162" s="7">
        <v>0</v>
      </c>
      <c r="AE6162" s="7">
        <v>0</v>
      </c>
      <c r="AF6162" s="7">
        <v>0</v>
      </c>
      <c r="AG6162" s="7">
        <v>0</v>
      </c>
      <c r="AH6162" s="7">
        <v>1700</v>
      </c>
      <c r="AI6162" s="7">
        <v>0</v>
      </c>
      <c r="AJ6162" s="7">
        <v>0</v>
      </c>
      <c r="AK6162" s="7">
        <v>0</v>
      </c>
      <c r="AL6162" s="7">
        <v>0</v>
      </c>
      <c r="AM6162" s="8">
        <v>21888.82</v>
      </c>
      <c r="AN6162" s="7">
        <v>0</v>
      </c>
      <c r="AO6162" s="7">
        <v>2946.74</v>
      </c>
      <c r="AP6162" s="7">
        <v>1098.3599999999999</v>
      </c>
      <c r="AQ6162" s="7">
        <v>4045.0999999999995</v>
      </c>
      <c r="AR6162" s="7">
        <v>17843.72</v>
      </c>
    </row>
    <row r="6163" spans="1:44" x14ac:dyDescent="0.25">
      <c r="A6163">
        <v>103497</v>
      </c>
      <c r="B6163" t="s">
        <v>0</v>
      </c>
      <c r="C6163" t="s">
        <v>4066</v>
      </c>
      <c r="D6163" t="s">
        <v>4066</v>
      </c>
      <c r="E6163" t="s">
        <v>4066</v>
      </c>
      <c r="F6163" t="s">
        <v>4083</v>
      </c>
      <c r="G6163">
        <v>160003</v>
      </c>
      <c r="H6163" t="s">
        <v>4080</v>
      </c>
      <c r="I6163" t="s">
        <v>4068</v>
      </c>
      <c r="J6163" s="9" t="s">
        <v>7</v>
      </c>
      <c r="K6163" s="7">
        <v>0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4498.0200000000004</v>
      </c>
      <c r="Z6163" s="7">
        <v>0</v>
      </c>
      <c r="AA6163" s="7">
        <v>0</v>
      </c>
      <c r="AB6163" s="7">
        <v>15690.8</v>
      </c>
      <c r="AC6163" s="7">
        <v>0</v>
      </c>
      <c r="AD6163" s="7">
        <v>0</v>
      </c>
      <c r="AE6163" s="7">
        <v>0</v>
      </c>
      <c r="AF6163" s="7">
        <v>0</v>
      </c>
      <c r="AG6163" s="7">
        <v>0</v>
      </c>
      <c r="AH6163" s="7">
        <v>1700</v>
      </c>
      <c r="AI6163" s="7">
        <v>0</v>
      </c>
      <c r="AJ6163" s="7">
        <v>0</v>
      </c>
      <c r="AK6163" s="7">
        <v>0</v>
      </c>
      <c r="AL6163" s="7">
        <v>0</v>
      </c>
      <c r="AM6163" s="8">
        <v>21888.82</v>
      </c>
      <c r="AN6163" s="7">
        <v>0</v>
      </c>
      <c r="AO6163" s="7">
        <v>2946.74</v>
      </c>
      <c r="AP6163" s="7">
        <v>1098.3599999999999</v>
      </c>
      <c r="AQ6163" s="7">
        <v>4045.0999999999995</v>
      </c>
      <c r="AR6163" s="7">
        <v>17843.72</v>
      </c>
    </row>
    <row r="6164" spans="1:44" x14ac:dyDescent="0.25">
      <c r="A6164">
        <v>103498</v>
      </c>
      <c r="B6164" t="s">
        <v>0</v>
      </c>
      <c r="C6164" t="s">
        <v>4066</v>
      </c>
      <c r="D6164" t="s">
        <v>4066</v>
      </c>
      <c r="E6164" t="s">
        <v>4066</v>
      </c>
      <c r="F6164" t="s">
        <v>4083</v>
      </c>
      <c r="G6164">
        <v>160003</v>
      </c>
      <c r="H6164" t="s">
        <v>4080</v>
      </c>
      <c r="I6164" t="s">
        <v>4068</v>
      </c>
      <c r="J6164" s="9" t="s">
        <v>7</v>
      </c>
      <c r="K6164" s="7">
        <v>0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4498.0200000000004</v>
      </c>
      <c r="Z6164" s="7">
        <v>0</v>
      </c>
      <c r="AA6164" s="7">
        <v>0</v>
      </c>
      <c r="AB6164" s="7">
        <v>15690.8</v>
      </c>
      <c r="AC6164" s="7">
        <v>0</v>
      </c>
      <c r="AD6164" s="7">
        <v>0</v>
      </c>
      <c r="AE6164" s="7">
        <v>0</v>
      </c>
      <c r="AF6164" s="7">
        <v>0</v>
      </c>
      <c r="AG6164" s="7">
        <v>0</v>
      </c>
      <c r="AH6164" s="7">
        <v>1700</v>
      </c>
      <c r="AI6164" s="7">
        <v>0</v>
      </c>
      <c r="AJ6164" s="7">
        <v>0</v>
      </c>
      <c r="AK6164" s="7">
        <v>0</v>
      </c>
      <c r="AL6164" s="7">
        <v>0</v>
      </c>
      <c r="AM6164" s="8">
        <v>21888.82</v>
      </c>
      <c r="AN6164" s="7">
        <v>0</v>
      </c>
      <c r="AO6164" s="7">
        <v>2946.74</v>
      </c>
      <c r="AP6164" s="7">
        <v>1098.3599999999999</v>
      </c>
      <c r="AQ6164" s="7">
        <v>4045.0999999999995</v>
      </c>
      <c r="AR6164" s="7">
        <v>17843.72</v>
      </c>
    </row>
    <row r="6165" spans="1:44" x14ac:dyDescent="0.25">
      <c r="A6165">
        <v>103499</v>
      </c>
      <c r="B6165" t="s">
        <v>0</v>
      </c>
      <c r="C6165" t="s">
        <v>4066</v>
      </c>
      <c r="D6165" t="s">
        <v>4066</v>
      </c>
      <c r="E6165" t="s">
        <v>4066</v>
      </c>
      <c r="F6165" t="s">
        <v>4083</v>
      </c>
      <c r="G6165">
        <v>160003</v>
      </c>
      <c r="H6165" t="s">
        <v>4080</v>
      </c>
      <c r="I6165" t="s">
        <v>4068</v>
      </c>
      <c r="J6165" s="9" t="s">
        <v>7</v>
      </c>
      <c r="K6165" s="7">
        <v>0</v>
      </c>
      <c r="L6165" s="7">
        <v>0</v>
      </c>
      <c r="M6165" s="7">
        <v>0</v>
      </c>
      <c r="N6165" s="7">
        <v>0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4498.0200000000004</v>
      </c>
      <c r="Z6165" s="7">
        <v>0</v>
      </c>
      <c r="AA6165" s="7">
        <v>0</v>
      </c>
      <c r="AB6165" s="7">
        <v>15690.8</v>
      </c>
      <c r="AC6165" s="7">
        <v>0</v>
      </c>
      <c r="AD6165" s="7">
        <v>0</v>
      </c>
      <c r="AE6165" s="7">
        <v>0</v>
      </c>
      <c r="AF6165" s="7">
        <v>0</v>
      </c>
      <c r="AG6165" s="7">
        <v>0</v>
      </c>
      <c r="AH6165" s="7">
        <v>1700</v>
      </c>
      <c r="AI6165" s="7">
        <v>0</v>
      </c>
      <c r="AJ6165" s="7">
        <v>0</v>
      </c>
      <c r="AK6165" s="7">
        <v>0</v>
      </c>
      <c r="AL6165" s="7">
        <v>0</v>
      </c>
      <c r="AM6165" s="8">
        <v>21888.82</v>
      </c>
      <c r="AN6165" s="7">
        <v>0</v>
      </c>
      <c r="AO6165" s="7">
        <v>2946.74</v>
      </c>
      <c r="AP6165" s="7">
        <v>1098.3599999999999</v>
      </c>
      <c r="AQ6165" s="7">
        <v>4045.0999999999995</v>
      </c>
      <c r="AR6165" s="7">
        <v>17843.72</v>
      </c>
    </row>
    <row r="6166" spans="1:44" x14ac:dyDescent="0.25">
      <c r="A6166">
        <v>103503</v>
      </c>
      <c r="B6166" t="s">
        <v>0</v>
      </c>
      <c r="C6166" t="s">
        <v>4066</v>
      </c>
      <c r="D6166" t="s">
        <v>4066</v>
      </c>
      <c r="E6166" t="s">
        <v>4066</v>
      </c>
      <c r="F6166" t="s">
        <v>4083</v>
      </c>
      <c r="G6166">
        <v>160003</v>
      </c>
      <c r="H6166" t="s">
        <v>4080</v>
      </c>
      <c r="I6166" t="s">
        <v>4068</v>
      </c>
      <c r="J6166" s="9" t="s">
        <v>7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4498.0200000000004</v>
      </c>
      <c r="Z6166" s="7">
        <v>0</v>
      </c>
      <c r="AA6166" s="7">
        <v>0</v>
      </c>
      <c r="AB6166" s="7">
        <v>15690.8</v>
      </c>
      <c r="AC6166" s="7">
        <v>0</v>
      </c>
      <c r="AD6166" s="7">
        <v>0</v>
      </c>
      <c r="AE6166" s="7">
        <v>0</v>
      </c>
      <c r="AF6166" s="7">
        <v>0</v>
      </c>
      <c r="AG6166" s="7">
        <v>0</v>
      </c>
      <c r="AH6166" s="7">
        <v>1700</v>
      </c>
      <c r="AI6166" s="7">
        <v>0</v>
      </c>
      <c r="AJ6166" s="7">
        <v>0</v>
      </c>
      <c r="AK6166" s="7">
        <v>0</v>
      </c>
      <c r="AL6166" s="7">
        <v>0</v>
      </c>
      <c r="AM6166" s="8">
        <v>21888.82</v>
      </c>
      <c r="AN6166" s="7">
        <v>0</v>
      </c>
      <c r="AO6166" s="7">
        <v>2946.74</v>
      </c>
      <c r="AP6166" s="7">
        <v>1098.3599999999999</v>
      </c>
      <c r="AQ6166" s="7">
        <v>4045.0999999999995</v>
      </c>
      <c r="AR6166" s="7">
        <v>17843.72</v>
      </c>
    </row>
    <row r="6167" spans="1:44" x14ac:dyDescent="0.25">
      <c r="A6167">
        <v>103504</v>
      </c>
      <c r="B6167" t="s">
        <v>0</v>
      </c>
      <c r="C6167" t="s">
        <v>4066</v>
      </c>
      <c r="D6167" t="s">
        <v>4066</v>
      </c>
      <c r="E6167" t="s">
        <v>4066</v>
      </c>
      <c r="F6167" t="s">
        <v>4083</v>
      </c>
      <c r="G6167">
        <v>160003</v>
      </c>
      <c r="H6167" t="s">
        <v>4080</v>
      </c>
      <c r="I6167" t="s">
        <v>4068</v>
      </c>
      <c r="J6167" s="9" t="s">
        <v>7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4498.0200000000004</v>
      </c>
      <c r="Z6167" s="7">
        <v>0</v>
      </c>
      <c r="AA6167" s="7">
        <v>0</v>
      </c>
      <c r="AB6167" s="7">
        <v>15690.8</v>
      </c>
      <c r="AC6167" s="7">
        <v>0</v>
      </c>
      <c r="AD6167" s="7">
        <v>0</v>
      </c>
      <c r="AE6167" s="7">
        <v>0</v>
      </c>
      <c r="AF6167" s="7">
        <v>0</v>
      </c>
      <c r="AG6167" s="7">
        <v>0</v>
      </c>
      <c r="AH6167" s="7">
        <v>1700</v>
      </c>
      <c r="AI6167" s="7">
        <v>0</v>
      </c>
      <c r="AJ6167" s="7">
        <v>0</v>
      </c>
      <c r="AK6167" s="7">
        <v>0</v>
      </c>
      <c r="AL6167" s="7">
        <v>0</v>
      </c>
      <c r="AM6167" s="8">
        <v>21888.82</v>
      </c>
      <c r="AN6167" s="7">
        <v>0</v>
      </c>
      <c r="AO6167" s="7">
        <v>2946.74</v>
      </c>
      <c r="AP6167" s="7">
        <v>1098.3599999999999</v>
      </c>
      <c r="AQ6167" s="7">
        <v>4045.0999999999995</v>
      </c>
      <c r="AR6167" s="7">
        <v>17843.72</v>
      </c>
    </row>
    <row r="6168" spans="1:44" x14ac:dyDescent="0.25">
      <c r="A6168">
        <v>103524</v>
      </c>
      <c r="B6168" t="s">
        <v>0</v>
      </c>
      <c r="C6168" t="s">
        <v>4066</v>
      </c>
      <c r="D6168" t="s">
        <v>4066</v>
      </c>
      <c r="E6168" t="s">
        <v>4066</v>
      </c>
      <c r="F6168" t="s">
        <v>4083</v>
      </c>
      <c r="G6168">
        <v>160003</v>
      </c>
      <c r="H6168" t="s">
        <v>4080</v>
      </c>
      <c r="I6168" t="s">
        <v>4068</v>
      </c>
      <c r="J6168" s="9" t="s">
        <v>7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7">
        <v>4498.0200000000004</v>
      </c>
      <c r="Z6168" s="7">
        <v>0</v>
      </c>
      <c r="AA6168" s="7">
        <v>0</v>
      </c>
      <c r="AB6168" s="7">
        <v>15690.8</v>
      </c>
      <c r="AC6168" s="7">
        <v>0</v>
      </c>
      <c r="AD6168" s="7">
        <v>0</v>
      </c>
      <c r="AE6168" s="7">
        <v>0</v>
      </c>
      <c r="AF6168" s="7">
        <v>0</v>
      </c>
      <c r="AG6168" s="7">
        <v>0</v>
      </c>
      <c r="AH6168" s="7">
        <v>1700</v>
      </c>
      <c r="AI6168" s="7">
        <v>0</v>
      </c>
      <c r="AJ6168" s="7">
        <v>0</v>
      </c>
      <c r="AK6168" s="7">
        <v>0</v>
      </c>
      <c r="AL6168" s="7">
        <v>0</v>
      </c>
      <c r="AM6168" s="8">
        <v>21888.82</v>
      </c>
      <c r="AN6168" s="7">
        <v>0</v>
      </c>
      <c r="AO6168" s="7">
        <v>2946.74</v>
      </c>
      <c r="AP6168" s="7">
        <v>1098.3599999999999</v>
      </c>
      <c r="AQ6168" s="7">
        <v>4045.0999999999995</v>
      </c>
      <c r="AR6168" s="7">
        <v>17843.72</v>
      </c>
    </row>
    <row r="6169" spans="1:44" x14ac:dyDescent="0.25">
      <c r="A6169">
        <v>103525</v>
      </c>
      <c r="B6169" t="s">
        <v>0</v>
      </c>
      <c r="C6169" t="s">
        <v>4066</v>
      </c>
      <c r="D6169" t="s">
        <v>4066</v>
      </c>
      <c r="E6169" t="s">
        <v>4066</v>
      </c>
      <c r="F6169" t="s">
        <v>4083</v>
      </c>
      <c r="G6169">
        <v>160003</v>
      </c>
      <c r="H6169" t="s">
        <v>4080</v>
      </c>
      <c r="I6169" t="s">
        <v>4068</v>
      </c>
      <c r="J6169" s="9" t="s">
        <v>7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4498.0200000000004</v>
      </c>
      <c r="Z6169" s="7">
        <v>0</v>
      </c>
      <c r="AA6169" s="7">
        <v>0</v>
      </c>
      <c r="AB6169" s="7">
        <v>15690.8</v>
      </c>
      <c r="AC6169" s="7">
        <v>0</v>
      </c>
      <c r="AD6169" s="7">
        <v>0</v>
      </c>
      <c r="AE6169" s="7">
        <v>0</v>
      </c>
      <c r="AF6169" s="7">
        <v>0</v>
      </c>
      <c r="AG6169" s="7">
        <v>0</v>
      </c>
      <c r="AH6169" s="7">
        <v>1700</v>
      </c>
      <c r="AI6169" s="7">
        <v>0</v>
      </c>
      <c r="AJ6169" s="7">
        <v>0</v>
      </c>
      <c r="AK6169" s="7">
        <v>0</v>
      </c>
      <c r="AL6169" s="7">
        <v>0</v>
      </c>
      <c r="AM6169" s="8">
        <v>21888.82</v>
      </c>
      <c r="AN6169" s="7">
        <v>0</v>
      </c>
      <c r="AO6169" s="7">
        <v>2946.74</v>
      </c>
      <c r="AP6169" s="7">
        <v>1098.3599999999999</v>
      </c>
      <c r="AQ6169" s="7">
        <v>4045.0999999999995</v>
      </c>
      <c r="AR6169" s="7">
        <v>17843.72</v>
      </c>
    </row>
    <row r="6170" spans="1:44" x14ac:dyDescent="0.25">
      <c r="A6170">
        <v>103528</v>
      </c>
      <c r="B6170" t="s">
        <v>0</v>
      </c>
      <c r="C6170" t="s">
        <v>4066</v>
      </c>
      <c r="D6170" t="s">
        <v>4066</v>
      </c>
      <c r="E6170" t="s">
        <v>4066</v>
      </c>
      <c r="F6170" t="s">
        <v>4083</v>
      </c>
      <c r="G6170">
        <v>160003</v>
      </c>
      <c r="H6170" t="s">
        <v>4080</v>
      </c>
      <c r="I6170" t="s">
        <v>4068</v>
      </c>
      <c r="J6170" s="9" t="s">
        <v>7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4498.0200000000004</v>
      </c>
      <c r="Z6170" s="7">
        <v>0</v>
      </c>
      <c r="AA6170" s="7">
        <v>0</v>
      </c>
      <c r="AB6170" s="7">
        <v>15690.8</v>
      </c>
      <c r="AC6170" s="7">
        <v>0</v>
      </c>
      <c r="AD6170" s="7">
        <v>0</v>
      </c>
      <c r="AE6170" s="7">
        <v>0</v>
      </c>
      <c r="AF6170" s="7">
        <v>0</v>
      </c>
      <c r="AG6170" s="7">
        <v>0</v>
      </c>
      <c r="AH6170" s="7">
        <v>1700</v>
      </c>
      <c r="AI6170" s="7">
        <v>0</v>
      </c>
      <c r="AJ6170" s="7">
        <v>0</v>
      </c>
      <c r="AK6170" s="7">
        <v>0</v>
      </c>
      <c r="AL6170" s="7">
        <v>0</v>
      </c>
      <c r="AM6170" s="8">
        <v>21888.82</v>
      </c>
      <c r="AN6170" s="7">
        <v>0</v>
      </c>
      <c r="AO6170" s="7">
        <v>2946.74</v>
      </c>
      <c r="AP6170" s="7">
        <v>1098.3599999999999</v>
      </c>
      <c r="AQ6170" s="7">
        <v>4045.0999999999995</v>
      </c>
      <c r="AR6170" s="7">
        <v>17843.72</v>
      </c>
    </row>
    <row r="6171" spans="1:44" x14ac:dyDescent="0.25">
      <c r="A6171">
        <v>103529</v>
      </c>
      <c r="B6171" t="s">
        <v>0</v>
      </c>
      <c r="C6171" t="s">
        <v>4066</v>
      </c>
      <c r="D6171" t="s">
        <v>4066</v>
      </c>
      <c r="E6171" t="s">
        <v>4066</v>
      </c>
      <c r="F6171" t="s">
        <v>4083</v>
      </c>
      <c r="G6171">
        <v>160003</v>
      </c>
      <c r="H6171" t="s">
        <v>4080</v>
      </c>
      <c r="I6171" t="s">
        <v>4068</v>
      </c>
      <c r="J6171" s="9" t="s">
        <v>7</v>
      </c>
      <c r="K6171" s="7">
        <v>0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4498.0200000000004</v>
      </c>
      <c r="Z6171" s="7">
        <v>0</v>
      </c>
      <c r="AA6171" s="7">
        <v>0</v>
      </c>
      <c r="AB6171" s="7">
        <v>15690.8</v>
      </c>
      <c r="AC6171" s="7">
        <v>0</v>
      </c>
      <c r="AD6171" s="7">
        <v>0</v>
      </c>
      <c r="AE6171" s="7">
        <v>0</v>
      </c>
      <c r="AF6171" s="7">
        <v>0</v>
      </c>
      <c r="AG6171" s="7">
        <v>0</v>
      </c>
      <c r="AH6171" s="7">
        <v>1700</v>
      </c>
      <c r="AI6171" s="7">
        <v>0</v>
      </c>
      <c r="AJ6171" s="7">
        <v>0</v>
      </c>
      <c r="AK6171" s="7">
        <v>0</v>
      </c>
      <c r="AL6171" s="7">
        <v>0</v>
      </c>
      <c r="AM6171" s="8">
        <v>21888.82</v>
      </c>
      <c r="AN6171" s="7">
        <v>0</v>
      </c>
      <c r="AO6171" s="7">
        <v>2946.74</v>
      </c>
      <c r="AP6171" s="7">
        <v>1098.3599999999999</v>
      </c>
      <c r="AQ6171" s="7">
        <v>4045.0999999999995</v>
      </c>
      <c r="AR6171" s="7">
        <v>17843.72</v>
      </c>
    </row>
    <row r="6172" spans="1:44" x14ac:dyDescent="0.25">
      <c r="A6172">
        <v>103531</v>
      </c>
      <c r="B6172" t="s">
        <v>0</v>
      </c>
      <c r="C6172" t="s">
        <v>4066</v>
      </c>
      <c r="D6172" t="s">
        <v>4066</v>
      </c>
      <c r="E6172" t="s">
        <v>4066</v>
      </c>
      <c r="F6172" t="s">
        <v>4083</v>
      </c>
      <c r="G6172">
        <v>160003</v>
      </c>
      <c r="H6172" t="s">
        <v>4080</v>
      </c>
      <c r="I6172" t="s">
        <v>4068</v>
      </c>
      <c r="J6172" s="9" t="s">
        <v>7</v>
      </c>
      <c r="K6172" s="7">
        <v>0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4498.0200000000004</v>
      </c>
      <c r="Z6172" s="7">
        <v>0</v>
      </c>
      <c r="AA6172" s="7">
        <v>0</v>
      </c>
      <c r="AB6172" s="7">
        <v>15690.8</v>
      </c>
      <c r="AC6172" s="7">
        <v>0</v>
      </c>
      <c r="AD6172" s="7">
        <v>0</v>
      </c>
      <c r="AE6172" s="7">
        <v>0</v>
      </c>
      <c r="AF6172" s="7">
        <v>0</v>
      </c>
      <c r="AG6172" s="7">
        <v>0</v>
      </c>
      <c r="AH6172" s="7">
        <v>1700</v>
      </c>
      <c r="AI6172" s="7">
        <v>0</v>
      </c>
      <c r="AJ6172" s="7">
        <v>0</v>
      </c>
      <c r="AK6172" s="7">
        <v>0</v>
      </c>
      <c r="AL6172" s="7">
        <v>0</v>
      </c>
      <c r="AM6172" s="8">
        <v>21888.82</v>
      </c>
      <c r="AN6172" s="7">
        <v>0</v>
      </c>
      <c r="AO6172" s="7">
        <v>2946.74</v>
      </c>
      <c r="AP6172" s="7">
        <v>1098.3599999999999</v>
      </c>
      <c r="AQ6172" s="7">
        <v>4045.0999999999995</v>
      </c>
      <c r="AR6172" s="7">
        <v>17843.72</v>
      </c>
    </row>
    <row r="6173" spans="1:44" x14ac:dyDescent="0.25">
      <c r="A6173">
        <v>103532</v>
      </c>
      <c r="B6173" t="s">
        <v>0</v>
      </c>
      <c r="C6173" t="s">
        <v>4066</v>
      </c>
      <c r="D6173" t="s">
        <v>4066</v>
      </c>
      <c r="E6173" t="s">
        <v>4066</v>
      </c>
      <c r="F6173" t="s">
        <v>4083</v>
      </c>
      <c r="G6173">
        <v>160008</v>
      </c>
      <c r="H6173" t="s">
        <v>4072</v>
      </c>
      <c r="I6173" t="s">
        <v>4068</v>
      </c>
      <c r="J6173" s="9" t="s">
        <v>7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4123.1899999999996</v>
      </c>
      <c r="Z6173" s="7">
        <v>0</v>
      </c>
      <c r="AA6173" s="7">
        <v>0</v>
      </c>
      <c r="AB6173" s="7">
        <v>15690.8</v>
      </c>
      <c r="AC6173" s="7">
        <v>0</v>
      </c>
      <c r="AD6173" s="7">
        <v>0</v>
      </c>
      <c r="AE6173" s="7">
        <v>0</v>
      </c>
      <c r="AF6173" s="7">
        <v>0</v>
      </c>
      <c r="AG6173" s="7">
        <v>0</v>
      </c>
      <c r="AH6173" s="7">
        <v>0</v>
      </c>
      <c r="AI6173" s="7">
        <v>0</v>
      </c>
      <c r="AJ6173" s="7">
        <v>0</v>
      </c>
      <c r="AK6173" s="7">
        <v>0</v>
      </c>
      <c r="AL6173" s="7">
        <v>0</v>
      </c>
      <c r="AM6173" s="8">
        <v>19813.989999999998</v>
      </c>
      <c r="AN6173" s="7">
        <v>0</v>
      </c>
      <c r="AO6173" s="7">
        <v>2866.66</v>
      </c>
      <c r="AP6173" s="7">
        <v>1098.3599999999999</v>
      </c>
      <c r="AQ6173" s="7">
        <v>3965.0199999999995</v>
      </c>
      <c r="AR6173" s="7">
        <v>15848.969999999998</v>
      </c>
    </row>
    <row r="6174" spans="1:44" x14ac:dyDescent="0.25">
      <c r="A6174">
        <v>103538</v>
      </c>
      <c r="B6174" t="s">
        <v>0</v>
      </c>
      <c r="C6174" t="s">
        <v>4066</v>
      </c>
      <c r="D6174" t="s">
        <v>4066</v>
      </c>
      <c r="E6174" t="s">
        <v>4066</v>
      </c>
      <c r="F6174" t="s">
        <v>4083</v>
      </c>
      <c r="G6174">
        <v>160003</v>
      </c>
      <c r="H6174" t="s">
        <v>4080</v>
      </c>
      <c r="I6174" t="s">
        <v>4068</v>
      </c>
      <c r="J6174" s="9" t="s">
        <v>7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4498.0200000000004</v>
      </c>
      <c r="Z6174" s="7">
        <v>0</v>
      </c>
      <c r="AA6174" s="7">
        <v>0</v>
      </c>
      <c r="AB6174" s="7">
        <v>15690.8</v>
      </c>
      <c r="AC6174" s="7">
        <v>0</v>
      </c>
      <c r="AD6174" s="7">
        <v>0</v>
      </c>
      <c r="AE6174" s="7">
        <v>0</v>
      </c>
      <c r="AF6174" s="7">
        <v>0</v>
      </c>
      <c r="AG6174" s="7">
        <v>0</v>
      </c>
      <c r="AH6174" s="7">
        <v>0</v>
      </c>
      <c r="AI6174" s="7">
        <v>0</v>
      </c>
      <c r="AJ6174" s="7">
        <v>0</v>
      </c>
      <c r="AK6174" s="7">
        <v>0</v>
      </c>
      <c r="AL6174" s="7">
        <v>0</v>
      </c>
      <c r="AM6174" s="8">
        <v>20188.82</v>
      </c>
      <c r="AN6174" s="7">
        <v>0</v>
      </c>
      <c r="AO6174" s="7">
        <v>2946.74</v>
      </c>
      <c r="AP6174" s="7">
        <v>1098.3599999999999</v>
      </c>
      <c r="AQ6174" s="7">
        <v>4045.0999999999995</v>
      </c>
      <c r="AR6174" s="7">
        <v>16143.720000000001</v>
      </c>
    </row>
    <row r="6175" spans="1:44" x14ac:dyDescent="0.25">
      <c r="A6175">
        <v>103541</v>
      </c>
      <c r="B6175" t="s">
        <v>0</v>
      </c>
      <c r="C6175" t="s">
        <v>4066</v>
      </c>
      <c r="D6175" t="s">
        <v>4066</v>
      </c>
      <c r="E6175" t="s">
        <v>4066</v>
      </c>
      <c r="F6175" t="s">
        <v>4083</v>
      </c>
      <c r="G6175">
        <v>160003</v>
      </c>
      <c r="H6175" t="s">
        <v>4080</v>
      </c>
      <c r="I6175" t="s">
        <v>4068</v>
      </c>
      <c r="J6175" s="9" t="s">
        <v>7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4498.0200000000004</v>
      </c>
      <c r="Z6175" s="7">
        <v>0</v>
      </c>
      <c r="AA6175" s="7">
        <v>0</v>
      </c>
      <c r="AB6175" s="7">
        <v>15690.8</v>
      </c>
      <c r="AC6175" s="7">
        <v>0</v>
      </c>
      <c r="AD6175" s="7">
        <v>0</v>
      </c>
      <c r="AE6175" s="7">
        <v>0</v>
      </c>
      <c r="AF6175" s="7">
        <v>0</v>
      </c>
      <c r="AG6175" s="7">
        <v>0</v>
      </c>
      <c r="AH6175" s="7">
        <v>0</v>
      </c>
      <c r="AI6175" s="7">
        <v>0</v>
      </c>
      <c r="AJ6175" s="7">
        <v>0</v>
      </c>
      <c r="AK6175" s="7">
        <v>0</v>
      </c>
      <c r="AL6175" s="7">
        <v>0</v>
      </c>
      <c r="AM6175" s="8">
        <v>20188.82</v>
      </c>
      <c r="AN6175" s="7">
        <v>0</v>
      </c>
      <c r="AO6175" s="7">
        <v>2946.74</v>
      </c>
      <c r="AP6175" s="7">
        <v>1098.3599999999999</v>
      </c>
      <c r="AQ6175" s="7">
        <v>4045.0999999999995</v>
      </c>
      <c r="AR6175" s="7">
        <v>16143.720000000001</v>
      </c>
    </row>
    <row r="6176" spans="1:44" x14ac:dyDescent="0.25">
      <c r="A6176">
        <v>103542</v>
      </c>
      <c r="B6176" t="s">
        <v>0</v>
      </c>
      <c r="C6176" t="s">
        <v>4066</v>
      </c>
      <c r="D6176" t="s">
        <v>4066</v>
      </c>
      <c r="E6176" t="s">
        <v>4066</v>
      </c>
      <c r="F6176" t="s">
        <v>4083</v>
      </c>
      <c r="G6176">
        <v>160003</v>
      </c>
      <c r="H6176" t="s">
        <v>4080</v>
      </c>
      <c r="I6176" t="s">
        <v>4068</v>
      </c>
      <c r="J6176" s="9" t="s">
        <v>7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4498.0200000000004</v>
      </c>
      <c r="Z6176" s="7">
        <v>0</v>
      </c>
      <c r="AA6176" s="7">
        <v>0</v>
      </c>
      <c r="AB6176" s="7">
        <v>15690.8</v>
      </c>
      <c r="AC6176" s="7">
        <v>0</v>
      </c>
      <c r="AD6176" s="7">
        <v>0</v>
      </c>
      <c r="AE6176" s="7">
        <v>0</v>
      </c>
      <c r="AF6176" s="7">
        <v>0</v>
      </c>
      <c r="AG6176" s="7">
        <v>0</v>
      </c>
      <c r="AH6176" s="7">
        <v>1700</v>
      </c>
      <c r="AI6176" s="7">
        <v>0</v>
      </c>
      <c r="AJ6176" s="7">
        <v>0</v>
      </c>
      <c r="AK6176" s="7">
        <v>0</v>
      </c>
      <c r="AL6176" s="7">
        <v>0</v>
      </c>
      <c r="AM6176" s="8">
        <v>21888.82</v>
      </c>
      <c r="AN6176" s="7">
        <v>0</v>
      </c>
      <c r="AO6176" s="7">
        <v>2946.74</v>
      </c>
      <c r="AP6176" s="7">
        <v>1098.3599999999999</v>
      </c>
      <c r="AQ6176" s="7">
        <v>4045.0999999999995</v>
      </c>
      <c r="AR6176" s="7">
        <v>17843.72</v>
      </c>
    </row>
    <row r="6177" spans="1:44" x14ac:dyDescent="0.25">
      <c r="A6177">
        <v>103547</v>
      </c>
      <c r="B6177" t="s">
        <v>0</v>
      </c>
      <c r="C6177" t="s">
        <v>4066</v>
      </c>
      <c r="D6177" t="s">
        <v>4066</v>
      </c>
      <c r="E6177" t="s">
        <v>4066</v>
      </c>
      <c r="F6177" t="s">
        <v>4083</v>
      </c>
      <c r="G6177">
        <v>160003</v>
      </c>
      <c r="H6177" t="s">
        <v>4080</v>
      </c>
      <c r="I6177" t="s">
        <v>4068</v>
      </c>
      <c r="J6177" s="9" t="s">
        <v>7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4498.0200000000004</v>
      </c>
      <c r="Z6177" s="7">
        <v>0</v>
      </c>
      <c r="AA6177" s="7">
        <v>0</v>
      </c>
      <c r="AB6177" s="7">
        <v>15690.8</v>
      </c>
      <c r="AC6177" s="7">
        <v>0</v>
      </c>
      <c r="AD6177" s="7">
        <v>0</v>
      </c>
      <c r="AE6177" s="7">
        <v>0</v>
      </c>
      <c r="AF6177" s="7">
        <v>0</v>
      </c>
      <c r="AG6177" s="7">
        <v>0</v>
      </c>
      <c r="AH6177" s="7">
        <v>1700</v>
      </c>
      <c r="AI6177" s="7">
        <v>0</v>
      </c>
      <c r="AJ6177" s="7">
        <v>0</v>
      </c>
      <c r="AK6177" s="7">
        <v>0</v>
      </c>
      <c r="AL6177" s="7">
        <v>0</v>
      </c>
      <c r="AM6177" s="8">
        <v>21888.82</v>
      </c>
      <c r="AN6177" s="7">
        <v>0</v>
      </c>
      <c r="AO6177" s="7">
        <v>2946.74</v>
      </c>
      <c r="AP6177" s="7">
        <v>1098.3599999999999</v>
      </c>
      <c r="AQ6177" s="7">
        <v>4045.0999999999995</v>
      </c>
      <c r="AR6177" s="7">
        <v>17843.72</v>
      </c>
    </row>
    <row r="6178" spans="1:44" x14ac:dyDescent="0.25">
      <c r="A6178">
        <v>103548</v>
      </c>
      <c r="B6178" t="s">
        <v>0</v>
      </c>
      <c r="C6178" t="s">
        <v>4066</v>
      </c>
      <c r="D6178" t="s">
        <v>4066</v>
      </c>
      <c r="E6178" t="s">
        <v>4066</v>
      </c>
      <c r="F6178" t="s">
        <v>4083</v>
      </c>
      <c r="G6178">
        <v>160003</v>
      </c>
      <c r="H6178" t="s">
        <v>4080</v>
      </c>
      <c r="I6178" t="s">
        <v>4068</v>
      </c>
      <c r="J6178" s="9" t="s">
        <v>7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4498.0200000000004</v>
      </c>
      <c r="Z6178" s="7">
        <v>0</v>
      </c>
      <c r="AA6178" s="7">
        <v>0</v>
      </c>
      <c r="AB6178" s="7">
        <v>15690.8</v>
      </c>
      <c r="AC6178" s="7">
        <v>0</v>
      </c>
      <c r="AD6178" s="7">
        <v>0</v>
      </c>
      <c r="AE6178" s="7">
        <v>0</v>
      </c>
      <c r="AF6178" s="7">
        <v>0</v>
      </c>
      <c r="AG6178" s="7">
        <v>0</v>
      </c>
      <c r="AH6178" s="7">
        <v>0</v>
      </c>
      <c r="AI6178" s="7">
        <v>0</v>
      </c>
      <c r="AJ6178" s="7">
        <v>0</v>
      </c>
      <c r="AK6178" s="7">
        <v>0</v>
      </c>
      <c r="AL6178" s="7">
        <v>0</v>
      </c>
      <c r="AM6178" s="8">
        <v>20188.82</v>
      </c>
      <c r="AN6178" s="7">
        <v>0</v>
      </c>
      <c r="AO6178" s="7">
        <v>2946.74</v>
      </c>
      <c r="AP6178" s="7">
        <v>1098.3599999999999</v>
      </c>
      <c r="AQ6178" s="7">
        <v>4045.0999999999995</v>
      </c>
      <c r="AR6178" s="7">
        <v>16143.720000000001</v>
      </c>
    </row>
    <row r="6179" spans="1:44" x14ac:dyDescent="0.25">
      <c r="A6179">
        <v>103550</v>
      </c>
      <c r="B6179" t="s">
        <v>0</v>
      </c>
      <c r="C6179" t="s">
        <v>4066</v>
      </c>
      <c r="D6179" t="s">
        <v>4066</v>
      </c>
      <c r="E6179" t="s">
        <v>4066</v>
      </c>
      <c r="F6179" t="s">
        <v>4083</v>
      </c>
      <c r="G6179">
        <v>160003</v>
      </c>
      <c r="H6179" t="s">
        <v>4080</v>
      </c>
      <c r="I6179" t="s">
        <v>4068</v>
      </c>
      <c r="J6179" s="9" t="s">
        <v>7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4498.0200000000004</v>
      </c>
      <c r="Z6179" s="7">
        <v>0</v>
      </c>
      <c r="AA6179" s="7">
        <v>0</v>
      </c>
      <c r="AB6179" s="7">
        <v>15690.8</v>
      </c>
      <c r="AC6179" s="7">
        <v>0</v>
      </c>
      <c r="AD6179" s="7">
        <v>0</v>
      </c>
      <c r="AE6179" s="7">
        <v>0</v>
      </c>
      <c r="AF6179" s="7">
        <v>0</v>
      </c>
      <c r="AG6179" s="7">
        <v>0</v>
      </c>
      <c r="AH6179" s="7">
        <v>1700</v>
      </c>
      <c r="AI6179" s="7">
        <v>0</v>
      </c>
      <c r="AJ6179" s="7">
        <v>0</v>
      </c>
      <c r="AK6179" s="7">
        <v>0</v>
      </c>
      <c r="AL6179" s="7">
        <v>0</v>
      </c>
      <c r="AM6179" s="8">
        <v>21888.82</v>
      </c>
      <c r="AN6179" s="7">
        <v>0</v>
      </c>
      <c r="AO6179" s="7">
        <v>2946.74</v>
      </c>
      <c r="AP6179" s="7">
        <v>1098.3599999999999</v>
      </c>
      <c r="AQ6179" s="7">
        <v>4045.0999999999995</v>
      </c>
      <c r="AR6179" s="7">
        <v>17843.72</v>
      </c>
    </row>
    <row r="6180" spans="1:44" x14ac:dyDescent="0.25">
      <c r="A6180">
        <v>103551</v>
      </c>
      <c r="B6180" t="s">
        <v>0</v>
      </c>
      <c r="C6180" t="s">
        <v>4066</v>
      </c>
      <c r="D6180" t="s">
        <v>4066</v>
      </c>
      <c r="E6180" t="s">
        <v>4066</v>
      </c>
      <c r="F6180" t="s">
        <v>4083</v>
      </c>
      <c r="G6180">
        <v>160003</v>
      </c>
      <c r="H6180" t="s">
        <v>4080</v>
      </c>
      <c r="I6180" t="s">
        <v>4068</v>
      </c>
      <c r="J6180" s="9" t="s">
        <v>7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4498.0200000000004</v>
      </c>
      <c r="Z6180" s="7">
        <v>0</v>
      </c>
      <c r="AA6180" s="7">
        <v>0</v>
      </c>
      <c r="AB6180" s="7">
        <v>15690.8</v>
      </c>
      <c r="AC6180" s="7">
        <v>0</v>
      </c>
      <c r="AD6180" s="7">
        <v>0</v>
      </c>
      <c r="AE6180" s="7">
        <v>0</v>
      </c>
      <c r="AF6180" s="7">
        <v>0</v>
      </c>
      <c r="AG6180" s="7">
        <v>0</v>
      </c>
      <c r="AH6180" s="7">
        <v>1700</v>
      </c>
      <c r="AI6180" s="7">
        <v>0</v>
      </c>
      <c r="AJ6180" s="7">
        <v>0</v>
      </c>
      <c r="AK6180" s="7">
        <v>0</v>
      </c>
      <c r="AL6180" s="7">
        <v>0</v>
      </c>
      <c r="AM6180" s="8">
        <v>21888.82</v>
      </c>
      <c r="AN6180" s="7">
        <v>0</v>
      </c>
      <c r="AO6180" s="7">
        <v>2946.74</v>
      </c>
      <c r="AP6180" s="7">
        <v>1098.3599999999999</v>
      </c>
      <c r="AQ6180" s="7">
        <v>4045.0999999999995</v>
      </c>
      <c r="AR6180" s="7">
        <v>17843.72</v>
      </c>
    </row>
    <row r="6181" spans="1:44" x14ac:dyDescent="0.25">
      <c r="A6181">
        <v>103552</v>
      </c>
      <c r="B6181" t="s">
        <v>0</v>
      </c>
      <c r="C6181" t="s">
        <v>4066</v>
      </c>
      <c r="D6181" t="s">
        <v>4066</v>
      </c>
      <c r="E6181" t="s">
        <v>4066</v>
      </c>
      <c r="F6181" t="s">
        <v>4083</v>
      </c>
      <c r="G6181">
        <v>160003</v>
      </c>
      <c r="H6181" t="s">
        <v>4080</v>
      </c>
      <c r="I6181" t="s">
        <v>4068</v>
      </c>
      <c r="J6181" s="9" t="s">
        <v>7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4498.0200000000004</v>
      </c>
      <c r="Z6181" s="7">
        <v>0</v>
      </c>
      <c r="AA6181" s="7">
        <v>0</v>
      </c>
      <c r="AB6181" s="7">
        <v>15690.8</v>
      </c>
      <c r="AC6181" s="7">
        <v>0</v>
      </c>
      <c r="AD6181" s="7">
        <v>0</v>
      </c>
      <c r="AE6181" s="7">
        <v>0</v>
      </c>
      <c r="AF6181" s="7">
        <v>0</v>
      </c>
      <c r="AG6181" s="7">
        <v>0</v>
      </c>
      <c r="AH6181" s="7">
        <v>1700</v>
      </c>
      <c r="AI6181" s="7">
        <v>0</v>
      </c>
      <c r="AJ6181" s="7">
        <v>0</v>
      </c>
      <c r="AK6181" s="7">
        <v>0</v>
      </c>
      <c r="AL6181" s="7">
        <v>0</v>
      </c>
      <c r="AM6181" s="8">
        <v>21888.82</v>
      </c>
      <c r="AN6181" s="7">
        <v>0</v>
      </c>
      <c r="AO6181" s="7">
        <v>2946.74</v>
      </c>
      <c r="AP6181" s="7">
        <v>1098.3599999999999</v>
      </c>
      <c r="AQ6181" s="7">
        <v>4045.0999999999995</v>
      </c>
      <c r="AR6181" s="7">
        <v>17843.72</v>
      </c>
    </row>
    <row r="6182" spans="1:44" x14ac:dyDescent="0.25">
      <c r="A6182">
        <v>103554</v>
      </c>
      <c r="B6182" t="s">
        <v>0</v>
      </c>
      <c r="C6182" t="s">
        <v>4066</v>
      </c>
      <c r="D6182" t="s">
        <v>4066</v>
      </c>
      <c r="E6182" t="s">
        <v>4066</v>
      </c>
      <c r="F6182" t="s">
        <v>4083</v>
      </c>
      <c r="G6182">
        <v>160003</v>
      </c>
      <c r="H6182" t="s">
        <v>4080</v>
      </c>
      <c r="I6182" t="s">
        <v>4068</v>
      </c>
      <c r="J6182" s="9" t="s">
        <v>7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4498.0200000000004</v>
      </c>
      <c r="Z6182" s="7">
        <v>0</v>
      </c>
      <c r="AA6182" s="7">
        <v>0</v>
      </c>
      <c r="AB6182" s="7">
        <v>15690.8</v>
      </c>
      <c r="AC6182" s="7">
        <v>0</v>
      </c>
      <c r="AD6182" s="7">
        <v>0</v>
      </c>
      <c r="AE6182" s="7">
        <v>0</v>
      </c>
      <c r="AF6182" s="7">
        <v>0</v>
      </c>
      <c r="AG6182" s="7">
        <v>0</v>
      </c>
      <c r="AH6182" s="7">
        <v>1700</v>
      </c>
      <c r="AI6182" s="7">
        <v>0</v>
      </c>
      <c r="AJ6182" s="7">
        <v>0</v>
      </c>
      <c r="AK6182" s="7">
        <v>0</v>
      </c>
      <c r="AL6182" s="7">
        <v>0</v>
      </c>
      <c r="AM6182" s="8">
        <v>21888.82</v>
      </c>
      <c r="AN6182" s="7">
        <v>0</v>
      </c>
      <c r="AO6182" s="7">
        <v>2946.74</v>
      </c>
      <c r="AP6182" s="7">
        <v>1098.3599999999999</v>
      </c>
      <c r="AQ6182" s="7">
        <v>4045.0999999999995</v>
      </c>
      <c r="AR6182" s="7">
        <v>17843.72</v>
      </c>
    </row>
    <row r="6183" spans="1:44" x14ac:dyDescent="0.25">
      <c r="A6183">
        <v>103565</v>
      </c>
      <c r="B6183" t="s">
        <v>0</v>
      </c>
      <c r="C6183" t="s">
        <v>4066</v>
      </c>
      <c r="D6183" t="s">
        <v>4066</v>
      </c>
      <c r="E6183" t="s">
        <v>4066</v>
      </c>
      <c r="F6183" t="s">
        <v>4083</v>
      </c>
      <c r="G6183">
        <v>160003</v>
      </c>
      <c r="H6183" t="s">
        <v>4080</v>
      </c>
      <c r="I6183" t="s">
        <v>4068</v>
      </c>
      <c r="J6183" s="9" t="s">
        <v>7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4498.0200000000004</v>
      </c>
      <c r="Z6183" s="7">
        <v>0</v>
      </c>
      <c r="AA6183" s="7">
        <v>0</v>
      </c>
      <c r="AB6183" s="7">
        <v>15690.8</v>
      </c>
      <c r="AC6183" s="7">
        <v>0</v>
      </c>
      <c r="AD6183" s="7">
        <v>0</v>
      </c>
      <c r="AE6183" s="7">
        <v>0</v>
      </c>
      <c r="AF6183" s="7">
        <v>0</v>
      </c>
      <c r="AG6183" s="7">
        <v>0</v>
      </c>
      <c r="AH6183" s="7">
        <v>1700</v>
      </c>
      <c r="AI6183" s="7">
        <v>0</v>
      </c>
      <c r="AJ6183" s="7">
        <v>0</v>
      </c>
      <c r="AK6183" s="7">
        <v>0</v>
      </c>
      <c r="AL6183" s="7">
        <v>0</v>
      </c>
      <c r="AM6183" s="8">
        <v>21888.82</v>
      </c>
      <c r="AN6183" s="7">
        <v>0</v>
      </c>
      <c r="AO6183" s="7">
        <v>2946.74</v>
      </c>
      <c r="AP6183" s="7">
        <v>1098.3599999999999</v>
      </c>
      <c r="AQ6183" s="7">
        <v>4045.0999999999995</v>
      </c>
      <c r="AR6183" s="7">
        <v>17843.72</v>
      </c>
    </row>
    <row r="6184" spans="1:44" x14ac:dyDescent="0.25">
      <c r="A6184">
        <v>103594</v>
      </c>
      <c r="B6184" t="s">
        <v>0</v>
      </c>
      <c r="C6184" t="s">
        <v>4066</v>
      </c>
      <c r="D6184" t="s">
        <v>4066</v>
      </c>
      <c r="E6184" t="s">
        <v>4066</v>
      </c>
      <c r="F6184" t="s">
        <v>4083</v>
      </c>
      <c r="G6184">
        <v>160003</v>
      </c>
      <c r="H6184" t="s">
        <v>4080</v>
      </c>
      <c r="I6184" t="s">
        <v>4068</v>
      </c>
      <c r="J6184" s="9" t="s">
        <v>7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4498.0200000000004</v>
      </c>
      <c r="Z6184" s="7">
        <v>0</v>
      </c>
      <c r="AA6184" s="7">
        <v>0</v>
      </c>
      <c r="AB6184" s="7">
        <v>15690.8</v>
      </c>
      <c r="AC6184" s="7">
        <v>0</v>
      </c>
      <c r="AD6184" s="7">
        <v>0</v>
      </c>
      <c r="AE6184" s="7">
        <v>0</v>
      </c>
      <c r="AF6184" s="7">
        <v>0</v>
      </c>
      <c r="AG6184" s="7">
        <v>0</v>
      </c>
      <c r="AH6184" s="7">
        <v>1700</v>
      </c>
      <c r="AI6184" s="7">
        <v>0</v>
      </c>
      <c r="AJ6184" s="7">
        <v>0</v>
      </c>
      <c r="AK6184" s="7">
        <v>0</v>
      </c>
      <c r="AL6184" s="7">
        <v>0</v>
      </c>
      <c r="AM6184" s="8">
        <v>21888.82</v>
      </c>
      <c r="AN6184" s="7">
        <v>0</v>
      </c>
      <c r="AO6184" s="7">
        <v>2946.74</v>
      </c>
      <c r="AP6184" s="7">
        <v>1098.3599999999999</v>
      </c>
      <c r="AQ6184" s="7">
        <v>4045.0999999999995</v>
      </c>
      <c r="AR6184" s="7">
        <v>17843.72</v>
      </c>
    </row>
    <row r="6185" spans="1:44" x14ac:dyDescent="0.25">
      <c r="A6185">
        <v>103599</v>
      </c>
      <c r="B6185" t="s">
        <v>0</v>
      </c>
      <c r="C6185" t="s">
        <v>4066</v>
      </c>
      <c r="D6185" t="s">
        <v>4066</v>
      </c>
      <c r="E6185" t="s">
        <v>4066</v>
      </c>
      <c r="F6185" t="s">
        <v>4083</v>
      </c>
      <c r="G6185">
        <v>160003</v>
      </c>
      <c r="H6185" t="s">
        <v>4080</v>
      </c>
      <c r="I6185" t="s">
        <v>4068</v>
      </c>
      <c r="J6185" s="9" t="s">
        <v>7</v>
      </c>
      <c r="K6185" s="7">
        <v>0</v>
      </c>
      <c r="L6185" s="7">
        <v>0</v>
      </c>
      <c r="M6185" s="7">
        <v>0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4498.0200000000004</v>
      </c>
      <c r="Z6185" s="7">
        <v>0</v>
      </c>
      <c r="AA6185" s="7">
        <v>0</v>
      </c>
      <c r="AB6185" s="7">
        <v>15690.8</v>
      </c>
      <c r="AC6185" s="7">
        <v>0</v>
      </c>
      <c r="AD6185" s="7">
        <v>0</v>
      </c>
      <c r="AE6185" s="7">
        <v>0</v>
      </c>
      <c r="AF6185" s="7">
        <v>0</v>
      </c>
      <c r="AG6185" s="7">
        <v>0</v>
      </c>
      <c r="AH6185" s="7">
        <v>1700</v>
      </c>
      <c r="AI6185" s="7">
        <v>0</v>
      </c>
      <c r="AJ6185" s="7">
        <v>0</v>
      </c>
      <c r="AK6185" s="7">
        <v>0</v>
      </c>
      <c r="AL6185" s="7">
        <v>0</v>
      </c>
      <c r="AM6185" s="8">
        <v>21888.82</v>
      </c>
      <c r="AN6185" s="7">
        <v>0</v>
      </c>
      <c r="AO6185" s="7">
        <v>2946.74</v>
      </c>
      <c r="AP6185" s="7">
        <v>1098.3599999999999</v>
      </c>
      <c r="AQ6185" s="7">
        <v>4045.0999999999995</v>
      </c>
      <c r="AR6185" s="7">
        <v>17843.72</v>
      </c>
    </row>
    <row r="6186" spans="1:44" x14ac:dyDescent="0.25">
      <c r="A6186">
        <v>103603</v>
      </c>
      <c r="B6186" t="s">
        <v>0</v>
      </c>
      <c r="C6186" t="s">
        <v>4066</v>
      </c>
      <c r="D6186" t="s">
        <v>4066</v>
      </c>
      <c r="E6186" t="s">
        <v>4066</v>
      </c>
      <c r="F6186" t="s">
        <v>4083</v>
      </c>
      <c r="G6186">
        <v>160003</v>
      </c>
      <c r="H6186" t="s">
        <v>4080</v>
      </c>
      <c r="I6186" t="s">
        <v>4068</v>
      </c>
      <c r="J6186" s="9" t="s">
        <v>7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4498.0200000000004</v>
      </c>
      <c r="Z6186" s="7">
        <v>0</v>
      </c>
      <c r="AA6186" s="7">
        <v>0</v>
      </c>
      <c r="AB6186" s="7">
        <v>15690.8</v>
      </c>
      <c r="AC6186" s="7">
        <v>0</v>
      </c>
      <c r="AD6186" s="7">
        <v>0</v>
      </c>
      <c r="AE6186" s="7">
        <v>0</v>
      </c>
      <c r="AF6186" s="7">
        <v>0</v>
      </c>
      <c r="AG6186" s="7">
        <v>0</v>
      </c>
      <c r="AH6186" s="7">
        <v>1700</v>
      </c>
      <c r="AI6186" s="7">
        <v>0</v>
      </c>
      <c r="AJ6186" s="7">
        <v>0</v>
      </c>
      <c r="AK6186" s="7">
        <v>0</v>
      </c>
      <c r="AL6186" s="7">
        <v>0</v>
      </c>
      <c r="AM6186" s="8">
        <v>21888.82</v>
      </c>
      <c r="AN6186" s="7">
        <v>0</v>
      </c>
      <c r="AO6186" s="7">
        <v>2946.74</v>
      </c>
      <c r="AP6186" s="7">
        <v>1098.3599999999999</v>
      </c>
      <c r="AQ6186" s="7">
        <v>4045.0999999999995</v>
      </c>
      <c r="AR6186" s="7">
        <v>17843.72</v>
      </c>
    </row>
    <row r="6187" spans="1:44" x14ac:dyDescent="0.25">
      <c r="A6187">
        <v>103609</v>
      </c>
      <c r="B6187" t="s">
        <v>0</v>
      </c>
      <c r="C6187" t="s">
        <v>4066</v>
      </c>
      <c r="D6187" t="s">
        <v>4066</v>
      </c>
      <c r="E6187" t="s">
        <v>4066</v>
      </c>
      <c r="F6187" t="s">
        <v>4083</v>
      </c>
      <c r="G6187">
        <v>160003</v>
      </c>
      <c r="H6187" t="s">
        <v>4080</v>
      </c>
      <c r="I6187" t="s">
        <v>4068</v>
      </c>
      <c r="J6187" s="9" t="s">
        <v>7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4498.0200000000004</v>
      </c>
      <c r="Z6187" s="7">
        <v>0</v>
      </c>
      <c r="AA6187" s="7">
        <v>0</v>
      </c>
      <c r="AB6187" s="7">
        <v>15690.8</v>
      </c>
      <c r="AC6187" s="7">
        <v>0</v>
      </c>
      <c r="AD6187" s="7">
        <v>0</v>
      </c>
      <c r="AE6187" s="7">
        <v>0</v>
      </c>
      <c r="AF6187" s="7">
        <v>0</v>
      </c>
      <c r="AG6187" s="7">
        <v>0</v>
      </c>
      <c r="AH6187" s="7">
        <v>1700</v>
      </c>
      <c r="AI6187" s="7">
        <v>0</v>
      </c>
      <c r="AJ6187" s="7">
        <v>0</v>
      </c>
      <c r="AK6187" s="7">
        <v>0</v>
      </c>
      <c r="AL6187" s="7">
        <v>0</v>
      </c>
      <c r="AM6187" s="8">
        <v>21888.82</v>
      </c>
      <c r="AN6187" s="7">
        <v>0</v>
      </c>
      <c r="AO6187" s="7">
        <v>2946.74</v>
      </c>
      <c r="AP6187" s="7">
        <v>1098.3599999999999</v>
      </c>
      <c r="AQ6187" s="7">
        <v>4045.0999999999995</v>
      </c>
      <c r="AR6187" s="7">
        <v>17843.72</v>
      </c>
    </row>
    <row r="6188" spans="1:44" x14ac:dyDescent="0.25">
      <c r="A6188">
        <v>103616</v>
      </c>
      <c r="B6188" t="s">
        <v>0</v>
      </c>
      <c r="C6188" t="s">
        <v>4066</v>
      </c>
      <c r="D6188" t="s">
        <v>4066</v>
      </c>
      <c r="E6188" t="s">
        <v>4066</v>
      </c>
      <c r="F6188" t="s">
        <v>4083</v>
      </c>
      <c r="G6188">
        <v>160003</v>
      </c>
      <c r="H6188" t="s">
        <v>4080</v>
      </c>
      <c r="I6188" t="s">
        <v>4068</v>
      </c>
      <c r="J6188" s="9" t="s">
        <v>7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4498.0200000000004</v>
      </c>
      <c r="Z6188" s="7">
        <v>0</v>
      </c>
      <c r="AA6188" s="7">
        <v>0</v>
      </c>
      <c r="AB6188" s="7">
        <v>15690.8</v>
      </c>
      <c r="AC6188" s="7">
        <v>0</v>
      </c>
      <c r="AD6188" s="7">
        <v>0</v>
      </c>
      <c r="AE6188" s="7">
        <v>0</v>
      </c>
      <c r="AF6188" s="7">
        <v>0</v>
      </c>
      <c r="AG6188" s="7">
        <v>0</v>
      </c>
      <c r="AH6188" s="7">
        <v>1700</v>
      </c>
      <c r="AI6188" s="7">
        <v>0</v>
      </c>
      <c r="AJ6188" s="7">
        <v>0</v>
      </c>
      <c r="AK6188" s="7">
        <v>0</v>
      </c>
      <c r="AL6188" s="7">
        <v>0</v>
      </c>
      <c r="AM6188" s="8">
        <v>21888.82</v>
      </c>
      <c r="AN6188" s="7">
        <v>0</v>
      </c>
      <c r="AO6188" s="7">
        <v>2946.74</v>
      </c>
      <c r="AP6188" s="7">
        <v>1098.3599999999999</v>
      </c>
      <c r="AQ6188" s="7">
        <v>4045.0999999999995</v>
      </c>
      <c r="AR6188" s="7">
        <v>17843.72</v>
      </c>
    </row>
    <row r="6189" spans="1:44" x14ac:dyDescent="0.25">
      <c r="A6189">
        <v>103618</v>
      </c>
      <c r="B6189" t="s">
        <v>0</v>
      </c>
      <c r="C6189" t="s">
        <v>4066</v>
      </c>
      <c r="D6189" t="s">
        <v>4066</v>
      </c>
      <c r="E6189" t="s">
        <v>4066</v>
      </c>
      <c r="F6189" t="s">
        <v>4083</v>
      </c>
      <c r="G6189">
        <v>160003</v>
      </c>
      <c r="H6189" t="s">
        <v>4080</v>
      </c>
      <c r="I6189" t="s">
        <v>4068</v>
      </c>
      <c r="J6189" s="9" t="s">
        <v>7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4498.0200000000004</v>
      </c>
      <c r="Z6189" s="7">
        <v>0</v>
      </c>
      <c r="AA6189" s="7">
        <v>0</v>
      </c>
      <c r="AB6189" s="7">
        <v>15690.8</v>
      </c>
      <c r="AC6189" s="7">
        <v>0</v>
      </c>
      <c r="AD6189" s="7">
        <v>0</v>
      </c>
      <c r="AE6189" s="7">
        <v>0</v>
      </c>
      <c r="AF6189" s="7">
        <v>0</v>
      </c>
      <c r="AG6189" s="7">
        <v>0</v>
      </c>
      <c r="AH6189" s="7">
        <v>1700</v>
      </c>
      <c r="AI6189" s="7">
        <v>0</v>
      </c>
      <c r="AJ6189" s="7">
        <v>0</v>
      </c>
      <c r="AK6189" s="7">
        <v>0</v>
      </c>
      <c r="AL6189" s="7">
        <v>0</v>
      </c>
      <c r="AM6189" s="8">
        <v>21888.82</v>
      </c>
      <c r="AN6189" s="7">
        <v>0</v>
      </c>
      <c r="AO6189" s="7">
        <v>2946.74</v>
      </c>
      <c r="AP6189" s="7">
        <v>1098.3599999999999</v>
      </c>
      <c r="AQ6189" s="7">
        <v>4045.0999999999995</v>
      </c>
      <c r="AR6189" s="7">
        <v>17843.72</v>
      </c>
    </row>
    <row r="6190" spans="1:44" x14ac:dyDescent="0.25">
      <c r="A6190">
        <v>103623</v>
      </c>
      <c r="B6190" t="s">
        <v>0</v>
      </c>
      <c r="C6190" t="s">
        <v>4066</v>
      </c>
      <c r="D6190" t="s">
        <v>4066</v>
      </c>
      <c r="E6190" t="s">
        <v>4066</v>
      </c>
      <c r="F6190" t="s">
        <v>4083</v>
      </c>
      <c r="G6190">
        <v>160003</v>
      </c>
      <c r="H6190" t="s">
        <v>4080</v>
      </c>
      <c r="I6190" t="s">
        <v>4068</v>
      </c>
      <c r="J6190" s="9" t="s">
        <v>7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4498.0200000000004</v>
      </c>
      <c r="Z6190" s="7">
        <v>0</v>
      </c>
      <c r="AA6190" s="7">
        <v>0</v>
      </c>
      <c r="AB6190" s="7">
        <v>15690.8</v>
      </c>
      <c r="AC6190" s="7">
        <v>0</v>
      </c>
      <c r="AD6190" s="7">
        <v>0</v>
      </c>
      <c r="AE6190" s="7">
        <v>0</v>
      </c>
      <c r="AF6190" s="7">
        <v>0</v>
      </c>
      <c r="AG6190" s="7">
        <v>0</v>
      </c>
      <c r="AH6190" s="7">
        <v>1700</v>
      </c>
      <c r="AI6190" s="7">
        <v>0</v>
      </c>
      <c r="AJ6190" s="7">
        <v>0</v>
      </c>
      <c r="AK6190" s="7">
        <v>0</v>
      </c>
      <c r="AL6190" s="7">
        <v>0</v>
      </c>
      <c r="AM6190" s="8">
        <v>21888.82</v>
      </c>
      <c r="AN6190" s="7">
        <v>0</v>
      </c>
      <c r="AO6190" s="7">
        <v>2946.74</v>
      </c>
      <c r="AP6190" s="7">
        <v>1098.3599999999999</v>
      </c>
      <c r="AQ6190" s="7">
        <v>4045.0999999999995</v>
      </c>
      <c r="AR6190" s="7">
        <v>17843.72</v>
      </c>
    </row>
    <row r="6191" spans="1:44" x14ac:dyDescent="0.25">
      <c r="A6191">
        <v>103624</v>
      </c>
      <c r="B6191" t="s">
        <v>0</v>
      </c>
      <c r="C6191" t="s">
        <v>4066</v>
      </c>
      <c r="D6191" t="s">
        <v>4066</v>
      </c>
      <c r="E6191" t="s">
        <v>4066</v>
      </c>
      <c r="F6191" t="s">
        <v>4083</v>
      </c>
      <c r="G6191">
        <v>160003</v>
      </c>
      <c r="H6191" t="s">
        <v>4080</v>
      </c>
      <c r="I6191" t="s">
        <v>4068</v>
      </c>
      <c r="J6191" s="9" t="s">
        <v>7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4498.0200000000004</v>
      </c>
      <c r="Z6191" s="7">
        <v>0</v>
      </c>
      <c r="AA6191" s="7">
        <v>0</v>
      </c>
      <c r="AB6191" s="7">
        <v>15690.8</v>
      </c>
      <c r="AC6191" s="7">
        <v>0</v>
      </c>
      <c r="AD6191" s="7">
        <v>0</v>
      </c>
      <c r="AE6191" s="7">
        <v>0</v>
      </c>
      <c r="AF6191" s="7">
        <v>0</v>
      </c>
      <c r="AG6191" s="7">
        <v>0</v>
      </c>
      <c r="AH6191" s="7">
        <v>1700</v>
      </c>
      <c r="AI6191" s="7">
        <v>0</v>
      </c>
      <c r="AJ6191" s="7">
        <v>0</v>
      </c>
      <c r="AK6191" s="7">
        <v>0</v>
      </c>
      <c r="AL6191" s="7">
        <v>0</v>
      </c>
      <c r="AM6191" s="8">
        <v>21888.82</v>
      </c>
      <c r="AN6191" s="7">
        <v>0</v>
      </c>
      <c r="AO6191" s="7">
        <v>2946.74</v>
      </c>
      <c r="AP6191" s="7">
        <v>1098.3599999999999</v>
      </c>
      <c r="AQ6191" s="7">
        <v>4045.0999999999995</v>
      </c>
      <c r="AR6191" s="7">
        <v>17843.72</v>
      </c>
    </row>
    <row r="6192" spans="1:44" x14ac:dyDescent="0.25">
      <c r="A6192">
        <v>103628</v>
      </c>
      <c r="B6192" t="s">
        <v>0</v>
      </c>
      <c r="C6192" t="s">
        <v>4066</v>
      </c>
      <c r="D6192" t="s">
        <v>4066</v>
      </c>
      <c r="E6192" t="s">
        <v>4066</v>
      </c>
      <c r="F6192" t="s">
        <v>4083</v>
      </c>
      <c r="G6192">
        <v>160003</v>
      </c>
      <c r="H6192" t="s">
        <v>4080</v>
      </c>
      <c r="I6192" t="s">
        <v>4068</v>
      </c>
      <c r="J6192" s="9" t="s">
        <v>7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0</v>
      </c>
      <c r="Y6192" s="7">
        <v>4498.0200000000004</v>
      </c>
      <c r="Z6192" s="7">
        <v>0</v>
      </c>
      <c r="AA6192" s="7">
        <v>0</v>
      </c>
      <c r="AB6192" s="7">
        <v>15690.8</v>
      </c>
      <c r="AC6192" s="7">
        <v>0</v>
      </c>
      <c r="AD6192" s="7">
        <v>0</v>
      </c>
      <c r="AE6192" s="7">
        <v>0</v>
      </c>
      <c r="AF6192" s="7">
        <v>0</v>
      </c>
      <c r="AG6192" s="7">
        <v>0</v>
      </c>
      <c r="AH6192" s="7">
        <v>1700</v>
      </c>
      <c r="AI6192" s="7">
        <v>0</v>
      </c>
      <c r="AJ6192" s="7">
        <v>0</v>
      </c>
      <c r="AK6192" s="7">
        <v>0</v>
      </c>
      <c r="AL6192" s="7">
        <v>0</v>
      </c>
      <c r="AM6192" s="8">
        <v>21888.82</v>
      </c>
      <c r="AN6192" s="7">
        <v>0</v>
      </c>
      <c r="AO6192" s="7">
        <v>2946.74</v>
      </c>
      <c r="AP6192" s="7">
        <v>1098.3599999999999</v>
      </c>
      <c r="AQ6192" s="7">
        <v>4045.0999999999995</v>
      </c>
      <c r="AR6192" s="7">
        <v>17843.72</v>
      </c>
    </row>
    <row r="6193" spans="1:44" x14ac:dyDescent="0.25">
      <c r="A6193">
        <v>103629</v>
      </c>
      <c r="B6193" t="s">
        <v>0</v>
      </c>
      <c r="C6193" t="s">
        <v>4066</v>
      </c>
      <c r="D6193" t="s">
        <v>4066</v>
      </c>
      <c r="E6193" t="s">
        <v>4066</v>
      </c>
      <c r="F6193" t="s">
        <v>4083</v>
      </c>
      <c r="G6193">
        <v>160003</v>
      </c>
      <c r="H6193" t="s">
        <v>4080</v>
      </c>
      <c r="I6193" t="s">
        <v>4068</v>
      </c>
      <c r="J6193" s="9" t="s">
        <v>7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4498.0200000000004</v>
      </c>
      <c r="Z6193" s="7">
        <v>0</v>
      </c>
      <c r="AA6193" s="7">
        <v>0</v>
      </c>
      <c r="AB6193" s="7">
        <v>15690.8</v>
      </c>
      <c r="AC6193" s="7">
        <v>0</v>
      </c>
      <c r="AD6193" s="7">
        <v>0</v>
      </c>
      <c r="AE6193" s="7">
        <v>0</v>
      </c>
      <c r="AF6193" s="7">
        <v>0</v>
      </c>
      <c r="AG6193" s="7">
        <v>0</v>
      </c>
      <c r="AH6193" s="7">
        <v>1700</v>
      </c>
      <c r="AI6193" s="7">
        <v>0</v>
      </c>
      <c r="AJ6193" s="7">
        <v>0</v>
      </c>
      <c r="AK6193" s="7">
        <v>0</v>
      </c>
      <c r="AL6193" s="7">
        <v>0</v>
      </c>
      <c r="AM6193" s="8">
        <v>21888.82</v>
      </c>
      <c r="AN6193" s="7">
        <v>0</v>
      </c>
      <c r="AO6193" s="7">
        <v>2946.74</v>
      </c>
      <c r="AP6193" s="7">
        <v>1098.3599999999999</v>
      </c>
      <c r="AQ6193" s="7">
        <v>4045.0999999999995</v>
      </c>
      <c r="AR6193" s="7">
        <v>17843.72</v>
      </c>
    </row>
    <row r="6194" spans="1:44" x14ac:dyDescent="0.25">
      <c r="A6194">
        <v>103630</v>
      </c>
      <c r="B6194" t="s">
        <v>0</v>
      </c>
      <c r="C6194" t="s">
        <v>4066</v>
      </c>
      <c r="D6194" t="s">
        <v>4066</v>
      </c>
      <c r="E6194" t="s">
        <v>4066</v>
      </c>
      <c r="F6194" t="s">
        <v>4083</v>
      </c>
      <c r="G6194">
        <v>160003</v>
      </c>
      <c r="H6194" t="s">
        <v>4080</v>
      </c>
      <c r="I6194" t="s">
        <v>4068</v>
      </c>
      <c r="J6194" s="9" t="s">
        <v>7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4498.0200000000004</v>
      </c>
      <c r="Z6194" s="7">
        <v>0</v>
      </c>
      <c r="AA6194" s="7">
        <v>0</v>
      </c>
      <c r="AB6194" s="7">
        <v>15690.8</v>
      </c>
      <c r="AC6194" s="7">
        <v>0</v>
      </c>
      <c r="AD6194" s="7">
        <v>0</v>
      </c>
      <c r="AE6194" s="7">
        <v>0</v>
      </c>
      <c r="AF6194" s="7">
        <v>0</v>
      </c>
      <c r="AG6194" s="7">
        <v>0</v>
      </c>
      <c r="AH6194" s="7">
        <v>1700</v>
      </c>
      <c r="AI6194" s="7">
        <v>0</v>
      </c>
      <c r="AJ6194" s="7">
        <v>0</v>
      </c>
      <c r="AK6194" s="7">
        <v>0</v>
      </c>
      <c r="AL6194" s="7">
        <v>0</v>
      </c>
      <c r="AM6194" s="8">
        <v>21888.82</v>
      </c>
      <c r="AN6194" s="7">
        <v>0</v>
      </c>
      <c r="AO6194" s="7">
        <v>2946.74</v>
      </c>
      <c r="AP6194" s="7">
        <v>1098.3599999999999</v>
      </c>
      <c r="AQ6194" s="7">
        <v>4045.0999999999995</v>
      </c>
      <c r="AR6194" s="7">
        <v>17843.72</v>
      </c>
    </row>
    <row r="6195" spans="1:44" x14ac:dyDescent="0.25">
      <c r="A6195">
        <v>103633</v>
      </c>
      <c r="B6195" t="s">
        <v>0</v>
      </c>
      <c r="C6195" t="s">
        <v>4066</v>
      </c>
      <c r="D6195" t="s">
        <v>4066</v>
      </c>
      <c r="E6195" t="s">
        <v>4066</v>
      </c>
      <c r="F6195" t="s">
        <v>4083</v>
      </c>
      <c r="G6195">
        <v>160003</v>
      </c>
      <c r="H6195" t="s">
        <v>4080</v>
      </c>
      <c r="I6195" t="s">
        <v>4068</v>
      </c>
      <c r="J6195" s="9" t="s">
        <v>7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4498.0200000000004</v>
      </c>
      <c r="Z6195" s="7">
        <v>0</v>
      </c>
      <c r="AA6195" s="7">
        <v>0</v>
      </c>
      <c r="AB6195" s="7">
        <v>15690.8</v>
      </c>
      <c r="AC6195" s="7">
        <v>0</v>
      </c>
      <c r="AD6195" s="7">
        <v>0</v>
      </c>
      <c r="AE6195" s="7">
        <v>0</v>
      </c>
      <c r="AF6195" s="7">
        <v>0</v>
      </c>
      <c r="AG6195" s="7">
        <v>0</v>
      </c>
      <c r="AH6195" s="7">
        <v>1700</v>
      </c>
      <c r="AI6195" s="7">
        <v>0</v>
      </c>
      <c r="AJ6195" s="7">
        <v>0</v>
      </c>
      <c r="AK6195" s="7">
        <v>0</v>
      </c>
      <c r="AL6195" s="7">
        <v>0</v>
      </c>
      <c r="AM6195" s="8">
        <v>21888.82</v>
      </c>
      <c r="AN6195" s="7">
        <v>0</v>
      </c>
      <c r="AO6195" s="7">
        <v>2946.74</v>
      </c>
      <c r="AP6195" s="7">
        <v>1098.3599999999999</v>
      </c>
      <c r="AQ6195" s="7">
        <v>4045.0999999999995</v>
      </c>
      <c r="AR6195" s="7">
        <v>17843.72</v>
      </c>
    </row>
    <row r="6196" spans="1:44" x14ac:dyDescent="0.25">
      <c r="A6196">
        <v>103638</v>
      </c>
      <c r="B6196" t="s">
        <v>0</v>
      </c>
      <c r="C6196" t="s">
        <v>4066</v>
      </c>
      <c r="D6196" t="s">
        <v>4066</v>
      </c>
      <c r="E6196" t="s">
        <v>4066</v>
      </c>
      <c r="F6196" t="s">
        <v>4083</v>
      </c>
      <c r="G6196">
        <v>160003</v>
      </c>
      <c r="H6196" t="s">
        <v>4080</v>
      </c>
      <c r="I6196" t="s">
        <v>4068</v>
      </c>
      <c r="J6196" s="9" t="s">
        <v>7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4498.0200000000004</v>
      </c>
      <c r="Z6196" s="7">
        <v>0</v>
      </c>
      <c r="AA6196" s="7">
        <v>0</v>
      </c>
      <c r="AB6196" s="7">
        <v>15690.8</v>
      </c>
      <c r="AC6196" s="7">
        <v>0</v>
      </c>
      <c r="AD6196" s="7">
        <v>0</v>
      </c>
      <c r="AE6196" s="7">
        <v>0</v>
      </c>
      <c r="AF6196" s="7">
        <v>0</v>
      </c>
      <c r="AG6196" s="7">
        <v>0</v>
      </c>
      <c r="AH6196" s="7">
        <v>1700</v>
      </c>
      <c r="AI6196" s="7">
        <v>0</v>
      </c>
      <c r="AJ6196" s="7">
        <v>0</v>
      </c>
      <c r="AK6196" s="7">
        <v>0</v>
      </c>
      <c r="AL6196" s="7">
        <v>0</v>
      </c>
      <c r="AM6196" s="8">
        <v>21888.82</v>
      </c>
      <c r="AN6196" s="7">
        <v>0</v>
      </c>
      <c r="AO6196" s="7">
        <v>2946.74</v>
      </c>
      <c r="AP6196" s="7">
        <v>1098.3599999999999</v>
      </c>
      <c r="AQ6196" s="7">
        <v>4045.0999999999995</v>
      </c>
      <c r="AR6196" s="7">
        <v>17843.72</v>
      </c>
    </row>
    <row r="6197" spans="1:44" x14ac:dyDescent="0.25">
      <c r="A6197">
        <v>103640</v>
      </c>
      <c r="B6197" t="s">
        <v>0</v>
      </c>
      <c r="C6197" t="s">
        <v>4066</v>
      </c>
      <c r="D6197" t="s">
        <v>4066</v>
      </c>
      <c r="E6197" t="s">
        <v>4066</v>
      </c>
      <c r="F6197" t="s">
        <v>4091</v>
      </c>
      <c r="G6197">
        <v>160004</v>
      </c>
      <c r="H6197" t="s">
        <v>4071</v>
      </c>
      <c r="I6197" t="s">
        <v>4068</v>
      </c>
      <c r="J6197" s="9" t="s">
        <v>7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2866.66</v>
      </c>
      <c r="Z6197" s="7">
        <v>0</v>
      </c>
      <c r="AA6197" s="7">
        <v>0</v>
      </c>
      <c r="AB6197" s="7">
        <v>10000</v>
      </c>
      <c r="AC6197" s="7">
        <v>0</v>
      </c>
      <c r="AD6197" s="7">
        <v>0</v>
      </c>
      <c r="AE6197" s="7">
        <v>0</v>
      </c>
      <c r="AF6197" s="7">
        <v>0</v>
      </c>
      <c r="AG6197" s="7">
        <v>0</v>
      </c>
      <c r="AH6197" s="7">
        <v>0</v>
      </c>
      <c r="AI6197" s="7">
        <v>0</v>
      </c>
      <c r="AJ6197" s="7">
        <v>0</v>
      </c>
      <c r="AK6197" s="7">
        <v>0</v>
      </c>
      <c r="AL6197" s="7">
        <v>0</v>
      </c>
      <c r="AM6197" s="8">
        <v>12866.66</v>
      </c>
      <c r="AN6197" s="7">
        <v>0</v>
      </c>
      <c r="AO6197" s="7">
        <v>1335.76</v>
      </c>
      <c r="AP6197" s="7">
        <v>700</v>
      </c>
      <c r="AQ6197" s="7">
        <v>2035.76</v>
      </c>
      <c r="AR6197" s="7">
        <v>10830.9</v>
      </c>
    </row>
    <row r="6198" spans="1:44" x14ac:dyDescent="0.25">
      <c r="A6198">
        <v>103671</v>
      </c>
      <c r="B6198" t="s">
        <v>0</v>
      </c>
      <c r="C6198" t="s">
        <v>4066</v>
      </c>
      <c r="D6198" t="s">
        <v>4066</v>
      </c>
      <c r="E6198" t="s">
        <v>4066</v>
      </c>
      <c r="F6198" t="s">
        <v>4083</v>
      </c>
      <c r="G6198">
        <v>160003</v>
      </c>
      <c r="H6198" t="s">
        <v>4080</v>
      </c>
      <c r="I6198" t="s">
        <v>4068</v>
      </c>
      <c r="J6198" s="9" t="s">
        <v>7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4498.0200000000004</v>
      </c>
      <c r="Z6198" s="7">
        <v>0</v>
      </c>
      <c r="AA6198" s="7">
        <v>0</v>
      </c>
      <c r="AB6198" s="7">
        <v>15690.8</v>
      </c>
      <c r="AC6198" s="7">
        <v>0</v>
      </c>
      <c r="AD6198" s="7">
        <v>0</v>
      </c>
      <c r="AE6198" s="7">
        <v>0</v>
      </c>
      <c r="AF6198" s="7">
        <v>0</v>
      </c>
      <c r="AG6198" s="7">
        <v>0</v>
      </c>
      <c r="AH6198" s="7">
        <v>0</v>
      </c>
      <c r="AI6198" s="7">
        <v>0</v>
      </c>
      <c r="AJ6198" s="7">
        <v>0</v>
      </c>
      <c r="AK6198" s="7">
        <v>0</v>
      </c>
      <c r="AL6198" s="7">
        <v>0</v>
      </c>
      <c r="AM6198" s="8">
        <v>20188.82</v>
      </c>
      <c r="AN6198" s="7">
        <v>0</v>
      </c>
      <c r="AO6198" s="7">
        <v>2946.74</v>
      </c>
      <c r="AP6198" s="7">
        <v>1098.3599999999999</v>
      </c>
      <c r="AQ6198" s="7">
        <v>4045.0999999999995</v>
      </c>
      <c r="AR6198" s="7">
        <v>16143.720000000001</v>
      </c>
    </row>
    <row r="6199" spans="1:44" x14ac:dyDescent="0.25">
      <c r="A6199">
        <v>103673</v>
      </c>
      <c r="B6199" t="s">
        <v>0</v>
      </c>
      <c r="C6199" t="s">
        <v>4066</v>
      </c>
      <c r="D6199" t="s">
        <v>4066</v>
      </c>
      <c r="E6199" t="s">
        <v>4066</v>
      </c>
      <c r="F6199" t="s">
        <v>4083</v>
      </c>
      <c r="G6199">
        <v>160003</v>
      </c>
      <c r="H6199" t="s">
        <v>4080</v>
      </c>
      <c r="I6199" t="s">
        <v>4068</v>
      </c>
      <c r="J6199" s="9" t="s">
        <v>7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4498.0200000000004</v>
      </c>
      <c r="Z6199" s="7">
        <v>0</v>
      </c>
      <c r="AA6199" s="7">
        <v>0</v>
      </c>
      <c r="AB6199" s="7">
        <v>15690.8</v>
      </c>
      <c r="AC6199" s="7">
        <v>0</v>
      </c>
      <c r="AD6199" s="7">
        <v>0</v>
      </c>
      <c r="AE6199" s="7">
        <v>0</v>
      </c>
      <c r="AF6199" s="7">
        <v>0</v>
      </c>
      <c r="AG6199" s="7">
        <v>0</v>
      </c>
      <c r="AH6199" s="7">
        <v>1700</v>
      </c>
      <c r="AI6199" s="7">
        <v>0</v>
      </c>
      <c r="AJ6199" s="7">
        <v>0</v>
      </c>
      <c r="AK6199" s="7">
        <v>0</v>
      </c>
      <c r="AL6199" s="7">
        <v>0</v>
      </c>
      <c r="AM6199" s="8">
        <v>21888.82</v>
      </c>
      <c r="AN6199" s="7">
        <v>0</v>
      </c>
      <c r="AO6199" s="7">
        <v>2946.74</v>
      </c>
      <c r="AP6199" s="7">
        <v>1098.3599999999999</v>
      </c>
      <c r="AQ6199" s="7">
        <v>4045.0999999999995</v>
      </c>
      <c r="AR6199" s="7">
        <v>17843.72</v>
      </c>
    </row>
    <row r="6200" spans="1:44" x14ac:dyDescent="0.25">
      <c r="A6200">
        <v>103676</v>
      </c>
      <c r="B6200" t="s">
        <v>0</v>
      </c>
      <c r="C6200" t="s">
        <v>4066</v>
      </c>
      <c r="D6200" t="s">
        <v>4066</v>
      </c>
      <c r="E6200" t="s">
        <v>4066</v>
      </c>
      <c r="F6200" t="s">
        <v>4083</v>
      </c>
      <c r="G6200">
        <v>160003</v>
      </c>
      <c r="H6200" t="s">
        <v>4080</v>
      </c>
      <c r="I6200" t="s">
        <v>4068</v>
      </c>
      <c r="J6200" s="9" t="s">
        <v>7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4498.0200000000004</v>
      </c>
      <c r="Z6200" s="7">
        <v>0</v>
      </c>
      <c r="AA6200" s="7">
        <v>0</v>
      </c>
      <c r="AB6200" s="7">
        <v>15690.8</v>
      </c>
      <c r="AC6200" s="7">
        <v>0</v>
      </c>
      <c r="AD6200" s="7">
        <v>0</v>
      </c>
      <c r="AE6200" s="7">
        <v>0</v>
      </c>
      <c r="AF6200" s="7">
        <v>0</v>
      </c>
      <c r="AG6200" s="7">
        <v>0</v>
      </c>
      <c r="AH6200" s="7">
        <v>0</v>
      </c>
      <c r="AI6200" s="7">
        <v>0</v>
      </c>
      <c r="AJ6200" s="7">
        <v>0</v>
      </c>
      <c r="AK6200" s="7">
        <v>0</v>
      </c>
      <c r="AL6200" s="7">
        <v>0</v>
      </c>
      <c r="AM6200" s="8">
        <v>20188.82</v>
      </c>
      <c r="AN6200" s="7">
        <v>0</v>
      </c>
      <c r="AO6200" s="7">
        <v>2946.74</v>
      </c>
      <c r="AP6200" s="7">
        <v>1098.3599999999999</v>
      </c>
      <c r="AQ6200" s="7">
        <v>4045.0999999999995</v>
      </c>
      <c r="AR6200" s="7">
        <v>16143.720000000001</v>
      </c>
    </row>
    <row r="6201" spans="1:44" x14ac:dyDescent="0.25">
      <c r="A6201">
        <v>103678</v>
      </c>
      <c r="B6201" t="s">
        <v>0</v>
      </c>
      <c r="C6201" t="s">
        <v>4066</v>
      </c>
      <c r="D6201" t="s">
        <v>4066</v>
      </c>
      <c r="E6201" t="s">
        <v>4066</v>
      </c>
      <c r="F6201" t="s">
        <v>4083</v>
      </c>
      <c r="G6201">
        <v>160003</v>
      </c>
      <c r="H6201" t="s">
        <v>4080</v>
      </c>
      <c r="I6201" t="s">
        <v>4068</v>
      </c>
      <c r="J6201" s="9" t="s">
        <v>7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4498.0200000000004</v>
      </c>
      <c r="Z6201" s="7">
        <v>0</v>
      </c>
      <c r="AA6201" s="7">
        <v>0</v>
      </c>
      <c r="AB6201" s="7">
        <v>15690.8</v>
      </c>
      <c r="AC6201" s="7">
        <v>0</v>
      </c>
      <c r="AD6201" s="7">
        <v>0</v>
      </c>
      <c r="AE6201" s="7">
        <v>0</v>
      </c>
      <c r="AF6201" s="7">
        <v>0</v>
      </c>
      <c r="AG6201" s="7">
        <v>0</v>
      </c>
      <c r="AH6201" s="7">
        <v>1700</v>
      </c>
      <c r="AI6201" s="7">
        <v>0</v>
      </c>
      <c r="AJ6201" s="7">
        <v>0</v>
      </c>
      <c r="AK6201" s="7">
        <v>0</v>
      </c>
      <c r="AL6201" s="7">
        <v>0</v>
      </c>
      <c r="AM6201" s="8">
        <v>21888.82</v>
      </c>
      <c r="AN6201" s="7">
        <v>0</v>
      </c>
      <c r="AO6201" s="7">
        <v>2946.74</v>
      </c>
      <c r="AP6201" s="7">
        <v>1098.3599999999999</v>
      </c>
      <c r="AQ6201" s="7">
        <v>4045.0999999999995</v>
      </c>
      <c r="AR6201" s="7">
        <v>17843.72</v>
      </c>
    </row>
    <row r="6202" spans="1:44" x14ac:dyDescent="0.25">
      <c r="A6202">
        <v>103679</v>
      </c>
      <c r="B6202" t="s">
        <v>0</v>
      </c>
      <c r="C6202" t="s">
        <v>4066</v>
      </c>
      <c r="D6202" t="s">
        <v>4066</v>
      </c>
      <c r="E6202" t="s">
        <v>4066</v>
      </c>
      <c r="F6202" t="s">
        <v>4083</v>
      </c>
      <c r="G6202">
        <v>160003</v>
      </c>
      <c r="H6202" t="s">
        <v>4080</v>
      </c>
      <c r="I6202" t="s">
        <v>4068</v>
      </c>
      <c r="J6202" s="9" t="s">
        <v>7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4498.0200000000004</v>
      </c>
      <c r="Z6202" s="7">
        <v>0</v>
      </c>
      <c r="AA6202" s="7">
        <v>0</v>
      </c>
      <c r="AB6202" s="7">
        <v>15690.8</v>
      </c>
      <c r="AC6202" s="7">
        <v>0</v>
      </c>
      <c r="AD6202" s="7">
        <v>0</v>
      </c>
      <c r="AE6202" s="7">
        <v>0</v>
      </c>
      <c r="AF6202" s="7">
        <v>0</v>
      </c>
      <c r="AG6202" s="7">
        <v>0</v>
      </c>
      <c r="AH6202" s="7">
        <v>1700</v>
      </c>
      <c r="AI6202" s="7">
        <v>0</v>
      </c>
      <c r="AJ6202" s="7">
        <v>0</v>
      </c>
      <c r="AK6202" s="7">
        <v>0</v>
      </c>
      <c r="AL6202" s="7">
        <v>0</v>
      </c>
      <c r="AM6202" s="8">
        <v>21888.82</v>
      </c>
      <c r="AN6202" s="7">
        <v>0</v>
      </c>
      <c r="AO6202" s="7">
        <v>2946.74</v>
      </c>
      <c r="AP6202" s="7">
        <v>1098.3599999999999</v>
      </c>
      <c r="AQ6202" s="7">
        <v>4045.0999999999995</v>
      </c>
      <c r="AR6202" s="7">
        <v>17843.72</v>
      </c>
    </row>
    <row r="6203" spans="1:44" x14ac:dyDescent="0.25">
      <c r="A6203">
        <v>103680</v>
      </c>
      <c r="B6203" t="s">
        <v>0</v>
      </c>
      <c r="C6203" t="s">
        <v>4066</v>
      </c>
      <c r="D6203" t="s">
        <v>4066</v>
      </c>
      <c r="E6203" t="s">
        <v>4066</v>
      </c>
      <c r="F6203" t="s">
        <v>4083</v>
      </c>
      <c r="G6203">
        <v>160003</v>
      </c>
      <c r="H6203" t="s">
        <v>4080</v>
      </c>
      <c r="I6203" t="s">
        <v>4068</v>
      </c>
      <c r="J6203" s="9" t="s">
        <v>7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4498.0200000000004</v>
      </c>
      <c r="Z6203" s="7">
        <v>0</v>
      </c>
      <c r="AA6203" s="7">
        <v>0</v>
      </c>
      <c r="AB6203" s="7">
        <v>15690.8</v>
      </c>
      <c r="AC6203" s="7">
        <v>0</v>
      </c>
      <c r="AD6203" s="7">
        <v>0</v>
      </c>
      <c r="AE6203" s="7">
        <v>0</v>
      </c>
      <c r="AF6203" s="7">
        <v>0</v>
      </c>
      <c r="AG6203" s="7">
        <v>0</v>
      </c>
      <c r="AH6203" s="7">
        <v>1700</v>
      </c>
      <c r="AI6203" s="7">
        <v>0</v>
      </c>
      <c r="AJ6203" s="7">
        <v>0</v>
      </c>
      <c r="AK6203" s="7">
        <v>0</v>
      </c>
      <c r="AL6203" s="7">
        <v>0</v>
      </c>
      <c r="AM6203" s="8">
        <v>21888.82</v>
      </c>
      <c r="AN6203" s="7">
        <v>0</v>
      </c>
      <c r="AO6203" s="7">
        <v>2946.74</v>
      </c>
      <c r="AP6203" s="7">
        <v>1098.3599999999999</v>
      </c>
      <c r="AQ6203" s="7">
        <v>4045.0999999999995</v>
      </c>
      <c r="AR6203" s="7">
        <v>17843.72</v>
      </c>
    </row>
    <row r="6204" spans="1:44" x14ac:dyDescent="0.25">
      <c r="A6204">
        <v>103684</v>
      </c>
      <c r="B6204" t="s">
        <v>0</v>
      </c>
      <c r="C6204" t="s">
        <v>4066</v>
      </c>
      <c r="D6204" t="s">
        <v>4066</v>
      </c>
      <c r="E6204" t="s">
        <v>4066</v>
      </c>
      <c r="F6204" t="s">
        <v>4083</v>
      </c>
      <c r="G6204">
        <v>160003</v>
      </c>
      <c r="H6204" t="s">
        <v>4080</v>
      </c>
      <c r="I6204" t="s">
        <v>4068</v>
      </c>
      <c r="J6204" s="9" t="s">
        <v>7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4498.0200000000004</v>
      </c>
      <c r="Z6204" s="7">
        <v>0</v>
      </c>
      <c r="AA6204" s="7">
        <v>0</v>
      </c>
      <c r="AB6204" s="7">
        <v>15690.8</v>
      </c>
      <c r="AC6204" s="7">
        <v>0</v>
      </c>
      <c r="AD6204" s="7">
        <v>0</v>
      </c>
      <c r="AE6204" s="7">
        <v>0</v>
      </c>
      <c r="AF6204" s="7">
        <v>0</v>
      </c>
      <c r="AG6204" s="7">
        <v>0</v>
      </c>
      <c r="AH6204" s="7">
        <v>1700</v>
      </c>
      <c r="AI6204" s="7">
        <v>0</v>
      </c>
      <c r="AJ6204" s="7">
        <v>0</v>
      </c>
      <c r="AK6204" s="7">
        <v>0</v>
      </c>
      <c r="AL6204" s="7">
        <v>0</v>
      </c>
      <c r="AM6204" s="8">
        <v>21888.82</v>
      </c>
      <c r="AN6204" s="7">
        <v>0</v>
      </c>
      <c r="AO6204" s="7">
        <v>2946.74</v>
      </c>
      <c r="AP6204" s="7">
        <v>1098.3599999999999</v>
      </c>
      <c r="AQ6204" s="7">
        <v>4045.0999999999995</v>
      </c>
      <c r="AR6204" s="7">
        <v>17843.72</v>
      </c>
    </row>
    <row r="6205" spans="1:44" x14ac:dyDescent="0.25">
      <c r="A6205">
        <v>103685</v>
      </c>
      <c r="B6205" t="s">
        <v>0</v>
      </c>
      <c r="C6205" t="s">
        <v>4066</v>
      </c>
      <c r="D6205" t="s">
        <v>4066</v>
      </c>
      <c r="E6205" t="s">
        <v>4066</v>
      </c>
      <c r="F6205" t="s">
        <v>4083</v>
      </c>
      <c r="G6205">
        <v>160003</v>
      </c>
      <c r="H6205" t="s">
        <v>4080</v>
      </c>
      <c r="I6205" t="s">
        <v>4068</v>
      </c>
      <c r="J6205" s="9" t="s">
        <v>7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4498.0200000000004</v>
      </c>
      <c r="Z6205" s="7">
        <v>0</v>
      </c>
      <c r="AA6205" s="7">
        <v>0</v>
      </c>
      <c r="AB6205" s="7">
        <v>15690.8</v>
      </c>
      <c r="AC6205" s="7">
        <v>0</v>
      </c>
      <c r="AD6205" s="7">
        <v>0</v>
      </c>
      <c r="AE6205" s="7">
        <v>0</v>
      </c>
      <c r="AF6205" s="7">
        <v>0</v>
      </c>
      <c r="AG6205" s="7">
        <v>0</v>
      </c>
      <c r="AH6205" s="7">
        <v>1700</v>
      </c>
      <c r="AI6205" s="7">
        <v>0</v>
      </c>
      <c r="AJ6205" s="7">
        <v>0</v>
      </c>
      <c r="AK6205" s="7">
        <v>0</v>
      </c>
      <c r="AL6205" s="7">
        <v>0</v>
      </c>
      <c r="AM6205" s="8">
        <v>21888.82</v>
      </c>
      <c r="AN6205" s="7">
        <v>0</v>
      </c>
      <c r="AO6205" s="7">
        <v>2946.74</v>
      </c>
      <c r="AP6205" s="7">
        <v>1098.3599999999999</v>
      </c>
      <c r="AQ6205" s="7">
        <v>4045.0999999999995</v>
      </c>
      <c r="AR6205" s="7">
        <v>17843.72</v>
      </c>
    </row>
    <row r="6206" spans="1:44" x14ac:dyDescent="0.25">
      <c r="A6206">
        <v>103686</v>
      </c>
      <c r="B6206" t="s">
        <v>0</v>
      </c>
      <c r="C6206" t="s">
        <v>4066</v>
      </c>
      <c r="D6206" t="s">
        <v>4066</v>
      </c>
      <c r="E6206" t="s">
        <v>4066</v>
      </c>
      <c r="F6206" t="s">
        <v>4083</v>
      </c>
      <c r="G6206">
        <v>160003</v>
      </c>
      <c r="H6206" t="s">
        <v>4080</v>
      </c>
      <c r="I6206" t="s">
        <v>4068</v>
      </c>
      <c r="J6206" s="9" t="s">
        <v>7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4498.0200000000004</v>
      </c>
      <c r="Z6206" s="7">
        <v>0</v>
      </c>
      <c r="AA6206" s="7">
        <v>0</v>
      </c>
      <c r="AB6206" s="7">
        <v>15690.8</v>
      </c>
      <c r="AC6206" s="7">
        <v>0</v>
      </c>
      <c r="AD6206" s="7">
        <v>0</v>
      </c>
      <c r="AE6206" s="7">
        <v>0</v>
      </c>
      <c r="AF6206" s="7">
        <v>0</v>
      </c>
      <c r="AG6206" s="7">
        <v>0</v>
      </c>
      <c r="AH6206" s="7">
        <v>1700</v>
      </c>
      <c r="AI6206" s="7">
        <v>0</v>
      </c>
      <c r="AJ6206" s="7">
        <v>0</v>
      </c>
      <c r="AK6206" s="7">
        <v>0</v>
      </c>
      <c r="AL6206" s="7">
        <v>0</v>
      </c>
      <c r="AM6206" s="8">
        <v>21888.82</v>
      </c>
      <c r="AN6206" s="7">
        <v>0</v>
      </c>
      <c r="AO6206" s="7">
        <v>2946.74</v>
      </c>
      <c r="AP6206" s="7">
        <v>1098.3599999999999</v>
      </c>
      <c r="AQ6206" s="7">
        <v>4045.0999999999995</v>
      </c>
      <c r="AR6206" s="7">
        <v>17843.72</v>
      </c>
    </row>
    <row r="6207" spans="1:44" x14ac:dyDescent="0.25">
      <c r="A6207">
        <v>103690</v>
      </c>
      <c r="B6207" t="s">
        <v>0</v>
      </c>
      <c r="C6207" t="s">
        <v>4066</v>
      </c>
      <c r="D6207" t="s">
        <v>4066</v>
      </c>
      <c r="E6207" t="s">
        <v>4066</v>
      </c>
      <c r="F6207" t="s">
        <v>4083</v>
      </c>
      <c r="G6207">
        <v>160003</v>
      </c>
      <c r="H6207" t="s">
        <v>4080</v>
      </c>
      <c r="I6207" t="s">
        <v>4068</v>
      </c>
      <c r="J6207" s="9" t="s">
        <v>7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4498.0200000000004</v>
      </c>
      <c r="Z6207" s="7">
        <v>0</v>
      </c>
      <c r="AA6207" s="7">
        <v>0</v>
      </c>
      <c r="AB6207" s="7">
        <v>15690.8</v>
      </c>
      <c r="AC6207" s="7">
        <v>0</v>
      </c>
      <c r="AD6207" s="7">
        <v>0</v>
      </c>
      <c r="AE6207" s="7">
        <v>0</v>
      </c>
      <c r="AF6207" s="7">
        <v>0</v>
      </c>
      <c r="AG6207" s="7">
        <v>0</v>
      </c>
      <c r="AH6207" s="7">
        <v>1700</v>
      </c>
      <c r="AI6207" s="7">
        <v>0</v>
      </c>
      <c r="AJ6207" s="7">
        <v>0</v>
      </c>
      <c r="AK6207" s="7">
        <v>0</v>
      </c>
      <c r="AL6207" s="7">
        <v>0</v>
      </c>
      <c r="AM6207" s="8">
        <v>21888.82</v>
      </c>
      <c r="AN6207" s="7">
        <v>0</v>
      </c>
      <c r="AO6207" s="7">
        <v>2946.74</v>
      </c>
      <c r="AP6207" s="7">
        <v>1098.3599999999999</v>
      </c>
      <c r="AQ6207" s="7">
        <v>4045.0999999999995</v>
      </c>
      <c r="AR6207" s="7">
        <v>17843.72</v>
      </c>
    </row>
    <row r="6208" spans="1:44" x14ac:dyDescent="0.25">
      <c r="A6208">
        <v>103691</v>
      </c>
      <c r="B6208" t="s">
        <v>0</v>
      </c>
      <c r="C6208" t="s">
        <v>4066</v>
      </c>
      <c r="D6208" t="s">
        <v>4066</v>
      </c>
      <c r="E6208" t="s">
        <v>4066</v>
      </c>
      <c r="F6208" t="s">
        <v>4083</v>
      </c>
      <c r="G6208">
        <v>160003</v>
      </c>
      <c r="H6208" t="s">
        <v>4080</v>
      </c>
      <c r="I6208" t="s">
        <v>4068</v>
      </c>
      <c r="J6208" s="9" t="s">
        <v>7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4498.0200000000004</v>
      </c>
      <c r="Z6208" s="7">
        <v>0</v>
      </c>
      <c r="AA6208" s="7">
        <v>0</v>
      </c>
      <c r="AB6208" s="7">
        <v>15690.8</v>
      </c>
      <c r="AC6208" s="7">
        <v>0</v>
      </c>
      <c r="AD6208" s="7">
        <v>0</v>
      </c>
      <c r="AE6208" s="7">
        <v>0</v>
      </c>
      <c r="AF6208" s="7">
        <v>0</v>
      </c>
      <c r="AG6208" s="7">
        <v>0</v>
      </c>
      <c r="AH6208" s="7">
        <v>1700</v>
      </c>
      <c r="AI6208" s="7">
        <v>0</v>
      </c>
      <c r="AJ6208" s="7">
        <v>0</v>
      </c>
      <c r="AK6208" s="7">
        <v>0</v>
      </c>
      <c r="AL6208" s="7">
        <v>0</v>
      </c>
      <c r="AM6208" s="8">
        <v>21888.82</v>
      </c>
      <c r="AN6208" s="7">
        <v>0</v>
      </c>
      <c r="AO6208" s="7">
        <v>2946.74</v>
      </c>
      <c r="AP6208" s="7">
        <v>1098.3599999999999</v>
      </c>
      <c r="AQ6208" s="7">
        <v>4045.0999999999995</v>
      </c>
      <c r="AR6208" s="7">
        <v>17843.72</v>
      </c>
    </row>
    <row r="6209" spans="1:44" x14ac:dyDescent="0.25">
      <c r="A6209">
        <v>103695</v>
      </c>
      <c r="B6209" t="s">
        <v>0</v>
      </c>
      <c r="C6209" t="s">
        <v>4066</v>
      </c>
      <c r="D6209" t="s">
        <v>4066</v>
      </c>
      <c r="E6209" t="s">
        <v>4066</v>
      </c>
      <c r="F6209" t="s">
        <v>4083</v>
      </c>
      <c r="G6209">
        <v>160003</v>
      </c>
      <c r="H6209" t="s">
        <v>4080</v>
      </c>
      <c r="I6209" t="s">
        <v>4068</v>
      </c>
      <c r="J6209" s="9" t="s">
        <v>7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4498.0200000000004</v>
      </c>
      <c r="Z6209" s="7">
        <v>0</v>
      </c>
      <c r="AA6209" s="7">
        <v>0</v>
      </c>
      <c r="AB6209" s="7">
        <v>15690.8</v>
      </c>
      <c r="AC6209" s="7">
        <v>0</v>
      </c>
      <c r="AD6209" s="7">
        <v>0</v>
      </c>
      <c r="AE6209" s="7">
        <v>0</v>
      </c>
      <c r="AF6209" s="7">
        <v>0</v>
      </c>
      <c r="AG6209" s="7">
        <v>0</v>
      </c>
      <c r="AH6209" s="7">
        <v>1700</v>
      </c>
      <c r="AI6209" s="7">
        <v>0</v>
      </c>
      <c r="AJ6209" s="7">
        <v>0</v>
      </c>
      <c r="AK6209" s="7">
        <v>0</v>
      </c>
      <c r="AL6209" s="7">
        <v>0</v>
      </c>
      <c r="AM6209" s="8">
        <v>21888.82</v>
      </c>
      <c r="AN6209" s="7">
        <v>0</v>
      </c>
      <c r="AO6209" s="7">
        <v>2946.74</v>
      </c>
      <c r="AP6209" s="7">
        <v>1098.3599999999999</v>
      </c>
      <c r="AQ6209" s="7">
        <v>4045.0999999999995</v>
      </c>
      <c r="AR6209" s="7">
        <v>17843.72</v>
      </c>
    </row>
    <row r="6210" spans="1:44" x14ac:dyDescent="0.25">
      <c r="A6210">
        <v>103696</v>
      </c>
      <c r="B6210" t="s">
        <v>0</v>
      </c>
      <c r="C6210" t="s">
        <v>4066</v>
      </c>
      <c r="D6210" t="s">
        <v>4066</v>
      </c>
      <c r="E6210" t="s">
        <v>4066</v>
      </c>
      <c r="F6210" t="s">
        <v>4083</v>
      </c>
      <c r="G6210">
        <v>160003</v>
      </c>
      <c r="H6210" t="s">
        <v>4080</v>
      </c>
      <c r="I6210" t="s">
        <v>4068</v>
      </c>
      <c r="J6210" s="9" t="s">
        <v>7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4498.0200000000004</v>
      </c>
      <c r="Z6210" s="7">
        <v>0</v>
      </c>
      <c r="AA6210" s="7">
        <v>0</v>
      </c>
      <c r="AB6210" s="7">
        <v>15690.8</v>
      </c>
      <c r="AC6210" s="7">
        <v>0</v>
      </c>
      <c r="AD6210" s="7">
        <v>0</v>
      </c>
      <c r="AE6210" s="7">
        <v>0</v>
      </c>
      <c r="AF6210" s="7">
        <v>0</v>
      </c>
      <c r="AG6210" s="7">
        <v>0</v>
      </c>
      <c r="AH6210" s="7">
        <v>0</v>
      </c>
      <c r="AI6210" s="7">
        <v>0</v>
      </c>
      <c r="AJ6210" s="7">
        <v>0</v>
      </c>
      <c r="AK6210" s="7">
        <v>0</v>
      </c>
      <c r="AL6210" s="7">
        <v>0</v>
      </c>
      <c r="AM6210" s="8">
        <v>20188.82</v>
      </c>
      <c r="AN6210" s="7">
        <v>0</v>
      </c>
      <c r="AO6210" s="7">
        <v>2946.74</v>
      </c>
      <c r="AP6210" s="7">
        <v>1098.3599999999999</v>
      </c>
      <c r="AQ6210" s="7">
        <v>4045.0999999999995</v>
      </c>
      <c r="AR6210" s="7">
        <v>16143.720000000001</v>
      </c>
    </row>
    <row r="6211" spans="1:44" x14ac:dyDescent="0.25">
      <c r="A6211">
        <v>103697</v>
      </c>
      <c r="B6211" t="s">
        <v>0</v>
      </c>
      <c r="C6211" t="s">
        <v>4066</v>
      </c>
      <c r="D6211" t="s">
        <v>4066</v>
      </c>
      <c r="E6211" t="s">
        <v>4066</v>
      </c>
      <c r="F6211" t="s">
        <v>4083</v>
      </c>
      <c r="G6211">
        <v>160003</v>
      </c>
      <c r="H6211" t="s">
        <v>4080</v>
      </c>
      <c r="I6211" t="s">
        <v>4068</v>
      </c>
      <c r="J6211" s="9" t="s">
        <v>7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4498.0200000000004</v>
      </c>
      <c r="Z6211" s="7">
        <v>0</v>
      </c>
      <c r="AA6211" s="7">
        <v>0</v>
      </c>
      <c r="AB6211" s="7">
        <v>15690.8</v>
      </c>
      <c r="AC6211" s="7">
        <v>0</v>
      </c>
      <c r="AD6211" s="7">
        <v>0</v>
      </c>
      <c r="AE6211" s="7">
        <v>0</v>
      </c>
      <c r="AF6211" s="7">
        <v>0</v>
      </c>
      <c r="AG6211" s="7">
        <v>0</v>
      </c>
      <c r="AH6211" s="7">
        <v>1700</v>
      </c>
      <c r="AI6211" s="7">
        <v>0</v>
      </c>
      <c r="AJ6211" s="7">
        <v>0</v>
      </c>
      <c r="AK6211" s="7">
        <v>0</v>
      </c>
      <c r="AL6211" s="7">
        <v>0</v>
      </c>
      <c r="AM6211" s="8">
        <v>21888.82</v>
      </c>
      <c r="AN6211" s="7">
        <v>0</v>
      </c>
      <c r="AO6211" s="7">
        <v>2946.74</v>
      </c>
      <c r="AP6211" s="7">
        <v>1098.3599999999999</v>
      </c>
      <c r="AQ6211" s="7">
        <v>4045.0999999999995</v>
      </c>
      <c r="AR6211" s="7">
        <v>17843.72</v>
      </c>
    </row>
    <row r="6212" spans="1:44" x14ac:dyDescent="0.25">
      <c r="A6212">
        <v>103699</v>
      </c>
      <c r="B6212" t="s">
        <v>0</v>
      </c>
      <c r="C6212" t="s">
        <v>4066</v>
      </c>
      <c r="D6212" t="s">
        <v>4066</v>
      </c>
      <c r="E6212" t="s">
        <v>4066</v>
      </c>
      <c r="F6212" t="s">
        <v>4083</v>
      </c>
      <c r="G6212">
        <v>160003</v>
      </c>
      <c r="H6212" t="s">
        <v>4080</v>
      </c>
      <c r="I6212" t="s">
        <v>4068</v>
      </c>
      <c r="J6212" s="9" t="s">
        <v>7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4498.0200000000004</v>
      </c>
      <c r="Z6212" s="7">
        <v>0</v>
      </c>
      <c r="AA6212" s="7">
        <v>0</v>
      </c>
      <c r="AB6212" s="7">
        <v>15690.8</v>
      </c>
      <c r="AC6212" s="7">
        <v>0</v>
      </c>
      <c r="AD6212" s="7">
        <v>0</v>
      </c>
      <c r="AE6212" s="7">
        <v>0</v>
      </c>
      <c r="AF6212" s="7">
        <v>0</v>
      </c>
      <c r="AG6212" s="7">
        <v>0</v>
      </c>
      <c r="AH6212" s="7">
        <v>1700</v>
      </c>
      <c r="AI6212" s="7">
        <v>0</v>
      </c>
      <c r="AJ6212" s="7">
        <v>0</v>
      </c>
      <c r="AK6212" s="7">
        <v>0</v>
      </c>
      <c r="AL6212" s="7">
        <v>0</v>
      </c>
      <c r="AM6212" s="8">
        <v>21888.82</v>
      </c>
      <c r="AN6212" s="7">
        <v>0</v>
      </c>
      <c r="AO6212" s="7">
        <v>2946.74</v>
      </c>
      <c r="AP6212" s="7">
        <v>1098.3599999999999</v>
      </c>
      <c r="AQ6212" s="7">
        <v>4045.0999999999995</v>
      </c>
      <c r="AR6212" s="7">
        <v>17843.72</v>
      </c>
    </row>
    <row r="6213" spans="1:44" x14ac:dyDescent="0.25">
      <c r="A6213">
        <v>103700</v>
      </c>
      <c r="B6213" t="s">
        <v>0</v>
      </c>
      <c r="C6213" t="s">
        <v>4066</v>
      </c>
      <c r="D6213" t="s">
        <v>4066</v>
      </c>
      <c r="E6213" t="s">
        <v>4066</v>
      </c>
      <c r="F6213" t="s">
        <v>4083</v>
      </c>
      <c r="G6213">
        <v>160003</v>
      </c>
      <c r="H6213" t="s">
        <v>4080</v>
      </c>
      <c r="I6213" t="s">
        <v>4068</v>
      </c>
      <c r="J6213" s="9" t="s">
        <v>7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4498.0200000000004</v>
      </c>
      <c r="Z6213" s="7">
        <v>0</v>
      </c>
      <c r="AA6213" s="7">
        <v>0</v>
      </c>
      <c r="AB6213" s="7">
        <v>15690.8</v>
      </c>
      <c r="AC6213" s="7">
        <v>0</v>
      </c>
      <c r="AD6213" s="7">
        <v>0</v>
      </c>
      <c r="AE6213" s="7">
        <v>0</v>
      </c>
      <c r="AF6213" s="7">
        <v>0</v>
      </c>
      <c r="AG6213" s="7">
        <v>0</v>
      </c>
      <c r="AH6213" s="7">
        <v>1700</v>
      </c>
      <c r="AI6213" s="7">
        <v>0</v>
      </c>
      <c r="AJ6213" s="7">
        <v>0</v>
      </c>
      <c r="AK6213" s="7">
        <v>0</v>
      </c>
      <c r="AL6213" s="7">
        <v>0</v>
      </c>
      <c r="AM6213" s="8">
        <v>21888.82</v>
      </c>
      <c r="AN6213" s="7">
        <v>0</v>
      </c>
      <c r="AO6213" s="7">
        <v>2946.74</v>
      </c>
      <c r="AP6213" s="7">
        <v>1098.3599999999999</v>
      </c>
      <c r="AQ6213" s="7">
        <v>4045.0999999999995</v>
      </c>
      <c r="AR6213" s="7">
        <v>17843.72</v>
      </c>
    </row>
    <row r="6214" spans="1:44" x14ac:dyDescent="0.25">
      <c r="A6214">
        <v>103703</v>
      </c>
      <c r="B6214" t="s">
        <v>0</v>
      </c>
      <c r="C6214" t="s">
        <v>4066</v>
      </c>
      <c r="D6214" t="s">
        <v>4066</v>
      </c>
      <c r="E6214" t="s">
        <v>4066</v>
      </c>
      <c r="F6214" t="s">
        <v>4083</v>
      </c>
      <c r="G6214">
        <v>160003</v>
      </c>
      <c r="H6214" t="s">
        <v>4080</v>
      </c>
      <c r="I6214" t="s">
        <v>4068</v>
      </c>
      <c r="J6214" s="9" t="s">
        <v>7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4498.0200000000004</v>
      </c>
      <c r="Z6214" s="7">
        <v>0</v>
      </c>
      <c r="AA6214" s="7">
        <v>0</v>
      </c>
      <c r="AB6214" s="7">
        <v>15690.8</v>
      </c>
      <c r="AC6214" s="7">
        <v>0</v>
      </c>
      <c r="AD6214" s="7">
        <v>0</v>
      </c>
      <c r="AE6214" s="7">
        <v>0</v>
      </c>
      <c r="AF6214" s="7">
        <v>0</v>
      </c>
      <c r="AG6214" s="7">
        <v>0</v>
      </c>
      <c r="AH6214" s="7">
        <v>1700</v>
      </c>
      <c r="AI6214" s="7">
        <v>0</v>
      </c>
      <c r="AJ6214" s="7">
        <v>0</v>
      </c>
      <c r="AK6214" s="7">
        <v>0</v>
      </c>
      <c r="AL6214" s="7">
        <v>0</v>
      </c>
      <c r="AM6214" s="8">
        <v>21888.82</v>
      </c>
      <c r="AN6214" s="7">
        <v>0</v>
      </c>
      <c r="AO6214" s="7">
        <v>2946.74</v>
      </c>
      <c r="AP6214" s="7">
        <v>1098.3599999999999</v>
      </c>
      <c r="AQ6214" s="7">
        <v>4045.0999999999995</v>
      </c>
      <c r="AR6214" s="7">
        <v>17843.72</v>
      </c>
    </row>
    <row r="6215" spans="1:44" x14ac:dyDescent="0.25">
      <c r="A6215">
        <v>103704</v>
      </c>
      <c r="B6215" t="s">
        <v>0</v>
      </c>
      <c r="C6215" t="s">
        <v>4066</v>
      </c>
      <c r="D6215" t="s">
        <v>4066</v>
      </c>
      <c r="E6215" t="s">
        <v>4066</v>
      </c>
      <c r="F6215" t="s">
        <v>4083</v>
      </c>
      <c r="G6215">
        <v>160003</v>
      </c>
      <c r="H6215" t="s">
        <v>4080</v>
      </c>
      <c r="I6215" t="s">
        <v>4068</v>
      </c>
      <c r="J6215" s="9" t="s">
        <v>7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4498.0200000000004</v>
      </c>
      <c r="Z6215" s="7">
        <v>0</v>
      </c>
      <c r="AA6215" s="7">
        <v>0</v>
      </c>
      <c r="AB6215" s="7">
        <v>15690.8</v>
      </c>
      <c r="AC6215" s="7">
        <v>0</v>
      </c>
      <c r="AD6215" s="7">
        <v>0</v>
      </c>
      <c r="AE6215" s="7">
        <v>0</v>
      </c>
      <c r="AF6215" s="7">
        <v>0</v>
      </c>
      <c r="AG6215" s="7">
        <v>0</v>
      </c>
      <c r="AH6215" s="7">
        <v>1700</v>
      </c>
      <c r="AI6215" s="7">
        <v>0</v>
      </c>
      <c r="AJ6215" s="7">
        <v>0</v>
      </c>
      <c r="AK6215" s="7">
        <v>0</v>
      </c>
      <c r="AL6215" s="7">
        <v>0</v>
      </c>
      <c r="AM6215" s="8">
        <v>21888.82</v>
      </c>
      <c r="AN6215" s="7">
        <v>0</v>
      </c>
      <c r="AO6215" s="7">
        <v>2946.74</v>
      </c>
      <c r="AP6215" s="7">
        <v>1098.3599999999999</v>
      </c>
      <c r="AQ6215" s="7">
        <v>4045.0999999999995</v>
      </c>
      <c r="AR6215" s="7">
        <v>17843.72</v>
      </c>
    </row>
    <row r="6216" spans="1:44" x14ac:dyDescent="0.25">
      <c r="A6216">
        <v>103710</v>
      </c>
      <c r="B6216" t="s">
        <v>0</v>
      </c>
      <c r="C6216" t="s">
        <v>4066</v>
      </c>
      <c r="D6216" t="s">
        <v>4066</v>
      </c>
      <c r="E6216" t="s">
        <v>4066</v>
      </c>
      <c r="F6216" t="s">
        <v>4083</v>
      </c>
      <c r="G6216">
        <v>160003</v>
      </c>
      <c r="H6216" t="s">
        <v>4080</v>
      </c>
      <c r="I6216" t="s">
        <v>4068</v>
      </c>
      <c r="J6216" s="9" t="s">
        <v>7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4498.0200000000004</v>
      </c>
      <c r="Z6216" s="7">
        <v>0</v>
      </c>
      <c r="AA6216" s="7">
        <v>0</v>
      </c>
      <c r="AB6216" s="7">
        <v>15690.8</v>
      </c>
      <c r="AC6216" s="7">
        <v>0</v>
      </c>
      <c r="AD6216" s="7">
        <v>0</v>
      </c>
      <c r="AE6216" s="7">
        <v>0</v>
      </c>
      <c r="AF6216" s="7">
        <v>0</v>
      </c>
      <c r="AG6216" s="7">
        <v>0</v>
      </c>
      <c r="AH6216" s="7">
        <v>1700</v>
      </c>
      <c r="AI6216" s="7">
        <v>0</v>
      </c>
      <c r="AJ6216" s="7">
        <v>0</v>
      </c>
      <c r="AK6216" s="7">
        <v>0</v>
      </c>
      <c r="AL6216" s="7">
        <v>0</v>
      </c>
      <c r="AM6216" s="8">
        <v>21888.82</v>
      </c>
      <c r="AN6216" s="7">
        <v>0</v>
      </c>
      <c r="AO6216" s="7">
        <v>2946.74</v>
      </c>
      <c r="AP6216" s="7">
        <v>1098.3599999999999</v>
      </c>
      <c r="AQ6216" s="7">
        <v>4045.0999999999995</v>
      </c>
      <c r="AR6216" s="7">
        <v>17843.72</v>
      </c>
    </row>
    <row r="6217" spans="1:44" x14ac:dyDescent="0.25">
      <c r="A6217">
        <v>103711</v>
      </c>
      <c r="B6217" t="s">
        <v>0</v>
      </c>
      <c r="C6217" t="s">
        <v>4066</v>
      </c>
      <c r="D6217" t="s">
        <v>4066</v>
      </c>
      <c r="E6217" t="s">
        <v>4066</v>
      </c>
      <c r="F6217" t="s">
        <v>4083</v>
      </c>
      <c r="G6217">
        <v>160003</v>
      </c>
      <c r="H6217" t="s">
        <v>4080</v>
      </c>
      <c r="I6217" t="s">
        <v>4068</v>
      </c>
      <c r="J6217" s="9" t="s">
        <v>7</v>
      </c>
      <c r="K6217" s="7">
        <v>0</v>
      </c>
      <c r="L6217" s="7">
        <v>0</v>
      </c>
      <c r="M6217" s="7">
        <v>0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4707</v>
      </c>
      <c r="Y6217" s="7">
        <v>4498.0200000000004</v>
      </c>
      <c r="Z6217" s="7">
        <v>0</v>
      </c>
      <c r="AA6217" s="7">
        <v>0</v>
      </c>
      <c r="AB6217" s="7">
        <v>15690.8</v>
      </c>
      <c r="AC6217" s="7">
        <v>0</v>
      </c>
      <c r="AD6217" s="7">
        <v>0</v>
      </c>
      <c r="AE6217" s="7">
        <v>0</v>
      </c>
      <c r="AF6217" s="7">
        <v>0</v>
      </c>
      <c r="AG6217" s="7">
        <v>0</v>
      </c>
      <c r="AH6217" s="7">
        <v>1700</v>
      </c>
      <c r="AI6217" s="7">
        <v>0</v>
      </c>
      <c r="AJ6217" s="7">
        <v>0</v>
      </c>
      <c r="AK6217" s="7">
        <v>0</v>
      </c>
      <c r="AL6217" s="7">
        <v>0</v>
      </c>
      <c r="AM6217" s="8">
        <v>26595.82</v>
      </c>
      <c r="AN6217" s="7">
        <v>0</v>
      </c>
      <c r="AO6217" s="7">
        <v>3952.15</v>
      </c>
      <c r="AP6217" s="7">
        <v>1098.3599999999999</v>
      </c>
      <c r="AQ6217" s="7">
        <v>5050.51</v>
      </c>
      <c r="AR6217" s="7">
        <v>21545.309999999998</v>
      </c>
    </row>
    <row r="6218" spans="1:44" x14ac:dyDescent="0.25">
      <c r="A6218">
        <v>103714</v>
      </c>
      <c r="B6218" t="s">
        <v>0</v>
      </c>
      <c r="C6218" t="s">
        <v>4066</v>
      </c>
      <c r="D6218" t="s">
        <v>4066</v>
      </c>
      <c r="E6218" t="s">
        <v>4066</v>
      </c>
      <c r="F6218" t="s">
        <v>4083</v>
      </c>
      <c r="G6218">
        <v>160003</v>
      </c>
      <c r="H6218" t="s">
        <v>4080</v>
      </c>
      <c r="I6218" t="s">
        <v>4068</v>
      </c>
      <c r="J6218" s="9" t="s">
        <v>7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4498.0200000000004</v>
      </c>
      <c r="Z6218" s="7">
        <v>0</v>
      </c>
      <c r="AA6218" s="7">
        <v>0</v>
      </c>
      <c r="AB6218" s="7">
        <v>15690.8</v>
      </c>
      <c r="AC6218" s="7">
        <v>0</v>
      </c>
      <c r="AD6218" s="7">
        <v>0</v>
      </c>
      <c r="AE6218" s="7">
        <v>0</v>
      </c>
      <c r="AF6218" s="7">
        <v>0</v>
      </c>
      <c r="AG6218" s="7">
        <v>0</v>
      </c>
      <c r="AH6218" s="7">
        <v>1700</v>
      </c>
      <c r="AI6218" s="7">
        <v>0</v>
      </c>
      <c r="AJ6218" s="7">
        <v>0</v>
      </c>
      <c r="AK6218" s="7">
        <v>0</v>
      </c>
      <c r="AL6218" s="7">
        <v>0</v>
      </c>
      <c r="AM6218" s="8">
        <v>21888.82</v>
      </c>
      <c r="AN6218" s="7">
        <v>0</v>
      </c>
      <c r="AO6218" s="7">
        <v>2946.74</v>
      </c>
      <c r="AP6218" s="7">
        <v>1098.3599999999999</v>
      </c>
      <c r="AQ6218" s="7">
        <v>4045.0999999999995</v>
      </c>
      <c r="AR6218" s="7">
        <v>17843.72</v>
      </c>
    </row>
    <row r="6219" spans="1:44" x14ac:dyDescent="0.25">
      <c r="A6219">
        <v>103716</v>
      </c>
      <c r="B6219" t="s">
        <v>0</v>
      </c>
      <c r="C6219" t="s">
        <v>4066</v>
      </c>
      <c r="D6219" t="s">
        <v>4066</v>
      </c>
      <c r="E6219" t="s">
        <v>4066</v>
      </c>
      <c r="F6219" t="s">
        <v>4083</v>
      </c>
      <c r="G6219">
        <v>160003</v>
      </c>
      <c r="H6219" t="s">
        <v>4080</v>
      </c>
      <c r="I6219" t="s">
        <v>4068</v>
      </c>
      <c r="J6219" s="9" t="s">
        <v>7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4498.0200000000004</v>
      </c>
      <c r="Z6219" s="7">
        <v>0</v>
      </c>
      <c r="AA6219" s="7">
        <v>0</v>
      </c>
      <c r="AB6219" s="7">
        <v>15690.8</v>
      </c>
      <c r="AC6219" s="7">
        <v>0</v>
      </c>
      <c r="AD6219" s="7">
        <v>0</v>
      </c>
      <c r="AE6219" s="7">
        <v>0</v>
      </c>
      <c r="AF6219" s="7">
        <v>0</v>
      </c>
      <c r="AG6219" s="7">
        <v>0</v>
      </c>
      <c r="AH6219" s="7">
        <v>1700</v>
      </c>
      <c r="AI6219" s="7">
        <v>0</v>
      </c>
      <c r="AJ6219" s="7">
        <v>0</v>
      </c>
      <c r="AK6219" s="7">
        <v>0</v>
      </c>
      <c r="AL6219" s="7">
        <v>0</v>
      </c>
      <c r="AM6219" s="8">
        <v>21888.82</v>
      </c>
      <c r="AN6219" s="7">
        <v>0</v>
      </c>
      <c r="AO6219" s="7">
        <v>2946.74</v>
      </c>
      <c r="AP6219" s="7">
        <v>1098.3599999999999</v>
      </c>
      <c r="AQ6219" s="7">
        <v>4045.0999999999995</v>
      </c>
      <c r="AR6219" s="7">
        <v>17843.72</v>
      </c>
    </row>
    <row r="6220" spans="1:44" x14ac:dyDescent="0.25">
      <c r="A6220">
        <v>103722</v>
      </c>
      <c r="B6220" t="s">
        <v>0</v>
      </c>
      <c r="C6220" t="s">
        <v>4066</v>
      </c>
      <c r="D6220" t="s">
        <v>4066</v>
      </c>
      <c r="E6220" t="s">
        <v>4066</v>
      </c>
      <c r="F6220" t="s">
        <v>4083</v>
      </c>
      <c r="G6220">
        <v>160003</v>
      </c>
      <c r="H6220" t="s">
        <v>4080</v>
      </c>
      <c r="I6220" t="s">
        <v>4068</v>
      </c>
      <c r="J6220" s="9" t="s">
        <v>7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4498.0200000000004</v>
      </c>
      <c r="Z6220" s="7">
        <v>0</v>
      </c>
      <c r="AA6220" s="7">
        <v>0</v>
      </c>
      <c r="AB6220" s="7">
        <v>15690.8</v>
      </c>
      <c r="AC6220" s="7">
        <v>0</v>
      </c>
      <c r="AD6220" s="7">
        <v>0</v>
      </c>
      <c r="AE6220" s="7">
        <v>0</v>
      </c>
      <c r="AF6220" s="7">
        <v>0</v>
      </c>
      <c r="AG6220" s="7">
        <v>0</v>
      </c>
      <c r="AH6220" s="7">
        <v>1700</v>
      </c>
      <c r="AI6220" s="7">
        <v>0</v>
      </c>
      <c r="AJ6220" s="7">
        <v>0</v>
      </c>
      <c r="AK6220" s="7">
        <v>0</v>
      </c>
      <c r="AL6220" s="7">
        <v>0</v>
      </c>
      <c r="AM6220" s="8">
        <v>21888.82</v>
      </c>
      <c r="AN6220" s="7">
        <v>0</v>
      </c>
      <c r="AO6220" s="7">
        <v>2946.74</v>
      </c>
      <c r="AP6220" s="7">
        <v>1098.3599999999999</v>
      </c>
      <c r="AQ6220" s="7">
        <v>4045.0999999999995</v>
      </c>
      <c r="AR6220" s="7">
        <v>17843.72</v>
      </c>
    </row>
    <row r="6221" spans="1:44" x14ac:dyDescent="0.25">
      <c r="A6221">
        <v>103746</v>
      </c>
      <c r="B6221" t="s">
        <v>0</v>
      </c>
      <c r="C6221" t="s">
        <v>4066</v>
      </c>
      <c r="D6221" t="s">
        <v>4066</v>
      </c>
      <c r="E6221" t="s">
        <v>4066</v>
      </c>
      <c r="F6221" t="s">
        <v>103</v>
      </c>
      <c r="G6221">
        <v>160004</v>
      </c>
      <c r="H6221" t="s">
        <v>4071</v>
      </c>
      <c r="I6221" t="s">
        <v>4068</v>
      </c>
      <c r="J6221" s="9" t="s">
        <v>7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3378.56</v>
      </c>
      <c r="Z6221" s="7">
        <v>0</v>
      </c>
      <c r="AA6221" s="7">
        <v>0</v>
      </c>
      <c r="AB6221" s="7">
        <v>11785.7</v>
      </c>
      <c r="AC6221" s="7">
        <v>0</v>
      </c>
      <c r="AD6221" s="7">
        <v>0</v>
      </c>
      <c r="AE6221" s="7">
        <v>0</v>
      </c>
      <c r="AF6221" s="7">
        <v>0</v>
      </c>
      <c r="AG6221" s="7">
        <v>0</v>
      </c>
      <c r="AH6221" s="7">
        <v>0</v>
      </c>
      <c r="AI6221" s="7">
        <v>0</v>
      </c>
      <c r="AJ6221" s="7">
        <v>0</v>
      </c>
      <c r="AK6221" s="7">
        <v>0</v>
      </c>
      <c r="AL6221" s="7">
        <v>0</v>
      </c>
      <c r="AM6221" s="8">
        <v>15164.26</v>
      </c>
      <c r="AN6221" s="7">
        <v>0</v>
      </c>
      <c r="AO6221" s="7">
        <v>1873.44</v>
      </c>
      <c r="AP6221" s="7">
        <v>825</v>
      </c>
      <c r="AQ6221" s="7">
        <v>2698.44</v>
      </c>
      <c r="AR6221" s="7">
        <v>12465.82</v>
      </c>
    </row>
    <row r="6222" spans="1:44" x14ac:dyDescent="0.25">
      <c r="A6222">
        <v>103748</v>
      </c>
      <c r="B6222" t="s">
        <v>0</v>
      </c>
      <c r="C6222" t="s">
        <v>4066</v>
      </c>
      <c r="D6222" t="s">
        <v>4066</v>
      </c>
      <c r="E6222" t="s">
        <v>4066</v>
      </c>
      <c r="F6222" t="s">
        <v>4083</v>
      </c>
      <c r="G6222">
        <v>160003</v>
      </c>
      <c r="H6222" t="s">
        <v>4080</v>
      </c>
      <c r="I6222" t="s">
        <v>4068</v>
      </c>
      <c r="J6222" s="9" t="s">
        <v>7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4498.0200000000004</v>
      </c>
      <c r="Z6222" s="7">
        <v>0</v>
      </c>
      <c r="AA6222" s="7">
        <v>0</v>
      </c>
      <c r="AB6222" s="7">
        <v>15690.8</v>
      </c>
      <c r="AC6222" s="7">
        <v>0</v>
      </c>
      <c r="AD6222" s="7">
        <v>0</v>
      </c>
      <c r="AE6222" s="7">
        <v>0</v>
      </c>
      <c r="AF6222" s="7">
        <v>0</v>
      </c>
      <c r="AG6222" s="7">
        <v>0</v>
      </c>
      <c r="AH6222" s="7">
        <v>1700</v>
      </c>
      <c r="AI6222" s="7">
        <v>0</v>
      </c>
      <c r="AJ6222" s="7">
        <v>0</v>
      </c>
      <c r="AK6222" s="7">
        <v>0</v>
      </c>
      <c r="AL6222" s="7">
        <v>0</v>
      </c>
      <c r="AM6222" s="8">
        <v>21888.82</v>
      </c>
      <c r="AN6222" s="7">
        <v>0</v>
      </c>
      <c r="AO6222" s="7">
        <v>2946.74</v>
      </c>
      <c r="AP6222" s="7">
        <v>1098.3599999999999</v>
      </c>
      <c r="AQ6222" s="7">
        <v>4045.0999999999995</v>
      </c>
      <c r="AR6222" s="7">
        <v>17843.72</v>
      </c>
    </row>
    <row r="6223" spans="1:44" x14ac:dyDescent="0.25">
      <c r="A6223">
        <v>103755</v>
      </c>
      <c r="B6223" t="s">
        <v>0</v>
      </c>
      <c r="C6223" t="s">
        <v>4066</v>
      </c>
      <c r="D6223" t="s">
        <v>4066</v>
      </c>
      <c r="E6223" t="s">
        <v>4066</v>
      </c>
      <c r="F6223" t="s">
        <v>4083</v>
      </c>
      <c r="G6223">
        <v>160003</v>
      </c>
      <c r="H6223" t="s">
        <v>4080</v>
      </c>
      <c r="I6223" t="s">
        <v>4068</v>
      </c>
      <c r="J6223" s="9" t="s">
        <v>7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4498.0200000000004</v>
      </c>
      <c r="Z6223" s="7">
        <v>0</v>
      </c>
      <c r="AA6223" s="7">
        <v>0</v>
      </c>
      <c r="AB6223" s="7">
        <v>15690.8</v>
      </c>
      <c r="AC6223" s="7">
        <v>0</v>
      </c>
      <c r="AD6223" s="7">
        <v>0</v>
      </c>
      <c r="AE6223" s="7">
        <v>0</v>
      </c>
      <c r="AF6223" s="7">
        <v>0</v>
      </c>
      <c r="AG6223" s="7">
        <v>0</v>
      </c>
      <c r="AH6223" s="7">
        <v>1700</v>
      </c>
      <c r="AI6223" s="7">
        <v>0</v>
      </c>
      <c r="AJ6223" s="7">
        <v>0</v>
      </c>
      <c r="AK6223" s="7">
        <v>0</v>
      </c>
      <c r="AL6223" s="7">
        <v>0</v>
      </c>
      <c r="AM6223" s="8">
        <v>21888.82</v>
      </c>
      <c r="AN6223" s="7">
        <v>0</v>
      </c>
      <c r="AO6223" s="7">
        <v>2946.74</v>
      </c>
      <c r="AP6223" s="7">
        <v>1098.3599999999999</v>
      </c>
      <c r="AQ6223" s="7">
        <v>4045.0999999999995</v>
      </c>
      <c r="AR6223" s="7">
        <v>17843.72</v>
      </c>
    </row>
    <row r="6224" spans="1:44" x14ac:dyDescent="0.25">
      <c r="A6224">
        <v>103756</v>
      </c>
      <c r="B6224" t="s">
        <v>0</v>
      </c>
      <c r="C6224" t="s">
        <v>4066</v>
      </c>
      <c r="D6224" t="s">
        <v>4066</v>
      </c>
      <c r="E6224" t="s">
        <v>4066</v>
      </c>
      <c r="F6224" t="s">
        <v>2694</v>
      </c>
      <c r="G6224">
        <v>160010</v>
      </c>
      <c r="H6224" t="s">
        <v>4093</v>
      </c>
      <c r="I6224" t="s">
        <v>4068</v>
      </c>
      <c r="J6224" s="9" t="s">
        <v>7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3978.07</v>
      </c>
      <c r="Z6224" s="7">
        <v>0</v>
      </c>
      <c r="AA6224" s="7">
        <v>0</v>
      </c>
      <c r="AB6224" s="7">
        <v>13877</v>
      </c>
      <c r="AC6224" s="7">
        <v>0</v>
      </c>
      <c r="AD6224" s="7">
        <v>0</v>
      </c>
      <c r="AE6224" s="7">
        <v>0</v>
      </c>
      <c r="AF6224" s="7">
        <v>0</v>
      </c>
      <c r="AG6224" s="7">
        <v>0</v>
      </c>
      <c r="AH6224" s="7">
        <v>0</v>
      </c>
      <c r="AI6224" s="7">
        <v>0</v>
      </c>
      <c r="AJ6224" s="7">
        <v>0</v>
      </c>
      <c r="AK6224" s="7">
        <v>0</v>
      </c>
      <c r="AL6224" s="7">
        <v>0</v>
      </c>
      <c r="AM6224" s="8">
        <v>17855.07</v>
      </c>
      <c r="AN6224" s="7">
        <v>0</v>
      </c>
      <c r="AO6224" s="7">
        <v>2448.25</v>
      </c>
      <c r="AP6224" s="7">
        <v>971.4</v>
      </c>
      <c r="AQ6224" s="7">
        <v>3419.65</v>
      </c>
      <c r="AR6224" s="7">
        <v>14435.42</v>
      </c>
    </row>
    <row r="6225" spans="1:44" x14ac:dyDescent="0.25">
      <c r="A6225">
        <v>103757</v>
      </c>
      <c r="B6225" t="s">
        <v>0</v>
      </c>
      <c r="C6225" t="s">
        <v>4066</v>
      </c>
      <c r="D6225" t="s">
        <v>4066</v>
      </c>
      <c r="E6225" t="s">
        <v>4066</v>
      </c>
      <c r="F6225" t="s">
        <v>4083</v>
      </c>
      <c r="G6225">
        <v>160003</v>
      </c>
      <c r="H6225" t="s">
        <v>4080</v>
      </c>
      <c r="I6225" t="s">
        <v>4068</v>
      </c>
      <c r="J6225" s="9" t="s">
        <v>7</v>
      </c>
      <c r="K6225" s="7">
        <v>0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4498.0200000000004</v>
      </c>
      <c r="Z6225" s="7">
        <v>0</v>
      </c>
      <c r="AA6225" s="7">
        <v>0</v>
      </c>
      <c r="AB6225" s="7">
        <v>15690.8</v>
      </c>
      <c r="AC6225" s="7">
        <v>0</v>
      </c>
      <c r="AD6225" s="7">
        <v>0</v>
      </c>
      <c r="AE6225" s="7">
        <v>0</v>
      </c>
      <c r="AF6225" s="7">
        <v>0</v>
      </c>
      <c r="AG6225" s="7">
        <v>0</v>
      </c>
      <c r="AH6225" s="7">
        <v>1700</v>
      </c>
      <c r="AI6225" s="7">
        <v>0</v>
      </c>
      <c r="AJ6225" s="7">
        <v>0</v>
      </c>
      <c r="AK6225" s="7">
        <v>0</v>
      </c>
      <c r="AL6225" s="7">
        <v>0</v>
      </c>
      <c r="AM6225" s="8">
        <v>21888.82</v>
      </c>
      <c r="AN6225" s="7">
        <v>0</v>
      </c>
      <c r="AO6225" s="7">
        <v>2946.74</v>
      </c>
      <c r="AP6225" s="7">
        <v>1098.3599999999999</v>
      </c>
      <c r="AQ6225" s="7">
        <v>4045.0999999999995</v>
      </c>
      <c r="AR6225" s="7">
        <v>17843.72</v>
      </c>
    </row>
    <row r="6226" spans="1:44" x14ac:dyDescent="0.25">
      <c r="A6226">
        <v>103761</v>
      </c>
      <c r="B6226" t="s">
        <v>0</v>
      </c>
      <c r="C6226" t="s">
        <v>4066</v>
      </c>
      <c r="D6226" t="s">
        <v>4066</v>
      </c>
      <c r="E6226" t="s">
        <v>4066</v>
      </c>
      <c r="F6226" t="s">
        <v>4083</v>
      </c>
      <c r="G6226">
        <v>160003</v>
      </c>
      <c r="H6226" t="s">
        <v>4080</v>
      </c>
      <c r="I6226" t="s">
        <v>4068</v>
      </c>
      <c r="J6226" s="9" t="s">
        <v>7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4498.0200000000004</v>
      </c>
      <c r="Z6226" s="7">
        <v>0</v>
      </c>
      <c r="AA6226" s="7">
        <v>0</v>
      </c>
      <c r="AB6226" s="7">
        <v>15690.8</v>
      </c>
      <c r="AC6226" s="7">
        <v>0</v>
      </c>
      <c r="AD6226" s="7">
        <v>0</v>
      </c>
      <c r="AE6226" s="7">
        <v>0</v>
      </c>
      <c r="AF6226" s="7">
        <v>0</v>
      </c>
      <c r="AG6226" s="7">
        <v>0</v>
      </c>
      <c r="AH6226" s="7">
        <v>1700</v>
      </c>
      <c r="AI6226" s="7">
        <v>0</v>
      </c>
      <c r="AJ6226" s="7">
        <v>0</v>
      </c>
      <c r="AK6226" s="7">
        <v>0</v>
      </c>
      <c r="AL6226" s="7">
        <v>0</v>
      </c>
      <c r="AM6226" s="8">
        <v>21888.82</v>
      </c>
      <c r="AN6226" s="7">
        <v>0</v>
      </c>
      <c r="AO6226" s="7">
        <v>2946.74</v>
      </c>
      <c r="AP6226" s="7">
        <v>1098.3599999999999</v>
      </c>
      <c r="AQ6226" s="7">
        <v>4045.0999999999995</v>
      </c>
      <c r="AR6226" s="7">
        <v>17843.72</v>
      </c>
    </row>
    <row r="6227" spans="1:44" x14ac:dyDescent="0.25">
      <c r="A6227">
        <v>103765</v>
      </c>
      <c r="B6227" t="s">
        <v>0</v>
      </c>
      <c r="C6227" t="s">
        <v>4066</v>
      </c>
      <c r="D6227" t="s">
        <v>4066</v>
      </c>
      <c r="E6227" t="s">
        <v>4066</v>
      </c>
      <c r="F6227" t="s">
        <v>4083</v>
      </c>
      <c r="G6227">
        <v>160003</v>
      </c>
      <c r="H6227" t="s">
        <v>4080</v>
      </c>
      <c r="I6227" t="s">
        <v>4068</v>
      </c>
      <c r="J6227" s="9" t="s">
        <v>7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4498.0200000000004</v>
      </c>
      <c r="Z6227" s="7">
        <v>0</v>
      </c>
      <c r="AA6227" s="7">
        <v>0</v>
      </c>
      <c r="AB6227" s="7">
        <v>15690.8</v>
      </c>
      <c r="AC6227" s="7">
        <v>0</v>
      </c>
      <c r="AD6227" s="7">
        <v>0</v>
      </c>
      <c r="AE6227" s="7">
        <v>0</v>
      </c>
      <c r="AF6227" s="7">
        <v>0</v>
      </c>
      <c r="AG6227" s="7">
        <v>0</v>
      </c>
      <c r="AH6227" s="7">
        <v>1700</v>
      </c>
      <c r="AI6227" s="7">
        <v>0</v>
      </c>
      <c r="AJ6227" s="7">
        <v>0</v>
      </c>
      <c r="AK6227" s="7">
        <v>0</v>
      </c>
      <c r="AL6227" s="7">
        <v>0</v>
      </c>
      <c r="AM6227" s="8">
        <v>21888.82</v>
      </c>
      <c r="AN6227" s="7">
        <v>0</v>
      </c>
      <c r="AO6227" s="7">
        <v>2946.74</v>
      </c>
      <c r="AP6227" s="7">
        <v>1098.3599999999999</v>
      </c>
      <c r="AQ6227" s="7">
        <v>4045.0999999999995</v>
      </c>
      <c r="AR6227" s="7">
        <v>17843.72</v>
      </c>
    </row>
    <row r="6228" spans="1:44" x14ac:dyDescent="0.25">
      <c r="A6228">
        <v>103768</v>
      </c>
      <c r="B6228" t="s">
        <v>0</v>
      </c>
      <c r="C6228" t="s">
        <v>4066</v>
      </c>
      <c r="D6228" t="s">
        <v>4066</v>
      </c>
      <c r="E6228" t="s">
        <v>4066</v>
      </c>
      <c r="F6228" t="s">
        <v>4083</v>
      </c>
      <c r="G6228">
        <v>160003</v>
      </c>
      <c r="H6228" t="s">
        <v>4080</v>
      </c>
      <c r="I6228" t="s">
        <v>4068</v>
      </c>
      <c r="J6228" s="9" t="s">
        <v>7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4498.0200000000004</v>
      </c>
      <c r="Z6228" s="7">
        <v>0</v>
      </c>
      <c r="AA6228" s="7">
        <v>0</v>
      </c>
      <c r="AB6228" s="7">
        <v>15690.8</v>
      </c>
      <c r="AC6228" s="7">
        <v>0</v>
      </c>
      <c r="AD6228" s="7">
        <v>0</v>
      </c>
      <c r="AE6228" s="7">
        <v>0</v>
      </c>
      <c r="AF6228" s="7">
        <v>0</v>
      </c>
      <c r="AG6228" s="7">
        <v>0</v>
      </c>
      <c r="AH6228" s="7">
        <v>1700</v>
      </c>
      <c r="AI6228" s="7">
        <v>0</v>
      </c>
      <c r="AJ6228" s="7">
        <v>0</v>
      </c>
      <c r="AK6228" s="7">
        <v>0</v>
      </c>
      <c r="AL6228" s="7">
        <v>0</v>
      </c>
      <c r="AM6228" s="8">
        <v>21888.82</v>
      </c>
      <c r="AN6228" s="7">
        <v>0</v>
      </c>
      <c r="AO6228" s="7">
        <v>2946.74</v>
      </c>
      <c r="AP6228" s="7">
        <v>1098.3599999999999</v>
      </c>
      <c r="AQ6228" s="7">
        <v>4045.0999999999995</v>
      </c>
      <c r="AR6228" s="7">
        <v>17843.72</v>
      </c>
    </row>
    <row r="6229" spans="1:44" x14ac:dyDescent="0.25">
      <c r="A6229">
        <v>103769</v>
      </c>
      <c r="B6229" t="s">
        <v>0</v>
      </c>
      <c r="C6229" t="s">
        <v>4066</v>
      </c>
      <c r="D6229" t="s">
        <v>4066</v>
      </c>
      <c r="E6229" t="s">
        <v>4066</v>
      </c>
      <c r="F6229" t="s">
        <v>4083</v>
      </c>
      <c r="G6229">
        <v>160003</v>
      </c>
      <c r="H6229" t="s">
        <v>4080</v>
      </c>
      <c r="I6229" t="s">
        <v>4068</v>
      </c>
      <c r="J6229" s="9" t="s">
        <v>7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4498.0200000000004</v>
      </c>
      <c r="Z6229" s="7">
        <v>0</v>
      </c>
      <c r="AA6229" s="7">
        <v>0</v>
      </c>
      <c r="AB6229" s="7">
        <v>15690.8</v>
      </c>
      <c r="AC6229" s="7">
        <v>0</v>
      </c>
      <c r="AD6229" s="7">
        <v>0</v>
      </c>
      <c r="AE6229" s="7">
        <v>0</v>
      </c>
      <c r="AF6229" s="7">
        <v>0</v>
      </c>
      <c r="AG6229" s="7">
        <v>0</v>
      </c>
      <c r="AH6229" s="7">
        <v>1700</v>
      </c>
      <c r="AI6229" s="7">
        <v>0</v>
      </c>
      <c r="AJ6229" s="7">
        <v>0</v>
      </c>
      <c r="AK6229" s="7">
        <v>0</v>
      </c>
      <c r="AL6229" s="7">
        <v>0</v>
      </c>
      <c r="AM6229" s="8">
        <v>21888.82</v>
      </c>
      <c r="AN6229" s="7">
        <v>0</v>
      </c>
      <c r="AO6229" s="7">
        <v>2946.74</v>
      </c>
      <c r="AP6229" s="7">
        <v>1098.3599999999999</v>
      </c>
      <c r="AQ6229" s="7">
        <v>4045.0999999999995</v>
      </c>
      <c r="AR6229" s="7">
        <v>17843.72</v>
      </c>
    </row>
    <row r="6230" spans="1:44" x14ac:dyDescent="0.25">
      <c r="A6230">
        <v>103771</v>
      </c>
      <c r="B6230" t="s">
        <v>0</v>
      </c>
      <c r="C6230" t="s">
        <v>4066</v>
      </c>
      <c r="D6230" t="s">
        <v>4066</v>
      </c>
      <c r="E6230" t="s">
        <v>4066</v>
      </c>
      <c r="F6230" t="s">
        <v>4083</v>
      </c>
      <c r="G6230">
        <v>160003</v>
      </c>
      <c r="H6230" t="s">
        <v>4080</v>
      </c>
      <c r="I6230" t="s">
        <v>4068</v>
      </c>
      <c r="J6230" s="9" t="s">
        <v>7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4498.0200000000004</v>
      </c>
      <c r="Z6230" s="7">
        <v>0</v>
      </c>
      <c r="AA6230" s="7">
        <v>0</v>
      </c>
      <c r="AB6230" s="7">
        <v>15690.8</v>
      </c>
      <c r="AC6230" s="7">
        <v>0</v>
      </c>
      <c r="AD6230" s="7">
        <v>0</v>
      </c>
      <c r="AE6230" s="7">
        <v>0</v>
      </c>
      <c r="AF6230" s="7">
        <v>0</v>
      </c>
      <c r="AG6230" s="7">
        <v>0</v>
      </c>
      <c r="AH6230" s="7">
        <v>1700</v>
      </c>
      <c r="AI6230" s="7">
        <v>0</v>
      </c>
      <c r="AJ6230" s="7">
        <v>0</v>
      </c>
      <c r="AK6230" s="7">
        <v>0</v>
      </c>
      <c r="AL6230" s="7">
        <v>0</v>
      </c>
      <c r="AM6230" s="8">
        <v>21888.82</v>
      </c>
      <c r="AN6230" s="7">
        <v>0</v>
      </c>
      <c r="AO6230" s="7">
        <v>2946.74</v>
      </c>
      <c r="AP6230" s="7">
        <v>1098.3599999999999</v>
      </c>
      <c r="AQ6230" s="7">
        <v>4045.0999999999995</v>
      </c>
      <c r="AR6230" s="7">
        <v>17843.72</v>
      </c>
    </row>
    <row r="6231" spans="1:44" x14ac:dyDescent="0.25">
      <c r="A6231">
        <v>103773</v>
      </c>
      <c r="B6231" t="s">
        <v>0</v>
      </c>
      <c r="C6231" t="s">
        <v>4066</v>
      </c>
      <c r="D6231" t="s">
        <v>4066</v>
      </c>
      <c r="E6231" t="s">
        <v>4066</v>
      </c>
      <c r="F6231" t="s">
        <v>4083</v>
      </c>
      <c r="G6231">
        <v>160003</v>
      </c>
      <c r="H6231" t="s">
        <v>4080</v>
      </c>
      <c r="I6231" t="s">
        <v>4068</v>
      </c>
      <c r="J6231" s="9" t="s">
        <v>7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4498.0200000000004</v>
      </c>
      <c r="Z6231" s="7">
        <v>0</v>
      </c>
      <c r="AA6231" s="7">
        <v>0</v>
      </c>
      <c r="AB6231" s="7">
        <v>15690.8</v>
      </c>
      <c r="AC6231" s="7">
        <v>0</v>
      </c>
      <c r="AD6231" s="7">
        <v>0</v>
      </c>
      <c r="AE6231" s="7">
        <v>0</v>
      </c>
      <c r="AF6231" s="7">
        <v>0</v>
      </c>
      <c r="AG6231" s="7">
        <v>0</v>
      </c>
      <c r="AH6231" s="7">
        <v>1700</v>
      </c>
      <c r="AI6231" s="7">
        <v>0</v>
      </c>
      <c r="AJ6231" s="7">
        <v>0</v>
      </c>
      <c r="AK6231" s="7">
        <v>0</v>
      </c>
      <c r="AL6231" s="7">
        <v>0</v>
      </c>
      <c r="AM6231" s="8">
        <v>21888.82</v>
      </c>
      <c r="AN6231" s="7">
        <v>0</v>
      </c>
      <c r="AO6231" s="7">
        <v>2946.74</v>
      </c>
      <c r="AP6231" s="7">
        <v>1098.3599999999999</v>
      </c>
      <c r="AQ6231" s="7">
        <v>4045.0999999999995</v>
      </c>
      <c r="AR6231" s="7">
        <v>17843.72</v>
      </c>
    </row>
    <row r="6232" spans="1:44" x14ac:dyDescent="0.25">
      <c r="A6232">
        <v>103774</v>
      </c>
      <c r="B6232" t="s">
        <v>0</v>
      </c>
      <c r="C6232" t="s">
        <v>4066</v>
      </c>
      <c r="D6232" t="s">
        <v>4066</v>
      </c>
      <c r="E6232" t="s">
        <v>4066</v>
      </c>
      <c r="F6232" t="s">
        <v>4083</v>
      </c>
      <c r="G6232">
        <v>160003</v>
      </c>
      <c r="H6232" t="s">
        <v>4080</v>
      </c>
      <c r="I6232" t="s">
        <v>4068</v>
      </c>
      <c r="J6232" s="9" t="s">
        <v>7</v>
      </c>
      <c r="K6232" s="7">
        <v>0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4498.0200000000004</v>
      </c>
      <c r="Z6232" s="7">
        <v>0</v>
      </c>
      <c r="AA6232" s="7">
        <v>0</v>
      </c>
      <c r="AB6232" s="7">
        <v>15690.8</v>
      </c>
      <c r="AC6232" s="7">
        <v>0</v>
      </c>
      <c r="AD6232" s="7">
        <v>0</v>
      </c>
      <c r="AE6232" s="7">
        <v>0</v>
      </c>
      <c r="AF6232" s="7">
        <v>0</v>
      </c>
      <c r="AG6232" s="7">
        <v>0</v>
      </c>
      <c r="AH6232" s="7">
        <v>1700</v>
      </c>
      <c r="AI6232" s="7">
        <v>0</v>
      </c>
      <c r="AJ6232" s="7">
        <v>0</v>
      </c>
      <c r="AK6232" s="7">
        <v>0</v>
      </c>
      <c r="AL6232" s="7">
        <v>0</v>
      </c>
      <c r="AM6232" s="8">
        <v>21888.82</v>
      </c>
      <c r="AN6232" s="7">
        <v>0</v>
      </c>
      <c r="AO6232" s="7">
        <v>2946.74</v>
      </c>
      <c r="AP6232" s="7">
        <v>1098.3599999999999</v>
      </c>
      <c r="AQ6232" s="7">
        <v>4045.0999999999995</v>
      </c>
      <c r="AR6232" s="7">
        <v>17843.72</v>
      </c>
    </row>
    <row r="6233" spans="1:44" x14ac:dyDescent="0.25">
      <c r="A6233">
        <v>103803</v>
      </c>
      <c r="B6233" t="s">
        <v>0</v>
      </c>
      <c r="C6233" t="s">
        <v>4066</v>
      </c>
      <c r="D6233" t="s">
        <v>4066</v>
      </c>
      <c r="E6233" t="s">
        <v>4066</v>
      </c>
      <c r="F6233" t="s">
        <v>4083</v>
      </c>
      <c r="G6233">
        <v>160003</v>
      </c>
      <c r="H6233" t="s">
        <v>4080</v>
      </c>
      <c r="I6233" t="s">
        <v>4068</v>
      </c>
      <c r="J6233" s="9" t="s">
        <v>7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4498.0200000000004</v>
      </c>
      <c r="Z6233" s="7">
        <v>0</v>
      </c>
      <c r="AA6233" s="7">
        <v>0</v>
      </c>
      <c r="AB6233" s="7">
        <v>15690.8</v>
      </c>
      <c r="AC6233" s="7">
        <v>0</v>
      </c>
      <c r="AD6233" s="7">
        <v>0</v>
      </c>
      <c r="AE6233" s="7">
        <v>0</v>
      </c>
      <c r="AF6233" s="7">
        <v>0</v>
      </c>
      <c r="AG6233" s="7">
        <v>0</v>
      </c>
      <c r="AH6233" s="7">
        <v>1700</v>
      </c>
      <c r="AI6233" s="7">
        <v>0</v>
      </c>
      <c r="AJ6233" s="7">
        <v>0</v>
      </c>
      <c r="AK6233" s="7">
        <v>0</v>
      </c>
      <c r="AL6233" s="7">
        <v>0</v>
      </c>
      <c r="AM6233" s="8">
        <v>21888.82</v>
      </c>
      <c r="AN6233" s="7">
        <v>0</v>
      </c>
      <c r="AO6233" s="7">
        <v>2946.74</v>
      </c>
      <c r="AP6233" s="7">
        <v>1098.3599999999999</v>
      </c>
      <c r="AQ6233" s="7">
        <v>4045.0999999999995</v>
      </c>
      <c r="AR6233" s="7">
        <v>17843.72</v>
      </c>
    </row>
    <row r="6234" spans="1:44" x14ac:dyDescent="0.25">
      <c r="A6234">
        <v>103804</v>
      </c>
      <c r="B6234" t="s">
        <v>0</v>
      </c>
      <c r="C6234" t="s">
        <v>4066</v>
      </c>
      <c r="D6234" t="s">
        <v>4066</v>
      </c>
      <c r="E6234" t="s">
        <v>4066</v>
      </c>
      <c r="F6234" t="s">
        <v>4083</v>
      </c>
      <c r="G6234">
        <v>160003</v>
      </c>
      <c r="H6234" t="s">
        <v>4080</v>
      </c>
      <c r="I6234" t="s">
        <v>4068</v>
      </c>
      <c r="J6234" s="9" t="s">
        <v>7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4498.0200000000004</v>
      </c>
      <c r="Z6234" s="7">
        <v>0</v>
      </c>
      <c r="AA6234" s="7">
        <v>0</v>
      </c>
      <c r="AB6234" s="7">
        <v>15690.8</v>
      </c>
      <c r="AC6234" s="7">
        <v>0</v>
      </c>
      <c r="AD6234" s="7">
        <v>0</v>
      </c>
      <c r="AE6234" s="7">
        <v>0</v>
      </c>
      <c r="AF6234" s="7">
        <v>0</v>
      </c>
      <c r="AG6234" s="7">
        <v>0</v>
      </c>
      <c r="AH6234" s="7">
        <v>0</v>
      </c>
      <c r="AI6234" s="7">
        <v>0</v>
      </c>
      <c r="AJ6234" s="7">
        <v>0</v>
      </c>
      <c r="AK6234" s="7">
        <v>0</v>
      </c>
      <c r="AL6234" s="7">
        <v>0</v>
      </c>
      <c r="AM6234" s="8">
        <v>20188.82</v>
      </c>
      <c r="AN6234" s="7">
        <v>0</v>
      </c>
      <c r="AO6234" s="7">
        <v>2946.74</v>
      </c>
      <c r="AP6234" s="7">
        <v>1098.3599999999999</v>
      </c>
      <c r="AQ6234" s="7">
        <v>4045.0999999999995</v>
      </c>
      <c r="AR6234" s="7">
        <v>16143.720000000001</v>
      </c>
    </row>
    <row r="6235" spans="1:44" x14ac:dyDescent="0.25">
      <c r="A6235">
        <v>103806</v>
      </c>
      <c r="B6235" t="s">
        <v>0</v>
      </c>
      <c r="C6235" t="s">
        <v>4066</v>
      </c>
      <c r="D6235" t="s">
        <v>4066</v>
      </c>
      <c r="E6235" t="s">
        <v>4066</v>
      </c>
      <c r="F6235" t="s">
        <v>4083</v>
      </c>
      <c r="G6235">
        <v>160003</v>
      </c>
      <c r="H6235" t="s">
        <v>4080</v>
      </c>
      <c r="I6235" t="s">
        <v>4068</v>
      </c>
      <c r="J6235" s="9" t="s">
        <v>7</v>
      </c>
      <c r="K6235" s="7">
        <v>0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4498.0200000000004</v>
      </c>
      <c r="Z6235" s="7">
        <v>0</v>
      </c>
      <c r="AA6235" s="7">
        <v>0</v>
      </c>
      <c r="AB6235" s="7">
        <v>15690.8</v>
      </c>
      <c r="AC6235" s="7">
        <v>0</v>
      </c>
      <c r="AD6235" s="7">
        <v>0</v>
      </c>
      <c r="AE6235" s="7">
        <v>0</v>
      </c>
      <c r="AF6235" s="7">
        <v>0</v>
      </c>
      <c r="AG6235" s="7">
        <v>0</v>
      </c>
      <c r="AH6235" s="7">
        <v>1700</v>
      </c>
      <c r="AI6235" s="7">
        <v>0</v>
      </c>
      <c r="AJ6235" s="7">
        <v>0</v>
      </c>
      <c r="AK6235" s="7">
        <v>0</v>
      </c>
      <c r="AL6235" s="7">
        <v>0</v>
      </c>
      <c r="AM6235" s="8">
        <v>21888.82</v>
      </c>
      <c r="AN6235" s="7">
        <v>0</v>
      </c>
      <c r="AO6235" s="7">
        <v>2946.74</v>
      </c>
      <c r="AP6235" s="7">
        <v>1098.3599999999999</v>
      </c>
      <c r="AQ6235" s="7">
        <v>4045.0999999999995</v>
      </c>
      <c r="AR6235" s="7">
        <v>17843.72</v>
      </c>
    </row>
    <row r="6236" spans="1:44" x14ac:dyDescent="0.25">
      <c r="A6236">
        <v>103807</v>
      </c>
      <c r="B6236" t="s">
        <v>0</v>
      </c>
      <c r="C6236" t="s">
        <v>4066</v>
      </c>
      <c r="D6236" t="s">
        <v>4066</v>
      </c>
      <c r="E6236" t="s">
        <v>4066</v>
      </c>
      <c r="F6236" t="s">
        <v>4083</v>
      </c>
      <c r="G6236">
        <v>160003</v>
      </c>
      <c r="H6236" t="s">
        <v>4080</v>
      </c>
      <c r="I6236" t="s">
        <v>4068</v>
      </c>
      <c r="J6236" s="9" t="s">
        <v>7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4498.0200000000004</v>
      </c>
      <c r="Z6236" s="7">
        <v>0</v>
      </c>
      <c r="AA6236" s="7">
        <v>0</v>
      </c>
      <c r="AB6236" s="7">
        <v>15690.8</v>
      </c>
      <c r="AC6236" s="7">
        <v>0</v>
      </c>
      <c r="AD6236" s="7">
        <v>0</v>
      </c>
      <c r="AE6236" s="7">
        <v>0</v>
      </c>
      <c r="AF6236" s="7">
        <v>0</v>
      </c>
      <c r="AG6236" s="7">
        <v>0</v>
      </c>
      <c r="AH6236" s="7">
        <v>1700</v>
      </c>
      <c r="AI6236" s="7">
        <v>0</v>
      </c>
      <c r="AJ6236" s="7">
        <v>0</v>
      </c>
      <c r="AK6236" s="7">
        <v>0</v>
      </c>
      <c r="AL6236" s="7">
        <v>0</v>
      </c>
      <c r="AM6236" s="8">
        <v>21888.82</v>
      </c>
      <c r="AN6236" s="7">
        <v>0</v>
      </c>
      <c r="AO6236" s="7">
        <v>2946.74</v>
      </c>
      <c r="AP6236" s="7">
        <v>1098.3599999999999</v>
      </c>
      <c r="AQ6236" s="7">
        <v>4045.0999999999995</v>
      </c>
      <c r="AR6236" s="7">
        <v>17843.72</v>
      </c>
    </row>
    <row r="6237" spans="1:44" x14ac:dyDescent="0.25">
      <c r="A6237">
        <v>103808</v>
      </c>
      <c r="B6237" t="s">
        <v>0</v>
      </c>
      <c r="C6237" t="s">
        <v>4066</v>
      </c>
      <c r="D6237" t="s">
        <v>4066</v>
      </c>
      <c r="E6237" t="s">
        <v>4066</v>
      </c>
      <c r="F6237" t="s">
        <v>4083</v>
      </c>
      <c r="G6237">
        <v>160003</v>
      </c>
      <c r="H6237" t="s">
        <v>4080</v>
      </c>
      <c r="I6237" t="s">
        <v>4068</v>
      </c>
      <c r="J6237" s="9" t="s">
        <v>7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3451.8</v>
      </c>
      <c r="Y6237" s="7">
        <v>4498.0200000000004</v>
      </c>
      <c r="Z6237" s="7">
        <v>0</v>
      </c>
      <c r="AA6237" s="7">
        <v>0</v>
      </c>
      <c r="AB6237" s="7">
        <v>15690.8</v>
      </c>
      <c r="AC6237" s="7">
        <v>0</v>
      </c>
      <c r="AD6237" s="7">
        <v>0</v>
      </c>
      <c r="AE6237" s="7">
        <v>0</v>
      </c>
      <c r="AF6237" s="7">
        <v>0</v>
      </c>
      <c r="AG6237" s="7">
        <v>0</v>
      </c>
      <c r="AH6237" s="7">
        <v>1700</v>
      </c>
      <c r="AI6237" s="7">
        <v>0</v>
      </c>
      <c r="AJ6237" s="7">
        <v>0</v>
      </c>
      <c r="AK6237" s="7">
        <v>0</v>
      </c>
      <c r="AL6237" s="7">
        <v>0</v>
      </c>
      <c r="AM6237" s="8">
        <v>25340.62</v>
      </c>
      <c r="AN6237" s="7">
        <v>0</v>
      </c>
      <c r="AO6237" s="7">
        <v>3684.04</v>
      </c>
      <c r="AP6237" s="7">
        <v>1098.3599999999999</v>
      </c>
      <c r="AQ6237" s="7">
        <v>4782.3999999999996</v>
      </c>
      <c r="AR6237" s="7">
        <v>20558.22</v>
      </c>
    </row>
    <row r="6238" spans="1:44" x14ac:dyDescent="0.25">
      <c r="A6238">
        <v>103813</v>
      </c>
      <c r="B6238" t="s">
        <v>0</v>
      </c>
      <c r="C6238" t="s">
        <v>4066</v>
      </c>
      <c r="D6238" t="s">
        <v>4066</v>
      </c>
      <c r="E6238" t="s">
        <v>4066</v>
      </c>
      <c r="F6238" t="s">
        <v>4083</v>
      </c>
      <c r="G6238">
        <v>160003</v>
      </c>
      <c r="H6238" t="s">
        <v>4080</v>
      </c>
      <c r="I6238" t="s">
        <v>4068</v>
      </c>
      <c r="J6238" s="9" t="s">
        <v>7</v>
      </c>
      <c r="K6238" s="7">
        <v>0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4498.0200000000004</v>
      </c>
      <c r="Z6238" s="7">
        <v>0</v>
      </c>
      <c r="AA6238" s="7">
        <v>0</v>
      </c>
      <c r="AB6238" s="7">
        <v>15690.8</v>
      </c>
      <c r="AC6238" s="7">
        <v>0</v>
      </c>
      <c r="AD6238" s="7">
        <v>0</v>
      </c>
      <c r="AE6238" s="7">
        <v>0</v>
      </c>
      <c r="AF6238" s="7">
        <v>0</v>
      </c>
      <c r="AG6238" s="7">
        <v>0</v>
      </c>
      <c r="AH6238" s="7">
        <v>1700</v>
      </c>
      <c r="AI6238" s="7">
        <v>0</v>
      </c>
      <c r="AJ6238" s="7">
        <v>0</v>
      </c>
      <c r="AK6238" s="7">
        <v>0</v>
      </c>
      <c r="AL6238" s="7">
        <v>0</v>
      </c>
      <c r="AM6238" s="8">
        <v>21888.82</v>
      </c>
      <c r="AN6238" s="7">
        <v>0</v>
      </c>
      <c r="AO6238" s="7">
        <v>2946.74</v>
      </c>
      <c r="AP6238" s="7">
        <v>1098.3599999999999</v>
      </c>
      <c r="AQ6238" s="7">
        <v>4045.0999999999995</v>
      </c>
      <c r="AR6238" s="7">
        <v>17843.72</v>
      </c>
    </row>
    <row r="6239" spans="1:44" x14ac:dyDescent="0.25">
      <c r="A6239">
        <v>103814</v>
      </c>
      <c r="B6239" t="s">
        <v>0</v>
      </c>
      <c r="C6239" t="s">
        <v>4066</v>
      </c>
      <c r="D6239" t="s">
        <v>4066</v>
      </c>
      <c r="E6239" t="s">
        <v>4066</v>
      </c>
      <c r="F6239" t="s">
        <v>4083</v>
      </c>
      <c r="G6239">
        <v>160003</v>
      </c>
      <c r="H6239" t="s">
        <v>4080</v>
      </c>
      <c r="I6239" t="s">
        <v>4068</v>
      </c>
      <c r="J6239" s="9" t="s">
        <v>7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4498.0200000000004</v>
      </c>
      <c r="Z6239" s="7">
        <v>0</v>
      </c>
      <c r="AA6239" s="7">
        <v>0</v>
      </c>
      <c r="AB6239" s="7">
        <v>15690.8</v>
      </c>
      <c r="AC6239" s="7">
        <v>0</v>
      </c>
      <c r="AD6239" s="7">
        <v>0</v>
      </c>
      <c r="AE6239" s="7">
        <v>0</v>
      </c>
      <c r="AF6239" s="7">
        <v>0</v>
      </c>
      <c r="AG6239" s="7">
        <v>0</v>
      </c>
      <c r="AH6239" s="7">
        <v>1700</v>
      </c>
      <c r="AI6239" s="7">
        <v>0</v>
      </c>
      <c r="AJ6239" s="7">
        <v>0</v>
      </c>
      <c r="AK6239" s="7">
        <v>0</v>
      </c>
      <c r="AL6239" s="7">
        <v>0</v>
      </c>
      <c r="AM6239" s="8">
        <v>21888.82</v>
      </c>
      <c r="AN6239" s="7">
        <v>0</v>
      </c>
      <c r="AO6239" s="7">
        <v>2946.74</v>
      </c>
      <c r="AP6239" s="7">
        <v>1098.3599999999999</v>
      </c>
      <c r="AQ6239" s="7">
        <v>4045.0999999999995</v>
      </c>
      <c r="AR6239" s="7">
        <v>17843.72</v>
      </c>
    </row>
    <row r="6240" spans="1:44" x14ac:dyDescent="0.25">
      <c r="A6240">
        <v>103817</v>
      </c>
      <c r="B6240" t="s">
        <v>0</v>
      </c>
      <c r="C6240" t="s">
        <v>4066</v>
      </c>
      <c r="D6240" t="s">
        <v>4066</v>
      </c>
      <c r="E6240" t="s">
        <v>4066</v>
      </c>
      <c r="F6240" t="s">
        <v>4083</v>
      </c>
      <c r="G6240">
        <v>160003</v>
      </c>
      <c r="H6240" t="s">
        <v>4080</v>
      </c>
      <c r="I6240" t="s">
        <v>4068</v>
      </c>
      <c r="J6240" s="9" t="s">
        <v>7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4498.0200000000004</v>
      </c>
      <c r="Z6240" s="7">
        <v>0</v>
      </c>
      <c r="AA6240" s="7">
        <v>0</v>
      </c>
      <c r="AB6240" s="7">
        <v>15690.8</v>
      </c>
      <c r="AC6240" s="7">
        <v>0</v>
      </c>
      <c r="AD6240" s="7">
        <v>0</v>
      </c>
      <c r="AE6240" s="7">
        <v>0</v>
      </c>
      <c r="AF6240" s="7">
        <v>0</v>
      </c>
      <c r="AG6240" s="7">
        <v>0</v>
      </c>
      <c r="AH6240" s="7">
        <v>0</v>
      </c>
      <c r="AI6240" s="7">
        <v>0</v>
      </c>
      <c r="AJ6240" s="7">
        <v>0</v>
      </c>
      <c r="AK6240" s="7">
        <v>0</v>
      </c>
      <c r="AL6240" s="7">
        <v>0</v>
      </c>
      <c r="AM6240" s="8">
        <v>20188.82</v>
      </c>
      <c r="AN6240" s="7">
        <v>0</v>
      </c>
      <c r="AO6240" s="7">
        <v>2946.74</v>
      </c>
      <c r="AP6240" s="7">
        <v>1098.3599999999999</v>
      </c>
      <c r="AQ6240" s="7">
        <v>4045.0999999999995</v>
      </c>
      <c r="AR6240" s="7">
        <v>16143.720000000001</v>
      </c>
    </row>
    <row r="6241" spans="1:44" x14ac:dyDescent="0.25">
      <c r="A6241">
        <v>103818</v>
      </c>
      <c r="B6241" t="s">
        <v>0</v>
      </c>
      <c r="C6241" t="s">
        <v>4066</v>
      </c>
      <c r="D6241" t="s">
        <v>4066</v>
      </c>
      <c r="E6241" t="s">
        <v>4066</v>
      </c>
      <c r="F6241" t="s">
        <v>4083</v>
      </c>
      <c r="G6241">
        <v>160008</v>
      </c>
      <c r="H6241" t="s">
        <v>4072</v>
      </c>
      <c r="I6241" t="s">
        <v>4068</v>
      </c>
      <c r="J6241" s="9" t="s">
        <v>7</v>
      </c>
      <c r="K6241" s="7">
        <v>0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4498.0200000000004</v>
      </c>
      <c r="Z6241" s="7">
        <v>0</v>
      </c>
      <c r="AA6241" s="7">
        <v>0</v>
      </c>
      <c r="AB6241" s="7">
        <v>15690.8</v>
      </c>
      <c r="AC6241" s="7">
        <v>0</v>
      </c>
      <c r="AD6241" s="7">
        <v>0</v>
      </c>
      <c r="AE6241" s="7">
        <v>0</v>
      </c>
      <c r="AF6241" s="7">
        <v>0</v>
      </c>
      <c r="AG6241" s="7">
        <v>0</v>
      </c>
      <c r="AH6241" s="7">
        <v>1700</v>
      </c>
      <c r="AI6241" s="7">
        <v>0</v>
      </c>
      <c r="AJ6241" s="7">
        <v>0</v>
      </c>
      <c r="AK6241" s="7">
        <v>0</v>
      </c>
      <c r="AL6241" s="7">
        <v>0</v>
      </c>
      <c r="AM6241" s="8">
        <v>21888.82</v>
      </c>
      <c r="AN6241" s="7">
        <v>0</v>
      </c>
      <c r="AO6241" s="7">
        <v>2946.74</v>
      </c>
      <c r="AP6241" s="7">
        <v>1098.3599999999999</v>
      </c>
      <c r="AQ6241" s="7">
        <v>4045.0999999999995</v>
      </c>
      <c r="AR6241" s="7">
        <v>17843.72</v>
      </c>
    </row>
    <row r="6242" spans="1:44" x14ac:dyDescent="0.25">
      <c r="A6242">
        <v>103821</v>
      </c>
      <c r="B6242" t="s">
        <v>0</v>
      </c>
      <c r="C6242" t="s">
        <v>4066</v>
      </c>
      <c r="D6242" t="s">
        <v>4066</v>
      </c>
      <c r="E6242" t="s">
        <v>4066</v>
      </c>
      <c r="F6242" t="s">
        <v>4083</v>
      </c>
      <c r="G6242">
        <v>160003</v>
      </c>
      <c r="H6242" t="s">
        <v>4080</v>
      </c>
      <c r="I6242" t="s">
        <v>4068</v>
      </c>
      <c r="J6242" s="9" t="s">
        <v>7</v>
      </c>
      <c r="K6242" s="7">
        <v>0</v>
      </c>
      <c r="L6242" s="7">
        <v>0</v>
      </c>
      <c r="M6242" s="7">
        <v>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4498.0200000000004</v>
      </c>
      <c r="Z6242" s="7">
        <v>0</v>
      </c>
      <c r="AA6242" s="7">
        <v>0</v>
      </c>
      <c r="AB6242" s="7">
        <v>15690.8</v>
      </c>
      <c r="AC6242" s="7">
        <v>0</v>
      </c>
      <c r="AD6242" s="7">
        <v>0</v>
      </c>
      <c r="AE6242" s="7">
        <v>0</v>
      </c>
      <c r="AF6242" s="7">
        <v>0</v>
      </c>
      <c r="AG6242" s="7">
        <v>0</v>
      </c>
      <c r="AH6242" s="7">
        <v>1700</v>
      </c>
      <c r="AI6242" s="7">
        <v>0</v>
      </c>
      <c r="AJ6242" s="7">
        <v>0</v>
      </c>
      <c r="AK6242" s="7">
        <v>0</v>
      </c>
      <c r="AL6242" s="7">
        <v>0</v>
      </c>
      <c r="AM6242" s="8">
        <v>21888.82</v>
      </c>
      <c r="AN6242" s="7">
        <v>0</v>
      </c>
      <c r="AO6242" s="7">
        <v>2946.74</v>
      </c>
      <c r="AP6242" s="7">
        <v>1098.3599999999999</v>
      </c>
      <c r="AQ6242" s="7">
        <v>4045.0999999999995</v>
      </c>
      <c r="AR6242" s="7">
        <v>17843.72</v>
      </c>
    </row>
    <row r="6243" spans="1:44" x14ac:dyDescent="0.25">
      <c r="A6243">
        <v>103824</v>
      </c>
      <c r="B6243" t="s">
        <v>0</v>
      </c>
      <c r="C6243" t="s">
        <v>4066</v>
      </c>
      <c r="D6243" t="s">
        <v>4066</v>
      </c>
      <c r="E6243" t="s">
        <v>4066</v>
      </c>
      <c r="F6243" t="s">
        <v>4083</v>
      </c>
      <c r="G6243">
        <v>160003</v>
      </c>
      <c r="H6243" t="s">
        <v>4080</v>
      </c>
      <c r="I6243" t="s">
        <v>4068</v>
      </c>
      <c r="J6243" s="9" t="s">
        <v>7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4498.0200000000004</v>
      </c>
      <c r="Z6243" s="7">
        <v>0</v>
      </c>
      <c r="AA6243" s="7">
        <v>0</v>
      </c>
      <c r="AB6243" s="7">
        <v>15690.8</v>
      </c>
      <c r="AC6243" s="7">
        <v>0</v>
      </c>
      <c r="AD6243" s="7">
        <v>0</v>
      </c>
      <c r="AE6243" s="7">
        <v>0</v>
      </c>
      <c r="AF6243" s="7">
        <v>0</v>
      </c>
      <c r="AG6243" s="7">
        <v>0</v>
      </c>
      <c r="AH6243" s="7">
        <v>1700</v>
      </c>
      <c r="AI6243" s="7">
        <v>0</v>
      </c>
      <c r="AJ6243" s="7">
        <v>0</v>
      </c>
      <c r="AK6243" s="7">
        <v>0</v>
      </c>
      <c r="AL6243" s="7">
        <v>0</v>
      </c>
      <c r="AM6243" s="8">
        <v>21888.82</v>
      </c>
      <c r="AN6243" s="7">
        <v>0</v>
      </c>
      <c r="AO6243" s="7">
        <v>2946.74</v>
      </c>
      <c r="AP6243" s="7">
        <v>1098.3599999999999</v>
      </c>
      <c r="AQ6243" s="7">
        <v>4045.0999999999995</v>
      </c>
      <c r="AR6243" s="7">
        <v>17843.72</v>
      </c>
    </row>
    <row r="6244" spans="1:44" x14ac:dyDescent="0.25">
      <c r="A6244">
        <v>103825</v>
      </c>
      <c r="B6244" t="s">
        <v>0</v>
      </c>
      <c r="C6244" t="s">
        <v>4066</v>
      </c>
      <c r="D6244" t="s">
        <v>4066</v>
      </c>
      <c r="E6244" t="s">
        <v>4066</v>
      </c>
      <c r="F6244" t="s">
        <v>4083</v>
      </c>
      <c r="G6244">
        <v>160003</v>
      </c>
      <c r="H6244" t="s">
        <v>4080</v>
      </c>
      <c r="I6244" t="s">
        <v>4068</v>
      </c>
      <c r="J6244" s="9" t="s">
        <v>7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4498.0200000000004</v>
      </c>
      <c r="Z6244" s="7">
        <v>0</v>
      </c>
      <c r="AA6244" s="7">
        <v>0</v>
      </c>
      <c r="AB6244" s="7">
        <v>15690.8</v>
      </c>
      <c r="AC6244" s="7">
        <v>0</v>
      </c>
      <c r="AD6244" s="7">
        <v>0</v>
      </c>
      <c r="AE6244" s="7">
        <v>0</v>
      </c>
      <c r="AF6244" s="7">
        <v>0</v>
      </c>
      <c r="AG6244" s="7">
        <v>0</v>
      </c>
      <c r="AH6244" s="7">
        <v>1700</v>
      </c>
      <c r="AI6244" s="7">
        <v>0</v>
      </c>
      <c r="AJ6244" s="7">
        <v>0</v>
      </c>
      <c r="AK6244" s="7">
        <v>0</v>
      </c>
      <c r="AL6244" s="7">
        <v>0</v>
      </c>
      <c r="AM6244" s="8">
        <v>21888.82</v>
      </c>
      <c r="AN6244" s="7">
        <v>0</v>
      </c>
      <c r="AO6244" s="7">
        <v>2946.74</v>
      </c>
      <c r="AP6244" s="7">
        <v>1098.3599999999999</v>
      </c>
      <c r="AQ6244" s="7">
        <v>4045.0999999999995</v>
      </c>
      <c r="AR6244" s="7">
        <v>17843.72</v>
      </c>
    </row>
    <row r="6245" spans="1:44" x14ac:dyDescent="0.25">
      <c r="A6245">
        <v>103827</v>
      </c>
      <c r="B6245" t="s">
        <v>0</v>
      </c>
      <c r="C6245" t="s">
        <v>4066</v>
      </c>
      <c r="D6245" t="s">
        <v>4066</v>
      </c>
      <c r="E6245" t="s">
        <v>4066</v>
      </c>
      <c r="F6245" t="s">
        <v>4083</v>
      </c>
      <c r="G6245">
        <v>160003</v>
      </c>
      <c r="H6245" t="s">
        <v>4080</v>
      </c>
      <c r="I6245" t="s">
        <v>4068</v>
      </c>
      <c r="J6245" s="9" t="s">
        <v>7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4498.0200000000004</v>
      </c>
      <c r="Z6245" s="7">
        <v>0</v>
      </c>
      <c r="AA6245" s="7">
        <v>0</v>
      </c>
      <c r="AB6245" s="7">
        <v>15690.8</v>
      </c>
      <c r="AC6245" s="7">
        <v>0</v>
      </c>
      <c r="AD6245" s="7">
        <v>0</v>
      </c>
      <c r="AE6245" s="7">
        <v>0</v>
      </c>
      <c r="AF6245" s="7">
        <v>0</v>
      </c>
      <c r="AG6245" s="7">
        <v>0</v>
      </c>
      <c r="AH6245" s="7">
        <v>1700</v>
      </c>
      <c r="AI6245" s="7">
        <v>0</v>
      </c>
      <c r="AJ6245" s="7">
        <v>0</v>
      </c>
      <c r="AK6245" s="7">
        <v>0</v>
      </c>
      <c r="AL6245" s="7">
        <v>0</v>
      </c>
      <c r="AM6245" s="8">
        <v>21888.82</v>
      </c>
      <c r="AN6245" s="7">
        <v>0</v>
      </c>
      <c r="AO6245" s="7">
        <v>2946.74</v>
      </c>
      <c r="AP6245" s="7">
        <v>1098.3599999999999</v>
      </c>
      <c r="AQ6245" s="7">
        <v>4045.0999999999995</v>
      </c>
      <c r="AR6245" s="7">
        <v>17843.72</v>
      </c>
    </row>
    <row r="6246" spans="1:44" x14ac:dyDescent="0.25">
      <c r="A6246">
        <v>103828</v>
      </c>
      <c r="B6246" t="s">
        <v>0</v>
      </c>
      <c r="C6246" t="s">
        <v>4066</v>
      </c>
      <c r="D6246" t="s">
        <v>4066</v>
      </c>
      <c r="E6246" t="s">
        <v>4066</v>
      </c>
      <c r="F6246" t="s">
        <v>4083</v>
      </c>
      <c r="G6246">
        <v>160003</v>
      </c>
      <c r="H6246" t="s">
        <v>4080</v>
      </c>
      <c r="I6246" t="s">
        <v>4068</v>
      </c>
      <c r="J6246" s="9" t="s">
        <v>7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4498.0200000000004</v>
      </c>
      <c r="Z6246" s="7">
        <v>0</v>
      </c>
      <c r="AA6246" s="7">
        <v>0</v>
      </c>
      <c r="AB6246" s="7">
        <v>15690.8</v>
      </c>
      <c r="AC6246" s="7">
        <v>0</v>
      </c>
      <c r="AD6246" s="7">
        <v>0</v>
      </c>
      <c r="AE6246" s="7">
        <v>0</v>
      </c>
      <c r="AF6246" s="7">
        <v>0</v>
      </c>
      <c r="AG6246" s="7">
        <v>0</v>
      </c>
      <c r="AH6246" s="7">
        <v>0</v>
      </c>
      <c r="AI6246" s="7">
        <v>0</v>
      </c>
      <c r="AJ6246" s="7">
        <v>0</v>
      </c>
      <c r="AK6246" s="7">
        <v>0</v>
      </c>
      <c r="AL6246" s="7">
        <v>0</v>
      </c>
      <c r="AM6246" s="8">
        <v>20188.82</v>
      </c>
      <c r="AN6246" s="7">
        <v>0</v>
      </c>
      <c r="AO6246" s="7">
        <v>2946.74</v>
      </c>
      <c r="AP6246" s="7">
        <v>1098.3599999999999</v>
      </c>
      <c r="AQ6246" s="7">
        <v>4045.0999999999995</v>
      </c>
      <c r="AR6246" s="7">
        <v>16143.720000000001</v>
      </c>
    </row>
    <row r="6247" spans="1:44" x14ac:dyDescent="0.25">
      <c r="A6247">
        <v>103829</v>
      </c>
      <c r="B6247" t="s">
        <v>0</v>
      </c>
      <c r="C6247" t="s">
        <v>4066</v>
      </c>
      <c r="D6247" t="s">
        <v>4066</v>
      </c>
      <c r="E6247" t="s">
        <v>4066</v>
      </c>
      <c r="F6247" t="s">
        <v>4083</v>
      </c>
      <c r="G6247">
        <v>160003</v>
      </c>
      <c r="H6247" t="s">
        <v>4080</v>
      </c>
      <c r="I6247" t="s">
        <v>4068</v>
      </c>
      <c r="J6247" s="9" t="s">
        <v>7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4498.0200000000004</v>
      </c>
      <c r="Z6247" s="7">
        <v>0</v>
      </c>
      <c r="AA6247" s="7">
        <v>0</v>
      </c>
      <c r="AB6247" s="7">
        <v>15690.8</v>
      </c>
      <c r="AC6247" s="7">
        <v>0</v>
      </c>
      <c r="AD6247" s="7">
        <v>0</v>
      </c>
      <c r="AE6247" s="7">
        <v>0</v>
      </c>
      <c r="AF6247" s="7">
        <v>0</v>
      </c>
      <c r="AG6247" s="7">
        <v>0</v>
      </c>
      <c r="AH6247" s="7">
        <v>1700</v>
      </c>
      <c r="AI6247" s="7">
        <v>0</v>
      </c>
      <c r="AJ6247" s="7">
        <v>0</v>
      </c>
      <c r="AK6247" s="7">
        <v>0</v>
      </c>
      <c r="AL6247" s="7">
        <v>0</v>
      </c>
      <c r="AM6247" s="8">
        <v>21888.82</v>
      </c>
      <c r="AN6247" s="7">
        <v>0</v>
      </c>
      <c r="AO6247" s="7">
        <v>2946.74</v>
      </c>
      <c r="AP6247" s="7">
        <v>1098.3599999999999</v>
      </c>
      <c r="AQ6247" s="7">
        <v>4045.0999999999995</v>
      </c>
      <c r="AR6247" s="7">
        <v>17843.72</v>
      </c>
    </row>
    <row r="6248" spans="1:44" x14ac:dyDescent="0.25">
      <c r="A6248">
        <v>103832</v>
      </c>
      <c r="B6248" t="s">
        <v>0</v>
      </c>
      <c r="C6248" t="s">
        <v>4066</v>
      </c>
      <c r="D6248" t="s">
        <v>4066</v>
      </c>
      <c r="E6248" t="s">
        <v>4066</v>
      </c>
      <c r="F6248" t="s">
        <v>4083</v>
      </c>
      <c r="G6248">
        <v>160003</v>
      </c>
      <c r="H6248" t="s">
        <v>4080</v>
      </c>
      <c r="I6248" t="s">
        <v>4068</v>
      </c>
      <c r="J6248" s="9" t="s">
        <v>7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4498.0200000000004</v>
      </c>
      <c r="Z6248" s="7">
        <v>0</v>
      </c>
      <c r="AA6248" s="7">
        <v>0</v>
      </c>
      <c r="AB6248" s="7">
        <v>15690.8</v>
      </c>
      <c r="AC6248" s="7">
        <v>0</v>
      </c>
      <c r="AD6248" s="7">
        <v>0</v>
      </c>
      <c r="AE6248" s="7">
        <v>0</v>
      </c>
      <c r="AF6248" s="7">
        <v>0</v>
      </c>
      <c r="AG6248" s="7">
        <v>0</v>
      </c>
      <c r="AH6248" s="7">
        <v>1700</v>
      </c>
      <c r="AI6248" s="7">
        <v>0</v>
      </c>
      <c r="AJ6248" s="7">
        <v>0</v>
      </c>
      <c r="AK6248" s="7">
        <v>0</v>
      </c>
      <c r="AL6248" s="7">
        <v>0</v>
      </c>
      <c r="AM6248" s="8">
        <v>21888.82</v>
      </c>
      <c r="AN6248" s="7">
        <v>0</v>
      </c>
      <c r="AO6248" s="7">
        <v>2946.74</v>
      </c>
      <c r="AP6248" s="7">
        <v>1098.3599999999999</v>
      </c>
      <c r="AQ6248" s="7">
        <v>4045.0999999999995</v>
      </c>
      <c r="AR6248" s="7">
        <v>17843.72</v>
      </c>
    </row>
    <row r="6249" spans="1:44" x14ac:dyDescent="0.25">
      <c r="A6249">
        <v>103876</v>
      </c>
      <c r="B6249" t="s">
        <v>0</v>
      </c>
      <c r="C6249" t="s">
        <v>4066</v>
      </c>
      <c r="D6249" t="s">
        <v>4066</v>
      </c>
      <c r="E6249" t="s">
        <v>4066</v>
      </c>
      <c r="F6249" t="s">
        <v>4083</v>
      </c>
      <c r="G6249">
        <v>160003</v>
      </c>
      <c r="H6249" t="s">
        <v>4080</v>
      </c>
      <c r="I6249" t="s">
        <v>4068</v>
      </c>
      <c r="J6249" s="9" t="s">
        <v>7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4498.0200000000004</v>
      </c>
      <c r="Z6249" s="7">
        <v>0</v>
      </c>
      <c r="AA6249" s="7">
        <v>0</v>
      </c>
      <c r="AB6249" s="7">
        <v>15690.8</v>
      </c>
      <c r="AC6249" s="7">
        <v>0</v>
      </c>
      <c r="AD6249" s="7">
        <v>0</v>
      </c>
      <c r="AE6249" s="7">
        <v>0</v>
      </c>
      <c r="AF6249" s="7">
        <v>0</v>
      </c>
      <c r="AG6249" s="7">
        <v>0</v>
      </c>
      <c r="AH6249" s="7">
        <v>1700</v>
      </c>
      <c r="AI6249" s="7">
        <v>0</v>
      </c>
      <c r="AJ6249" s="7">
        <v>0</v>
      </c>
      <c r="AK6249" s="7">
        <v>0</v>
      </c>
      <c r="AL6249" s="7">
        <v>0</v>
      </c>
      <c r="AM6249" s="8">
        <v>21888.82</v>
      </c>
      <c r="AN6249" s="7">
        <v>0</v>
      </c>
      <c r="AO6249" s="7">
        <v>2946.74</v>
      </c>
      <c r="AP6249" s="7">
        <v>1098.3599999999999</v>
      </c>
      <c r="AQ6249" s="7">
        <v>4045.0999999999995</v>
      </c>
      <c r="AR6249" s="7">
        <v>17843.72</v>
      </c>
    </row>
    <row r="6250" spans="1:44" x14ac:dyDescent="0.25">
      <c r="A6250">
        <v>103877</v>
      </c>
      <c r="B6250" t="s">
        <v>0</v>
      </c>
      <c r="C6250" t="s">
        <v>4066</v>
      </c>
      <c r="D6250" t="s">
        <v>4066</v>
      </c>
      <c r="E6250" t="s">
        <v>4066</v>
      </c>
      <c r="F6250" t="s">
        <v>4083</v>
      </c>
      <c r="G6250">
        <v>160003</v>
      </c>
      <c r="H6250" t="s">
        <v>4080</v>
      </c>
      <c r="I6250" t="s">
        <v>4068</v>
      </c>
      <c r="J6250" s="9" t="s">
        <v>7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4498.0200000000004</v>
      </c>
      <c r="Z6250" s="7">
        <v>0</v>
      </c>
      <c r="AA6250" s="7">
        <v>0</v>
      </c>
      <c r="AB6250" s="7">
        <v>15690.8</v>
      </c>
      <c r="AC6250" s="7">
        <v>0</v>
      </c>
      <c r="AD6250" s="7">
        <v>0</v>
      </c>
      <c r="AE6250" s="7">
        <v>0</v>
      </c>
      <c r="AF6250" s="7">
        <v>0</v>
      </c>
      <c r="AG6250" s="7">
        <v>0</v>
      </c>
      <c r="AH6250" s="7">
        <v>1700</v>
      </c>
      <c r="AI6250" s="7">
        <v>0</v>
      </c>
      <c r="AJ6250" s="7">
        <v>0</v>
      </c>
      <c r="AK6250" s="7">
        <v>0</v>
      </c>
      <c r="AL6250" s="7">
        <v>0</v>
      </c>
      <c r="AM6250" s="8">
        <v>21888.82</v>
      </c>
      <c r="AN6250" s="7">
        <v>0</v>
      </c>
      <c r="AO6250" s="7">
        <v>2946.74</v>
      </c>
      <c r="AP6250" s="7">
        <v>1098.3599999999999</v>
      </c>
      <c r="AQ6250" s="7">
        <v>4045.0999999999995</v>
      </c>
      <c r="AR6250" s="7">
        <v>17843.72</v>
      </c>
    </row>
    <row r="6251" spans="1:44" x14ac:dyDescent="0.25">
      <c r="A6251">
        <v>103879</v>
      </c>
      <c r="B6251" t="s">
        <v>0</v>
      </c>
      <c r="C6251" t="s">
        <v>4066</v>
      </c>
      <c r="D6251" t="s">
        <v>4066</v>
      </c>
      <c r="E6251" t="s">
        <v>4066</v>
      </c>
      <c r="F6251" t="s">
        <v>4083</v>
      </c>
      <c r="G6251">
        <v>160003</v>
      </c>
      <c r="H6251" t="s">
        <v>4080</v>
      </c>
      <c r="I6251" t="s">
        <v>4068</v>
      </c>
      <c r="J6251" s="9" t="s">
        <v>7</v>
      </c>
      <c r="K6251" s="7">
        <v>0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4498.0200000000004</v>
      </c>
      <c r="Z6251" s="7">
        <v>0</v>
      </c>
      <c r="AA6251" s="7">
        <v>0</v>
      </c>
      <c r="AB6251" s="7">
        <v>15690.8</v>
      </c>
      <c r="AC6251" s="7">
        <v>0</v>
      </c>
      <c r="AD6251" s="7">
        <v>0</v>
      </c>
      <c r="AE6251" s="7">
        <v>0</v>
      </c>
      <c r="AF6251" s="7">
        <v>0</v>
      </c>
      <c r="AG6251" s="7">
        <v>0</v>
      </c>
      <c r="AH6251" s="7">
        <v>1700</v>
      </c>
      <c r="AI6251" s="7">
        <v>0</v>
      </c>
      <c r="AJ6251" s="7">
        <v>0</v>
      </c>
      <c r="AK6251" s="7">
        <v>0</v>
      </c>
      <c r="AL6251" s="7">
        <v>0</v>
      </c>
      <c r="AM6251" s="8">
        <v>21888.82</v>
      </c>
      <c r="AN6251" s="7">
        <v>0</v>
      </c>
      <c r="AO6251" s="7">
        <v>2946.74</v>
      </c>
      <c r="AP6251" s="7">
        <v>1098.3599999999999</v>
      </c>
      <c r="AQ6251" s="7">
        <v>4045.0999999999995</v>
      </c>
      <c r="AR6251" s="7">
        <v>17843.72</v>
      </c>
    </row>
    <row r="6252" spans="1:44" x14ac:dyDescent="0.25">
      <c r="A6252">
        <v>103882</v>
      </c>
      <c r="B6252" t="s">
        <v>0</v>
      </c>
      <c r="C6252" t="s">
        <v>4066</v>
      </c>
      <c r="D6252" t="s">
        <v>4066</v>
      </c>
      <c r="E6252" t="s">
        <v>4066</v>
      </c>
      <c r="F6252" t="s">
        <v>4083</v>
      </c>
      <c r="G6252">
        <v>160008</v>
      </c>
      <c r="H6252" t="s">
        <v>4072</v>
      </c>
      <c r="I6252" t="s">
        <v>4068</v>
      </c>
      <c r="J6252" s="9" t="s">
        <v>7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4498.0200000000004</v>
      </c>
      <c r="Z6252" s="7">
        <v>0</v>
      </c>
      <c r="AA6252" s="7">
        <v>0</v>
      </c>
      <c r="AB6252" s="7">
        <v>15690.8</v>
      </c>
      <c r="AC6252" s="7">
        <v>0</v>
      </c>
      <c r="AD6252" s="7">
        <v>0</v>
      </c>
      <c r="AE6252" s="7">
        <v>0</v>
      </c>
      <c r="AF6252" s="7">
        <v>0</v>
      </c>
      <c r="AG6252" s="7">
        <v>0</v>
      </c>
      <c r="AH6252" s="7">
        <v>1700</v>
      </c>
      <c r="AI6252" s="7">
        <v>0</v>
      </c>
      <c r="AJ6252" s="7">
        <v>0</v>
      </c>
      <c r="AK6252" s="7">
        <v>0</v>
      </c>
      <c r="AL6252" s="7">
        <v>0</v>
      </c>
      <c r="AM6252" s="8">
        <v>21888.82</v>
      </c>
      <c r="AN6252" s="7">
        <v>0</v>
      </c>
      <c r="AO6252" s="7">
        <v>2946.74</v>
      </c>
      <c r="AP6252" s="7">
        <v>1098.3599999999999</v>
      </c>
      <c r="AQ6252" s="7">
        <v>4045.0999999999995</v>
      </c>
      <c r="AR6252" s="7">
        <v>17843.72</v>
      </c>
    </row>
    <row r="6253" spans="1:44" x14ac:dyDescent="0.25">
      <c r="A6253">
        <v>103884</v>
      </c>
      <c r="B6253" t="s">
        <v>0</v>
      </c>
      <c r="C6253" t="s">
        <v>4066</v>
      </c>
      <c r="D6253" t="s">
        <v>4066</v>
      </c>
      <c r="E6253" t="s">
        <v>4066</v>
      </c>
      <c r="F6253" t="s">
        <v>4083</v>
      </c>
      <c r="G6253">
        <v>160008</v>
      </c>
      <c r="H6253" t="s">
        <v>4072</v>
      </c>
      <c r="I6253" t="s">
        <v>4068</v>
      </c>
      <c r="J6253" s="9" t="s">
        <v>7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4498.0200000000004</v>
      </c>
      <c r="Z6253" s="7">
        <v>0</v>
      </c>
      <c r="AA6253" s="7">
        <v>0</v>
      </c>
      <c r="AB6253" s="7">
        <v>15690.8</v>
      </c>
      <c r="AC6253" s="7">
        <v>0</v>
      </c>
      <c r="AD6253" s="7">
        <v>0</v>
      </c>
      <c r="AE6253" s="7">
        <v>0</v>
      </c>
      <c r="AF6253" s="7">
        <v>0</v>
      </c>
      <c r="AG6253" s="7">
        <v>0</v>
      </c>
      <c r="AH6253" s="7">
        <v>1700</v>
      </c>
      <c r="AI6253" s="7">
        <v>0</v>
      </c>
      <c r="AJ6253" s="7">
        <v>0</v>
      </c>
      <c r="AK6253" s="7">
        <v>0</v>
      </c>
      <c r="AL6253" s="7">
        <v>0</v>
      </c>
      <c r="AM6253" s="8">
        <v>21888.82</v>
      </c>
      <c r="AN6253" s="7">
        <v>0</v>
      </c>
      <c r="AO6253" s="7">
        <v>2946.74</v>
      </c>
      <c r="AP6253" s="7">
        <v>1098.3599999999999</v>
      </c>
      <c r="AQ6253" s="7">
        <v>4045.0999999999995</v>
      </c>
      <c r="AR6253" s="7">
        <v>17843.72</v>
      </c>
    </row>
    <row r="6254" spans="1:44" x14ac:dyDescent="0.25">
      <c r="A6254">
        <v>103885</v>
      </c>
      <c r="B6254" t="s">
        <v>0</v>
      </c>
      <c r="C6254" t="s">
        <v>4066</v>
      </c>
      <c r="D6254" t="s">
        <v>4066</v>
      </c>
      <c r="E6254" t="s">
        <v>4066</v>
      </c>
      <c r="F6254" t="s">
        <v>4083</v>
      </c>
      <c r="G6254">
        <v>160008</v>
      </c>
      <c r="H6254" t="s">
        <v>4072</v>
      </c>
      <c r="I6254" t="s">
        <v>4068</v>
      </c>
      <c r="J6254" s="9" t="s">
        <v>7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4498.0200000000004</v>
      </c>
      <c r="Z6254" s="7">
        <v>0</v>
      </c>
      <c r="AA6254" s="7">
        <v>0</v>
      </c>
      <c r="AB6254" s="7">
        <v>15690.8</v>
      </c>
      <c r="AC6254" s="7">
        <v>0</v>
      </c>
      <c r="AD6254" s="7">
        <v>0</v>
      </c>
      <c r="AE6254" s="7">
        <v>0</v>
      </c>
      <c r="AF6254" s="7">
        <v>0</v>
      </c>
      <c r="AG6254" s="7">
        <v>0</v>
      </c>
      <c r="AH6254" s="7">
        <v>1700</v>
      </c>
      <c r="AI6254" s="7">
        <v>0</v>
      </c>
      <c r="AJ6254" s="7">
        <v>0</v>
      </c>
      <c r="AK6254" s="7">
        <v>0</v>
      </c>
      <c r="AL6254" s="7">
        <v>0</v>
      </c>
      <c r="AM6254" s="8">
        <v>21888.82</v>
      </c>
      <c r="AN6254" s="7">
        <v>0</v>
      </c>
      <c r="AO6254" s="7">
        <v>2946.74</v>
      </c>
      <c r="AP6254" s="7">
        <v>1098.3599999999999</v>
      </c>
      <c r="AQ6254" s="7">
        <v>4045.0999999999995</v>
      </c>
      <c r="AR6254" s="7">
        <v>17843.72</v>
      </c>
    </row>
    <row r="6255" spans="1:44" x14ac:dyDescent="0.25">
      <c r="A6255">
        <v>103888</v>
      </c>
      <c r="B6255" t="s">
        <v>0</v>
      </c>
      <c r="C6255" t="s">
        <v>4066</v>
      </c>
      <c r="D6255" t="s">
        <v>4066</v>
      </c>
      <c r="E6255" t="s">
        <v>4066</v>
      </c>
      <c r="F6255" t="s">
        <v>4083</v>
      </c>
      <c r="G6255">
        <v>160003</v>
      </c>
      <c r="H6255" t="s">
        <v>4080</v>
      </c>
      <c r="I6255" t="s">
        <v>4068</v>
      </c>
      <c r="J6255" s="9" t="s">
        <v>7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4498.0200000000004</v>
      </c>
      <c r="Z6255" s="7">
        <v>0</v>
      </c>
      <c r="AA6255" s="7">
        <v>0</v>
      </c>
      <c r="AB6255" s="7">
        <v>15690.8</v>
      </c>
      <c r="AC6255" s="7">
        <v>0</v>
      </c>
      <c r="AD6255" s="7">
        <v>0</v>
      </c>
      <c r="AE6255" s="7">
        <v>0</v>
      </c>
      <c r="AF6255" s="7">
        <v>0</v>
      </c>
      <c r="AG6255" s="7">
        <v>0</v>
      </c>
      <c r="AH6255" s="7">
        <v>1700</v>
      </c>
      <c r="AI6255" s="7">
        <v>0</v>
      </c>
      <c r="AJ6255" s="7">
        <v>0</v>
      </c>
      <c r="AK6255" s="7">
        <v>0</v>
      </c>
      <c r="AL6255" s="7">
        <v>0</v>
      </c>
      <c r="AM6255" s="8">
        <v>21888.82</v>
      </c>
      <c r="AN6255" s="7">
        <v>0</v>
      </c>
      <c r="AO6255" s="7">
        <v>2946.74</v>
      </c>
      <c r="AP6255" s="7">
        <v>1098.3599999999999</v>
      </c>
      <c r="AQ6255" s="7">
        <v>4045.0999999999995</v>
      </c>
      <c r="AR6255" s="7">
        <v>17843.72</v>
      </c>
    </row>
    <row r="6256" spans="1:44" x14ac:dyDescent="0.25">
      <c r="A6256">
        <v>103890</v>
      </c>
      <c r="B6256" t="s">
        <v>0</v>
      </c>
      <c r="C6256" t="s">
        <v>4066</v>
      </c>
      <c r="D6256" t="s">
        <v>4066</v>
      </c>
      <c r="E6256" t="s">
        <v>4066</v>
      </c>
      <c r="F6256" t="s">
        <v>4083</v>
      </c>
      <c r="G6256">
        <v>160003</v>
      </c>
      <c r="H6256" t="s">
        <v>4080</v>
      </c>
      <c r="I6256" t="s">
        <v>4068</v>
      </c>
      <c r="J6256" s="9" t="s">
        <v>7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4498.0200000000004</v>
      </c>
      <c r="Z6256" s="7">
        <v>0</v>
      </c>
      <c r="AA6256" s="7">
        <v>0</v>
      </c>
      <c r="AB6256" s="7">
        <v>15690.8</v>
      </c>
      <c r="AC6256" s="7">
        <v>0</v>
      </c>
      <c r="AD6256" s="7">
        <v>0</v>
      </c>
      <c r="AE6256" s="7">
        <v>0</v>
      </c>
      <c r="AF6256" s="7">
        <v>0</v>
      </c>
      <c r="AG6256" s="7">
        <v>0</v>
      </c>
      <c r="AH6256" s="7">
        <v>1700</v>
      </c>
      <c r="AI6256" s="7">
        <v>0</v>
      </c>
      <c r="AJ6256" s="7">
        <v>0</v>
      </c>
      <c r="AK6256" s="7">
        <v>0</v>
      </c>
      <c r="AL6256" s="7">
        <v>0</v>
      </c>
      <c r="AM6256" s="8">
        <v>21888.82</v>
      </c>
      <c r="AN6256" s="7">
        <v>0</v>
      </c>
      <c r="AO6256" s="7">
        <v>2946.74</v>
      </c>
      <c r="AP6256" s="7">
        <v>1098.3599999999999</v>
      </c>
      <c r="AQ6256" s="7">
        <v>4045.0999999999995</v>
      </c>
      <c r="AR6256" s="7">
        <v>17843.72</v>
      </c>
    </row>
    <row r="6257" spans="1:44" x14ac:dyDescent="0.25">
      <c r="A6257">
        <v>103892</v>
      </c>
      <c r="B6257" t="s">
        <v>0</v>
      </c>
      <c r="C6257" t="s">
        <v>4066</v>
      </c>
      <c r="D6257" t="s">
        <v>4066</v>
      </c>
      <c r="E6257" t="s">
        <v>4066</v>
      </c>
      <c r="F6257" t="s">
        <v>4083</v>
      </c>
      <c r="G6257">
        <v>160008</v>
      </c>
      <c r="H6257" t="s">
        <v>4072</v>
      </c>
      <c r="I6257" t="s">
        <v>4068</v>
      </c>
      <c r="J6257" s="9" t="s">
        <v>7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4498.0200000000004</v>
      </c>
      <c r="Z6257" s="7">
        <v>0</v>
      </c>
      <c r="AA6257" s="7">
        <v>0</v>
      </c>
      <c r="AB6257" s="7">
        <v>15690.8</v>
      </c>
      <c r="AC6257" s="7">
        <v>0</v>
      </c>
      <c r="AD6257" s="7">
        <v>0</v>
      </c>
      <c r="AE6257" s="7">
        <v>0</v>
      </c>
      <c r="AF6257" s="7">
        <v>0</v>
      </c>
      <c r="AG6257" s="7">
        <v>0</v>
      </c>
      <c r="AH6257" s="7">
        <v>1700</v>
      </c>
      <c r="AI6257" s="7">
        <v>0</v>
      </c>
      <c r="AJ6257" s="7">
        <v>0</v>
      </c>
      <c r="AK6257" s="7">
        <v>0</v>
      </c>
      <c r="AL6257" s="7">
        <v>0</v>
      </c>
      <c r="AM6257" s="8">
        <v>21888.82</v>
      </c>
      <c r="AN6257" s="7">
        <v>0</v>
      </c>
      <c r="AO6257" s="7">
        <v>2946.74</v>
      </c>
      <c r="AP6257" s="7">
        <v>1098.3599999999999</v>
      </c>
      <c r="AQ6257" s="7">
        <v>4045.0999999999995</v>
      </c>
      <c r="AR6257" s="7">
        <v>17843.72</v>
      </c>
    </row>
    <row r="6258" spans="1:44" x14ac:dyDescent="0.25">
      <c r="A6258">
        <v>103894</v>
      </c>
      <c r="B6258" t="s">
        <v>0</v>
      </c>
      <c r="C6258" t="s">
        <v>4066</v>
      </c>
      <c r="D6258" t="s">
        <v>4066</v>
      </c>
      <c r="E6258" t="s">
        <v>4066</v>
      </c>
      <c r="F6258" t="s">
        <v>4083</v>
      </c>
      <c r="G6258">
        <v>160003</v>
      </c>
      <c r="H6258" t="s">
        <v>4080</v>
      </c>
      <c r="I6258" t="s">
        <v>4068</v>
      </c>
      <c r="J6258" s="9" t="s">
        <v>7</v>
      </c>
      <c r="K6258" s="7">
        <v>0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4498.0200000000004</v>
      </c>
      <c r="Z6258" s="7">
        <v>0</v>
      </c>
      <c r="AA6258" s="7">
        <v>0</v>
      </c>
      <c r="AB6258" s="7">
        <v>15690.8</v>
      </c>
      <c r="AC6258" s="7">
        <v>0</v>
      </c>
      <c r="AD6258" s="7">
        <v>0</v>
      </c>
      <c r="AE6258" s="7">
        <v>0</v>
      </c>
      <c r="AF6258" s="7">
        <v>0</v>
      </c>
      <c r="AG6258" s="7">
        <v>0</v>
      </c>
      <c r="AH6258" s="7">
        <v>1700</v>
      </c>
      <c r="AI6258" s="7">
        <v>0</v>
      </c>
      <c r="AJ6258" s="7">
        <v>0</v>
      </c>
      <c r="AK6258" s="7">
        <v>0</v>
      </c>
      <c r="AL6258" s="7">
        <v>0</v>
      </c>
      <c r="AM6258" s="8">
        <v>21888.82</v>
      </c>
      <c r="AN6258" s="7">
        <v>0</v>
      </c>
      <c r="AO6258" s="7">
        <v>2946.74</v>
      </c>
      <c r="AP6258" s="7">
        <v>1098.3599999999999</v>
      </c>
      <c r="AQ6258" s="7">
        <v>4045.0999999999995</v>
      </c>
      <c r="AR6258" s="7">
        <v>17843.72</v>
      </c>
    </row>
    <row r="6259" spans="1:44" x14ac:dyDescent="0.25">
      <c r="A6259">
        <v>103897</v>
      </c>
      <c r="B6259" t="s">
        <v>0</v>
      </c>
      <c r="C6259" t="s">
        <v>4066</v>
      </c>
      <c r="D6259" t="s">
        <v>4066</v>
      </c>
      <c r="E6259" t="s">
        <v>4066</v>
      </c>
      <c r="F6259" t="s">
        <v>4083</v>
      </c>
      <c r="G6259">
        <v>160008</v>
      </c>
      <c r="H6259" t="s">
        <v>4072</v>
      </c>
      <c r="I6259" t="s">
        <v>4068</v>
      </c>
      <c r="J6259" s="9" t="s">
        <v>7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4498.0200000000004</v>
      </c>
      <c r="Z6259" s="7">
        <v>0</v>
      </c>
      <c r="AA6259" s="7">
        <v>0</v>
      </c>
      <c r="AB6259" s="7">
        <v>15690.8</v>
      </c>
      <c r="AC6259" s="7">
        <v>0</v>
      </c>
      <c r="AD6259" s="7">
        <v>0</v>
      </c>
      <c r="AE6259" s="7">
        <v>0</v>
      </c>
      <c r="AF6259" s="7">
        <v>0</v>
      </c>
      <c r="AG6259" s="7">
        <v>0</v>
      </c>
      <c r="AH6259" s="7">
        <v>1700</v>
      </c>
      <c r="AI6259" s="7">
        <v>0</v>
      </c>
      <c r="AJ6259" s="7">
        <v>0</v>
      </c>
      <c r="AK6259" s="7">
        <v>0</v>
      </c>
      <c r="AL6259" s="7">
        <v>0</v>
      </c>
      <c r="AM6259" s="8">
        <v>21888.82</v>
      </c>
      <c r="AN6259" s="7">
        <v>0</v>
      </c>
      <c r="AO6259" s="7">
        <v>2946.74</v>
      </c>
      <c r="AP6259" s="7">
        <v>1098.3599999999999</v>
      </c>
      <c r="AQ6259" s="7">
        <v>4045.0999999999995</v>
      </c>
      <c r="AR6259" s="7">
        <v>17843.72</v>
      </c>
    </row>
    <row r="6260" spans="1:44" x14ac:dyDescent="0.25">
      <c r="A6260">
        <v>103903</v>
      </c>
      <c r="B6260" t="s">
        <v>0</v>
      </c>
      <c r="C6260" t="s">
        <v>4066</v>
      </c>
      <c r="D6260" t="s">
        <v>4066</v>
      </c>
      <c r="E6260" t="s">
        <v>4066</v>
      </c>
      <c r="F6260" t="s">
        <v>4083</v>
      </c>
      <c r="G6260">
        <v>160008</v>
      </c>
      <c r="H6260" t="s">
        <v>4072</v>
      </c>
      <c r="I6260" t="s">
        <v>4068</v>
      </c>
      <c r="J6260" s="9" t="s">
        <v>7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4498.0200000000004</v>
      </c>
      <c r="Z6260" s="7">
        <v>0</v>
      </c>
      <c r="AA6260" s="7">
        <v>0</v>
      </c>
      <c r="AB6260" s="7">
        <v>15690.8</v>
      </c>
      <c r="AC6260" s="7">
        <v>0</v>
      </c>
      <c r="AD6260" s="7">
        <v>0</v>
      </c>
      <c r="AE6260" s="7">
        <v>0</v>
      </c>
      <c r="AF6260" s="7">
        <v>0</v>
      </c>
      <c r="AG6260" s="7">
        <v>0</v>
      </c>
      <c r="AH6260" s="7">
        <v>1700</v>
      </c>
      <c r="AI6260" s="7">
        <v>0</v>
      </c>
      <c r="AJ6260" s="7">
        <v>0</v>
      </c>
      <c r="AK6260" s="7">
        <v>0</v>
      </c>
      <c r="AL6260" s="7">
        <v>0</v>
      </c>
      <c r="AM6260" s="8">
        <v>21888.82</v>
      </c>
      <c r="AN6260" s="7">
        <v>0</v>
      </c>
      <c r="AO6260" s="7">
        <v>2946.74</v>
      </c>
      <c r="AP6260" s="7">
        <v>1098.3599999999999</v>
      </c>
      <c r="AQ6260" s="7">
        <v>4045.0999999999995</v>
      </c>
      <c r="AR6260" s="7">
        <v>17843.72</v>
      </c>
    </row>
    <row r="6261" spans="1:44" x14ac:dyDescent="0.25">
      <c r="A6261">
        <v>103908</v>
      </c>
      <c r="B6261" t="s">
        <v>0</v>
      </c>
      <c r="C6261" t="s">
        <v>4066</v>
      </c>
      <c r="D6261" t="s">
        <v>4066</v>
      </c>
      <c r="E6261" t="s">
        <v>4066</v>
      </c>
      <c r="F6261" t="s">
        <v>4083</v>
      </c>
      <c r="G6261">
        <v>160008</v>
      </c>
      <c r="H6261" t="s">
        <v>4072</v>
      </c>
      <c r="I6261" t="s">
        <v>4068</v>
      </c>
      <c r="J6261" s="9" t="s">
        <v>7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4498.0200000000004</v>
      </c>
      <c r="Z6261" s="7">
        <v>0</v>
      </c>
      <c r="AA6261" s="7">
        <v>0</v>
      </c>
      <c r="AB6261" s="7">
        <v>15690.8</v>
      </c>
      <c r="AC6261" s="7">
        <v>0</v>
      </c>
      <c r="AD6261" s="7">
        <v>0</v>
      </c>
      <c r="AE6261" s="7">
        <v>0</v>
      </c>
      <c r="AF6261" s="7">
        <v>0</v>
      </c>
      <c r="AG6261" s="7">
        <v>0</v>
      </c>
      <c r="AH6261" s="7">
        <v>1700</v>
      </c>
      <c r="AI6261" s="7">
        <v>0</v>
      </c>
      <c r="AJ6261" s="7">
        <v>0</v>
      </c>
      <c r="AK6261" s="7">
        <v>0</v>
      </c>
      <c r="AL6261" s="7">
        <v>0</v>
      </c>
      <c r="AM6261" s="8">
        <v>21888.82</v>
      </c>
      <c r="AN6261" s="7">
        <v>0</v>
      </c>
      <c r="AO6261" s="7">
        <v>2946.74</v>
      </c>
      <c r="AP6261" s="7">
        <v>1098.3599999999999</v>
      </c>
      <c r="AQ6261" s="7">
        <v>4045.0999999999995</v>
      </c>
      <c r="AR6261" s="7">
        <v>17843.72</v>
      </c>
    </row>
    <row r="6262" spans="1:44" x14ac:dyDescent="0.25">
      <c r="A6262">
        <v>103909</v>
      </c>
      <c r="B6262" t="s">
        <v>0</v>
      </c>
      <c r="C6262" t="s">
        <v>4066</v>
      </c>
      <c r="D6262" t="s">
        <v>4066</v>
      </c>
      <c r="E6262" t="s">
        <v>4066</v>
      </c>
      <c r="F6262" t="s">
        <v>4083</v>
      </c>
      <c r="G6262">
        <v>160008</v>
      </c>
      <c r="H6262" t="s">
        <v>4072</v>
      </c>
      <c r="I6262" t="s">
        <v>4068</v>
      </c>
      <c r="J6262" s="9" t="s">
        <v>7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4498.0200000000004</v>
      </c>
      <c r="Z6262" s="7">
        <v>0</v>
      </c>
      <c r="AA6262" s="7">
        <v>0</v>
      </c>
      <c r="AB6262" s="7">
        <v>15690.8</v>
      </c>
      <c r="AC6262" s="7">
        <v>0</v>
      </c>
      <c r="AD6262" s="7">
        <v>0</v>
      </c>
      <c r="AE6262" s="7">
        <v>0</v>
      </c>
      <c r="AF6262" s="7">
        <v>0</v>
      </c>
      <c r="AG6262" s="7">
        <v>0</v>
      </c>
      <c r="AH6262" s="7">
        <v>1700</v>
      </c>
      <c r="AI6262" s="7">
        <v>0</v>
      </c>
      <c r="AJ6262" s="7">
        <v>0</v>
      </c>
      <c r="AK6262" s="7">
        <v>0</v>
      </c>
      <c r="AL6262" s="7">
        <v>0</v>
      </c>
      <c r="AM6262" s="8">
        <v>21888.82</v>
      </c>
      <c r="AN6262" s="7">
        <v>0</v>
      </c>
      <c r="AO6262" s="7">
        <v>2946.74</v>
      </c>
      <c r="AP6262" s="7">
        <v>1098.3599999999999</v>
      </c>
      <c r="AQ6262" s="7">
        <v>4045.0999999999995</v>
      </c>
      <c r="AR6262" s="7">
        <v>17843.72</v>
      </c>
    </row>
    <row r="6263" spans="1:44" x14ac:dyDescent="0.25">
      <c r="A6263">
        <v>103911</v>
      </c>
      <c r="B6263" t="s">
        <v>0</v>
      </c>
      <c r="C6263" t="s">
        <v>4066</v>
      </c>
      <c r="D6263" t="s">
        <v>4066</v>
      </c>
      <c r="E6263" t="s">
        <v>4066</v>
      </c>
      <c r="F6263" t="s">
        <v>4083</v>
      </c>
      <c r="G6263">
        <v>160003</v>
      </c>
      <c r="H6263" t="s">
        <v>4080</v>
      </c>
      <c r="I6263" t="s">
        <v>4068</v>
      </c>
      <c r="J6263" s="9" t="s">
        <v>7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4498.0200000000004</v>
      </c>
      <c r="Z6263" s="7">
        <v>0</v>
      </c>
      <c r="AA6263" s="7">
        <v>0</v>
      </c>
      <c r="AB6263" s="7">
        <v>15690.8</v>
      </c>
      <c r="AC6263" s="7">
        <v>0</v>
      </c>
      <c r="AD6263" s="7">
        <v>0</v>
      </c>
      <c r="AE6263" s="7">
        <v>0</v>
      </c>
      <c r="AF6263" s="7">
        <v>0</v>
      </c>
      <c r="AG6263" s="7">
        <v>0</v>
      </c>
      <c r="AH6263" s="7">
        <v>1700</v>
      </c>
      <c r="AI6263" s="7">
        <v>0</v>
      </c>
      <c r="AJ6263" s="7">
        <v>0</v>
      </c>
      <c r="AK6263" s="7">
        <v>0</v>
      </c>
      <c r="AL6263" s="7">
        <v>0</v>
      </c>
      <c r="AM6263" s="8">
        <v>21888.82</v>
      </c>
      <c r="AN6263" s="7">
        <v>0</v>
      </c>
      <c r="AO6263" s="7">
        <v>2946.74</v>
      </c>
      <c r="AP6263" s="7">
        <v>1098.3599999999999</v>
      </c>
      <c r="AQ6263" s="7">
        <v>4045.0999999999995</v>
      </c>
      <c r="AR6263" s="7">
        <v>17843.72</v>
      </c>
    </row>
    <row r="6264" spans="1:44" x14ac:dyDescent="0.25">
      <c r="A6264">
        <v>103913</v>
      </c>
      <c r="B6264" t="s">
        <v>0</v>
      </c>
      <c r="C6264" t="s">
        <v>4066</v>
      </c>
      <c r="D6264" t="s">
        <v>4066</v>
      </c>
      <c r="E6264" t="s">
        <v>4066</v>
      </c>
      <c r="F6264" t="s">
        <v>4083</v>
      </c>
      <c r="G6264">
        <v>160003</v>
      </c>
      <c r="H6264" t="s">
        <v>4080</v>
      </c>
      <c r="I6264" t="s">
        <v>4068</v>
      </c>
      <c r="J6264" s="9" t="s">
        <v>7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4498.0200000000004</v>
      </c>
      <c r="Z6264" s="7">
        <v>0</v>
      </c>
      <c r="AA6264" s="7">
        <v>0</v>
      </c>
      <c r="AB6264" s="7">
        <v>15690.8</v>
      </c>
      <c r="AC6264" s="7">
        <v>0</v>
      </c>
      <c r="AD6264" s="7">
        <v>0</v>
      </c>
      <c r="AE6264" s="7">
        <v>0</v>
      </c>
      <c r="AF6264" s="7">
        <v>0</v>
      </c>
      <c r="AG6264" s="7">
        <v>0</v>
      </c>
      <c r="AH6264" s="7">
        <v>1700</v>
      </c>
      <c r="AI6264" s="7">
        <v>0</v>
      </c>
      <c r="AJ6264" s="7">
        <v>0</v>
      </c>
      <c r="AK6264" s="7">
        <v>0</v>
      </c>
      <c r="AL6264" s="7">
        <v>0</v>
      </c>
      <c r="AM6264" s="8">
        <v>21888.82</v>
      </c>
      <c r="AN6264" s="7">
        <v>0</v>
      </c>
      <c r="AO6264" s="7">
        <v>2946.74</v>
      </c>
      <c r="AP6264" s="7">
        <v>1098.3599999999999</v>
      </c>
      <c r="AQ6264" s="7">
        <v>4045.0999999999995</v>
      </c>
      <c r="AR6264" s="7">
        <v>17843.72</v>
      </c>
    </row>
    <row r="6265" spans="1:44" x14ac:dyDescent="0.25">
      <c r="A6265">
        <v>103914</v>
      </c>
      <c r="B6265" t="s">
        <v>0</v>
      </c>
      <c r="C6265" t="s">
        <v>4066</v>
      </c>
      <c r="D6265" t="s">
        <v>4066</v>
      </c>
      <c r="E6265" t="s">
        <v>4066</v>
      </c>
      <c r="F6265" t="s">
        <v>4083</v>
      </c>
      <c r="G6265">
        <v>160003</v>
      </c>
      <c r="H6265" t="s">
        <v>4080</v>
      </c>
      <c r="I6265" t="s">
        <v>4068</v>
      </c>
      <c r="J6265" s="9" t="s">
        <v>7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4498.0200000000004</v>
      </c>
      <c r="Z6265" s="7">
        <v>0</v>
      </c>
      <c r="AA6265" s="7">
        <v>0</v>
      </c>
      <c r="AB6265" s="7">
        <v>15690.8</v>
      </c>
      <c r="AC6265" s="7">
        <v>0</v>
      </c>
      <c r="AD6265" s="7">
        <v>0</v>
      </c>
      <c r="AE6265" s="7">
        <v>0</v>
      </c>
      <c r="AF6265" s="7">
        <v>0</v>
      </c>
      <c r="AG6265" s="7">
        <v>0</v>
      </c>
      <c r="AH6265" s="7">
        <v>0</v>
      </c>
      <c r="AI6265" s="7">
        <v>0</v>
      </c>
      <c r="AJ6265" s="7">
        <v>0</v>
      </c>
      <c r="AK6265" s="7">
        <v>0</v>
      </c>
      <c r="AL6265" s="7">
        <v>0</v>
      </c>
      <c r="AM6265" s="8">
        <v>20188.82</v>
      </c>
      <c r="AN6265" s="7">
        <v>0</v>
      </c>
      <c r="AO6265" s="7">
        <v>2946.74</v>
      </c>
      <c r="AP6265" s="7">
        <v>1098.3599999999999</v>
      </c>
      <c r="AQ6265" s="7">
        <v>4045.0999999999995</v>
      </c>
      <c r="AR6265" s="7">
        <v>16143.720000000001</v>
      </c>
    </row>
    <row r="6266" spans="1:44" x14ac:dyDescent="0.25">
      <c r="A6266">
        <v>103920</v>
      </c>
      <c r="B6266" t="s">
        <v>0</v>
      </c>
      <c r="C6266" t="s">
        <v>4066</v>
      </c>
      <c r="D6266" t="s">
        <v>4066</v>
      </c>
      <c r="E6266" t="s">
        <v>4066</v>
      </c>
      <c r="F6266" t="s">
        <v>106</v>
      </c>
      <c r="G6266">
        <v>160008</v>
      </c>
      <c r="H6266" t="s">
        <v>4072</v>
      </c>
      <c r="I6266" t="s">
        <v>4068</v>
      </c>
      <c r="J6266" s="9" t="s">
        <v>7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8026.66</v>
      </c>
      <c r="Z6266" s="7">
        <v>0</v>
      </c>
      <c r="AA6266" s="7">
        <v>0</v>
      </c>
      <c r="AB6266" s="7">
        <v>28000</v>
      </c>
      <c r="AC6266" s="7">
        <v>0</v>
      </c>
      <c r="AD6266" s="7">
        <v>0</v>
      </c>
      <c r="AE6266" s="7">
        <v>0</v>
      </c>
      <c r="AF6266" s="7">
        <v>0</v>
      </c>
      <c r="AG6266" s="7">
        <v>0</v>
      </c>
      <c r="AH6266" s="7">
        <v>0</v>
      </c>
      <c r="AI6266" s="7">
        <v>0</v>
      </c>
      <c r="AJ6266" s="7">
        <v>0</v>
      </c>
      <c r="AK6266" s="7">
        <v>0</v>
      </c>
      <c r="AL6266" s="7">
        <v>0</v>
      </c>
      <c r="AM6266" s="8">
        <v>36026.660000000003</v>
      </c>
      <c r="AN6266" s="7">
        <v>0</v>
      </c>
      <c r="AO6266" s="7">
        <v>6633.24</v>
      </c>
      <c r="AP6266" s="7">
        <v>1960</v>
      </c>
      <c r="AQ6266" s="7">
        <v>8593.24</v>
      </c>
      <c r="AR6266" s="7">
        <v>27433.420000000006</v>
      </c>
    </row>
    <row r="6267" spans="1:44" x14ac:dyDescent="0.25">
      <c r="A6267">
        <v>103946</v>
      </c>
      <c r="B6267" t="s">
        <v>0</v>
      </c>
      <c r="C6267" t="s">
        <v>4066</v>
      </c>
      <c r="D6267" t="s">
        <v>4066</v>
      </c>
      <c r="E6267" t="s">
        <v>4066</v>
      </c>
      <c r="F6267" t="s">
        <v>4083</v>
      </c>
      <c r="G6267">
        <v>160003</v>
      </c>
      <c r="H6267" t="s">
        <v>4080</v>
      </c>
      <c r="I6267" t="s">
        <v>4068</v>
      </c>
      <c r="J6267" s="9" t="s">
        <v>7</v>
      </c>
      <c r="K6267" s="7">
        <v>0</v>
      </c>
      <c r="L6267" s="7">
        <v>0</v>
      </c>
      <c r="M6267" s="7">
        <v>0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4498.0200000000004</v>
      </c>
      <c r="Z6267" s="7">
        <v>0</v>
      </c>
      <c r="AA6267" s="7">
        <v>0</v>
      </c>
      <c r="AB6267" s="7">
        <v>15690.8</v>
      </c>
      <c r="AC6267" s="7">
        <v>0</v>
      </c>
      <c r="AD6267" s="7">
        <v>0</v>
      </c>
      <c r="AE6267" s="7">
        <v>0</v>
      </c>
      <c r="AF6267" s="7">
        <v>0</v>
      </c>
      <c r="AG6267" s="7">
        <v>0</v>
      </c>
      <c r="AH6267" s="7">
        <v>1700</v>
      </c>
      <c r="AI6267" s="7">
        <v>0</v>
      </c>
      <c r="AJ6267" s="7">
        <v>0</v>
      </c>
      <c r="AK6267" s="7">
        <v>0</v>
      </c>
      <c r="AL6267" s="7">
        <v>0</v>
      </c>
      <c r="AM6267" s="8">
        <v>21888.82</v>
      </c>
      <c r="AN6267" s="7">
        <v>0</v>
      </c>
      <c r="AO6267" s="7">
        <v>2946.74</v>
      </c>
      <c r="AP6267" s="7">
        <v>1098.3599999999999</v>
      </c>
      <c r="AQ6267" s="7">
        <v>4045.0999999999995</v>
      </c>
      <c r="AR6267" s="7">
        <v>17843.72</v>
      </c>
    </row>
    <row r="6268" spans="1:44" x14ac:dyDescent="0.25">
      <c r="A6268">
        <v>103947</v>
      </c>
      <c r="B6268" t="s">
        <v>0</v>
      </c>
      <c r="C6268" t="s">
        <v>4066</v>
      </c>
      <c r="D6268" t="s">
        <v>4066</v>
      </c>
      <c r="E6268" t="s">
        <v>4066</v>
      </c>
      <c r="F6268" t="s">
        <v>4083</v>
      </c>
      <c r="G6268">
        <v>160008</v>
      </c>
      <c r="H6268" t="s">
        <v>4072</v>
      </c>
      <c r="I6268" t="s">
        <v>4068</v>
      </c>
      <c r="J6268" s="9" t="s">
        <v>7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4498.0200000000004</v>
      </c>
      <c r="Z6268" s="7">
        <v>0</v>
      </c>
      <c r="AA6268" s="7">
        <v>0</v>
      </c>
      <c r="AB6268" s="7">
        <v>15690.8</v>
      </c>
      <c r="AC6268" s="7">
        <v>0</v>
      </c>
      <c r="AD6268" s="7">
        <v>0</v>
      </c>
      <c r="AE6268" s="7">
        <v>0</v>
      </c>
      <c r="AF6268" s="7">
        <v>0</v>
      </c>
      <c r="AG6268" s="7">
        <v>0</v>
      </c>
      <c r="AH6268" s="7">
        <v>1700</v>
      </c>
      <c r="AI6268" s="7">
        <v>0</v>
      </c>
      <c r="AJ6268" s="7">
        <v>0</v>
      </c>
      <c r="AK6268" s="7">
        <v>0</v>
      </c>
      <c r="AL6268" s="7">
        <v>0</v>
      </c>
      <c r="AM6268" s="8">
        <v>21888.82</v>
      </c>
      <c r="AN6268" s="7">
        <v>0</v>
      </c>
      <c r="AO6268" s="7">
        <v>2946.74</v>
      </c>
      <c r="AP6268" s="7">
        <v>1098.3599999999999</v>
      </c>
      <c r="AQ6268" s="7">
        <v>4045.0999999999995</v>
      </c>
      <c r="AR6268" s="7">
        <v>17843.72</v>
      </c>
    </row>
    <row r="6269" spans="1:44" x14ac:dyDescent="0.25">
      <c r="A6269">
        <v>103951</v>
      </c>
      <c r="B6269" t="s">
        <v>0</v>
      </c>
      <c r="C6269" t="s">
        <v>4066</v>
      </c>
      <c r="D6269" t="s">
        <v>4066</v>
      </c>
      <c r="E6269" t="s">
        <v>4066</v>
      </c>
      <c r="F6269" t="s">
        <v>4083</v>
      </c>
      <c r="G6269">
        <v>160003</v>
      </c>
      <c r="H6269" t="s">
        <v>4080</v>
      </c>
      <c r="I6269" t="s">
        <v>4068</v>
      </c>
      <c r="J6269" s="9" t="s">
        <v>7</v>
      </c>
      <c r="K6269" s="7">
        <v>0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4498.0200000000004</v>
      </c>
      <c r="Z6269" s="7">
        <v>0</v>
      </c>
      <c r="AA6269" s="7">
        <v>0</v>
      </c>
      <c r="AB6269" s="7">
        <v>15690.8</v>
      </c>
      <c r="AC6269" s="7">
        <v>0</v>
      </c>
      <c r="AD6269" s="7">
        <v>0</v>
      </c>
      <c r="AE6269" s="7">
        <v>0</v>
      </c>
      <c r="AF6269" s="7">
        <v>0</v>
      </c>
      <c r="AG6269" s="7">
        <v>0</v>
      </c>
      <c r="AH6269" s="7">
        <v>1700</v>
      </c>
      <c r="AI6269" s="7">
        <v>0</v>
      </c>
      <c r="AJ6269" s="7">
        <v>0</v>
      </c>
      <c r="AK6269" s="7">
        <v>0</v>
      </c>
      <c r="AL6269" s="7">
        <v>0</v>
      </c>
      <c r="AM6269" s="8">
        <v>21888.82</v>
      </c>
      <c r="AN6269" s="7">
        <v>0</v>
      </c>
      <c r="AO6269" s="7">
        <v>2946.74</v>
      </c>
      <c r="AP6269" s="7">
        <v>1098.3599999999999</v>
      </c>
      <c r="AQ6269" s="7">
        <v>4045.0999999999995</v>
      </c>
      <c r="AR6269" s="7">
        <v>17843.72</v>
      </c>
    </row>
    <row r="6270" spans="1:44" x14ac:dyDescent="0.25">
      <c r="A6270">
        <v>103963</v>
      </c>
      <c r="B6270" t="s">
        <v>0</v>
      </c>
      <c r="C6270" t="s">
        <v>4066</v>
      </c>
      <c r="D6270" t="s">
        <v>4066</v>
      </c>
      <c r="E6270" t="s">
        <v>4066</v>
      </c>
      <c r="F6270" t="s">
        <v>4083</v>
      </c>
      <c r="G6270">
        <v>160003</v>
      </c>
      <c r="H6270" t="s">
        <v>4080</v>
      </c>
      <c r="I6270" t="s">
        <v>4068</v>
      </c>
      <c r="J6270" s="9" t="s">
        <v>7</v>
      </c>
      <c r="K6270" s="7">
        <v>0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4498.0200000000004</v>
      </c>
      <c r="Z6270" s="7">
        <v>0</v>
      </c>
      <c r="AA6270" s="7">
        <v>0</v>
      </c>
      <c r="AB6270" s="7">
        <v>15690.8</v>
      </c>
      <c r="AC6270" s="7">
        <v>0</v>
      </c>
      <c r="AD6270" s="7">
        <v>0</v>
      </c>
      <c r="AE6270" s="7">
        <v>0</v>
      </c>
      <c r="AF6270" s="7">
        <v>0</v>
      </c>
      <c r="AG6270" s="7">
        <v>0</v>
      </c>
      <c r="AH6270" s="7">
        <v>1700</v>
      </c>
      <c r="AI6270" s="7">
        <v>0</v>
      </c>
      <c r="AJ6270" s="7">
        <v>0</v>
      </c>
      <c r="AK6270" s="7">
        <v>0</v>
      </c>
      <c r="AL6270" s="7">
        <v>0</v>
      </c>
      <c r="AM6270" s="8">
        <v>21888.82</v>
      </c>
      <c r="AN6270" s="7">
        <v>0</v>
      </c>
      <c r="AO6270" s="7">
        <v>2946.74</v>
      </c>
      <c r="AP6270" s="7">
        <v>1098.3599999999999</v>
      </c>
      <c r="AQ6270" s="7">
        <v>4045.0999999999995</v>
      </c>
      <c r="AR6270" s="7">
        <v>17843.72</v>
      </c>
    </row>
    <row r="6271" spans="1:44" x14ac:dyDescent="0.25">
      <c r="A6271">
        <v>103965</v>
      </c>
      <c r="B6271" t="s">
        <v>0</v>
      </c>
      <c r="C6271" t="s">
        <v>4066</v>
      </c>
      <c r="D6271" t="s">
        <v>4066</v>
      </c>
      <c r="E6271" t="s">
        <v>4066</v>
      </c>
      <c r="F6271" t="s">
        <v>4083</v>
      </c>
      <c r="G6271">
        <v>160003</v>
      </c>
      <c r="H6271" t="s">
        <v>4080</v>
      </c>
      <c r="I6271" t="s">
        <v>4068</v>
      </c>
      <c r="J6271" s="9" t="s">
        <v>7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4498.0200000000004</v>
      </c>
      <c r="Z6271" s="7">
        <v>0</v>
      </c>
      <c r="AA6271" s="7">
        <v>0</v>
      </c>
      <c r="AB6271" s="7">
        <v>15690.8</v>
      </c>
      <c r="AC6271" s="7">
        <v>0</v>
      </c>
      <c r="AD6271" s="7">
        <v>0</v>
      </c>
      <c r="AE6271" s="7">
        <v>0</v>
      </c>
      <c r="AF6271" s="7">
        <v>0</v>
      </c>
      <c r="AG6271" s="7">
        <v>0</v>
      </c>
      <c r="AH6271" s="7">
        <v>1700</v>
      </c>
      <c r="AI6271" s="7">
        <v>0</v>
      </c>
      <c r="AJ6271" s="7">
        <v>0</v>
      </c>
      <c r="AK6271" s="7">
        <v>0</v>
      </c>
      <c r="AL6271" s="7">
        <v>0</v>
      </c>
      <c r="AM6271" s="8">
        <v>21888.82</v>
      </c>
      <c r="AN6271" s="7">
        <v>0</v>
      </c>
      <c r="AO6271" s="7">
        <v>2946.74</v>
      </c>
      <c r="AP6271" s="7">
        <v>1098.3599999999999</v>
      </c>
      <c r="AQ6271" s="7">
        <v>4045.0999999999995</v>
      </c>
      <c r="AR6271" s="7">
        <v>17843.72</v>
      </c>
    </row>
    <row r="6272" spans="1:44" x14ac:dyDescent="0.25">
      <c r="A6272">
        <v>103970</v>
      </c>
      <c r="B6272" t="s">
        <v>0</v>
      </c>
      <c r="C6272" t="s">
        <v>4066</v>
      </c>
      <c r="D6272" t="s">
        <v>4066</v>
      </c>
      <c r="E6272" t="s">
        <v>4066</v>
      </c>
      <c r="F6272" t="s">
        <v>4083</v>
      </c>
      <c r="G6272">
        <v>160003</v>
      </c>
      <c r="H6272" t="s">
        <v>4080</v>
      </c>
      <c r="I6272" t="s">
        <v>4068</v>
      </c>
      <c r="J6272" s="9" t="s">
        <v>7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4498.0200000000004</v>
      </c>
      <c r="Z6272" s="7">
        <v>0</v>
      </c>
      <c r="AA6272" s="7">
        <v>0</v>
      </c>
      <c r="AB6272" s="7">
        <v>15690.8</v>
      </c>
      <c r="AC6272" s="7">
        <v>0</v>
      </c>
      <c r="AD6272" s="7">
        <v>0</v>
      </c>
      <c r="AE6272" s="7">
        <v>0</v>
      </c>
      <c r="AF6272" s="7">
        <v>0</v>
      </c>
      <c r="AG6272" s="7">
        <v>0</v>
      </c>
      <c r="AH6272" s="7">
        <v>1700</v>
      </c>
      <c r="AI6272" s="7">
        <v>0</v>
      </c>
      <c r="AJ6272" s="7">
        <v>0</v>
      </c>
      <c r="AK6272" s="7">
        <v>0</v>
      </c>
      <c r="AL6272" s="7">
        <v>0</v>
      </c>
      <c r="AM6272" s="8">
        <v>21888.82</v>
      </c>
      <c r="AN6272" s="7">
        <v>0</v>
      </c>
      <c r="AO6272" s="7">
        <v>2946.74</v>
      </c>
      <c r="AP6272" s="7">
        <v>1098.3599999999999</v>
      </c>
      <c r="AQ6272" s="7">
        <v>4045.0999999999995</v>
      </c>
      <c r="AR6272" s="7">
        <v>17843.72</v>
      </c>
    </row>
    <row r="6273" spans="1:44" x14ac:dyDescent="0.25">
      <c r="A6273">
        <v>103972</v>
      </c>
      <c r="B6273" t="s">
        <v>0</v>
      </c>
      <c r="C6273" t="s">
        <v>4066</v>
      </c>
      <c r="D6273" t="s">
        <v>4066</v>
      </c>
      <c r="E6273" t="s">
        <v>4066</v>
      </c>
      <c r="F6273" t="s">
        <v>4083</v>
      </c>
      <c r="G6273">
        <v>160008</v>
      </c>
      <c r="H6273" t="s">
        <v>4072</v>
      </c>
      <c r="I6273" t="s">
        <v>4068</v>
      </c>
      <c r="J6273" s="9" t="s">
        <v>7</v>
      </c>
      <c r="K6273" s="7">
        <v>0</v>
      </c>
      <c r="L6273" s="7">
        <v>0</v>
      </c>
      <c r="M6273" s="7">
        <v>0</v>
      </c>
      <c r="N6273" s="7">
        <v>0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4498.0200000000004</v>
      </c>
      <c r="Z6273" s="7">
        <v>0</v>
      </c>
      <c r="AA6273" s="7">
        <v>0</v>
      </c>
      <c r="AB6273" s="7">
        <v>15690.8</v>
      </c>
      <c r="AC6273" s="7">
        <v>0</v>
      </c>
      <c r="AD6273" s="7">
        <v>0</v>
      </c>
      <c r="AE6273" s="7">
        <v>0</v>
      </c>
      <c r="AF6273" s="7">
        <v>0</v>
      </c>
      <c r="AG6273" s="7">
        <v>0</v>
      </c>
      <c r="AH6273" s="7">
        <v>1700</v>
      </c>
      <c r="AI6273" s="7">
        <v>0</v>
      </c>
      <c r="AJ6273" s="7">
        <v>0</v>
      </c>
      <c r="AK6273" s="7">
        <v>0</v>
      </c>
      <c r="AL6273" s="7">
        <v>0</v>
      </c>
      <c r="AM6273" s="8">
        <v>21888.82</v>
      </c>
      <c r="AN6273" s="7">
        <v>0</v>
      </c>
      <c r="AO6273" s="7">
        <v>2946.74</v>
      </c>
      <c r="AP6273" s="7">
        <v>1098.3599999999999</v>
      </c>
      <c r="AQ6273" s="7">
        <v>4045.0999999999995</v>
      </c>
      <c r="AR6273" s="7">
        <v>17843.72</v>
      </c>
    </row>
    <row r="6274" spans="1:44" x14ac:dyDescent="0.25">
      <c r="A6274">
        <v>103978</v>
      </c>
      <c r="B6274" t="s">
        <v>0</v>
      </c>
      <c r="C6274" t="s">
        <v>4066</v>
      </c>
      <c r="D6274" t="s">
        <v>4066</v>
      </c>
      <c r="E6274" t="s">
        <v>4066</v>
      </c>
      <c r="F6274" t="s">
        <v>4083</v>
      </c>
      <c r="G6274">
        <v>160008</v>
      </c>
      <c r="H6274" t="s">
        <v>4072</v>
      </c>
      <c r="I6274" t="s">
        <v>4068</v>
      </c>
      <c r="J6274" s="9" t="s">
        <v>7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4498.0200000000004</v>
      </c>
      <c r="Z6274" s="7">
        <v>0</v>
      </c>
      <c r="AA6274" s="7">
        <v>0</v>
      </c>
      <c r="AB6274" s="7">
        <v>15690.8</v>
      </c>
      <c r="AC6274" s="7">
        <v>0</v>
      </c>
      <c r="AD6274" s="7">
        <v>0</v>
      </c>
      <c r="AE6274" s="7">
        <v>0</v>
      </c>
      <c r="AF6274" s="7">
        <v>0</v>
      </c>
      <c r="AG6274" s="7">
        <v>0</v>
      </c>
      <c r="AH6274" s="7">
        <v>1700</v>
      </c>
      <c r="AI6274" s="7">
        <v>0</v>
      </c>
      <c r="AJ6274" s="7">
        <v>0</v>
      </c>
      <c r="AK6274" s="7">
        <v>0</v>
      </c>
      <c r="AL6274" s="7">
        <v>0</v>
      </c>
      <c r="AM6274" s="8">
        <v>21888.82</v>
      </c>
      <c r="AN6274" s="7">
        <v>0</v>
      </c>
      <c r="AO6274" s="7">
        <v>2946.74</v>
      </c>
      <c r="AP6274" s="7">
        <v>1098.3599999999999</v>
      </c>
      <c r="AQ6274" s="7">
        <v>4045.0999999999995</v>
      </c>
      <c r="AR6274" s="7">
        <v>17843.72</v>
      </c>
    </row>
    <row r="6275" spans="1:44" x14ac:dyDescent="0.25">
      <c r="A6275">
        <v>103980</v>
      </c>
      <c r="B6275" t="s">
        <v>0</v>
      </c>
      <c r="C6275" t="s">
        <v>4066</v>
      </c>
      <c r="D6275" t="s">
        <v>4066</v>
      </c>
      <c r="E6275" t="s">
        <v>4066</v>
      </c>
      <c r="F6275" t="s">
        <v>4083</v>
      </c>
      <c r="G6275">
        <v>160008</v>
      </c>
      <c r="H6275" t="s">
        <v>4072</v>
      </c>
      <c r="I6275" t="s">
        <v>4068</v>
      </c>
      <c r="J6275" s="9" t="s">
        <v>7</v>
      </c>
      <c r="K6275" s="7">
        <v>0</v>
      </c>
      <c r="L6275" s="7">
        <v>0</v>
      </c>
      <c r="M6275" s="7">
        <v>0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4498.0200000000004</v>
      </c>
      <c r="Z6275" s="7">
        <v>0</v>
      </c>
      <c r="AA6275" s="7">
        <v>0</v>
      </c>
      <c r="AB6275" s="7">
        <v>15690.8</v>
      </c>
      <c r="AC6275" s="7">
        <v>0</v>
      </c>
      <c r="AD6275" s="7">
        <v>0</v>
      </c>
      <c r="AE6275" s="7">
        <v>0</v>
      </c>
      <c r="AF6275" s="7">
        <v>0</v>
      </c>
      <c r="AG6275" s="7">
        <v>0</v>
      </c>
      <c r="AH6275" s="7">
        <v>1700</v>
      </c>
      <c r="AI6275" s="7">
        <v>0</v>
      </c>
      <c r="AJ6275" s="7">
        <v>0</v>
      </c>
      <c r="AK6275" s="7">
        <v>0</v>
      </c>
      <c r="AL6275" s="7">
        <v>0</v>
      </c>
      <c r="AM6275" s="8">
        <v>21888.82</v>
      </c>
      <c r="AN6275" s="7">
        <v>0</v>
      </c>
      <c r="AO6275" s="7">
        <v>2946.74</v>
      </c>
      <c r="AP6275" s="7">
        <v>1098.3599999999999</v>
      </c>
      <c r="AQ6275" s="7">
        <v>4045.0999999999995</v>
      </c>
      <c r="AR6275" s="7">
        <v>17843.72</v>
      </c>
    </row>
    <row r="6276" spans="1:44" x14ac:dyDescent="0.25">
      <c r="A6276">
        <v>103982</v>
      </c>
      <c r="B6276" t="s">
        <v>0</v>
      </c>
      <c r="C6276" t="s">
        <v>4066</v>
      </c>
      <c r="D6276" t="s">
        <v>4066</v>
      </c>
      <c r="E6276" t="s">
        <v>4066</v>
      </c>
      <c r="F6276" t="s">
        <v>4083</v>
      </c>
      <c r="G6276">
        <v>160003</v>
      </c>
      <c r="H6276" t="s">
        <v>4080</v>
      </c>
      <c r="I6276" t="s">
        <v>4068</v>
      </c>
      <c r="J6276" s="9" t="s">
        <v>7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4498.0200000000004</v>
      </c>
      <c r="Z6276" s="7">
        <v>0</v>
      </c>
      <c r="AA6276" s="7">
        <v>0</v>
      </c>
      <c r="AB6276" s="7">
        <v>15690.8</v>
      </c>
      <c r="AC6276" s="7">
        <v>0</v>
      </c>
      <c r="AD6276" s="7">
        <v>0</v>
      </c>
      <c r="AE6276" s="7">
        <v>0</v>
      </c>
      <c r="AF6276" s="7">
        <v>0</v>
      </c>
      <c r="AG6276" s="7">
        <v>0</v>
      </c>
      <c r="AH6276" s="7">
        <v>1700</v>
      </c>
      <c r="AI6276" s="7">
        <v>0</v>
      </c>
      <c r="AJ6276" s="7">
        <v>0</v>
      </c>
      <c r="AK6276" s="7">
        <v>0</v>
      </c>
      <c r="AL6276" s="7">
        <v>0</v>
      </c>
      <c r="AM6276" s="8">
        <v>21888.82</v>
      </c>
      <c r="AN6276" s="7">
        <v>0</v>
      </c>
      <c r="AO6276" s="7">
        <v>2946.74</v>
      </c>
      <c r="AP6276" s="7">
        <v>1098.3599999999999</v>
      </c>
      <c r="AQ6276" s="7">
        <v>4045.0999999999995</v>
      </c>
      <c r="AR6276" s="7">
        <v>17843.72</v>
      </c>
    </row>
    <row r="6277" spans="1:44" x14ac:dyDescent="0.25">
      <c r="A6277">
        <v>103984</v>
      </c>
      <c r="B6277" t="s">
        <v>0</v>
      </c>
      <c r="C6277" t="s">
        <v>4066</v>
      </c>
      <c r="D6277" t="s">
        <v>4066</v>
      </c>
      <c r="E6277" t="s">
        <v>4066</v>
      </c>
      <c r="F6277" t="s">
        <v>4083</v>
      </c>
      <c r="G6277">
        <v>160008</v>
      </c>
      <c r="H6277" t="s">
        <v>4072</v>
      </c>
      <c r="I6277" t="s">
        <v>4068</v>
      </c>
      <c r="J6277" s="9" t="s">
        <v>7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4498.0200000000004</v>
      </c>
      <c r="Z6277" s="7">
        <v>0</v>
      </c>
      <c r="AA6277" s="7">
        <v>0</v>
      </c>
      <c r="AB6277" s="7">
        <v>15690.8</v>
      </c>
      <c r="AC6277" s="7">
        <v>0</v>
      </c>
      <c r="AD6277" s="7">
        <v>0</v>
      </c>
      <c r="AE6277" s="7">
        <v>0</v>
      </c>
      <c r="AF6277" s="7">
        <v>0</v>
      </c>
      <c r="AG6277" s="7">
        <v>0</v>
      </c>
      <c r="AH6277" s="7">
        <v>1700</v>
      </c>
      <c r="AI6277" s="7">
        <v>0</v>
      </c>
      <c r="AJ6277" s="7">
        <v>0</v>
      </c>
      <c r="AK6277" s="7">
        <v>0</v>
      </c>
      <c r="AL6277" s="7">
        <v>0</v>
      </c>
      <c r="AM6277" s="8">
        <v>21888.82</v>
      </c>
      <c r="AN6277" s="7">
        <v>0</v>
      </c>
      <c r="AO6277" s="7">
        <v>2946.74</v>
      </c>
      <c r="AP6277" s="7">
        <v>1098.3599999999999</v>
      </c>
      <c r="AQ6277" s="7">
        <v>4045.0999999999995</v>
      </c>
      <c r="AR6277" s="7">
        <v>17843.72</v>
      </c>
    </row>
    <row r="6278" spans="1:44" x14ac:dyDescent="0.25">
      <c r="A6278">
        <v>103992</v>
      </c>
      <c r="B6278" t="s">
        <v>0</v>
      </c>
      <c r="C6278" t="s">
        <v>4066</v>
      </c>
      <c r="D6278" t="s">
        <v>4066</v>
      </c>
      <c r="E6278" t="s">
        <v>4066</v>
      </c>
      <c r="F6278" t="s">
        <v>4083</v>
      </c>
      <c r="G6278">
        <v>160008</v>
      </c>
      <c r="H6278" t="s">
        <v>4072</v>
      </c>
      <c r="I6278" t="s">
        <v>4068</v>
      </c>
      <c r="J6278" s="9" t="s">
        <v>7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4498.0200000000004</v>
      </c>
      <c r="Z6278" s="7">
        <v>0</v>
      </c>
      <c r="AA6278" s="7">
        <v>0</v>
      </c>
      <c r="AB6278" s="7">
        <v>15690.8</v>
      </c>
      <c r="AC6278" s="7">
        <v>0</v>
      </c>
      <c r="AD6278" s="7">
        <v>0</v>
      </c>
      <c r="AE6278" s="7">
        <v>0</v>
      </c>
      <c r="AF6278" s="7">
        <v>0</v>
      </c>
      <c r="AG6278" s="7">
        <v>0</v>
      </c>
      <c r="AH6278" s="7">
        <v>1700</v>
      </c>
      <c r="AI6278" s="7">
        <v>0</v>
      </c>
      <c r="AJ6278" s="7">
        <v>0</v>
      </c>
      <c r="AK6278" s="7">
        <v>0</v>
      </c>
      <c r="AL6278" s="7">
        <v>0</v>
      </c>
      <c r="AM6278" s="8">
        <v>21888.82</v>
      </c>
      <c r="AN6278" s="7">
        <v>0</v>
      </c>
      <c r="AO6278" s="7">
        <v>1193.1600000000001</v>
      </c>
      <c r="AP6278" s="7">
        <v>1098.3599999999999</v>
      </c>
      <c r="AQ6278" s="7">
        <v>2291.52</v>
      </c>
      <c r="AR6278" s="7">
        <v>19597.3</v>
      </c>
    </row>
    <row r="6279" spans="1:44" x14ac:dyDescent="0.25">
      <c r="A6279">
        <v>103994</v>
      </c>
      <c r="B6279" t="s">
        <v>0</v>
      </c>
      <c r="C6279" t="s">
        <v>4066</v>
      </c>
      <c r="D6279" t="s">
        <v>4066</v>
      </c>
      <c r="E6279" t="s">
        <v>4066</v>
      </c>
      <c r="F6279" t="s">
        <v>4083</v>
      </c>
      <c r="G6279">
        <v>160003</v>
      </c>
      <c r="H6279" t="s">
        <v>4080</v>
      </c>
      <c r="I6279" t="s">
        <v>4068</v>
      </c>
      <c r="J6279" s="9" t="s">
        <v>7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4498.0200000000004</v>
      </c>
      <c r="Z6279" s="7">
        <v>0</v>
      </c>
      <c r="AA6279" s="7">
        <v>0</v>
      </c>
      <c r="AB6279" s="7">
        <v>15690.8</v>
      </c>
      <c r="AC6279" s="7">
        <v>0</v>
      </c>
      <c r="AD6279" s="7">
        <v>0</v>
      </c>
      <c r="AE6279" s="7">
        <v>0</v>
      </c>
      <c r="AF6279" s="7">
        <v>0</v>
      </c>
      <c r="AG6279" s="7">
        <v>0</v>
      </c>
      <c r="AH6279" s="7">
        <v>1700</v>
      </c>
      <c r="AI6279" s="7">
        <v>0</v>
      </c>
      <c r="AJ6279" s="7">
        <v>0</v>
      </c>
      <c r="AK6279" s="7">
        <v>0</v>
      </c>
      <c r="AL6279" s="7">
        <v>0</v>
      </c>
      <c r="AM6279" s="8">
        <v>21888.82</v>
      </c>
      <c r="AN6279" s="7">
        <v>0</v>
      </c>
      <c r="AO6279" s="7">
        <v>2946.74</v>
      </c>
      <c r="AP6279" s="7">
        <v>1098.3599999999999</v>
      </c>
      <c r="AQ6279" s="7">
        <v>4045.0999999999995</v>
      </c>
      <c r="AR6279" s="7">
        <v>17843.72</v>
      </c>
    </row>
    <row r="6280" spans="1:44" x14ac:dyDescent="0.25">
      <c r="A6280">
        <v>103997</v>
      </c>
      <c r="B6280" t="s">
        <v>0</v>
      </c>
      <c r="C6280" t="s">
        <v>4066</v>
      </c>
      <c r="D6280" t="s">
        <v>4066</v>
      </c>
      <c r="E6280" t="s">
        <v>4066</v>
      </c>
      <c r="F6280" t="s">
        <v>4083</v>
      </c>
      <c r="G6280">
        <v>160008</v>
      </c>
      <c r="H6280" t="s">
        <v>4072</v>
      </c>
      <c r="I6280" t="s">
        <v>4068</v>
      </c>
      <c r="J6280" s="9" t="s">
        <v>7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4498.0200000000004</v>
      </c>
      <c r="Z6280" s="7">
        <v>0</v>
      </c>
      <c r="AA6280" s="7">
        <v>0</v>
      </c>
      <c r="AB6280" s="7">
        <v>15690.8</v>
      </c>
      <c r="AC6280" s="7">
        <v>0</v>
      </c>
      <c r="AD6280" s="7">
        <v>0</v>
      </c>
      <c r="AE6280" s="7">
        <v>0</v>
      </c>
      <c r="AF6280" s="7">
        <v>0</v>
      </c>
      <c r="AG6280" s="7">
        <v>0</v>
      </c>
      <c r="AH6280" s="7">
        <v>0</v>
      </c>
      <c r="AI6280" s="7">
        <v>0</v>
      </c>
      <c r="AJ6280" s="7">
        <v>0</v>
      </c>
      <c r="AK6280" s="7">
        <v>0</v>
      </c>
      <c r="AL6280" s="7">
        <v>0</v>
      </c>
      <c r="AM6280" s="8">
        <v>20188.82</v>
      </c>
      <c r="AN6280" s="7">
        <v>0</v>
      </c>
      <c r="AO6280" s="7">
        <v>2946.74</v>
      </c>
      <c r="AP6280" s="7">
        <v>1098.3599999999999</v>
      </c>
      <c r="AQ6280" s="7">
        <v>4045.0999999999995</v>
      </c>
      <c r="AR6280" s="7">
        <v>16143.720000000001</v>
      </c>
    </row>
    <row r="6281" spans="1:44" x14ac:dyDescent="0.25">
      <c r="A6281">
        <v>103998</v>
      </c>
      <c r="B6281" t="s">
        <v>0</v>
      </c>
      <c r="C6281" t="s">
        <v>4066</v>
      </c>
      <c r="D6281" t="s">
        <v>4066</v>
      </c>
      <c r="E6281" t="s">
        <v>4066</v>
      </c>
      <c r="F6281" t="s">
        <v>4083</v>
      </c>
      <c r="G6281">
        <v>160008</v>
      </c>
      <c r="H6281" t="s">
        <v>4072</v>
      </c>
      <c r="I6281" t="s">
        <v>4068</v>
      </c>
      <c r="J6281" s="9" t="s">
        <v>7</v>
      </c>
      <c r="K6281" s="7">
        <v>0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4498.0200000000004</v>
      </c>
      <c r="Z6281" s="7">
        <v>0</v>
      </c>
      <c r="AA6281" s="7">
        <v>0</v>
      </c>
      <c r="AB6281" s="7">
        <v>15690.8</v>
      </c>
      <c r="AC6281" s="7">
        <v>0</v>
      </c>
      <c r="AD6281" s="7">
        <v>0</v>
      </c>
      <c r="AE6281" s="7">
        <v>0</v>
      </c>
      <c r="AF6281" s="7">
        <v>0</v>
      </c>
      <c r="AG6281" s="7">
        <v>0</v>
      </c>
      <c r="AH6281" s="7">
        <v>1700</v>
      </c>
      <c r="AI6281" s="7">
        <v>0</v>
      </c>
      <c r="AJ6281" s="7">
        <v>0</v>
      </c>
      <c r="AK6281" s="7">
        <v>0</v>
      </c>
      <c r="AL6281" s="7">
        <v>0</v>
      </c>
      <c r="AM6281" s="8">
        <v>21888.82</v>
      </c>
      <c r="AN6281" s="7">
        <v>0</v>
      </c>
      <c r="AO6281" s="7">
        <v>2946.74</v>
      </c>
      <c r="AP6281" s="7">
        <v>1098.3599999999999</v>
      </c>
      <c r="AQ6281" s="7">
        <v>4045.0999999999995</v>
      </c>
      <c r="AR6281" s="7">
        <v>17843.72</v>
      </c>
    </row>
    <row r="6282" spans="1:44" x14ac:dyDescent="0.25">
      <c r="A6282">
        <v>104001</v>
      </c>
      <c r="B6282" t="s">
        <v>0</v>
      </c>
      <c r="C6282" t="s">
        <v>4066</v>
      </c>
      <c r="D6282" t="s">
        <v>4066</v>
      </c>
      <c r="E6282" t="s">
        <v>4066</v>
      </c>
      <c r="F6282" t="s">
        <v>4083</v>
      </c>
      <c r="G6282">
        <v>160008</v>
      </c>
      <c r="H6282" t="s">
        <v>4072</v>
      </c>
      <c r="I6282" t="s">
        <v>4068</v>
      </c>
      <c r="J6282" s="9" t="s">
        <v>7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4498.0200000000004</v>
      </c>
      <c r="Z6282" s="7">
        <v>0</v>
      </c>
      <c r="AA6282" s="7">
        <v>0</v>
      </c>
      <c r="AB6282" s="7">
        <v>15690.8</v>
      </c>
      <c r="AC6282" s="7">
        <v>0</v>
      </c>
      <c r="AD6282" s="7">
        <v>0</v>
      </c>
      <c r="AE6282" s="7">
        <v>0</v>
      </c>
      <c r="AF6282" s="7">
        <v>0</v>
      </c>
      <c r="AG6282" s="7">
        <v>0</v>
      </c>
      <c r="AH6282" s="7">
        <v>1700</v>
      </c>
      <c r="AI6282" s="7">
        <v>0</v>
      </c>
      <c r="AJ6282" s="7">
        <v>0</v>
      </c>
      <c r="AK6282" s="7">
        <v>0</v>
      </c>
      <c r="AL6282" s="7">
        <v>0</v>
      </c>
      <c r="AM6282" s="8">
        <v>21888.82</v>
      </c>
      <c r="AN6282" s="7">
        <v>0</v>
      </c>
      <c r="AO6282" s="7">
        <v>2946.74</v>
      </c>
      <c r="AP6282" s="7">
        <v>1098.3599999999999</v>
      </c>
      <c r="AQ6282" s="7">
        <v>4045.0999999999995</v>
      </c>
      <c r="AR6282" s="7">
        <v>17843.72</v>
      </c>
    </row>
    <row r="6283" spans="1:44" x14ac:dyDescent="0.25">
      <c r="A6283">
        <v>104004</v>
      </c>
      <c r="B6283" t="s">
        <v>0</v>
      </c>
      <c r="C6283" t="s">
        <v>4066</v>
      </c>
      <c r="D6283" t="s">
        <v>4066</v>
      </c>
      <c r="E6283" t="s">
        <v>4066</v>
      </c>
      <c r="F6283" t="s">
        <v>4083</v>
      </c>
      <c r="G6283">
        <v>160003</v>
      </c>
      <c r="H6283" t="s">
        <v>4080</v>
      </c>
      <c r="I6283" t="s">
        <v>4068</v>
      </c>
      <c r="J6283" s="9" t="s">
        <v>7</v>
      </c>
      <c r="K6283" s="7">
        <v>0</v>
      </c>
      <c r="L6283" s="7">
        <v>0</v>
      </c>
      <c r="M6283" s="7">
        <v>0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4498.0200000000004</v>
      </c>
      <c r="Z6283" s="7">
        <v>0</v>
      </c>
      <c r="AA6283" s="7">
        <v>0</v>
      </c>
      <c r="AB6283" s="7">
        <v>15690.8</v>
      </c>
      <c r="AC6283" s="7">
        <v>0</v>
      </c>
      <c r="AD6283" s="7">
        <v>0</v>
      </c>
      <c r="AE6283" s="7">
        <v>0</v>
      </c>
      <c r="AF6283" s="7">
        <v>0</v>
      </c>
      <c r="AG6283" s="7">
        <v>0</v>
      </c>
      <c r="AH6283" s="7">
        <v>1700</v>
      </c>
      <c r="AI6283" s="7">
        <v>0</v>
      </c>
      <c r="AJ6283" s="7">
        <v>0</v>
      </c>
      <c r="AK6283" s="7">
        <v>0</v>
      </c>
      <c r="AL6283" s="7">
        <v>0</v>
      </c>
      <c r="AM6283" s="8">
        <v>21888.82</v>
      </c>
      <c r="AN6283" s="7">
        <v>0</v>
      </c>
      <c r="AO6283" s="7">
        <v>2946.74</v>
      </c>
      <c r="AP6283" s="7">
        <v>1098.3599999999999</v>
      </c>
      <c r="AQ6283" s="7">
        <v>4045.0999999999995</v>
      </c>
      <c r="AR6283" s="7">
        <v>17843.72</v>
      </c>
    </row>
    <row r="6284" spans="1:44" x14ac:dyDescent="0.25">
      <c r="A6284">
        <v>104008</v>
      </c>
      <c r="B6284" t="s">
        <v>0</v>
      </c>
      <c r="C6284" t="s">
        <v>4066</v>
      </c>
      <c r="D6284" t="s">
        <v>4066</v>
      </c>
      <c r="E6284" t="s">
        <v>4066</v>
      </c>
      <c r="F6284" t="s">
        <v>4083</v>
      </c>
      <c r="G6284">
        <v>160008</v>
      </c>
      <c r="H6284" t="s">
        <v>4072</v>
      </c>
      <c r="I6284" t="s">
        <v>4068</v>
      </c>
      <c r="J6284" s="9" t="s">
        <v>7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4498.0200000000004</v>
      </c>
      <c r="Z6284" s="7">
        <v>0</v>
      </c>
      <c r="AA6284" s="7">
        <v>0</v>
      </c>
      <c r="AB6284" s="7">
        <v>15690.8</v>
      </c>
      <c r="AC6284" s="7">
        <v>0</v>
      </c>
      <c r="AD6284" s="7">
        <v>0</v>
      </c>
      <c r="AE6284" s="7">
        <v>0</v>
      </c>
      <c r="AF6284" s="7">
        <v>0</v>
      </c>
      <c r="AG6284" s="7">
        <v>0</v>
      </c>
      <c r="AH6284" s="7">
        <v>1700</v>
      </c>
      <c r="AI6284" s="7">
        <v>0</v>
      </c>
      <c r="AJ6284" s="7">
        <v>0</v>
      </c>
      <c r="AK6284" s="7">
        <v>0</v>
      </c>
      <c r="AL6284" s="7">
        <v>0</v>
      </c>
      <c r="AM6284" s="8">
        <v>21888.82</v>
      </c>
      <c r="AN6284" s="7">
        <v>0</v>
      </c>
      <c r="AO6284" s="7">
        <v>2946.74</v>
      </c>
      <c r="AP6284" s="7">
        <v>1098.3599999999999</v>
      </c>
      <c r="AQ6284" s="7">
        <v>4045.0999999999995</v>
      </c>
      <c r="AR6284" s="7">
        <v>17843.72</v>
      </c>
    </row>
    <row r="6285" spans="1:44" x14ac:dyDescent="0.25">
      <c r="A6285">
        <v>104012</v>
      </c>
      <c r="B6285" t="s">
        <v>0</v>
      </c>
      <c r="C6285" t="s">
        <v>4066</v>
      </c>
      <c r="D6285" t="s">
        <v>4066</v>
      </c>
      <c r="E6285" t="s">
        <v>4066</v>
      </c>
      <c r="F6285" t="s">
        <v>4083</v>
      </c>
      <c r="G6285">
        <v>160008</v>
      </c>
      <c r="H6285" t="s">
        <v>4072</v>
      </c>
      <c r="I6285" t="s">
        <v>4068</v>
      </c>
      <c r="J6285" s="9" t="s">
        <v>7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4498.0200000000004</v>
      </c>
      <c r="Z6285" s="7">
        <v>0</v>
      </c>
      <c r="AA6285" s="7">
        <v>0</v>
      </c>
      <c r="AB6285" s="7">
        <v>15690.8</v>
      </c>
      <c r="AC6285" s="7">
        <v>0</v>
      </c>
      <c r="AD6285" s="7">
        <v>0</v>
      </c>
      <c r="AE6285" s="7">
        <v>0</v>
      </c>
      <c r="AF6285" s="7">
        <v>0</v>
      </c>
      <c r="AG6285" s="7">
        <v>0</v>
      </c>
      <c r="AH6285" s="7">
        <v>1700</v>
      </c>
      <c r="AI6285" s="7">
        <v>0</v>
      </c>
      <c r="AJ6285" s="7">
        <v>0</v>
      </c>
      <c r="AK6285" s="7">
        <v>0</v>
      </c>
      <c r="AL6285" s="7">
        <v>0</v>
      </c>
      <c r="AM6285" s="8">
        <v>21888.82</v>
      </c>
      <c r="AN6285" s="7">
        <v>0</v>
      </c>
      <c r="AO6285" s="7">
        <v>2946.74</v>
      </c>
      <c r="AP6285" s="7">
        <v>1098.3599999999999</v>
      </c>
      <c r="AQ6285" s="7">
        <v>4045.0999999999995</v>
      </c>
      <c r="AR6285" s="7">
        <v>17843.72</v>
      </c>
    </row>
    <row r="6286" spans="1:44" x14ac:dyDescent="0.25">
      <c r="A6286">
        <v>104013</v>
      </c>
      <c r="B6286" t="s">
        <v>0</v>
      </c>
      <c r="C6286" t="s">
        <v>4066</v>
      </c>
      <c r="D6286" t="s">
        <v>4066</v>
      </c>
      <c r="E6286" t="s">
        <v>4066</v>
      </c>
      <c r="F6286" t="s">
        <v>4083</v>
      </c>
      <c r="G6286">
        <v>160003</v>
      </c>
      <c r="H6286" t="s">
        <v>4080</v>
      </c>
      <c r="I6286" t="s">
        <v>4068</v>
      </c>
      <c r="J6286" s="9" t="s">
        <v>7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3765.6</v>
      </c>
      <c r="Y6286" s="7">
        <v>4498.0200000000004</v>
      </c>
      <c r="Z6286" s="7">
        <v>0</v>
      </c>
      <c r="AA6286" s="7">
        <v>0</v>
      </c>
      <c r="AB6286" s="7">
        <v>15690.8</v>
      </c>
      <c r="AC6286" s="7">
        <v>0</v>
      </c>
      <c r="AD6286" s="7">
        <v>0</v>
      </c>
      <c r="AE6286" s="7">
        <v>0</v>
      </c>
      <c r="AF6286" s="7">
        <v>0</v>
      </c>
      <c r="AG6286" s="7">
        <v>0</v>
      </c>
      <c r="AH6286" s="7">
        <v>1700</v>
      </c>
      <c r="AI6286" s="7">
        <v>0</v>
      </c>
      <c r="AJ6286" s="7">
        <v>0</v>
      </c>
      <c r="AK6286" s="7">
        <v>0</v>
      </c>
      <c r="AL6286" s="7">
        <v>0</v>
      </c>
      <c r="AM6286" s="8">
        <v>25654.42</v>
      </c>
      <c r="AN6286" s="7">
        <v>0</v>
      </c>
      <c r="AO6286" s="7">
        <v>3751.07</v>
      </c>
      <c r="AP6286" s="7">
        <v>1098.3599999999999</v>
      </c>
      <c r="AQ6286" s="7">
        <v>4849.43</v>
      </c>
      <c r="AR6286" s="7">
        <v>20804.989999999998</v>
      </c>
    </row>
    <row r="6287" spans="1:44" x14ac:dyDescent="0.25">
      <c r="A6287">
        <v>104015</v>
      </c>
      <c r="B6287" t="s">
        <v>0</v>
      </c>
      <c r="C6287" t="s">
        <v>4066</v>
      </c>
      <c r="D6287" t="s">
        <v>4066</v>
      </c>
      <c r="E6287" t="s">
        <v>4066</v>
      </c>
      <c r="F6287" t="s">
        <v>4083</v>
      </c>
      <c r="G6287">
        <v>160008</v>
      </c>
      <c r="H6287" t="s">
        <v>4072</v>
      </c>
      <c r="I6287" t="s">
        <v>4068</v>
      </c>
      <c r="J6287" s="9" t="s">
        <v>7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4498.0200000000004</v>
      </c>
      <c r="Z6287" s="7">
        <v>0</v>
      </c>
      <c r="AA6287" s="7">
        <v>0</v>
      </c>
      <c r="AB6287" s="7">
        <v>15690.8</v>
      </c>
      <c r="AC6287" s="7">
        <v>0</v>
      </c>
      <c r="AD6287" s="7">
        <v>0</v>
      </c>
      <c r="AE6287" s="7">
        <v>0</v>
      </c>
      <c r="AF6287" s="7">
        <v>0</v>
      </c>
      <c r="AG6287" s="7">
        <v>0</v>
      </c>
      <c r="AH6287" s="7">
        <v>1700</v>
      </c>
      <c r="AI6287" s="7">
        <v>0</v>
      </c>
      <c r="AJ6287" s="7">
        <v>0</v>
      </c>
      <c r="AK6287" s="7">
        <v>0</v>
      </c>
      <c r="AL6287" s="7">
        <v>0</v>
      </c>
      <c r="AM6287" s="8">
        <v>21888.82</v>
      </c>
      <c r="AN6287" s="7">
        <v>0</v>
      </c>
      <c r="AO6287" s="7">
        <v>2946.74</v>
      </c>
      <c r="AP6287" s="7">
        <v>1098.3599999999999</v>
      </c>
      <c r="AQ6287" s="7">
        <v>4045.0999999999995</v>
      </c>
      <c r="AR6287" s="7">
        <v>17843.72</v>
      </c>
    </row>
    <row r="6288" spans="1:44" x14ac:dyDescent="0.25">
      <c r="A6288">
        <v>104018</v>
      </c>
      <c r="B6288" t="s">
        <v>0</v>
      </c>
      <c r="C6288" t="s">
        <v>4066</v>
      </c>
      <c r="D6288" t="s">
        <v>4066</v>
      </c>
      <c r="E6288" t="s">
        <v>4066</v>
      </c>
      <c r="F6288" t="s">
        <v>4083</v>
      </c>
      <c r="G6288">
        <v>160003</v>
      </c>
      <c r="H6288" t="s">
        <v>4080</v>
      </c>
      <c r="I6288" t="s">
        <v>4068</v>
      </c>
      <c r="J6288" s="9" t="s">
        <v>7</v>
      </c>
      <c r="K6288" s="7">
        <v>0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4498.0200000000004</v>
      </c>
      <c r="Z6288" s="7">
        <v>0</v>
      </c>
      <c r="AA6288" s="7">
        <v>0</v>
      </c>
      <c r="AB6288" s="7">
        <v>15690.8</v>
      </c>
      <c r="AC6288" s="7">
        <v>0</v>
      </c>
      <c r="AD6288" s="7">
        <v>0</v>
      </c>
      <c r="AE6288" s="7">
        <v>0</v>
      </c>
      <c r="AF6288" s="7">
        <v>0</v>
      </c>
      <c r="AG6288" s="7">
        <v>0</v>
      </c>
      <c r="AH6288" s="7">
        <v>1700</v>
      </c>
      <c r="AI6288" s="7">
        <v>0</v>
      </c>
      <c r="AJ6288" s="7">
        <v>0</v>
      </c>
      <c r="AK6288" s="7">
        <v>0</v>
      </c>
      <c r="AL6288" s="7">
        <v>0</v>
      </c>
      <c r="AM6288" s="8">
        <v>21888.82</v>
      </c>
      <c r="AN6288" s="7">
        <v>0</v>
      </c>
      <c r="AO6288" s="7">
        <v>2946.74</v>
      </c>
      <c r="AP6288" s="7">
        <v>1098.3599999999999</v>
      </c>
      <c r="AQ6288" s="7">
        <v>4045.0999999999995</v>
      </c>
      <c r="AR6288" s="7">
        <v>17843.72</v>
      </c>
    </row>
    <row r="6289" spans="1:44" x14ac:dyDescent="0.25">
      <c r="A6289">
        <v>104019</v>
      </c>
      <c r="B6289" t="s">
        <v>0</v>
      </c>
      <c r="C6289" t="s">
        <v>4066</v>
      </c>
      <c r="D6289" t="s">
        <v>4066</v>
      </c>
      <c r="E6289" t="s">
        <v>4066</v>
      </c>
      <c r="F6289" t="s">
        <v>4083</v>
      </c>
      <c r="G6289">
        <v>160008</v>
      </c>
      <c r="H6289" t="s">
        <v>4072</v>
      </c>
      <c r="I6289" t="s">
        <v>4068</v>
      </c>
      <c r="J6289" s="9" t="s">
        <v>7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4498.0200000000004</v>
      </c>
      <c r="Z6289" s="7">
        <v>0</v>
      </c>
      <c r="AA6289" s="7">
        <v>0</v>
      </c>
      <c r="AB6289" s="7">
        <v>15690.8</v>
      </c>
      <c r="AC6289" s="7">
        <v>0</v>
      </c>
      <c r="AD6289" s="7">
        <v>0</v>
      </c>
      <c r="AE6289" s="7">
        <v>0</v>
      </c>
      <c r="AF6289" s="7">
        <v>0</v>
      </c>
      <c r="AG6289" s="7">
        <v>0</v>
      </c>
      <c r="AH6289" s="7">
        <v>1700</v>
      </c>
      <c r="AI6289" s="7">
        <v>0</v>
      </c>
      <c r="AJ6289" s="7">
        <v>0</v>
      </c>
      <c r="AK6289" s="7">
        <v>0</v>
      </c>
      <c r="AL6289" s="7">
        <v>0</v>
      </c>
      <c r="AM6289" s="8">
        <v>21888.82</v>
      </c>
      <c r="AN6289" s="7">
        <v>0</v>
      </c>
      <c r="AO6289" s="7">
        <v>2946.74</v>
      </c>
      <c r="AP6289" s="7">
        <v>1098.3599999999999</v>
      </c>
      <c r="AQ6289" s="7">
        <v>4045.0999999999995</v>
      </c>
      <c r="AR6289" s="7">
        <v>17843.72</v>
      </c>
    </row>
    <row r="6290" spans="1:44" x14ac:dyDescent="0.25">
      <c r="A6290">
        <v>104023</v>
      </c>
      <c r="B6290" t="s">
        <v>0</v>
      </c>
      <c r="C6290" t="s">
        <v>4066</v>
      </c>
      <c r="D6290" t="s">
        <v>4066</v>
      </c>
      <c r="E6290" t="s">
        <v>4066</v>
      </c>
      <c r="F6290" t="s">
        <v>4083</v>
      </c>
      <c r="G6290">
        <v>160008</v>
      </c>
      <c r="H6290" t="s">
        <v>4072</v>
      </c>
      <c r="I6290" t="s">
        <v>4068</v>
      </c>
      <c r="J6290" s="9" t="s">
        <v>7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4498.0200000000004</v>
      </c>
      <c r="Z6290" s="7">
        <v>0</v>
      </c>
      <c r="AA6290" s="7">
        <v>0</v>
      </c>
      <c r="AB6290" s="7">
        <v>15690.8</v>
      </c>
      <c r="AC6290" s="7">
        <v>0</v>
      </c>
      <c r="AD6290" s="7">
        <v>0</v>
      </c>
      <c r="AE6290" s="7">
        <v>0</v>
      </c>
      <c r="AF6290" s="7">
        <v>0</v>
      </c>
      <c r="AG6290" s="7">
        <v>0</v>
      </c>
      <c r="AH6290" s="7">
        <v>1700</v>
      </c>
      <c r="AI6290" s="7">
        <v>0</v>
      </c>
      <c r="AJ6290" s="7">
        <v>0</v>
      </c>
      <c r="AK6290" s="7">
        <v>0</v>
      </c>
      <c r="AL6290" s="7">
        <v>0</v>
      </c>
      <c r="AM6290" s="8">
        <v>21888.82</v>
      </c>
      <c r="AN6290" s="7">
        <v>0</v>
      </c>
      <c r="AO6290" s="7">
        <v>2946.74</v>
      </c>
      <c r="AP6290" s="7">
        <v>1098.3599999999999</v>
      </c>
      <c r="AQ6290" s="7">
        <v>4045.0999999999995</v>
      </c>
      <c r="AR6290" s="7">
        <v>17843.72</v>
      </c>
    </row>
    <row r="6291" spans="1:44" x14ac:dyDescent="0.25">
      <c r="A6291">
        <v>104024</v>
      </c>
      <c r="B6291" t="s">
        <v>0</v>
      </c>
      <c r="C6291" t="s">
        <v>4066</v>
      </c>
      <c r="D6291" t="s">
        <v>4066</v>
      </c>
      <c r="E6291" t="s">
        <v>4066</v>
      </c>
      <c r="F6291" t="s">
        <v>4083</v>
      </c>
      <c r="G6291">
        <v>160008</v>
      </c>
      <c r="H6291" t="s">
        <v>4072</v>
      </c>
      <c r="I6291" t="s">
        <v>4068</v>
      </c>
      <c r="J6291" s="9" t="s">
        <v>7</v>
      </c>
      <c r="K6291" s="7">
        <v>0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4498.0200000000004</v>
      </c>
      <c r="Z6291" s="7">
        <v>0</v>
      </c>
      <c r="AA6291" s="7">
        <v>0</v>
      </c>
      <c r="AB6291" s="7">
        <v>15690.8</v>
      </c>
      <c r="AC6291" s="7">
        <v>0</v>
      </c>
      <c r="AD6291" s="7">
        <v>0</v>
      </c>
      <c r="AE6291" s="7">
        <v>0</v>
      </c>
      <c r="AF6291" s="7">
        <v>0</v>
      </c>
      <c r="AG6291" s="7">
        <v>0</v>
      </c>
      <c r="AH6291" s="7">
        <v>1700</v>
      </c>
      <c r="AI6291" s="7">
        <v>0</v>
      </c>
      <c r="AJ6291" s="7">
        <v>0</v>
      </c>
      <c r="AK6291" s="7">
        <v>0</v>
      </c>
      <c r="AL6291" s="7">
        <v>0</v>
      </c>
      <c r="AM6291" s="8">
        <v>21888.82</v>
      </c>
      <c r="AN6291" s="7">
        <v>0</v>
      </c>
      <c r="AO6291" s="7">
        <v>2946.74</v>
      </c>
      <c r="AP6291" s="7">
        <v>1098.3599999999999</v>
      </c>
      <c r="AQ6291" s="7">
        <v>4045.0999999999995</v>
      </c>
      <c r="AR6291" s="7">
        <v>17843.72</v>
      </c>
    </row>
    <row r="6292" spans="1:44" x14ac:dyDescent="0.25">
      <c r="A6292">
        <v>104027</v>
      </c>
      <c r="B6292" t="s">
        <v>0</v>
      </c>
      <c r="C6292" t="s">
        <v>4066</v>
      </c>
      <c r="D6292" t="s">
        <v>4066</v>
      </c>
      <c r="E6292" t="s">
        <v>4066</v>
      </c>
      <c r="F6292" t="s">
        <v>4083</v>
      </c>
      <c r="G6292">
        <v>160008</v>
      </c>
      <c r="H6292" t="s">
        <v>4072</v>
      </c>
      <c r="I6292" t="s">
        <v>4068</v>
      </c>
      <c r="J6292" s="9" t="s">
        <v>7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4498.0200000000004</v>
      </c>
      <c r="Z6292" s="7">
        <v>0</v>
      </c>
      <c r="AA6292" s="7">
        <v>0</v>
      </c>
      <c r="AB6292" s="7">
        <v>15690.8</v>
      </c>
      <c r="AC6292" s="7">
        <v>0</v>
      </c>
      <c r="AD6292" s="7">
        <v>0</v>
      </c>
      <c r="AE6292" s="7">
        <v>0</v>
      </c>
      <c r="AF6292" s="7">
        <v>0</v>
      </c>
      <c r="AG6292" s="7">
        <v>0</v>
      </c>
      <c r="AH6292" s="7">
        <v>1700</v>
      </c>
      <c r="AI6292" s="7">
        <v>0</v>
      </c>
      <c r="AJ6292" s="7">
        <v>0</v>
      </c>
      <c r="AK6292" s="7">
        <v>0</v>
      </c>
      <c r="AL6292" s="7">
        <v>0</v>
      </c>
      <c r="AM6292" s="8">
        <v>21888.82</v>
      </c>
      <c r="AN6292" s="7">
        <v>0</v>
      </c>
      <c r="AO6292" s="7">
        <v>2946.74</v>
      </c>
      <c r="AP6292" s="7">
        <v>1098.3599999999999</v>
      </c>
      <c r="AQ6292" s="7">
        <v>4045.0999999999995</v>
      </c>
      <c r="AR6292" s="7">
        <v>17843.72</v>
      </c>
    </row>
    <row r="6293" spans="1:44" x14ac:dyDescent="0.25">
      <c r="A6293">
        <v>104032</v>
      </c>
      <c r="B6293" t="s">
        <v>0</v>
      </c>
      <c r="C6293" t="s">
        <v>4066</v>
      </c>
      <c r="D6293" t="s">
        <v>4066</v>
      </c>
      <c r="E6293" t="s">
        <v>4066</v>
      </c>
      <c r="F6293" t="s">
        <v>4083</v>
      </c>
      <c r="G6293">
        <v>160008</v>
      </c>
      <c r="H6293" t="s">
        <v>4072</v>
      </c>
      <c r="I6293" t="s">
        <v>4068</v>
      </c>
      <c r="J6293" s="9" t="s">
        <v>7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4498.0200000000004</v>
      </c>
      <c r="Z6293" s="7">
        <v>0</v>
      </c>
      <c r="AA6293" s="7">
        <v>0</v>
      </c>
      <c r="AB6293" s="7">
        <v>15690.8</v>
      </c>
      <c r="AC6293" s="7">
        <v>0</v>
      </c>
      <c r="AD6293" s="7">
        <v>0</v>
      </c>
      <c r="AE6293" s="7">
        <v>0</v>
      </c>
      <c r="AF6293" s="7">
        <v>0</v>
      </c>
      <c r="AG6293" s="7">
        <v>0</v>
      </c>
      <c r="AH6293" s="7">
        <v>1700</v>
      </c>
      <c r="AI6293" s="7">
        <v>0</v>
      </c>
      <c r="AJ6293" s="7">
        <v>0</v>
      </c>
      <c r="AK6293" s="7">
        <v>0</v>
      </c>
      <c r="AL6293" s="7">
        <v>0</v>
      </c>
      <c r="AM6293" s="8">
        <v>21888.82</v>
      </c>
      <c r="AN6293" s="7">
        <v>0</v>
      </c>
      <c r="AO6293" s="7">
        <v>2946.74</v>
      </c>
      <c r="AP6293" s="7">
        <v>1098.3599999999999</v>
      </c>
      <c r="AQ6293" s="7">
        <v>4045.0999999999995</v>
      </c>
      <c r="AR6293" s="7">
        <v>17843.72</v>
      </c>
    </row>
    <row r="6294" spans="1:44" x14ac:dyDescent="0.25">
      <c r="A6294">
        <v>104033</v>
      </c>
      <c r="B6294" t="s">
        <v>0</v>
      </c>
      <c r="C6294" t="s">
        <v>4066</v>
      </c>
      <c r="D6294" t="s">
        <v>4066</v>
      </c>
      <c r="E6294" t="s">
        <v>4066</v>
      </c>
      <c r="F6294" t="s">
        <v>4083</v>
      </c>
      <c r="G6294">
        <v>160003</v>
      </c>
      <c r="H6294" t="s">
        <v>4080</v>
      </c>
      <c r="I6294" t="s">
        <v>4068</v>
      </c>
      <c r="J6294" s="9" t="s">
        <v>7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4498.0200000000004</v>
      </c>
      <c r="Z6294" s="7">
        <v>0</v>
      </c>
      <c r="AA6294" s="7">
        <v>0</v>
      </c>
      <c r="AB6294" s="7">
        <v>15690.8</v>
      </c>
      <c r="AC6294" s="7">
        <v>0</v>
      </c>
      <c r="AD6294" s="7">
        <v>0</v>
      </c>
      <c r="AE6294" s="7">
        <v>0</v>
      </c>
      <c r="AF6294" s="7">
        <v>0</v>
      </c>
      <c r="AG6294" s="7">
        <v>0</v>
      </c>
      <c r="AH6294" s="7">
        <v>1700</v>
      </c>
      <c r="AI6294" s="7">
        <v>0</v>
      </c>
      <c r="AJ6294" s="7">
        <v>0</v>
      </c>
      <c r="AK6294" s="7">
        <v>0</v>
      </c>
      <c r="AL6294" s="7">
        <v>0</v>
      </c>
      <c r="AM6294" s="8">
        <v>21888.82</v>
      </c>
      <c r="AN6294" s="7">
        <v>0</v>
      </c>
      <c r="AO6294" s="7">
        <v>2946.74</v>
      </c>
      <c r="AP6294" s="7">
        <v>1098.3599999999999</v>
      </c>
      <c r="AQ6294" s="7">
        <v>4045.0999999999995</v>
      </c>
      <c r="AR6294" s="7">
        <v>17843.72</v>
      </c>
    </row>
    <row r="6295" spans="1:44" x14ac:dyDescent="0.25">
      <c r="A6295">
        <v>104035</v>
      </c>
      <c r="B6295" t="s">
        <v>0</v>
      </c>
      <c r="C6295" t="s">
        <v>4066</v>
      </c>
      <c r="D6295" t="s">
        <v>4066</v>
      </c>
      <c r="E6295" t="s">
        <v>4066</v>
      </c>
      <c r="F6295" t="s">
        <v>4083</v>
      </c>
      <c r="G6295">
        <v>160003</v>
      </c>
      <c r="H6295" t="s">
        <v>4080</v>
      </c>
      <c r="I6295" t="s">
        <v>4068</v>
      </c>
      <c r="J6295" s="9" t="s">
        <v>7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4498.0200000000004</v>
      </c>
      <c r="Z6295" s="7">
        <v>0</v>
      </c>
      <c r="AA6295" s="7">
        <v>0</v>
      </c>
      <c r="AB6295" s="7">
        <v>15690.8</v>
      </c>
      <c r="AC6295" s="7">
        <v>0</v>
      </c>
      <c r="AD6295" s="7">
        <v>0</v>
      </c>
      <c r="AE6295" s="7">
        <v>0</v>
      </c>
      <c r="AF6295" s="7">
        <v>0</v>
      </c>
      <c r="AG6295" s="7">
        <v>0</v>
      </c>
      <c r="AH6295" s="7">
        <v>1700</v>
      </c>
      <c r="AI6295" s="7">
        <v>0</v>
      </c>
      <c r="AJ6295" s="7">
        <v>0</v>
      </c>
      <c r="AK6295" s="7">
        <v>0</v>
      </c>
      <c r="AL6295" s="7">
        <v>0</v>
      </c>
      <c r="AM6295" s="8">
        <v>21888.82</v>
      </c>
      <c r="AN6295" s="7">
        <v>0</v>
      </c>
      <c r="AO6295" s="7">
        <v>2946.74</v>
      </c>
      <c r="AP6295" s="7">
        <v>1098.3599999999999</v>
      </c>
      <c r="AQ6295" s="7">
        <v>4045.0999999999995</v>
      </c>
      <c r="AR6295" s="7">
        <v>17843.72</v>
      </c>
    </row>
    <row r="6296" spans="1:44" x14ac:dyDescent="0.25">
      <c r="A6296">
        <v>104109</v>
      </c>
      <c r="B6296" t="s">
        <v>0</v>
      </c>
      <c r="C6296" t="s">
        <v>4066</v>
      </c>
      <c r="D6296" t="s">
        <v>4066</v>
      </c>
      <c r="E6296" t="s">
        <v>4066</v>
      </c>
      <c r="F6296" t="s">
        <v>4083</v>
      </c>
      <c r="G6296">
        <v>160003</v>
      </c>
      <c r="H6296" t="s">
        <v>4080</v>
      </c>
      <c r="I6296" t="s">
        <v>4068</v>
      </c>
      <c r="J6296" s="9" t="s">
        <v>7</v>
      </c>
      <c r="K6296" s="7">
        <v>0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4498.0200000000004</v>
      </c>
      <c r="Z6296" s="7">
        <v>0</v>
      </c>
      <c r="AA6296" s="7">
        <v>0</v>
      </c>
      <c r="AB6296" s="7">
        <v>15690.8</v>
      </c>
      <c r="AC6296" s="7">
        <v>0</v>
      </c>
      <c r="AD6296" s="7">
        <v>0</v>
      </c>
      <c r="AE6296" s="7">
        <v>0</v>
      </c>
      <c r="AF6296" s="7">
        <v>0</v>
      </c>
      <c r="AG6296" s="7">
        <v>0</v>
      </c>
      <c r="AH6296" s="7">
        <v>1700</v>
      </c>
      <c r="AI6296" s="7">
        <v>0</v>
      </c>
      <c r="AJ6296" s="7">
        <v>0</v>
      </c>
      <c r="AK6296" s="7">
        <v>0</v>
      </c>
      <c r="AL6296" s="7">
        <v>0</v>
      </c>
      <c r="AM6296" s="8">
        <v>21888.82</v>
      </c>
      <c r="AN6296" s="7">
        <v>0</v>
      </c>
      <c r="AO6296" s="7">
        <v>2946.74</v>
      </c>
      <c r="AP6296" s="7">
        <v>1098.3599999999999</v>
      </c>
      <c r="AQ6296" s="7">
        <v>4045.0999999999995</v>
      </c>
      <c r="AR6296" s="7">
        <v>17843.72</v>
      </c>
    </row>
    <row r="6297" spans="1:44" x14ac:dyDescent="0.25">
      <c r="A6297">
        <v>104113</v>
      </c>
      <c r="B6297" t="s">
        <v>0</v>
      </c>
      <c r="C6297" t="s">
        <v>4066</v>
      </c>
      <c r="D6297" t="s">
        <v>4066</v>
      </c>
      <c r="E6297" t="s">
        <v>4066</v>
      </c>
      <c r="F6297" t="s">
        <v>4083</v>
      </c>
      <c r="G6297">
        <v>160003</v>
      </c>
      <c r="H6297" t="s">
        <v>4080</v>
      </c>
      <c r="I6297" t="s">
        <v>4068</v>
      </c>
      <c r="J6297" s="9" t="s">
        <v>7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4498.0200000000004</v>
      </c>
      <c r="Z6297" s="7">
        <v>0</v>
      </c>
      <c r="AA6297" s="7">
        <v>0</v>
      </c>
      <c r="AB6297" s="7">
        <v>15690.8</v>
      </c>
      <c r="AC6297" s="7">
        <v>0</v>
      </c>
      <c r="AD6297" s="7">
        <v>0</v>
      </c>
      <c r="AE6297" s="7">
        <v>0</v>
      </c>
      <c r="AF6297" s="7">
        <v>0</v>
      </c>
      <c r="AG6297" s="7">
        <v>0</v>
      </c>
      <c r="AH6297" s="7">
        <v>1700</v>
      </c>
      <c r="AI6297" s="7">
        <v>0</v>
      </c>
      <c r="AJ6297" s="7">
        <v>0</v>
      </c>
      <c r="AK6297" s="7">
        <v>0</v>
      </c>
      <c r="AL6297" s="7">
        <v>0</v>
      </c>
      <c r="AM6297" s="8">
        <v>21888.82</v>
      </c>
      <c r="AN6297" s="7">
        <v>0</v>
      </c>
      <c r="AO6297" s="7">
        <v>2946.74</v>
      </c>
      <c r="AP6297" s="7">
        <v>1098.3599999999999</v>
      </c>
      <c r="AQ6297" s="7">
        <v>4045.0999999999995</v>
      </c>
      <c r="AR6297" s="7">
        <v>17843.72</v>
      </c>
    </row>
    <row r="6298" spans="1:44" x14ac:dyDescent="0.25">
      <c r="A6298">
        <v>104117</v>
      </c>
      <c r="B6298" t="s">
        <v>0</v>
      </c>
      <c r="C6298" t="s">
        <v>4066</v>
      </c>
      <c r="D6298" t="s">
        <v>4066</v>
      </c>
      <c r="E6298" t="s">
        <v>4066</v>
      </c>
      <c r="F6298" t="s">
        <v>4083</v>
      </c>
      <c r="G6298">
        <v>160003</v>
      </c>
      <c r="H6298" t="s">
        <v>4080</v>
      </c>
      <c r="I6298" t="s">
        <v>4068</v>
      </c>
      <c r="J6298" s="9" t="s">
        <v>7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4498.0200000000004</v>
      </c>
      <c r="Z6298" s="7">
        <v>0</v>
      </c>
      <c r="AA6298" s="7">
        <v>0</v>
      </c>
      <c r="AB6298" s="7">
        <v>15690.8</v>
      </c>
      <c r="AC6298" s="7">
        <v>0</v>
      </c>
      <c r="AD6298" s="7">
        <v>0</v>
      </c>
      <c r="AE6298" s="7">
        <v>0</v>
      </c>
      <c r="AF6298" s="7">
        <v>0</v>
      </c>
      <c r="AG6298" s="7">
        <v>0</v>
      </c>
      <c r="AH6298" s="7">
        <v>1700</v>
      </c>
      <c r="AI6298" s="7">
        <v>0</v>
      </c>
      <c r="AJ6298" s="7">
        <v>0</v>
      </c>
      <c r="AK6298" s="7">
        <v>0</v>
      </c>
      <c r="AL6298" s="7">
        <v>0</v>
      </c>
      <c r="AM6298" s="8">
        <v>21888.82</v>
      </c>
      <c r="AN6298" s="7">
        <v>0</v>
      </c>
      <c r="AO6298" s="7">
        <v>2946.74</v>
      </c>
      <c r="AP6298" s="7">
        <v>1098.3599999999999</v>
      </c>
      <c r="AQ6298" s="7">
        <v>4045.0999999999995</v>
      </c>
      <c r="AR6298" s="7">
        <v>17843.72</v>
      </c>
    </row>
    <row r="6299" spans="1:44" x14ac:dyDescent="0.25">
      <c r="A6299">
        <v>104120</v>
      </c>
      <c r="B6299" t="s">
        <v>0</v>
      </c>
      <c r="C6299" t="s">
        <v>4066</v>
      </c>
      <c r="D6299" t="s">
        <v>4066</v>
      </c>
      <c r="E6299" t="s">
        <v>4066</v>
      </c>
      <c r="F6299" t="s">
        <v>4083</v>
      </c>
      <c r="G6299">
        <v>160003</v>
      </c>
      <c r="H6299" t="s">
        <v>4080</v>
      </c>
      <c r="I6299" t="s">
        <v>4068</v>
      </c>
      <c r="J6299" s="9" t="s">
        <v>7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4498.0200000000004</v>
      </c>
      <c r="Z6299" s="7">
        <v>0</v>
      </c>
      <c r="AA6299" s="7">
        <v>0</v>
      </c>
      <c r="AB6299" s="7">
        <v>15690.8</v>
      </c>
      <c r="AC6299" s="7">
        <v>0</v>
      </c>
      <c r="AD6299" s="7">
        <v>0</v>
      </c>
      <c r="AE6299" s="7">
        <v>0</v>
      </c>
      <c r="AF6299" s="7">
        <v>0</v>
      </c>
      <c r="AG6299" s="7">
        <v>0</v>
      </c>
      <c r="AH6299" s="7">
        <v>1700</v>
      </c>
      <c r="AI6299" s="7">
        <v>0</v>
      </c>
      <c r="AJ6299" s="7">
        <v>0</v>
      </c>
      <c r="AK6299" s="7">
        <v>0</v>
      </c>
      <c r="AL6299" s="7">
        <v>0</v>
      </c>
      <c r="AM6299" s="8">
        <v>21888.82</v>
      </c>
      <c r="AN6299" s="7">
        <v>0</v>
      </c>
      <c r="AO6299" s="7">
        <v>2946.74</v>
      </c>
      <c r="AP6299" s="7">
        <v>1098.3599999999999</v>
      </c>
      <c r="AQ6299" s="7">
        <v>4045.0999999999995</v>
      </c>
      <c r="AR6299" s="7">
        <v>17843.72</v>
      </c>
    </row>
    <row r="6300" spans="1:44" x14ac:dyDescent="0.25">
      <c r="A6300">
        <v>104121</v>
      </c>
      <c r="B6300" t="s">
        <v>0</v>
      </c>
      <c r="C6300" t="s">
        <v>4066</v>
      </c>
      <c r="D6300" t="s">
        <v>4066</v>
      </c>
      <c r="E6300" t="s">
        <v>4066</v>
      </c>
      <c r="F6300" t="s">
        <v>4083</v>
      </c>
      <c r="G6300">
        <v>160003</v>
      </c>
      <c r="H6300" t="s">
        <v>4080</v>
      </c>
      <c r="I6300" t="s">
        <v>4068</v>
      </c>
      <c r="J6300" s="9" t="s">
        <v>7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4707</v>
      </c>
      <c r="Y6300" s="7">
        <v>4498.0200000000004</v>
      </c>
      <c r="Z6300" s="7">
        <v>0</v>
      </c>
      <c r="AA6300" s="7">
        <v>0</v>
      </c>
      <c r="AB6300" s="7">
        <v>15690.8</v>
      </c>
      <c r="AC6300" s="7">
        <v>0</v>
      </c>
      <c r="AD6300" s="7">
        <v>0</v>
      </c>
      <c r="AE6300" s="7">
        <v>0</v>
      </c>
      <c r="AF6300" s="7">
        <v>0</v>
      </c>
      <c r="AG6300" s="7">
        <v>0</v>
      </c>
      <c r="AH6300" s="7">
        <v>1700</v>
      </c>
      <c r="AI6300" s="7">
        <v>0</v>
      </c>
      <c r="AJ6300" s="7">
        <v>0</v>
      </c>
      <c r="AK6300" s="7">
        <v>0</v>
      </c>
      <c r="AL6300" s="7">
        <v>0</v>
      </c>
      <c r="AM6300" s="8">
        <v>26595.82</v>
      </c>
      <c r="AN6300" s="7">
        <v>0</v>
      </c>
      <c r="AO6300" s="7">
        <v>3952.15</v>
      </c>
      <c r="AP6300" s="7">
        <v>1098.3599999999999</v>
      </c>
      <c r="AQ6300" s="7">
        <v>5050.51</v>
      </c>
      <c r="AR6300" s="7">
        <v>21545.309999999998</v>
      </c>
    </row>
    <row r="6301" spans="1:44" x14ac:dyDescent="0.25">
      <c r="A6301">
        <v>104124</v>
      </c>
      <c r="B6301" t="s">
        <v>0</v>
      </c>
      <c r="C6301" t="s">
        <v>4066</v>
      </c>
      <c r="D6301" t="s">
        <v>4066</v>
      </c>
      <c r="E6301" t="s">
        <v>4066</v>
      </c>
      <c r="F6301" t="s">
        <v>4083</v>
      </c>
      <c r="G6301">
        <v>160003</v>
      </c>
      <c r="H6301" t="s">
        <v>4080</v>
      </c>
      <c r="I6301" t="s">
        <v>4068</v>
      </c>
      <c r="J6301" s="9" t="s">
        <v>7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4498.0200000000004</v>
      </c>
      <c r="Z6301" s="7">
        <v>0</v>
      </c>
      <c r="AA6301" s="7">
        <v>0</v>
      </c>
      <c r="AB6301" s="7">
        <v>15690.8</v>
      </c>
      <c r="AC6301" s="7">
        <v>0</v>
      </c>
      <c r="AD6301" s="7">
        <v>0</v>
      </c>
      <c r="AE6301" s="7">
        <v>0</v>
      </c>
      <c r="AF6301" s="7">
        <v>0</v>
      </c>
      <c r="AG6301" s="7">
        <v>0</v>
      </c>
      <c r="AH6301" s="7">
        <v>1700</v>
      </c>
      <c r="AI6301" s="7">
        <v>0</v>
      </c>
      <c r="AJ6301" s="7">
        <v>0</v>
      </c>
      <c r="AK6301" s="7">
        <v>0</v>
      </c>
      <c r="AL6301" s="7">
        <v>0</v>
      </c>
      <c r="AM6301" s="8">
        <v>21888.82</v>
      </c>
      <c r="AN6301" s="7">
        <v>0</v>
      </c>
      <c r="AO6301" s="7">
        <v>2946.74</v>
      </c>
      <c r="AP6301" s="7">
        <v>1098.3599999999999</v>
      </c>
      <c r="AQ6301" s="7">
        <v>4045.0999999999995</v>
      </c>
      <c r="AR6301" s="7">
        <v>17843.72</v>
      </c>
    </row>
    <row r="6302" spans="1:44" x14ac:dyDescent="0.25">
      <c r="A6302">
        <v>104136</v>
      </c>
      <c r="B6302" t="s">
        <v>0</v>
      </c>
      <c r="C6302" t="s">
        <v>4066</v>
      </c>
      <c r="D6302" t="s">
        <v>4066</v>
      </c>
      <c r="E6302" t="s">
        <v>4066</v>
      </c>
      <c r="F6302" t="s">
        <v>4083</v>
      </c>
      <c r="G6302">
        <v>160003</v>
      </c>
      <c r="H6302" t="s">
        <v>4080</v>
      </c>
      <c r="I6302" t="s">
        <v>4068</v>
      </c>
      <c r="J6302" s="9" t="s">
        <v>7</v>
      </c>
      <c r="K6302" s="7">
        <v>0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4498.0200000000004</v>
      </c>
      <c r="Z6302" s="7">
        <v>0</v>
      </c>
      <c r="AA6302" s="7">
        <v>0</v>
      </c>
      <c r="AB6302" s="7">
        <v>15690.8</v>
      </c>
      <c r="AC6302" s="7">
        <v>0</v>
      </c>
      <c r="AD6302" s="7">
        <v>0</v>
      </c>
      <c r="AE6302" s="7">
        <v>0</v>
      </c>
      <c r="AF6302" s="7">
        <v>0</v>
      </c>
      <c r="AG6302" s="7">
        <v>0</v>
      </c>
      <c r="AH6302" s="7">
        <v>1700</v>
      </c>
      <c r="AI6302" s="7">
        <v>0</v>
      </c>
      <c r="AJ6302" s="7">
        <v>0</v>
      </c>
      <c r="AK6302" s="7">
        <v>0</v>
      </c>
      <c r="AL6302" s="7">
        <v>0</v>
      </c>
      <c r="AM6302" s="8">
        <v>21888.82</v>
      </c>
      <c r="AN6302" s="7">
        <v>0</v>
      </c>
      <c r="AO6302" s="7">
        <v>2946.74</v>
      </c>
      <c r="AP6302" s="7">
        <v>1098.3599999999999</v>
      </c>
      <c r="AQ6302" s="7">
        <v>4045.0999999999995</v>
      </c>
      <c r="AR6302" s="7">
        <v>17843.72</v>
      </c>
    </row>
    <row r="6303" spans="1:44" x14ac:dyDescent="0.25">
      <c r="A6303">
        <v>104139</v>
      </c>
      <c r="B6303" t="s">
        <v>0</v>
      </c>
      <c r="C6303" t="s">
        <v>4066</v>
      </c>
      <c r="D6303" t="s">
        <v>4066</v>
      </c>
      <c r="E6303" t="s">
        <v>4066</v>
      </c>
      <c r="F6303" t="s">
        <v>4083</v>
      </c>
      <c r="G6303">
        <v>160003</v>
      </c>
      <c r="H6303" t="s">
        <v>4080</v>
      </c>
      <c r="I6303" t="s">
        <v>4068</v>
      </c>
      <c r="J6303" s="9" t="s">
        <v>7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4498.0200000000004</v>
      </c>
      <c r="Z6303" s="7">
        <v>0</v>
      </c>
      <c r="AA6303" s="7">
        <v>0</v>
      </c>
      <c r="AB6303" s="7">
        <v>15690.8</v>
      </c>
      <c r="AC6303" s="7">
        <v>0</v>
      </c>
      <c r="AD6303" s="7">
        <v>0</v>
      </c>
      <c r="AE6303" s="7">
        <v>0</v>
      </c>
      <c r="AF6303" s="7">
        <v>0</v>
      </c>
      <c r="AG6303" s="7">
        <v>0</v>
      </c>
      <c r="AH6303" s="7">
        <v>1700</v>
      </c>
      <c r="AI6303" s="7">
        <v>0</v>
      </c>
      <c r="AJ6303" s="7">
        <v>0</v>
      </c>
      <c r="AK6303" s="7">
        <v>0</v>
      </c>
      <c r="AL6303" s="7">
        <v>0</v>
      </c>
      <c r="AM6303" s="8">
        <v>21888.82</v>
      </c>
      <c r="AN6303" s="7">
        <v>0</v>
      </c>
      <c r="AO6303" s="7">
        <v>2946.74</v>
      </c>
      <c r="AP6303" s="7">
        <v>1098.3599999999999</v>
      </c>
      <c r="AQ6303" s="7">
        <v>4045.0999999999995</v>
      </c>
      <c r="AR6303" s="7">
        <v>17843.72</v>
      </c>
    </row>
    <row r="6304" spans="1:44" x14ac:dyDescent="0.25">
      <c r="A6304">
        <v>104154</v>
      </c>
      <c r="B6304" t="s">
        <v>0</v>
      </c>
      <c r="C6304" t="s">
        <v>4066</v>
      </c>
      <c r="D6304" t="s">
        <v>4066</v>
      </c>
      <c r="E6304" t="s">
        <v>4066</v>
      </c>
      <c r="F6304" t="s">
        <v>4083</v>
      </c>
      <c r="G6304">
        <v>160003</v>
      </c>
      <c r="H6304" t="s">
        <v>4080</v>
      </c>
      <c r="I6304" t="s">
        <v>4068</v>
      </c>
      <c r="J6304" s="9" t="s">
        <v>7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4498.0200000000004</v>
      </c>
      <c r="Z6304" s="7">
        <v>0</v>
      </c>
      <c r="AA6304" s="7">
        <v>0</v>
      </c>
      <c r="AB6304" s="7">
        <v>15690.8</v>
      </c>
      <c r="AC6304" s="7">
        <v>0</v>
      </c>
      <c r="AD6304" s="7">
        <v>0</v>
      </c>
      <c r="AE6304" s="7">
        <v>0</v>
      </c>
      <c r="AF6304" s="7">
        <v>0</v>
      </c>
      <c r="AG6304" s="7">
        <v>0</v>
      </c>
      <c r="AH6304" s="7">
        <v>1700</v>
      </c>
      <c r="AI6304" s="7">
        <v>0</v>
      </c>
      <c r="AJ6304" s="7">
        <v>0</v>
      </c>
      <c r="AK6304" s="7">
        <v>0</v>
      </c>
      <c r="AL6304" s="7">
        <v>0</v>
      </c>
      <c r="AM6304" s="8">
        <v>21888.82</v>
      </c>
      <c r="AN6304" s="7">
        <v>0</v>
      </c>
      <c r="AO6304" s="7">
        <v>2946.74</v>
      </c>
      <c r="AP6304" s="7">
        <v>1098.3599999999999</v>
      </c>
      <c r="AQ6304" s="7">
        <v>4045.0999999999995</v>
      </c>
      <c r="AR6304" s="7">
        <v>17843.72</v>
      </c>
    </row>
    <row r="6305" spans="1:44" x14ac:dyDescent="0.25">
      <c r="A6305">
        <v>104158</v>
      </c>
      <c r="B6305" t="s">
        <v>0</v>
      </c>
      <c r="C6305" t="s">
        <v>4066</v>
      </c>
      <c r="D6305" t="s">
        <v>4066</v>
      </c>
      <c r="E6305" t="s">
        <v>4066</v>
      </c>
      <c r="F6305" t="s">
        <v>4083</v>
      </c>
      <c r="G6305">
        <v>160003</v>
      </c>
      <c r="H6305" t="s">
        <v>4080</v>
      </c>
      <c r="I6305" t="s">
        <v>4068</v>
      </c>
      <c r="J6305" s="9" t="s">
        <v>7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4498.0200000000004</v>
      </c>
      <c r="Z6305" s="7">
        <v>0</v>
      </c>
      <c r="AA6305" s="7">
        <v>0</v>
      </c>
      <c r="AB6305" s="7">
        <v>15690.8</v>
      </c>
      <c r="AC6305" s="7">
        <v>0</v>
      </c>
      <c r="AD6305" s="7">
        <v>0</v>
      </c>
      <c r="AE6305" s="7">
        <v>0</v>
      </c>
      <c r="AF6305" s="7">
        <v>0</v>
      </c>
      <c r="AG6305" s="7">
        <v>0</v>
      </c>
      <c r="AH6305" s="7">
        <v>1700</v>
      </c>
      <c r="AI6305" s="7">
        <v>0</v>
      </c>
      <c r="AJ6305" s="7">
        <v>0</v>
      </c>
      <c r="AK6305" s="7">
        <v>0</v>
      </c>
      <c r="AL6305" s="7">
        <v>0</v>
      </c>
      <c r="AM6305" s="8">
        <v>21888.82</v>
      </c>
      <c r="AN6305" s="7">
        <v>0</v>
      </c>
      <c r="AO6305" s="7">
        <v>2946.74</v>
      </c>
      <c r="AP6305" s="7">
        <v>1098.3599999999999</v>
      </c>
      <c r="AQ6305" s="7">
        <v>4045.0999999999995</v>
      </c>
      <c r="AR6305" s="7">
        <v>17843.72</v>
      </c>
    </row>
    <row r="6306" spans="1:44" x14ac:dyDescent="0.25">
      <c r="A6306">
        <v>104199</v>
      </c>
      <c r="B6306" t="s">
        <v>0</v>
      </c>
      <c r="C6306" t="s">
        <v>4066</v>
      </c>
      <c r="D6306" t="s">
        <v>4066</v>
      </c>
      <c r="E6306" t="s">
        <v>4066</v>
      </c>
      <c r="F6306" t="s">
        <v>4083</v>
      </c>
      <c r="G6306">
        <v>160003</v>
      </c>
      <c r="H6306" t="s">
        <v>4080</v>
      </c>
      <c r="I6306" t="s">
        <v>4068</v>
      </c>
      <c r="J6306" s="9" t="s">
        <v>7</v>
      </c>
      <c r="K6306" s="7">
        <v>0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4498.0200000000004</v>
      </c>
      <c r="Z6306" s="7">
        <v>0</v>
      </c>
      <c r="AA6306" s="7">
        <v>0</v>
      </c>
      <c r="AB6306" s="7">
        <v>15690.8</v>
      </c>
      <c r="AC6306" s="7">
        <v>0</v>
      </c>
      <c r="AD6306" s="7">
        <v>0</v>
      </c>
      <c r="AE6306" s="7">
        <v>0</v>
      </c>
      <c r="AF6306" s="7">
        <v>0</v>
      </c>
      <c r="AG6306" s="7">
        <v>0</v>
      </c>
      <c r="AH6306" s="7">
        <v>1700</v>
      </c>
      <c r="AI6306" s="7">
        <v>0</v>
      </c>
      <c r="AJ6306" s="7">
        <v>0</v>
      </c>
      <c r="AK6306" s="7">
        <v>0</v>
      </c>
      <c r="AL6306" s="7">
        <v>0</v>
      </c>
      <c r="AM6306" s="8">
        <v>21888.82</v>
      </c>
      <c r="AN6306" s="7">
        <v>0</v>
      </c>
      <c r="AO6306" s="7">
        <v>2946.74</v>
      </c>
      <c r="AP6306" s="7">
        <v>1098.3599999999999</v>
      </c>
      <c r="AQ6306" s="7">
        <v>4045.0999999999995</v>
      </c>
      <c r="AR6306" s="7">
        <v>17843.72</v>
      </c>
    </row>
    <row r="6307" spans="1:44" x14ac:dyDescent="0.25">
      <c r="A6307">
        <v>104207</v>
      </c>
      <c r="B6307" t="s">
        <v>0</v>
      </c>
      <c r="C6307" t="s">
        <v>4066</v>
      </c>
      <c r="D6307" t="s">
        <v>4066</v>
      </c>
      <c r="E6307" t="s">
        <v>4066</v>
      </c>
      <c r="F6307" t="s">
        <v>4083</v>
      </c>
      <c r="G6307">
        <v>160003</v>
      </c>
      <c r="H6307" t="s">
        <v>4080</v>
      </c>
      <c r="I6307" t="s">
        <v>4068</v>
      </c>
      <c r="J6307" s="9" t="s">
        <v>7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4498.0200000000004</v>
      </c>
      <c r="Z6307" s="7">
        <v>0</v>
      </c>
      <c r="AA6307" s="7">
        <v>0</v>
      </c>
      <c r="AB6307" s="7">
        <v>15690.8</v>
      </c>
      <c r="AC6307" s="7">
        <v>0</v>
      </c>
      <c r="AD6307" s="7">
        <v>0</v>
      </c>
      <c r="AE6307" s="7">
        <v>0</v>
      </c>
      <c r="AF6307" s="7">
        <v>0</v>
      </c>
      <c r="AG6307" s="7">
        <v>0</v>
      </c>
      <c r="AH6307" s="7">
        <v>1700</v>
      </c>
      <c r="AI6307" s="7">
        <v>0</v>
      </c>
      <c r="AJ6307" s="7">
        <v>0</v>
      </c>
      <c r="AK6307" s="7">
        <v>0</v>
      </c>
      <c r="AL6307" s="7">
        <v>0</v>
      </c>
      <c r="AM6307" s="8">
        <v>21888.82</v>
      </c>
      <c r="AN6307" s="7">
        <v>0</v>
      </c>
      <c r="AO6307" s="7">
        <v>2946.74</v>
      </c>
      <c r="AP6307" s="7">
        <v>1098.3599999999999</v>
      </c>
      <c r="AQ6307" s="7">
        <v>4045.0999999999995</v>
      </c>
      <c r="AR6307" s="7">
        <v>17843.72</v>
      </c>
    </row>
    <row r="6308" spans="1:44" x14ac:dyDescent="0.25">
      <c r="A6308">
        <v>104208</v>
      </c>
      <c r="B6308" t="s">
        <v>0</v>
      </c>
      <c r="C6308" t="s">
        <v>4066</v>
      </c>
      <c r="D6308" t="s">
        <v>4066</v>
      </c>
      <c r="E6308" t="s">
        <v>4066</v>
      </c>
      <c r="F6308" t="s">
        <v>4083</v>
      </c>
      <c r="G6308">
        <v>160003</v>
      </c>
      <c r="H6308" t="s">
        <v>4080</v>
      </c>
      <c r="I6308" t="s">
        <v>4068</v>
      </c>
      <c r="J6308" s="9" t="s">
        <v>7</v>
      </c>
      <c r="K6308" s="7">
        <v>0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4498.0200000000004</v>
      </c>
      <c r="Z6308" s="7">
        <v>0</v>
      </c>
      <c r="AA6308" s="7">
        <v>0</v>
      </c>
      <c r="AB6308" s="7">
        <v>15690.8</v>
      </c>
      <c r="AC6308" s="7">
        <v>0</v>
      </c>
      <c r="AD6308" s="7">
        <v>0</v>
      </c>
      <c r="AE6308" s="7">
        <v>0</v>
      </c>
      <c r="AF6308" s="7">
        <v>0</v>
      </c>
      <c r="AG6308" s="7">
        <v>0</v>
      </c>
      <c r="AH6308" s="7">
        <v>1700</v>
      </c>
      <c r="AI6308" s="7">
        <v>0</v>
      </c>
      <c r="AJ6308" s="7">
        <v>0</v>
      </c>
      <c r="AK6308" s="7">
        <v>0</v>
      </c>
      <c r="AL6308" s="7">
        <v>0</v>
      </c>
      <c r="AM6308" s="8">
        <v>21888.82</v>
      </c>
      <c r="AN6308" s="7">
        <v>0</v>
      </c>
      <c r="AO6308" s="7">
        <v>2946.74</v>
      </c>
      <c r="AP6308" s="7">
        <v>1098.3599999999999</v>
      </c>
      <c r="AQ6308" s="7">
        <v>4045.0999999999995</v>
      </c>
      <c r="AR6308" s="7">
        <v>17843.72</v>
      </c>
    </row>
    <row r="6309" spans="1:44" x14ac:dyDescent="0.25">
      <c r="A6309">
        <v>104215</v>
      </c>
      <c r="B6309" t="s">
        <v>0</v>
      </c>
      <c r="C6309" t="s">
        <v>4066</v>
      </c>
      <c r="D6309" t="s">
        <v>4066</v>
      </c>
      <c r="E6309" t="s">
        <v>4066</v>
      </c>
      <c r="F6309" t="s">
        <v>4083</v>
      </c>
      <c r="G6309">
        <v>160003</v>
      </c>
      <c r="H6309" t="s">
        <v>4080</v>
      </c>
      <c r="I6309" t="s">
        <v>4068</v>
      </c>
      <c r="J6309" s="9" t="s">
        <v>7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4498.0200000000004</v>
      </c>
      <c r="Z6309" s="7">
        <v>0</v>
      </c>
      <c r="AA6309" s="7">
        <v>0</v>
      </c>
      <c r="AB6309" s="7">
        <v>15690.8</v>
      </c>
      <c r="AC6309" s="7">
        <v>0</v>
      </c>
      <c r="AD6309" s="7">
        <v>0</v>
      </c>
      <c r="AE6309" s="7">
        <v>0</v>
      </c>
      <c r="AF6309" s="7">
        <v>0</v>
      </c>
      <c r="AG6309" s="7">
        <v>0</v>
      </c>
      <c r="AH6309" s="7">
        <v>1700</v>
      </c>
      <c r="AI6309" s="7">
        <v>0</v>
      </c>
      <c r="AJ6309" s="7">
        <v>0</v>
      </c>
      <c r="AK6309" s="7">
        <v>0</v>
      </c>
      <c r="AL6309" s="7">
        <v>0</v>
      </c>
      <c r="AM6309" s="8">
        <v>21888.82</v>
      </c>
      <c r="AN6309" s="7">
        <v>0</v>
      </c>
      <c r="AO6309" s="7">
        <v>2946.74</v>
      </c>
      <c r="AP6309" s="7">
        <v>1098.3599999999999</v>
      </c>
      <c r="AQ6309" s="7">
        <v>4045.0999999999995</v>
      </c>
      <c r="AR6309" s="7">
        <v>17843.72</v>
      </c>
    </row>
    <row r="6310" spans="1:44" x14ac:dyDescent="0.25">
      <c r="A6310">
        <v>104217</v>
      </c>
      <c r="B6310" t="s">
        <v>0</v>
      </c>
      <c r="C6310" t="s">
        <v>4066</v>
      </c>
      <c r="D6310" t="s">
        <v>4066</v>
      </c>
      <c r="E6310" t="s">
        <v>4066</v>
      </c>
      <c r="F6310" t="s">
        <v>4083</v>
      </c>
      <c r="G6310">
        <v>160003</v>
      </c>
      <c r="H6310" t="s">
        <v>4080</v>
      </c>
      <c r="I6310" t="s">
        <v>4068</v>
      </c>
      <c r="J6310" s="9" t="s">
        <v>7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4498.0200000000004</v>
      </c>
      <c r="Z6310" s="7">
        <v>0</v>
      </c>
      <c r="AA6310" s="7">
        <v>0</v>
      </c>
      <c r="AB6310" s="7">
        <v>15690.8</v>
      </c>
      <c r="AC6310" s="7">
        <v>0</v>
      </c>
      <c r="AD6310" s="7">
        <v>0</v>
      </c>
      <c r="AE6310" s="7">
        <v>0</v>
      </c>
      <c r="AF6310" s="7">
        <v>0</v>
      </c>
      <c r="AG6310" s="7">
        <v>0</v>
      </c>
      <c r="AH6310" s="7">
        <v>1700</v>
      </c>
      <c r="AI6310" s="7">
        <v>0</v>
      </c>
      <c r="AJ6310" s="7">
        <v>0</v>
      </c>
      <c r="AK6310" s="7">
        <v>0</v>
      </c>
      <c r="AL6310" s="7">
        <v>0</v>
      </c>
      <c r="AM6310" s="8">
        <v>21888.82</v>
      </c>
      <c r="AN6310" s="7">
        <v>0</v>
      </c>
      <c r="AO6310" s="7">
        <v>2835.02</v>
      </c>
      <c r="AP6310" s="7">
        <v>1098.3599999999999</v>
      </c>
      <c r="AQ6310" s="7">
        <v>3933.38</v>
      </c>
      <c r="AR6310" s="7">
        <v>17955.439999999999</v>
      </c>
    </row>
    <row r="6311" spans="1:44" x14ac:dyDescent="0.25">
      <c r="A6311">
        <v>104219</v>
      </c>
      <c r="B6311" t="s">
        <v>0</v>
      </c>
      <c r="C6311" t="s">
        <v>4066</v>
      </c>
      <c r="D6311" t="s">
        <v>4066</v>
      </c>
      <c r="E6311" t="s">
        <v>4066</v>
      </c>
      <c r="F6311" t="s">
        <v>4083</v>
      </c>
      <c r="G6311">
        <v>160003</v>
      </c>
      <c r="H6311" t="s">
        <v>4080</v>
      </c>
      <c r="I6311" t="s">
        <v>4068</v>
      </c>
      <c r="J6311" s="9" t="s">
        <v>7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4498.0200000000004</v>
      </c>
      <c r="Z6311" s="7">
        <v>0</v>
      </c>
      <c r="AA6311" s="7">
        <v>0</v>
      </c>
      <c r="AB6311" s="7">
        <v>15690.8</v>
      </c>
      <c r="AC6311" s="7">
        <v>0</v>
      </c>
      <c r="AD6311" s="7">
        <v>0</v>
      </c>
      <c r="AE6311" s="7">
        <v>0</v>
      </c>
      <c r="AF6311" s="7">
        <v>0</v>
      </c>
      <c r="AG6311" s="7">
        <v>0</v>
      </c>
      <c r="AH6311" s="7">
        <v>1700</v>
      </c>
      <c r="AI6311" s="7">
        <v>0</v>
      </c>
      <c r="AJ6311" s="7">
        <v>0</v>
      </c>
      <c r="AK6311" s="7">
        <v>0</v>
      </c>
      <c r="AL6311" s="7">
        <v>0</v>
      </c>
      <c r="AM6311" s="8">
        <v>21888.82</v>
      </c>
      <c r="AN6311" s="7">
        <v>0</v>
      </c>
      <c r="AO6311" s="7">
        <v>2946.74</v>
      </c>
      <c r="AP6311" s="7">
        <v>1098.3599999999999</v>
      </c>
      <c r="AQ6311" s="7">
        <v>4045.0999999999995</v>
      </c>
      <c r="AR6311" s="7">
        <v>17843.72</v>
      </c>
    </row>
    <row r="6312" spans="1:44" x14ac:dyDescent="0.25">
      <c r="A6312">
        <v>104224</v>
      </c>
      <c r="B6312" t="s">
        <v>0</v>
      </c>
      <c r="C6312" t="s">
        <v>4066</v>
      </c>
      <c r="D6312" t="s">
        <v>4066</v>
      </c>
      <c r="E6312" t="s">
        <v>4066</v>
      </c>
      <c r="F6312" t="s">
        <v>4083</v>
      </c>
      <c r="G6312">
        <v>160003</v>
      </c>
      <c r="H6312" t="s">
        <v>4080</v>
      </c>
      <c r="I6312" t="s">
        <v>4068</v>
      </c>
      <c r="J6312" s="9" t="s">
        <v>7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0</v>
      </c>
      <c r="X6312" s="7">
        <v>0</v>
      </c>
      <c r="Y6312" s="7">
        <v>4498.0200000000004</v>
      </c>
      <c r="Z6312" s="7">
        <v>0</v>
      </c>
      <c r="AA6312" s="7">
        <v>0</v>
      </c>
      <c r="AB6312" s="7">
        <v>15690.8</v>
      </c>
      <c r="AC6312" s="7">
        <v>0</v>
      </c>
      <c r="AD6312" s="7">
        <v>0</v>
      </c>
      <c r="AE6312" s="7">
        <v>0</v>
      </c>
      <c r="AF6312" s="7">
        <v>0</v>
      </c>
      <c r="AG6312" s="7">
        <v>0</v>
      </c>
      <c r="AH6312" s="7">
        <v>1700</v>
      </c>
      <c r="AI6312" s="7">
        <v>0</v>
      </c>
      <c r="AJ6312" s="7">
        <v>0</v>
      </c>
      <c r="AK6312" s="7">
        <v>0</v>
      </c>
      <c r="AL6312" s="7">
        <v>0</v>
      </c>
      <c r="AM6312" s="8">
        <v>21888.82</v>
      </c>
      <c r="AN6312" s="7">
        <v>0</v>
      </c>
      <c r="AO6312" s="7">
        <v>2946.74</v>
      </c>
      <c r="AP6312" s="7">
        <v>1098.3599999999999</v>
      </c>
      <c r="AQ6312" s="7">
        <v>4045.0999999999995</v>
      </c>
      <c r="AR6312" s="7">
        <v>17843.72</v>
      </c>
    </row>
    <row r="6313" spans="1:44" x14ac:dyDescent="0.25">
      <c r="A6313">
        <v>104253</v>
      </c>
      <c r="B6313" t="s">
        <v>0</v>
      </c>
      <c r="C6313" t="s">
        <v>4066</v>
      </c>
      <c r="D6313" t="s">
        <v>4066</v>
      </c>
      <c r="E6313" t="s">
        <v>4066</v>
      </c>
      <c r="F6313" t="s">
        <v>103</v>
      </c>
      <c r="G6313">
        <v>160002</v>
      </c>
      <c r="H6313" t="s">
        <v>4069</v>
      </c>
      <c r="I6313" t="s">
        <v>4068</v>
      </c>
      <c r="J6313" s="9" t="s">
        <v>7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148.69</v>
      </c>
      <c r="W6313" s="7">
        <v>0</v>
      </c>
      <c r="X6313" s="7">
        <v>0</v>
      </c>
      <c r="Y6313" s="7">
        <v>2293.36</v>
      </c>
      <c r="Z6313" s="7">
        <v>0</v>
      </c>
      <c r="AA6313" s="7">
        <v>0</v>
      </c>
      <c r="AB6313" s="7">
        <v>8000.12</v>
      </c>
      <c r="AC6313" s="7">
        <v>0</v>
      </c>
      <c r="AD6313" s="7">
        <v>0</v>
      </c>
      <c r="AE6313" s="7">
        <v>0</v>
      </c>
      <c r="AF6313" s="7">
        <v>0</v>
      </c>
      <c r="AG6313" s="7">
        <v>0</v>
      </c>
      <c r="AH6313" s="7">
        <v>0</v>
      </c>
      <c r="AI6313" s="7">
        <v>0</v>
      </c>
      <c r="AJ6313" s="7">
        <v>0</v>
      </c>
      <c r="AK6313" s="7">
        <v>0</v>
      </c>
      <c r="AL6313" s="7">
        <v>0</v>
      </c>
      <c r="AM6313" s="8">
        <v>10442.17</v>
      </c>
      <c r="AN6313" s="7">
        <v>0</v>
      </c>
      <c r="AO6313" s="7">
        <v>0</v>
      </c>
      <c r="AP6313" s="7">
        <v>560</v>
      </c>
      <c r="AQ6313" s="7">
        <v>560</v>
      </c>
      <c r="AR6313" s="7">
        <v>9882.17</v>
      </c>
    </row>
    <row r="6314" spans="1:44" x14ac:dyDescent="0.25">
      <c r="A6314">
        <v>104254</v>
      </c>
      <c r="B6314" t="s">
        <v>0</v>
      </c>
      <c r="C6314" t="s">
        <v>4066</v>
      </c>
      <c r="D6314" t="s">
        <v>4066</v>
      </c>
      <c r="E6314" t="s">
        <v>4066</v>
      </c>
      <c r="F6314" t="s">
        <v>4092</v>
      </c>
      <c r="G6314">
        <v>160002</v>
      </c>
      <c r="H6314" t="s">
        <v>4069</v>
      </c>
      <c r="I6314" t="s">
        <v>4068</v>
      </c>
      <c r="J6314" s="9" t="s">
        <v>7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3440</v>
      </c>
      <c r="Z6314" s="7">
        <v>0</v>
      </c>
      <c r="AA6314" s="7">
        <v>0</v>
      </c>
      <c r="AB6314" s="7">
        <v>12000</v>
      </c>
      <c r="AC6314" s="7">
        <v>0</v>
      </c>
      <c r="AD6314" s="7">
        <v>0</v>
      </c>
      <c r="AE6314" s="7">
        <v>0</v>
      </c>
      <c r="AF6314" s="7">
        <v>0</v>
      </c>
      <c r="AG6314" s="7">
        <v>0</v>
      </c>
      <c r="AH6314" s="7">
        <v>0</v>
      </c>
      <c r="AI6314" s="7">
        <v>0</v>
      </c>
      <c r="AJ6314" s="7">
        <v>0</v>
      </c>
      <c r="AK6314" s="7">
        <v>0</v>
      </c>
      <c r="AL6314" s="7">
        <v>0</v>
      </c>
      <c r="AM6314" s="8">
        <v>15440</v>
      </c>
      <c r="AN6314" s="7">
        <v>0</v>
      </c>
      <c r="AO6314" s="7">
        <v>390.92</v>
      </c>
      <c r="AP6314" s="7">
        <v>840</v>
      </c>
      <c r="AQ6314" s="7">
        <v>1230.92</v>
      </c>
      <c r="AR6314" s="7">
        <v>14209.08</v>
      </c>
    </row>
    <row r="6315" spans="1:44" x14ac:dyDescent="0.25">
      <c r="A6315">
        <v>104302</v>
      </c>
      <c r="B6315" t="s">
        <v>0</v>
      </c>
      <c r="C6315" t="s">
        <v>4066</v>
      </c>
      <c r="D6315" t="s">
        <v>4066</v>
      </c>
      <c r="E6315" t="s">
        <v>4066</v>
      </c>
      <c r="F6315" t="s">
        <v>4083</v>
      </c>
      <c r="G6315">
        <v>160003</v>
      </c>
      <c r="H6315" t="s">
        <v>4080</v>
      </c>
      <c r="I6315" t="s">
        <v>4068</v>
      </c>
      <c r="J6315" s="9" t="s">
        <v>7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4498.0200000000004</v>
      </c>
      <c r="Z6315" s="7">
        <v>0</v>
      </c>
      <c r="AA6315" s="7">
        <v>0</v>
      </c>
      <c r="AB6315" s="7">
        <v>15690.8</v>
      </c>
      <c r="AC6315" s="7">
        <v>0</v>
      </c>
      <c r="AD6315" s="7">
        <v>0</v>
      </c>
      <c r="AE6315" s="7">
        <v>0</v>
      </c>
      <c r="AF6315" s="7">
        <v>0</v>
      </c>
      <c r="AG6315" s="7">
        <v>0</v>
      </c>
      <c r="AH6315" s="7">
        <v>1700</v>
      </c>
      <c r="AI6315" s="7">
        <v>0</v>
      </c>
      <c r="AJ6315" s="7">
        <v>0</v>
      </c>
      <c r="AK6315" s="7">
        <v>0</v>
      </c>
      <c r="AL6315" s="7">
        <v>0</v>
      </c>
      <c r="AM6315" s="8">
        <v>21888.82</v>
      </c>
      <c r="AN6315" s="7">
        <v>0</v>
      </c>
      <c r="AO6315" s="7">
        <v>2946.74</v>
      </c>
      <c r="AP6315" s="7">
        <v>1098.3599999999999</v>
      </c>
      <c r="AQ6315" s="7">
        <v>4045.0999999999995</v>
      </c>
      <c r="AR6315" s="7">
        <v>17843.72</v>
      </c>
    </row>
    <row r="6316" spans="1:44" x14ac:dyDescent="0.25">
      <c r="A6316">
        <v>104305</v>
      </c>
      <c r="B6316" t="s">
        <v>0</v>
      </c>
      <c r="C6316" t="s">
        <v>4066</v>
      </c>
      <c r="D6316" t="s">
        <v>4066</v>
      </c>
      <c r="E6316" t="s">
        <v>4066</v>
      </c>
      <c r="F6316" t="s">
        <v>4083</v>
      </c>
      <c r="G6316">
        <v>160003</v>
      </c>
      <c r="H6316" t="s">
        <v>4080</v>
      </c>
      <c r="I6316" t="s">
        <v>4068</v>
      </c>
      <c r="J6316" s="9" t="s">
        <v>7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4498.0200000000004</v>
      </c>
      <c r="Z6316" s="7">
        <v>0</v>
      </c>
      <c r="AA6316" s="7">
        <v>0</v>
      </c>
      <c r="AB6316" s="7">
        <v>15690.8</v>
      </c>
      <c r="AC6316" s="7">
        <v>0</v>
      </c>
      <c r="AD6316" s="7">
        <v>0</v>
      </c>
      <c r="AE6316" s="7">
        <v>0</v>
      </c>
      <c r="AF6316" s="7">
        <v>0</v>
      </c>
      <c r="AG6316" s="7">
        <v>0</v>
      </c>
      <c r="AH6316" s="7">
        <v>1700</v>
      </c>
      <c r="AI6316" s="7">
        <v>0</v>
      </c>
      <c r="AJ6316" s="7">
        <v>0</v>
      </c>
      <c r="AK6316" s="7">
        <v>0</v>
      </c>
      <c r="AL6316" s="7">
        <v>0</v>
      </c>
      <c r="AM6316" s="8">
        <v>21888.82</v>
      </c>
      <c r="AN6316" s="7">
        <v>0</v>
      </c>
      <c r="AO6316" s="7">
        <v>2946.74</v>
      </c>
      <c r="AP6316" s="7">
        <v>1098.3599999999999</v>
      </c>
      <c r="AQ6316" s="7">
        <v>4045.0999999999995</v>
      </c>
      <c r="AR6316" s="7">
        <v>17843.72</v>
      </c>
    </row>
    <row r="6317" spans="1:44" x14ac:dyDescent="0.25">
      <c r="A6317">
        <v>104313</v>
      </c>
      <c r="B6317" t="s">
        <v>0</v>
      </c>
      <c r="C6317" t="s">
        <v>4066</v>
      </c>
      <c r="D6317" t="s">
        <v>4066</v>
      </c>
      <c r="E6317" t="s">
        <v>4066</v>
      </c>
      <c r="F6317" t="s">
        <v>4083</v>
      </c>
      <c r="G6317">
        <v>160003</v>
      </c>
      <c r="H6317" t="s">
        <v>4080</v>
      </c>
      <c r="I6317" t="s">
        <v>4068</v>
      </c>
      <c r="J6317" s="9" t="s">
        <v>7</v>
      </c>
      <c r="K6317" s="7">
        <v>0</v>
      </c>
      <c r="L6317" s="7">
        <v>0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4498.0200000000004</v>
      </c>
      <c r="Z6317" s="7">
        <v>0</v>
      </c>
      <c r="AA6317" s="7">
        <v>0</v>
      </c>
      <c r="AB6317" s="7">
        <v>15690.8</v>
      </c>
      <c r="AC6317" s="7">
        <v>0</v>
      </c>
      <c r="AD6317" s="7">
        <v>0</v>
      </c>
      <c r="AE6317" s="7">
        <v>0</v>
      </c>
      <c r="AF6317" s="7">
        <v>0</v>
      </c>
      <c r="AG6317" s="7">
        <v>0</v>
      </c>
      <c r="AH6317" s="7">
        <v>1700</v>
      </c>
      <c r="AI6317" s="7">
        <v>0</v>
      </c>
      <c r="AJ6317" s="7">
        <v>0</v>
      </c>
      <c r="AK6317" s="7">
        <v>0</v>
      </c>
      <c r="AL6317" s="7">
        <v>0</v>
      </c>
      <c r="AM6317" s="8">
        <v>21888.82</v>
      </c>
      <c r="AN6317" s="7">
        <v>0</v>
      </c>
      <c r="AO6317" s="7">
        <v>2946.74</v>
      </c>
      <c r="AP6317" s="7">
        <v>1098.3599999999999</v>
      </c>
      <c r="AQ6317" s="7">
        <v>4045.0999999999995</v>
      </c>
      <c r="AR6317" s="7">
        <v>17843.72</v>
      </c>
    </row>
    <row r="6318" spans="1:44" x14ac:dyDescent="0.25">
      <c r="A6318">
        <v>104314</v>
      </c>
      <c r="B6318" t="s">
        <v>0</v>
      </c>
      <c r="C6318" t="s">
        <v>4066</v>
      </c>
      <c r="D6318" t="s">
        <v>4066</v>
      </c>
      <c r="E6318" t="s">
        <v>4066</v>
      </c>
      <c r="F6318" t="s">
        <v>4083</v>
      </c>
      <c r="G6318">
        <v>160003</v>
      </c>
      <c r="H6318" t="s">
        <v>4080</v>
      </c>
      <c r="I6318" t="s">
        <v>4068</v>
      </c>
      <c r="J6318" s="9" t="s">
        <v>7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4498.0200000000004</v>
      </c>
      <c r="Z6318" s="7">
        <v>0</v>
      </c>
      <c r="AA6318" s="7">
        <v>0</v>
      </c>
      <c r="AB6318" s="7">
        <v>15690.8</v>
      </c>
      <c r="AC6318" s="7">
        <v>0</v>
      </c>
      <c r="AD6318" s="7">
        <v>0</v>
      </c>
      <c r="AE6318" s="7">
        <v>0</v>
      </c>
      <c r="AF6318" s="7">
        <v>0</v>
      </c>
      <c r="AG6318" s="7">
        <v>0</v>
      </c>
      <c r="AH6318" s="7">
        <v>1700</v>
      </c>
      <c r="AI6318" s="7">
        <v>0</v>
      </c>
      <c r="AJ6318" s="7">
        <v>0</v>
      </c>
      <c r="AK6318" s="7">
        <v>0</v>
      </c>
      <c r="AL6318" s="7">
        <v>0</v>
      </c>
      <c r="AM6318" s="8">
        <v>21888.82</v>
      </c>
      <c r="AN6318" s="7">
        <v>0</v>
      </c>
      <c r="AO6318" s="7">
        <v>2946.74</v>
      </c>
      <c r="AP6318" s="7">
        <v>1098.3599999999999</v>
      </c>
      <c r="AQ6318" s="7">
        <v>4045.0999999999995</v>
      </c>
      <c r="AR6318" s="7">
        <v>17843.72</v>
      </c>
    </row>
    <row r="6319" spans="1:44" x14ac:dyDescent="0.25">
      <c r="A6319">
        <v>104315</v>
      </c>
      <c r="B6319" t="s">
        <v>0</v>
      </c>
      <c r="C6319" t="s">
        <v>4066</v>
      </c>
      <c r="D6319" t="s">
        <v>4066</v>
      </c>
      <c r="E6319" t="s">
        <v>4066</v>
      </c>
      <c r="F6319" t="s">
        <v>4083</v>
      </c>
      <c r="G6319">
        <v>160003</v>
      </c>
      <c r="H6319" t="s">
        <v>4080</v>
      </c>
      <c r="I6319" t="s">
        <v>4068</v>
      </c>
      <c r="J6319" s="9" t="s">
        <v>7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4498.0200000000004</v>
      </c>
      <c r="Z6319" s="7">
        <v>0</v>
      </c>
      <c r="AA6319" s="7">
        <v>0</v>
      </c>
      <c r="AB6319" s="7">
        <v>15690.8</v>
      </c>
      <c r="AC6319" s="7">
        <v>0</v>
      </c>
      <c r="AD6319" s="7">
        <v>0</v>
      </c>
      <c r="AE6319" s="7">
        <v>0</v>
      </c>
      <c r="AF6319" s="7">
        <v>0</v>
      </c>
      <c r="AG6319" s="7">
        <v>0</v>
      </c>
      <c r="AH6319" s="7">
        <v>1700</v>
      </c>
      <c r="AI6319" s="7">
        <v>0</v>
      </c>
      <c r="AJ6319" s="7">
        <v>0</v>
      </c>
      <c r="AK6319" s="7">
        <v>0</v>
      </c>
      <c r="AL6319" s="7">
        <v>0</v>
      </c>
      <c r="AM6319" s="8">
        <v>21888.82</v>
      </c>
      <c r="AN6319" s="7">
        <v>0</v>
      </c>
      <c r="AO6319" s="7">
        <v>2946.74</v>
      </c>
      <c r="AP6319" s="7">
        <v>1098.3599999999999</v>
      </c>
      <c r="AQ6319" s="7">
        <v>4045.0999999999995</v>
      </c>
      <c r="AR6319" s="7">
        <v>17843.72</v>
      </c>
    </row>
    <row r="6320" spans="1:44" x14ac:dyDescent="0.25">
      <c r="A6320">
        <v>104316</v>
      </c>
      <c r="B6320" t="s">
        <v>0</v>
      </c>
      <c r="C6320" t="s">
        <v>4066</v>
      </c>
      <c r="D6320" t="s">
        <v>4066</v>
      </c>
      <c r="E6320" t="s">
        <v>4066</v>
      </c>
      <c r="F6320" t="s">
        <v>4083</v>
      </c>
      <c r="G6320">
        <v>160003</v>
      </c>
      <c r="H6320" t="s">
        <v>4080</v>
      </c>
      <c r="I6320" t="s">
        <v>4068</v>
      </c>
      <c r="J6320" s="9" t="s">
        <v>7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4498.0200000000004</v>
      </c>
      <c r="Z6320" s="7">
        <v>0</v>
      </c>
      <c r="AA6320" s="7">
        <v>0</v>
      </c>
      <c r="AB6320" s="7">
        <v>15690.8</v>
      </c>
      <c r="AC6320" s="7">
        <v>0</v>
      </c>
      <c r="AD6320" s="7">
        <v>0</v>
      </c>
      <c r="AE6320" s="7">
        <v>0</v>
      </c>
      <c r="AF6320" s="7">
        <v>0</v>
      </c>
      <c r="AG6320" s="7">
        <v>0</v>
      </c>
      <c r="AH6320" s="7">
        <v>1700</v>
      </c>
      <c r="AI6320" s="7">
        <v>0</v>
      </c>
      <c r="AJ6320" s="7">
        <v>0</v>
      </c>
      <c r="AK6320" s="7">
        <v>0</v>
      </c>
      <c r="AL6320" s="7">
        <v>0</v>
      </c>
      <c r="AM6320" s="8">
        <v>21888.82</v>
      </c>
      <c r="AN6320" s="7">
        <v>0</v>
      </c>
      <c r="AO6320" s="7">
        <v>2946.74</v>
      </c>
      <c r="AP6320" s="7">
        <v>1098.3599999999999</v>
      </c>
      <c r="AQ6320" s="7">
        <v>4045.0999999999995</v>
      </c>
      <c r="AR6320" s="7">
        <v>17843.72</v>
      </c>
    </row>
    <row r="6321" spans="1:44" x14ac:dyDescent="0.25">
      <c r="A6321">
        <v>104317</v>
      </c>
      <c r="B6321" t="s">
        <v>0</v>
      </c>
      <c r="C6321" t="s">
        <v>4066</v>
      </c>
      <c r="D6321" t="s">
        <v>4066</v>
      </c>
      <c r="E6321" t="s">
        <v>4066</v>
      </c>
      <c r="F6321" t="s">
        <v>4083</v>
      </c>
      <c r="G6321">
        <v>160003</v>
      </c>
      <c r="H6321" t="s">
        <v>4080</v>
      </c>
      <c r="I6321" t="s">
        <v>4068</v>
      </c>
      <c r="J6321" s="9" t="s">
        <v>7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4498.0200000000004</v>
      </c>
      <c r="Z6321" s="7">
        <v>0</v>
      </c>
      <c r="AA6321" s="7">
        <v>0</v>
      </c>
      <c r="AB6321" s="7">
        <v>15690.8</v>
      </c>
      <c r="AC6321" s="7">
        <v>0</v>
      </c>
      <c r="AD6321" s="7">
        <v>0</v>
      </c>
      <c r="AE6321" s="7">
        <v>0</v>
      </c>
      <c r="AF6321" s="7">
        <v>0</v>
      </c>
      <c r="AG6321" s="7">
        <v>0</v>
      </c>
      <c r="AH6321" s="7">
        <v>0</v>
      </c>
      <c r="AI6321" s="7">
        <v>0</v>
      </c>
      <c r="AJ6321" s="7">
        <v>0</v>
      </c>
      <c r="AK6321" s="7">
        <v>0</v>
      </c>
      <c r="AL6321" s="7">
        <v>0</v>
      </c>
      <c r="AM6321" s="8">
        <v>20188.82</v>
      </c>
      <c r="AN6321" s="7">
        <v>0</v>
      </c>
      <c r="AO6321" s="7">
        <v>2946.74</v>
      </c>
      <c r="AP6321" s="7">
        <v>1098.3599999999999</v>
      </c>
      <c r="AQ6321" s="7">
        <v>4045.0999999999995</v>
      </c>
      <c r="AR6321" s="7">
        <v>16143.720000000001</v>
      </c>
    </row>
    <row r="6322" spans="1:44" x14ac:dyDescent="0.25">
      <c r="A6322">
        <v>104320</v>
      </c>
      <c r="B6322" t="s">
        <v>0</v>
      </c>
      <c r="C6322" t="s">
        <v>4066</v>
      </c>
      <c r="D6322" t="s">
        <v>4066</v>
      </c>
      <c r="E6322" t="s">
        <v>4066</v>
      </c>
      <c r="F6322" t="s">
        <v>4083</v>
      </c>
      <c r="G6322">
        <v>160003</v>
      </c>
      <c r="H6322" t="s">
        <v>4080</v>
      </c>
      <c r="I6322" t="s">
        <v>4068</v>
      </c>
      <c r="J6322" s="9" t="s">
        <v>7</v>
      </c>
      <c r="K6322" s="7">
        <v>0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4498.0200000000004</v>
      </c>
      <c r="Z6322" s="7">
        <v>0</v>
      </c>
      <c r="AA6322" s="7">
        <v>0</v>
      </c>
      <c r="AB6322" s="7">
        <v>15690.8</v>
      </c>
      <c r="AC6322" s="7">
        <v>0</v>
      </c>
      <c r="AD6322" s="7">
        <v>0</v>
      </c>
      <c r="AE6322" s="7">
        <v>0</v>
      </c>
      <c r="AF6322" s="7">
        <v>0</v>
      </c>
      <c r="AG6322" s="7">
        <v>0</v>
      </c>
      <c r="AH6322" s="7">
        <v>1700</v>
      </c>
      <c r="AI6322" s="7">
        <v>0</v>
      </c>
      <c r="AJ6322" s="7">
        <v>0</v>
      </c>
      <c r="AK6322" s="7">
        <v>0</v>
      </c>
      <c r="AL6322" s="7">
        <v>0</v>
      </c>
      <c r="AM6322" s="8">
        <v>21888.82</v>
      </c>
      <c r="AN6322" s="7">
        <v>0</v>
      </c>
      <c r="AO6322" s="7">
        <v>2946.74</v>
      </c>
      <c r="AP6322" s="7">
        <v>1098.3599999999999</v>
      </c>
      <c r="AQ6322" s="7">
        <v>4045.0999999999995</v>
      </c>
      <c r="AR6322" s="7">
        <v>17843.72</v>
      </c>
    </row>
    <row r="6323" spans="1:44" x14ac:dyDescent="0.25">
      <c r="A6323">
        <v>104323</v>
      </c>
      <c r="B6323" t="s">
        <v>0</v>
      </c>
      <c r="C6323" t="s">
        <v>4066</v>
      </c>
      <c r="D6323" t="s">
        <v>4066</v>
      </c>
      <c r="E6323" t="s">
        <v>4066</v>
      </c>
      <c r="F6323" t="s">
        <v>4083</v>
      </c>
      <c r="G6323">
        <v>160003</v>
      </c>
      <c r="H6323" t="s">
        <v>4080</v>
      </c>
      <c r="I6323" t="s">
        <v>4068</v>
      </c>
      <c r="J6323" s="9" t="s">
        <v>7</v>
      </c>
      <c r="K6323" s="7">
        <v>0</v>
      </c>
      <c r="L6323" s="7">
        <v>0</v>
      </c>
      <c r="M6323" s="7">
        <v>0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4498.0200000000004</v>
      </c>
      <c r="Z6323" s="7">
        <v>0</v>
      </c>
      <c r="AA6323" s="7">
        <v>0</v>
      </c>
      <c r="AB6323" s="7">
        <v>15690.8</v>
      </c>
      <c r="AC6323" s="7">
        <v>0</v>
      </c>
      <c r="AD6323" s="7">
        <v>0</v>
      </c>
      <c r="AE6323" s="7">
        <v>0</v>
      </c>
      <c r="AF6323" s="7">
        <v>0</v>
      </c>
      <c r="AG6323" s="7">
        <v>0</v>
      </c>
      <c r="AH6323" s="7">
        <v>1700</v>
      </c>
      <c r="AI6323" s="7">
        <v>0</v>
      </c>
      <c r="AJ6323" s="7">
        <v>0</v>
      </c>
      <c r="AK6323" s="7">
        <v>0</v>
      </c>
      <c r="AL6323" s="7">
        <v>0</v>
      </c>
      <c r="AM6323" s="8">
        <v>21888.82</v>
      </c>
      <c r="AN6323" s="7">
        <v>0</v>
      </c>
      <c r="AO6323" s="7">
        <v>2946.74</v>
      </c>
      <c r="AP6323" s="7">
        <v>1098.3599999999999</v>
      </c>
      <c r="AQ6323" s="7">
        <v>4045.0999999999995</v>
      </c>
      <c r="AR6323" s="7">
        <v>17843.72</v>
      </c>
    </row>
    <row r="6324" spans="1:44" x14ac:dyDescent="0.25">
      <c r="A6324">
        <v>104324</v>
      </c>
      <c r="B6324" t="s">
        <v>0</v>
      </c>
      <c r="C6324" t="s">
        <v>4066</v>
      </c>
      <c r="D6324" t="s">
        <v>4066</v>
      </c>
      <c r="E6324" t="s">
        <v>4066</v>
      </c>
      <c r="F6324" t="s">
        <v>4083</v>
      </c>
      <c r="G6324">
        <v>160003</v>
      </c>
      <c r="H6324" t="s">
        <v>4080</v>
      </c>
      <c r="I6324" t="s">
        <v>4068</v>
      </c>
      <c r="J6324" s="9" t="s">
        <v>7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4498.0200000000004</v>
      </c>
      <c r="Z6324" s="7">
        <v>0</v>
      </c>
      <c r="AA6324" s="7">
        <v>0</v>
      </c>
      <c r="AB6324" s="7">
        <v>15690.8</v>
      </c>
      <c r="AC6324" s="7">
        <v>0</v>
      </c>
      <c r="AD6324" s="7">
        <v>0</v>
      </c>
      <c r="AE6324" s="7">
        <v>0</v>
      </c>
      <c r="AF6324" s="7">
        <v>0</v>
      </c>
      <c r="AG6324" s="7">
        <v>0</v>
      </c>
      <c r="AH6324" s="7">
        <v>1700</v>
      </c>
      <c r="AI6324" s="7">
        <v>0</v>
      </c>
      <c r="AJ6324" s="7">
        <v>0</v>
      </c>
      <c r="AK6324" s="7">
        <v>0</v>
      </c>
      <c r="AL6324" s="7">
        <v>0</v>
      </c>
      <c r="AM6324" s="8">
        <v>21888.82</v>
      </c>
      <c r="AN6324" s="7">
        <v>0</v>
      </c>
      <c r="AO6324" s="7">
        <v>2946.74</v>
      </c>
      <c r="AP6324" s="7">
        <v>1098.3599999999999</v>
      </c>
      <c r="AQ6324" s="7">
        <v>4045.0999999999995</v>
      </c>
      <c r="AR6324" s="7">
        <v>17843.72</v>
      </c>
    </row>
    <row r="6325" spans="1:44" x14ac:dyDescent="0.25">
      <c r="A6325">
        <v>104325</v>
      </c>
      <c r="B6325" t="s">
        <v>0</v>
      </c>
      <c r="C6325" t="s">
        <v>4066</v>
      </c>
      <c r="D6325" t="s">
        <v>4066</v>
      </c>
      <c r="E6325" t="s">
        <v>4066</v>
      </c>
      <c r="F6325" t="s">
        <v>4083</v>
      </c>
      <c r="G6325">
        <v>160003</v>
      </c>
      <c r="H6325" t="s">
        <v>4080</v>
      </c>
      <c r="I6325" t="s">
        <v>4068</v>
      </c>
      <c r="J6325" s="9" t="s">
        <v>7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4498.0200000000004</v>
      </c>
      <c r="Z6325" s="7">
        <v>0</v>
      </c>
      <c r="AA6325" s="7">
        <v>0</v>
      </c>
      <c r="AB6325" s="7">
        <v>15690.8</v>
      </c>
      <c r="AC6325" s="7">
        <v>0</v>
      </c>
      <c r="AD6325" s="7">
        <v>0</v>
      </c>
      <c r="AE6325" s="7">
        <v>0</v>
      </c>
      <c r="AF6325" s="7">
        <v>0</v>
      </c>
      <c r="AG6325" s="7">
        <v>0</v>
      </c>
      <c r="AH6325" s="7">
        <v>1700</v>
      </c>
      <c r="AI6325" s="7">
        <v>0</v>
      </c>
      <c r="AJ6325" s="7">
        <v>0</v>
      </c>
      <c r="AK6325" s="7">
        <v>0</v>
      </c>
      <c r="AL6325" s="7">
        <v>0</v>
      </c>
      <c r="AM6325" s="8">
        <v>21888.82</v>
      </c>
      <c r="AN6325" s="7">
        <v>0</v>
      </c>
      <c r="AO6325" s="7">
        <v>2946.74</v>
      </c>
      <c r="AP6325" s="7">
        <v>1098.3599999999999</v>
      </c>
      <c r="AQ6325" s="7">
        <v>4045.0999999999995</v>
      </c>
      <c r="AR6325" s="7">
        <v>17843.72</v>
      </c>
    </row>
    <row r="6326" spans="1:44" x14ac:dyDescent="0.25">
      <c r="A6326">
        <v>104338</v>
      </c>
      <c r="B6326" t="s">
        <v>0</v>
      </c>
      <c r="C6326" t="s">
        <v>4066</v>
      </c>
      <c r="D6326" t="s">
        <v>4066</v>
      </c>
      <c r="E6326" t="s">
        <v>4066</v>
      </c>
      <c r="F6326" t="s">
        <v>4083</v>
      </c>
      <c r="G6326">
        <v>160003</v>
      </c>
      <c r="H6326" t="s">
        <v>4080</v>
      </c>
      <c r="I6326" t="s">
        <v>4068</v>
      </c>
      <c r="J6326" s="9" t="s">
        <v>7</v>
      </c>
      <c r="K6326" s="7">
        <v>0</v>
      </c>
      <c r="L6326" s="7">
        <v>0</v>
      </c>
      <c r="M6326" s="7">
        <v>0</v>
      </c>
      <c r="N6326" s="7">
        <v>0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4498.0200000000004</v>
      </c>
      <c r="Z6326" s="7">
        <v>0</v>
      </c>
      <c r="AA6326" s="7">
        <v>0</v>
      </c>
      <c r="AB6326" s="7">
        <v>15690.8</v>
      </c>
      <c r="AC6326" s="7">
        <v>0</v>
      </c>
      <c r="AD6326" s="7">
        <v>0</v>
      </c>
      <c r="AE6326" s="7">
        <v>0</v>
      </c>
      <c r="AF6326" s="7">
        <v>0</v>
      </c>
      <c r="AG6326" s="7">
        <v>0</v>
      </c>
      <c r="AH6326" s="7">
        <v>1700</v>
      </c>
      <c r="AI6326" s="7">
        <v>0</v>
      </c>
      <c r="AJ6326" s="7">
        <v>0</v>
      </c>
      <c r="AK6326" s="7">
        <v>0</v>
      </c>
      <c r="AL6326" s="7">
        <v>0</v>
      </c>
      <c r="AM6326" s="8">
        <v>21888.82</v>
      </c>
      <c r="AN6326" s="7">
        <v>0</v>
      </c>
      <c r="AO6326" s="7">
        <v>2946.74</v>
      </c>
      <c r="AP6326" s="7">
        <v>1098.3599999999999</v>
      </c>
      <c r="AQ6326" s="7">
        <v>4045.0999999999995</v>
      </c>
      <c r="AR6326" s="7">
        <v>17843.72</v>
      </c>
    </row>
    <row r="6327" spans="1:44" x14ac:dyDescent="0.25">
      <c r="A6327">
        <v>104344</v>
      </c>
      <c r="B6327" t="s">
        <v>0</v>
      </c>
      <c r="C6327" t="s">
        <v>4066</v>
      </c>
      <c r="D6327" t="s">
        <v>4066</v>
      </c>
      <c r="E6327" t="s">
        <v>4066</v>
      </c>
      <c r="F6327" t="s">
        <v>4083</v>
      </c>
      <c r="G6327">
        <v>160003</v>
      </c>
      <c r="H6327" t="s">
        <v>4080</v>
      </c>
      <c r="I6327" t="s">
        <v>4068</v>
      </c>
      <c r="J6327" s="9" t="s">
        <v>7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4498.0200000000004</v>
      </c>
      <c r="Z6327" s="7">
        <v>0</v>
      </c>
      <c r="AA6327" s="7">
        <v>0</v>
      </c>
      <c r="AB6327" s="7">
        <v>15690.8</v>
      </c>
      <c r="AC6327" s="7">
        <v>0</v>
      </c>
      <c r="AD6327" s="7">
        <v>0</v>
      </c>
      <c r="AE6327" s="7">
        <v>0</v>
      </c>
      <c r="AF6327" s="7">
        <v>0</v>
      </c>
      <c r="AG6327" s="7">
        <v>0</v>
      </c>
      <c r="AH6327" s="7">
        <v>0</v>
      </c>
      <c r="AI6327" s="7">
        <v>0</v>
      </c>
      <c r="AJ6327" s="7">
        <v>0</v>
      </c>
      <c r="AK6327" s="7">
        <v>0</v>
      </c>
      <c r="AL6327" s="7">
        <v>0</v>
      </c>
      <c r="AM6327" s="8">
        <v>20188.82</v>
      </c>
      <c r="AN6327" s="7">
        <v>0</v>
      </c>
      <c r="AO6327" s="7">
        <v>2946.74</v>
      </c>
      <c r="AP6327" s="7">
        <v>1098.3599999999999</v>
      </c>
      <c r="AQ6327" s="7">
        <v>4045.0999999999995</v>
      </c>
      <c r="AR6327" s="7">
        <v>16143.720000000001</v>
      </c>
    </row>
    <row r="6328" spans="1:44" x14ac:dyDescent="0.25">
      <c r="A6328">
        <v>104346</v>
      </c>
      <c r="B6328" t="s">
        <v>0</v>
      </c>
      <c r="C6328" t="s">
        <v>4066</v>
      </c>
      <c r="D6328" t="s">
        <v>4066</v>
      </c>
      <c r="E6328" t="s">
        <v>4066</v>
      </c>
      <c r="F6328" t="s">
        <v>4083</v>
      </c>
      <c r="G6328">
        <v>160003</v>
      </c>
      <c r="H6328" t="s">
        <v>4080</v>
      </c>
      <c r="I6328" t="s">
        <v>4068</v>
      </c>
      <c r="J6328" s="9" t="s">
        <v>7</v>
      </c>
      <c r="K6328" s="7">
        <v>0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4498.0200000000004</v>
      </c>
      <c r="Z6328" s="7">
        <v>0</v>
      </c>
      <c r="AA6328" s="7">
        <v>0</v>
      </c>
      <c r="AB6328" s="7">
        <v>15690.8</v>
      </c>
      <c r="AC6328" s="7">
        <v>0</v>
      </c>
      <c r="AD6328" s="7">
        <v>0</v>
      </c>
      <c r="AE6328" s="7">
        <v>0</v>
      </c>
      <c r="AF6328" s="7">
        <v>0</v>
      </c>
      <c r="AG6328" s="7">
        <v>0</v>
      </c>
      <c r="AH6328" s="7">
        <v>1700</v>
      </c>
      <c r="AI6328" s="7">
        <v>0</v>
      </c>
      <c r="AJ6328" s="7">
        <v>0</v>
      </c>
      <c r="AK6328" s="7">
        <v>0</v>
      </c>
      <c r="AL6328" s="7">
        <v>0</v>
      </c>
      <c r="AM6328" s="8">
        <v>21888.82</v>
      </c>
      <c r="AN6328" s="7">
        <v>0</v>
      </c>
      <c r="AO6328" s="7">
        <v>2946.74</v>
      </c>
      <c r="AP6328" s="7">
        <v>1098.3599999999999</v>
      </c>
      <c r="AQ6328" s="7">
        <v>4045.0999999999995</v>
      </c>
      <c r="AR6328" s="7">
        <v>17843.72</v>
      </c>
    </row>
    <row r="6329" spans="1:44" x14ac:dyDescent="0.25">
      <c r="A6329">
        <v>104350</v>
      </c>
      <c r="B6329" t="s">
        <v>0</v>
      </c>
      <c r="C6329" t="s">
        <v>4066</v>
      </c>
      <c r="D6329" t="s">
        <v>4066</v>
      </c>
      <c r="E6329" t="s">
        <v>4066</v>
      </c>
      <c r="F6329" t="s">
        <v>4083</v>
      </c>
      <c r="G6329">
        <v>160003</v>
      </c>
      <c r="H6329" t="s">
        <v>4080</v>
      </c>
      <c r="I6329" t="s">
        <v>4068</v>
      </c>
      <c r="J6329" s="9" t="s">
        <v>7</v>
      </c>
      <c r="K6329" s="7">
        <v>0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4498.0200000000004</v>
      </c>
      <c r="Z6329" s="7">
        <v>0</v>
      </c>
      <c r="AA6329" s="7">
        <v>0</v>
      </c>
      <c r="AB6329" s="7">
        <v>15690.8</v>
      </c>
      <c r="AC6329" s="7">
        <v>0</v>
      </c>
      <c r="AD6329" s="7">
        <v>0</v>
      </c>
      <c r="AE6329" s="7">
        <v>0</v>
      </c>
      <c r="AF6329" s="7">
        <v>0</v>
      </c>
      <c r="AG6329" s="7">
        <v>0</v>
      </c>
      <c r="AH6329" s="7">
        <v>1700</v>
      </c>
      <c r="AI6329" s="7">
        <v>0</v>
      </c>
      <c r="AJ6329" s="7">
        <v>0</v>
      </c>
      <c r="AK6329" s="7">
        <v>0</v>
      </c>
      <c r="AL6329" s="7">
        <v>0</v>
      </c>
      <c r="AM6329" s="8">
        <v>21888.82</v>
      </c>
      <c r="AN6329" s="7">
        <v>0</v>
      </c>
      <c r="AO6329" s="7">
        <v>2946.74</v>
      </c>
      <c r="AP6329" s="7">
        <v>1098.3599999999999</v>
      </c>
      <c r="AQ6329" s="7">
        <v>4045.0999999999995</v>
      </c>
      <c r="AR6329" s="7">
        <v>17843.72</v>
      </c>
    </row>
    <row r="6330" spans="1:44" x14ac:dyDescent="0.25">
      <c r="A6330">
        <v>104354</v>
      </c>
      <c r="B6330" t="s">
        <v>0</v>
      </c>
      <c r="C6330" t="s">
        <v>4066</v>
      </c>
      <c r="D6330" t="s">
        <v>4066</v>
      </c>
      <c r="E6330" t="s">
        <v>4066</v>
      </c>
      <c r="F6330" t="s">
        <v>4083</v>
      </c>
      <c r="G6330">
        <v>160003</v>
      </c>
      <c r="H6330" t="s">
        <v>4080</v>
      </c>
      <c r="I6330" t="s">
        <v>4068</v>
      </c>
      <c r="J6330" s="9" t="s">
        <v>7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4498.0200000000004</v>
      </c>
      <c r="Z6330" s="7">
        <v>0</v>
      </c>
      <c r="AA6330" s="7">
        <v>0</v>
      </c>
      <c r="AB6330" s="7">
        <v>15690.8</v>
      </c>
      <c r="AC6330" s="7">
        <v>0</v>
      </c>
      <c r="AD6330" s="7">
        <v>0</v>
      </c>
      <c r="AE6330" s="7">
        <v>0</v>
      </c>
      <c r="AF6330" s="7">
        <v>0</v>
      </c>
      <c r="AG6330" s="7">
        <v>0</v>
      </c>
      <c r="AH6330" s="7">
        <v>1700</v>
      </c>
      <c r="AI6330" s="7">
        <v>0</v>
      </c>
      <c r="AJ6330" s="7">
        <v>0</v>
      </c>
      <c r="AK6330" s="7">
        <v>0</v>
      </c>
      <c r="AL6330" s="7">
        <v>0</v>
      </c>
      <c r="AM6330" s="8">
        <v>21888.82</v>
      </c>
      <c r="AN6330" s="7">
        <v>0</v>
      </c>
      <c r="AO6330" s="7">
        <v>2946.74</v>
      </c>
      <c r="AP6330" s="7">
        <v>1098.3599999999999</v>
      </c>
      <c r="AQ6330" s="7">
        <v>4045.0999999999995</v>
      </c>
      <c r="AR6330" s="7">
        <v>17843.72</v>
      </c>
    </row>
    <row r="6331" spans="1:44" x14ac:dyDescent="0.25">
      <c r="A6331">
        <v>104358</v>
      </c>
      <c r="B6331" t="s">
        <v>0</v>
      </c>
      <c r="C6331" t="s">
        <v>4066</v>
      </c>
      <c r="D6331" t="s">
        <v>4066</v>
      </c>
      <c r="E6331" t="s">
        <v>4066</v>
      </c>
      <c r="F6331" t="s">
        <v>4083</v>
      </c>
      <c r="G6331">
        <v>160003</v>
      </c>
      <c r="H6331" t="s">
        <v>4080</v>
      </c>
      <c r="I6331" t="s">
        <v>4068</v>
      </c>
      <c r="J6331" s="9" t="s">
        <v>7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4498.0200000000004</v>
      </c>
      <c r="Z6331" s="7">
        <v>0</v>
      </c>
      <c r="AA6331" s="7">
        <v>0</v>
      </c>
      <c r="AB6331" s="7">
        <v>15690.8</v>
      </c>
      <c r="AC6331" s="7">
        <v>0</v>
      </c>
      <c r="AD6331" s="7">
        <v>0</v>
      </c>
      <c r="AE6331" s="7">
        <v>0</v>
      </c>
      <c r="AF6331" s="7">
        <v>0</v>
      </c>
      <c r="AG6331" s="7">
        <v>0</v>
      </c>
      <c r="AH6331" s="7">
        <v>0</v>
      </c>
      <c r="AI6331" s="7">
        <v>0</v>
      </c>
      <c r="AJ6331" s="7">
        <v>0</v>
      </c>
      <c r="AK6331" s="7">
        <v>0</v>
      </c>
      <c r="AL6331" s="7">
        <v>0</v>
      </c>
      <c r="AM6331" s="8">
        <v>20188.82</v>
      </c>
      <c r="AN6331" s="7">
        <v>0</v>
      </c>
      <c r="AO6331" s="7">
        <v>2946.74</v>
      </c>
      <c r="AP6331" s="7">
        <v>1098.3599999999999</v>
      </c>
      <c r="AQ6331" s="7">
        <v>4045.0999999999995</v>
      </c>
      <c r="AR6331" s="7">
        <v>16143.720000000001</v>
      </c>
    </row>
    <row r="6332" spans="1:44" x14ac:dyDescent="0.25">
      <c r="A6332">
        <v>104360</v>
      </c>
      <c r="B6332" t="s">
        <v>0</v>
      </c>
      <c r="C6332" t="s">
        <v>4066</v>
      </c>
      <c r="D6332" t="s">
        <v>4066</v>
      </c>
      <c r="E6332" t="s">
        <v>4066</v>
      </c>
      <c r="F6332" t="s">
        <v>4083</v>
      </c>
      <c r="G6332">
        <v>160003</v>
      </c>
      <c r="H6332" t="s">
        <v>4080</v>
      </c>
      <c r="I6332" t="s">
        <v>4068</v>
      </c>
      <c r="J6332" s="9" t="s">
        <v>7</v>
      </c>
      <c r="K6332" s="7">
        <v>0</v>
      </c>
      <c r="L6332" s="7">
        <v>0</v>
      </c>
      <c r="M6332" s="7">
        <v>0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4498.0200000000004</v>
      </c>
      <c r="Z6332" s="7">
        <v>0</v>
      </c>
      <c r="AA6332" s="7">
        <v>0</v>
      </c>
      <c r="AB6332" s="7">
        <v>15690.8</v>
      </c>
      <c r="AC6332" s="7">
        <v>0</v>
      </c>
      <c r="AD6332" s="7">
        <v>0</v>
      </c>
      <c r="AE6332" s="7">
        <v>0</v>
      </c>
      <c r="AF6332" s="7">
        <v>0</v>
      </c>
      <c r="AG6332" s="7">
        <v>0</v>
      </c>
      <c r="AH6332" s="7">
        <v>1700</v>
      </c>
      <c r="AI6332" s="7">
        <v>0</v>
      </c>
      <c r="AJ6332" s="7">
        <v>0</v>
      </c>
      <c r="AK6332" s="7">
        <v>0</v>
      </c>
      <c r="AL6332" s="7">
        <v>0</v>
      </c>
      <c r="AM6332" s="8">
        <v>21888.82</v>
      </c>
      <c r="AN6332" s="7">
        <v>0</v>
      </c>
      <c r="AO6332" s="7">
        <v>2946.74</v>
      </c>
      <c r="AP6332" s="7">
        <v>1098.3599999999999</v>
      </c>
      <c r="AQ6332" s="7">
        <v>4045.0999999999995</v>
      </c>
      <c r="AR6332" s="7">
        <v>17843.72</v>
      </c>
    </row>
    <row r="6333" spans="1:44" x14ac:dyDescent="0.25">
      <c r="A6333">
        <v>104361</v>
      </c>
      <c r="B6333" t="s">
        <v>0</v>
      </c>
      <c r="C6333" t="s">
        <v>4066</v>
      </c>
      <c r="D6333" t="s">
        <v>4066</v>
      </c>
      <c r="E6333" t="s">
        <v>4066</v>
      </c>
      <c r="F6333" t="s">
        <v>4083</v>
      </c>
      <c r="G6333">
        <v>160003</v>
      </c>
      <c r="H6333" t="s">
        <v>4080</v>
      </c>
      <c r="I6333" t="s">
        <v>4068</v>
      </c>
      <c r="J6333" s="9" t="s">
        <v>7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4498.0200000000004</v>
      </c>
      <c r="Z6333" s="7">
        <v>0</v>
      </c>
      <c r="AA6333" s="7">
        <v>0</v>
      </c>
      <c r="AB6333" s="7">
        <v>15690.8</v>
      </c>
      <c r="AC6333" s="7">
        <v>0</v>
      </c>
      <c r="AD6333" s="7">
        <v>0</v>
      </c>
      <c r="AE6333" s="7">
        <v>0</v>
      </c>
      <c r="AF6333" s="7">
        <v>0</v>
      </c>
      <c r="AG6333" s="7">
        <v>0</v>
      </c>
      <c r="AH6333" s="7">
        <v>1700</v>
      </c>
      <c r="AI6333" s="7">
        <v>0</v>
      </c>
      <c r="AJ6333" s="7">
        <v>0</v>
      </c>
      <c r="AK6333" s="7">
        <v>0</v>
      </c>
      <c r="AL6333" s="7">
        <v>0</v>
      </c>
      <c r="AM6333" s="8">
        <v>21888.82</v>
      </c>
      <c r="AN6333" s="7">
        <v>0</v>
      </c>
      <c r="AO6333" s="7">
        <v>2946.74</v>
      </c>
      <c r="AP6333" s="7">
        <v>1098.3599999999999</v>
      </c>
      <c r="AQ6333" s="7">
        <v>4045.0999999999995</v>
      </c>
      <c r="AR6333" s="7">
        <v>17843.72</v>
      </c>
    </row>
    <row r="6334" spans="1:44" x14ac:dyDescent="0.25">
      <c r="A6334">
        <v>104364</v>
      </c>
      <c r="B6334" t="s">
        <v>0</v>
      </c>
      <c r="C6334" t="s">
        <v>4066</v>
      </c>
      <c r="D6334" t="s">
        <v>4066</v>
      </c>
      <c r="E6334" t="s">
        <v>4066</v>
      </c>
      <c r="F6334" t="s">
        <v>4083</v>
      </c>
      <c r="G6334">
        <v>160003</v>
      </c>
      <c r="H6334" t="s">
        <v>4080</v>
      </c>
      <c r="I6334" t="s">
        <v>4068</v>
      </c>
      <c r="J6334" s="9" t="s">
        <v>7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4498.0200000000004</v>
      </c>
      <c r="Z6334" s="7">
        <v>0</v>
      </c>
      <c r="AA6334" s="7">
        <v>0</v>
      </c>
      <c r="AB6334" s="7">
        <v>15690.8</v>
      </c>
      <c r="AC6334" s="7">
        <v>0</v>
      </c>
      <c r="AD6334" s="7">
        <v>0</v>
      </c>
      <c r="AE6334" s="7">
        <v>0</v>
      </c>
      <c r="AF6334" s="7">
        <v>0</v>
      </c>
      <c r="AG6334" s="7">
        <v>0</v>
      </c>
      <c r="AH6334" s="7">
        <v>1700</v>
      </c>
      <c r="AI6334" s="7">
        <v>0</v>
      </c>
      <c r="AJ6334" s="7">
        <v>0</v>
      </c>
      <c r="AK6334" s="7">
        <v>0</v>
      </c>
      <c r="AL6334" s="7">
        <v>0</v>
      </c>
      <c r="AM6334" s="8">
        <v>21888.82</v>
      </c>
      <c r="AN6334" s="7">
        <v>0</v>
      </c>
      <c r="AO6334" s="7">
        <v>2946.74</v>
      </c>
      <c r="AP6334" s="7">
        <v>1098.3599999999999</v>
      </c>
      <c r="AQ6334" s="7">
        <v>4045.0999999999995</v>
      </c>
      <c r="AR6334" s="7">
        <v>17843.72</v>
      </c>
    </row>
    <row r="6335" spans="1:44" x14ac:dyDescent="0.25">
      <c r="A6335">
        <v>104365</v>
      </c>
      <c r="B6335" t="s">
        <v>0</v>
      </c>
      <c r="C6335" t="s">
        <v>4066</v>
      </c>
      <c r="D6335" t="s">
        <v>4066</v>
      </c>
      <c r="E6335" t="s">
        <v>4066</v>
      </c>
      <c r="F6335" t="s">
        <v>4083</v>
      </c>
      <c r="G6335">
        <v>160003</v>
      </c>
      <c r="H6335" t="s">
        <v>4080</v>
      </c>
      <c r="I6335" t="s">
        <v>4068</v>
      </c>
      <c r="J6335" s="9" t="s">
        <v>7</v>
      </c>
      <c r="K6335" s="7">
        <v>0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4498.0200000000004</v>
      </c>
      <c r="Z6335" s="7">
        <v>0</v>
      </c>
      <c r="AA6335" s="7">
        <v>0</v>
      </c>
      <c r="AB6335" s="7">
        <v>15690.8</v>
      </c>
      <c r="AC6335" s="7">
        <v>0</v>
      </c>
      <c r="AD6335" s="7">
        <v>0</v>
      </c>
      <c r="AE6335" s="7">
        <v>0</v>
      </c>
      <c r="AF6335" s="7">
        <v>0</v>
      </c>
      <c r="AG6335" s="7">
        <v>0</v>
      </c>
      <c r="AH6335" s="7">
        <v>0</v>
      </c>
      <c r="AI6335" s="7">
        <v>0</v>
      </c>
      <c r="AJ6335" s="7">
        <v>0</v>
      </c>
      <c r="AK6335" s="7">
        <v>0</v>
      </c>
      <c r="AL6335" s="7">
        <v>0</v>
      </c>
      <c r="AM6335" s="8">
        <v>20188.82</v>
      </c>
      <c r="AN6335" s="7">
        <v>0</v>
      </c>
      <c r="AO6335" s="7">
        <v>2946.74</v>
      </c>
      <c r="AP6335" s="7">
        <v>1098.3599999999999</v>
      </c>
      <c r="AQ6335" s="7">
        <v>4045.0999999999995</v>
      </c>
      <c r="AR6335" s="7">
        <v>16143.720000000001</v>
      </c>
    </row>
    <row r="6336" spans="1:44" x14ac:dyDescent="0.25">
      <c r="A6336">
        <v>104368</v>
      </c>
      <c r="B6336" t="s">
        <v>0</v>
      </c>
      <c r="C6336" t="s">
        <v>4066</v>
      </c>
      <c r="D6336" t="s">
        <v>4066</v>
      </c>
      <c r="E6336" t="s">
        <v>4066</v>
      </c>
      <c r="F6336" t="s">
        <v>4083</v>
      </c>
      <c r="G6336">
        <v>160003</v>
      </c>
      <c r="H6336" t="s">
        <v>4080</v>
      </c>
      <c r="I6336" t="s">
        <v>4068</v>
      </c>
      <c r="J6336" s="9" t="s">
        <v>7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4498.0200000000004</v>
      </c>
      <c r="Z6336" s="7">
        <v>0</v>
      </c>
      <c r="AA6336" s="7">
        <v>0</v>
      </c>
      <c r="AB6336" s="7">
        <v>15690.8</v>
      </c>
      <c r="AC6336" s="7">
        <v>0</v>
      </c>
      <c r="AD6336" s="7">
        <v>0</v>
      </c>
      <c r="AE6336" s="7">
        <v>0</v>
      </c>
      <c r="AF6336" s="7">
        <v>0</v>
      </c>
      <c r="AG6336" s="7">
        <v>0</v>
      </c>
      <c r="AH6336" s="7">
        <v>1700</v>
      </c>
      <c r="AI6336" s="7">
        <v>0</v>
      </c>
      <c r="AJ6336" s="7">
        <v>0</v>
      </c>
      <c r="AK6336" s="7">
        <v>0</v>
      </c>
      <c r="AL6336" s="7">
        <v>0</v>
      </c>
      <c r="AM6336" s="8">
        <v>21888.82</v>
      </c>
      <c r="AN6336" s="7">
        <v>0</v>
      </c>
      <c r="AO6336" s="7">
        <v>2946.74</v>
      </c>
      <c r="AP6336" s="7">
        <v>1098.3599999999999</v>
      </c>
      <c r="AQ6336" s="7">
        <v>4045.0999999999995</v>
      </c>
      <c r="AR6336" s="7">
        <v>17843.72</v>
      </c>
    </row>
    <row r="6337" spans="1:44" x14ac:dyDescent="0.25">
      <c r="A6337">
        <v>104371</v>
      </c>
      <c r="B6337" t="s">
        <v>0</v>
      </c>
      <c r="C6337" t="s">
        <v>4066</v>
      </c>
      <c r="D6337" t="s">
        <v>4066</v>
      </c>
      <c r="E6337" t="s">
        <v>4066</v>
      </c>
      <c r="F6337" t="s">
        <v>4083</v>
      </c>
      <c r="G6337">
        <v>160003</v>
      </c>
      <c r="H6337" t="s">
        <v>4080</v>
      </c>
      <c r="I6337" t="s">
        <v>4068</v>
      </c>
      <c r="J6337" s="9" t="s">
        <v>7</v>
      </c>
      <c r="K6337" s="7">
        <v>0</v>
      </c>
      <c r="L6337" s="7">
        <v>0</v>
      </c>
      <c r="M6337" s="7">
        <v>0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4498.0200000000004</v>
      </c>
      <c r="Z6337" s="7">
        <v>0</v>
      </c>
      <c r="AA6337" s="7">
        <v>0</v>
      </c>
      <c r="AB6337" s="7">
        <v>15690.8</v>
      </c>
      <c r="AC6337" s="7">
        <v>0</v>
      </c>
      <c r="AD6337" s="7">
        <v>0</v>
      </c>
      <c r="AE6337" s="7">
        <v>0</v>
      </c>
      <c r="AF6337" s="7">
        <v>0</v>
      </c>
      <c r="AG6337" s="7">
        <v>0</v>
      </c>
      <c r="AH6337" s="7">
        <v>0</v>
      </c>
      <c r="AI6337" s="7">
        <v>0</v>
      </c>
      <c r="AJ6337" s="7">
        <v>0</v>
      </c>
      <c r="AK6337" s="7">
        <v>0</v>
      </c>
      <c r="AL6337" s="7">
        <v>0</v>
      </c>
      <c r="AM6337" s="8">
        <v>20188.82</v>
      </c>
      <c r="AN6337" s="7">
        <v>0</v>
      </c>
      <c r="AO6337" s="7">
        <v>2946.74</v>
      </c>
      <c r="AP6337" s="7">
        <v>1098.3599999999999</v>
      </c>
      <c r="AQ6337" s="7">
        <v>4045.0999999999995</v>
      </c>
      <c r="AR6337" s="7">
        <v>16143.720000000001</v>
      </c>
    </row>
    <row r="6338" spans="1:44" x14ac:dyDescent="0.25">
      <c r="A6338">
        <v>104374</v>
      </c>
      <c r="B6338" t="s">
        <v>0</v>
      </c>
      <c r="C6338" t="s">
        <v>4066</v>
      </c>
      <c r="D6338" t="s">
        <v>4066</v>
      </c>
      <c r="E6338" t="s">
        <v>4066</v>
      </c>
      <c r="F6338" t="s">
        <v>4083</v>
      </c>
      <c r="G6338">
        <v>160003</v>
      </c>
      <c r="H6338" t="s">
        <v>4080</v>
      </c>
      <c r="I6338" t="s">
        <v>4068</v>
      </c>
      <c r="J6338" s="9" t="s">
        <v>7</v>
      </c>
      <c r="K6338" s="7">
        <v>0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4498.0200000000004</v>
      </c>
      <c r="Z6338" s="7">
        <v>0</v>
      </c>
      <c r="AA6338" s="7">
        <v>0</v>
      </c>
      <c r="AB6338" s="7">
        <v>15690.8</v>
      </c>
      <c r="AC6338" s="7">
        <v>0</v>
      </c>
      <c r="AD6338" s="7">
        <v>0</v>
      </c>
      <c r="AE6338" s="7">
        <v>0</v>
      </c>
      <c r="AF6338" s="7">
        <v>0</v>
      </c>
      <c r="AG6338" s="7">
        <v>0</v>
      </c>
      <c r="AH6338" s="7">
        <v>1700</v>
      </c>
      <c r="AI6338" s="7">
        <v>0</v>
      </c>
      <c r="AJ6338" s="7">
        <v>0</v>
      </c>
      <c r="AK6338" s="7">
        <v>0</v>
      </c>
      <c r="AL6338" s="7">
        <v>0</v>
      </c>
      <c r="AM6338" s="8">
        <v>21888.82</v>
      </c>
      <c r="AN6338" s="7">
        <v>0</v>
      </c>
      <c r="AO6338" s="7">
        <v>2946.74</v>
      </c>
      <c r="AP6338" s="7">
        <v>1098.3599999999999</v>
      </c>
      <c r="AQ6338" s="7">
        <v>4045.0999999999995</v>
      </c>
      <c r="AR6338" s="7">
        <v>17843.72</v>
      </c>
    </row>
    <row r="6339" spans="1:44" x14ac:dyDescent="0.25">
      <c r="A6339">
        <v>104421</v>
      </c>
      <c r="B6339" t="s">
        <v>0</v>
      </c>
      <c r="C6339" t="s">
        <v>4066</v>
      </c>
      <c r="D6339" t="s">
        <v>4066</v>
      </c>
      <c r="E6339" t="s">
        <v>4066</v>
      </c>
      <c r="F6339" t="s">
        <v>4083</v>
      </c>
      <c r="G6339">
        <v>160003</v>
      </c>
      <c r="H6339" t="s">
        <v>4080</v>
      </c>
      <c r="I6339" t="s">
        <v>4068</v>
      </c>
      <c r="J6339" s="9" t="s">
        <v>7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4498.0200000000004</v>
      </c>
      <c r="Z6339" s="7">
        <v>0</v>
      </c>
      <c r="AA6339" s="7">
        <v>0</v>
      </c>
      <c r="AB6339" s="7">
        <v>15690.8</v>
      </c>
      <c r="AC6339" s="7">
        <v>0</v>
      </c>
      <c r="AD6339" s="7">
        <v>0</v>
      </c>
      <c r="AE6339" s="7">
        <v>0</v>
      </c>
      <c r="AF6339" s="7">
        <v>0</v>
      </c>
      <c r="AG6339" s="7">
        <v>0</v>
      </c>
      <c r="AH6339" s="7">
        <v>1700</v>
      </c>
      <c r="AI6339" s="7">
        <v>0</v>
      </c>
      <c r="AJ6339" s="7">
        <v>0</v>
      </c>
      <c r="AK6339" s="7">
        <v>0</v>
      </c>
      <c r="AL6339" s="7">
        <v>0</v>
      </c>
      <c r="AM6339" s="8">
        <v>21888.82</v>
      </c>
      <c r="AN6339" s="7">
        <v>0</v>
      </c>
      <c r="AO6339" s="7">
        <v>2946.74</v>
      </c>
      <c r="AP6339" s="7">
        <v>1098.3599999999999</v>
      </c>
      <c r="AQ6339" s="7">
        <v>4045.0999999999995</v>
      </c>
      <c r="AR6339" s="7">
        <v>17843.72</v>
      </c>
    </row>
    <row r="6340" spans="1:44" x14ac:dyDescent="0.25">
      <c r="A6340">
        <v>104423</v>
      </c>
      <c r="B6340" t="s">
        <v>0</v>
      </c>
      <c r="C6340" t="s">
        <v>4066</v>
      </c>
      <c r="D6340" t="s">
        <v>4066</v>
      </c>
      <c r="E6340" t="s">
        <v>4066</v>
      </c>
      <c r="F6340" t="s">
        <v>4083</v>
      </c>
      <c r="G6340">
        <v>160003</v>
      </c>
      <c r="H6340" t="s">
        <v>4080</v>
      </c>
      <c r="I6340" t="s">
        <v>4068</v>
      </c>
      <c r="J6340" s="9" t="s">
        <v>7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4498.0200000000004</v>
      </c>
      <c r="Z6340" s="7">
        <v>0</v>
      </c>
      <c r="AA6340" s="7">
        <v>0</v>
      </c>
      <c r="AB6340" s="7">
        <v>15690.8</v>
      </c>
      <c r="AC6340" s="7">
        <v>0</v>
      </c>
      <c r="AD6340" s="7">
        <v>0</v>
      </c>
      <c r="AE6340" s="7">
        <v>0</v>
      </c>
      <c r="AF6340" s="7">
        <v>0</v>
      </c>
      <c r="AG6340" s="7">
        <v>0</v>
      </c>
      <c r="AH6340" s="7">
        <v>1700</v>
      </c>
      <c r="AI6340" s="7">
        <v>0</v>
      </c>
      <c r="AJ6340" s="7">
        <v>0</v>
      </c>
      <c r="AK6340" s="7">
        <v>0</v>
      </c>
      <c r="AL6340" s="7">
        <v>0</v>
      </c>
      <c r="AM6340" s="8">
        <v>21888.82</v>
      </c>
      <c r="AN6340" s="7">
        <v>0</v>
      </c>
      <c r="AO6340" s="7">
        <v>2946.74</v>
      </c>
      <c r="AP6340" s="7">
        <v>1098.3599999999999</v>
      </c>
      <c r="AQ6340" s="7">
        <v>4045.0999999999995</v>
      </c>
      <c r="AR6340" s="7">
        <v>17843.72</v>
      </c>
    </row>
    <row r="6341" spans="1:44" x14ac:dyDescent="0.25">
      <c r="A6341">
        <v>104424</v>
      </c>
      <c r="B6341" t="s">
        <v>0</v>
      </c>
      <c r="C6341" t="s">
        <v>4066</v>
      </c>
      <c r="D6341" t="s">
        <v>4066</v>
      </c>
      <c r="E6341" t="s">
        <v>4066</v>
      </c>
      <c r="F6341" t="s">
        <v>4083</v>
      </c>
      <c r="G6341">
        <v>160003</v>
      </c>
      <c r="H6341" t="s">
        <v>4080</v>
      </c>
      <c r="I6341" t="s">
        <v>4068</v>
      </c>
      <c r="J6341" s="9" t="s">
        <v>7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4498.0200000000004</v>
      </c>
      <c r="Z6341" s="7">
        <v>0</v>
      </c>
      <c r="AA6341" s="7">
        <v>0</v>
      </c>
      <c r="AB6341" s="7">
        <v>15690.8</v>
      </c>
      <c r="AC6341" s="7">
        <v>0</v>
      </c>
      <c r="AD6341" s="7">
        <v>0</v>
      </c>
      <c r="AE6341" s="7">
        <v>0</v>
      </c>
      <c r="AF6341" s="7">
        <v>0</v>
      </c>
      <c r="AG6341" s="7">
        <v>0</v>
      </c>
      <c r="AH6341" s="7">
        <v>1700</v>
      </c>
      <c r="AI6341" s="7">
        <v>0</v>
      </c>
      <c r="AJ6341" s="7">
        <v>0</v>
      </c>
      <c r="AK6341" s="7">
        <v>0</v>
      </c>
      <c r="AL6341" s="7">
        <v>0</v>
      </c>
      <c r="AM6341" s="8">
        <v>21888.82</v>
      </c>
      <c r="AN6341" s="7">
        <v>0</v>
      </c>
      <c r="AO6341" s="7">
        <v>2946.74</v>
      </c>
      <c r="AP6341" s="7">
        <v>1098.3599999999999</v>
      </c>
      <c r="AQ6341" s="7">
        <v>4045.0999999999995</v>
      </c>
      <c r="AR6341" s="7">
        <v>17843.72</v>
      </c>
    </row>
    <row r="6342" spans="1:44" x14ac:dyDescent="0.25">
      <c r="A6342">
        <v>104432</v>
      </c>
      <c r="B6342" t="s">
        <v>0</v>
      </c>
      <c r="C6342" t="s">
        <v>4066</v>
      </c>
      <c r="D6342" t="s">
        <v>4066</v>
      </c>
      <c r="E6342" t="s">
        <v>4066</v>
      </c>
      <c r="F6342" t="s">
        <v>4083</v>
      </c>
      <c r="G6342">
        <v>160003</v>
      </c>
      <c r="H6342" t="s">
        <v>4080</v>
      </c>
      <c r="I6342" t="s">
        <v>4068</v>
      </c>
      <c r="J6342" s="9" t="s">
        <v>7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4498.0200000000004</v>
      </c>
      <c r="Z6342" s="7">
        <v>0</v>
      </c>
      <c r="AA6342" s="7">
        <v>0</v>
      </c>
      <c r="AB6342" s="7">
        <v>15690.8</v>
      </c>
      <c r="AC6342" s="7">
        <v>0</v>
      </c>
      <c r="AD6342" s="7">
        <v>0</v>
      </c>
      <c r="AE6342" s="7">
        <v>0</v>
      </c>
      <c r="AF6342" s="7">
        <v>0</v>
      </c>
      <c r="AG6342" s="7">
        <v>0</v>
      </c>
      <c r="AH6342" s="7">
        <v>1700</v>
      </c>
      <c r="AI6342" s="7">
        <v>0</v>
      </c>
      <c r="AJ6342" s="7">
        <v>0</v>
      </c>
      <c r="AK6342" s="7">
        <v>0</v>
      </c>
      <c r="AL6342" s="7">
        <v>0</v>
      </c>
      <c r="AM6342" s="8">
        <v>21888.82</v>
      </c>
      <c r="AN6342" s="7">
        <v>0</v>
      </c>
      <c r="AO6342" s="7">
        <v>1193.1600000000001</v>
      </c>
      <c r="AP6342" s="7">
        <v>1098.3599999999999</v>
      </c>
      <c r="AQ6342" s="7">
        <v>2291.52</v>
      </c>
      <c r="AR6342" s="7">
        <v>19597.3</v>
      </c>
    </row>
    <row r="6343" spans="1:44" x14ac:dyDescent="0.25">
      <c r="A6343">
        <v>104437</v>
      </c>
      <c r="B6343" t="s">
        <v>0</v>
      </c>
      <c r="C6343" t="s">
        <v>4066</v>
      </c>
      <c r="D6343" t="s">
        <v>4066</v>
      </c>
      <c r="E6343" t="s">
        <v>4066</v>
      </c>
      <c r="F6343" t="s">
        <v>4083</v>
      </c>
      <c r="G6343">
        <v>160003</v>
      </c>
      <c r="H6343" t="s">
        <v>4080</v>
      </c>
      <c r="I6343" t="s">
        <v>4068</v>
      </c>
      <c r="J6343" s="9" t="s">
        <v>7</v>
      </c>
      <c r="K6343" s="7">
        <v>0</v>
      </c>
      <c r="L6343" s="7">
        <v>0</v>
      </c>
      <c r="M6343" s="7">
        <v>0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4498.0200000000004</v>
      </c>
      <c r="Z6343" s="7">
        <v>0</v>
      </c>
      <c r="AA6343" s="7">
        <v>0</v>
      </c>
      <c r="AB6343" s="7">
        <v>15690.8</v>
      </c>
      <c r="AC6343" s="7">
        <v>0</v>
      </c>
      <c r="AD6343" s="7">
        <v>0</v>
      </c>
      <c r="AE6343" s="7">
        <v>0</v>
      </c>
      <c r="AF6343" s="7">
        <v>0</v>
      </c>
      <c r="AG6343" s="7">
        <v>0</v>
      </c>
      <c r="AH6343" s="7">
        <v>0</v>
      </c>
      <c r="AI6343" s="7">
        <v>0</v>
      </c>
      <c r="AJ6343" s="7">
        <v>0</v>
      </c>
      <c r="AK6343" s="7">
        <v>0</v>
      </c>
      <c r="AL6343" s="7">
        <v>0</v>
      </c>
      <c r="AM6343" s="8">
        <v>20188.82</v>
      </c>
      <c r="AN6343" s="7">
        <v>0</v>
      </c>
      <c r="AO6343" s="7">
        <v>2946.74</v>
      </c>
      <c r="AP6343" s="7">
        <v>1098.3599999999999</v>
      </c>
      <c r="AQ6343" s="7">
        <v>4045.0999999999995</v>
      </c>
      <c r="AR6343" s="7">
        <v>16143.720000000001</v>
      </c>
    </row>
    <row r="6344" spans="1:44" x14ac:dyDescent="0.25">
      <c r="A6344">
        <v>104440</v>
      </c>
      <c r="B6344" t="s">
        <v>0</v>
      </c>
      <c r="C6344" t="s">
        <v>4066</v>
      </c>
      <c r="D6344" t="s">
        <v>4066</v>
      </c>
      <c r="E6344" t="s">
        <v>4066</v>
      </c>
      <c r="F6344" t="s">
        <v>4083</v>
      </c>
      <c r="G6344">
        <v>160003</v>
      </c>
      <c r="H6344" t="s">
        <v>4080</v>
      </c>
      <c r="I6344" t="s">
        <v>4068</v>
      </c>
      <c r="J6344" s="9" t="s">
        <v>7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4498.0200000000004</v>
      </c>
      <c r="Z6344" s="7">
        <v>0</v>
      </c>
      <c r="AA6344" s="7">
        <v>0</v>
      </c>
      <c r="AB6344" s="7">
        <v>15690.8</v>
      </c>
      <c r="AC6344" s="7">
        <v>0</v>
      </c>
      <c r="AD6344" s="7">
        <v>0</v>
      </c>
      <c r="AE6344" s="7">
        <v>0</v>
      </c>
      <c r="AF6344" s="7">
        <v>0</v>
      </c>
      <c r="AG6344" s="7">
        <v>0</v>
      </c>
      <c r="AH6344" s="7">
        <v>1700</v>
      </c>
      <c r="AI6344" s="7">
        <v>0</v>
      </c>
      <c r="AJ6344" s="7">
        <v>0</v>
      </c>
      <c r="AK6344" s="7">
        <v>0</v>
      </c>
      <c r="AL6344" s="7">
        <v>0</v>
      </c>
      <c r="AM6344" s="8">
        <v>21888.82</v>
      </c>
      <c r="AN6344" s="7">
        <v>0</v>
      </c>
      <c r="AO6344" s="7">
        <v>1193.1600000000001</v>
      </c>
      <c r="AP6344" s="7">
        <v>1098.3599999999999</v>
      </c>
      <c r="AQ6344" s="7">
        <v>2291.52</v>
      </c>
      <c r="AR6344" s="7">
        <v>19597.3</v>
      </c>
    </row>
    <row r="6345" spans="1:44" x14ac:dyDescent="0.25">
      <c r="A6345">
        <v>104441</v>
      </c>
      <c r="B6345" t="s">
        <v>0</v>
      </c>
      <c r="C6345" t="s">
        <v>4066</v>
      </c>
      <c r="D6345" t="s">
        <v>4066</v>
      </c>
      <c r="E6345" t="s">
        <v>4066</v>
      </c>
      <c r="F6345" t="s">
        <v>4083</v>
      </c>
      <c r="G6345">
        <v>160003</v>
      </c>
      <c r="H6345" t="s">
        <v>4080</v>
      </c>
      <c r="I6345" t="s">
        <v>4068</v>
      </c>
      <c r="J6345" s="9" t="s">
        <v>7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4498.0200000000004</v>
      </c>
      <c r="Z6345" s="7">
        <v>0</v>
      </c>
      <c r="AA6345" s="7">
        <v>0</v>
      </c>
      <c r="AB6345" s="7">
        <v>15690.8</v>
      </c>
      <c r="AC6345" s="7">
        <v>0</v>
      </c>
      <c r="AD6345" s="7">
        <v>0</v>
      </c>
      <c r="AE6345" s="7">
        <v>0</v>
      </c>
      <c r="AF6345" s="7">
        <v>0</v>
      </c>
      <c r="AG6345" s="7">
        <v>0</v>
      </c>
      <c r="AH6345" s="7">
        <v>1700</v>
      </c>
      <c r="AI6345" s="7">
        <v>0</v>
      </c>
      <c r="AJ6345" s="7">
        <v>0</v>
      </c>
      <c r="AK6345" s="7">
        <v>0</v>
      </c>
      <c r="AL6345" s="7">
        <v>0</v>
      </c>
      <c r="AM6345" s="8">
        <v>21888.82</v>
      </c>
      <c r="AN6345" s="7">
        <v>0</v>
      </c>
      <c r="AO6345" s="7">
        <v>2946.74</v>
      </c>
      <c r="AP6345" s="7">
        <v>1098.3599999999999</v>
      </c>
      <c r="AQ6345" s="7">
        <v>4045.0999999999995</v>
      </c>
      <c r="AR6345" s="7">
        <v>17843.72</v>
      </c>
    </row>
    <row r="6346" spans="1:44" x14ac:dyDescent="0.25">
      <c r="A6346">
        <v>104451</v>
      </c>
      <c r="B6346" t="s">
        <v>0</v>
      </c>
      <c r="C6346" t="s">
        <v>4066</v>
      </c>
      <c r="D6346" t="s">
        <v>4066</v>
      </c>
      <c r="E6346" t="s">
        <v>4066</v>
      </c>
      <c r="F6346" t="s">
        <v>4083</v>
      </c>
      <c r="G6346">
        <v>160003</v>
      </c>
      <c r="H6346" t="s">
        <v>4080</v>
      </c>
      <c r="I6346" t="s">
        <v>4068</v>
      </c>
      <c r="J6346" s="9" t="s">
        <v>7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4498.0200000000004</v>
      </c>
      <c r="Z6346" s="7">
        <v>0</v>
      </c>
      <c r="AA6346" s="7">
        <v>0</v>
      </c>
      <c r="AB6346" s="7">
        <v>15690.8</v>
      </c>
      <c r="AC6346" s="7">
        <v>0</v>
      </c>
      <c r="AD6346" s="7">
        <v>0</v>
      </c>
      <c r="AE6346" s="7">
        <v>0</v>
      </c>
      <c r="AF6346" s="7">
        <v>0</v>
      </c>
      <c r="AG6346" s="7">
        <v>0</v>
      </c>
      <c r="AH6346" s="7">
        <v>1700</v>
      </c>
      <c r="AI6346" s="7">
        <v>0</v>
      </c>
      <c r="AJ6346" s="7">
        <v>0</v>
      </c>
      <c r="AK6346" s="7">
        <v>0</v>
      </c>
      <c r="AL6346" s="7">
        <v>0</v>
      </c>
      <c r="AM6346" s="8">
        <v>21888.82</v>
      </c>
      <c r="AN6346" s="7">
        <v>0</v>
      </c>
      <c r="AO6346" s="7">
        <v>2946.74</v>
      </c>
      <c r="AP6346" s="7">
        <v>1098.3599999999999</v>
      </c>
      <c r="AQ6346" s="7">
        <v>4045.0999999999995</v>
      </c>
      <c r="AR6346" s="7">
        <v>17843.72</v>
      </c>
    </row>
    <row r="6347" spans="1:44" x14ac:dyDescent="0.25">
      <c r="A6347">
        <v>104453</v>
      </c>
      <c r="B6347" t="s">
        <v>0</v>
      </c>
      <c r="C6347" t="s">
        <v>4066</v>
      </c>
      <c r="D6347" t="s">
        <v>4066</v>
      </c>
      <c r="E6347" t="s">
        <v>4066</v>
      </c>
      <c r="F6347" t="s">
        <v>4083</v>
      </c>
      <c r="G6347">
        <v>160003</v>
      </c>
      <c r="H6347" t="s">
        <v>4080</v>
      </c>
      <c r="I6347" t="s">
        <v>4068</v>
      </c>
      <c r="J6347" s="9" t="s">
        <v>7</v>
      </c>
      <c r="K6347" s="7">
        <v>0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4498.0200000000004</v>
      </c>
      <c r="Z6347" s="7">
        <v>0</v>
      </c>
      <c r="AA6347" s="7">
        <v>0</v>
      </c>
      <c r="AB6347" s="7">
        <v>15690.8</v>
      </c>
      <c r="AC6347" s="7">
        <v>0</v>
      </c>
      <c r="AD6347" s="7">
        <v>0</v>
      </c>
      <c r="AE6347" s="7">
        <v>0</v>
      </c>
      <c r="AF6347" s="7">
        <v>0</v>
      </c>
      <c r="AG6347" s="7">
        <v>0</v>
      </c>
      <c r="AH6347" s="7">
        <v>1700</v>
      </c>
      <c r="AI6347" s="7">
        <v>0</v>
      </c>
      <c r="AJ6347" s="7">
        <v>0</v>
      </c>
      <c r="AK6347" s="7">
        <v>0</v>
      </c>
      <c r="AL6347" s="7">
        <v>0</v>
      </c>
      <c r="AM6347" s="8">
        <v>21888.82</v>
      </c>
      <c r="AN6347" s="7">
        <v>0</v>
      </c>
      <c r="AO6347" s="7">
        <v>2946.74</v>
      </c>
      <c r="AP6347" s="7">
        <v>1098.3599999999999</v>
      </c>
      <c r="AQ6347" s="7">
        <v>4045.0999999999995</v>
      </c>
      <c r="AR6347" s="7">
        <v>17843.72</v>
      </c>
    </row>
    <row r="6348" spans="1:44" x14ac:dyDescent="0.25">
      <c r="A6348">
        <v>104460</v>
      </c>
      <c r="B6348" t="s">
        <v>0</v>
      </c>
      <c r="C6348" t="s">
        <v>4066</v>
      </c>
      <c r="D6348" t="s">
        <v>4066</v>
      </c>
      <c r="E6348" t="s">
        <v>4066</v>
      </c>
      <c r="F6348" t="s">
        <v>4083</v>
      </c>
      <c r="G6348">
        <v>160003</v>
      </c>
      <c r="H6348" t="s">
        <v>4080</v>
      </c>
      <c r="I6348" t="s">
        <v>4068</v>
      </c>
      <c r="J6348" s="9" t="s">
        <v>7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4498.0200000000004</v>
      </c>
      <c r="Z6348" s="7">
        <v>0</v>
      </c>
      <c r="AA6348" s="7">
        <v>0</v>
      </c>
      <c r="AB6348" s="7">
        <v>15690.8</v>
      </c>
      <c r="AC6348" s="7">
        <v>0</v>
      </c>
      <c r="AD6348" s="7">
        <v>0</v>
      </c>
      <c r="AE6348" s="7">
        <v>0</v>
      </c>
      <c r="AF6348" s="7">
        <v>0</v>
      </c>
      <c r="AG6348" s="7">
        <v>0</v>
      </c>
      <c r="AH6348" s="7">
        <v>1700</v>
      </c>
      <c r="AI6348" s="7">
        <v>0</v>
      </c>
      <c r="AJ6348" s="7">
        <v>0</v>
      </c>
      <c r="AK6348" s="7">
        <v>0</v>
      </c>
      <c r="AL6348" s="7">
        <v>0</v>
      </c>
      <c r="AM6348" s="8">
        <v>21888.82</v>
      </c>
      <c r="AN6348" s="7">
        <v>0</v>
      </c>
      <c r="AO6348" s="7">
        <v>2946.74</v>
      </c>
      <c r="AP6348" s="7">
        <v>1098.3599999999999</v>
      </c>
      <c r="AQ6348" s="7">
        <v>4045.0999999999995</v>
      </c>
      <c r="AR6348" s="7">
        <v>17843.72</v>
      </c>
    </row>
    <row r="6349" spans="1:44" x14ac:dyDescent="0.25">
      <c r="A6349">
        <v>104517</v>
      </c>
      <c r="B6349" t="s">
        <v>0</v>
      </c>
      <c r="C6349" t="s">
        <v>4066</v>
      </c>
      <c r="D6349" t="s">
        <v>4066</v>
      </c>
      <c r="E6349" t="s">
        <v>4066</v>
      </c>
      <c r="F6349" t="s">
        <v>4083</v>
      </c>
      <c r="G6349">
        <v>160003</v>
      </c>
      <c r="H6349" t="s">
        <v>4080</v>
      </c>
      <c r="I6349" t="s">
        <v>4068</v>
      </c>
      <c r="J6349" s="9" t="s">
        <v>7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4498.0200000000004</v>
      </c>
      <c r="Z6349" s="7">
        <v>0</v>
      </c>
      <c r="AA6349" s="7">
        <v>0</v>
      </c>
      <c r="AB6349" s="7">
        <v>15690.8</v>
      </c>
      <c r="AC6349" s="7">
        <v>0</v>
      </c>
      <c r="AD6349" s="7">
        <v>0</v>
      </c>
      <c r="AE6349" s="7">
        <v>0</v>
      </c>
      <c r="AF6349" s="7">
        <v>0</v>
      </c>
      <c r="AG6349" s="7">
        <v>0</v>
      </c>
      <c r="AH6349" s="7">
        <v>1700</v>
      </c>
      <c r="AI6349" s="7">
        <v>0</v>
      </c>
      <c r="AJ6349" s="7">
        <v>0</v>
      </c>
      <c r="AK6349" s="7">
        <v>0</v>
      </c>
      <c r="AL6349" s="7">
        <v>0</v>
      </c>
      <c r="AM6349" s="8">
        <v>21888.82</v>
      </c>
      <c r="AN6349" s="7">
        <v>0</v>
      </c>
      <c r="AO6349" s="7">
        <v>2946.74</v>
      </c>
      <c r="AP6349" s="7">
        <v>1098.3599999999999</v>
      </c>
      <c r="AQ6349" s="7">
        <v>4045.0999999999995</v>
      </c>
      <c r="AR6349" s="7">
        <v>17843.72</v>
      </c>
    </row>
    <row r="6350" spans="1:44" x14ac:dyDescent="0.25">
      <c r="A6350">
        <v>104518</v>
      </c>
      <c r="B6350" t="s">
        <v>0</v>
      </c>
      <c r="C6350" t="s">
        <v>4066</v>
      </c>
      <c r="D6350" t="s">
        <v>4066</v>
      </c>
      <c r="E6350" t="s">
        <v>4066</v>
      </c>
      <c r="F6350" t="s">
        <v>4083</v>
      </c>
      <c r="G6350">
        <v>160003</v>
      </c>
      <c r="H6350" t="s">
        <v>4080</v>
      </c>
      <c r="I6350" t="s">
        <v>4068</v>
      </c>
      <c r="J6350" s="9" t="s">
        <v>7</v>
      </c>
      <c r="K6350" s="7">
        <v>0</v>
      </c>
      <c r="L6350" s="7">
        <v>0</v>
      </c>
      <c r="M6350" s="7">
        <v>0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4498.0200000000004</v>
      </c>
      <c r="Z6350" s="7">
        <v>0</v>
      </c>
      <c r="AA6350" s="7">
        <v>0</v>
      </c>
      <c r="AB6350" s="7">
        <v>15690.8</v>
      </c>
      <c r="AC6350" s="7">
        <v>0</v>
      </c>
      <c r="AD6350" s="7">
        <v>0</v>
      </c>
      <c r="AE6350" s="7">
        <v>0</v>
      </c>
      <c r="AF6350" s="7">
        <v>0</v>
      </c>
      <c r="AG6350" s="7">
        <v>0</v>
      </c>
      <c r="AH6350" s="7">
        <v>1700</v>
      </c>
      <c r="AI6350" s="7">
        <v>0</v>
      </c>
      <c r="AJ6350" s="7">
        <v>0</v>
      </c>
      <c r="AK6350" s="7">
        <v>0</v>
      </c>
      <c r="AL6350" s="7">
        <v>0</v>
      </c>
      <c r="AM6350" s="8">
        <v>21888.82</v>
      </c>
      <c r="AN6350" s="7">
        <v>0</v>
      </c>
      <c r="AO6350" s="7">
        <v>2946.74</v>
      </c>
      <c r="AP6350" s="7">
        <v>1098.3599999999999</v>
      </c>
      <c r="AQ6350" s="7">
        <v>4045.0999999999995</v>
      </c>
      <c r="AR6350" s="7">
        <v>17843.72</v>
      </c>
    </row>
    <row r="6351" spans="1:44" x14ac:dyDescent="0.25">
      <c r="A6351">
        <v>104520</v>
      </c>
      <c r="B6351" t="s">
        <v>0</v>
      </c>
      <c r="C6351" t="s">
        <v>4066</v>
      </c>
      <c r="D6351" t="s">
        <v>4066</v>
      </c>
      <c r="E6351" t="s">
        <v>4066</v>
      </c>
      <c r="F6351" t="s">
        <v>4083</v>
      </c>
      <c r="G6351">
        <v>160003</v>
      </c>
      <c r="H6351" t="s">
        <v>4080</v>
      </c>
      <c r="I6351" t="s">
        <v>4068</v>
      </c>
      <c r="J6351" s="9" t="s">
        <v>7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4498.0200000000004</v>
      </c>
      <c r="Z6351" s="7">
        <v>0</v>
      </c>
      <c r="AA6351" s="7">
        <v>0</v>
      </c>
      <c r="AB6351" s="7">
        <v>15690.8</v>
      </c>
      <c r="AC6351" s="7">
        <v>0</v>
      </c>
      <c r="AD6351" s="7">
        <v>0</v>
      </c>
      <c r="AE6351" s="7">
        <v>0</v>
      </c>
      <c r="AF6351" s="7">
        <v>0</v>
      </c>
      <c r="AG6351" s="7">
        <v>0</v>
      </c>
      <c r="AH6351" s="7">
        <v>1700</v>
      </c>
      <c r="AI6351" s="7">
        <v>0</v>
      </c>
      <c r="AJ6351" s="7">
        <v>0</v>
      </c>
      <c r="AK6351" s="7">
        <v>0</v>
      </c>
      <c r="AL6351" s="7">
        <v>0</v>
      </c>
      <c r="AM6351" s="8">
        <v>21888.82</v>
      </c>
      <c r="AN6351" s="7">
        <v>0</v>
      </c>
      <c r="AO6351" s="7">
        <v>2946.74</v>
      </c>
      <c r="AP6351" s="7">
        <v>1098.3599999999999</v>
      </c>
      <c r="AQ6351" s="7">
        <v>4045.0999999999995</v>
      </c>
      <c r="AR6351" s="7">
        <v>17843.72</v>
      </c>
    </row>
    <row r="6352" spans="1:44" x14ac:dyDescent="0.25">
      <c r="A6352">
        <v>104523</v>
      </c>
      <c r="B6352" t="s">
        <v>0</v>
      </c>
      <c r="C6352" t="s">
        <v>4066</v>
      </c>
      <c r="D6352" t="s">
        <v>4066</v>
      </c>
      <c r="E6352" t="s">
        <v>4066</v>
      </c>
      <c r="F6352" t="s">
        <v>4083</v>
      </c>
      <c r="G6352">
        <v>160003</v>
      </c>
      <c r="H6352" t="s">
        <v>4080</v>
      </c>
      <c r="I6352" t="s">
        <v>4068</v>
      </c>
      <c r="J6352" s="9" t="s">
        <v>7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4498.0200000000004</v>
      </c>
      <c r="Z6352" s="7">
        <v>0</v>
      </c>
      <c r="AA6352" s="7">
        <v>0</v>
      </c>
      <c r="AB6352" s="7">
        <v>15690.8</v>
      </c>
      <c r="AC6352" s="7">
        <v>0</v>
      </c>
      <c r="AD6352" s="7">
        <v>0</v>
      </c>
      <c r="AE6352" s="7">
        <v>0</v>
      </c>
      <c r="AF6352" s="7">
        <v>0</v>
      </c>
      <c r="AG6352" s="7">
        <v>0</v>
      </c>
      <c r="AH6352" s="7">
        <v>1700</v>
      </c>
      <c r="AI6352" s="7">
        <v>0</v>
      </c>
      <c r="AJ6352" s="7">
        <v>0</v>
      </c>
      <c r="AK6352" s="7">
        <v>0</v>
      </c>
      <c r="AL6352" s="7">
        <v>0</v>
      </c>
      <c r="AM6352" s="8">
        <v>21888.82</v>
      </c>
      <c r="AN6352" s="7">
        <v>0</v>
      </c>
      <c r="AO6352" s="7">
        <v>2946.74</v>
      </c>
      <c r="AP6352" s="7">
        <v>1098.3599999999999</v>
      </c>
      <c r="AQ6352" s="7">
        <v>4045.0999999999995</v>
      </c>
      <c r="AR6352" s="7">
        <v>17843.72</v>
      </c>
    </row>
    <row r="6353" spans="1:44" x14ac:dyDescent="0.25">
      <c r="A6353">
        <v>104524</v>
      </c>
      <c r="B6353" t="s">
        <v>0</v>
      </c>
      <c r="C6353" t="s">
        <v>4066</v>
      </c>
      <c r="D6353" t="s">
        <v>4066</v>
      </c>
      <c r="E6353" t="s">
        <v>4066</v>
      </c>
      <c r="F6353" t="s">
        <v>4083</v>
      </c>
      <c r="G6353">
        <v>160003</v>
      </c>
      <c r="H6353" t="s">
        <v>4080</v>
      </c>
      <c r="I6353" t="s">
        <v>4068</v>
      </c>
      <c r="J6353" s="9" t="s">
        <v>7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4498.0200000000004</v>
      </c>
      <c r="Z6353" s="7">
        <v>0</v>
      </c>
      <c r="AA6353" s="7">
        <v>0</v>
      </c>
      <c r="AB6353" s="7">
        <v>15690.8</v>
      </c>
      <c r="AC6353" s="7">
        <v>0</v>
      </c>
      <c r="AD6353" s="7">
        <v>0</v>
      </c>
      <c r="AE6353" s="7">
        <v>0</v>
      </c>
      <c r="AF6353" s="7">
        <v>0</v>
      </c>
      <c r="AG6353" s="7">
        <v>0</v>
      </c>
      <c r="AH6353" s="7">
        <v>0</v>
      </c>
      <c r="AI6353" s="7">
        <v>0</v>
      </c>
      <c r="AJ6353" s="7">
        <v>0</v>
      </c>
      <c r="AK6353" s="7">
        <v>0</v>
      </c>
      <c r="AL6353" s="7">
        <v>0</v>
      </c>
      <c r="AM6353" s="8">
        <v>20188.82</v>
      </c>
      <c r="AN6353" s="7">
        <v>0</v>
      </c>
      <c r="AO6353" s="7">
        <v>2946.74</v>
      </c>
      <c r="AP6353" s="7">
        <v>1098.3599999999999</v>
      </c>
      <c r="AQ6353" s="7">
        <v>4045.0999999999995</v>
      </c>
      <c r="AR6353" s="7">
        <v>16143.720000000001</v>
      </c>
    </row>
    <row r="6354" spans="1:44" x14ac:dyDescent="0.25">
      <c r="A6354">
        <v>104525</v>
      </c>
      <c r="B6354" t="s">
        <v>0</v>
      </c>
      <c r="C6354" t="s">
        <v>4066</v>
      </c>
      <c r="D6354" t="s">
        <v>4066</v>
      </c>
      <c r="E6354" t="s">
        <v>4066</v>
      </c>
      <c r="F6354" t="s">
        <v>4083</v>
      </c>
      <c r="G6354">
        <v>160003</v>
      </c>
      <c r="H6354" t="s">
        <v>4080</v>
      </c>
      <c r="I6354" t="s">
        <v>4068</v>
      </c>
      <c r="J6354" s="9" t="s">
        <v>7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4498.0200000000004</v>
      </c>
      <c r="Z6354" s="7">
        <v>0</v>
      </c>
      <c r="AA6354" s="7">
        <v>0</v>
      </c>
      <c r="AB6354" s="7">
        <v>15690.8</v>
      </c>
      <c r="AC6354" s="7">
        <v>0</v>
      </c>
      <c r="AD6354" s="7">
        <v>0</v>
      </c>
      <c r="AE6354" s="7">
        <v>0</v>
      </c>
      <c r="AF6354" s="7">
        <v>0</v>
      </c>
      <c r="AG6354" s="7">
        <v>0</v>
      </c>
      <c r="AH6354" s="7">
        <v>1700</v>
      </c>
      <c r="AI6354" s="7">
        <v>0</v>
      </c>
      <c r="AJ6354" s="7">
        <v>0</v>
      </c>
      <c r="AK6354" s="7">
        <v>0</v>
      </c>
      <c r="AL6354" s="7">
        <v>0</v>
      </c>
      <c r="AM6354" s="8">
        <v>21888.82</v>
      </c>
      <c r="AN6354" s="7">
        <v>0</v>
      </c>
      <c r="AO6354" s="7">
        <v>2946.74</v>
      </c>
      <c r="AP6354" s="7">
        <v>1098.3599999999999</v>
      </c>
      <c r="AQ6354" s="7">
        <v>4045.0999999999995</v>
      </c>
      <c r="AR6354" s="7">
        <v>17843.72</v>
      </c>
    </row>
    <row r="6355" spans="1:44" x14ac:dyDescent="0.25">
      <c r="A6355">
        <v>104526</v>
      </c>
      <c r="B6355" t="s">
        <v>0</v>
      </c>
      <c r="C6355" t="s">
        <v>4066</v>
      </c>
      <c r="D6355" t="s">
        <v>4066</v>
      </c>
      <c r="E6355" t="s">
        <v>4066</v>
      </c>
      <c r="F6355" t="s">
        <v>4083</v>
      </c>
      <c r="G6355">
        <v>160003</v>
      </c>
      <c r="H6355" t="s">
        <v>4080</v>
      </c>
      <c r="I6355" t="s">
        <v>4068</v>
      </c>
      <c r="J6355" s="9" t="s">
        <v>7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4498.0200000000004</v>
      </c>
      <c r="Z6355" s="7">
        <v>0</v>
      </c>
      <c r="AA6355" s="7">
        <v>0</v>
      </c>
      <c r="AB6355" s="7">
        <v>15690.8</v>
      </c>
      <c r="AC6355" s="7">
        <v>0</v>
      </c>
      <c r="AD6355" s="7">
        <v>0</v>
      </c>
      <c r="AE6355" s="7">
        <v>0</v>
      </c>
      <c r="AF6355" s="7">
        <v>0</v>
      </c>
      <c r="AG6355" s="7">
        <v>0</v>
      </c>
      <c r="AH6355" s="7">
        <v>1700</v>
      </c>
      <c r="AI6355" s="7">
        <v>0</v>
      </c>
      <c r="AJ6355" s="7">
        <v>0</v>
      </c>
      <c r="AK6355" s="7">
        <v>0</v>
      </c>
      <c r="AL6355" s="7">
        <v>0</v>
      </c>
      <c r="AM6355" s="8">
        <v>21888.82</v>
      </c>
      <c r="AN6355" s="7">
        <v>0</v>
      </c>
      <c r="AO6355" s="7">
        <v>1193.1600000000001</v>
      </c>
      <c r="AP6355" s="7">
        <v>1098.3599999999999</v>
      </c>
      <c r="AQ6355" s="7">
        <v>2291.52</v>
      </c>
      <c r="AR6355" s="7">
        <v>19597.3</v>
      </c>
    </row>
    <row r="6356" spans="1:44" x14ac:dyDescent="0.25">
      <c r="A6356">
        <v>104529</v>
      </c>
      <c r="B6356" t="s">
        <v>0</v>
      </c>
      <c r="C6356" t="s">
        <v>4066</v>
      </c>
      <c r="D6356" t="s">
        <v>4066</v>
      </c>
      <c r="E6356" t="s">
        <v>4066</v>
      </c>
      <c r="F6356" t="s">
        <v>4083</v>
      </c>
      <c r="G6356">
        <v>160003</v>
      </c>
      <c r="H6356" t="s">
        <v>4080</v>
      </c>
      <c r="I6356" t="s">
        <v>4068</v>
      </c>
      <c r="J6356" s="9" t="s">
        <v>7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4498.0200000000004</v>
      </c>
      <c r="Z6356" s="7">
        <v>0</v>
      </c>
      <c r="AA6356" s="7">
        <v>0</v>
      </c>
      <c r="AB6356" s="7">
        <v>15690.8</v>
      </c>
      <c r="AC6356" s="7">
        <v>0</v>
      </c>
      <c r="AD6356" s="7">
        <v>0</v>
      </c>
      <c r="AE6356" s="7">
        <v>0</v>
      </c>
      <c r="AF6356" s="7">
        <v>0</v>
      </c>
      <c r="AG6356" s="7">
        <v>0</v>
      </c>
      <c r="AH6356" s="7">
        <v>0</v>
      </c>
      <c r="AI6356" s="7">
        <v>0</v>
      </c>
      <c r="AJ6356" s="7">
        <v>0</v>
      </c>
      <c r="AK6356" s="7">
        <v>0</v>
      </c>
      <c r="AL6356" s="7">
        <v>0</v>
      </c>
      <c r="AM6356" s="8">
        <v>20188.82</v>
      </c>
      <c r="AN6356" s="7">
        <v>0</v>
      </c>
      <c r="AO6356" s="7">
        <v>2946.74</v>
      </c>
      <c r="AP6356" s="7">
        <v>1098.3599999999999</v>
      </c>
      <c r="AQ6356" s="7">
        <v>4045.0999999999995</v>
      </c>
      <c r="AR6356" s="7">
        <v>16143.720000000001</v>
      </c>
    </row>
    <row r="6357" spans="1:44" x14ac:dyDescent="0.25">
      <c r="A6357">
        <v>104530</v>
      </c>
      <c r="B6357" t="s">
        <v>0</v>
      </c>
      <c r="C6357" t="s">
        <v>4066</v>
      </c>
      <c r="D6357" t="s">
        <v>4066</v>
      </c>
      <c r="E6357" t="s">
        <v>4066</v>
      </c>
      <c r="F6357" t="s">
        <v>4083</v>
      </c>
      <c r="G6357">
        <v>160003</v>
      </c>
      <c r="H6357" t="s">
        <v>4080</v>
      </c>
      <c r="I6357" t="s">
        <v>4068</v>
      </c>
      <c r="J6357" s="9" t="s">
        <v>7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4498.0200000000004</v>
      </c>
      <c r="Z6357" s="7">
        <v>0</v>
      </c>
      <c r="AA6357" s="7">
        <v>0</v>
      </c>
      <c r="AB6357" s="7">
        <v>15690.8</v>
      </c>
      <c r="AC6357" s="7">
        <v>0</v>
      </c>
      <c r="AD6357" s="7">
        <v>0</v>
      </c>
      <c r="AE6357" s="7">
        <v>0</v>
      </c>
      <c r="AF6357" s="7">
        <v>0</v>
      </c>
      <c r="AG6357" s="7">
        <v>0</v>
      </c>
      <c r="AH6357" s="7">
        <v>1700</v>
      </c>
      <c r="AI6357" s="7">
        <v>0</v>
      </c>
      <c r="AJ6357" s="7">
        <v>0</v>
      </c>
      <c r="AK6357" s="7">
        <v>0</v>
      </c>
      <c r="AL6357" s="7">
        <v>0</v>
      </c>
      <c r="AM6357" s="8">
        <v>21888.82</v>
      </c>
      <c r="AN6357" s="7">
        <v>0</v>
      </c>
      <c r="AO6357" s="7">
        <v>2946.74</v>
      </c>
      <c r="AP6357" s="7">
        <v>1098.3599999999999</v>
      </c>
      <c r="AQ6357" s="7">
        <v>4045.0999999999995</v>
      </c>
      <c r="AR6357" s="7">
        <v>17843.72</v>
      </c>
    </row>
    <row r="6358" spans="1:44" x14ac:dyDescent="0.25">
      <c r="A6358">
        <v>104534</v>
      </c>
      <c r="B6358" t="s">
        <v>0</v>
      </c>
      <c r="C6358" t="s">
        <v>4066</v>
      </c>
      <c r="D6358" t="s">
        <v>4066</v>
      </c>
      <c r="E6358" t="s">
        <v>4066</v>
      </c>
      <c r="F6358" t="s">
        <v>4083</v>
      </c>
      <c r="G6358">
        <v>160003</v>
      </c>
      <c r="H6358" t="s">
        <v>4080</v>
      </c>
      <c r="I6358" t="s">
        <v>4068</v>
      </c>
      <c r="J6358" s="9" t="s">
        <v>7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4498.0200000000004</v>
      </c>
      <c r="Z6358" s="7">
        <v>0</v>
      </c>
      <c r="AA6358" s="7">
        <v>0</v>
      </c>
      <c r="AB6358" s="7">
        <v>15690.8</v>
      </c>
      <c r="AC6358" s="7">
        <v>0</v>
      </c>
      <c r="AD6358" s="7">
        <v>0</v>
      </c>
      <c r="AE6358" s="7">
        <v>0</v>
      </c>
      <c r="AF6358" s="7">
        <v>0</v>
      </c>
      <c r="AG6358" s="7">
        <v>0</v>
      </c>
      <c r="AH6358" s="7">
        <v>1700</v>
      </c>
      <c r="AI6358" s="7">
        <v>0</v>
      </c>
      <c r="AJ6358" s="7">
        <v>0</v>
      </c>
      <c r="AK6358" s="7">
        <v>0</v>
      </c>
      <c r="AL6358" s="7">
        <v>0</v>
      </c>
      <c r="AM6358" s="8">
        <v>21888.82</v>
      </c>
      <c r="AN6358" s="7">
        <v>0</v>
      </c>
      <c r="AO6358" s="7">
        <v>2946.74</v>
      </c>
      <c r="AP6358" s="7">
        <v>1098.3599999999999</v>
      </c>
      <c r="AQ6358" s="7">
        <v>4045.0999999999995</v>
      </c>
      <c r="AR6358" s="7">
        <v>17843.72</v>
      </c>
    </row>
    <row r="6359" spans="1:44" x14ac:dyDescent="0.25">
      <c r="A6359">
        <v>104538</v>
      </c>
      <c r="B6359" t="s">
        <v>0</v>
      </c>
      <c r="C6359" t="s">
        <v>4066</v>
      </c>
      <c r="D6359" t="s">
        <v>4066</v>
      </c>
      <c r="E6359" t="s">
        <v>4066</v>
      </c>
      <c r="F6359" t="s">
        <v>4083</v>
      </c>
      <c r="G6359">
        <v>160003</v>
      </c>
      <c r="H6359" t="s">
        <v>4080</v>
      </c>
      <c r="I6359" t="s">
        <v>4068</v>
      </c>
      <c r="J6359" s="9" t="s">
        <v>7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4498.0200000000004</v>
      </c>
      <c r="Z6359" s="7">
        <v>0</v>
      </c>
      <c r="AA6359" s="7">
        <v>0</v>
      </c>
      <c r="AB6359" s="7">
        <v>15690.8</v>
      </c>
      <c r="AC6359" s="7">
        <v>0</v>
      </c>
      <c r="AD6359" s="7">
        <v>0</v>
      </c>
      <c r="AE6359" s="7">
        <v>0</v>
      </c>
      <c r="AF6359" s="7">
        <v>0</v>
      </c>
      <c r="AG6359" s="7">
        <v>0</v>
      </c>
      <c r="AH6359" s="7">
        <v>1700</v>
      </c>
      <c r="AI6359" s="7">
        <v>0</v>
      </c>
      <c r="AJ6359" s="7">
        <v>0</v>
      </c>
      <c r="AK6359" s="7">
        <v>0</v>
      </c>
      <c r="AL6359" s="7">
        <v>0</v>
      </c>
      <c r="AM6359" s="8">
        <v>21888.82</v>
      </c>
      <c r="AN6359" s="7">
        <v>0</v>
      </c>
      <c r="AO6359" s="7">
        <v>2946.74</v>
      </c>
      <c r="AP6359" s="7">
        <v>1098.3599999999999</v>
      </c>
      <c r="AQ6359" s="7">
        <v>4045.0999999999995</v>
      </c>
      <c r="AR6359" s="7">
        <v>17843.72</v>
      </c>
    </row>
    <row r="6360" spans="1:44" x14ac:dyDescent="0.25">
      <c r="A6360">
        <v>104539</v>
      </c>
      <c r="B6360" t="s">
        <v>0</v>
      </c>
      <c r="C6360" t="s">
        <v>4066</v>
      </c>
      <c r="D6360" t="s">
        <v>4066</v>
      </c>
      <c r="E6360" t="s">
        <v>4066</v>
      </c>
      <c r="F6360" t="s">
        <v>4083</v>
      </c>
      <c r="G6360">
        <v>160003</v>
      </c>
      <c r="H6360" t="s">
        <v>4080</v>
      </c>
      <c r="I6360" t="s">
        <v>4068</v>
      </c>
      <c r="J6360" s="9" t="s">
        <v>7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4498.0200000000004</v>
      </c>
      <c r="Z6360" s="7">
        <v>0</v>
      </c>
      <c r="AA6360" s="7">
        <v>0</v>
      </c>
      <c r="AB6360" s="7">
        <v>15690.8</v>
      </c>
      <c r="AC6360" s="7">
        <v>0</v>
      </c>
      <c r="AD6360" s="7">
        <v>0</v>
      </c>
      <c r="AE6360" s="7">
        <v>0</v>
      </c>
      <c r="AF6360" s="7">
        <v>0</v>
      </c>
      <c r="AG6360" s="7">
        <v>0</v>
      </c>
      <c r="AH6360" s="7">
        <v>1700</v>
      </c>
      <c r="AI6360" s="7">
        <v>0</v>
      </c>
      <c r="AJ6360" s="7">
        <v>0</v>
      </c>
      <c r="AK6360" s="7">
        <v>0</v>
      </c>
      <c r="AL6360" s="7">
        <v>0</v>
      </c>
      <c r="AM6360" s="8">
        <v>21888.82</v>
      </c>
      <c r="AN6360" s="7">
        <v>0</v>
      </c>
      <c r="AO6360" s="7">
        <v>2946.74</v>
      </c>
      <c r="AP6360" s="7">
        <v>1098.3599999999999</v>
      </c>
      <c r="AQ6360" s="7">
        <v>4045.0999999999995</v>
      </c>
      <c r="AR6360" s="7">
        <v>17843.72</v>
      </c>
    </row>
    <row r="6361" spans="1:44" x14ac:dyDescent="0.25">
      <c r="A6361">
        <v>104542</v>
      </c>
      <c r="B6361" t="s">
        <v>0</v>
      </c>
      <c r="C6361" t="s">
        <v>4066</v>
      </c>
      <c r="D6361" t="s">
        <v>4066</v>
      </c>
      <c r="E6361" t="s">
        <v>4066</v>
      </c>
      <c r="F6361" t="s">
        <v>4083</v>
      </c>
      <c r="G6361">
        <v>160003</v>
      </c>
      <c r="H6361" t="s">
        <v>4080</v>
      </c>
      <c r="I6361" t="s">
        <v>4068</v>
      </c>
      <c r="J6361" s="9" t="s">
        <v>7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4498.0200000000004</v>
      </c>
      <c r="Z6361" s="7">
        <v>0</v>
      </c>
      <c r="AA6361" s="7">
        <v>0</v>
      </c>
      <c r="AB6361" s="7">
        <v>15690.8</v>
      </c>
      <c r="AC6361" s="7">
        <v>0</v>
      </c>
      <c r="AD6361" s="7">
        <v>0</v>
      </c>
      <c r="AE6361" s="7">
        <v>0</v>
      </c>
      <c r="AF6361" s="7">
        <v>0</v>
      </c>
      <c r="AG6361" s="7">
        <v>0</v>
      </c>
      <c r="AH6361" s="7">
        <v>1700</v>
      </c>
      <c r="AI6361" s="7">
        <v>0</v>
      </c>
      <c r="AJ6361" s="7">
        <v>0</v>
      </c>
      <c r="AK6361" s="7">
        <v>0</v>
      </c>
      <c r="AL6361" s="7">
        <v>0</v>
      </c>
      <c r="AM6361" s="8">
        <v>21888.82</v>
      </c>
      <c r="AN6361" s="7">
        <v>0</v>
      </c>
      <c r="AO6361" s="7">
        <v>2946.74</v>
      </c>
      <c r="AP6361" s="7">
        <v>1098.3599999999999</v>
      </c>
      <c r="AQ6361" s="7">
        <v>4045.0999999999995</v>
      </c>
      <c r="AR6361" s="7">
        <v>17843.72</v>
      </c>
    </row>
    <row r="6362" spans="1:44" x14ac:dyDescent="0.25">
      <c r="A6362">
        <v>104543</v>
      </c>
      <c r="B6362" t="s">
        <v>0</v>
      </c>
      <c r="C6362" t="s">
        <v>4066</v>
      </c>
      <c r="D6362" t="s">
        <v>4066</v>
      </c>
      <c r="E6362" t="s">
        <v>4066</v>
      </c>
      <c r="F6362" t="s">
        <v>4083</v>
      </c>
      <c r="G6362">
        <v>160003</v>
      </c>
      <c r="H6362" t="s">
        <v>4080</v>
      </c>
      <c r="I6362" t="s">
        <v>4068</v>
      </c>
      <c r="J6362" s="9" t="s">
        <v>7</v>
      </c>
      <c r="K6362" s="7">
        <v>0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4498.0200000000004</v>
      </c>
      <c r="Z6362" s="7">
        <v>0</v>
      </c>
      <c r="AA6362" s="7">
        <v>0</v>
      </c>
      <c r="AB6362" s="7">
        <v>15690.8</v>
      </c>
      <c r="AC6362" s="7">
        <v>0</v>
      </c>
      <c r="AD6362" s="7">
        <v>0</v>
      </c>
      <c r="AE6362" s="7">
        <v>0</v>
      </c>
      <c r="AF6362" s="7">
        <v>0</v>
      </c>
      <c r="AG6362" s="7">
        <v>0</v>
      </c>
      <c r="AH6362" s="7">
        <v>1700</v>
      </c>
      <c r="AI6362" s="7">
        <v>0</v>
      </c>
      <c r="AJ6362" s="7">
        <v>0</v>
      </c>
      <c r="AK6362" s="7">
        <v>0</v>
      </c>
      <c r="AL6362" s="7">
        <v>0</v>
      </c>
      <c r="AM6362" s="8">
        <v>21888.82</v>
      </c>
      <c r="AN6362" s="7">
        <v>0</v>
      </c>
      <c r="AO6362" s="7">
        <v>2946.74</v>
      </c>
      <c r="AP6362" s="7">
        <v>1098.3599999999999</v>
      </c>
      <c r="AQ6362" s="7">
        <v>4045.0999999999995</v>
      </c>
      <c r="AR6362" s="7">
        <v>17843.72</v>
      </c>
    </row>
    <row r="6363" spans="1:44" x14ac:dyDescent="0.25">
      <c r="A6363">
        <v>104544</v>
      </c>
      <c r="B6363" t="s">
        <v>0</v>
      </c>
      <c r="C6363" t="s">
        <v>4066</v>
      </c>
      <c r="D6363" t="s">
        <v>4066</v>
      </c>
      <c r="E6363" t="s">
        <v>4066</v>
      </c>
      <c r="F6363" t="s">
        <v>4083</v>
      </c>
      <c r="G6363">
        <v>160003</v>
      </c>
      <c r="H6363" t="s">
        <v>4080</v>
      </c>
      <c r="I6363" t="s">
        <v>4068</v>
      </c>
      <c r="J6363" s="9" t="s">
        <v>7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4498.0200000000004</v>
      </c>
      <c r="Z6363" s="7">
        <v>0</v>
      </c>
      <c r="AA6363" s="7">
        <v>0</v>
      </c>
      <c r="AB6363" s="7">
        <v>15690.8</v>
      </c>
      <c r="AC6363" s="7">
        <v>0</v>
      </c>
      <c r="AD6363" s="7">
        <v>0</v>
      </c>
      <c r="AE6363" s="7">
        <v>0</v>
      </c>
      <c r="AF6363" s="7">
        <v>0</v>
      </c>
      <c r="AG6363" s="7">
        <v>0</v>
      </c>
      <c r="AH6363" s="7">
        <v>1700</v>
      </c>
      <c r="AI6363" s="7">
        <v>0</v>
      </c>
      <c r="AJ6363" s="7">
        <v>0</v>
      </c>
      <c r="AK6363" s="7">
        <v>0</v>
      </c>
      <c r="AL6363" s="7">
        <v>0</v>
      </c>
      <c r="AM6363" s="8">
        <v>21888.82</v>
      </c>
      <c r="AN6363" s="7">
        <v>0</v>
      </c>
      <c r="AO6363" s="7">
        <v>2946.74</v>
      </c>
      <c r="AP6363" s="7">
        <v>1098.3599999999999</v>
      </c>
      <c r="AQ6363" s="7">
        <v>4045.0999999999995</v>
      </c>
      <c r="AR6363" s="7">
        <v>17843.72</v>
      </c>
    </row>
    <row r="6364" spans="1:44" x14ac:dyDescent="0.25">
      <c r="A6364">
        <v>104545</v>
      </c>
      <c r="B6364" t="s">
        <v>0</v>
      </c>
      <c r="C6364" t="s">
        <v>4066</v>
      </c>
      <c r="D6364" t="s">
        <v>4066</v>
      </c>
      <c r="E6364" t="s">
        <v>4066</v>
      </c>
      <c r="F6364" t="s">
        <v>4083</v>
      </c>
      <c r="G6364">
        <v>160003</v>
      </c>
      <c r="H6364" t="s">
        <v>4080</v>
      </c>
      <c r="I6364" t="s">
        <v>4068</v>
      </c>
      <c r="J6364" s="9" t="s">
        <v>7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4498.0200000000004</v>
      </c>
      <c r="Z6364" s="7">
        <v>0</v>
      </c>
      <c r="AA6364" s="7">
        <v>0</v>
      </c>
      <c r="AB6364" s="7">
        <v>15690.8</v>
      </c>
      <c r="AC6364" s="7">
        <v>0</v>
      </c>
      <c r="AD6364" s="7">
        <v>0</v>
      </c>
      <c r="AE6364" s="7">
        <v>0</v>
      </c>
      <c r="AF6364" s="7">
        <v>0</v>
      </c>
      <c r="AG6364" s="7">
        <v>0</v>
      </c>
      <c r="AH6364" s="7">
        <v>1700</v>
      </c>
      <c r="AI6364" s="7">
        <v>0</v>
      </c>
      <c r="AJ6364" s="7">
        <v>0</v>
      </c>
      <c r="AK6364" s="7">
        <v>0</v>
      </c>
      <c r="AL6364" s="7">
        <v>0</v>
      </c>
      <c r="AM6364" s="8">
        <v>21888.82</v>
      </c>
      <c r="AN6364" s="7">
        <v>0</v>
      </c>
      <c r="AO6364" s="7">
        <v>2946.74</v>
      </c>
      <c r="AP6364" s="7">
        <v>1098.3599999999999</v>
      </c>
      <c r="AQ6364" s="7">
        <v>4045.0999999999995</v>
      </c>
      <c r="AR6364" s="7">
        <v>17843.72</v>
      </c>
    </row>
    <row r="6365" spans="1:44" x14ac:dyDescent="0.25">
      <c r="A6365">
        <v>104547</v>
      </c>
      <c r="B6365" t="s">
        <v>0</v>
      </c>
      <c r="C6365" t="s">
        <v>4066</v>
      </c>
      <c r="D6365" t="s">
        <v>4066</v>
      </c>
      <c r="E6365" t="s">
        <v>4066</v>
      </c>
      <c r="F6365" t="s">
        <v>4083</v>
      </c>
      <c r="G6365">
        <v>160003</v>
      </c>
      <c r="H6365" t="s">
        <v>4080</v>
      </c>
      <c r="I6365" t="s">
        <v>4068</v>
      </c>
      <c r="J6365" s="9" t="s">
        <v>7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4498.0200000000004</v>
      </c>
      <c r="Z6365" s="7">
        <v>0</v>
      </c>
      <c r="AA6365" s="7">
        <v>0</v>
      </c>
      <c r="AB6365" s="7">
        <v>15690.8</v>
      </c>
      <c r="AC6365" s="7">
        <v>0</v>
      </c>
      <c r="AD6365" s="7">
        <v>0</v>
      </c>
      <c r="AE6365" s="7">
        <v>0</v>
      </c>
      <c r="AF6365" s="7">
        <v>0</v>
      </c>
      <c r="AG6365" s="7">
        <v>0</v>
      </c>
      <c r="AH6365" s="7">
        <v>1700</v>
      </c>
      <c r="AI6365" s="7">
        <v>0</v>
      </c>
      <c r="AJ6365" s="7">
        <v>0</v>
      </c>
      <c r="AK6365" s="7">
        <v>0</v>
      </c>
      <c r="AL6365" s="7">
        <v>0</v>
      </c>
      <c r="AM6365" s="8">
        <v>21888.82</v>
      </c>
      <c r="AN6365" s="7">
        <v>0</v>
      </c>
      <c r="AO6365" s="7">
        <v>2946.74</v>
      </c>
      <c r="AP6365" s="7">
        <v>1098.3599999999999</v>
      </c>
      <c r="AQ6365" s="7">
        <v>4045.0999999999995</v>
      </c>
      <c r="AR6365" s="7">
        <v>17843.72</v>
      </c>
    </row>
    <row r="6366" spans="1:44" x14ac:dyDescent="0.25">
      <c r="A6366">
        <v>104549</v>
      </c>
      <c r="B6366" t="s">
        <v>0</v>
      </c>
      <c r="C6366" t="s">
        <v>4066</v>
      </c>
      <c r="D6366" t="s">
        <v>4066</v>
      </c>
      <c r="E6366" t="s">
        <v>4066</v>
      </c>
      <c r="F6366" t="s">
        <v>4083</v>
      </c>
      <c r="G6366">
        <v>160003</v>
      </c>
      <c r="H6366" t="s">
        <v>4080</v>
      </c>
      <c r="I6366" t="s">
        <v>4068</v>
      </c>
      <c r="J6366" s="9" t="s">
        <v>7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4498.0200000000004</v>
      </c>
      <c r="Z6366" s="7">
        <v>0</v>
      </c>
      <c r="AA6366" s="7">
        <v>0</v>
      </c>
      <c r="AB6366" s="7">
        <v>15690.8</v>
      </c>
      <c r="AC6366" s="7">
        <v>0</v>
      </c>
      <c r="AD6366" s="7">
        <v>0</v>
      </c>
      <c r="AE6366" s="7">
        <v>0</v>
      </c>
      <c r="AF6366" s="7">
        <v>0</v>
      </c>
      <c r="AG6366" s="7">
        <v>0</v>
      </c>
      <c r="AH6366" s="7">
        <v>1700</v>
      </c>
      <c r="AI6366" s="7">
        <v>0</v>
      </c>
      <c r="AJ6366" s="7">
        <v>0</v>
      </c>
      <c r="AK6366" s="7">
        <v>0</v>
      </c>
      <c r="AL6366" s="7">
        <v>0</v>
      </c>
      <c r="AM6366" s="8">
        <v>21888.82</v>
      </c>
      <c r="AN6366" s="7">
        <v>0</v>
      </c>
      <c r="AO6366" s="7">
        <v>2946.74</v>
      </c>
      <c r="AP6366" s="7">
        <v>1098.3599999999999</v>
      </c>
      <c r="AQ6366" s="7">
        <v>4045.0999999999995</v>
      </c>
      <c r="AR6366" s="7">
        <v>17843.72</v>
      </c>
    </row>
    <row r="6367" spans="1:44" x14ac:dyDescent="0.25">
      <c r="A6367">
        <v>104550</v>
      </c>
      <c r="B6367" t="s">
        <v>0</v>
      </c>
      <c r="C6367" t="s">
        <v>4066</v>
      </c>
      <c r="D6367" t="s">
        <v>4066</v>
      </c>
      <c r="E6367" t="s">
        <v>4066</v>
      </c>
      <c r="F6367" t="s">
        <v>4083</v>
      </c>
      <c r="G6367">
        <v>160003</v>
      </c>
      <c r="H6367" t="s">
        <v>4080</v>
      </c>
      <c r="I6367" t="s">
        <v>4068</v>
      </c>
      <c r="J6367" s="9" t="s">
        <v>7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4498.0200000000004</v>
      </c>
      <c r="Z6367" s="7">
        <v>0</v>
      </c>
      <c r="AA6367" s="7">
        <v>0</v>
      </c>
      <c r="AB6367" s="7">
        <v>15690.8</v>
      </c>
      <c r="AC6367" s="7">
        <v>0</v>
      </c>
      <c r="AD6367" s="7">
        <v>0</v>
      </c>
      <c r="AE6367" s="7">
        <v>0</v>
      </c>
      <c r="AF6367" s="7">
        <v>0</v>
      </c>
      <c r="AG6367" s="7">
        <v>0</v>
      </c>
      <c r="AH6367" s="7">
        <v>1700</v>
      </c>
      <c r="AI6367" s="7">
        <v>0</v>
      </c>
      <c r="AJ6367" s="7">
        <v>0</v>
      </c>
      <c r="AK6367" s="7">
        <v>0</v>
      </c>
      <c r="AL6367" s="7">
        <v>0</v>
      </c>
      <c r="AM6367" s="8">
        <v>21888.82</v>
      </c>
      <c r="AN6367" s="7">
        <v>0</v>
      </c>
      <c r="AO6367" s="7">
        <v>2946.74</v>
      </c>
      <c r="AP6367" s="7">
        <v>1098.3599999999999</v>
      </c>
      <c r="AQ6367" s="7">
        <v>4045.0999999999995</v>
      </c>
      <c r="AR6367" s="7">
        <v>17843.72</v>
      </c>
    </row>
    <row r="6368" spans="1:44" x14ac:dyDescent="0.25">
      <c r="A6368">
        <v>104553</v>
      </c>
      <c r="B6368" t="s">
        <v>0</v>
      </c>
      <c r="C6368" t="s">
        <v>4066</v>
      </c>
      <c r="D6368" t="s">
        <v>4066</v>
      </c>
      <c r="E6368" t="s">
        <v>4066</v>
      </c>
      <c r="F6368" t="s">
        <v>4083</v>
      </c>
      <c r="G6368">
        <v>160003</v>
      </c>
      <c r="H6368" t="s">
        <v>4080</v>
      </c>
      <c r="I6368" t="s">
        <v>4068</v>
      </c>
      <c r="J6368" s="9" t="s">
        <v>7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4498.0200000000004</v>
      </c>
      <c r="Z6368" s="7">
        <v>0</v>
      </c>
      <c r="AA6368" s="7">
        <v>0</v>
      </c>
      <c r="AB6368" s="7">
        <v>15690.8</v>
      </c>
      <c r="AC6368" s="7">
        <v>0</v>
      </c>
      <c r="AD6368" s="7">
        <v>0</v>
      </c>
      <c r="AE6368" s="7">
        <v>0</v>
      </c>
      <c r="AF6368" s="7">
        <v>0</v>
      </c>
      <c r="AG6368" s="7">
        <v>0</v>
      </c>
      <c r="AH6368" s="7">
        <v>1700</v>
      </c>
      <c r="AI6368" s="7">
        <v>0</v>
      </c>
      <c r="AJ6368" s="7">
        <v>0</v>
      </c>
      <c r="AK6368" s="7">
        <v>0</v>
      </c>
      <c r="AL6368" s="7">
        <v>0</v>
      </c>
      <c r="AM6368" s="8">
        <v>21888.82</v>
      </c>
      <c r="AN6368" s="7">
        <v>0</v>
      </c>
      <c r="AO6368" s="7">
        <v>2946.74</v>
      </c>
      <c r="AP6368" s="7">
        <v>1098.3599999999999</v>
      </c>
      <c r="AQ6368" s="7">
        <v>4045.0999999999995</v>
      </c>
      <c r="AR6368" s="7">
        <v>17843.72</v>
      </c>
    </row>
    <row r="6369" spans="1:44" x14ac:dyDescent="0.25">
      <c r="A6369">
        <v>104558</v>
      </c>
      <c r="B6369" t="s">
        <v>0</v>
      </c>
      <c r="C6369" t="s">
        <v>4066</v>
      </c>
      <c r="D6369" t="s">
        <v>4066</v>
      </c>
      <c r="E6369" t="s">
        <v>4066</v>
      </c>
      <c r="F6369" t="s">
        <v>4083</v>
      </c>
      <c r="G6369">
        <v>160003</v>
      </c>
      <c r="H6369" t="s">
        <v>4080</v>
      </c>
      <c r="I6369" t="s">
        <v>4068</v>
      </c>
      <c r="J6369" s="9" t="s">
        <v>7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4498.0200000000004</v>
      </c>
      <c r="Z6369" s="7">
        <v>0</v>
      </c>
      <c r="AA6369" s="7">
        <v>0</v>
      </c>
      <c r="AB6369" s="7">
        <v>15690.8</v>
      </c>
      <c r="AC6369" s="7">
        <v>0</v>
      </c>
      <c r="AD6369" s="7">
        <v>0</v>
      </c>
      <c r="AE6369" s="7">
        <v>0</v>
      </c>
      <c r="AF6369" s="7">
        <v>0</v>
      </c>
      <c r="AG6369" s="7">
        <v>0</v>
      </c>
      <c r="AH6369" s="7">
        <v>1700</v>
      </c>
      <c r="AI6369" s="7">
        <v>0</v>
      </c>
      <c r="AJ6369" s="7">
        <v>0</v>
      </c>
      <c r="AK6369" s="7">
        <v>0</v>
      </c>
      <c r="AL6369" s="7">
        <v>0</v>
      </c>
      <c r="AM6369" s="8">
        <v>21888.82</v>
      </c>
      <c r="AN6369" s="7">
        <v>0</v>
      </c>
      <c r="AO6369" s="7">
        <v>2946.74</v>
      </c>
      <c r="AP6369" s="7">
        <v>1098.3599999999999</v>
      </c>
      <c r="AQ6369" s="7">
        <v>4045.0999999999995</v>
      </c>
      <c r="AR6369" s="7">
        <v>17843.72</v>
      </c>
    </row>
    <row r="6370" spans="1:44" x14ac:dyDescent="0.25">
      <c r="A6370">
        <v>104561</v>
      </c>
      <c r="B6370" t="s">
        <v>0</v>
      </c>
      <c r="C6370" t="s">
        <v>4066</v>
      </c>
      <c r="D6370" t="s">
        <v>4066</v>
      </c>
      <c r="E6370" t="s">
        <v>4066</v>
      </c>
      <c r="F6370" t="s">
        <v>4083</v>
      </c>
      <c r="G6370">
        <v>160003</v>
      </c>
      <c r="H6370" t="s">
        <v>4080</v>
      </c>
      <c r="I6370" t="s">
        <v>4068</v>
      </c>
      <c r="J6370" s="9" t="s">
        <v>7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4498.0200000000004</v>
      </c>
      <c r="Z6370" s="7">
        <v>0</v>
      </c>
      <c r="AA6370" s="7">
        <v>0</v>
      </c>
      <c r="AB6370" s="7">
        <v>15690.8</v>
      </c>
      <c r="AC6370" s="7">
        <v>0</v>
      </c>
      <c r="AD6370" s="7">
        <v>0</v>
      </c>
      <c r="AE6370" s="7">
        <v>0</v>
      </c>
      <c r="AF6370" s="7">
        <v>0</v>
      </c>
      <c r="AG6370" s="7">
        <v>0</v>
      </c>
      <c r="AH6370" s="7">
        <v>1700</v>
      </c>
      <c r="AI6370" s="7">
        <v>0</v>
      </c>
      <c r="AJ6370" s="7">
        <v>0</v>
      </c>
      <c r="AK6370" s="7">
        <v>0</v>
      </c>
      <c r="AL6370" s="7">
        <v>0</v>
      </c>
      <c r="AM6370" s="8">
        <v>21888.82</v>
      </c>
      <c r="AN6370" s="7">
        <v>0</v>
      </c>
      <c r="AO6370" s="7">
        <v>2946.74</v>
      </c>
      <c r="AP6370" s="7">
        <v>1098.3599999999999</v>
      </c>
      <c r="AQ6370" s="7">
        <v>4045.0999999999995</v>
      </c>
      <c r="AR6370" s="7">
        <v>17843.72</v>
      </c>
    </row>
    <row r="6371" spans="1:44" x14ac:dyDescent="0.25">
      <c r="A6371">
        <v>104582</v>
      </c>
      <c r="B6371" t="s">
        <v>0</v>
      </c>
      <c r="C6371" t="s">
        <v>4066</v>
      </c>
      <c r="D6371" t="s">
        <v>4066</v>
      </c>
      <c r="E6371" t="s">
        <v>4066</v>
      </c>
      <c r="F6371" t="s">
        <v>103</v>
      </c>
      <c r="G6371">
        <v>160002</v>
      </c>
      <c r="H6371" t="s">
        <v>4069</v>
      </c>
      <c r="I6371" t="s">
        <v>4068</v>
      </c>
      <c r="J6371" s="9" t="s">
        <v>7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2102.1</v>
      </c>
      <c r="Z6371" s="7">
        <v>0</v>
      </c>
      <c r="AA6371" s="7">
        <v>0</v>
      </c>
      <c r="AB6371" s="7">
        <v>7332.94</v>
      </c>
      <c r="AC6371" s="7">
        <v>0</v>
      </c>
      <c r="AD6371" s="7">
        <v>0</v>
      </c>
      <c r="AE6371" s="7">
        <v>0</v>
      </c>
      <c r="AF6371" s="7">
        <v>0</v>
      </c>
      <c r="AG6371" s="7">
        <v>0</v>
      </c>
      <c r="AH6371" s="7">
        <v>0</v>
      </c>
      <c r="AI6371" s="7">
        <v>0</v>
      </c>
      <c r="AJ6371" s="7">
        <v>0</v>
      </c>
      <c r="AK6371" s="7">
        <v>0</v>
      </c>
      <c r="AL6371" s="7">
        <v>0</v>
      </c>
      <c r="AM6371" s="8">
        <v>9435.0399999999991</v>
      </c>
      <c r="AN6371" s="7">
        <v>0</v>
      </c>
      <c r="AO6371" s="7">
        <v>727.84</v>
      </c>
      <c r="AP6371" s="7">
        <v>513.29999999999995</v>
      </c>
      <c r="AQ6371" s="7">
        <v>1241.1399999999999</v>
      </c>
      <c r="AR6371" s="7">
        <v>8193.9</v>
      </c>
    </row>
    <row r="6372" spans="1:44" x14ac:dyDescent="0.25">
      <c r="A6372">
        <v>104583</v>
      </c>
      <c r="B6372" t="s">
        <v>0</v>
      </c>
      <c r="C6372" t="s">
        <v>4066</v>
      </c>
      <c r="D6372" t="s">
        <v>4066</v>
      </c>
      <c r="E6372" t="s">
        <v>4066</v>
      </c>
      <c r="F6372" t="s">
        <v>103</v>
      </c>
      <c r="G6372">
        <v>160008</v>
      </c>
      <c r="H6372" t="s">
        <v>4072</v>
      </c>
      <c r="I6372" t="s">
        <v>4068</v>
      </c>
      <c r="J6372" s="9" t="s">
        <v>7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170.03</v>
      </c>
      <c r="W6372" s="7">
        <v>0</v>
      </c>
      <c r="X6372" s="7">
        <v>0</v>
      </c>
      <c r="Y6372" s="7">
        <v>2102.1</v>
      </c>
      <c r="Z6372" s="7">
        <v>0</v>
      </c>
      <c r="AA6372" s="7">
        <v>0</v>
      </c>
      <c r="AB6372" s="7">
        <v>7332.96</v>
      </c>
      <c r="AC6372" s="7">
        <v>0</v>
      </c>
      <c r="AD6372" s="7">
        <v>0</v>
      </c>
      <c r="AE6372" s="7">
        <v>0</v>
      </c>
      <c r="AF6372" s="7">
        <v>0</v>
      </c>
      <c r="AG6372" s="7">
        <v>0</v>
      </c>
      <c r="AH6372" s="7">
        <v>0</v>
      </c>
      <c r="AI6372" s="7">
        <v>0</v>
      </c>
      <c r="AJ6372" s="7">
        <v>0</v>
      </c>
      <c r="AK6372" s="7">
        <v>0</v>
      </c>
      <c r="AL6372" s="7">
        <v>0</v>
      </c>
      <c r="AM6372" s="8">
        <v>9605.09</v>
      </c>
      <c r="AN6372" s="7">
        <v>0</v>
      </c>
      <c r="AO6372" s="7">
        <v>0</v>
      </c>
      <c r="AP6372" s="7">
        <v>513.29999999999995</v>
      </c>
      <c r="AQ6372" s="7">
        <v>513.29999999999995</v>
      </c>
      <c r="AR6372" s="7">
        <v>9091.7900000000009</v>
      </c>
    </row>
    <row r="6373" spans="1:44" x14ac:dyDescent="0.25">
      <c r="A6373">
        <v>104584</v>
      </c>
      <c r="B6373" t="s">
        <v>0</v>
      </c>
      <c r="C6373" t="s">
        <v>4066</v>
      </c>
      <c r="D6373" t="s">
        <v>4066</v>
      </c>
      <c r="E6373" t="s">
        <v>4066</v>
      </c>
      <c r="F6373" t="s">
        <v>666</v>
      </c>
      <c r="G6373">
        <v>160002</v>
      </c>
      <c r="H6373" t="s">
        <v>4069</v>
      </c>
      <c r="I6373" t="s">
        <v>4068</v>
      </c>
      <c r="J6373" s="9" t="s">
        <v>7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267.82</v>
      </c>
      <c r="W6373" s="7">
        <v>0</v>
      </c>
      <c r="X6373" s="7">
        <v>0</v>
      </c>
      <c r="Y6373" s="7">
        <v>1444.4</v>
      </c>
      <c r="Z6373" s="7">
        <v>0</v>
      </c>
      <c r="AA6373" s="7">
        <v>0</v>
      </c>
      <c r="AB6373" s="7">
        <v>5038.6400000000003</v>
      </c>
      <c r="AC6373" s="7">
        <v>0</v>
      </c>
      <c r="AD6373" s="7">
        <v>0</v>
      </c>
      <c r="AE6373" s="7">
        <v>0</v>
      </c>
      <c r="AF6373" s="7">
        <v>0</v>
      </c>
      <c r="AG6373" s="7">
        <v>0</v>
      </c>
      <c r="AH6373" s="7">
        <v>0</v>
      </c>
      <c r="AI6373" s="7">
        <v>0</v>
      </c>
      <c r="AJ6373" s="7">
        <v>0</v>
      </c>
      <c r="AK6373" s="7">
        <v>0</v>
      </c>
      <c r="AL6373" s="7">
        <v>0</v>
      </c>
      <c r="AM6373" s="8">
        <v>6750.8600000000006</v>
      </c>
      <c r="AN6373" s="7">
        <v>0</v>
      </c>
      <c r="AO6373" s="7">
        <v>0</v>
      </c>
      <c r="AP6373" s="7">
        <v>352.7</v>
      </c>
      <c r="AQ6373" s="7">
        <v>352.7</v>
      </c>
      <c r="AR6373" s="7">
        <v>6398.1600000000008</v>
      </c>
    </row>
    <row r="6374" spans="1:44" x14ac:dyDescent="0.25">
      <c r="A6374">
        <v>104585</v>
      </c>
      <c r="B6374" t="s">
        <v>0</v>
      </c>
      <c r="C6374" t="s">
        <v>4066</v>
      </c>
      <c r="D6374" t="s">
        <v>4066</v>
      </c>
      <c r="E6374" t="s">
        <v>4066</v>
      </c>
      <c r="F6374" t="s">
        <v>2224</v>
      </c>
      <c r="G6374">
        <v>160007</v>
      </c>
      <c r="H6374" t="s">
        <v>4067</v>
      </c>
      <c r="I6374" t="s">
        <v>4068</v>
      </c>
      <c r="J6374" s="9" t="s">
        <v>7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257.16000000000003</v>
      </c>
      <c r="W6374" s="7">
        <v>0</v>
      </c>
      <c r="X6374" s="7">
        <v>0</v>
      </c>
      <c r="Y6374" s="7">
        <v>1538.02</v>
      </c>
      <c r="Z6374" s="7">
        <v>0</v>
      </c>
      <c r="AA6374" s="7">
        <v>0</v>
      </c>
      <c r="AB6374" s="7">
        <v>5365.2</v>
      </c>
      <c r="AC6374" s="7">
        <v>0</v>
      </c>
      <c r="AD6374" s="7">
        <v>0</v>
      </c>
      <c r="AE6374" s="7">
        <v>0</v>
      </c>
      <c r="AF6374" s="7">
        <v>0</v>
      </c>
      <c r="AG6374" s="7">
        <v>0</v>
      </c>
      <c r="AH6374" s="7">
        <v>0</v>
      </c>
      <c r="AI6374" s="7">
        <v>0</v>
      </c>
      <c r="AJ6374" s="7">
        <v>0</v>
      </c>
      <c r="AK6374" s="7">
        <v>0</v>
      </c>
      <c r="AL6374" s="7">
        <v>0</v>
      </c>
      <c r="AM6374" s="8">
        <v>7160.38</v>
      </c>
      <c r="AN6374" s="7">
        <v>0</v>
      </c>
      <c r="AO6374" s="7">
        <v>0</v>
      </c>
      <c r="AP6374" s="7">
        <v>375.56</v>
      </c>
      <c r="AQ6374" s="7">
        <v>375.56</v>
      </c>
      <c r="AR6374" s="7">
        <v>6784.82</v>
      </c>
    </row>
    <row r="6375" spans="1:44" x14ac:dyDescent="0.25">
      <c r="A6375">
        <v>104588</v>
      </c>
      <c r="B6375" t="s">
        <v>0</v>
      </c>
      <c r="C6375" t="s">
        <v>4066</v>
      </c>
      <c r="D6375" t="s">
        <v>4066</v>
      </c>
      <c r="E6375" t="s">
        <v>4066</v>
      </c>
      <c r="F6375" t="s">
        <v>666</v>
      </c>
      <c r="G6375">
        <v>160002</v>
      </c>
      <c r="H6375" t="s">
        <v>4069</v>
      </c>
      <c r="I6375" t="s">
        <v>4068</v>
      </c>
      <c r="J6375" s="9" t="s">
        <v>7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1444.4</v>
      </c>
      <c r="Z6375" s="7">
        <v>0</v>
      </c>
      <c r="AA6375" s="7">
        <v>0</v>
      </c>
      <c r="AB6375" s="7">
        <v>5038.62</v>
      </c>
      <c r="AC6375" s="7">
        <v>0</v>
      </c>
      <c r="AD6375" s="7">
        <v>0</v>
      </c>
      <c r="AE6375" s="7">
        <v>0</v>
      </c>
      <c r="AF6375" s="7">
        <v>0</v>
      </c>
      <c r="AG6375" s="7">
        <v>0</v>
      </c>
      <c r="AH6375" s="7">
        <v>0</v>
      </c>
      <c r="AI6375" s="7">
        <v>0</v>
      </c>
      <c r="AJ6375" s="7">
        <v>0</v>
      </c>
      <c r="AK6375" s="7">
        <v>0</v>
      </c>
      <c r="AL6375" s="7">
        <v>0</v>
      </c>
      <c r="AM6375" s="8">
        <v>6483.02</v>
      </c>
      <c r="AN6375" s="7">
        <v>0</v>
      </c>
      <c r="AO6375" s="7">
        <v>38.99</v>
      </c>
      <c r="AP6375" s="7">
        <v>352.7</v>
      </c>
      <c r="AQ6375" s="7">
        <v>391.69</v>
      </c>
      <c r="AR6375" s="7">
        <v>6091.3300000000008</v>
      </c>
    </row>
    <row r="6376" spans="1:44" x14ac:dyDescent="0.25">
      <c r="A6376">
        <v>104589</v>
      </c>
      <c r="B6376" t="s">
        <v>0</v>
      </c>
      <c r="C6376" t="s">
        <v>4066</v>
      </c>
      <c r="D6376" t="s">
        <v>4066</v>
      </c>
      <c r="E6376" t="s">
        <v>4066</v>
      </c>
      <c r="F6376" t="s">
        <v>468</v>
      </c>
      <c r="G6376">
        <v>160007</v>
      </c>
      <c r="H6376" t="s">
        <v>4067</v>
      </c>
      <c r="I6376" t="s">
        <v>4068</v>
      </c>
      <c r="J6376" s="9" t="s">
        <v>7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220.18</v>
      </c>
      <c r="W6376" s="7">
        <v>0</v>
      </c>
      <c r="X6376" s="7">
        <v>0</v>
      </c>
      <c r="Y6376" s="7">
        <v>1869.34</v>
      </c>
      <c r="Z6376" s="7">
        <v>0</v>
      </c>
      <c r="AA6376" s="7">
        <v>0</v>
      </c>
      <c r="AB6376" s="7">
        <v>6521</v>
      </c>
      <c r="AC6376" s="7">
        <v>0</v>
      </c>
      <c r="AD6376" s="7">
        <v>0</v>
      </c>
      <c r="AE6376" s="7">
        <v>0</v>
      </c>
      <c r="AF6376" s="7">
        <v>0</v>
      </c>
      <c r="AG6376" s="7">
        <v>0</v>
      </c>
      <c r="AH6376" s="7">
        <v>0</v>
      </c>
      <c r="AI6376" s="7">
        <v>0</v>
      </c>
      <c r="AJ6376" s="7">
        <v>0</v>
      </c>
      <c r="AK6376" s="7">
        <v>0</v>
      </c>
      <c r="AL6376" s="7">
        <v>0</v>
      </c>
      <c r="AM6376" s="8">
        <v>8610.52</v>
      </c>
      <c r="AN6376" s="7">
        <v>0</v>
      </c>
      <c r="AO6376" s="7">
        <v>0</v>
      </c>
      <c r="AP6376" s="7">
        <v>456.46</v>
      </c>
      <c r="AQ6376" s="7">
        <v>456.46</v>
      </c>
      <c r="AR6376" s="7">
        <v>8154.06</v>
      </c>
    </row>
    <row r="6377" spans="1:44" x14ac:dyDescent="0.25">
      <c r="A6377">
        <v>104614</v>
      </c>
      <c r="B6377" t="s">
        <v>0</v>
      </c>
      <c r="C6377" t="s">
        <v>4066</v>
      </c>
      <c r="D6377" t="s">
        <v>4066</v>
      </c>
      <c r="E6377" t="s">
        <v>4066</v>
      </c>
      <c r="F6377" t="s">
        <v>4083</v>
      </c>
      <c r="G6377">
        <v>160003</v>
      </c>
      <c r="H6377" t="s">
        <v>4080</v>
      </c>
      <c r="I6377" t="s">
        <v>4068</v>
      </c>
      <c r="J6377" s="9" t="s">
        <v>7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4498.0200000000004</v>
      </c>
      <c r="Z6377" s="7">
        <v>0</v>
      </c>
      <c r="AA6377" s="7">
        <v>0</v>
      </c>
      <c r="AB6377" s="7">
        <v>15690.8</v>
      </c>
      <c r="AC6377" s="7">
        <v>0</v>
      </c>
      <c r="AD6377" s="7">
        <v>0</v>
      </c>
      <c r="AE6377" s="7">
        <v>0</v>
      </c>
      <c r="AF6377" s="7">
        <v>0</v>
      </c>
      <c r="AG6377" s="7">
        <v>0</v>
      </c>
      <c r="AH6377" s="7">
        <v>1700</v>
      </c>
      <c r="AI6377" s="7">
        <v>0</v>
      </c>
      <c r="AJ6377" s="7">
        <v>0</v>
      </c>
      <c r="AK6377" s="7">
        <v>0</v>
      </c>
      <c r="AL6377" s="7">
        <v>0</v>
      </c>
      <c r="AM6377" s="8">
        <v>21888.82</v>
      </c>
      <c r="AN6377" s="7">
        <v>0</v>
      </c>
      <c r="AO6377" s="7">
        <v>2946.74</v>
      </c>
      <c r="AP6377" s="7">
        <v>1098.3599999999999</v>
      </c>
      <c r="AQ6377" s="7">
        <v>4045.0999999999995</v>
      </c>
      <c r="AR6377" s="7">
        <v>17843.72</v>
      </c>
    </row>
    <row r="6378" spans="1:44" x14ac:dyDescent="0.25">
      <c r="A6378">
        <v>104615</v>
      </c>
      <c r="B6378" t="s">
        <v>0</v>
      </c>
      <c r="C6378" t="s">
        <v>4066</v>
      </c>
      <c r="D6378" t="s">
        <v>4066</v>
      </c>
      <c r="E6378" t="s">
        <v>4066</v>
      </c>
      <c r="F6378" t="s">
        <v>4083</v>
      </c>
      <c r="G6378">
        <v>160003</v>
      </c>
      <c r="H6378" t="s">
        <v>4080</v>
      </c>
      <c r="I6378" t="s">
        <v>4068</v>
      </c>
      <c r="J6378" s="9" t="s">
        <v>7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4498.0200000000004</v>
      </c>
      <c r="Z6378" s="7">
        <v>0</v>
      </c>
      <c r="AA6378" s="7">
        <v>0</v>
      </c>
      <c r="AB6378" s="7">
        <v>15690.8</v>
      </c>
      <c r="AC6378" s="7">
        <v>0</v>
      </c>
      <c r="AD6378" s="7">
        <v>0</v>
      </c>
      <c r="AE6378" s="7">
        <v>0</v>
      </c>
      <c r="AF6378" s="7">
        <v>0</v>
      </c>
      <c r="AG6378" s="7">
        <v>0</v>
      </c>
      <c r="AH6378" s="7">
        <v>1700</v>
      </c>
      <c r="AI6378" s="7">
        <v>0</v>
      </c>
      <c r="AJ6378" s="7">
        <v>0</v>
      </c>
      <c r="AK6378" s="7">
        <v>0</v>
      </c>
      <c r="AL6378" s="7">
        <v>0</v>
      </c>
      <c r="AM6378" s="8">
        <v>21888.82</v>
      </c>
      <c r="AN6378" s="7">
        <v>0</v>
      </c>
      <c r="AO6378" s="7">
        <v>2946.74</v>
      </c>
      <c r="AP6378" s="7">
        <v>1098.3599999999999</v>
      </c>
      <c r="AQ6378" s="7">
        <v>4045.0999999999995</v>
      </c>
      <c r="AR6378" s="7">
        <v>17843.72</v>
      </c>
    </row>
    <row r="6379" spans="1:44" x14ac:dyDescent="0.25">
      <c r="A6379">
        <v>104618</v>
      </c>
      <c r="B6379" t="s">
        <v>0</v>
      </c>
      <c r="C6379" t="s">
        <v>4066</v>
      </c>
      <c r="D6379" t="s">
        <v>4066</v>
      </c>
      <c r="E6379" t="s">
        <v>4066</v>
      </c>
      <c r="F6379" t="s">
        <v>4083</v>
      </c>
      <c r="G6379">
        <v>160003</v>
      </c>
      <c r="H6379" t="s">
        <v>4080</v>
      </c>
      <c r="I6379" t="s">
        <v>4068</v>
      </c>
      <c r="J6379" s="9" t="s">
        <v>7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4498.0200000000004</v>
      </c>
      <c r="Z6379" s="7">
        <v>0</v>
      </c>
      <c r="AA6379" s="7">
        <v>0</v>
      </c>
      <c r="AB6379" s="7">
        <v>15690.8</v>
      </c>
      <c r="AC6379" s="7">
        <v>0</v>
      </c>
      <c r="AD6379" s="7">
        <v>0</v>
      </c>
      <c r="AE6379" s="7">
        <v>0</v>
      </c>
      <c r="AF6379" s="7">
        <v>0</v>
      </c>
      <c r="AG6379" s="7">
        <v>0</v>
      </c>
      <c r="AH6379" s="7">
        <v>1700</v>
      </c>
      <c r="AI6379" s="7">
        <v>0</v>
      </c>
      <c r="AJ6379" s="7">
        <v>0</v>
      </c>
      <c r="AK6379" s="7">
        <v>0</v>
      </c>
      <c r="AL6379" s="7">
        <v>0</v>
      </c>
      <c r="AM6379" s="8">
        <v>21888.82</v>
      </c>
      <c r="AN6379" s="7">
        <v>0</v>
      </c>
      <c r="AO6379" s="7">
        <v>2946.74</v>
      </c>
      <c r="AP6379" s="7">
        <v>1098.3599999999999</v>
      </c>
      <c r="AQ6379" s="7">
        <v>4045.0999999999995</v>
      </c>
      <c r="AR6379" s="7">
        <v>17843.72</v>
      </c>
    </row>
    <row r="6380" spans="1:44" x14ac:dyDescent="0.25">
      <c r="A6380">
        <v>104619</v>
      </c>
      <c r="B6380" t="s">
        <v>0</v>
      </c>
      <c r="C6380" t="s">
        <v>4066</v>
      </c>
      <c r="D6380" t="s">
        <v>4066</v>
      </c>
      <c r="E6380" t="s">
        <v>4066</v>
      </c>
      <c r="F6380" t="s">
        <v>4083</v>
      </c>
      <c r="G6380">
        <v>160003</v>
      </c>
      <c r="H6380" t="s">
        <v>4080</v>
      </c>
      <c r="I6380" t="s">
        <v>4068</v>
      </c>
      <c r="J6380" s="9" t="s">
        <v>7</v>
      </c>
      <c r="K6380" s="7">
        <v>0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4498.0200000000004</v>
      </c>
      <c r="Z6380" s="7">
        <v>0</v>
      </c>
      <c r="AA6380" s="7">
        <v>0</v>
      </c>
      <c r="AB6380" s="7">
        <v>15690.8</v>
      </c>
      <c r="AC6380" s="7">
        <v>0</v>
      </c>
      <c r="AD6380" s="7">
        <v>0</v>
      </c>
      <c r="AE6380" s="7">
        <v>0</v>
      </c>
      <c r="AF6380" s="7">
        <v>0</v>
      </c>
      <c r="AG6380" s="7">
        <v>0</v>
      </c>
      <c r="AH6380" s="7">
        <v>1700</v>
      </c>
      <c r="AI6380" s="7">
        <v>0</v>
      </c>
      <c r="AJ6380" s="7">
        <v>0</v>
      </c>
      <c r="AK6380" s="7">
        <v>0</v>
      </c>
      <c r="AL6380" s="7">
        <v>0</v>
      </c>
      <c r="AM6380" s="8">
        <v>21888.82</v>
      </c>
      <c r="AN6380" s="7">
        <v>0</v>
      </c>
      <c r="AO6380" s="7">
        <v>2946.74</v>
      </c>
      <c r="AP6380" s="7">
        <v>1098.3599999999999</v>
      </c>
      <c r="AQ6380" s="7">
        <v>4045.0999999999995</v>
      </c>
      <c r="AR6380" s="7">
        <v>17843.72</v>
      </c>
    </row>
    <row r="6381" spans="1:44" x14ac:dyDescent="0.25">
      <c r="A6381">
        <v>104624</v>
      </c>
      <c r="B6381" t="s">
        <v>0</v>
      </c>
      <c r="C6381" t="s">
        <v>4066</v>
      </c>
      <c r="D6381" t="s">
        <v>4066</v>
      </c>
      <c r="E6381" t="s">
        <v>4066</v>
      </c>
      <c r="F6381" t="s">
        <v>4083</v>
      </c>
      <c r="G6381">
        <v>160003</v>
      </c>
      <c r="H6381" t="s">
        <v>4080</v>
      </c>
      <c r="I6381" t="s">
        <v>4068</v>
      </c>
      <c r="J6381" s="9" t="s">
        <v>7</v>
      </c>
      <c r="K6381" s="7">
        <v>0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4498.0200000000004</v>
      </c>
      <c r="Z6381" s="7">
        <v>0</v>
      </c>
      <c r="AA6381" s="7">
        <v>0</v>
      </c>
      <c r="AB6381" s="7">
        <v>15690.8</v>
      </c>
      <c r="AC6381" s="7">
        <v>0</v>
      </c>
      <c r="AD6381" s="7">
        <v>0</v>
      </c>
      <c r="AE6381" s="7">
        <v>0</v>
      </c>
      <c r="AF6381" s="7">
        <v>0</v>
      </c>
      <c r="AG6381" s="7">
        <v>0</v>
      </c>
      <c r="AH6381" s="7">
        <v>1700</v>
      </c>
      <c r="AI6381" s="7">
        <v>0</v>
      </c>
      <c r="AJ6381" s="7">
        <v>0</v>
      </c>
      <c r="AK6381" s="7">
        <v>0</v>
      </c>
      <c r="AL6381" s="7">
        <v>0</v>
      </c>
      <c r="AM6381" s="8">
        <v>21888.82</v>
      </c>
      <c r="AN6381" s="7">
        <v>0</v>
      </c>
      <c r="AO6381" s="7">
        <v>1193.1600000000001</v>
      </c>
      <c r="AP6381" s="7">
        <v>1098.3599999999999</v>
      </c>
      <c r="AQ6381" s="7">
        <v>2291.52</v>
      </c>
      <c r="AR6381" s="7">
        <v>19597.3</v>
      </c>
    </row>
    <row r="6382" spans="1:44" x14ac:dyDescent="0.25">
      <c r="A6382">
        <v>104625</v>
      </c>
      <c r="B6382" t="s">
        <v>0</v>
      </c>
      <c r="C6382" t="s">
        <v>4066</v>
      </c>
      <c r="D6382" t="s">
        <v>4066</v>
      </c>
      <c r="E6382" t="s">
        <v>4066</v>
      </c>
      <c r="F6382" t="s">
        <v>4083</v>
      </c>
      <c r="G6382">
        <v>160003</v>
      </c>
      <c r="H6382" t="s">
        <v>4080</v>
      </c>
      <c r="I6382" t="s">
        <v>4068</v>
      </c>
      <c r="J6382" s="9" t="s">
        <v>7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4498.0200000000004</v>
      </c>
      <c r="Z6382" s="7">
        <v>0</v>
      </c>
      <c r="AA6382" s="7">
        <v>0</v>
      </c>
      <c r="AB6382" s="7">
        <v>15690.8</v>
      </c>
      <c r="AC6382" s="7">
        <v>0</v>
      </c>
      <c r="AD6382" s="7">
        <v>0</v>
      </c>
      <c r="AE6382" s="7">
        <v>0</v>
      </c>
      <c r="AF6382" s="7">
        <v>0</v>
      </c>
      <c r="AG6382" s="7">
        <v>0</v>
      </c>
      <c r="AH6382" s="7">
        <v>1700</v>
      </c>
      <c r="AI6382" s="7">
        <v>0</v>
      </c>
      <c r="AJ6382" s="7">
        <v>0</v>
      </c>
      <c r="AK6382" s="7">
        <v>0</v>
      </c>
      <c r="AL6382" s="7">
        <v>0</v>
      </c>
      <c r="AM6382" s="8">
        <v>21888.82</v>
      </c>
      <c r="AN6382" s="7">
        <v>0</v>
      </c>
      <c r="AO6382" s="7">
        <v>2946.74</v>
      </c>
      <c r="AP6382" s="7">
        <v>1098.3599999999999</v>
      </c>
      <c r="AQ6382" s="7">
        <v>4045.0999999999995</v>
      </c>
      <c r="AR6382" s="7">
        <v>17843.72</v>
      </c>
    </row>
    <row r="6383" spans="1:44" x14ac:dyDescent="0.25">
      <c r="A6383">
        <v>104628</v>
      </c>
      <c r="B6383" t="s">
        <v>0</v>
      </c>
      <c r="C6383" t="s">
        <v>4066</v>
      </c>
      <c r="D6383" t="s">
        <v>4066</v>
      </c>
      <c r="E6383" t="s">
        <v>4066</v>
      </c>
      <c r="F6383" t="s">
        <v>4083</v>
      </c>
      <c r="G6383">
        <v>160003</v>
      </c>
      <c r="H6383" t="s">
        <v>4080</v>
      </c>
      <c r="I6383" t="s">
        <v>4068</v>
      </c>
      <c r="J6383" s="9" t="s">
        <v>7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4498.0200000000004</v>
      </c>
      <c r="Z6383" s="7">
        <v>0</v>
      </c>
      <c r="AA6383" s="7">
        <v>0</v>
      </c>
      <c r="AB6383" s="7">
        <v>15690.8</v>
      </c>
      <c r="AC6383" s="7">
        <v>0</v>
      </c>
      <c r="AD6383" s="7">
        <v>0</v>
      </c>
      <c r="AE6383" s="7">
        <v>0</v>
      </c>
      <c r="AF6383" s="7">
        <v>0</v>
      </c>
      <c r="AG6383" s="7">
        <v>0</v>
      </c>
      <c r="AH6383" s="7">
        <v>1700</v>
      </c>
      <c r="AI6383" s="7">
        <v>0</v>
      </c>
      <c r="AJ6383" s="7">
        <v>0</v>
      </c>
      <c r="AK6383" s="7">
        <v>0</v>
      </c>
      <c r="AL6383" s="7">
        <v>0</v>
      </c>
      <c r="AM6383" s="8">
        <v>21888.82</v>
      </c>
      <c r="AN6383" s="7">
        <v>0</v>
      </c>
      <c r="AO6383" s="7">
        <v>2946.74</v>
      </c>
      <c r="AP6383" s="7">
        <v>1098.3599999999999</v>
      </c>
      <c r="AQ6383" s="7">
        <v>4045.0999999999995</v>
      </c>
      <c r="AR6383" s="7">
        <v>17843.72</v>
      </c>
    </row>
    <row r="6384" spans="1:44" x14ac:dyDescent="0.25">
      <c r="A6384">
        <v>104630</v>
      </c>
      <c r="B6384" t="s">
        <v>0</v>
      </c>
      <c r="C6384" t="s">
        <v>4066</v>
      </c>
      <c r="D6384" t="s">
        <v>4066</v>
      </c>
      <c r="E6384" t="s">
        <v>4066</v>
      </c>
      <c r="F6384" t="s">
        <v>4083</v>
      </c>
      <c r="G6384">
        <v>160003</v>
      </c>
      <c r="H6384" t="s">
        <v>4080</v>
      </c>
      <c r="I6384" t="s">
        <v>4068</v>
      </c>
      <c r="J6384" s="9" t="s">
        <v>7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4498.0200000000004</v>
      </c>
      <c r="Z6384" s="7">
        <v>0</v>
      </c>
      <c r="AA6384" s="7">
        <v>0</v>
      </c>
      <c r="AB6384" s="7">
        <v>15690.8</v>
      </c>
      <c r="AC6384" s="7">
        <v>0</v>
      </c>
      <c r="AD6384" s="7">
        <v>0</v>
      </c>
      <c r="AE6384" s="7">
        <v>0</v>
      </c>
      <c r="AF6384" s="7">
        <v>0</v>
      </c>
      <c r="AG6384" s="7">
        <v>0</v>
      </c>
      <c r="AH6384" s="7">
        <v>0</v>
      </c>
      <c r="AI6384" s="7">
        <v>0</v>
      </c>
      <c r="AJ6384" s="7">
        <v>0</v>
      </c>
      <c r="AK6384" s="7">
        <v>0</v>
      </c>
      <c r="AL6384" s="7">
        <v>0</v>
      </c>
      <c r="AM6384" s="8">
        <v>20188.82</v>
      </c>
      <c r="AN6384" s="7">
        <v>0</v>
      </c>
      <c r="AO6384" s="7">
        <v>2946.74</v>
      </c>
      <c r="AP6384" s="7">
        <v>1098.3599999999999</v>
      </c>
      <c r="AQ6384" s="7">
        <v>4045.0999999999995</v>
      </c>
      <c r="AR6384" s="7">
        <v>16143.720000000001</v>
      </c>
    </row>
    <row r="6385" spans="1:44" x14ac:dyDescent="0.25">
      <c r="A6385">
        <v>104633</v>
      </c>
      <c r="B6385" t="s">
        <v>0</v>
      </c>
      <c r="C6385" t="s">
        <v>4066</v>
      </c>
      <c r="D6385" t="s">
        <v>4066</v>
      </c>
      <c r="E6385" t="s">
        <v>4066</v>
      </c>
      <c r="F6385" t="s">
        <v>4083</v>
      </c>
      <c r="G6385">
        <v>160003</v>
      </c>
      <c r="H6385" t="s">
        <v>4080</v>
      </c>
      <c r="I6385" t="s">
        <v>4068</v>
      </c>
      <c r="J6385" s="9" t="s">
        <v>7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4498.0200000000004</v>
      </c>
      <c r="Z6385" s="7">
        <v>0</v>
      </c>
      <c r="AA6385" s="7">
        <v>0</v>
      </c>
      <c r="AB6385" s="7">
        <v>15690.8</v>
      </c>
      <c r="AC6385" s="7">
        <v>0</v>
      </c>
      <c r="AD6385" s="7">
        <v>0</v>
      </c>
      <c r="AE6385" s="7">
        <v>0</v>
      </c>
      <c r="AF6385" s="7">
        <v>0</v>
      </c>
      <c r="AG6385" s="7">
        <v>0</v>
      </c>
      <c r="AH6385" s="7">
        <v>1700</v>
      </c>
      <c r="AI6385" s="7">
        <v>0</v>
      </c>
      <c r="AJ6385" s="7">
        <v>0</v>
      </c>
      <c r="AK6385" s="7">
        <v>0</v>
      </c>
      <c r="AL6385" s="7">
        <v>0</v>
      </c>
      <c r="AM6385" s="8">
        <v>21888.82</v>
      </c>
      <c r="AN6385" s="7">
        <v>0</v>
      </c>
      <c r="AO6385" s="7">
        <v>2946.74</v>
      </c>
      <c r="AP6385" s="7">
        <v>1098.3599999999999</v>
      </c>
      <c r="AQ6385" s="7">
        <v>4045.0999999999995</v>
      </c>
      <c r="AR6385" s="7">
        <v>17843.72</v>
      </c>
    </row>
    <row r="6386" spans="1:44" x14ac:dyDescent="0.25">
      <c r="A6386">
        <v>104636</v>
      </c>
      <c r="B6386" t="s">
        <v>0</v>
      </c>
      <c r="C6386" t="s">
        <v>4066</v>
      </c>
      <c r="D6386" t="s">
        <v>4066</v>
      </c>
      <c r="E6386" t="s">
        <v>4066</v>
      </c>
      <c r="F6386" t="s">
        <v>4083</v>
      </c>
      <c r="G6386">
        <v>160003</v>
      </c>
      <c r="H6386" t="s">
        <v>4080</v>
      </c>
      <c r="I6386" t="s">
        <v>4068</v>
      </c>
      <c r="J6386" s="9" t="s">
        <v>7</v>
      </c>
      <c r="K6386" s="7">
        <v>0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4498.0200000000004</v>
      </c>
      <c r="Z6386" s="7">
        <v>0</v>
      </c>
      <c r="AA6386" s="7">
        <v>0</v>
      </c>
      <c r="AB6386" s="7">
        <v>15690.8</v>
      </c>
      <c r="AC6386" s="7">
        <v>0</v>
      </c>
      <c r="AD6386" s="7">
        <v>0</v>
      </c>
      <c r="AE6386" s="7">
        <v>0</v>
      </c>
      <c r="AF6386" s="7">
        <v>0</v>
      </c>
      <c r="AG6386" s="7">
        <v>0</v>
      </c>
      <c r="AH6386" s="7">
        <v>1700</v>
      </c>
      <c r="AI6386" s="7">
        <v>0</v>
      </c>
      <c r="AJ6386" s="7">
        <v>0</v>
      </c>
      <c r="AK6386" s="7">
        <v>0</v>
      </c>
      <c r="AL6386" s="7">
        <v>0</v>
      </c>
      <c r="AM6386" s="8">
        <v>21888.82</v>
      </c>
      <c r="AN6386" s="7">
        <v>0</v>
      </c>
      <c r="AO6386" s="7">
        <v>2946.74</v>
      </c>
      <c r="AP6386" s="7">
        <v>1098.3599999999999</v>
      </c>
      <c r="AQ6386" s="7">
        <v>4045.0999999999995</v>
      </c>
      <c r="AR6386" s="7">
        <v>17843.72</v>
      </c>
    </row>
    <row r="6387" spans="1:44" x14ac:dyDescent="0.25">
      <c r="A6387">
        <v>104639</v>
      </c>
      <c r="B6387" t="s">
        <v>0</v>
      </c>
      <c r="C6387" t="s">
        <v>4066</v>
      </c>
      <c r="D6387" t="s">
        <v>4066</v>
      </c>
      <c r="E6387" t="s">
        <v>4066</v>
      </c>
      <c r="F6387" t="s">
        <v>4083</v>
      </c>
      <c r="G6387">
        <v>160003</v>
      </c>
      <c r="H6387" t="s">
        <v>4080</v>
      </c>
      <c r="I6387" t="s">
        <v>4068</v>
      </c>
      <c r="J6387" s="9" t="s">
        <v>7</v>
      </c>
      <c r="K6387" s="7">
        <v>0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4498.0200000000004</v>
      </c>
      <c r="Z6387" s="7">
        <v>0</v>
      </c>
      <c r="AA6387" s="7">
        <v>0</v>
      </c>
      <c r="AB6387" s="7">
        <v>15690.8</v>
      </c>
      <c r="AC6387" s="7">
        <v>0</v>
      </c>
      <c r="AD6387" s="7">
        <v>0</v>
      </c>
      <c r="AE6387" s="7">
        <v>0</v>
      </c>
      <c r="AF6387" s="7">
        <v>0</v>
      </c>
      <c r="AG6387" s="7">
        <v>0</v>
      </c>
      <c r="AH6387" s="7">
        <v>1700</v>
      </c>
      <c r="AI6387" s="7">
        <v>0</v>
      </c>
      <c r="AJ6387" s="7">
        <v>0</v>
      </c>
      <c r="AK6387" s="7">
        <v>0</v>
      </c>
      <c r="AL6387" s="7">
        <v>0</v>
      </c>
      <c r="AM6387" s="8">
        <v>21888.82</v>
      </c>
      <c r="AN6387" s="7">
        <v>0</v>
      </c>
      <c r="AO6387" s="7">
        <v>2946.74</v>
      </c>
      <c r="AP6387" s="7">
        <v>1098.3599999999999</v>
      </c>
      <c r="AQ6387" s="7">
        <v>4045.0999999999995</v>
      </c>
      <c r="AR6387" s="7">
        <v>17843.72</v>
      </c>
    </row>
    <row r="6388" spans="1:44" x14ac:dyDescent="0.25">
      <c r="A6388">
        <v>104673</v>
      </c>
      <c r="B6388" t="s">
        <v>0</v>
      </c>
      <c r="C6388" t="s">
        <v>4066</v>
      </c>
      <c r="D6388" t="s">
        <v>4066</v>
      </c>
      <c r="E6388" t="s">
        <v>4066</v>
      </c>
      <c r="F6388" t="s">
        <v>103</v>
      </c>
      <c r="G6388">
        <v>160002</v>
      </c>
      <c r="H6388" t="s">
        <v>4069</v>
      </c>
      <c r="I6388" t="s">
        <v>4068</v>
      </c>
      <c r="J6388" s="9" t="s">
        <v>7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4013.33</v>
      </c>
      <c r="Z6388" s="7">
        <v>0</v>
      </c>
      <c r="AA6388" s="7">
        <v>0</v>
      </c>
      <c r="AB6388" s="7">
        <v>14000</v>
      </c>
      <c r="AC6388" s="7">
        <v>0</v>
      </c>
      <c r="AD6388" s="7">
        <v>0</v>
      </c>
      <c r="AE6388" s="7">
        <v>0</v>
      </c>
      <c r="AF6388" s="7">
        <v>0</v>
      </c>
      <c r="AG6388" s="7">
        <v>0</v>
      </c>
      <c r="AH6388" s="7">
        <v>0</v>
      </c>
      <c r="AI6388" s="7">
        <v>0</v>
      </c>
      <c r="AJ6388" s="7">
        <v>0</v>
      </c>
      <c r="AK6388" s="7">
        <v>0</v>
      </c>
      <c r="AL6388" s="7">
        <v>0</v>
      </c>
      <c r="AM6388" s="8">
        <v>18013.330000000002</v>
      </c>
      <c r="AN6388" s="7">
        <v>0</v>
      </c>
      <c r="AO6388" s="7">
        <v>2482.08</v>
      </c>
      <c r="AP6388" s="7">
        <v>980</v>
      </c>
      <c r="AQ6388" s="7">
        <v>3462.08</v>
      </c>
      <c r="AR6388" s="7">
        <v>14551.250000000002</v>
      </c>
    </row>
    <row r="6389" spans="1:44" x14ac:dyDescent="0.25">
      <c r="A6389">
        <v>104674</v>
      </c>
      <c r="B6389" t="s">
        <v>0</v>
      </c>
      <c r="C6389" t="s">
        <v>4066</v>
      </c>
      <c r="D6389" t="s">
        <v>4066</v>
      </c>
      <c r="E6389" t="s">
        <v>4066</v>
      </c>
      <c r="F6389" t="s">
        <v>106</v>
      </c>
      <c r="G6389">
        <v>160002</v>
      </c>
      <c r="H6389" t="s">
        <v>4069</v>
      </c>
      <c r="I6389" t="s">
        <v>4068</v>
      </c>
      <c r="J6389" s="9" t="s">
        <v>7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8026.66</v>
      </c>
      <c r="Z6389" s="7">
        <v>0</v>
      </c>
      <c r="AA6389" s="7">
        <v>0</v>
      </c>
      <c r="AB6389" s="7">
        <v>28000</v>
      </c>
      <c r="AC6389" s="7">
        <v>0</v>
      </c>
      <c r="AD6389" s="7">
        <v>0</v>
      </c>
      <c r="AE6389" s="7">
        <v>0</v>
      </c>
      <c r="AF6389" s="7">
        <v>0</v>
      </c>
      <c r="AG6389" s="7">
        <v>0</v>
      </c>
      <c r="AH6389" s="7">
        <v>0</v>
      </c>
      <c r="AI6389" s="7">
        <v>0</v>
      </c>
      <c r="AJ6389" s="7">
        <v>0</v>
      </c>
      <c r="AK6389" s="7">
        <v>0</v>
      </c>
      <c r="AL6389" s="7">
        <v>0</v>
      </c>
      <c r="AM6389" s="8">
        <v>36026.660000000003</v>
      </c>
      <c r="AN6389" s="7">
        <v>0</v>
      </c>
      <c r="AO6389" s="7">
        <v>6633.24</v>
      </c>
      <c r="AP6389" s="7">
        <v>1960</v>
      </c>
      <c r="AQ6389" s="7">
        <v>8593.24</v>
      </c>
      <c r="AR6389" s="7">
        <v>27433.420000000006</v>
      </c>
    </row>
    <row r="6390" spans="1:44" x14ac:dyDescent="0.25">
      <c r="A6390">
        <v>104689</v>
      </c>
      <c r="B6390" t="s">
        <v>0</v>
      </c>
      <c r="C6390" t="s">
        <v>4066</v>
      </c>
      <c r="D6390" t="s">
        <v>4066</v>
      </c>
      <c r="E6390" t="s">
        <v>4066</v>
      </c>
      <c r="F6390" t="s">
        <v>2694</v>
      </c>
      <c r="G6390">
        <v>160010</v>
      </c>
      <c r="H6390" t="s">
        <v>4093</v>
      </c>
      <c r="I6390" t="s">
        <v>4068</v>
      </c>
      <c r="J6390" s="9" t="s">
        <v>7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3978.07</v>
      </c>
      <c r="Z6390" s="7">
        <v>0</v>
      </c>
      <c r="AA6390" s="7">
        <v>0</v>
      </c>
      <c r="AB6390" s="7">
        <v>13877</v>
      </c>
      <c r="AC6390" s="7">
        <v>0</v>
      </c>
      <c r="AD6390" s="7">
        <v>0</v>
      </c>
      <c r="AE6390" s="7">
        <v>0</v>
      </c>
      <c r="AF6390" s="7">
        <v>0</v>
      </c>
      <c r="AG6390" s="7">
        <v>0</v>
      </c>
      <c r="AH6390" s="7">
        <v>0</v>
      </c>
      <c r="AI6390" s="7">
        <v>0</v>
      </c>
      <c r="AJ6390" s="7">
        <v>0</v>
      </c>
      <c r="AK6390" s="7">
        <v>0</v>
      </c>
      <c r="AL6390" s="7">
        <v>0</v>
      </c>
      <c r="AM6390" s="8">
        <v>17855.07</v>
      </c>
      <c r="AN6390" s="7">
        <v>0</v>
      </c>
      <c r="AO6390" s="7">
        <v>2448.25</v>
      </c>
      <c r="AP6390" s="7">
        <v>971.4</v>
      </c>
      <c r="AQ6390" s="7">
        <v>3419.65</v>
      </c>
      <c r="AR6390" s="7">
        <v>14435.42</v>
      </c>
    </row>
    <row r="6391" spans="1:44" x14ac:dyDescent="0.25">
      <c r="A6391">
        <v>104723</v>
      </c>
      <c r="B6391" t="s">
        <v>0</v>
      </c>
      <c r="C6391" t="s">
        <v>4066</v>
      </c>
      <c r="D6391" t="s">
        <v>4066</v>
      </c>
      <c r="E6391" t="s">
        <v>4066</v>
      </c>
      <c r="F6391" t="s">
        <v>4083</v>
      </c>
      <c r="G6391">
        <v>160003</v>
      </c>
      <c r="H6391" t="s">
        <v>4080</v>
      </c>
      <c r="I6391" t="s">
        <v>4068</v>
      </c>
      <c r="J6391" s="9" t="s">
        <v>7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4498.0200000000004</v>
      </c>
      <c r="Z6391" s="7">
        <v>0</v>
      </c>
      <c r="AA6391" s="7">
        <v>0</v>
      </c>
      <c r="AB6391" s="7">
        <v>15690.8</v>
      </c>
      <c r="AC6391" s="7">
        <v>0</v>
      </c>
      <c r="AD6391" s="7">
        <v>0</v>
      </c>
      <c r="AE6391" s="7">
        <v>0</v>
      </c>
      <c r="AF6391" s="7">
        <v>0</v>
      </c>
      <c r="AG6391" s="7">
        <v>0</v>
      </c>
      <c r="AH6391" s="7">
        <v>1700</v>
      </c>
      <c r="AI6391" s="7">
        <v>0</v>
      </c>
      <c r="AJ6391" s="7">
        <v>0</v>
      </c>
      <c r="AK6391" s="7">
        <v>0</v>
      </c>
      <c r="AL6391" s="7">
        <v>0</v>
      </c>
      <c r="AM6391" s="8">
        <v>21888.82</v>
      </c>
      <c r="AN6391" s="7">
        <v>0</v>
      </c>
      <c r="AO6391" s="7">
        <v>2946.74</v>
      </c>
      <c r="AP6391" s="7">
        <v>1098.3599999999999</v>
      </c>
      <c r="AQ6391" s="7">
        <v>4045.0999999999995</v>
      </c>
      <c r="AR6391" s="7">
        <v>17843.72</v>
      </c>
    </row>
    <row r="6392" spans="1:44" x14ac:dyDescent="0.25">
      <c r="A6392">
        <v>104724</v>
      </c>
      <c r="B6392" t="s">
        <v>0</v>
      </c>
      <c r="C6392" t="s">
        <v>4066</v>
      </c>
      <c r="D6392" t="s">
        <v>4066</v>
      </c>
      <c r="E6392" t="s">
        <v>4066</v>
      </c>
      <c r="F6392" t="s">
        <v>4083</v>
      </c>
      <c r="G6392">
        <v>160003</v>
      </c>
      <c r="H6392" t="s">
        <v>4080</v>
      </c>
      <c r="I6392" t="s">
        <v>4068</v>
      </c>
      <c r="J6392" s="9" t="s">
        <v>7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4498.0200000000004</v>
      </c>
      <c r="Z6392" s="7">
        <v>0</v>
      </c>
      <c r="AA6392" s="7">
        <v>0</v>
      </c>
      <c r="AB6392" s="7">
        <v>15690.8</v>
      </c>
      <c r="AC6392" s="7">
        <v>0</v>
      </c>
      <c r="AD6392" s="7">
        <v>0</v>
      </c>
      <c r="AE6392" s="7">
        <v>0</v>
      </c>
      <c r="AF6392" s="7">
        <v>0</v>
      </c>
      <c r="AG6392" s="7">
        <v>0</v>
      </c>
      <c r="AH6392" s="7">
        <v>1700</v>
      </c>
      <c r="AI6392" s="7">
        <v>0</v>
      </c>
      <c r="AJ6392" s="7">
        <v>0</v>
      </c>
      <c r="AK6392" s="7">
        <v>0</v>
      </c>
      <c r="AL6392" s="7">
        <v>0</v>
      </c>
      <c r="AM6392" s="8">
        <v>21888.82</v>
      </c>
      <c r="AN6392" s="7">
        <v>0</v>
      </c>
      <c r="AO6392" s="7">
        <v>2946.74</v>
      </c>
      <c r="AP6392" s="7">
        <v>1098.3599999999999</v>
      </c>
      <c r="AQ6392" s="7">
        <v>4045.0999999999995</v>
      </c>
      <c r="AR6392" s="7">
        <v>17843.72</v>
      </c>
    </row>
    <row r="6393" spans="1:44" x14ac:dyDescent="0.25">
      <c r="A6393">
        <v>104725</v>
      </c>
      <c r="B6393" t="s">
        <v>0</v>
      </c>
      <c r="C6393" t="s">
        <v>4066</v>
      </c>
      <c r="D6393" t="s">
        <v>4066</v>
      </c>
      <c r="E6393" t="s">
        <v>4066</v>
      </c>
      <c r="F6393" t="s">
        <v>4083</v>
      </c>
      <c r="G6393">
        <v>160003</v>
      </c>
      <c r="H6393" t="s">
        <v>4080</v>
      </c>
      <c r="I6393" t="s">
        <v>4068</v>
      </c>
      <c r="J6393" s="9" t="s">
        <v>7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4498.0200000000004</v>
      </c>
      <c r="Z6393" s="7">
        <v>0</v>
      </c>
      <c r="AA6393" s="7">
        <v>0</v>
      </c>
      <c r="AB6393" s="7">
        <v>15690.8</v>
      </c>
      <c r="AC6393" s="7">
        <v>0</v>
      </c>
      <c r="AD6393" s="7">
        <v>0</v>
      </c>
      <c r="AE6393" s="7">
        <v>0</v>
      </c>
      <c r="AF6393" s="7">
        <v>0</v>
      </c>
      <c r="AG6393" s="7">
        <v>0</v>
      </c>
      <c r="AH6393" s="7">
        <v>1700</v>
      </c>
      <c r="AI6393" s="7">
        <v>0</v>
      </c>
      <c r="AJ6393" s="7">
        <v>0</v>
      </c>
      <c r="AK6393" s="7">
        <v>0</v>
      </c>
      <c r="AL6393" s="7">
        <v>0</v>
      </c>
      <c r="AM6393" s="8">
        <v>21888.82</v>
      </c>
      <c r="AN6393" s="7">
        <v>0</v>
      </c>
      <c r="AO6393" s="7">
        <v>2946.74</v>
      </c>
      <c r="AP6393" s="7">
        <v>1098.3599999999999</v>
      </c>
      <c r="AQ6393" s="7">
        <v>4045.0999999999995</v>
      </c>
      <c r="AR6393" s="7">
        <v>17843.72</v>
      </c>
    </row>
    <row r="6394" spans="1:44" x14ac:dyDescent="0.25">
      <c r="A6394">
        <v>104727</v>
      </c>
      <c r="B6394" t="s">
        <v>0</v>
      </c>
      <c r="C6394" t="s">
        <v>4066</v>
      </c>
      <c r="D6394" t="s">
        <v>4066</v>
      </c>
      <c r="E6394" t="s">
        <v>4066</v>
      </c>
      <c r="F6394" t="s">
        <v>4083</v>
      </c>
      <c r="G6394">
        <v>160003</v>
      </c>
      <c r="H6394" t="s">
        <v>4080</v>
      </c>
      <c r="I6394" t="s">
        <v>4068</v>
      </c>
      <c r="J6394" s="9" t="s">
        <v>7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4498.0200000000004</v>
      </c>
      <c r="Z6394" s="7">
        <v>0</v>
      </c>
      <c r="AA6394" s="7">
        <v>0</v>
      </c>
      <c r="AB6394" s="7">
        <v>15690.8</v>
      </c>
      <c r="AC6394" s="7">
        <v>0</v>
      </c>
      <c r="AD6394" s="7">
        <v>0</v>
      </c>
      <c r="AE6394" s="7">
        <v>0</v>
      </c>
      <c r="AF6394" s="7">
        <v>0</v>
      </c>
      <c r="AG6394" s="7">
        <v>0</v>
      </c>
      <c r="AH6394" s="7">
        <v>1700</v>
      </c>
      <c r="AI6394" s="7">
        <v>0</v>
      </c>
      <c r="AJ6394" s="7">
        <v>0</v>
      </c>
      <c r="AK6394" s="7">
        <v>0</v>
      </c>
      <c r="AL6394" s="7">
        <v>0</v>
      </c>
      <c r="AM6394" s="8">
        <v>21888.82</v>
      </c>
      <c r="AN6394" s="7">
        <v>0</v>
      </c>
      <c r="AO6394" s="7">
        <v>2946.74</v>
      </c>
      <c r="AP6394" s="7">
        <v>1098.3599999999999</v>
      </c>
      <c r="AQ6394" s="7">
        <v>4045.0999999999995</v>
      </c>
      <c r="AR6394" s="7">
        <v>17843.72</v>
      </c>
    </row>
    <row r="6395" spans="1:44" x14ac:dyDescent="0.25">
      <c r="A6395">
        <v>104731</v>
      </c>
      <c r="B6395" t="s">
        <v>0</v>
      </c>
      <c r="C6395" t="s">
        <v>4066</v>
      </c>
      <c r="D6395" t="s">
        <v>4066</v>
      </c>
      <c r="E6395" t="s">
        <v>4066</v>
      </c>
      <c r="F6395" t="s">
        <v>4083</v>
      </c>
      <c r="G6395">
        <v>160003</v>
      </c>
      <c r="H6395" t="s">
        <v>4080</v>
      </c>
      <c r="I6395" t="s">
        <v>4068</v>
      </c>
      <c r="J6395" s="9" t="s">
        <v>7</v>
      </c>
      <c r="K6395" s="7">
        <v>0</v>
      </c>
      <c r="L6395" s="7">
        <v>0</v>
      </c>
      <c r="M6395" s="7">
        <v>0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4498.0200000000004</v>
      </c>
      <c r="Z6395" s="7">
        <v>0</v>
      </c>
      <c r="AA6395" s="7">
        <v>0</v>
      </c>
      <c r="AB6395" s="7">
        <v>15690.8</v>
      </c>
      <c r="AC6395" s="7">
        <v>0</v>
      </c>
      <c r="AD6395" s="7">
        <v>0</v>
      </c>
      <c r="AE6395" s="7">
        <v>0</v>
      </c>
      <c r="AF6395" s="7">
        <v>0</v>
      </c>
      <c r="AG6395" s="7">
        <v>0</v>
      </c>
      <c r="AH6395" s="7">
        <v>1700</v>
      </c>
      <c r="AI6395" s="7">
        <v>0</v>
      </c>
      <c r="AJ6395" s="7">
        <v>0</v>
      </c>
      <c r="AK6395" s="7">
        <v>0</v>
      </c>
      <c r="AL6395" s="7">
        <v>0</v>
      </c>
      <c r="AM6395" s="8">
        <v>21888.82</v>
      </c>
      <c r="AN6395" s="7">
        <v>0</v>
      </c>
      <c r="AO6395" s="7">
        <v>2946.74</v>
      </c>
      <c r="AP6395" s="7">
        <v>1098.3599999999999</v>
      </c>
      <c r="AQ6395" s="7">
        <v>4045.0999999999995</v>
      </c>
      <c r="AR6395" s="7">
        <v>17843.72</v>
      </c>
    </row>
    <row r="6396" spans="1:44" x14ac:dyDescent="0.25">
      <c r="A6396">
        <v>104733</v>
      </c>
      <c r="B6396" t="s">
        <v>0</v>
      </c>
      <c r="C6396" t="s">
        <v>4066</v>
      </c>
      <c r="D6396" t="s">
        <v>4066</v>
      </c>
      <c r="E6396" t="s">
        <v>4066</v>
      </c>
      <c r="F6396" t="s">
        <v>4083</v>
      </c>
      <c r="G6396">
        <v>160003</v>
      </c>
      <c r="H6396" t="s">
        <v>4080</v>
      </c>
      <c r="I6396" t="s">
        <v>4068</v>
      </c>
      <c r="J6396" s="9" t="s">
        <v>7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4498.0200000000004</v>
      </c>
      <c r="Z6396" s="7">
        <v>0</v>
      </c>
      <c r="AA6396" s="7">
        <v>0</v>
      </c>
      <c r="AB6396" s="7">
        <v>15690.8</v>
      </c>
      <c r="AC6396" s="7">
        <v>0</v>
      </c>
      <c r="AD6396" s="7">
        <v>0</v>
      </c>
      <c r="AE6396" s="7">
        <v>0</v>
      </c>
      <c r="AF6396" s="7">
        <v>0</v>
      </c>
      <c r="AG6396" s="7">
        <v>0</v>
      </c>
      <c r="AH6396" s="7">
        <v>1700</v>
      </c>
      <c r="AI6396" s="7">
        <v>0</v>
      </c>
      <c r="AJ6396" s="7">
        <v>0</v>
      </c>
      <c r="AK6396" s="7">
        <v>0</v>
      </c>
      <c r="AL6396" s="7">
        <v>0</v>
      </c>
      <c r="AM6396" s="8">
        <v>21888.82</v>
      </c>
      <c r="AN6396" s="7">
        <v>0</v>
      </c>
      <c r="AO6396" s="7">
        <v>2946.74</v>
      </c>
      <c r="AP6396" s="7">
        <v>1098.3599999999999</v>
      </c>
      <c r="AQ6396" s="7">
        <v>4045.0999999999995</v>
      </c>
      <c r="AR6396" s="7">
        <v>17843.72</v>
      </c>
    </row>
    <row r="6397" spans="1:44" x14ac:dyDescent="0.25">
      <c r="A6397">
        <v>104735</v>
      </c>
      <c r="B6397" t="s">
        <v>0</v>
      </c>
      <c r="C6397" t="s">
        <v>4066</v>
      </c>
      <c r="D6397" t="s">
        <v>4066</v>
      </c>
      <c r="E6397" t="s">
        <v>4066</v>
      </c>
      <c r="F6397" t="s">
        <v>4083</v>
      </c>
      <c r="G6397">
        <v>160003</v>
      </c>
      <c r="H6397" t="s">
        <v>4080</v>
      </c>
      <c r="I6397" t="s">
        <v>4068</v>
      </c>
      <c r="J6397" s="9" t="s">
        <v>7</v>
      </c>
      <c r="K6397" s="7">
        <v>0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4498.0200000000004</v>
      </c>
      <c r="Z6397" s="7">
        <v>0</v>
      </c>
      <c r="AA6397" s="7">
        <v>0</v>
      </c>
      <c r="AB6397" s="7">
        <v>15690.8</v>
      </c>
      <c r="AC6397" s="7">
        <v>0</v>
      </c>
      <c r="AD6397" s="7">
        <v>0</v>
      </c>
      <c r="AE6397" s="7">
        <v>0</v>
      </c>
      <c r="AF6397" s="7">
        <v>0</v>
      </c>
      <c r="AG6397" s="7">
        <v>0</v>
      </c>
      <c r="AH6397" s="7">
        <v>1700</v>
      </c>
      <c r="AI6397" s="7">
        <v>0</v>
      </c>
      <c r="AJ6397" s="7">
        <v>0</v>
      </c>
      <c r="AK6397" s="7">
        <v>0</v>
      </c>
      <c r="AL6397" s="7">
        <v>0</v>
      </c>
      <c r="AM6397" s="8">
        <v>21888.82</v>
      </c>
      <c r="AN6397" s="7">
        <v>0</v>
      </c>
      <c r="AO6397" s="7">
        <v>2946.74</v>
      </c>
      <c r="AP6397" s="7">
        <v>1098.3599999999999</v>
      </c>
      <c r="AQ6397" s="7">
        <v>4045.0999999999995</v>
      </c>
      <c r="AR6397" s="7">
        <v>17843.72</v>
      </c>
    </row>
    <row r="6398" spans="1:44" x14ac:dyDescent="0.25">
      <c r="A6398">
        <v>104736</v>
      </c>
      <c r="B6398" t="s">
        <v>0</v>
      </c>
      <c r="C6398" t="s">
        <v>4066</v>
      </c>
      <c r="D6398" t="s">
        <v>4066</v>
      </c>
      <c r="E6398" t="s">
        <v>4066</v>
      </c>
      <c r="F6398" t="s">
        <v>4083</v>
      </c>
      <c r="G6398">
        <v>160003</v>
      </c>
      <c r="H6398" t="s">
        <v>4080</v>
      </c>
      <c r="I6398" t="s">
        <v>4068</v>
      </c>
      <c r="J6398" s="9" t="s">
        <v>7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4498.0200000000004</v>
      </c>
      <c r="Z6398" s="7">
        <v>0</v>
      </c>
      <c r="AA6398" s="7">
        <v>0</v>
      </c>
      <c r="AB6398" s="7">
        <v>15690.8</v>
      </c>
      <c r="AC6398" s="7">
        <v>0</v>
      </c>
      <c r="AD6398" s="7">
        <v>0</v>
      </c>
      <c r="AE6398" s="7">
        <v>0</v>
      </c>
      <c r="AF6398" s="7">
        <v>0</v>
      </c>
      <c r="AG6398" s="7">
        <v>0</v>
      </c>
      <c r="AH6398" s="7">
        <v>1700</v>
      </c>
      <c r="AI6398" s="7">
        <v>0</v>
      </c>
      <c r="AJ6398" s="7">
        <v>0</v>
      </c>
      <c r="AK6398" s="7">
        <v>0</v>
      </c>
      <c r="AL6398" s="7">
        <v>0</v>
      </c>
      <c r="AM6398" s="8">
        <v>21888.82</v>
      </c>
      <c r="AN6398" s="7">
        <v>0</v>
      </c>
      <c r="AO6398" s="7">
        <v>2946.74</v>
      </c>
      <c r="AP6398" s="7">
        <v>1098.3599999999999</v>
      </c>
      <c r="AQ6398" s="7">
        <v>4045.0999999999995</v>
      </c>
      <c r="AR6398" s="7">
        <v>17843.72</v>
      </c>
    </row>
    <row r="6399" spans="1:44" x14ac:dyDescent="0.25">
      <c r="A6399">
        <v>104738</v>
      </c>
      <c r="B6399" t="s">
        <v>0</v>
      </c>
      <c r="C6399" t="s">
        <v>4066</v>
      </c>
      <c r="D6399" t="s">
        <v>4066</v>
      </c>
      <c r="E6399" t="s">
        <v>4066</v>
      </c>
      <c r="F6399" t="s">
        <v>4083</v>
      </c>
      <c r="G6399">
        <v>160003</v>
      </c>
      <c r="H6399" t="s">
        <v>4080</v>
      </c>
      <c r="I6399" t="s">
        <v>4068</v>
      </c>
      <c r="J6399" s="9" t="s">
        <v>7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4498.0200000000004</v>
      </c>
      <c r="Z6399" s="7">
        <v>0</v>
      </c>
      <c r="AA6399" s="7">
        <v>0</v>
      </c>
      <c r="AB6399" s="7">
        <v>15690.8</v>
      </c>
      <c r="AC6399" s="7">
        <v>0</v>
      </c>
      <c r="AD6399" s="7">
        <v>0</v>
      </c>
      <c r="AE6399" s="7">
        <v>0</v>
      </c>
      <c r="AF6399" s="7">
        <v>0</v>
      </c>
      <c r="AG6399" s="7">
        <v>0</v>
      </c>
      <c r="AH6399" s="7">
        <v>1700</v>
      </c>
      <c r="AI6399" s="7">
        <v>0</v>
      </c>
      <c r="AJ6399" s="7">
        <v>0</v>
      </c>
      <c r="AK6399" s="7">
        <v>0</v>
      </c>
      <c r="AL6399" s="7">
        <v>0</v>
      </c>
      <c r="AM6399" s="8">
        <v>21888.82</v>
      </c>
      <c r="AN6399" s="7">
        <v>0</v>
      </c>
      <c r="AO6399" s="7">
        <v>2946.74</v>
      </c>
      <c r="AP6399" s="7">
        <v>1098.3599999999999</v>
      </c>
      <c r="AQ6399" s="7">
        <v>4045.0999999999995</v>
      </c>
      <c r="AR6399" s="7">
        <v>17843.72</v>
      </c>
    </row>
    <row r="6400" spans="1:44" x14ac:dyDescent="0.25">
      <c r="A6400">
        <v>104743</v>
      </c>
      <c r="B6400" t="s">
        <v>0</v>
      </c>
      <c r="C6400" t="s">
        <v>4066</v>
      </c>
      <c r="D6400" t="s">
        <v>4066</v>
      </c>
      <c r="E6400" t="s">
        <v>4066</v>
      </c>
      <c r="F6400" t="s">
        <v>4083</v>
      </c>
      <c r="G6400">
        <v>160003</v>
      </c>
      <c r="H6400" t="s">
        <v>4080</v>
      </c>
      <c r="I6400" t="s">
        <v>4068</v>
      </c>
      <c r="J6400" s="9" t="s">
        <v>7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4498.0200000000004</v>
      </c>
      <c r="Z6400" s="7">
        <v>0</v>
      </c>
      <c r="AA6400" s="7">
        <v>0</v>
      </c>
      <c r="AB6400" s="7">
        <v>15690.8</v>
      </c>
      <c r="AC6400" s="7">
        <v>0</v>
      </c>
      <c r="AD6400" s="7">
        <v>0</v>
      </c>
      <c r="AE6400" s="7">
        <v>0</v>
      </c>
      <c r="AF6400" s="7">
        <v>0</v>
      </c>
      <c r="AG6400" s="7">
        <v>0</v>
      </c>
      <c r="AH6400" s="7">
        <v>0</v>
      </c>
      <c r="AI6400" s="7">
        <v>0</v>
      </c>
      <c r="AJ6400" s="7">
        <v>0</v>
      </c>
      <c r="AK6400" s="7">
        <v>0</v>
      </c>
      <c r="AL6400" s="7">
        <v>0</v>
      </c>
      <c r="AM6400" s="8">
        <v>20188.82</v>
      </c>
      <c r="AN6400" s="7">
        <v>0</v>
      </c>
      <c r="AO6400" s="7">
        <v>2946.74</v>
      </c>
      <c r="AP6400" s="7">
        <v>1098.3599999999999</v>
      </c>
      <c r="AQ6400" s="7">
        <v>4045.0999999999995</v>
      </c>
      <c r="AR6400" s="7">
        <v>16143.720000000001</v>
      </c>
    </row>
    <row r="6401" spans="1:44" x14ac:dyDescent="0.25">
      <c r="A6401">
        <v>104745</v>
      </c>
      <c r="B6401" t="s">
        <v>0</v>
      </c>
      <c r="C6401" t="s">
        <v>4066</v>
      </c>
      <c r="D6401" t="s">
        <v>4066</v>
      </c>
      <c r="E6401" t="s">
        <v>4066</v>
      </c>
      <c r="F6401" t="s">
        <v>4083</v>
      </c>
      <c r="G6401">
        <v>160003</v>
      </c>
      <c r="H6401" t="s">
        <v>4080</v>
      </c>
      <c r="I6401" t="s">
        <v>4068</v>
      </c>
      <c r="J6401" s="9" t="s">
        <v>7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4498.0200000000004</v>
      </c>
      <c r="Z6401" s="7">
        <v>0</v>
      </c>
      <c r="AA6401" s="7">
        <v>0</v>
      </c>
      <c r="AB6401" s="7">
        <v>15690.8</v>
      </c>
      <c r="AC6401" s="7">
        <v>0</v>
      </c>
      <c r="AD6401" s="7">
        <v>0</v>
      </c>
      <c r="AE6401" s="7">
        <v>0</v>
      </c>
      <c r="AF6401" s="7">
        <v>0</v>
      </c>
      <c r="AG6401" s="7">
        <v>0</v>
      </c>
      <c r="AH6401" s="7">
        <v>1700</v>
      </c>
      <c r="AI6401" s="7">
        <v>0</v>
      </c>
      <c r="AJ6401" s="7">
        <v>0</v>
      </c>
      <c r="AK6401" s="7">
        <v>0</v>
      </c>
      <c r="AL6401" s="7">
        <v>0</v>
      </c>
      <c r="AM6401" s="8">
        <v>21888.82</v>
      </c>
      <c r="AN6401" s="7">
        <v>0</v>
      </c>
      <c r="AO6401" s="7">
        <v>2946.74</v>
      </c>
      <c r="AP6401" s="7">
        <v>1098.3599999999999</v>
      </c>
      <c r="AQ6401" s="7">
        <v>4045.0999999999995</v>
      </c>
      <c r="AR6401" s="7">
        <v>17843.72</v>
      </c>
    </row>
    <row r="6402" spans="1:44" x14ac:dyDescent="0.25">
      <c r="A6402">
        <v>104746</v>
      </c>
      <c r="B6402" t="s">
        <v>0</v>
      </c>
      <c r="C6402" t="s">
        <v>4066</v>
      </c>
      <c r="D6402" t="s">
        <v>4066</v>
      </c>
      <c r="E6402" t="s">
        <v>4066</v>
      </c>
      <c r="F6402" t="s">
        <v>4083</v>
      </c>
      <c r="G6402">
        <v>160003</v>
      </c>
      <c r="H6402" t="s">
        <v>4080</v>
      </c>
      <c r="I6402" t="s">
        <v>4068</v>
      </c>
      <c r="J6402" s="9" t="s">
        <v>7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4498.0200000000004</v>
      </c>
      <c r="Z6402" s="7">
        <v>0</v>
      </c>
      <c r="AA6402" s="7">
        <v>0</v>
      </c>
      <c r="AB6402" s="7">
        <v>15690.8</v>
      </c>
      <c r="AC6402" s="7">
        <v>0</v>
      </c>
      <c r="AD6402" s="7">
        <v>0</v>
      </c>
      <c r="AE6402" s="7">
        <v>0</v>
      </c>
      <c r="AF6402" s="7">
        <v>0</v>
      </c>
      <c r="AG6402" s="7">
        <v>0</v>
      </c>
      <c r="AH6402" s="7">
        <v>1700</v>
      </c>
      <c r="AI6402" s="7">
        <v>0</v>
      </c>
      <c r="AJ6402" s="7">
        <v>0</v>
      </c>
      <c r="AK6402" s="7">
        <v>0</v>
      </c>
      <c r="AL6402" s="7">
        <v>0</v>
      </c>
      <c r="AM6402" s="8">
        <v>21888.82</v>
      </c>
      <c r="AN6402" s="7">
        <v>0</v>
      </c>
      <c r="AO6402" s="7">
        <v>2946.74</v>
      </c>
      <c r="AP6402" s="7">
        <v>1098.3599999999999</v>
      </c>
      <c r="AQ6402" s="7">
        <v>4045.0999999999995</v>
      </c>
      <c r="AR6402" s="7">
        <v>17843.72</v>
      </c>
    </row>
    <row r="6403" spans="1:44" x14ac:dyDescent="0.25">
      <c r="A6403">
        <v>104748</v>
      </c>
      <c r="B6403" t="s">
        <v>0</v>
      </c>
      <c r="C6403" t="s">
        <v>4066</v>
      </c>
      <c r="D6403" t="s">
        <v>4066</v>
      </c>
      <c r="E6403" t="s">
        <v>4066</v>
      </c>
      <c r="F6403" t="s">
        <v>4083</v>
      </c>
      <c r="G6403">
        <v>160003</v>
      </c>
      <c r="H6403" t="s">
        <v>4080</v>
      </c>
      <c r="I6403" t="s">
        <v>4068</v>
      </c>
      <c r="J6403" s="9" t="s">
        <v>7</v>
      </c>
      <c r="K6403" s="7">
        <v>0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4498.0200000000004</v>
      </c>
      <c r="Z6403" s="7">
        <v>0</v>
      </c>
      <c r="AA6403" s="7">
        <v>0</v>
      </c>
      <c r="AB6403" s="7">
        <v>15690.8</v>
      </c>
      <c r="AC6403" s="7">
        <v>0</v>
      </c>
      <c r="AD6403" s="7">
        <v>0</v>
      </c>
      <c r="AE6403" s="7">
        <v>0</v>
      </c>
      <c r="AF6403" s="7">
        <v>0</v>
      </c>
      <c r="AG6403" s="7">
        <v>0</v>
      </c>
      <c r="AH6403" s="7">
        <v>1700</v>
      </c>
      <c r="AI6403" s="7">
        <v>0</v>
      </c>
      <c r="AJ6403" s="7">
        <v>0</v>
      </c>
      <c r="AK6403" s="7">
        <v>0</v>
      </c>
      <c r="AL6403" s="7">
        <v>0</v>
      </c>
      <c r="AM6403" s="8">
        <v>21888.82</v>
      </c>
      <c r="AN6403" s="7">
        <v>0</v>
      </c>
      <c r="AO6403" s="7">
        <v>2946.74</v>
      </c>
      <c r="AP6403" s="7">
        <v>1098.3599999999999</v>
      </c>
      <c r="AQ6403" s="7">
        <v>4045.0999999999995</v>
      </c>
      <c r="AR6403" s="7">
        <v>17843.72</v>
      </c>
    </row>
    <row r="6404" spans="1:44" x14ac:dyDescent="0.25">
      <c r="A6404">
        <v>104750</v>
      </c>
      <c r="B6404" t="s">
        <v>0</v>
      </c>
      <c r="C6404" t="s">
        <v>4066</v>
      </c>
      <c r="D6404" t="s">
        <v>4066</v>
      </c>
      <c r="E6404" t="s">
        <v>4066</v>
      </c>
      <c r="F6404" t="s">
        <v>4083</v>
      </c>
      <c r="G6404">
        <v>160003</v>
      </c>
      <c r="H6404" t="s">
        <v>4080</v>
      </c>
      <c r="I6404" t="s">
        <v>4068</v>
      </c>
      <c r="J6404" s="9" t="s">
        <v>7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4498.0200000000004</v>
      </c>
      <c r="Z6404" s="7">
        <v>0</v>
      </c>
      <c r="AA6404" s="7">
        <v>0</v>
      </c>
      <c r="AB6404" s="7">
        <v>15690.8</v>
      </c>
      <c r="AC6404" s="7">
        <v>0</v>
      </c>
      <c r="AD6404" s="7">
        <v>0</v>
      </c>
      <c r="AE6404" s="7">
        <v>0</v>
      </c>
      <c r="AF6404" s="7">
        <v>0</v>
      </c>
      <c r="AG6404" s="7">
        <v>0</v>
      </c>
      <c r="AH6404" s="7">
        <v>1700</v>
      </c>
      <c r="AI6404" s="7">
        <v>0</v>
      </c>
      <c r="AJ6404" s="7">
        <v>0</v>
      </c>
      <c r="AK6404" s="7">
        <v>0</v>
      </c>
      <c r="AL6404" s="7">
        <v>0</v>
      </c>
      <c r="AM6404" s="8">
        <v>21888.82</v>
      </c>
      <c r="AN6404" s="7">
        <v>0</v>
      </c>
      <c r="AO6404" s="7">
        <v>2946.74</v>
      </c>
      <c r="AP6404" s="7">
        <v>1098.3599999999999</v>
      </c>
      <c r="AQ6404" s="7">
        <v>4045.0999999999995</v>
      </c>
      <c r="AR6404" s="7">
        <v>17843.72</v>
      </c>
    </row>
    <row r="6405" spans="1:44" x14ac:dyDescent="0.25">
      <c r="A6405">
        <v>104751</v>
      </c>
      <c r="B6405" t="s">
        <v>0</v>
      </c>
      <c r="C6405" t="s">
        <v>4066</v>
      </c>
      <c r="D6405" t="s">
        <v>4066</v>
      </c>
      <c r="E6405" t="s">
        <v>4066</v>
      </c>
      <c r="F6405" t="s">
        <v>4083</v>
      </c>
      <c r="G6405">
        <v>160003</v>
      </c>
      <c r="H6405" t="s">
        <v>4080</v>
      </c>
      <c r="I6405" t="s">
        <v>4068</v>
      </c>
      <c r="J6405" s="9" t="s">
        <v>7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4498.0200000000004</v>
      </c>
      <c r="Z6405" s="7">
        <v>0</v>
      </c>
      <c r="AA6405" s="7">
        <v>0</v>
      </c>
      <c r="AB6405" s="7">
        <v>15690.8</v>
      </c>
      <c r="AC6405" s="7">
        <v>0</v>
      </c>
      <c r="AD6405" s="7">
        <v>0</v>
      </c>
      <c r="AE6405" s="7">
        <v>0</v>
      </c>
      <c r="AF6405" s="7">
        <v>0</v>
      </c>
      <c r="AG6405" s="7">
        <v>0</v>
      </c>
      <c r="AH6405" s="7">
        <v>0</v>
      </c>
      <c r="AI6405" s="7">
        <v>0</v>
      </c>
      <c r="AJ6405" s="7">
        <v>0</v>
      </c>
      <c r="AK6405" s="7">
        <v>0</v>
      </c>
      <c r="AL6405" s="7">
        <v>0</v>
      </c>
      <c r="AM6405" s="8">
        <v>20188.82</v>
      </c>
      <c r="AN6405" s="7">
        <v>0</v>
      </c>
      <c r="AO6405" s="7">
        <v>2946.74</v>
      </c>
      <c r="AP6405" s="7">
        <v>1098.3599999999999</v>
      </c>
      <c r="AQ6405" s="7">
        <v>4045.0999999999995</v>
      </c>
      <c r="AR6405" s="7">
        <v>16143.720000000001</v>
      </c>
    </row>
    <row r="6406" spans="1:44" x14ac:dyDescent="0.25">
      <c r="A6406">
        <v>104755</v>
      </c>
      <c r="B6406" t="s">
        <v>0</v>
      </c>
      <c r="C6406" t="s">
        <v>4066</v>
      </c>
      <c r="D6406" t="s">
        <v>4066</v>
      </c>
      <c r="E6406" t="s">
        <v>4066</v>
      </c>
      <c r="F6406" t="s">
        <v>4083</v>
      </c>
      <c r="G6406">
        <v>160003</v>
      </c>
      <c r="H6406" t="s">
        <v>4080</v>
      </c>
      <c r="I6406" t="s">
        <v>4068</v>
      </c>
      <c r="J6406" s="9" t="s">
        <v>7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4498.0200000000004</v>
      </c>
      <c r="Z6406" s="7">
        <v>0</v>
      </c>
      <c r="AA6406" s="7">
        <v>0</v>
      </c>
      <c r="AB6406" s="7">
        <v>15690.8</v>
      </c>
      <c r="AC6406" s="7">
        <v>0</v>
      </c>
      <c r="AD6406" s="7">
        <v>0</v>
      </c>
      <c r="AE6406" s="7">
        <v>0</v>
      </c>
      <c r="AF6406" s="7">
        <v>0</v>
      </c>
      <c r="AG6406" s="7">
        <v>0</v>
      </c>
      <c r="AH6406" s="7">
        <v>1700</v>
      </c>
      <c r="AI6406" s="7">
        <v>0</v>
      </c>
      <c r="AJ6406" s="7">
        <v>0</v>
      </c>
      <c r="AK6406" s="7">
        <v>0</v>
      </c>
      <c r="AL6406" s="7">
        <v>0</v>
      </c>
      <c r="AM6406" s="8">
        <v>21888.82</v>
      </c>
      <c r="AN6406" s="7">
        <v>0</v>
      </c>
      <c r="AO6406" s="7">
        <v>2946.74</v>
      </c>
      <c r="AP6406" s="7">
        <v>1098.3599999999999</v>
      </c>
      <c r="AQ6406" s="7">
        <v>4045.0999999999995</v>
      </c>
      <c r="AR6406" s="7">
        <v>17843.72</v>
      </c>
    </row>
    <row r="6407" spans="1:44" x14ac:dyDescent="0.25">
      <c r="A6407">
        <v>104758</v>
      </c>
      <c r="B6407" t="s">
        <v>0</v>
      </c>
      <c r="C6407" t="s">
        <v>4066</v>
      </c>
      <c r="D6407" t="s">
        <v>4066</v>
      </c>
      <c r="E6407" t="s">
        <v>4066</v>
      </c>
      <c r="F6407" t="s">
        <v>4083</v>
      </c>
      <c r="G6407">
        <v>160003</v>
      </c>
      <c r="H6407" t="s">
        <v>4080</v>
      </c>
      <c r="I6407" t="s">
        <v>4068</v>
      </c>
      <c r="J6407" s="9" t="s">
        <v>7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4498.0200000000004</v>
      </c>
      <c r="Z6407" s="7">
        <v>0</v>
      </c>
      <c r="AA6407" s="7">
        <v>0</v>
      </c>
      <c r="AB6407" s="7">
        <v>15690.8</v>
      </c>
      <c r="AC6407" s="7">
        <v>0</v>
      </c>
      <c r="AD6407" s="7">
        <v>0</v>
      </c>
      <c r="AE6407" s="7">
        <v>0</v>
      </c>
      <c r="AF6407" s="7">
        <v>0</v>
      </c>
      <c r="AG6407" s="7">
        <v>0</v>
      </c>
      <c r="AH6407" s="7">
        <v>1700</v>
      </c>
      <c r="AI6407" s="7">
        <v>0</v>
      </c>
      <c r="AJ6407" s="7">
        <v>0</v>
      </c>
      <c r="AK6407" s="7">
        <v>0</v>
      </c>
      <c r="AL6407" s="7">
        <v>0</v>
      </c>
      <c r="AM6407" s="8">
        <v>21888.82</v>
      </c>
      <c r="AN6407" s="7">
        <v>0</v>
      </c>
      <c r="AO6407" s="7">
        <v>2946.74</v>
      </c>
      <c r="AP6407" s="7">
        <v>1098.3599999999999</v>
      </c>
      <c r="AQ6407" s="7">
        <v>4045.0999999999995</v>
      </c>
      <c r="AR6407" s="7">
        <v>17843.72</v>
      </c>
    </row>
    <row r="6408" spans="1:44" x14ac:dyDescent="0.25">
      <c r="A6408">
        <v>104761</v>
      </c>
      <c r="B6408" t="s">
        <v>0</v>
      </c>
      <c r="C6408" t="s">
        <v>4066</v>
      </c>
      <c r="D6408" t="s">
        <v>4066</v>
      </c>
      <c r="E6408" t="s">
        <v>4066</v>
      </c>
      <c r="F6408" t="s">
        <v>4083</v>
      </c>
      <c r="G6408">
        <v>160003</v>
      </c>
      <c r="H6408" t="s">
        <v>4080</v>
      </c>
      <c r="I6408" t="s">
        <v>4068</v>
      </c>
      <c r="J6408" s="9" t="s">
        <v>7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4498.0200000000004</v>
      </c>
      <c r="Z6408" s="7">
        <v>0</v>
      </c>
      <c r="AA6408" s="7">
        <v>0</v>
      </c>
      <c r="AB6408" s="7">
        <v>15690.8</v>
      </c>
      <c r="AC6408" s="7">
        <v>0</v>
      </c>
      <c r="AD6408" s="7">
        <v>0</v>
      </c>
      <c r="AE6408" s="7">
        <v>0</v>
      </c>
      <c r="AF6408" s="7">
        <v>0</v>
      </c>
      <c r="AG6408" s="7">
        <v>0</v>
      </c>
      <c r="AH6408" s="7">
        <v>1700</v>
      </c>
      <c r="AI6408" s="7">
        <v>0</v>
      </c>
      <c r="AJ6408" s="7">
        <v>0</v>
      </c>
      <c r="AK6408" s="7">
        <v>0</v>
      </c>
      <c r="AL6408" s="7">
        <v>0</v>
      </c>
      <c r="AM6408" s="8">
        <v>21888.82</v>
      </c>
      <c r="AN6408" s="7">
        <v>0</v>
      </c>
      <c r="AO6408" s="7">
        <v>2946.74</v>
      </c>
      <c r="AP6408" s="7">
        <v>1098.3599999999999</v>
      </c>
      <c r="AQ6408" s="7">
        <v>4045.0999999999995</v>
      </c>
      <c r="AR6408" s="7">
        <v>17843.72</v>
      </c>
    </row>
    <row r="6409" spans="1:44" x14ac:dyDescent="0.25">
      <c r="A6409">
        <v>104762</v>
      </c>
      <c r="B6409" t="s">
        <v>0</v>
      </c>
      <c r="C6409" t="s">
        <v>4066</v>
      </c>
      <c r="D6409" t="s">
        <v>4066</v>
      </c>
      <c r="E6409" t="s">
        <v>4066</v>
      </c>
      <c r="F6409" t="s">
        <v>4083</v>
      </c>
      <c r="G6409">
        <v>160003</v>
      </c>
      <c r="H6409" t="s">
        <v>4080</v>
      </c>
      <c r="I6409" t="s">
        <v>4068</v>
      </c>
      <c r="J6409" s="9" t="s">
        <v>7</v>
      </c>
      <c r="K6409" s="7">
        <v>0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4498.0200000000004</v>
      </c>
      <c r="Z6409" s="7">
        <v>0</v>
      </c>
      <c r="AA6409" s="7">
        <v>0</v>
      </c>
      <c r="AB6409" s="7">
        <v>15690.8</v>
      </c>
      <c r="AC6409" s="7">
        <v>0</v>
      </c>
      <c r="AD6409" s="7">
        <v>0</v>
      </c>
      <c r="AE6409" s="7">
        <v>0</v>
      </c>
      <c r="AF6409" s="7">
        <v>0</v>
      </c>
      <c r="AG6409" s="7">
        <v>0</v>
      </c>
      <c r="AH6409" s="7">
        <v>1700</v>
      </c>
      <c r="AI6409" s="7">
        <v>0</v>
      </c>
      <c r="AJ6409" s="7">
        <v>0</v>
      </c>
      <c r="AK6409" s="7">
        <v>0</v>
      </c>
      <c r="AL6409" s="7">
        <v>0</v>
      </c>
      <c r="AM6409" s="8">
        <v>21888.82</v>
      </c>
      <c r="AN6409" s="7">
        <v>0</v>
      </c>
      <c r="AO6409" s="7">
        <v>2946.74</v>
      </c>
      <c r="AP6409" s="7">
        <v>1098.3599999999999</v>
      </c>
      <c r="AQ6409" s="7">
        <v>4045.0999999999995</v>
      </c>
      <c r="AR6409" s="7">
        <v>17843.72</v>
      </c>
    </row>
    <row r="6410" spans="1:44" x14ac:dyDescent="0.25">
      <c r="A6410">
        <v>104763</v>
      </c>
      <c r="B6410" t="s">
        <v>0</v>
      </c>
      <c r="C6410" t="s">
        <v>4066</v>
      </c>
      <c r="D6410" t="s">
        <v>4066</v>
      </c>
      <c r="E6410" t="s">
        <v>4066</v>
      </c>
      <c r="F6410" t="s">
        <v>4083</v>
      </c>
      <c r="G6410">
        <v>160003</v>
      </c>
      <c r="H6410" t="s">
        <v>4080</v>
      </c>
      <c r="I6410" t="s">
        <v>4068</v>
      </c>
      <c r="J6410" s="9" t="s">
        <v>7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4498.0200000000004</v>
      </c>
      <c r="Z6410" s="7">
        <v>0</v>
      </c>
      <c r="AA6410" s="7">
        <v>0</v>
      </c>
      <c r="AB6410" s="7">
        <v>15690.8</v>
      </c>
      <c r="AC6410" s="7">
        <v>0</v>
      </c>
      <c r="AD6410" s="7">
        <v>0</v>
      </c>
      <c r="AE6410" s="7">
        <v>0</v>
      </c>
      <c r="AF6410" s="7">
        <v>0</v>
      </c>
      <c r="AG6410" s="7">
        <v>0</v>
      </c>
      <c r="AH6410" s="7">
        <v>1700</v>
      </c>
      <c r="AI6410" s="7">
        <v>0</v>
      </c>
      <c r="AJ6410" s="7">
        <v>0</v>
      </c>
      <c r="AK6410" s="7">
        <v>0</v>
      </c>
      <c r="AL6410" s="7">
        <v>0</v>
      </c>
      <c r="AM6410" s="8">
        <v>21888.82</v>
      </c>
      <c r="AN6410" s="7">
        <v>0</v>
      </c>
      <c r="AO6410" s="7">
        <v>2946.74</v>
      </c>
      <c r="AP6410" s="7">
        <v>1098.3599999999999</v>
      </c>
      <c r="AQ6410" s="7">
        <v>4045.0999999999995</v>
      </c>
      <c r="AR6410" s="7">
        <v>17843.72</v>
      </c>
    </row>
    <row r="6411" spans="1:44" x14ac:dyDescent="0.25">
      <c r="A6411">
        <v>104764</v>
      </c>
      <c r="B6411" t="s">
        <v>0</v>
      </c>
      <c r="C6411" t="s">
        <v>4066</v>
      </c>
      <c r="D6411" t="s">
        <v>4066</v>
      </c>
      <c r="E6411" t="s">
        <v>4066</v>
      </c>
      <c r="F6411" t="s">
        <v>4083</v>
      </c>
      <c r="G6411">
        <v>160003</v>
      </c>
      <c r="H6411" t="s">
        <v>4080</v>
      </c>
      <c r="I6411" t="s">
        <v>4068</v>
      </c>
      <c r="J6411" s="9" t="s">
        <v>7</v>
      </c>
      <c r="K6411" s="7">
        <v>0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4498.0200000000004</v>
      </c>
      <c r="Z6411" s="7">
        <v>0</v>
      </c>
      <c r="AA6411" s="7">
        <v>0</v>
      </c>
      <c r="AB6411" s="7">
        <v>15690.8</v>
      </c>
      <c r="AC6411" s="7">
        <v>0</v>
      </c>
      <c r="AD6411" s="7">
        <v>0</v>
      </c>
      <c r="AE6411" s="7">
        <v>0</v>
      </c>
      <c r="AF6411" s="7">
        <v>0</v>
      </c>
      <c r="AG6411" s="7">
        <v>0</v>
      </c>
      <c r="AH6411" s="7">
        <v>1700</v>
      </c>
      <c r="AI6411" s="7">
        <v>0</v>
      </c>
      <c r="AJ6411" s="7">
        <v>0</v>
      </c>
      <c r="AK6411" s="7">
        <v>0</v>
      </c>
      <c r="AL6411" s="7">
        <v>0</v>
      </c>
      <c r="AM6411" s="8">
        <v>21888.82</v>
      </c>
      <c r="AN6411" s="7">
        <v>0</v>
      </c>
      <c r="AO6411" s="7">
        <v>2946.74</v>
      </c>
      <c r="AP6411" s="7">
        <v>1098.3599999999999</v>
      </c>
      <c r="AQ6411" s="7">
        <v>4045.0999999999995</v>
      </c>
      <c r="AR6411" s="7">
        <v>17843.72</v>
      </c>
    </row>
    <row r="6412" spans="1:44" x14ac:dyDescent="0.25">
      <c r="A6412">
        <v>104789</v>
      </c>
      <c r="B6412" t="s">
        <v>0</v>
      </c>
      <c r="C6412" t="s">
        <v>4066</v>
      </c>
      <c r="D6412" t="s">
        <v>4066</v>
      </c>
      <c r="E6412" t="s">
        <v>4066</v>
      </c>
      <c r="F6412" t="s">
        <v>106</v>
      </c>
      <c r="G6412">
        <v>160007</v>
      </c>
      <c r="H6412" t="s">
        <v>4067</v>
      </c>
      <c r="I6412" t="s">
        <v>4068</v>
      </c>
      <c r="J6412" s="9" t="s">
        <v>7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8026.66</v>
      </c>
      <c r="Z6412" s="7">
        <v>0</v>
      </c>
      <c r="AA6412" s="7">
        <v>0</v>
      </c>
      <c r="AB6412" s="7">
        <v>28000</v>
      </c>
      <c r="AC6412" s="7">
        <v>0</v>
      </c>
      <c r="AD6412" s="7">
        <v>0</v>
      </c>
      <c r="AE6412" s="7">
        <v>0</v>
      </c>
      <c r="AF6412" s="7">
        <v>0</v>
      </c>
      <c r="AG6412" s="7">
        <v>0</v>
      </c>
      <c r="AH6412" s="7">
        <v>0</v>
      </c>
      <c r="AI6412" s="7">
        <v>0</v>
      </c>
      <c r="AJ6412" s="7">
        <v>0</v>
      </c>
      <c r="AK6412" s="7">
        <v>0</v>
      </c>
      <c r="AL6412" s="7">
        <v>0</v>
      </c>
      <c r="AM6412" s="8">
        <v>36026.660000000003</v>
      </c>
      <c r="AN6412" s="7">
        <v>0</v>
      </c>
      <c r="AO6412" s="7">
        <v>6633.24</v>
      </c>
      <c r="AP6412" s="7">
        <v>1960</v>
      </c>
      <c r="AQ6412" s="7">
        <v>8593.24</v>
      </c>
      <c r="AR6412" s="7">
        <v>27433.420000000006</v>
      </c>
    </row>
    <row r="6413" spans="1:44" x14ac:dyDescent="0.25">
      <c r="A6413">
        <v>104820</v>
      </c>
      <c r="B6413" t="s">
        <v>0</v>
      </c>
      <c r="C6413" t="s">
        <v>4066</v>
      </c>
      <c r="D6413" t="s">
        <v>4066</v>
      </c>
      <c r="E6413" t="s">
        <v>4066</v>
      </c>
      <c r="F6413" t="s">
        <v>103</v>
      </c>
      <c r="G6413">
        <v>160008</v>
      </c>
      <c r="H6413" t="s">
        <v>4072</v>
      </c>
      <c r="I6413" t="s">
        <v>4068</v>
      </c>
      <c r="J6413" s="9">
        <v>1</v>
      </c>
      <c r="K6413" s="7">
        <v>330</v>
      </c>
      <c r="L6413" s="7">
        <v>270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4495.43</v>
      </c>
      <c r="Z6413" s="7">
        <v>0</v>
      </c>
      <c r="AA6413" s="7">
        <v>0</v>
      </c>
      <c r="AB6413" s="7">
        <v>10454.52</v>
      </c>
      <c r="AC6413" s="7">
        <v>1341.23</v>
      </c>
      <c r="AD6413" s="7">
        <v>0</v>
      </c>
      <c r="AE6413" s="7">
        <v>1489.63</v>
      </c>
      <c r="AF6413" s="7">
        <v>0</v>
      </c>
      <c r="AG6413" s="7">
        <v>0</v>
      </c>
      <c r="AH6413" s="7">
        <v>1665</v>
      </c>
      <c r="AI6413" s="7">
        <v>0</v>
      </c>
      <c r="AJ6413" s="7">
        <v>0</v>
      </c>
      <c r="AK6413" s="7">
        <v>0</v>
      </c>
      <c r="AL6413" s="7">
        <v>0</v>
      </c>
      <c r="AM6413" s="8">
        <v>20045.810000000001</v>
      </c>
      <c r="AN6413" s="7">
        <v>104.54</v>
      </c>
      <c r="AO6413" s="7">
        <v>1341.23</v>
      </c>
      <c r="AP6413" s="7">
        <v>731.82</v>
      </c>
      <c r="AQ6413" s="7">
        <v>2177.59</v>
      </c>
      <c r="AR6413" s="7">
        <v>17868.22</v>
      </c>
    </row>
    <row r="6414" spans="1:44" x14ac:dyDescent="0.25">
      <c r="A6414">
        <v>104825</v>
      </c>
      <c r="B6414" t="s">
        <v>0</v>
      </c>
      <c r="C6414" t="s">
        <v>4066</v>
      </c>
      <c r="D6414" t="s">
        <v>4066</v>
      </c>
      <c r="E6414" t="s">
        <v>4066</v>
      </c>
      <c r="F6414" t="s">
        <v>126</v>
      </c>
      <c r="G6414">
        <v>160006</v>
      </c>
      <c r="H6414" t="s">
        <v>4076</v>
      </c>
      <c r="I6414" t="s">
        <v>4068</v>
      </c>
      <c r="J6414" s="9">
        <v>1</v>
      </c>
      <c r="K6414" s="7">
        <v>330</v>
      </c>
      <c r="L6414" s="7">
        <v>270</v>
      </c>
      <c r="M6414" s="7">
        <v>0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4495.43</v>
      </c>
      <c r="Z6414" s="7">
        <v>0</v>
      </c>
      <c r="AA6414" s="7">
        <v>0</v>
      </c>
      <c r="AB6414" s="7">
        <v>10454.5</v>
      </c>
      <c r="AC6414" s="7">
        <v>2274.09</v>
      </c>
      <c r="AD6414" s="7">
        <v>0</v>
      </c>
      <c r="AE6414" s="7">
        <v>1489.63</v>
      </c>
      <c r="AF6414" s="7">
        <v>0</v>
      </c>
      <c r="AG6414" s="7">
        <v>0</v>
      </c>
      <c r="AH6414" s="7">
        <v>1665</v>
      </c>
      <c r="AI6414" s="7">
        <v>0</v>
      </c>
      <c r="AJ6414" s="7">
        <v>0</v>
      </c>
      <c r="AK6414" s="7">
        <v>0</v>
      </c>
      <c r="AL6414" s="7">
        <v>0</v>
      </c>
      <c r="AM6414" s="8">
        <v>20978.65</v>
      </c>
      <c r="AN6414" s="7">
        <v>104.54</v>
      </c>
      <c r="AO6414" s="7">
        <v>2274.09</v>
      </c>
      <c r="AP6414" s="7">
        <v>731.82</v>
      </c>
      <c r="AQ6414" s="7">
        <v>3110.4500000000003</v>
      </c>
      <c r="AR6414" s="7">
        <v>17868.2</v>
      </c>
    </row>
    <row r="6415" spans="1:44" x14ac:dyDescent="0.25">
      <c r="A6415">
        <v>104838</v>
      </c>
      <c r="B6415" t="s">
        <v>0</v>
      </c>
      <c r="C6415" t="s">
        <v>4066</v>
      </c>
      <c r="D6415" t="s">
        <v>4066</v>
      </c>
      <c r="E6415" t="s">
        <v>4066</v>
      </c>
      <c r="F6415" t="s">
        <v>3031</v>
      </c>
      <c r="G6415">
        <v>160009</v>
      </c>
      <c r="H6415" t="s">
        <v>4074</v>
      </c>
      <c r="I6415" t="s">
        <v>4068</v>
      </c>
      <c r="J6415" s="9">
        <v>1</v>
      </c>
      <c r="K6415" s="7">
        <v>330</v>
      </c>
      <c r="L6415" s="7">
        <v>270</v>
      </c>
      <c r="M6415" s="7">
        <v>0</v>
      </c>
      <c r="N6415" s="7">
        <v>0</v>
      </c>
      <c r="O6415" s="7">
        <v>0</v>
      </c>
      <c r="P6415" s="7">
        <v>0</v>
      </c>
      <c r="Q6415" s="7">
        <v>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4495.43</v>
      </c>
      <c r="Z6415" s="7">
        <v>0</v>
      </c>
      <c r="AA6415" s="7">
        <v>0</v>
      </c>
      <c r="AB6415" s="7">
        <v>10454.5</v>
      </c>
      <c r="AC6415" s="7">
        <v>2274.09</v>
      </c>
      <c r="AD6415" s="7">
        <v>0</v>
      </c>
      <c r="AE6415" s="7">
        <v>1489.63</v>
      </c>
      <c r="AF6415" s="7">
        <v>0</v>
      </c>
      <c r="AG6415" s="7">
        <v>0</v>
      </c>
      <c r="AH6415" s="7">
        <v>1665</v>
      </c>
      <c r="AI6415" s="7">
        <v>0</v>
      </c>
      <c r="AJ6415" s="7">
        <v>0</v>
      </c>
      <c r="AK6415" s="7">
        <v>0</v>
      </c>
      <c r="AL6415" s="7">
        <v>0</v>
      </c>
      <c r="AM6415" s="8">
        <v>20978.65</v>
      </c>
      <c r="AN6415" s="7">
        <v>104.54</v>
      </c>
      <c r="AO6415" s="7">
        <v>2274.09</v>
      </c>
      <c r="AP6415" s="7">
        <v>731.82</v>
      </c>
      <c r="AQ6415" s="7">
        <v>3110.4500000000003</v>
      </c>
      <c r="AR6415" s="7">
        <v>17868.2</v>
      </c>
    </row>
    <row r="6416" spans="1:44" x14ac:dyDescent="0.25">
      <c r="A6416">
        <v>104859</v>
      </c>
      <c r="B6416" t="s">
        <v>0</v>
      </c>
      <c r="C6416" t="s">
        <v>4066</v>
      </c>
      <c r="D6416" t="s">
        <v>4066</v>
      </c>
      <c r="E6416" t="s">
        <v>4066</v>
      </c>
      <c r="F6416" t="s">
        <v>4083</v>
      </c>
      <c r="G6416">
        <v>160003</v>
      </c>
      <c r="H6416" t="s">
        <v>4080</v>
      </c>
      <c r="I6416" t="s">
        <v>4068</v>
      </c>
      <c r="J6416" s="9" t="s">
        <v>7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4498.0200000000004</v>
      </c>
      <c r="Z6416" s="7">
        <v>0</v>
      </c>
      <c r="AA6416" s="7">
        <v>0</v>
      </c>
      <c r="AB6416" s="7">
        <v>15690.8</v>
      </c>
      <c r="AC6416" s="7">
        <v>0</v>
      </c>
      <c r="AD6416" s="7">
        <v>0</v>
      </c>
      <c r="AE6416" s="7">
        <v>0</v>
      </c>
      <c r="AF6416" s="7">
        <v>0</v>
      </c>
      <c r="AG6416" s="7">
        <v>0</v>
      </c>
      <c r="AH6416" s="7">
        <v>1700</v>
      </c>
      <c r="AI6416" s="7">
        <v>0</v>
      </c>
      <c r="AJ6416" s="7">
        <v>0</v>
      </c>
      <c r="AK6416" s="7">
        <v>0</v>
      </c>
      <c r="AL6416" s="7">
        <v>0</v>
      </c>
      <c r="AM6416" s="8">
        <v>21888.82</v>
      </c>
      <c r="AN6416" s="7">
        <v>0</v>
      </c>
      <c r="AO6416" s="7">
        <v>2946.74</v>
      </c>
      <c r="AP6416" s="7">
        <v>1098.3599999999999</v>
      </c>
      <c r="AQ6416" s="7">
        <v>4045.0999999999995</v>
      </c>
      <c r="AR6416" s="7">
        <v>17843.72</v>
      </c>
    </row>
    <row r="6417" spans="1:44" x14ac:dyDescent="0.25">
      <c r="A6417">
        <v>104860</v>
      </c>
      <c r="B6417" t="s">
        <v>0</v>
      </c>
      <c r="C6417" t="s">
        <v>4066</v>
      </c>
      <c r="D6417" t="s">
        <v>4066</v>
      </c>
      <c r="E6417" t="s">
        <v>4066</v>
      </c>
      <c r="F6417" t="s">
        <v>4083</v>
      </c>
      <c r="G6417">
        <v>160003</v>
      </c>
      <c r="H6417" t="s">
        <v>4080</v>
      </c>
      <c r="I6417" t="s">
        <v>4068</v>
      </c>
      <c r="J6417" s="9" t="s">
        <v>7</v>
      </c>
      <c r="K6417" s="7">
        <v>0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4498.0200000000004</v>
      </c>
      <c r="Z6417" s="7">
        <v>0</v>
      </c>
      <c r="AA6417" s="7">
        <v>0</v>
      </c>
      <c r="AB6417" s="7">
        <v>15690.8</v>
      </c>
      <c r="AC6417" s="7">
        <v>0</v>
      </c>
      <c r="AD6417" s="7">
        <v>0</v>
      </c>
      <c r="AE6417" s="7">
        <v>0</v>
      </c>
      <c r="AF6417" s="7">
        <v>0</v>
      </c>
      <c r="AG6417" s="7">
        <v>0</v>
      </c>
      <c r="AH6417" s="7">
        <v>1700</v>
      </c>
      <c r="AI6417" s="7">
        <v>0</v>
      </c>
      <c r="AJ6417" s="7">
        <v>0</v>
      </c>
      <c r="AK6417" s="7">
        <v>0</v>
      </c>
      <c r="AL6417" s="7">
        <v>0</v>
      </c>
      <c r="AM6417" s="8">
        <v>21888.82</v>
      </c>
      <c r="AN6417" s="7">
        <v>0</v>
      </c>
      <c r="AO6417" s="7">
        <v>2946.74</v>
      </c>
      <c r="AP6417" s="7">
        <v>1098.3599999999999</v>
      </c>
      <c r="AQ6417" s="7">
        <v>4045.0999999999995</v>
      </c>
      <c r="AR6417" s="7">
        <v>17843.72</v>
      </c>
    </row>
    <row r="6418" spans="1:44" x14ac:dyDescent="0.25">
      <c r="A6418">
        <v>104863</v>
      </c>
      <c r="B6418" t="s">
        <v>0</v>
      </c>
      <c r="C6418" t="s">
        <v>4066</v>
      </c>
      <c r="D6418" t="s">
        <v>4066</v>
      </c>
      <c r="E6418" t="s">
        <v>4066</v>
      </c>
      <c r="F6418" t="s">
        <v>4083</v>
      </c>
      <c r="G6418">
        <v>160003</v>
      </c>
      <c r="H6418" t="s">
        <v>4080</v>
      </c>
      <c r="I6418" t="s">
        <v>4068</v>
      </c>
      <c r="J6418" s="9" t="s">
        <v>7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4498.0200000000004</v>
      </c>
      <c r="Z6418" s="7">
        <v>0</v>
      </c>
      <c r="AA6418" s="7">
        <v>0</v>
      </c>
      <c r="AB6418" s="7">
        <v>15690.8</v>
      </c>
      <c r="AC6418" s="7">
        <v>0</v>
      </c>
      <c r="AD6418" s="7">
        <v>0</v>
      </c>
      <c r="AE6418" s="7">
        <v>0</v>
      </c>
      <c r="AF6418" s="7">
        <v>0</v>
      </c>
      <c r="AG6418" s="7">
        <v>0</v>
      </c>
      <c r="AH6418" s="7">
        <v>1700</v>
      </c>
      <c r="AI6418" s="7">
        <v>0</v>
      </c>
      <c r="AJ6418" s="7">
        <v>0</v>
      </c>
      <c r="AK6418" s="7">
        <v>0</v>
      </c>
      <c r="AL6418" s="7">
        <v>0</v>
      </c>
      <c r="AM6418" s="8">
        <v>21888.82</v>
      </c>
      <c r="AN6418" s="7">
        <v>0</v>
      </c>
      <c r="AO6418" s="7">
        <v>2946.74</v>
      </c>
      <c r="AP6418" s="7">
        <v>1098.3599999999999</v>
      </c>
      <c r="AQ6418" s="7">
        <v>4045.0999999999995</v>
      </c>
      <c r="AR6418" s="7">
        <v>17843.72</v>
      </c>
    </row>
    <row r="6419" spans="1:44" x14ac:dyDescent="0.25">
      <c r="A6419">
        <v>104873</v>
      </c>
      <c r="B6419" t="s">
        <v>0</v>
      </c>
      <c r="C6419" t="s">
        <v>4066</v>
      </c>
      <c r="D6419" t="s">
        <v>4066</v>
      </c>
      <c r="E6419" t="s">
        <v>4066</v>
      </c>
      <c r="F6419" t="s">
        <v>4083</v>
      </c>
      <c r="G6419">
        <v>160003</v>
      </c>
      <c r="H6419" t="s">
        <v>4080</v>
      </c>
      <c r="I6419" t="s">
        <v>4068</v>
      </c>
      <c r="J6419" s="9" t="s">
        <v>7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4498.0200000000004</v>
      </c>
      <c r="Z6419" s="7">
        <v>0</v>
      </c>
      <c r="AA6419" s="7">
        <v>0</v>
      </c>
      <c r="AB6419" s="7">
        <v>15690.8</v>
      </c>
      <c r="AC6419" s="7">
        <v>0</v>
      </c>
      <c r="AD6419" s="7">
        <v>0</v>
      </c>
      <c r="AE6419" s="7">
        <v>0</v>
      </c>
      <c r="AF6419" s="7">
        <v>0</v>
      </c>
      <c r="AG6419" s="7">
        <v>0</v>
      </c>
      <c r="AH6419" s="7">
        <v>1700</v>
      </c>
      <c r="AI6419" s="7">
        <v>0</v>
      </c>
      <c r="AJ6419" s="7">
        <v>0</v>
      </c>
      <c r="AK6419" s="7">
        <v>0</v>
      </c>
      <c r="AL6419" s="7">
        <v>0</v>
      </c>
      <c r="AM6419" s="8">
        <v>21888.82</v>
      </c>
      <c r="AN6419" s="7">
        <v>0</v>
      </c>
      <c r="AO6419" s="7">
        <v>2946.74</v>
      </c>
      <c r="AP6419" s="7">
        <v>1098.3599999999999</v>
      </c>
      <c r="AQ6419" s="7">
        <v>4045.0999999999995</v>
      </c>
      <c r="AR6419" s="7">
        <v>17843.72</v>
      </c>
    </row>
    <row r="6420" spans="1:44" x14ac:dyDescent="0.25">
      <c r="A6420">
        <v>104874</v>
      </c>
      <c r="B6420" t="s">
        <v>0</v>
      </c>
      <c r="C6420" t="s">
        <v>4066</v>
      </c>
      <c r="D6420" t="s">
        <v>4066</v>
      </c>
      <c r="E6420" t="s">
        <v>4066</v>
      </c>
      <c r="F6420" t="s">
        <v>4083</v>
      </c>
      <c r="G6420">
        <v>160003</v>
      </c>
      <c r="H6420" t="s">
        <v>4080</v>
      </c>
      <c r="I6420" t="s">
        <v>4068</v>
      </c>
      <c r="J6420" s="9" t="s">
        <v>7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4498.0200000000004</v>
      </c>
      <c r="Z6420" s="7">
        <v>0</v>
      </c>
      <c r="AA6420" s="7">
        <v>0</v>
      </c>
      <c r="AB6420" s="7">
        <v>15690.8</v>
      </c>
      <c r="AC6420" s="7">
        <v>0</v>
      </c>
      <c r="AD6420" s="7">
        <v>0</v>
      </c>
      <c r="AE6420" s="7">
        <v>0</v>
      </c>
      <c r="AF6420" s="7">
        <v>0</v>
      </c>
      <c r="AG6420" s="7">
        <v>0</v>
      </c>
      <c r="AH6420" s="7">
        <v>1700</v>
      </c>
      <c r="AI6420" s="7">
        <v>0</v>
      </c>
      <c r="AJ6420" s="7">
        <v>0</v>
      </c>
      <c r="AK6420" s="7">
        <v>0</v>
      </c>
      <c r="AL6420" s="7">
        <v>0</v>
      </c>
      <c r="AM6420" s="8">
        <v>21888.82</v>
      </c>
      <c r="AN6420" s="7">
        <v>0</v>
      </c>
      <c r="AO6420" s="7">
        <v>2946.74</v>
      </c>
      <c r="AP6420" s="7">
        <v>1098.3599999999999</v>
      </c>
      <c r="AQ6420" s="7">
        <v>4045.0999999999995</v>
      </c>
      <c r="AR6420" s="7">
        <v>17843.72</v>
      </c>
    </row>
    <row r="6421" spans="1:44" x14ac:dyDescent="0.25">
      <c r="A6421">
        <v>104876</v>
      </c>
      <c r="B6421" t="s">
        <v>0</v>
      </c>
      <c r="C6421" t="s">
        <v>4066</v>
      </c>
      <c r="D6421" t="s">
        <v>4066</v>
      </c>
      <c r="E6421" t="s">
        <v>4066</v>
      </c>
      <c r="F6421" t="s">
        <v>4083</v>
      </c>
      <c r="G6421">
        <v>160003</v>
      </c>
      <c r="H6421" t="s">
        <v>4080</v>
      </c>
      <c r="I6421" t="s">
        <v>4068</v>
      </c>
      <c r="J6421" s="9" t="s">
        <v>7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4498.0200000000004</v>
      </c>
      <c r="Z6421" s="7">
        <v>0</v>
      </c>
      <c r="AA6421" s="7">
        <v>0</v>
      </c>
      <c r="AB6421" s="7">
        <v>15690.8</v>
      </c>
      <c r="AC6421" s="7">
        <v>0</v>
      </c>
      <c r="AD6421" s="7">
        <v>0</v>
      </c>
      <c r="AE6421" s="7">
        <v>0</v>
      </c>
      <c r="AF6421" s="7">
        <v>0</v>
      </c>
      <c r="AG6421" s="7">
        <v>0</v>
      </c>
      <c r="AH6421" s="7">
        <v>1700</v>
      </c>
      <c r="AI6421" s="7">
        <v>0</v>
      </c>
      <c r="AJ6421" s="7">
        <v>0</v>
      </c>
      <c r="AK6421" s="7">
        <v>0</v>
      </c>
      <c r="AL6421" s="7">
        <v>0</v>
      </c>
      <c r="AM6421" s="8">
        <v>21888.82</v>
      </c>
      <c r="AN6421" s="7">
        <v>0</v>
      </c>
      <c r="AO6421" s="7">
        <v>2946.74</v>
      </c>
      <c r="AP6421" s="7">
        <v>1098.3599999999999</v>
      </c>
      <c r="AQ6421" s="7">
        <v>4045.0999999999995</v>
      </c>
      <c r="AR6421" s="7">
        <v>17843.72</v>
      </c>
    </row>
    <row r="6422" spans="1:44" x14ac:dyDescent="0.25">
      <c r="A6422">
        <v>104878</v>
      </c>
      <c r="B6422" t="s">
        <v>0</v>
      </c>
      <c r="C6422" t="s">
        <v>4066</v>
      </c>
      <c r="D6422" t="s">
        <v>4066</v>
      </c>
      <c r="E6422" t="s">
        <v>4066</v>
      </c>
      <c r="F6422" t="s">
        <v>4083</v>
      </c>
      <c r="G6422">
        <v>160003</v>
      </c>
      <c r="H6422" t="s">
        <v>4080</v>
      </c>
      <c r="I6422" t="s">
        <v>4068</v>
      </c>
      <c r="J6422" s="9" t="s">
        <v>7</v>
      </c>
      <c r="K6422" s="7">
        <v>0</v>
      </c>
      <c r="L6422" s="7">
        <v>0</v>
      </c>
      <c r="M6422" s="7">
        <v>0</v>
      </c>
      <c r="N6422" s="7">
        <v>0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4498.0200000000004</v>
      </c>
      <c r="Z6422" s="7">
        <v>0</v>
      </c>
      <c r="AA6422" s="7">
        <v>0</v>
      </c>
      <c r="AB6422" s="7">
        <v>15690.8</v>
      </c>
      <c r="AC6422" s="7">
        <v>0</v>
      </c>
      <c r="AD6422" s="7">
        <v>0</v>
      </c>
      <c r="AE6422" s="7">
        <v>0</v>
      </c>
      <c r="AF6422" s="7">
        <v>0</v>
      </c>
      <c r="AG6422" s="7">
        <v>0</v>
      </c>
      <c r="AH6422" s="7">
        <v>1700</v>
      </c>
      <c r="AI6422" s="7">
        <v>0</v>
      </c>
      <c r="AJ6422" s="7">
        <v>0</v>
      </c>
      <c r="AK6422" s="7">
        <v>0</v>
      </c>
      <c r="AL6422" s="7">
        <v>0</v>
      </c>
      <c r="AM6422" s="8">
        <v>21888.82</v>
      </c>
      <c r="AN6422" s="7">
        <v>0</v>
      </c>
      <c r="AO6422" s="7">
        <v>2946.74</v>
      </c>
      <c r="AP6422" s="7">
        <v>1098.3599999999999</v>
      </c>
      <c r="AQ6422" s="7">
        <v>4045.0999999999995</v>
      </c>
      <c r="AR6422" s="7">
        <v>17843.72</v>
      </c>
    </row>
    <row r="6423" spans="1:44" x14ac:dyDescent="0.25">
      <c r="A6423">
        <v>104885</v>
      </c>
      <c r="B6423" t="s">
        <v>0</v>
      </c>
      <c r="C6423" t="s">
        <v>4066</v>
      </c>
      <c r="D6423" t="s">
        <v>4066</v>
      </c>
      <c r="E6423" t="s">
        <v>4066</v>
      </c>
      <c r="F6423" t="s">
        <v>4083</v>
      </c>
      <c r="G6423">
        <v>160003</v>
      </c>
      <c r="H6423" t="s">
        <v>4080</v>
      </c>
      <c r="I6423" t="s">
        <v>4068</v>
      </c>
      <c r="J6423" s="9" t="s">
        <v>7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4498.0200000000004</v>
      </c>
      <c r="Z6423" s="7">
        <v>0</v>
      </c>
      <c r="AA6423" s="7">
        <v>0</v>
      </c>
      <c r="AB6423" s="7">
        <v>15690.8</v>
      </c>
      <c r="AC6423" s="7">
        <v>0</v>
      </c>
      <c r="AD6423" s="7">
        <v>0</v>
      </c>
      <c r="AE6423" s="7">
        <v>0</v>
      </c>
      <c r="AF6423" s="7">
        <v>0</v>
      </c>
      <c r="AG6423" s="7">
        <v>0</v>
      </c>
      <c r="AH6423" s="7">
        <v>1700</v>
      </c>
      <c r="AI6423" s="7">
        <v>0</v>
      </c>
      <c r="AJ6423" s="7">
        <v>0</v>
      </c>
      <c r="AK6423" s="7">
        <v>0</v>
      </c>
      <c r="AL6423" s="7">
        <v>0</v>
      </c>
      <c r="AM6423" s="8">
        <v>21888.82</v>
      </c>
      <c r="AN6423" s="7">
        <v>0</v>
      </c>
      <c r="AO6423" s="7">
        <v>2946.74</v>
      </c>
      <c r="AP6423" s="7">
        <v>1098.3599999999999</v>
      </c>
      <c r="AQ6423" s="7">
        <v>4045.0999999999995</v>
      </c>
      <c r="AR6423" s="7">
        <v>17843.72</v>
      </c>
    </row>
    <row r="6424" spans="1:44" x14ac:dyDescent="0.25">
      <c r="A6424">
        <v>104890</v>
      </c>
      <c r="B6424" t="s">
        <v>0</v>
      </c>
      <c r="C6424" t="s">
        <v>4066</v>
      </c>
      <c r="D6424" t="s">
        <v>4066</v>
      </c>
      <c r="E6424" t="s">
        <v>4066</v>
      </c>
      <c r="F6424" t="s">
        <v>4083</v>
      </c>
      <c r="G6424">
        <v>160003</v>
      </c>
      <c r="H6424" t="s">
        <v>4080</v>
      </c>
      <c r="I6424" t="s">
        <v>4068</v>
      </c>
      <c r="J6424" s="9" t="s">
        <v>7</v>
      </c>
      <c r="K6424" s="7">
        <v>0</v>
      </c>
      <c r="L6424" s="7">
        <v>0</v>
      </c>
      <c r="M6424" s="7">
        <v>0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4498.0200000000004</v>
      </c>
      <c r="Z6424" s="7">
        <v>0</v>
      </c>
      <c r="AA6424" s="7">
        <v>0</v>
      </c>
      <c r="AB6424" s="7">
        <v>15690.8</v>
      </c>
      <c r="AC6424" s="7">
        <v>0</v>
      </c>
      <c r="AD6424" s="7">
        <v>0</v>
      </c>
      <c r="AE6424" s="7">
        <v>0</v>
      </c>
      <c r="AF6424" s="7">
        <v>0</v>
      </c>
      <c r="AG6424" s="7">
        <v>0</v>
      </c>
      <c r="AH6424" s="7">
        <v>1700</v>
      </c>
      <c r="AI6424" s="7">
        <v>0</v>
      </c>
      <c r="AJ6424" s="7">
        <v>0</v>
      </c>
      <c r="AK6424" s="7">
        <v>0</v>
      </c>
      <c r="AL6424" s="7">
        <v>0</v>
      </c>
      <c r="AM6424" s="8">
        <v>21888.82</v>
      </c>
      <c r="AN6424" s="7">
        <v>0</v>
      </c>
      <c r="AO6424" s="7">
        <v>2946.74</v>
      </c>
      <c r="AP6424" s="7">
        <v>1098.3599999999999</v>
      </c>
      <c r="AQ6424" s="7">
        <v>4045.0999999999995</v>
      </c>
      <c r="AR6424" s="7">
        <v>17843.72</v>
      </c>
    </row>
    <row r="6425" spans="1:44" x14ac:dyDescent="0.25">
      <c r="A6425">
        <v>104891</v>
      </c>
      <c r="B6425" t="s">
        <v>0</v>
      </c>
      <c r="C6425" t="s">
        <v>4066</v>
      </c>
      <c r="D6425" t="s">
        <v>4066</v>
      </c>
      <c r="E6425" t="s">
        <v>4066</v>
      </c>
      <c r="F6425" t="s">
        <v>4083</v>
      </c>
      <c r="G6425">
        <v>160003</v>
      </c>
      <c r="H6425" t="s">
        <v>4080</v>
      </c>
      <c r="I6425" t="s">
        <v>4068</v>
      </c>
      <c r="J6425" s="9" t="s">
        <v>7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4498.0200000000004</v>
      </c>
      <c r="Z6425" s="7">
        <v>0</v>
      </c>
      <c r="AA6425" s="7">
        <v>0</v>
      </c>
      <c r="AB6425" s="7">
        <v>15690.8</v>
      </c>
      <c r="AC6425" s="7">
        <v>0</v>
      </c>
      <c r="AD6425" s="7">
        <v>0</v>
      </c>
      <c r="AE6425" s="7">
        <v>0</v>
      </c>
      <c r="AF6425" s="7">
        <v>0</v>
      </c>
      <c r="AG6425" s="7">
        <v>0</v>
      </c>
      <c r="AH6425" s="7">
        <v>1700</v>
      </c>
      <c r="AI6425" s="7">
        <v>0</v>
      </c>
      <c r="AJ6425" s="7">
        <v>0</v>
      </c>
      <c r="AK6425" s="7">
        <v>0</v>
      </c>
      <c r="AL6425" s="7">
        <v>0</v>
      </c>
      <c r="AM6425" s="8">
        <v>21888.82</v>
      </c>
      <c r="AN6425" s="7">
        <v>0</v>
      </c>
      <c r="AO6425" s="7">
        <v>2946.74</v>
      </c>
      <c r="AP6425" s="7">
        <v>1098.3599999999999</v>
      </c>
      <c r="AQ6425" s="7">
        <v>4045.0999999999995</v>
      </c>
      <c r="AR6425" s="7">
        <v>17843.72</v>
      </c>
    </row>
    <row r="6426" spans="1:44" x14ac:dyDescent="0.25">
      <c r="A6426">
        <v>104893</v>
      </c>
      <c r="B6426" t="s">
        <v>0</v>
      </c>
      <c r="C6426" t="s">
        <v>4066</v>
      </c>
      <c r="D6426" t="s">
        <v>4066</v>
      </c>
      <c r="E6426" t="s">
        <v>4066</v>
      </c>
      <c r="F6426" t="s">
        <v>4083</v>
      </c>
      <c r="G6426">
        <v>160003</v>
      </c>
      <c r="H6426" t="s">
        <v>4080</v>
      </c>
      <c r="I6426" t="s">
        <v>4068</v>
      </c>
      <c r="J6426" s="9" t="s">
        <v>7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4498.0200000000004</v>
      </c>
      <c r="Z6426" s="7">
        <v>0</v>
      </c>
      <c r="AA6426" s="7">
        <v>0</v>
      </c>
      <c r="AB6426" s="7">
        <v>15690.8</v>
      </c>
      <c r="AC6426" s="7">
        <v>0</v>
      </c>
      <c r="AD6426" s="7">
        <v>0</v>
      </c>
      <c r="AE6426" s="7">
        <v>0</v>
      </c>
      <c r="AF6426" s="7">
        <v>0</v>
      </c>
      <c r="AG6426" s="7">
        <v>0</v>
      </c>
      <c r="AH6426" s="7">
        <v>1700</v>
      </c>
      <c r="AI6426" s="7">
        <v>0</v>
      </c>
      <c r="AJ6426" s="7">
        <v>0</v>
      </c>
      <c r="AK6426" s="7">
        <v>0</v>
      </c>
      <c r="AL6426" s="7">
        <v>0</v>
      </c>
      <c r="AM6426" s="8">
        <v>21888.82</v>
      </c>
      <c r="AN6426" s="7">
        <v>0</v>
      </c>
      <c r="AO6426" s="7">
        <v>2946.74</v>
      </c>
      <c r="AP6426" s="7">
        <v>1098.3599999999999</v>
      </c>
      <c r="AQ6426" s="7">
        <v>4045.0999999999995</v>
      </c>
      <c r="AR6426" s="7">
        <v>17843.72</v>
      </c>
    </row>
    <row r="6427" spans="1:44" x14ac:dyDescent="0.25">
      <c r="A6427">
        <v>104895</v>
      </c>
      <c r="B6427" t="s">
        <v>0</v>
      </c>
      <c r="C6427" t="s">
        <v>4066</v>
      </c>
      <c r="D6427" t="s">
        <v>4066</v>
      </c>
      <c r="E6427" t="s">
        <v>4066</v>
      </c>
      <c r="F6427" t="s">
        <v>4083</v>
      </c>
      <c r="G6427">
        <v>160003</v>
      </c>
      <c r="H6427" t="s">
        <v>4080</v>
      </c>
      <c r="I6427" t="s">
        <v>4068</v>
      </c>
      <c r="J6427" s="9" t="s">
        <v>7</v>
      </c>
      <c r="K6427" s="7">
        <v>0</v>
      </c>
      <c r="L6427" s="7">
        <v>0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4498.0200000000004</v>
      </c>
      <c r="Z6427" s="7">
        <v>0</v>
      </c>
      <c r="AA6427" s="7">
        <v>0</v>
      </c>
      <c r="AB6427" s="7">
        <v>15690.8</v>
      </c>
      <c r="AC6427" s="7">
        <v>0</v>
      </c>
      <c r="AD6427" s="7">
        <v>0</v>
      </c>
      <c r="AE6427" s="7">
        <v>0</v>
      </c>
      <c r="AF6427" s="7">
        <v>0</v>
      </c>
      <c r="AG6427" s="7">
        <v>0</v>
      </c>
      <c r="AH6427" s="7">
        <v>1700</v>
      </c>
      <c r="AI6427" s="7">
        <v>0</v>
      </c>
      <c r="AJ6427" s="7">
        <v>0</v>
      </c>
      <c r="AK6427" s="7">
        <v>0</v>
      </c>
      <c r="AL6427" s="7">
        <v>0</v>
      </c>
      <c r="AM6427" s="8">
        <v>21888.82</v>
      </c>
      <c r="AN6427" s="7">
        <v>0</v>
      </c>
      <c r="AO6427" s="7">
        <v>2946.74</v>
      </c>
      <c r="AP6427" s="7">
        <v>1098.3599999999999</v>
      </c>
      <c r="AQ6427" s="7">
        <v>4045.0999999999995</v>
      </c>
      <c r="AR6427" s="7">
        <v>17843.72</v>
      </c>
    </row>
    <row r="6428" spans="1:44" x14ac:dyDescent="0.25">
      <c r="A6428">
        <v>104898</v>
      </c>
      <c r="B6428" t="s">
        <v>0</v>
      </c>
      <c r="C6428" t="s">
        <v>4066</v>
      </c>
      <c r="D6428" t="s">
        <v>4066</v>
      </c>
      <c r="E6428" t="s">
        <v>4066</v>
      </c>
      <c r="F6428" t="s">
        <v>4083</v>
      </c>
      <c r="G6428">
        <v>160003</v>
      </c>
      <c r="H6428" t="s">
        <v>4080</v>
      </c>
      <c r="I6428" t="s">
        <v>4068</v>
      </c>
      <c r="J6428" s="9" t="s">
        <v>7</v>
      </c>
      <c r="K6428" s="7">
        <v>0</v>
      </c>
      <c r="L6428" s="7">
        <v>0</v>
      </c>
      <c r="M6428" s="7">
        <v>0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4498.0200000000004</v>
      </c>
      <c r="Z6428" s="7">
        <v>0</v>
      </c>
      <c r="AA6428" s="7">
        <v>0</v>
      </c>
      <c r="AB6428" s="7">
        <v>15690.8</v>
      </c>
      <c r="AC6428" s="7">
        <v>0</v>
      </c>
      <c r="AD6428" s="7">
        <v>0</v>
      </c>
      <c r="AE6428" s="7">
        <v>0</v>
      </c>
      <c r="AF6428" s="7">
        <v>0</v>
      </c>
      <c r="AG6428" s="7">
        <v>0</v>
      </c>
      <c r="AH6428" s="7">
        <v>1700</v>
      </c>
      <c r="AI6428" s="7">
        <v>0</v>
      </c>
      <c r="AJ6428" s="7">
        <v>0</v>
      </c>
      <c r="AK6428" s="7">
        <v>0</v>
      </c>
      <c r="AL6428" s="7">
        <v>0</v>
      </c>
      <c r="AM6428" s="8">
        <v>21888.82</v>
      </c>
      <c r="AN6428" s="7">
        <v>0</v>
      </c>
      <c r="AO6428" s="7">
        <v>2946.74</v>
      </c>
      <c r="AP6428" s="7">
        <v>1098.3599999999999</v>
      </c>
      <c r="AQ6428" s="7">
        <v>4045.0999999999995</v>
      </c>
      <c r="AR6428" s="7">
        <v>17843.72</v>
      </c>
    </row>
    <row r="6429" spans="1:44" x14ac:dyDescent="0.25">
      <c r="A6429">
        <v>104900</v>
      </c>
      <c r="B6429" t="s">
        <v>0</v>
      </c>
      <c r="C6429" t="s">
        <v>4066</v>
      </c>
      <c r="D6429" t="s">
        <v>4066</v>
      </c>
      <c r="E6429" t="s">
        <v>4066</v>
      </c>
      <c r="F6429" t="s">
        <v>4083</v>
      </c>
      <c r="G6429">
        <v>160003</v>
      </c>
      <c r="H6429" t="s">
        <v>4080</v>
      </c>
      <c r="I6429" t="s">
        <v>4068</v>
      </c>
      <c r="J6429" s="9" t="s">
        <v>7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4498.0200000000004</v>
      </c>
      <c r="Z6429" s="7">
        <v>0</v>
      </c>
      <c r="AA6429" s="7">
        <v>0</v>
      </c>
      <c r="AB6429" s="7">
        <v>15690.8</v>
      </c>
      <c r="AC6429" s="7">
        <v>0</v>
      </c>
      <c r="AD6429" s="7">
        <v>0</v>
      </c>
      <c r="AE6429" s="7">
        <v>0</v>
      </c>
      <c r="AF6429" s="7">
        <v>0</v>
      </c>
      <c r="AG6429" s="7">
        <v>0</v>
      </c>
      <c r="AH6429" s="7">
        <v>1700</v>
      </c>
      <c r="AI6429" s="7">
        <v>0</v>
      </c>
      <c r="AJ6429" s="7">
        <v>0</v>
      </c>
      <c r="AK6429" s="7">
        <v>0</v>
      </c>
      <c r="AL6429" s="7">
        <v>0</v>
      </c>
      <c r="AM6429" s="8">
        <v>21888.82</v>
      </c>
      <c r="AN6429" s="7">
        <v>0</v>
      </c>
      <c r="AO6429" s="7">
        <v>2946.74</v>
      </c>
      <c r="AP6429" s="7">
        <v>1098.3599999999999</v>
      </c>
      <c r="AQ6429" s="7">
        <v>4045.0999999999995</v>
      </c>
      <c r="AR6429" s="7">
        <v>17843.72</v>
      </c>
    </row>
    <row r="6430" spans="1:44" x14ac:dyDescent="0.25">
      <c r="A6430">
        <v>104902</v>
      </c>
      <c r="B6430" t="s">
        <v>0</v>
      </c>
      <c r="C6430" t="s">
        <v>4066</v>
      </c>
      <c r="D6430" t="s">
        <v>4066</v>
      </c>
      <c r="E6430" t="s">
        <v>4066</v>
      </c>
      <c r="F6430" t="s">
        <v>4083</v>
      </c>
      <c r="G6430">
        <v>160003</v>
      </c>
      <c r="H6430" t="s">
        <v>4080</v>
      </c>
      <c r="I6430" t="s">
        <v>4068</v>
      </c>
      <c r="J6430" s="9" t="s">
        <v>7</v>
      </c>
      <c r="K6430" s="7">
        <v>0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4498.0200000000004</v>
      </c>
      <c r="Z6430" s="7">
        <v>0</v>
      </c>
      <c r="AA6430" s="7">
        <v>0</v>
      </c>
      <c r="AB6430" s="7">
        <v>15690.8</v>
      </c>
      <c r="AC6430" s="7">
        <v>0</v>
      </c>
      <c r="AD6430" s="7">
        <v>0</v>
      </c>
      <c r="AE6430" s="7">
        <v>0</v>
      </c>
      <c r="AF6430" s="7">
        <v>0</v>
      </c>
      <c r="AG6430" s="7">
        <v>0</v>
      </c>
      <c r="AH6430" s="7">
        <v>1700</v>
      </c>
      <c r="AI6430" s="7">
        <v>0</v>
      </c>
      <c r="AJ6430" s="7">
        <v>0</v>
      </c>
      <c r="AK6430" s="7">
        <v>0</v>
      </c>
      <c r="AL6430" s="7">
        <v>0</v>
      </c>
      <c r="AM6430" s="8">
        <v>21888.82</v>
      </c>
      <c r="AN6430" s="7">
        <v>0</v>
      </c>
      <c r="AO6430" s="7">
        <v>2946.74</v>
      </c>
      <c r="AP6430" s="7">
        <v>1098.3599999999999</v>
      </c>
      <c r="AQ6430" s="7">
        <v>4045.0999999999995</v>
      </c>
      <c r="AR6430" s="7">
        <v>17843.72</v>
      </c>
    </row>
    <row r="6431" spans="1:44" x14ac:dyDescent="0.25">
      <c r="A6431">
        <v>104903</v>
      </c>
      <c r="B6431" t="s">
        <v>0</v>
      </c>
      <c r="C6431" t="s">
        <v>4066</v>
      </c>
      <c r="D6431" t="s">
        <v>4066</v>
      </c>
      <c r="E6431" t="s">
        <v>4066</v>
      </c>
      <c r="F6431" t="s">
        <v>4083</v>
      </c>
      <c r="G6431">
        <v>160003</v>
      </c>
      <c r="H6431" t="s">
        <v>4080</v>
      </c>
      <c r="I6431" t="s">
        <v>4068</v>
      </c>
      <c r="J6431" s="9" t="s">
        <v>7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4498.0200000000004</v>
      </c>
      <c r="Z6431" s="7">
        <v>0</v>
      </c>
      <c r="AA6431" s="7">
        <v>0</v>
      </c>
      <c r="AB6431" s="7">
        <v>15690.8</v>
      </c>
      <c r="AC6431" s="7">
        <v>0</v>
      </c>
      <c r="AD6431" s="7">
        <v>0</v>
      </c>
      <c r="AE6431" s="7">
        <v>0</v>
      </c>
      <c r="AF6431" s="7">
        <v>0</v>
      </c>
      <c r="AG6431" s="7">
        <v>0</v>
      </c>
      <c r="AH6431" s="7">
        <v>1700</v>
      </c>
      <c r="AI6431" s="7">
        <v>0</v>
      </c>
      <c r="AJ6431" s="7">
        <v>0</v>
      </c>
      <c r="AK6431" s="7">
        <v>0</v>
      </c>
      <c r="AL6431" s="7">
        <v>0</v>
      </c>
      <c r="AM6431" s="8">
        <v>21888.82</v>
      </c>
      <c r="AN6431" s="7">
        <v>0</v>
      </c>
      <c r="AO6431" s="7">
        <v>2946.74</v>
      </c>
      <c r="AP6431" s="7">
        <v>1098.3599999999999</v>
      </c>
      <c r="AQ6431" s="7">
        <v>4045.0999999999995</v>
      </c>
      <c r="AR6431" s="7">
        <v>17843.72</v>
      </c>
    </row>
    <row r="6432" spans="1:44" x14ac:dyDescent="0.25">
      <c r="A6432">
        <v>104908</v>
      </c>
      <c r="B6432" t="s">
        <v>0</v>
      </c>
      <c r="C6432" t="s">
        <v>4066</v>
      </c>
      <c r="D6432" t="s">
        <v>4066</v>
      </c>
      <c r="E6432" t="s">
        <v>4066</v>
      </c>
      <c r="F6432" t="s">
        <v>4083</v>
      </c>
      <c r="G6432">
        <v>160003</v>
      </c>
      <c r="H6432" t="s">
        <v>4080</v>
      </c>
      <c r="I6432" t="s">
        <v>4068</v>
      </c>
      <c r="J6432" s="9" t="s">
        <v>7</v>
      </c>
      <c r="K6432" s="7">
        <v>0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4498.0200000000004</v>
      </c>
      <c r="Z6432" s="7">
        <v>0</v>
      </c>
      <c r="AA6432" s="7">
        <v>0</v>
      </c>
      <c r="AB6432" s="7">
        <v>15690.8</v>
      </c>
      <c r="AC6432" s="7">
        <v>0</v>
      </c>
      <c r="AD6432" s="7">
        <v>0</v>
      </c>
      <c r="AE6432" s="7">
        <v>0</v>
      </c>
      <c r="AF6432" s="7">
        <v>0</v>
      </c>
      <c r="AG6432" s="7">
        <v>0</v>
      </c>
      <c r="AH6432" s="7">
        <v>1700</v>
      </c>
      <c r="AI6432" s="7">
        <v>0</v>
      </c>
      <c r="AJ6432" s="7">
        <v>0</v>
      </c>
      <c r="AK6432" s="7">
        <v>0</v>
      </c>
      <c r="AL6432" s="7">
        <v>0</v>
      </c>
      <c r="AM6432" s="8">
        <v>21888.82</v>
      </c>
      <c r="AN6432" s="7">
        <v>0</v>
      </c>
      <c r="AO6432" s="7">
        <v>2946.74</v>
      </c>
      <c r="AP6432" s="7">
        <v>1098.3599999999999</v>
      </c>
      <c r="AQ6432" s="7">
        <v>4045.0999999999995</v>
      </c>
      <c r="AR6432" s="7">
        <v>17843.72</v>
      </c>
    </row>
    <row r="6433" spans="1:44" x14ac:dyDescent="0.25">
      <c r="A6433">
        <v>104912</v>
      </c>
      <c r="B6433" t="s">
        <v>0</v>
      </c>
      <c r="C6433" t="s">
        <v>4066</v>
      </c>
      <c r="D6433" t="s">
        <v>4066</v>
      </c>
      <c r="E6433" t="s">
        <v>4066</v>
      </c>
      <c r="F6433" t="s">
        <v>4083</v>
      </c>
      <c r="G6433">
        <v>160003</v>
      </c>
      <c r="H6433" t="s">
        <v>4080</v>
      </c>
      <c r="I6433" t="s">
        <v>4068</v>
      </c>
      <c r="J6433" s="9" t="s">
        <v>7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4498.0200000000004</v>
      </c>
      <c r="Z6433" s="7">
        <v>0</v>
      </c>
      <c r="AA6433" s="7">
        <v>0</v>
      </c>
      <c r="AB6433" s="7">
        <v>15690.8</v>
      </c>
      <c r="AC6433" s="7">
        <v>0</v>
      </c>
      <c r="AD6433" s="7">
        <v>0</v>
      </c>
      <c r="AE6433" s="7">
        <v>0</v>
      </c>
      <c r="AF6433" s="7">
        <v>0</v>
      </c>
      <c r="AG6433" s="7">
        <v>0</v>
      </c>
      <c r="AH6433" s="7">
        <v>1700</v>
      </c>
      <c r="AI6433" s="7">
        <v>0</v>
      </c>
      <c r="AJ6433" s="7">
        <v>0</v>
      </c>
      <c r="AK6433" s="7">
        <v>0</v>
      </c>
      <c r="AL6433" s="7">
        <v>0</v>
      </c>
      <c r="AM6433" s="8">
        <v>21888.82</v>
      </c>
      <c r="AN6433" s="7">
        <v>0</v>
      </c>
      <c r="AO6433" s="7">
        <v>2946.74</v>
      </c>
      <c r="AP6433" s="7">
        <v>1098.3599999999999</v>
      </c>
      <c r="AQ6433" s="7">
        <v>4045.0999999999995</v>
      </c>
      <c r="AR6433" s="7">
        <v>17843.72</v>
      </c>
    </row>
    <row r="6434" spans="1:44" x14ac:dyDescent="0.25">
      <c r="A6434">
        <v>104915</v>
      </c>
      <c r="B6434" t="s">
        <v>0</v>
      </c>
      <c r="C6434" t="s">
        <v>4066</v>
      </c>
      <c r="D6434" t="s">
        <v>4066</v>
      </c>
      <c r="E6434" t="s">
        <v>4066</v>
      </c>
      <c r="F6434" t="s">
        <v>4083</v>
      </c>
      <c r="G6434">
        <v>160003</v>
      </c>
      <c r="H6434" t="s">
        <v>4080</v>
      </c>
      <c r="I6434" t="s">
        <v>4068</v>
      </c>
      <c r="J6434" s="9" t="s">
        <v>7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4498.0200000000004</v>
      </c>
      <c r="Z6434" s="7">
        <v>0</v>
      </c>
      <c r="AA6434" s="7">
        <v>0</v>
      </c>
      <c r="AB6434" s="7">
        <v>15690.8</v>
      </c>
      <c r="AC6434" s="7">
        <v>0</v>
      </c>
      <c r="AD6434" s="7">
        <v>0</v>
      </c>
      <c r="AE6434" s="7">
        <v>0</v>
      </c>
      <c r="AF6434" s="7">
        <v>0</v>
      </c>
      <c r="AG6434" s="7">
        <v>0</v>
      </c>
      <c r="AH6434" s="7">
        <v>1700</v>
      </c>
      <c r="AI6434" s="7">
        <v>0</v>
      </c>
      <c r="AJ6434" s="7">
        <v>0</v>
      </c>
      <c r="AK6434" s="7">
        <v>0</v>
      </c>
      <c r="AL6434" s="7">
        <v>0</v>
      </c>
      <c r="AM6434" s="8">
        <v>21888.82</v>
      </c>
      <c r="AN6434" s="7">
        <v>0</v>
      </c>
      <c r="AO6434" s="7">
        <v>2946.74</v>
      </c>
      <c r="AP6434" s="7">
        <v>1098.3599999999999</v>
      </c>
      <c r="AQ6434" s="7">
        <v>4045.0999999999995</v>
      </c>
      <c r="AR6434" s="7">
        <v>17843.72</v>
      </c>
    </row>
    <row r="6435" spans="1:44" x14ac:dyDescent="0.25">
      <c r="A6435">
        <v>104916</v>
      </c>
      <c r="B6435" t="s">
        <v>0</v>
      </c>
      <c r="C6435" t="s">
        <v>4066</v>
      </c>
      <c r="D6435" t="s">
        <v>4066</v>
      </c>
      <c r="E6435" t="s">
        <v>4066</v>
      </c>
      <c r="F6435" t="s">
        <v>4083</v>
      </c>
      <c r="G6435">
        <v>160003</v>
      </c>
      <c r="H6435" t="s">
        <v>4080</v>
      </c>
      <c r="I6435" t="s">
        <v>4068</v>
      </c>
      <c r="J6435" s="9" t="s">
        <v>7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4498.0200000000004</v>
      </c>
      <c r="Z6435" s="7">
        <v>0</v>
      </c>
      <c r="AA6435" s="7">
        <v>0</v>
      </c>
      <c r="AB6435" s="7">
        <v>15690.8</v>
      </c>
      <c r="AC6435" s="7">
        <v>0</v>
      </c>
      <c r="AD6435" s="7">
        <v>0</v>
      </c>
      <c r="AE6435" s="7">
        <v>0</v>
      </c>
      <c r="AF6435" s="7">
        <v>0</v>
      </c>
      <c r="AG6435" s="7">
        <v>0</v>
      </c>
      <c r="AH6435" s="7">
        <v>1700</v>
      </c>
      <c r="AI6435" s="7">
        <v>0</v>
      </c>
      <c r="AJ6435" s="7">
        <v>0</v>
      </c>
      <c r="AK6435" s="7">
        <v>0</v>
      </c>
      <c r="AL6435" s="7">
        <v>0</v>
      </c>
      <c r="AM6435" s="8">
        <v>21888.82</v>
      </c>
      <c r="AN6435" s="7">
        <v>0</v>
      </c>
      <c r="AO6435" s="7">
        <v>2946.74</v>
      </c>
      <c r="AP6435" s="7">
        <v>1098.3599999999999</v>
      </c>
      <c r="AQ6435" s="7">
        <v>4045.0999999999995</v>
      </c>
      <c r="AR6435" s="7">
        <v>17843.72</v>
      </c>
    </row>
    <row r="6436" spans="1:44" x14ac:dyDescent="0.25">
      <c r="A6436">
        <v>104920</v>
      </c>
      <c r="B6436" t="s">
        <v>0</v>
      </c>
      <c r="C6436" t="s">
        <v>4066</v>
      </c>
      <c r="D6436" t="s">
        <v>4066</v>
      </c>
      <c r="E6436" t="s">
        <v>4066</v>
      </c>
      <c r="F6436" t="s">
        <v>4083</v>
      </c>
      <c r="G6436">
        <v>160003</v>
      </c>
      <c r="H6436" t="s">
        <v>4080</v>
      </c>
      <c r="I6436" t="s">
        <v>4068</v>
      </c>
      <c r="J6436" s="9" t="s">
        <v>7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4498.0200000000004</v>
      </c>
      <c r="Z6436" s="7">
        <v>0</v>
      </c>
      <c r="AA6436" s="7">
        <v>0</v>
      </c>
      <c r="AB6436" s="7">
        <v>15690.8</v>
      </c>
      <c r="AC6436" s="7">
        <v>0</v>
      </c>
      <c r="AD6436" s="7">
        <v>0</v>
      </c>
      <c r="AE6436" s="7">
        <v>0</v>
      </c>
      <c r="AF6436" s="7">
        <v>0</v>
      </c>
      <c r="AG6436" s="7">
        <v>0</v>
      </c>
      <c r="AH6436" s="7">
        <v>1700</v>
      </c>
      <c r="AI6436" s="7">
        <v>0</v>
      </c>
      <c r="AJ6436" s="7">
        <v>0</v>
      </c>
      <c r="AK6436" s="7">
        <v>0</v>
      </c>
      <c r="AL6436" s="7">
        <v>0</v>
      </c>
      <c r="AM6436" s="8">
        <v>21888.82</v>
      </c>
      <c r="AN6436" s="7">
        <v>0</v>
      </c>
      <c r="AO6436" s="7">
        <v>2946.74</v>
      </c>
      <c r="AP6436" s="7">
        <v>1098.3599999999999</v>
      </c>
      <c r="AQ6436" s="7">
        <v>4045.0999999999995</v>
      </c>
      <c r="AR6436" s="7">
        <v>17843.72</v>
      </c>
    </row>
    <row r="6437" spans="1:44" x14ac:dyDescent="0.25">
      <c r="A6437">
        <v>104922</v>
      </c>
      <c r="B6437" t="s">
        <v>0</v>
      </c>
      <c r="C6437" t="s">
        <v>4066</v>
      </c>
      <c r="D6437" t="s">
        <v>4066</v>
      </c>
      <c r="E6437" t="s">
        <v>4066</v>
      </c>
      <c r="F6437" t="s">
        <v>4083</v>
      </c>
      <c r="G6437">
        <v>160003</v>
      </c>
      <c r="H6437" t="s">
        <v>4080</v>
      </c>
      <c r="I6437" t="s">
        <v>4068</v>
      </c>
      <c r="J6437" s="9" t="s">
        <v>7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4498.0200000000004</v>
      </c>
      <c r="Z6437" s="7">
        <v>0</v>
      </c>
      <c r="AA6437" s="7">
        <v>0</v>
      </c>
      <c r="AB6437" s="7">
        <v>15690.8</v>
      </c>
      <c r="AC6437" s="7">
        <v>0</v>
      </c>
      <c r="AD6437" s="7">
        <v>0</v>
      </c>
      <c r="AE6437" s="7">
        <v>0</v>
      </c>
      <c r="AF6437" s="7">
        <v>0</v>
      </c>
      <c r="AG6437" s="7">
        <v>0</v>
      </c>
      <c r="AH6437" s="7">
        <v>1700</v>
      </c>
      <c r="AI6437" s="7">
        <v>0</v>
      </c>
      <c r="AJ6437" s="7">
        <v>0</v>
      </c>
      <c r="AK6437" s="7">
        <v>0</v>
      </c>
      <c r="AL6437" s="7">
        <v>0</v>
      </c>
      <c r="AM6437" s="8">
        <v>21888.82</v>
      </c>
      <c r="AN6437" s="7">
        <v>0</v>
      </c>
      <c r="AO6437" s="7">
        <v>2946.74</v>
      </c>
      <c r="AP6437" s="7">
        <v>1098.3599999999999</v>
      </c>
      <c r="AQ6437" s="7">
        <v>4045.0999999999995</v>
      </c>
      <c r="AR6437" s="7">
        <v>17843.72</v>
      </c>
    </row>
    <row r="6438" spans="1:44" x14ac:dyDescent="0.25">
      <c r="A6438">
        <v>104923</v>
      </c>
      <c r="B6438" t="s">
        <v>0</v>
      </c>
      <c r="C6438" t="s">
        <v>4066</v>
      </c>
      <c r="D6438" t="s">
        <v>4066</v>
      </c>
      <c r="E6438" t="s">
        <v>4066</v>
      </c>
      <c r="F6438" t="s">
        <v>4083</v>
      </c>
      <c r="G6438">
        <v>160003</v>
      </c>
      <c r="H6438" t="s">
        <v>4080</v>
      </c>
      <c r="I6438" t="s">
        <v>4068</v>
      </c>
      <c r="J6438" s="9" t="s">
        <v>7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4498.0200000000004</v>
      </c>
      <c r="Z6438" s="7">
        <v>0</v>
      </c>
      <c r="AA6438" s="7">
        <v>0</v>
      </c>
      <c r="AB6438" s="7">
        <v>15690.8</v>
      </c>
      <c r="AC6438" s="7">
        <v>0</v>
      </c>
      <c r="AD6438" s="7">
        <v>0</v>
      </c>
      <c r="AE6438" s="7">
        <v>0</v>
      </c>
      <c r="AF6438" s="7">
        <v>0</v>
      </c>
      <c r="AG6438" s="7">
        <v>0</v>
      </c>
      <c r="AH6438" s="7">
        <v>1700</v>
      </c>
      <c r="AI6438" s="7">
        <v>0</v>
      </c>
      <c r="AJ6438" s="7">
        <v>0</v>
      </c>
      <c r="AK6438" s="7">
        <v>0</v>
      </c>
      <c r="AL6438" s="7">
        <v>0</v>
      </c>
      <c r="AM6438" s="8">
        <v>21888.82</v>
      </c>
      <c r="AN6438" s="7">
        <v>0</v>
      </c>
      <c r="AO6438" s="7">
        <v>2946.74</v>
      </c>
      <c r="AP6438" s="7">
        <v>1098.3599999999999</v>
      </c>
      <c r="AQ6438" s="7">
        <v>4045.0999999999995</v>
      </c>
      <c r="AR6438" s="7">
        <v>17843.72</v>
      </c>
    </row>
    <row r="6439" spans="1:44" x14ac:dyDescent="0.25">
      <c r="A6439">
        <v>104924</v>
      </c>
      <c r="B6439" t="s">
        <v>0</v>
      </c>
      <c r="C6439" t="s">
        <v>4066</v>
      </c>
      <c r="D6439" t="s">
        <v>4066</v>
      </c>
      <c r="E6439" t="s">
        <v>4066</v>
      </c>
      <c r="F6439" t="s">
        <v>4083</v>
      </c>
      <c r="G6439">
        <v>160003</v>
      </c>
      <c r="H6439" t="s">
        <v>4080</v>
      </c>
      <c r="I6439" t="s">
        <v>4068</v>
      </c>
      <c r="J6439" s="9" t="s">
        <v>7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4498.0200000000004</v>
      </c>
      <c r="Z6439" s="7">
        <v>0</v>
      </c>
      <c r="AA6439" s="7">
        <v>0</v>
      </c>
      <c r="AB6439" s="7">
        <v>15690.8</v>
      </c>
      <c r="AC6439" s="7">
        <v>0</v>
      </c>
      <c r="AD6439" s="7">
        <v>0</v>
      </c>
      <c r="AE6439" s="7">
        <v>0</v>
      </c>
      <c r="AF6439" s="7">
        <v>0</v>
      </c>
      <c r="AG6439" s="7">
        <v>0</v>
      </c>
      <c r="AH6439" s="7">
        <v>1700</v>
      </c>
      <c r="AI6439" s="7">
        <v>0</v>
      </c>
      <c r="AJ6439" s="7">
        <v>0</v>
      </c>
      <c r="AK6439" s="7">
        <v>0</v>
      </c>
      <c r="AL6439" s="7">
        <v>0</v>
      </c>
      <c r="AM6439" s="8">
        <v>21888.82</v>
      </c>
      <c r="AN6439" s="7">
        <v>0</v>
      </c>
      <c r="AO6439" s="7">
        <v>2946.74</v>
      </c>
      <c r="AP6439" s="7">
        <v>1098.3599999999999</v>
      </c>
      <c r="AQ6439" s="7">
        <v>4045.0999999999995</v>
      </c>
      <c r="AR6439" s="7">
        <v>17843.72</v>
      </c>
    </row>
    <row r="6440" spans="1:44" x14ac:dyDescent="0.25">
      <c r="A6440">
        <v>104925</v>
      </c>
      <c r="B6440" t="s">
        <v>0</v>
      </c>
      <c r="C6440" t="s">
        <v>4066</v>
      </c>
      <c r="D6440" t="s">
        <v>4066</v>
      </c>
      <c r="E6440" t="s">
        <v>4066</v>
      </c>
      <c r="F6440" t="s">
        <v>4083</v>
      </c>
      <c r="G6440">
        <v>160003</v>
      </c>
      <c r="H6440" t="s">
        <v>4080</v>
      </c>
      <c r="I6440" t="s">
        <v>4068</v>
      </c>
      <c r="J6440" s="9" t="s">
        <v>7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4498.0200000000004</v>
      </c>
      <c r="Z6440" s="7">
        <v>0</v>
      </c>
      <c r="AA6440" s="7">
        <v>0</v>
      </c>
      <c r="AB6440" s="7">
        <v>15690.8</v>
      </c>
      <c r="AC6440" s="7">
        <v>0</v>
      </c>
      <c r="AD6440" s="7">
        <v>0</v>
      </c>
      <c r="AE6440" s="7">
        <v>0</v>
      </c>
      <c r="AF6440" s="7">
        <v>0</v>
      </c>
      <c r="AG6440" s="7">
        <v>0</v>
      </c>
      <c r="AH6440" s="7">
        <v>1700</v>
      </c>
      <c r="AI6440" s="7">
        <v>0</v>
      </c>
      <c r="AJ6440" s="7">
        <v>0</v>
      </c>
      <c r="AK6440" s="7">
        <v>0</v>
      </c>
      <c r="AL6440" s="7">
        <v>0</v>
      </c>
      <c r="AM6440" s="8">
        <v>21888.82</v>
      </c>
      <c r="AN6440" s="7">
        <v>0</v>
      </c>
      <c r="AO6440" s="7">
        <v>2946.74</v>
      </c>
      <c r="AP6440" s="7">
        <v>1098.3599999999999</v>
      </c>
      <c r="AQ6440" s="7">
        <v>4045.0999999999995</v>
      </c>
      <c r="AR6440" s="7">
        <v>17843.72</v>
      </c>
    </row>
    <row r="6441" spans="1:44" x14ac:dyDescent="0.25">
      <c r="A6441">
        <v>104927</v>
      </c>
      <c r="B6441" t="s">
        <v>0</v>
      </c>
      <c r="C6441" t="s">
        <v>4066</v>
      </c>
      <c r="D6441" t="s">
        <v>4066</v>
      </c>
      <c r="E6441" t="s">
        <v>4066</v>
      </c>
      <c r="F6441" t="s">
        <v>4083</v>
      </c>
      <c r="G6441">
        <v>160003</v>
      </c>
      <c r="H6441" t="s">
        <v>4080</v>
      </c>
      <c r="I6441" t="s">
        <v>4068</v>
      </c>
      <c r="J6441" s="9" t="s">
        <v>7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4498.0200000000004</v>
      </c>
      <c r="Z6441" s="7">
        <v>0</v>
      </c>
      <c r="AA6441" s="7">
        <v>0</v>
      </c>
      <c r="AB6441" s="7">
        <v>15690.8</v>
      </c>
      <c r="AC6441" s="7">
        <v>0</v>
      </c>
      <c r="AD6441" s="7">
        <v>0</v>
      </c>
      <c r="AE6441" s="7">
        <v>0</v>
      </c>
      <c r="AF6441" s="7">
        <v>0</v>
      </c>
      <c r="AG6441" s="7">
        <v>0</v>
      </c>
      <c r="AH6441" s="7">
        <v>0</v>
      </c>
      <c r="AI6441" s="7">
        <v>0</v>
      </c>
      <c r="AJ6441" s="7">
        <v>0</v>
      </c>
      <c r="AK6441" s="7">
        <v>0</v>
      </c>
      <c r="AL6441" s="7">
        <v>0</v>
      </c>
      <c r="AM6441" s="8">
        <v>20188.82</v>
      </c>
      <c r="AN6441" s="7">
        <v>0</v>
      </c>
      <c r="AO6441" s="7">
        <v>2946.74</v>
      </c>
      <c r="AP6441" s="7">
        <v>1098.3599999999999</v>
      </c>
      <c r="AQ6441" s="7">
        <v>4045.0999999999995</v>
      </c>
      <c r="AR6441" s="7">
        <v>16143.720000000001</v>
      </c>
    </row>
    <row r="6442" spans="1:44" x14ac:dyDescent="0.25">
      <c r="A6442">
        <v>104928</v>
      </c>
      <c r="B6442" t="s">
        <v>0</v>
      </c>
      <c r="C6442" t="s">
        <v>4066</v>
      </c>
      <c r="D6442" t="s">
        <v>4066</v>
      </c>
      <c r="E6442" t="s">
        <v>4066</v>
      </c>
      <c r="F6442" t="s">
        <v>4083</v>
      </c>
      <c r="G6442">
        <v>160003</v>
      </c>
      <c r="H6442" t="s">
        <v>4080</v>
      </c>
      <c r="I6442" t="s">
        <v>4068</v>
      </c>
      <c r="J6442" s="9" t="s">
        <v>7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4498.0200000000004</v>
      </c>
      <c r="Z6442" s="7">
        <v>0</v>
      </c>
      <c r="AA6442" s="7">
        <v>0</v>
      </c>
      <c r="AB6442" s="7">
        <v>15690.8</v>
      </c>
      <c r="AC6442" s="7">
        <v>0</v>
      </c>
      <c r="AD6442" s="7">
        <v>0</v>
      </c>
      <c r="AE6442" s="7">
        <v>0</v>
      </c>
      <c r="AF6442" s="7">
        <v>0</v>
      </c>
      <c r="AG6442" s="7">
        <v>0</v>
      </c>
      <c r="AH6442" s="7">
        <v>1700</v>
      </c>
      <c r="AI6442" s="7">
        <v>0</v>
      </c>
      <c r="AJ6442" s="7">
        <v>0</v>
      </c>
      <c r="AK6442" s="7">
        <v>0</v>
      </c>
      <c r="AL6442" s="7">
        <v>0</v>
      </c>
      <c r="AM6442" s="8">
        <v>21888.82</v>
      </c>
      <c r="AN6442" s="7">
        <v>0</v>
      </c>
      <c r="AO6442" s="7">
        <v>2946.74</v>
      </c>
      <c r="AP6442" s="7">
        <v>1098.3599999999999</v>
      </c>
      <c r="AQ6442" s="7">
        <v>4045.0999999999995</v>
      </c>
      <c r="AR6442" s="7">
        <v>17843.72</v>
      </c>
    </row>
    <row r="6443" spans="1:44" x14ac:dyDescent="0.25">
      <c r="A6443">
        <v>104930</v>
      </c>
      <c r="B6443" t="s">
        <v>0</v>
      </c>
      <c r="C6443" t="s">
        <v>4066</v>
      </c>
      <c r="D6443" t="s">
        <v>4066</v>
      </c>
      <c r="E6443" t="s">
        <v>4066</v>
      </c>
      <c r="F6443" t="s">
        <v>4083</v>
      </c>
      <c r="G6443">
        <v>160003</v>
      </c>
      <c r="H6443" t="s">
        <v>4080</v>
      </c>
      <c r="I6443" t="s">
        <v>4068</v>
      </c>
      <c r="J6443" s="9" t="s">
        <v>7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4498.0200000000004</v>
      </c>
      <c r="Z6443" s="7">
        <v>0</v>
      </c>
      <c r="AA6443" s="7">
        <v>0</v>
      </c>
      <c r="AB6443" s="7">
        <v>15690.8</v>
      </c>
      <c r="AC6443" s="7">
        <v>0</v>
      </c>
      <c r="AD6443" s="7">
        <v>0</v>
      </c>
      <c r="AE6443" s="7">
        <v>0</v>
      </c>
      <c r="AF6443" s="7">
        <v>0</v>
      </c>
      <c r="AG6443" s="7">
        <v>0</v>
      </c>
      <c r="AH6443" s="7">
        <v>1700</v>
      </c>
      <c r="AI6443" s="7">
        <v>0</v>
      </c>
      <c r="AJ6443" s="7">
        <v>0</v>
      </c>
      <c r="AK6443" s="7">
        <v>0</v>
      </c>
      <c r="AL6443" s="7">
        <v>0</v>
      </c>
      <c r="AM6443" s="8">
        <v>21888.82</v>
      </c>
      <c r="AN6443" s="7">
        <v>0</v>
      </c>
      <c r="AO6443" s="7">
        <v>2946.74</v>
      </c>
      <c r="AP6443" s="7">
        <v>1098.3599999999999</v>
      </c>
      <c r="AQ6443" s="7">
        <v>4045.0999999999995</v>
      </c>
      <c r="AR6443" s="7">
        <v>17843.72</v>
      </c>
    </row>
    <row r="6444" spans="1:44" x14ac:dyDescent="0.25">
      <c r="A6444">
        <v>104932</v>
      </c>
      <c r="B6444" t="s">
        <v>0</v>
      </c>
      <c r="C6444" t="s">
        <v>4066</v>
      </c>
      <c r="D6444" t="s">
        <v>4066</v>
      </c>
      <c r="E6444" t="s">
        <v>4066</v>
      </c>
      <c r="F6444" t="s">
        <v>4083</v>
      </c>
      <c r="G6444">
        <v>160003</v>
      </c>
      <c r="H6444" t="s">
        <v>4080</v>
      </c>
      <c r="I6444" t="s">
        <v>4068</v>
      </c>
      <c r="J6444" s="9" t="s">
        <v>7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4498.0200000000004</v>
      </c>
      <c r="Z6444" s="7">
        <v>0</v>
      </c>
      <c r="AA6444" s="7">
        <v>0</v>
      </c>
      <c r="AB6444" s="7">
        <v>15690.8</v>
      </c>
      <c r="AC6444" s="7">
        <v>0</v>
      </c>
      <c r="AD6444" s="7">
        <v>0</v>
      </c>
      <c r="AE6444" s="7">
        <v>0</v>
      </c>
      <c r="AF6444" s="7">
        <v>0</v>
      </c>
      <c r="AG6444" s="7">
        <v>0</v>
      </c>
      <c r="AH6444" s="7">
        <v>1700</v>
      </c>
      <c r="AI6444" s="7">
        <v>0</v>
      </c>
      <c r="AJ6444" s="7">
        <v>0</v>
      </c>
      <c r="AK6444" s="7">
        <v>0</v>
      </c>
      <c r="AL6444" s="7">
        <v>0</v>
      </c>
      <c r="AM6444" s="8">
        <v>21888.82</v>
      </c>
      <c r="AN6444" s="7">
        <v>0</v>
      </c>
      <c r="AO6444" s="7">
        <v>2946.74</v>
      </c>
      <c r="AP6444" s="7">
        <v>1098.3599999999999</v>
      </c>
      <c r="AQ6444" s="7">
        <v>4045.0999999999995</v>
      </c>
      <c r="AR6444" s="7">
        <v>17843.72</v>
      </c>
    </row>
    <row r="6445" spans="1:44" x14ac:dyDescent="0.25">
      <c r="A6445">
        <v>104933</v>
      </c>
      <c r="B6445" t="s">
        <v>0</v>
      </c>
      <c r="C6445" t="s">
        <v>4066</v>
      </c>
      <c r="D6445" t="s">
        <v>4066</v>
      </c>
      <c r="E6445" t="s">
        <v>4066</v>
      </c>
      <c r="F6445" t="s">
        <v>4083</v>
      </c>
      <c r="G6445">
        <v>160003</v>
      </c>
      <c r="H6445" t="s">
        <v>4080</v>
      </c>
      <c r="I6445" t="s">
        <v>4068</v>
      </c>
      <c r="J6445" s="9" t="s">
        <v>7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4498.0200000000004</v>
      </c>
      <c r="Z6445" s="7">
        <v>0</v>
      </c>
      <c r="AA6445" s="7">
        <v>0</v>
      </c>
      <c r="AB6445" s="7">
        <v>15690.8</v>
      </c>
      <c r="AC6445" s="7">
        <v>0</v>
      </c>
      <c r="AD6445" s="7">
        <v>0</v>
      </c>
      <c r="AE6445" s="7">
        <v>0</v>
      </c>
      <c r="AF6445" s="7">
        <v>0</v>
      </c>
      <c r="AG6445" s="7">
        <v>0</v>
      </c>
      <c r="AH6445" s="7">
        <v>1700</v>
      </c>
      <c r="AI6445" s="7">
        <v>0</v>
      </c>
      <c r="AJ6445" s="7">
        <v>0</v>
      </c>
      <c r="AK6445" s="7">
        <v>0</v>
      </c>
      <c r="AL6445" s="7">
        <v>0</v>
      </c>
      <c r="AM6445" s="8">
        <v>21888.82</v>
      </c>
      <c r="AN6445" s="7">
        <v>0</v>
      </c>
      <c r="AO6445" s="7">
        <v>2946.74</v>
      </c>
      <c r="AP6445" s="7">
        <v>1098.3599999999999</v>
      </c>
      <c r="AQ6445" s="7">
        <v>4045.0999999999995</v>
      </c>
      <c r="AR6445" s="7">
        <v>17843.72</v>
      </c>
    </row>
    <row r="6446" spans="1:44" x14ac:dyDescent="0.25">
      <c r="A6446">
        <v>104935</v>
      </c>
      <c r="B6446" t="s">
        <v>0</v>
      </c>
      <c r="C6446" t="s">
        <v>4066</v>
      </c>
      <c r="D6446" t="s">
        <v>4066</v>
      </c>
      <c r="E6446" t="s">
        <v>4066</v>
      </c>
      <c r="F6446" t="s">
        <v>4083</v>
      </c>
      <c r="G6446">
        <v>160003</v>
      </c>
      <c r="H6446" t="s">
        <v>4080</v>
      </c>
      <c r="I6446" t="s">
        <v>4068</v>
      </c>
      <c r="J6446" s="9" t="s">
        <v>7</v>
      </c>
      <c r="K6446" s="7">
        <v>0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4498.0200000000004</v>
      </c>
      <c r="Z6446" s="7">
        <v>0</v>
      </c>
      <c r="AA6446" s="7">
        <v>0</v>
      </c>
      <c r="AB6446" s="7">
        <v>15690.8</v>
      </c>
      <c r="AC6446" s="7">
        <v>0</v>
      </c>
      <c r="AD6446" s="7">
        <v>0</v>
      </c>
      <c r="AE6446" s="7">
        <v>0</v>
      </c>
      <c r="AF6446" s="7">
        <v>0</v>
      </c>
      <c r="AG6446" s="7">
        <v>0</v>
      </c>
      <c r="AH6446" s="7">
        <v>1700</v>
      </c>
      <c r="AI6446" s="7">
        <v>0</v>
      </c>
      <c r="AJ6446" s="7">
        <v>0</v>
      </c>
      <c r="AK6446" s="7">
        <v>0</v>
      </c>
      <c r="AL6446" s="7">
        <v>0</v>
      </c>
      <c r="AM6446" s="8">
        <v>21888.82</v>
      </c>
      <c r="AN6446" s="7">
        <v>0</v>
      </c>
      <c r="AO6446" s="7">
        <v>2946.74</v>
      </c>
      <c r="AP6446" s="7">
        <v>1098.3599999999999</v>
      </c>
      <c r="AQ6446" s="7">
        <v>4045.0999999999995</v>
      </c>
      <c r="AR6446" s="7">
        <v>17843.72</v>
      </c>
    </row>
    <row r="6447" spans="1:44" x14ac:dyDescent="0.25">
      <c r="A6447">
        <v>104936</v>
      </c>
      <c r="B6447" t="s">
        <v>0</v>
      </c>
      <c r="C6447" t="s">
        <v>4066</v>
      </c>
      <c r="D6447" t="s">
        <v>4066</v>
      </c>
      <c r="E6447" t="s">
        <v>4066</v>
      </c>
      <c r="F6447" t="s">
        <v>4083</v>
      </c>
      <c r="G6447">
        <v>160003</v>
      </c>
      <c r="H6447" t="s">
        <v>4080</v>
      </c>
      <c r="I6447" t="s">
        <v>4068</v>
      </c>
      <c r="J6447" s="9" t="s">
        <v>7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4498.0200000000004</v>
      </c>
      <c r="Z6447" s="7">
        <v>0</v>
      </c>
      <c r="AA6447" s="7">
        <v>0</v>
      </c>
      <c r="AB6447" s="7">
        <v>15690.8</v>
      </c>
      <c r="AC6447" s="7">
        <v>0</v>
      </c>
      <c r="AD6447" s="7">
        <v>0</v>
      </c>
      <c r="AE6447" s="7">
        <v>0</v>
      </c>
      <c r="AF6447" s="7">
        <v>0</v>
      </c>
      <c r="AG6447" s="7">
        <v>0</v>
      </c>
      <c r="AH6447" s="7">
        <v>1700</v>
      </c>
      <c r="AI6447" s="7">
        <v>0</v>
      </c>
      <c r="AJ6447" s="7">
        <v>0</v>
      </c>
      <c r="AK6447" s="7">
        <v>0</v>
      </c>
      <c r="AL6447" s="7">
        <v>0</v>
      </c>
      <c r="AM6447" s="8">
        <v>21888.82</v>
      </c>
      <c r="AN6447" s="7">
        <v>0</v>
      </c>
      <c r="AO6447" s="7">
        <v>2946.74</v>
      </c>
      <c r="AP6447" s="7">
        <v>1098.3599999999999</v>
      </c>
      <c r="AQ6447" s="7">
        <v>4045.0999999999995</v>
      </c>
      <c r="AR6447" s="7">
        <v>17843.72</v>
      </c>
    </row>
    <row r="6448" spans="1:44" x14ac:dyDescent="0.25">
      <c r="A6448">
        <v>104939</v>
      </c>
      <c r="B6448" t="s">
        <v>0</v>
      </c>
      <c r="C6448" t="s">
        <v>4066</v>
      </c>
      <c r="D6448" t="s">
        <v>4066</v>
      </c>
      <c r="E6448" t="s">
        <v>4066</v>
      </c>
      <c r="F6448" t="s">
        <v>4083</v>
      </c>
      <c r="G6448">
        <v>160003</v>
      </c>
      <c r="H6448" t="s">
        <v>4080</v>
      </c>
      <c r="I6448" t="s">
        <v>4068</v>
      </c>
      <c r="J6448" s="9" t="s">
        <v>7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4498.0200000000004</v>
      </c>
      <c r="Z6448" s="7">
        <v>0</v>
      </c>
      <c r="AA6448" s="7">
        <v>0</v>
      </c>
      <c r="AB6448" s="7">
        <v>15690.8</v>
      </c>
      <c r="AC6448" s="7">
        <v>0</v>
      </c>
      <c r="AD6448" s="7">
        <v>0</v>
      </c>
      <c r="AE6448" s="7">
        <v>0</v>
      </c>
      <c r="AF6448" s="7">
        <v>0</v>
      </c>
      <c r="AG6448" s="7">
        <v>0</v>
      </c>
      <c r="AH6448" s="7">
        <v>1700</v>
      </c>
      <c r="AI6448" s="7">
        <v>0</v>
      </c>
      <c r="AJ6448" s="7">
        <v>0</v>
      </c>
      <c r="AK6448" s="7">
        <v>0</v>
      </c>
      <c r="AL6448" s="7">
        <v>0</v>
      </c>
      <c r="AM6448" s="8">
        <v>21888.82</v>
      </c>
      <c r="AN6448" s="7">
        <v>0</v>
      </c>
      <c r="AO6448" s="7">
        <v>2946.74</v>
      </c>
      <c r="AP6448" s="7">
        <v>1098.3599999999999</v>
      </c>
      <c r="AQ6448" s="7">
        <v>4045.0999999999995</v>
      </c>
      <c r="AR6448" s="7">
        <v>17843.72</v>
      </c>
    </row>
    <row r="6449" spans="1:44" x14ac:dyDescent="0.25">
      <c r="A6449">
        <v>104942</v>
      </c>
      <c r="B6449" t="s">
        <v>0</v>
      </c>
      <c r="C6449" t="s">
        <v>4066</v>
      </c>
      <c r="D6449" t="s">
        <v>4066</v>
      </c>
      <c r="E6449" t="s">
        <v>4066</v>
      </c>
      <c r="F6449" t="s">
        <v>4083</v>
      </c>
      <c r="G6449">
        <v>160003</v>
      </c>
      <c r="H6449" t="s">
        <v>4080</v>
      </c>
      <c r="I6449" t="s">
        <v>4068</v>
      </c>
      <c r="J6449" s="9" t="s">
        <v>7</v>
      </c>
      <c r="K6449" s="7">
        <v>0</v>
      </c>
      <c r="L6449" s="7">
        <v>0</v>
      </c>
      <c r="M6449" s="7">
        <v>0</v>
      </c>
      <c r="N6449" s="7">
        <v>0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4498.0200000000004</v>
      </c>
      <c r="Z6449" s="7">
        <v>0</v>
      </c>
      <c r="AA6449" s="7">
        <v>0</v>
      </c>
      <c r="AB6449" s="7">
        <v>15690.8</v>
      </c>
      <c r="AC6449" s="7">
        <v>0</v>
      </c>
      <c r="AD6449" s="7">
        <v>0</v>
      </c>
      <c r="AE6449" s="7">
        <v>0</v>
      </c>
      <c r="AF6449" s="7">
        <v>0</v>
      </c>
      <c r="AG6449" s="7">
        <v>0</v>
      </c>
      <c r="AH6449" s="7">
        <v>1700</v>
      </c>
      <c r="AI6449" s="7">
        <v>0</v>
      </c>
      <c r="AJ6449" s="7">
        <v>0</v>
      </c>
      <c r="AK6449" s="7">
        <v>0</v>
      </c>
      <c r="AL6449" s="7">
        <v>0</v>
      </c>
      <c r="AM6449" s="8">
        <v>21888.82</v>
      </c>
      <c r="AN6449" s="7">
        <v>0</v>
      </c>
      <c r="AO6449" s="7">
        <v>2946.74</v>
      </c>
      <c r="AP6449" s="7">
        <v>1098.3599999999999</v>
      </c>
      <c r="AQ6449" s="7">
        <v>4045.0999999999995</v>
      </c>
      <c r="AR6449" s="7">
        <v>17843.72</v>
      </c>
    </row>
    <row r="6450" spans="1:44" x14ac:dyDescent="0.25">
      <c r="A6450">
        <v>104945</v>
      </c>
      <c r="B6450" t="s">
        <v>0</v>
      </c>
      <c r="C6450" t="s">
        <v>4066</v>
      </c>
      <c r="D6450" t="s">
        <v>4066</v>
      </c>
      <c r="E6450" t="s">
        <v>4066</v>
      </c>
      <c r="F6450" t="s">
        <v>4083</v>
      </c>
      <c r="G6450">
        <v>160003</v>
      </c>
      <c r="H6450" t="s">
        <v>4080</v>
      </c>
      <c r="I6450" t="s">
        <v>4068</v>
      </c>
      <c r="J6450" s="9" t="s">
        <v>7</v>
      </c>
      <c r="K6450" s="7">
        <v>0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4498.0200000000004</v>
      </c>
      <c r="Z6450" s="7">
        <v>0</v>
      </c>
      <c r="AA6450" s="7">
        <v>0</v>
      </c>
      <c r="AB6450" s="7">
        <v>15690.8</v>
      </c>
      <c r="AC6450" s="7">
        <v>0</v>
      </c>
      <c r="AD6450" s="7">
        <v>0</v>
      </c>
      <c r="AE6450" s="7">
        <v>0</v>
      </c>
      <c r="AF6450" s="7">
        <v>0</v>
      </c>
      <c r="AG6450" s="7">
        <v>0</v>
      </c>
      <c r="AH6450" s="7">
        <v>1700</v>
      </c>
      <c r="AI6450" s="7">
        <v>0</v>
      </c>
      <c r="AJ6450" s="7">
        <v>0</v>
      </c>
      <c r="AK6450" s="7">
        <v>0</v>
      </c>
      <c r="AL6450" s="7">
        <v>0</v>
      </c>
      <c r="AM6450" s="8">
        <v>21888.82</v>
      </c>
      <c r="AN6450" s="7">
        <v>0</v>
      </c>
      <c r="AO6450" s="7">
        <v>2946.74</v>
      </c>
      <c r="AP6450" s="7">
        <v>1098.3599999999999</v>
      </c>
      <c r="AQ6450" s="7">
        <v>4045.0999999999995</v>
      </c>
      <c r="AR6450" s="7">
        <v>17843.72</v>
      </c>
    </row>
    <row r="6451" spans="1:44" x14ac:dyDescent="0.25">
      <c r="A6451">
        <v>104947</v>
      </c>
      <c r="B6451" t="s">
        <v>0</v>
      </c>
      <c r="C6451" t="s">
        <v>4066</v>
      </c>
      <c r="D6451" t="s">
        <v>4066</v>
      </c>
      <c r="E6451" t="s">
        <v>4066</v>
      </c>
      <c r="F6451" t="s">
        <v>4083</v>
      </c>
      <c r="G6451">
        <v>160003</v>
      </c>
      <c r="H6451" t="s">
        <v>4080</v>
      </c>
      <c r="I6451" t="s">
        <v>4068</v>
      </c>
      <c r="J6451" s="9" t="s">
        <v>7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4498.0200000000004</v>
      </c>
      <c r="Z6451" s="7">
        <v>0</v>
      </c>
      <c r="AA6451" s="7">
        <v>0</v>
      </c>
      <c r="AB6451" s="7">
        <v>15690.8</v>
      </c>
      <c r="AC6451" s="7">
        <v>0</v>
      </c>
      <c r="AD6451" s="7">
        <v>0</v>
      </c>
      <c r="AE6451" s="7">
        <v>0</v>
      </c>
      <c r="AF6451" s="7">
        <v>0</v>
      </c>
      <c r="AG6451" s="7">
        <v>0</v>
      </c>
      <c r="AH6451" s="7">
        <v>1700</v>
      </c>
      <c r="AI6451" s="7">
        <v>0</v>
      </c>
      <c r="AJ6451" s="7">
        <v>0</v>
      </c>
      <c r="AK6451" s="7">
        <v>0</v>
      </c>
      <c r="AL6451" s="7">
        <v>0</v>
      </c>
      <c r="AM6451" s="8">
        <v>21888.82</v>
      </c>
      <c r="AN6451" s="7">
        <v>0</v>
      </c>
      <c r="AO6451" s="7">
        <v>2946.74</v>
      </c>
      <c r="AP6451" s="7">
        <v>1098.3599999999999</v>
      </c>
      <c r="AQ6451" s="7">
        <v>4045.0999999999995</v>
      </c>
      <c r="AR6451" s="7">
        <v>17843.72</v>
      </c>
    </row>
    <row r="6452" spans="1:44" x14ac:dyDescent="0.25">
      <c r="A6452">
        <v>104948</v>
      </c>
      <c r="B6452" t="s">
        <v>0</v>
      </c>
      <c r="C6452" t="s">
        <v>4066</v>
      </c>
      <c r="D6452" t="s">
        <v>4066</v>
      </c>
      <c r="E6452" t="s">
        <v>4066</v>
      </c>
      <c r="F6452" t="s">
        <v>4083</v>
      </c>
      <c r="G6452">
        <v>160003</v>
      </c>
      <c r="H6452" t="s">
        <v>4080</v>
      </c>
      <c r="I6452" t="s">
        <v>4068</v>
      </c>
      <c r="J6452" s="9" t="s">
        <v>7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4498.0200000000004</v>
      </c>
      <c r="Z6452" s="7">
        <v>0</v>
      </c>
      <c r="AA6452" s="7">
        <v>0</v>
      </c>
      <c r="AB6452" s="7">
        <v>15690.8</v>
      </c>
      <c r="AC6452" s="7">
        <v>0</v>
      </c>
      <c r="AD6452" s="7">
        <v>0</v>
      </c>
      <c r="AE6452" s="7">
        <v>0</v>
      </c>
      <c r="AF6452" s="7">
        <v>0</v>
      </c>
      <c r="AG6452" s="7">
        <v>0</v>
      </c>
      <c r="AH6452" s="7">
        <v>0</v>
      </c>
      <c r="AI6452" s="7">
        <v>0</v>
      </c>
      <c r="AJ6452" s="7">
        <v>0</v>
      </c>
      <c r="AK6452" s="7">
        <v>0</v>
      </c>
      <c r="AL6452" s="7">
        <v>0</v>
      </c>
      <c r="AM6452" s="8">
        <v>20188.82</v>
      </c>
      <c r="AN6452" s="7">
        <v>0</v>
      </c>
      <c r="AO6452" s="7">
        <v>2946.74</v>
      </c>
      <c r="AP6452" s="7">
        <v>1098.3599999999999</v>
      </c>
      <c r="AQ6452" s="7">
        <v>4045.0999999999995</v>
      </c>
      <c r="AR6452" s="7">
        <v>16143.720000000001</v>
      </c>
    </row>
    <row r="6453" spans="1:44" x14ac:dyDescent="0.25">
      <c r="A6453">
        <v>104951</v>
      </c>
      <c r="B6453" t="s">
        <v>0</v>
      </c>
      <c r="C6453" t="s">
        <v>4066</v>
      </c>
      <c r="D6453" t="s">
        <v>4066</v>
      </c>
      <c r="E6453" t="s">
        <v>4066</v>
      </c>
      <c r="F6453" t="s">
        <v>4083</v>
      </c>
      <c r="G6453">
        <v>160003</v>
      </c>
      <c r="H6453" t="s">
        <v>4080</v>
      </c>
      <c r="I6453" t="s">
        <v>4068</v>
      </c>
      <c r="J6453" s="9" t="s">
        <v>7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4498.0200000000004</v>
      </c>
      <c r="Z6453" s="7">
        <v>0</v>
      </c>
      <c r="AA6453" s="7">
        <v>0</v>
      </c>
      <c r="AB6453" s="7">
        <v>15690.8</v>
      </c>
      <c r="AC6453" s="7">
        <v>0</v>
      </c>
      <c r="AD6453" s="7">
        <v>0</v>
      </c>
      <c r="AE6453" s="7">
        <v>0</v>
      </c>
      <c r="AF6453" s="7">
        <v>0</v>
      </c>
      <c r="AG6453" s="7">
        <v>0</v>
      </c>
      <c r="AH6453" s="7">
        <v>1700</v>
      </c>
      <c r="AI6453" s="7">
        <v>0</v>
      </c>
      <c r="AJ6453" s="7">
        <v>0</v>
      </c>
      <c r="AK6453" s="7">
        <v>0</v>
      </c>
      <c r="AL6453" s="7">
        <v>0</v>
      </c>
      <c r="AM6453" s="8">
        <v>21888.82</v>
      </c>
      <c r="AN6453" s="7">
        <v>0</v>
      </c>
      <c r="AO6453" s="7">
        <v>2946.74</v>
      </c>
      <c r="AP6453" s="7">
        <v>1098.3599999999999</v>
      </c>
      <c r="AQ6453" s="7">
        <v>4045.0999999999995</v>
      </c>
      <c r="AR6453" s="7">
        <v>17843.72</v>
      </c>
    </row>
    <row r="6454" spans="1:44" x14ac:dyDescent="0.25">
      <c r="A6454">
        <v>104953</v>
      </c>
      <c r="B6454" t="s">
        <v>0</v>
      </c>
      <c r="C6454" t="s">
        <v>4066</v>
      </c>
      <c r="D6454" t="s">
        <v>4066</v>
      </c>
      <c r="E6454" t="s">
        <v>4066</v>
      </c>
      <c r="F6454" t="s">
        <v>4083</v>
      </c>
      <c r="G6454">
        <v>160003</v>
      </c>
      <c r="H6454" t="s">
        <v>4080</v>
      </c>
      <c r="I6454" t="s">
        <v>4068</v>
      </c>
      <c r="J6454" s="9" t="s">
        <v>7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4498.0200000000004</v>
      </c>
      <c r="Z6454" s="7">
        <v>0</v>
      </c>
      <c r="AA6454" s="7">
        <v>0</v>
      </c>
      <c r="AB6454" s="7">
        <v>15690.8</v>
      </c>
      <c r="AC6454" s="7">
        <v>0</v>
      </c>
      <c r="AD6454" s="7">
        <v>0</v>
      </c>
      <c r="AE6454" s="7">
        <v>0</v>
      </c>
      <c r="AF6454" s="7">
        <v>0</v>
      </c>
      <c r="AG6454" s="7">
        <v>0</v>
      </c>
      <c r="AH6454" s="7">
        <v>1700</v>
      </c>
      <c r="AI6454" s="7">
        <v>0</v>
      </c>
      <c r="AJ6454" s="7">
        <v>0</v>
      </c>
      <c r="AK6454" s="7">
        <v>0</v>
      </c>
      <c r="AL6454" s="7">
        <v>0</v>
      </c>
      <c r="AM6454" s="8">
        <v>21888.82</v>
      </c>
      <c r="AN6454" s="7">
        <v>0</v>
      </c>
      <c r="AO6454" s="7">
        <v>2946.74</v>
      </c>
      <c r="AP6454" s="7">
        <v>1098.3599999999999</v>
      </c>
      <c r="AQ6454" s="7">
        <v>4045.0999999999995</v>
      </c>
      <c r="AR6454" s="7">
        <v>17843.72</v>
      </c>
    </row>
    <row r="6455" spans="1:44" x14ac:dyDescent="0.25">
      <c r="A6455">
        <v>104959</v>
      </c>
      <c r="B6455" t="s">
        <v>0</v>
      </c>
      <c r="C6455" t="s">
        <v>4066</v>
      </c>
      <c r="D6455" t="s">
        <v>4066</v>
      </c>
      <c r="E6455" t="s">
        <v>4066</v>
      </c>
      <c r="F6455" t="s">
        <v>4083</v>
      </c>
      <c r="G6455">
        <v>160003</v>
      </c>
      <c r="H6455" t="s">
        <v>4080</v>
      </c>
      <c r="I6455" t="s">
        <v>4068</v>
      </c>
      <c r="J6455" s="9" t="s">
        <v>7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4498.0200000000004</v>
      </c>
      <c r="Z6455" s="7">
        <v>0</v>
      </c>
      <c r="AA6455" s="7">
        <v>0</v>
      </c>
      <c r="AB6455" s="7">
        <v>15690.8</v>
      </c>
      <c r="AC6455" s="7">
        <v>0</v>
      </c>
      <c r="AD6455" s="7">
        <v>0</v>
      </c>
      <c r="AE6455" s="7">
        <v>0</v>
      </c>
      <c r="AF6455" s="7">
        <v>0</v>
      </c>
      <c r="AG6455" s="7">
        <v>0</v>
      </c>
      <c r="AH6455" s="7">
        <v>1700</v>
      </c>
      <c r="AI6455" s="7">
        <v>0</v>
      </c>
      <c r="AJ6455" s="7">
        <v>0</v>
      </c>
      <c r="AK6455" s="7">
        <v>0</v>
      </c>
      <c r="AL6455" s="7">
        <v>0</v>
      </c>
      <c r="AM6455" s="8">
        <v>21888.82</v>
      </c>
      <c r="AN6455" s="7">
        <v>0</v>
      </c>
      <c r="AO6455" s="7">
        <v>2946.74</v>
      </c>
      <c r="AP6455" s="7">
        <v>1098.3599999999999</v>
      </c>
      <c r="AQ6455" s="7">
        <v>4045.0999999999995</v>
      </c>
      <c r="AR6455" s="7">
        <v>17843.72</v>
      </c>
    </row>
    <row r="6456" spans="1:44" x14ac:dyDescent="0.25">
      <c r="A6456">
        <v>104960</v>
      </c>
      <c r="B6456" t="s">
        <v>0</v>
      </c>
      <c r="C6456" t="s">
        <v>4066</v>
      </c>
      <c r="D6456" t="s">
        <v>4066</v>
      </c>
      <c r="E6456" t="s">
        <v>4066</v>
      </c>
      <c r="F6456" t="s">
        <v>4083</v>
      </c>
      <c r="G6456">
        <v>160003</v>
      </c>
      <c r="H6456" t="s">
        <v>4080</v>
      </c>
      <c r="I6456" t="s">
        <v>4068</v>
      </c>
      <c r="J6456" s="9" t="s">
        <v>7</v>
      </c>
      <c r="K6456" s="7">
        <v>0</v>
      </c>
      <c r="L6456" s="7">
        <v>0</v>
      </c>
      <c r="M6456" s="7">
        <v>0</v>
      </c>
      <c r="N6456" s="7">
        <v>0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4498.0200000000004</v>
      </c>
      <c r="Z6456" s="7">
        <v>0</v>
      </c>
      <c r="AA6456" s="7">
        <v>0</v>
      </c>
      <c r="AB6456" s="7">
        <v>15690.8</v>
      </c>
      <c r="AC6456" s="7">
        <v>0</v>
      </c>
      <c r="AD6456" s="7">
        <v>0</v>
      </c>
      <c r="AE6456" s="7">
        <v>0</v>
      </c>
      <c r="AF6456" s="7">
        <v>0</v>
      </c>
      <c r="AG6456" s="7">
        <v>0</v>
      </c>
      <c r="AH6456" s="7">
        <v>1700</v>
      </c>
      <c r="AI6456" s="7">
        <v>0</v>
      </c>
      <c r="AJ6456" s="7">
        <v>0</v>
      </c>
      <c r="AK6456" s="7">
        <v>0</v>
      </c>
      <c r="AL6456" s="7">
        <v>0</v>
      </c>
      <c r="AM6456" s="8">
        <v>21888.82</v>
      </c>
      <c r="AN6456" s="7">
        <v>0</v>
      </c>
      <c r="AO6456" s="7">
        <v>2946.74</v>
      </c>
      <c r="AP6456" s="7">
        <v>1098.3599999999999</v>
      </c>
      <c r="AQ6456" s="7">
        <v>4045.0999999999995</v>
      </c>
      <c r="AR6456" s="7">
        <v>17843.72</v>
      </c>
    </row>
    <row r="6457" spans="1:44" x14ac:dyDescent="0.25">
      <c r="A6457">
        <v>104961</v>
      </c>
      <c r="B6457" t="s">
        <v>0</v>
      </c>
      <c r="C6457" t="s">
        <v>4066</v>
      </c>
      <c r="D6457" t="s">
        <v>4066</v>
      </c>
      <c r="E6457" t="s">
        <v>4066</v>
      </c>
      <c r="F6457" t="s">
        <v>4083</v>
      </c>
      <c r="G6457">
        <v>160003</v>
      </c>
      <c r="H6457" t="s">
        <v>4080</v>
      </c>
      <c r="I6457" t="s">
        <v>4068</v>
      </c>
      <c r="J6457" s="9" t="s">
        <v>7</v>
      </c>
      <c r="K6457" s="7">
        <v>0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4498.0200000000004</v>
      </c>
      <c r="Z6457" s="7">
        <v>0</v>
      </c>
      <c r="AA6457" s="7">
        <v>0</v>
      </c>
      <c r="AB6457" s="7">
        <v>15690.8</v>
      </c>
      <c r="AC6457" s="7">
        <v>0</v>
      </c>
      <c r="AD6457" s="7">
        <v>0</v>
      </c>
      <c r="AE6457" s="7">
        <v>0</v>
      </c>
      <c r="AF6457" s="7">
        <v>0</v>
      </c>
      <c r="AG6457" s="7">
        <v>0</v>
      </c>
      <c r="AH6457" s="7">
        <v>1700</v>
      </c>
      <c r="AI6457" s="7">
        <v>0</v>
      </c>
      <c r="AJ6457" s="7">
        <v>0</v>
      </c>
      <c r="AK6457" s="7">
        <v>0</v>
      </c>
      <c r="AL6457" s="7">
        <v>0</v>
      </c>
      <c r="AM6457" s="8">
        <v>21888.82</v>
      </c>
      <c r="AN6457" s="7">
        <v>0</v>
      </c>
      <c r="AO6457" s="7">
        <v>2946.74</v>
      </c>
      <c r="AP6457" s="7">
        <v>1098.3599999999999</v>
      </c>
      <c r="AQ6457" s="7">
        <v>4045.0999999999995</v>
      </c>
      <c r="AR6457" s="7">
        <v>17843.72</v>
      </c>
    </row>
    <row r="6458" spans="1:44" x14ac:dyDescent="0.25">
      <c r="A6458">
        <v>105041</v>
      </c>
      <c r="B6458" t="s">
        <v>0</v>
      </c>
      <c r="C6458" t="s">
        <v>4066</v>
      </c>
      <c r="D6458" t="s">
        <v>4066</v>
      </c>
      <c r="E6458" t="s">
        <v>4066</v>
      </c>
      <c r="F6458" t="s">
        <v>103</v>
      </c>
      <c r="G6458">
        <v>160002</v>
      </c>
      <c r="H6458" t="s">
        <v>4069</v>
      </c>
      <c r="I6458" t="s">
        <v>4068</v>
      </c>
      <c r="J6458" s="9" t="s">
        <v>7</v>
      </c>
      <c r="K6458" s="7">
        <v>0</v>
      </c>
      <c r="L6458" s="7">
        <v>0</v>
      </c>
      <c r="M6458" s="7">
        <v>0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4013.33</v>
      </c>
      <c r="Z6458" s="7">
        <v>0</v>
      </c>
      <c r="AA6458" s="7">
        <v>0</v>
      </c>
      <c r="AB6458" s="7">
        <v>14000</v>
      </c>
      <c r="AC6458" s="7">
        <v>0</v>
      </c>
      <c r="AD6458" s="7">
        <v>0</v>
      </c>
      <c r="AE6458" s="7">
        <v>0</v>
      </c>
      <c r="AF6458" s="7">
        <v>0</v>
      </c>
      <c r="AG6458" s="7">
        <v>0</v>
      </c>
      <c r="AH6458" s="7">
        <v>0</v>
      </c>
      <c r="AI6458" s="7">
        <v>0</v>
      </c>
      <c r="AJ6458" s="7">
        <v>0</v>
      </c>
      <c r="AK6458" s="7">
        <v>0</v>
      </c>
      <c r="AL6458" s="7">
        <v>0</v>
      </c>
      <c r="AM6458" s="8">
        <v>18013.330000000002</v>
      </c>
      <c r="AN6458" s="7">
        <v>0</v>
      </c>
      <c r="AO6458" s="7">
        <v>2482.08</v>
      </c>
      <c r="AP6458" s="7">
        <v>980</v>
      </c>
      <c r="AQ6458" s="7">
        <v>3462.08</v>
      </c>
      <c r="AR6458" s="7">
        <v>14551.250000000002</v>
      </c>
    </row>
    <row r="6459" spans="1:44" x14ac:dyDescent="0.25">
      <c r="A6459">
        <v>105051</v>
      </c>
      <c r="B6459" t="s">
        <v>0</v>
      </c>
      <c r="C6459" t="s">
        <v>4066</v>
      </c>
      <c r="D6459" t="s">
        <v>4066</v>
      </c>
      <c r="E6459" t="s">
        <v>4066</v>
      </c>
      <c r="F6459" t="s">
        <v>4083</v>
      </c>
      <c r="G6459">
        <v>160003</v>
      </c>
      <c r="H6459" t="s">
        <v>4080</v>
      </c>
      <c r="I6459" t="s">
        <v>4068</v>
      </c>
      <c r="J6459" s="9" t="s">
        <v>7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4498.0200000000004</v>
      </c>
      <c r="Z6459" s="7">
        <v>0</v>
      </c>
      <c r="AA6459" s="7">
        <v>0</v>
      </c>
      <c r="AB6459" s="7">
        <v>15690.8</v>
      </c>
      <c r="AC6459" s="7">
        <v>0</v>
      </c>
      <c r="AD6459" s="7">
        <v>0</v>
      </c>
      <c r="AE6459" s="7">
        <v>0</v>
      </c>
      <c r="AF6459" s="7">
        <v>0</v>
      </c>
      <c r="AG6459" s="7">
        <v>0</v>
      </c>
      <c r="AH6459" s="7">
        <v>1700</v>
      </c>
      <c r="AI6459" s="7">
        <v>0</v>
      </c>
      <c r="AJ6459" s="7">
        <v>0</v>
      </c>
      <c r="AK6459" s="7">
        <v>0</v>
      </c>
      <c r="AL6459" s="7">
        <v>0</v>
      </c>
      <c r="AM6459" s="8">
        <v>21888.82</v>
      </c>
      <c r="AN6459" s="7">
        <v>0</v>
      </c>
      <c r="AO6459" s="7">
        <v>2946.74</v>
      </c>
      <c r="AP6459" s="7">
        <v>1098.3599999999999</v>
      </c>
      <c r="AQ6459" s="7">
        <v>4045.0999999999995</v>
      </c>
      <c r="AR6459" s="7">
        <v>17843.72</v>
      </c>
    </row>
    <row r="6460" spans="1:44" x14ac:dyDescent="0.25">
      <c r="A6460">
        <v>105057</v>
      </c>
      <c r="B6460" t="s">
        <v>0</v>
      </c>
      <c r="C6460" t="s">
        <v>4066</v>
      </c>
      <c r="D6460" t="s">
        <v>4066</v>
      </c>
      <c r="E6460" t="s">
        <v>4066</v>
      </c>
      <c r="F6460" t="s">
        <v>4083</v>
      </c>
      <c r="G6460">
        <v>160003</v>
      </c>
      <c r="H6460" t="s">
        <v>4080</v>
      </c>
      <c r="I6460" t="s">
        <v>4068</v>
      </c>
      <c r="J6460" s="9" t="s">
        <v>7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4498.0200000000004</v>
      </c>
      <c r="Z6460" s="7">
        <v>0</v>
      </c>
      <c r="AA6460" s="7">
        <v>0</v>
      </c>
      <c r="AB6460" s="7">
        <v>15690.8</v>
      </c>
      <c r="AC6460" s="7">
        <v>0</v>
      </c>
      <c r="AD6460" s="7">
        <v>0</v>
      </c>
      <c r="AE6460" s="7">
        <v>0</v>
      </c>
      <c r="AF6460" s="7">
        <v>0</v>
      </c>
      <c r="AG6460" s="7">
        <v>0</v>
      </c>
      <c r="AH6460" s="7">
        <v>1700</v>
      </c>
      <c r="AI6460" s="7">
        <v>0</v>
      </c>
      <c r="AJ6460" s="7">
        <v>0</v>
      </c>
      <c r="AK6460" s="7">
        <v>0</v>
      </c>
      <c r="AL6460" s="7">
        <v>0</v>
      </c>
      <c r="AM6460" s="8">
        <v>21888.82</v>
      </c>
      <c r="AN6460" s="7">
        <v>0</v>
      </c>
      <c r="AO6460" s="7">
        <v>2946.74</v>
      </c>
      <c r="AP6460" s="7">
        <v>1098.3599999999999</v>
      </c>
      <c r="AQ6460" s="7">
        <v>4045.0999999999995</v>
      </c>
      <c r="AR6460" s="7">
        <v>17843.72</v>
      </c>
    </row>
    <row r="6461" spans="1:44" x14ac:dyDescent="0.25">
      <c r="A6461">
        <v>105058</v>
      </c>
      <c r="B6461" t="s">
        <v>0</v>
      </c>
      <c r="C6461" t="s">
        <v>4066</v>
      </c>
      <c r="D6461" t="s">
        <v>4066</v>
      </c>
      <c r="E6461" t="s">
        <v>4066</v>
      </c>
      <c r="F6461" t="s">
        <v>4083</v>
      </c>
      <c r="G6461">
        <v>160003</v>
      </c>
      <c r="H6461" t="s">
        <v>4080</v>
      </c>
      <c r="I6461" t="s">
        <v>4068</v>
      </c>
      <c r="J6461" s="9" t="s">
        <v>7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4498.0200000000004</v>
      </c>
      <c r="Z6461" s="7">
        <v>0</v>
      </c>
      <c r="AA6461" s="7">
        <v>0</v>
      </c>
      <c r="AB6461" s="7">
        <v>15690.8</v>
      </c>
      <c r="AC6461" s="7">
        <v>0</v>
      </c>
      <c r="AD6461" s="7">
        <v>0</v>
      </c>
      <c r="AE6461" s="7">
        <v>0</v>
      </c>
      <c r="AF6461" s="7">
        <v>0</v>
      </c>
      <c r="AG6461" s="7">
        <v>0</v>
      </c>
      <c r="AH6461" s="7">
        <v>1700</v>
      </c>
      <c r="AI6461" s="7">
        <v>0</v>
      </c>
      <c r="AJ6461" s="7">
        <v>0</v>
      </c>
      <c r="AK6461" s="7">
        <v>0</v>
      </c>
      <c r="AL6461" s="7">
        <v>0</v>
      </c>
      <c r="AM6461" s="8">
        <v>21888.82</v>
      </c>
      <c r="AN6461" s="7">
        <v>0</v>
      </c>
      <c r="AO6461" s="7">
        <v>2946.74</v>
      </c>
      <c r="AP6461" s="7">
        <v>1098.3599999999999</v>
      </c>
      <c r="AQ6461" s="7">
        <v>4045.0999999999995</v>
      </c>
      <c r="AR6461" s="7">
        <v>17843.72</v>
      </c>
    </row>
    <row r="6462" spans="1:44" x14ac:dyDescent="0.25">
      <c r="A6462">
        <v>105059</v>
      </c>
      <c r="B6462" t="s">
        <v>0</v>
      </c>
      <c r="C6462" t="s">
        <v>4066</v>
      </c>
      <c r="D6462" t="s">
        <v>4066</v>
      </c>
      <c r="E6462" t="s">
        <v>4066</v>
      </c>
      <c r="F6462" t="s">
        <v>4083</v>
      </c>
      <c r="G6462">
        <v>160003</v>
      </c>
      <c r="H6462" t="s">
        <v>4080</v>
      </c>
      <c r="I6462" t="s">
        <v>4068</v>
      </c>
      <c r="J6462" s="9" t="s">
        <v>7</v>
      </c>
      <c r="K6462" s="7">
        <v>0</v>
      </c>
      <c r="L6462" s="7">
        <v>0</v>
      </c>
      <c r="M6462" s="7">
        <v>0</v>
      </c>
      <c r="N6462" s="7">
        <v>0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4498.0200000000004</v>
      </c>
      <c r="Z6462" s="7">
        <v>0</v>
      </c>
      <c r="AA6462" s="7">
        <v>0</v>
      </c>
      <c r="AB6462" s="7">
        <v>15690.8</v>
      </c>
      <c r="AC6462" s="7">
        <v>0</v>
      </c>
      <c r="AD6462" s="7">
        <v>0</v>
      </c>
      <c r="AE6462" s="7">
        <v>0</v>
      </c>
      <c r="AF6462" s="7">
        <v>0</v>
      </c>
      <c r="AG6462" s="7">
        <v>0</v>
      </c>
      <c r="AH6462" s="7">
        <v>1700</v>
      </c>
      <c r="AI6462" s="7">
        <v>0</v>
      </c>
      <c r="AJ6462" s="7">
        <v>0</v>
      </c>
      <c r="AK6462" s="7">
        <v>0</v>
      </c>
      <c r="AL6462" s="7">
        <v>0</v>
      </c>
      <c r="AM6462" s="8">
        <v>21888.82</v>
      </c>
      <c r="AN6462" s="7">
        <v>0</v>
      </c>
      <c r="AO6462" s="7">
        <v>2946.74</v>
      </c>
      <c r="AP6462" s="7">
        <v>1098.3599999999999</v>
      </c>
      <c r="AQ6462" s="7">
        <v>4045.0999999999995</v>
      </c>
      <c r="AR6462" s="7">
        <v>17843.72</v>
      </c>
    </row>
    <row r="6463" spans="1:44" x14ac:dyDescent="0.25">
      <c r="A6463">
        <v>105064</v>
      </c>
      <c r="B6463" t="s">
        <v>0</v>
      </c>
      <c r="C6463" t="s">
        <v>4066</v>
      </c>
      <c r="D6463" t="s">
        <v>4066</v>
      </c>
      <c r="E6463" t="s">
        <v>4066</v>
      </c>
      <c r="F6463" t="s">
        <v>4083</v>
      </c>
      <c r="G6463">
        <v>160003</v>
      </c>
      <c r="H6463" t="s">
        <v>4080</v>
      </c>
      <c r="I6463" t="s">
        <v>4068</v>
      </c>
      <c r="J6463" s="9" t="s">
        <v>7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4498.0200000000004</v>
      </c>
      <c r="Z6463" s="7">
        <v>0</v>
      </c>
      <c r="AA6463" s="7">
        <v>0</v>
      </c>
      <c r="AB6463" s="7">
        <v>15690.8</v>
      </c>
      <c r="AC6463" s="7">
        <v>0</v>
      </c>
      <c r="AD6463" s="7">
        <v>0</v>
      </c>
      <c r="AE6463" s="7">
        <v>0</v>
      </c>
      <c r="AF6463" s="7">
        <v>0</v>
      </c>
      <c r="AG6463" s="7">
        <v>0</v>
      </c>
      <c r="AH6463" s="7">
        <v>1700</v>
      </c>
      <c r="AI6463" s="7">
        <v>0</v>
      </c>
      <c r="AJ6463" s="7">
        <v>0</v>
      </c>
      <c r="AK6463" s="7">
        <v>0</v>
      </c>
      <c r="AL6463" s="7">
        <v>0</v>
      </c>
      <c r="AM6463" s="8">
        <v>21888.82</v>
      </c>
      <c r="AN6463" s="7">
        <v>0</v>
      </c>
      <c r="AO6463" s="7">
        <v>2946.74</v>
      </c>
      <c r="AP6463" s="7">
        <v>1098.3599999999999</v>
      </c>
      <c r="AQ6463" s="7">
        <v>4045.0999999999995</v>
      </c>
      <c r="AR6463" s="7">
        <v>17843.72</v>
      </c>
    </row>
    <row r="6464" spans="1:44" x14ac:dyDescent="0.25">
      <c r="A6464">
        <v>105065</v>
      </c>
      <c r="B6464" t="s">
        <v>0</v>
      </c>
      <c r="C6464" t="s">
        <v>4066</v>
      </c>
      <c r="D6464" t="s">
        <v>4066</v>
      </c>
      <c r="E6464" t="s">
        <v>4066</v>
      </c>
      <c r="F6464" t="s">
        <v>4083</v>
      </c>
      <c r="G6464">
        <v>160003</v>
      </c>
      <c r="H6464" t="s">
        <v>4080</v>
      </c>
      <c r="I6464" t="s">
        <v>4068</v>
      </c>
      <c r="J6464" s="9" t="s">
        <v>7</v>
      </c>
      <c r="K6464" s="7">
        <v>0</v>
      </c>
      <c r="L6464" s="7">
        <v>0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4498.0200000000004</v>
      </c>
      <c r="Z6464" s="7">
        <v>0</v>
      </c>
      <c r="AA6464" s="7">
        <v>0</v>
      </c>
      <c r="AB6464" s="7">
        <v>15690.8</v>
      </c>
      <c r="AC6464" s="7">
        <v>0</v>
      </c>
      <c r="AD6464" s="7">
        <v>0</v>
      </c>
      <c r="AE6464" s="7">
        <v>0</v>
      </c>
      <c r="AF6464" s="7">
        <v>0</v>
      </c>
      <c r="AG6464" s="7">
        <v>0</v>
      </c>
      <c r="AH6464" s="7">
        <v>1700</v>
      </c>
      <c r="AI6464" s="7">
        <v>0</v>
      </c>
      <c r="AJ6464" s="7">
        <v>0</v>
      </c>
      <c r="AK6464" s="7">
        <v>0</v>
      </c>
      <c r="AL6464" s="7">
        <v>0</v>
      </c>
      <c r="AM6464" s="8">
        <v>21888.82</v>
      </c>
      <c r="AN6464" s="7">
        <v>0</v>
      </c>
      <c r="AO6464" s="7">
        <v>2946.74</v>
      </c>
      <c r="AP6464" s="7">
        <v>1098.3599999999999</v>
      </c>
      <c r="AQ6464" s="7">
        <v>4045.0999999999995</v>
      </c>
      <c r="AR6464" s="7">
        <v>17843.72</v>
      </c>
    </row>
    <row r="6465" spans="1:44" x14ac:dyDescent="0.25">
      <c r="A6465">
        <v>105066</v>
      </c>
      <c r="B6465" t="s">
        <v>0</v>
      </c>
      <c r="C6465" t="s">
        <v>4066</v>
      </c>
      <c r="D6465" t="s">
        <v>4066</v>
      </c>
      <c r="E6465" t="s">
        <v>4066</v>
      </c>
      <c r="F6465" t="s">
        <v>4083</v>
      </c>
      <c r="G6465">
        <v>160003</v>
      </c>
      <c r="H6465" t="s">
        <v>4080</v>
      </c>
      <c r="I6465" t="s">
        <v>4068</v>
      </c>
      <c r="J6465" s="9" t="s">
        <v>7</v>
      </c>
      <c r="K6465" s="7">
        <v>0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4498.0200000000004</v>
      </c>
      <c r="Z6465" s="7">
        <v>0</v>
      </c>
      <c r="AA6465" s="7">
        <v>0</v>
      </c>
      <c r="AB6465" s="7">
        <v>15690.8</v>
      </c>
      <c r="AC6465" s="7">
        <v>0</v>
      </c>
      <c r="AD6465" s="7">
        <v>0</v>
      </c>
      <c r="AE6465" s="7">
        <v>0</v>
      </c>
      <c r="AF6465" s="7">
        <v>0</v>
      </c>
      <c r="AG6465" s="7">
        <v>0</v>
      </c>
      <c r="AH6465" s="7">
        <v>0</v>
      </c>
      <c r="AI6465" s="7">
        <v>0</v>
      </c>
      <c r="AJ6465" s="7">
        <v>0</v>
      </c>
      <c r="AK6465" s="7">
        <v>0</v>
      </c>
      <c r="AL6465" s="7">
        <v>0</v>
      </c>
      <c r="AM6465" s="8">
        <v>20188.82</v>
      </c>
      <c r="AN6465" s="7">
        <v>0</v>
      </c>
      <c r="AO6465" s="7">
        <v>2946.74</v>
      </c>
      <c r="AP6465" s="7">
        <v>1098.3599999999999</v>
      </c>
      <c r="AQ6465" s="7">
        <v>4045.0999999999995</v>
      </c>
      <c r="AR6465" s="7">
        <v>16143.720000000001</v>
      </c>
    </row>
    <row r="6466" spans="1:44" x14ac:dyDescent="0.25">
      <c r="A6466">
        <v>105070</v>
      </c>
      <c r="B6466" t="s">
        <v>0</v>
      </c>
      <c r="C6466" t="s">
        <v>4066</v>
      </c>
      <c r="D6466" t="s">
        <v>4066</v>
      </c>
      <c r="E6466" t="s">
        <v>4066</v>
      </c>
      <c r="F6466" t="s">
        <v>4083</v>
      </c>
      <c r="G6466">
        <v>160003</v>
      </c>
      <c r="H6466" t="s">
        <v>4080</v>
      </c>
      <c r="I6466" t="s">
        <v>4068</v>
      </c>
      <c r="J6466" s="9" t="s">
        <v>7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4498.0200000000004</v>
      </c>
      <c r="Z6466" s="7">
        <v>0</v>
      </c>
      <c r="AA6466" s="7">
        <v>0</v>
      </c>
      <c r="AB6466" s="7">
        <v>15690.8</v>
      </c>
      <c r="AC6466" s="7">
        <v>0</v>
      </c>
      <c r="AD6466" s="7">
        <v>0</v>
      </c>
      <c r="AE6466" s="7">
        <v>0</v>
      </c>
      <c r="AF6466" s="7">
        <v>0</v>
      </c>
      <c r="AG6466" s="7">
        <v>0</v>
      </c>
      <c r="AH6466" s="7">
        <v>1700</v>
      </c>
      <c r="AI6466" s="7">
        <v>0</v>
      </c>
      <c r="AJ6466" s="7">
        <v>0</v>
      </c>
      <c r="AK6466" s="7">
        <v>0</v>
      </c>
      <c r="AL6466" s="7">
        <v>0</v>
      </c>
      <c r="AM6466" s="8">
        <v>21888.82</v>
      </c>
      <c r="AN6466" s="7">
        <v>0</v>
      </c>
      <c r="AO6466" s="7">
        <v>2946.74</v>
      </c>
      <c r="AP6466" s="7">
        <v>1098.3599999999999</v>
      </c>
      <c r="AQ6466" s="7">
        <v>4045.0999999999995</v>
      </c>
      <c r="AR6466" s="7">
        <v>17843.72</v>
      </c>
    </row>
    <row r="6467" spans="1:44" x14ac:dyDescent="0.25">
      <c r="A6467">
        <v>105074</v>
      </c>
      <c r="B6467" t="s">
        <v>0</v>
      </c>
      <c r="C6467" t="s">
        <v>4066</v>
      </c>
      <c r="D6467" t="s">
        <v>4066</v>
      </c>
      <c r="E6467" t="s">
        <v>4066</v>
      </c>
      <c r="F6467" t="s">
        <v>4083</v>
      </c>
      <c r="G6467">
        <v>160003</v>
      </c>
      <c r="H6467" t="s">
        <v>4080</v>
      </c>
      <c r="I6467" t="s">
        <v>4068</v>
      </c>
      <c r="J6467" s="9" t="s">
        <v>7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4498.0200000000004</v>
      </c>
      <c r="Z6467" s="7">
        <v>0</v>
      </c>
      <c r="AA6467" s="7">
        <v>0</v>
      </c>
      <c r="AB6467" s="7">
        <v>15690.8</v>
      </c>
      <c r="AC6467" s="7">
        <v>0</v>
      </c>
      <c r="AD6467" s="7">
        <v>0</v>
      </c>
      <c r="AE6467" s="7">
        <v>0</v>
      </c>
      <c r="AF6467" s="7">
        <v>0</v>
      </c>
      <c r="AG6467" s="7">
        <v>0</v>
      </c>
      <c r="AH6467" s="7">
        <v>1700</v>
      </c>
      <c r="AI6467" s="7">
        <v>0</v>
      </c>
      <c r="AJ6467" s="7">
        <v>0</v>
      </c>
      <c r="AK6467" s="7">
        <v>0</v>
      </c>
      <c r="AL6467" s="7">
        <v>0</v>
      </c>
      <c r="AM6467" s="8">
        <v>21888.82</v>
      </c>
      <c r="AN6467" s="7">
        <v>0</v>
      </c>
      <c r="AO6467" s="7">
        <v>2946.74</v>
      </c>
      <c r="AP6467" s="7">
        <v>1098.3599999999999</v>
      </c>
      <c r="AQ6467" s="7">
        <v>4045.0999999999995</v>
      </c>
      <c r="AR6467" s="7">
        <v>17843.72</v>
      </c>
    </row>
    <row r="6468" spans="1:44" x14ac:dyDescent="0.25">
      <c r="A6468">
        <v>105075</v>
      </c>
      <c r="B6468" t="s">
        <v>0</v>
      </c>
      <c r="C6468" t="s">
        <v>4066</v>
      </c>
      <c r="D6468" t="s">
        <v>4066</v>
      </c>
      <c r="E6468" t="s">
        <v>4066</v>
      </c>
      <c r="F6468" t="s">
        <v>4083</v>
      </c>
      <c r="G6468">
        <v>160003</v>
      </c>
      <c r="H6468" t="s">
        <v>4080</v>
      </c>
      <c r="I6468" t="s">
        <v>4068</v>
      </c>
      <c r="J6468" s="9" t="s">
        <v>7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4498.0200000000004</v>
      </c>
      <c r="Z6468" s="7">
        <v>0</v>
      </c>
      <c r="AA6468" s="7">
        <v>0</v>
      </c>
      <c r="AB6468" s="7">
        <v>15690.8</v>
      </c>
      <c r="AC6468" s="7">
        <v>0</v>
      </c>
      <c r="AD6468" s="7">
        <v>0</v>
      </c>
      <c r="AE6468" s="7">
        <v>0</v>
      </c>
      <c r="AF6468" s="7">
        <v>0</v>
      </c>
      <c r="AG6468" s="7">
        <v>0</v>
      </c>
      <c r="AH6468" s="7">
        <v>1700</v>
      </c>
      <c r="AI6468" s="7">
        <v>0</v>
      </c>
      <c r="AJ6468" s="7">
        <v>0</v>
      </c>
      <c r="AK6468" s="7">
        <v>0</v>
      </c>
      <c r="AL6468" s="7">
        <v>0</v>
      </c>
      <c r="AM6468" s="8">
        <v>21888.82</v>
      </c>
      <c r="AN6468" s="7">
        <v>0</v>
      </c>
      <c r="AO6468" s="7">
        <v>2946.74</v>
      </c>
      <c r="AP6468" s="7">
        <v>1098.3599999999999</v>
      </c>
      <c r="AQ6468" s="7">
        <v>4045.0999999999995</v>
      </c>
      <c r="AR6468" s="7">
        <v>17843.72</v>
      </c>
    </row>
    <row r="6469" spans="1:44" x14ac:dyDescent="0.25">
      <c r="A6469">
        <v>105078</v>
      </c>
      <c r="B6469" t="s">
        <v>0</v>
      </c>
      <c r="C6469" t="s">
        <v>4066</v>
      </c>
      <c r="D6469" t="s">
        <v>4066</v>
      </c>
      <c r="E6469" t="s">
        <v>4066</v>
      </c>
      <c r="F6469" t="s">
        <v>4083</v>
      </c>
      <c r="G6469">
        <v>160003</v>
      </c>
      <c r="H6469" t="s">
        <v>4080</v>
      </c>
      <c r="I6469" t="s">
        <v>4068</v>
      </c>
      <c r="J6469" s="9" t="s">
        <v>7</v>
      </c>
      <c r="K6469" s="7">
        <v>0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4498.0200000000004</v>
      </c>
      <c r="Z6469" s="7">
        <v>0</v>
      </c>
      <c r="AA6469" s="7">
        <v>0</v>
      </c>
      <c r="AB6469" s="7">
        <v>15690.8</v>
      </c>
      <c r="AC6469" s="7">
        <v>0</v>
      </c>
      <c r="AD6469" s="7">
        <v>0</v>
      </c>
      <c r="AE6469" s="7">
        <v>0</v>
      </c>
      <c r="AF6469" s="7">
        <v>0</v>
      </c>
      <c r="AG6469" s="7">
        <v>0</v>
      </c>
      <c r="AH6469" s="7">
        <v>1700</v>
      </c>
      <c r="AI6469" s="7">
        <v>0</v>
      </c>
      <c r="AJ6469" s="7">
        <v>0</v>
      </c>
      <c r="AK6469" s="7">
        <v>0</v>
      </c>
      <c r="AL6469" s="7">
        <v>0</v>
      </c>
      <c r="AM6469" s="8">
        <v>21888.82</v>
      </c>
      <c r="AN6469" s="7">
        <v>0</v>
      </c>
      <c r="AO6469" s="7">
        <v>2946.74</v>
      </c>
      <c r="AP6469" s="7">
        <v>1098.3599999999999</v>
      </c>
      <c r="AQ6469" s="7">
        <v>4045.0999999999995</v>
      </c>
      <c r="AR6469" s="7">
        <v>17843.72</v>
      </c>
    </row>
    <row r="6470" spans="1:44" x14ac:dyDescent="0.25">
      <c r="A6470">
        <v>105080</v>
      </c>
      <c r="B6470" t="s">
        <v>0</v>
      </c>
      <c r="C6470" t="s">
        <v>4066</v>
      </c>
      <c r="D6470" t="s">
        <v>4066</v>
      </c>
      <c r="E6470" t="s">
        <v>4066</v>
      </c>
      <c r="F6470" t="s">
        <v>4083</v>
      </c>
      <c r="G6470">
        <v>160003</v>
      </c>
      <c r="H6470" t="s">
        <v>4080</v>
      </c>
      <c r="I6470" t="s">
        <v>4068</v>
      </c>
      <c r="J6470" s="9" t="s">
        <v>7</v>
      </c>
      <c r="K6470" s="7">
        <v>0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4498.0200000000004</v>
      </c>
      <c r="Z6470" s="7">
        <v>0</v>
      </c>
      <c r="AA6470" s="7">
        <v>0</v>
      </c>
      <c r="AB6470" s="7">
        <v>15690.8</v>
      </c>
      <c r="AC6470" s="7">
        <v>0</v>
      </c>
      <c r="AD6470" s="7">
        <v>0</v>
      </c>
      <c r="AE6470" s="7">
        <v>0</v>
      </c>
      <c r="AF6470" s="7">
        <v>0</v>
      </c>
      <c r="AG6470" s="7">
        <v>0</v>
      </c>
      <c r="AH6470" s="7">
        <v>0</v>
      </c>
      <c r="AI6470" s="7">
        <v>0</v>
      </c>
      <c r="AJ6470" s="7">
        <v>0</v>
      </c>
      <c r="AK6470" s="7">
        <v>0</v>
      </c>
      <c r="AL6470" s="7">
        <v>0</v>
      </c>
      <c r="AM6470" s="8">
        <v>20188.82</v>
      </c>
      <c r="AN6470" s="7">
        <v>0</v>
      </c>
      <c r="AO6470" s="7">
        <v>2946.74</v>
      </c>
      <c r="AP6470" s="7">
        <v>1098.3599999999999</v>
      </c>
      <c r="AQ6470" s="7">
        <v>4045.0999999999995</v>
      </c>
      <c r="AR6470" s="7">
        <v>16143.720000000001</v>
      </c>
    </row>
    <row r="6471" spans="1:44" x14ac:dyDescent="0.25">
      <c r="A6471">
        <v>105081</v>
      </c>
      <c r="B6471" t="s">
        <v>0</v>
      </c>
      <c r="C6471" t="s">
        <v>4066</v>
      </c>
      <c r="D6471" t="s">
        <v>4066</v>
      </c>
      <c r="E6471" t="s">
        <v>4066</v>
      </c>
      <c r="F6471" t="s">
        <v>4083</v>
      </c>
      <c r="G6471">
        <v>160003</v>
      </c>
      <c r="H6471" t="s">
        <v>4080</v>
      </c>
      <c r="I6471" t="s">
        <v>4068</v>
      </c>
      <c r="J6471" s="9" t="s">
        <v>7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4498.0200000000004</v>
      </c>
      <c r="Z6471" s="7">
        <v>0</v>
      </c>
      <c r="AA6471" s="7">
        <v>0</v>
      </c>
      <c r="AB6471" s="7">
        <v>15690.8</v>
      </c>
      <c r="AC6471" s="7">
        <v>0</v>
      </c>
      <c r="AD6471" s="7">
        <v>0</v>
      </c>
      <c r="AE6471" s="7">
        <v>0</v>
      </c>
      <c r="AF6471" s="7">
        <v>0</v>
      </c>
      <c r="AG6471" s="7">
        <v>0</v>
      </c>
      <c r="AH6471" s="7">
        <v>1700</v>
      </c>
      <c r="AI6471" s="7">
        <v>0</v>
      </c>
      <c r="AJ6471" s="7">
        <v>0</v>
      </c>
      <c r="AK6471" s="7">
        <v>0</v>
      </c>
      <c r="AL6471" s="7">
        <v>0</v>
      </c>
      <c r="AM6471" s="8">
        <v>21888.82</v>
      </c>
      <c r="AN6471" s="7">
        <v>0</v>
      </c>
      <c r="AO6471" s="7">
        <v>2946.74</v>
      </c>
      <c r="AP6471" s="7">
        <v>1098.3599999999999</v>
      </c>
      <c r="AQ6471" s="7">
        <v>4045.0999999999995</v>
      </c>
      <c r="AR6471" s="7">
        <v>17843.72</v>
      </c>
    </row>
    <row r="6472" spans="1:44" x14ac:dyDescent="0.25">
      <c r="A6472">
        <v>105082</v>
      </c>
      <c r="B6472" t="s">
        <v>0</v>
      </c>
      <c r="C6472" t="s">
        <v>4066</v>
      </c>
      <c r="D6472" t="s">
        <v>4066</v>
      </c>
      <c r="E6472" t="s">
        <v>4066</v>
      </c>
      <c r="F6472" t="s">
        <v>4083</v>
      </c>
      <c r="G6472">
        <v>160003</v>
      </c>
      <c r="H6472" t="s">
        <v>4080</v>
      </c>
      <c r="I6472" t="s">
        <v>4068</v>
      </c>
      <c r="J6472" s="9" t="s">
        <v>7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4498.0200000000004</v>
      </c>
      <c r="Z6472" s="7">
        <v>0</v>
      </c>
      <c r="AA6472" s="7">
        <v>0</v>
      </c>
      <c r="AB6472" s="7">
        <v>15690.8</v>
      </c>
      <c r="AC6472" s="7">
        <v>0</v>
      </c>
      <c r="AD6472" s="7">
        <v>0</v>
      </c>
      <c r="AE6472" s="7">
        <v>0</v>
      </c>
      <c r="AF6472" s="7">
        <v>0</v>
      </c>
      <c r="AG6472" s="7">
        <v>0</v>
      </c>
      <c r="AH6472" s="7">
        <v>1700</v>
      </c>
      <c r="AI6472" s="7">
        <v>0</v>
      </c>
      <c r="AJ6472" s="7">
        <v>0</v>
      </c>
      <c r="AK6472" s="7">
        <v>0</v>
      </c>
      <c r="AL6472" s="7">
        <v>0</v>
      </c>
      <c r="AM6472" s="8">
        <v>21888.82</v>
      </c>
      <c r="AN6472" s="7">
        <v>0</v>
      </c>
      <c r="AO6472" s="7">
        <v>2946.74</v>
      </c>
      <c r="AP6472" s="7">
        <v>1098.3599999999999</v>
      </c>
      <c r="AQ6472" s="7">
        <v>4045.0999999999995</v>
      </c>
      <c r="AR6472" s="7">
        <v>17843.72</v>
      </c>
    </row>
    <row r="6473" spans="1:44" x14ac:dyDescent="0.25">
      <c r="A6473">
        <v>105121</v>
      </c>
      <c r="B6473" t="s">
        <v>0</v>
      </c>
      <c r="C6473" t="s">
        <v>4066</v>
      </c>
      <c r="D6473" t="s">
        <v>4066</v>
      </c>
      <c r="E6473" t="s">
        <v>4066</v>
      </c>
      <c r="F6473" t="s">
        <v>4083</v>
      </c>
      <c r="G6473">
        <v>160003</v>
      </c>
      <c r="H6473" t="s">
        <v>4080</v>
      </c>
      <c r="I6473" t="s">
        <v>4068</v>
      </c>
      <c r="J6473" s="9" t="s">
        <v>7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4498.0200000000004</v>
      </c>
      <c r="Z6473" s="7">
        <v>0</v>
      </c>
      <c r="AA6473" s="7">
        <v>0</v>
      </c>
      <c r="AB6473" s="7">
        <v>15690.8</v>
      </c>
      <c r="AC6473" s="7">
        <v>0</v>
      </c>
      <c r="AD6473" s="7">
        <v>0</v>
      </c>
      <c r="AE6473" s="7">
        <v>0</v>
      </c>
      <c r="AF6473" s="7">
        <v>0</v>
      </c>
      <c r="AG6473" s="7">
        <v>0</v>
      </c>
      <c r="AH6473" s="7">
        <v>1700</v>
      </c>
      <c r="AI6473" s="7">
        <v>0</v>
      </c>
      <c r="AJ6473" s="7">
        <v>0</v>
      </c>
      <c r="AK6473" s="7">
        <v>0</v>
      </c>
      <c r="AL6473" s="7">
        <v>0</v>
      </c>
      <c r="AM6473" s="8">
        <v>21888.82</v>
      </c>
      <c r="AN6473" s="7">
        <v>0</v>
      </c>
      <c r="AO6473" s="7">
        <v>2946.74</v>
      </c>
      <c r="AP6473" s="7">
        <v>1098.3599999999999</v>
      </c>
      <c r="AQ6473" s="7">
        <v>4045.0999999999995</v>
      </c>
      <c r="AR6473" s="7">
        <v>17843.72</v>
      </c>
    </row>
    <row r="6474" spans="1:44" x14ac:dyDescent="0.25">
      <c r="A6474">
        <v>105145</v>
      </c>
      <c r="B6474" t="s">
        <v>0</v>
      </c>
      <c r="C6474" t="s">
        <v>4066</v>
      </c>
      <c r="D6474" t="s">
        <v>4066</v>
      </c>
      <c r="E6474" t="s">
        <v>4066</v>
      </c>
      <c r="F6474" t="s">
        <v>4083</v>
      </c>
      <c r="G6474">
        <v>160003</v>
      </c>
      <c r="H6474" t="s">
        <v>4080</v>
      </c>
      <c r="I6474" t="s">
        <v>4068</v>
      </c>
      <c r="J6474" s="9" t="s">
        <v>7</v>
      </c>
      <c r="K6474" s="7">
        <v>0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4498.0200000000004</v>
      </c>
      <c r="Z6474" s="7">
        <v>0</v>
      </c>
      <c r="AA6474" s="7">
        <v>0</v>
      </c>
      <c r="AB6474" s="7">
        <v>15690.8</v>
      </c>
      <c r="AC6474" s="7">
        <v>0</v>
      </c>
      <c r="AD6474" s="7">
        <v>0</v>
      </c>
      <c r="AE6474" s="7">
        <v>0</v>
      </c>
      <c r="AF6474" s="7">
        <v>0</v>
      </c>
      <c r="AG6474" s="7">
        <v>0</v>
      </c>
      <c r="AH6474" s="7">
        <v>1700</v>
      </c>
      <c r="AI6474" s="7">
        <v>0</v>
      </c>
      <c r="AJ6474" s="7">
        <v>0</v>
      </c>
      <c r="AK6474" s="7">
        <v>0</v>
      </c>
      <c r="AL6474" s="7">
        <v>0</v>
      </c>
      <c r="AM6474" s="8">
        <v>21888.82</v>
      </c>
      <c r="AN6474" s="7">
        <v>0</v>
      </c>
      <c r="AO6474" s="7">
        <v>2946.74</v>
      </c>
      <c r="AP6474" s="7">
        <v>1098.3599999999999</v>
      </c>
      <c r="AQ6474" s="7">
        <v>4045.0999999999995</v>
      </c>
      <c r="AR6474" s="7">
        <v>17843.72</v>
      </c>
    </row>
    <row r="6475" spans="1:44" x14ac:dyDescent="0.25">
      <c r="A6475">
        <v>105146</v>
      </c>
      <c r="B6475" t="s">
        <v>0</v>
      </c>
      <c r="C6475" t="s">
        <v>4066</v>
      </c>
      <c r="D6475" t="s">
        <v>4066</v>
      </c>
      <c r="E6475" t="s">
        <v>4066</v>
      </c>
      <c r="F6475" t="s">
        <v>4083</v>
      </c>
      <c r="G6475">
        <v>160003</v>
      </c>
      <c r="H6475" t="s">
        <v>4080</v>
      </c>
      <c r="I6475" t="s">
        <v>4068</v>
      </c>
      <c r="J6475" s="9" t="s">
        <v>7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4498.0200000000004</v>
      </c>
      <c r="Z6475" s="7">
        <v>0</v>
      </c>
      <c r="AA6475" s="7">
        <v>0</v>
      </c>
      <c r="AB6475" s="7">
        <v>15690.8</v>
      </c>
      <c r="AC6475" s="7">
        <v>0</v>
      </c>
      <c r="AD6475" s="7">
        <v>0</v>
      </c>
      <c r="AE6475" s="7">
        <v>0</v>
      </c>
      <c r="AF6475" s="7">
        <v>0</v>
      </c>
      <c r="AG6475" s="7">
        <v>0</v>
      </c>
      <c r="AH6475" s="7">
        <v>1700</v>
      </c>
      <c r="AI6475" s="7">
        <v>0</v>
      </c>
      <c r="AJ6475" s="7">
        <v>0</v>
      </c>
      <c r="AK6475" s="7">
        <v>0</v>
      </c>
      <c r="AL6475" s="7">
        <v>0</v>
      </c>
      <c r="AM6475" s="8">
        <v>21888.82</v>
      </c>
      <c r="AN6475" s="7">
        <v>0</v>
      </c>
      <c r="AO6475" s="7">
        <v>2946.74</v>
      </c>
      <c r="AP6475" s="7">
        <v>1098.3599999999999</v>
      </c>
      <c r="AQ6475" s="7">
        <v>4045.0999999999995</v>
      </c>
      <c r="AR6475" s="7">
        <v>17843.72</v>
      </c>
    </row>
    <row r="6476" spans="1:44" x14ac:dyDescent="0.25">
      <c r="A6476">
        <v>105147</v>
      </c>
      <c r="B6476" t="s">
        <v>0</v>
      </c>
      <c r="C6476" t="s">
        <v>4066</v>
      </c>
      <c r="D6476" t="s">
        <v>4066</v>
      </c>
      <c r="E6476" t="s">
        <v>4066</v>
      </c>
      <c r="F6476" t="s">
        <v>4083</v>
      </c>
      <c r="G6476">
        <v>160003</v>
      </c>
      <c r="H6476" t="s">
        <v>4080</v>
      </c>
      <c r="I6476" t="s">
        <v>4068</v>
      </c>
      <c r="J6476" s="9" t="s">
        <v>7</v>
      </c>
      <c r="K6476" s="7">
        <v>0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4498.0200000000004</v>
      </c>
      <c r="Z6476" s="7">
        <v>0</v>
      </c>
      <c r="AA6476" s="7">
        <v>0</v>
      </c>
      <c r="AB6476" s="7">
        <v>15690.8</v>
      </c>
      <c r="AC6476" s="7">
        <v>0</v>
      </c>
      <c r="AD6476" s="7">
        <v>0</v>
      </c>
      <c r="AE6476" s="7">
        <v>0</v>
      </c>
      <c r="AF6476" s="7">
        <v>0</v>
      </c>
      <c r="AG6476" s="7">
        <v>0</v>
      </c>
      <c r="AH6476" s="7">
        <v>1700</v>
      </c>
      <c r="AI6476" s="7">
        <v>0</v>
      </c>
      <c r="AJ6476" s="7">
        <v>0</v>
      </c>
      <c r="AK6476" s="7">
        <v>0</v>
      </c>
      <c r="AL6476" s="7">
        <v>0</v>
      </c>
      <c r="AM6476" s="8">
        <v>21888.82</v>
      </c>
      <c r="AN6476" s="7">
        <v>0</v>
      </c>
      <c r="AO6476" s="7">
        <v>2946.74</v>
      </c>
      <c r="AP6476" s="7">
        <v>1098.3599999999999</v>
      </c>
      <c r="AQ6476" s="7">
        <v>4045.0999999999995</v>
      </c>
      <c r="AR6476" s="7">
        <v>17843.72</v>
      </c>
    </row>
    <row r="6477" spans="1:44" x14ac:dyDescent="0.25">
      <c r="A6477">
        <v>105149</v>
      </c>
      <c r="B6477" t="s">
        <v>0</v>
      </c>
      <c r="C6477" t="s">
        <v>4066</v>
      </c>
      <c r="D6477" t="s">
        <v>4066</v>
      </c>
      <c r="E6477" t="s">
        <v>4066</v>
      </c>
      <c r="F6477" t="s">
        <v>4083</v>
      </c>
      <c r="G6477">
        <v>160003</v>
      </c>
      <c r="H6477" t="s">
        <v>4080</v>
      </c>
      <c r="I6477" t="s">
        <v>4068</v>
      </c>
      <c r="J6477" s="9" t="s">
        <v>7</v>
      </c>
      <c r="K6477" s="7">
        <v>0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4498.0200000000004</v>
      </c>
      <c r="Z6477" s="7">
        <v>0</v>
      </c>
      <c r="AA6477" s="7">
        <v>0</v>
      </c>
      <c r="AB6477" s="7">
        <v>15690.8</v>
      </c>
      <c r="AC6477" s="7">
        <v>0</v>
      </c>
      <c r="AD6477" s="7">
        <v>0</v>
      </c>
      <c r="AE6477" s="7">
        <v>0</v>
      </c>
      <c r="AF6477" s="7">
        <v>0</v>
      </c>
      <c r="AG6477" s="7">
        <v>0</v>
      </c>
      <c r="AH6477" s="7">
        <v>1700</v>
      </c>
      <c r="AI6477" s="7">
        <v>0</v>
      </c>
      <c r="AJ6477" s="7">
        <v>0</v>
      </c>
      <c r="AK6477" s="7">
        <v>0</v>
      </c>
      <c r="AL6477" s="7">
        <v>0</v>
      </c>
      <c r="AM6477" s="8">
        <v>21888.82</v>
      </c>
      <c r="AN6477" s="7">
        <v>0</v>
      </c>
      <c r="AO6477" s="7">
        <v>2946.74</v>
      </c>
      <c r="AP6477" s="7">
        <v>1098.3599999999999</v>
      </c>
      <c r="AQ6477" s="7">
        <v>4045.0999999999995</v>
      </c>
      <c r="AR6477" s="7">
        <v>17843.72</v>
      </c>
    </row>
    <row r="6478" spans="1:44" x14ac:dyDescent="0.25">
      <c r="A6478">
        <v>105152</v>
      </c>
      <c r="B6478" t="s">
        <v>0</v>
      </c>
      <c r="C6478" t="s">
        <v>4066</v>
      </c>
      <c r="D6478" t="s">
        <v>4066</v>
      </c>
      <c r="E6478" t="s">
        <v>4066</v>
      </c>
      <c r="F6478" t="s">
        <v>4083</v>
      </c>
      <c r="G6478">
        <v>160003</v>
      </c>
      <c r="H6478" t="s">
        <v>4080</v>
      </c>
      <c r="I6478" t="s">
        <v>4068</v>
      </c>
      <c r="J6478" s="9" t="s">
        <v>7</v>
      </c>
      <c r="K6478" s="7">
        <v>0</v>
      </c>
      <c r="L6478" s="7">
        <v>0</v>
      </c>
      <c r="M6478" s="7">
        <v>0</v>
      </c>
      <c r="N6478" s="7">
        <v>0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4123.1899999999996</v>
      </c>
      <c r="Z6478" s="7">
        <v>0</v>
      </c>
      <c r="AA6478" s="7">
        <v>0</v>
      </c>
      <c r="AB6478" s="7">
        <v>15690.8</v>
      </c>
      <c r="AC6478" s="7">
        <v>0</v>
      </c>
      <c r="AD6478" s="7">
        <v>0</v>
      </c>
      <c r="AE6478" s="7">
        <v>0</v>
      </c>
      <c r="AF6478" s="7">
        <v>0</v>
      </c>
      <c r="AG6478" s="7">
        <v>0</v>
      </c>
      <c r="AH6478" s="7">
        <v>1700</v>
      </c>
      <c r="AI6478" s="7">
        <v>0</v>
      </c>
      <c r="AJ6478" s="7">
        <v>0</v>
      </c>
      <c r="AK6478" s="7">
        <v>0</v>
      </c>
      <c r="AL6478" s="7">
        <v>0</v>
      </c>
      <c r="AM6478" s="8">
        <v>21513.989999999998</v>
      </c>
      <c r="AN6478" s="7">
        <v>0</v>
      </c>
      <c r="AO6478" s="7">
        <v>2866.66</v>
      </c>
      <c r="AP6478" s="7">
        <v>1098.3599999999999</v>
      </c>
      <c r="AQ6478" s="7">
        <v>3965.0199999999995</v>
      </c>
      <c r="AR6478" s="7">
        <v>17548.969999999998</v>
      </c>
    </row>
    <row r="6479" spans="1:44" x14ac:dyDescent="0.25">
      <c r="A6479">
        <v>105154</v>
      </c>
      <c r="B6479" t="s">
        <v>0</v>
      </c>
      <c r="C6479" t="s">
        <v>4066</v>
      </c>
      <c r="D6479" t="s">
        <v>4066</v>
      </c>
      <c r="E6479" t="s">
        <v>4066</v>
      </c>
      <c r="F6479" t="s">
        <v>4083</v>
      </c>
      <c r="G6479">
        <v>160003</v>
      </c>
      <c r="H6479" t="s">
        <v>4080</v>
      </c>
      <c r="I6479" t="s">
        <v>4068</v>
      </c>
      <c r="J6479" s="9" t="s">
        <v>7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4498.0200000000004</v>
      </c>
      <c r="Z6479" s="7">
        <v>0</v>
      </c>
      <c r="AA6479" s="7">
        <v>0</v>
      </c>
      <c r="AB6479" s="7">
        <v>15690.8</v>
      </c>
      <c r="AC6479" s="7">
        <v>0</v>
      </c>
      <c r="AD6479" s="7">
        <v>0</v>
      </c>
      <c r="AE6479" s="7">
        <v>0</v>
      </c>
      <c r="AF6479" s="7">
        <v>0</v>
      </c>
      <c r="AG6479" s="7">
        <v>0</v>
      </c>
      <c r="AH6479" s="7">
        <v>1700</v>
      </c>
      <c r="AI6479" s="7">
        <v>0</v>
      </c>
      <c r="AJ6479" s="7">
        <v>0</v>
      </c>
      <c r="AK6479" s="7">
        <v>0</v>
      </c>
      <c r="AL6479" s="7">
        <v>0</v>
      </c>
      <c r="AM6479" s="8">
        <v>21888.82</v>
      </c>
      <c r="AN6479" s="7">
        <v>0</v>
      </c>
      <c r="AO6479" s="7">
        <v>2946.74</v>
      </c>
      <c r="AP6479" s="7">
        <v>1098.3599999999999</v>
      </c>
      <c r="AQ6479" s="7">
        <v>4045.0999999999995</v>
      </c>
      <c r="AR6479" s="7">
        <v>17843.72</v>
      </c>
    </row>
    <row r="6480" spans="1:44" x14ac:dyDescent="0.25">
      <c r="A6480">
        <v>105158</v>
      </c>
      <c r="B6480" t="s">
        <v>0</v>
      </c>
      <c r="C6480" t="s">
        <v>4066</v>
      </c>
      <c r="D6480" t="s">
        <v>4066</v>
      </c>
      <c r="E6480" t="s">
        <v>4066</v>
      </c>
      <c r="F6480" t="s">
        <v>4083</v>
      </c>
      <c r="G6480">
        <v>160003</v>
      </c>
      <c r="H6480" t="s">
        <v>4080</v>
      </c>
      <c r="I6480" t="s">
        <v>4068</v>
      </c>
      <c r="J6480" s="9" t="s">
        <v>7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4498.0200000000004</v>
      </c>
      <c r="Z6480" s="7">
        <v>0</v>
      </c>
      <c r="AA6480" s="7">
        <v>0</v>
      </c>
      <c r="AB6480" s="7">
        <v>15690.8</v>
      </c>
      <c r="AC6480" s="7">
        <v>0</v>
      </c>
      <c r="AD6480" s="7">
        <v>0</v>
      </c>
      <c r="AE6480" s="7">
        <v>0</v>
      </c>
      <c r="AF6480" s="7">
        <v>0</v>
      </c>
      <c r="AG6480" s="7">
        <v>0</v>
      </c>
      <c r="AH6480" s="7">
        <v>1700</v>
      </c>
      <c r="AI6480" s="7">
        <v>0</v>
      </c>
      <c r="AJ6480" s="7">
        <v>0</v>
      </c>
      <c r="AK6480" s="7">
        <v>0</v>
      </c>
      <c r="AL6480" s="7">
        <v>0</v>
      </c>
      <c r="AM6480" s="8">
        <v>21888.82</v>
      </c>
      <c r="AN6480" s="7">
        <v>0</v>
      </c>
      <c r="AO6480" s="7">
        <v>2946.74</v>
      </c>
      <c r="AP6480" s="7">
        <v>1098.3599999999999</v>
      </c>
      <c r="AQ6480" s="7">
        <v>4045.0999999999995</v>
      </c>
      <c r="AR6480" s="7">
        <v>17843.72</v>
      </c>
    </row>
    <row r="6481" spans="1:44" x14ac:dyDescent="0.25">
      <c r="A6481">
        <v>105159</v>
      </c>
      <c r="B6481" t="s">
        <v>0</v>
      </c>
      <c r="C6481" t="s">
        <v>4066</v>
      </c>
      <c r="D6481" t="s">
        <v>4066</v>
      </c>
      <c r="E6481" t="s">
        <v>4066</v>
      </c>
      <c r="F6481" t="s">
        <v>4083</v>
      </c>
      <c r="G6481">
        <v>160003</v>
      </c>
      <c r="H6481" t="s">
        <v>4080</v>
      </c>
      <c r="I6481" t="s">
        <v>4068</v>
      </c>
      <c r="J6481" s="9" t="s">
        <v>7</v>
      </c>
      <c r="K6481" s="7">
        <v>0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4498.0200000000004</v>
      </c>
      <c r="Z6481" s="7">
        <v>0</v>
      </c>
      <c r="AA6481" s="7">
        <v>0</v>
      </c>
      <c r="AB6481" s="7">
        <v>15690.8</v>
      </c>
      <c r="AC6481" s="7">
        <v>0</v>
      </c>
      <c r="AD6481" s="7">
        <v>0</v>
      </c>
      <c r="AE6481" s="7">
        <v>0</v>
      </c>
      <c r="AF6481" s="7">
        <v>0</v>
      </c>
      <c r="AG6481" s="7">
        <v>0</v>
      </c>
      <c r="AH6481" s="7">
        <v>1700</v>
      </c>
      <c r="AI6481" s="7">
        <v>0</v>
      </c>
      <c r="AJ6481" s="7">
        <v>0</v>
      </c>
      <c r="AK6481" s="7">
        <v>0</v>
      </c>
      <c r="AL6481" s="7">
        <v>0</v>
      </c>
      <c r="AM6481" s="8">
        <v>21888.82</v>
      </c>
      <c r="AN6481" s="7">
        <v>0</v>
      </c>
      <c r="AO6481" s="7">
        <v>2946.74</v>
      </c>
      <c r="AP6481" s="7">
        <v>1098.3599999999999</v>
      </c>
      <c r="AQ6481" s="7">
        <v>4045.0999999999995</v>
      </c>
      <c r="AR6481" s="7">
        <v>17843.72</v>
      </c>
    </row>
    <row r="6482" spans="1:44" x14ac:dyDescent="0.25">
      <c r="A6482">
        <v>105161</v>
      </c>
      <c r="B6482" t="s">
        <v>0</v>
      </c>
      <c r="C6482" t="s">
        <v>4066</v>
      </c>
      <c r="D6482" t="s">
        <v>4066</v>
      </c>
      <c r="E6482" t="s">
        <v>4066</v>
      </c>
      <c r="F6482" t="s">
        <v>4083</v>
      </c>
      <c r="G6482">
        <v>160003</v>
      </c>
      <c r="H6482" t="s">
        <v>4080</v>
      </c>
      <c r="I6482" t="s">
        <v>4068</v>
      </c>
      <c r="J6482" s="9" t="s">
        <v>7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4498.0200000000004</v>
      </c>
      <c r="Z6482" s="7">
        <v>0</v>
      </c>
      <c r="AA6482" s="7">
        <v>0</v>
      </c>
      <c r="AB6482" s="7">
        <v>15690.8</v>
      </c>
      <c r="AC6482" s="7">
        <v>0</v>
      </c>
      <c r="AD6482" s="7">
        <v>0</v>
      </c>
      <c r="AE6482" s="7">
        <v>0</v>
      </c>
      <c r="AF6482" s="7">
        <v>0</v>
      </c>
      <c r="AG6482" s="7">
        <v>0</v>
      </c>
      <c r="AH6482" s="7">
        <v>1700</v>
      </c>
      <c r="AI6482" s="7">
        <v>0</v>
      </c>
      <c r="AJ6482" s="7">
        <v>0</v>
      </c>
      <c r="AK6482" s="7">
        <v>0</v>
      </c>
      <c r="AL6482" s="7">
        <v>0</v>
      </c>
      <c r="AM6482" s="8">
        <v>21888.82</v>
      </c>
      <c r="AN6482" s="7">
        <v>0</v>
      </c>
      <c r="AO6482" s="7">
        <v>2946.74</v>
      </c>
      <c r="AP6482" s="7">
        <v>1098.3599999999999</v>
      </c>
      <c r="AQ6482" s="7">
        <v>4045.0999999999995</v>
      </c>
      <c r="AR6482" s="7">
        <v>17843.72</v>
      </c>
    </row>
    <row r="6483" spans="1:44" x14ac:dyDescent="0.25">
      <c r="A6483">
        <v>105165</v>
      </c>
      <c r="B6483" t="s">
        <v>0</v>
      </c>
      <c r="C6483" t="s">
        <v>4066</v>
      </c>
      <c r="D6483" t="s">
        <v>4066</v>
      </c>
      <c r="E6483" t="s">
        <v>4066</v>
      </c>
      <c r="F6483" t="s">
        <v>4083</v>
      </c>
      <c r="G6483">
        <v>160003</v>
      </c>
      <c r="H6483" t="s">
        <v>4080</v>
      </c>
      <c r="I6483" t="s">
        <v>4068</v>
      </c>
      <c r="J6483" s="9" t="s">
        <v>7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4498.0200000000004</v>
      </c>
      <c r="Z6483" s="7">
        <v>0</v>
      </c>
      <c r="AA6483" s="7">
        <v>0</v>
      </c>
      <c r="AB6483" s="7">
        <v>15690.8</v>
      </c>
      <c r="AC6483" s="7">
        <v>0</v>
      </c>
      <c r="AD6483" s="7">
        <v>0</v>
      </c>
      <c r="AE6483" s="7">
        <v>0</v>
      </c>
      <c r="AF6483" s="7">
        <v>0</v>
      </c>
      <c r="AG6483" s="7">
        <v>0</v>
      </c>
      <c r="AH6483" s="7">
        <v>1700</v>
      </c>
      <c r="AI6483" s="7">
        <v>0</v>
      </c>
      <c r="AJ6483" s="7">
        <v>0</v>
      </c>
      <c r="AK6483" s="7">
        <v>0</v>
      </c>
      <c r="AL6483" s="7">
        <v>0</v>
      </c>
      <c r="AM6483" s="8">
        <v>21888.82</v>
      </c>
      <c r="AN6483" s="7">
        <v>0</v>
      </c>
      <c r="AO6483" s="7">
        <v>2946.74</v>
      </c>
      <c r="AP6483" s="7">
        <v>1098.3599999999999</v>
      </c>
      <c r="AQ6483" s="7">
        <v>4045.0999999999995</v>
      </c>
      <c r="AR6483" s="7">
        <v>17843.72</v>
      </c>
    </row>
    <row r="6484" spans="1:44" x14ac:dyDescent="0.25">
      <c r="A6484">
        <v>105168</v>
      </c>
      <c r="B6484" t="s">
        <v>0</v>
      </c>
      <c r="C6484" t="s">
        <v>4066</v>
      </c>
      <c r="D6484" t="s">
        <v>4066</v>
      </c>
      <c r="E6484" t="s">
        <v>4066</v>
      </c>
      <c r="F6484" t="s">
        <v>4083</v>
      </c>
      <c r="G6484">
        <v>160003</v>
      </c>
      <c r="H6484" t="s">
        <v>4080</v>
      </c>
      <c r="I6484" t="s">
        <v>4068</v>
      </c>
      <c r="J6484" s="9" t="s">
        <v>7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4498.0200000000004</v>
      </c>
      <c r="Z6484" s="7">
        <v>0</v>
      </c>
      <c r="AA6484" s="7">
        <v>0</v>
      </c>
      <c r="AB6484" s="7">
        <v>15690.8</v>
      </c>
      <c r="AC6484" s="7">
        <v>0</v>
      </c>
      <c r="AD6484" s="7">
        <v>0</v>
      </c>
      <c r="AE6484" s="7">
        <v>0</v>
      </c>
      <c r="AF6484" s="7">
        <v>0</v>
      </c>
      <c r="AG6484" s="7">
        <v>0</v>
      </c>
      <c r="AH6484" s="7">
        <v>1700</v>
      </c>
      <c r="AI6484" s="7">
        <v>0</v>
      </c>
      <c r="AJ6484" s="7">
        <v>0</v>
      </c>
      <c r="AK6484" s="7">
        <v>0</v>
      </c>
      <c r="AL6484" s="7">
        <v>0</v>
      </c>
      <c r="AM6484" s="8">
        <v>21888.82</v>
      </c>
      <c r="AN6484" s="7">
        <v>0</v>
      </c>
      <c r="AO6484" s="7">
        <v>2946.74</v>
      </c>
      <c r="AP6484" s="7">
        <v>1098.3599999999999</v>
      </c>
      <c r="AQ6484" s="7">
        <v>4045.0999999999995</v>
      </c>
      <c r="AR6484" s="7">
        <v>17843.72</v>
      </c>
    </row>
    <row r="6485" spans="1:44" x14ac:dyDescent="0.25">
      <c r="A6485">
        <v>105170</v>
      </c>
      <c r="B6485" t="s">
        <v>0</v>
      </c>
      <c r="C6485" t="s">
        <v>4066</v>
      </c>
      <c r="D6485" t="s">
        <v>4066</v>
      </c>
      <c r="E6485" t="s">
        <v>4066</v>
      </c>
      <c r="F6485" t="s">
        <v>4083</v>
      </c>
      <c r="G6485">
        <v>160003</v>
      </c>
      <c r="H6485" t="s">
        <v>4080</v>
      </c>
      <c r="I6485" t="s">
        <v>4068</v>
      </c>
      <c r="J6485" s="9" t="s">
        <v>7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4498.0200000000004</v>
      </c>
      <c r="Z6485" s="7">
        <v>0</v>
      </c>
      <c r="AA6485" s="7">
        <v>0</v>
      </c>
      <c r="AB6485" s="7">
        <v>15690.8</v>
      </c>
      <c r="AC6485" s="7">
        <v>0</v>
      </c>
      <c r="AD6485" s="7">
        <v>0</v>
      </c>
      <c r="AE6485" s="7">
        <v>0</v>
      </c>
      <c r="AF6485" s="7">
        <v>0</v>
      </c>
      <c r="AG6485" s="7">
        <v>0</v>
      </c>
      <c r="AH6485" s="7">
        <v>1700</v>
      </c>
      <c r="AI6485" s="7">
        <v>0</v>
      </c>
      <c r="AJ6485" s="7">
        <v>0</v>
      </c>
      <c r="AK6485" s="7">
        <v>0</v>
      </c>
      <c r="AL6485" s="7">
        <v>0</v>
      </c>
      <c r="AM6485" s="8">
        <v>21888.82</v>
      </c>
      <c r="AN6485" s="7">
        <v>0</v>
      </c>
      <c r="AO6485" s="7">
        <v>2946.74</v>
      </c>
      <c r="AP6485" s="7">
        <v>1098.3599999999999</v>
      </c>
      <c r="AQ6485" s="7">
        <v>4045.0999999999995</v>
      </c>
      <c r="AR6485" s="7">
        <v>17843.72</v>
      </c>
    </row>
    <row r="6486" spans="1:44" x14ac:dyDescent="0.25">
      <c r="A6486">
        <v>105172</v>
      </c>
      <c r="B6486" t="s">
        <v>0</v>
      </c>
      <c r="C6486" t="s">
        <v>4066</v>
      </c>
      <c r="D6486" t="s">
        <v>4066</v>
      </c>
      <c r="E6486" t="s">
        <v>4066</v>
      </c>
      <c r="F6486" t="s">
        <v>4083</v>
      </c>
      <c r="G6486">
        <v>160003</v>
      </c>
      <c r="H6486" t="s">
        <v>4080</v>
      </c>
      <c r="I6486" t="s">
        <v>4068</v>
      </c>
      <c r="J6486" s="9" t="s">
        <v>7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4498.0200000000004</v>
      </c>
      <c r="Z6486" s="7">
        <v>0</v>
      </c>
      <c r="AA6486" s="7">
        <v>0</v>
      </c>
      <c r="AB6486" s="7">
        <v>15690.8</v>
      </c>
      <c r="AC6486" s="7">
        <v>0</v>
      </c>
      <c r="AD6486" s="7">
        <v>0</v>
      </c>
      <c r="AE6486" s="7">
        <v>0</v>
      </c>
      <c r="AF6486" s="7">
        <v>0</v>
      </c>
      <c r="AG6486" s="7">
        <v>0</v>
      </c>
      <c r="AH6486" s="7">
        <v>1700</v>
      </c>
      <c r="AI6486" s="7">
        <v>0</v>
      </c>
      <c r="AJ6486" s="7">
        <v>0</v>
      </c>
      <c r="AK6486" s="7">
        <v>0</v>
      </c>
      <c r="AL6486" s="7">
        <v>0</v>
      </c>
      <c r="AM6486" s="8">
        <v>21888.82</v>
      </c>
      <c r="AN6486" s="7">
        <v>0</v>
      </c>
      <c r="AO6486" s="7">
        <v>2946.74</v>
      </c>
      <c r="AP6486" s="7">
        <v>1098.3599999999999</v>
      </c>
      <c r="AQ6486" s="7">
        <v>4045.0999999999995</v>
      </c>
      <c r="AR6486" s="7">
        <v>17843.72</v>
      </c>
    </row>
    <row r="6487" spans="1:44" x14ac:dyDescent="0.25">
      <c r="A6487">
        <v>105173</v>
      </c>
      <c r="B6487" t="s">
        <v>0</v>
      </c>
      <c r="C6487" t="s">
        <v>4066</v>
      </c>
      <c r="D6487" t="s">
        <v>4066</v>
      </c>
      <c r="E6487" t="s">
        <v>4066</v>
      </c>
      <c r="F6487" t="s">
        <v>4083</v>
      </c>
      <c r="G6487">
        <v>160003</v>
      </c>
      <c r="H6487" t="s">
        <v>4080</v>
      </c>
      <c r="I6487" t="s">
        <v>4068</v>
      </c>
      <c r="J6487" s="9" t="s">
        <v>7</v>
      </c>
      <c r="K6487" s="7">
        <v>0</v>
      </c>
      <c r="L6487" s="7">
        <v>0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4498.0200000000004</v>
      </c>
      <c r="Z6487" s="7">
        <v>0</v>
      </c>
      <c r="AA6487" s="7">
        <v>0</v>
      </c>
      <c r="AB6487" s="7">
        <v>15690.8</v>
      </c>
      <c r="AC6487" s="7">
        <v>0</v>
      </c>
      <c r="AD6487" s="7">
        <v>0</v>
      </c>
      <c r="AE6487" s="7">
        <v>0</v>
      </c>
      <c r="AF6487" s="7">
        <v>0</v>
      </c>
      <c r="AG6487" s="7">
        <v>0</v>
      </c>
      <c r="AH6487" s="7">
        <v>1700</v>
      </c>
      <c r="AI6487" s="7">
        <v>0</v>
      </c>
      <c r="AJ6487" s="7">
        <v>0</v>
      </c>
      <c r="AK6487" s="7">
        <v>0</v>
      </c>
      <c r="AL6487" s="7">
        <v>0</v>
      </c>
      <c r="AM6487" s="8">
        <v>21888.82</v>
      </c>
      <c r="AN6487" s="7">
        <v>0</v>
      </c>
      <c r="AO6487" s="7">
        <v>2946.74</v>
      </c>
      <c r="AP6487" s="7">
        <v>1098.3599999999999</v>
      </c>
      <c r="AQ6487" s="7">
        <v>4045.0999999999995</v>
      </c>
      <c r="AR6487" s="7">
        <v>17843.72</v>
      </c>
    </row>
    <row r="6488" spans="1:44" x14ac:dyDescent="0.25">
      <c r="A6488">
        <v>105177</v>
      </c>
      <c r="B6488" t="s">
        <v>0</v>
      </c>
      <c r="C6488" t="s">
        <v>4066</v>
      </c>
      <c r="D6488" t="s">
        <v>4066</v>
      </c>
      <c r="E6488" t="s">
        <v>4066</v>
      </c>
      <c r="F6488" t="s">
        <v>4083</v>
      </c>
      <c r="G6488">
        <v>160003</v>
      </c>
      <c r="H6488" t="s">
        <v>4080</v>
      </c>
      <c r="I6488" t="s">
        <v>4068</v>
      </c>
      <c r="J6488" s="9" t="s">
        <v>7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4498.0200000000004</v>
      </c>
      <c r="Z6488" s="7">
        <v>0</v>
      </c>
      <c r="AA6488" s="7">
        <v>0</v>
      </c>
      <c r="AB6488" s="7">
        <v>15690.8</v>
      </c>
      <c r="AC6488" s="7">
        <v>0</v>
      </c>
      <c r="AD6488" s="7">
        <v>0</v>
      </c>
      <c r="AE6488" s="7">
        <v>0</v>
      </c>
      <c r="AF6488" s="7">
        <v>0</v>
      </c>
      <c r="AG6488" s="7">
        <v>0</v>
      </c>
      <c r="AH6488" s="7">
        <v>0</v>
      </c>
      <c r="AI6488" s="7">
        <v>0</v>
      </c>
      <c r="AJ6488" s="7">
        <v>0</v>
      </c>
      <c r="AK6488" s="7">
        <v>0</v>
      </c>
      <c r="AL6488" s="7">
        <v>0</v>
      </c>
      <c r="AM6488" s="8">
        <v>20188.82</v>
      </c>
      <c r="AN6488" s="7">
        <v>0</v>
      </c>
      <c r="AO6488" s="7">
        <v>2946.74</v>
      </c>
      <c r="AP6488" s="7">
        <v>1098.3599999999999</v>
      </c>
      <c r="AQ6488" s="7">
        <v>4045.0999999999995</v>
      </c>
      <c r="AR6488" s="7">
        <v>16143.720000000001</v>
      </c>
    </row>
    <row r="6489" spans="1:44" x14ac:dyDescent="0.25">
      <c r="A6489">
        <v>105180</v>
      </c>
      <c r="B6489" t="s">
        <v>0</v>
      </c>
      <c r="C6489" t="s">
        <v>4066</v>
      </c>
      <c r="D6489" t="s">
        <v>4066</v>
      </c>
      <c r="E6489" t="s">
        <v>4066</v>
      </c>
      <c r="F6489" t="s">
        <v>4083</v>
      </c>
      <c r="G6489">
        <v>160003</v>
      </c>
      <c r="H6489" t="s">
        <v>4080</v>
      </c>
      <c r="I6489" t="s">
        <v>4068</v>
      </c>
      <c r="J6489" s="9" t="s">
        <v>7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4498.0200000000004</v>
      </c>
      <c r="Z6489" s="7">
        <v>0</v>
      </c>
      <c r="AA6489" s="7">
        <v>0</v>
      </c>
      <c r="AB6489" s="7">
        <v>15690.8</v>
      </c>
      <c r="AC6489" s="7">
        <v>0</v>
      </c>
      <c r="AD6489" s="7">
        <v>0</v>
      </c>
      <c r="AE6489" s="7">
        <v>0</v>
      </c>
      <c r="AF6489" s="7">
        <v>0</v>
      </c>
      <c r="AG6489" s="7">
        <v>0</v>
      </c>
      <c r="AH6489" s="7">
        <v>1700</v>
      </c>
      <c r="AI6489" s="7">
        <v>0</v>
      </c>
      <c r="AJ6489" s="7">
        <v>0</v>
      </c>
      <c r="AK6489" s="7">
        <v>0</v>
      </c>
      <c r="AL6489" s="7">
        <v>0</v>
      </c>
      <c r="AM6489" s="8">
        <v>21888.82</v>
      </c>
      <c r="AN6489" s="7">
        <v>0</v>
      </c>
      <c r="AO6489" s="7">
        <v>2946.74</v>
      </c>
      <c r="AP6489" s="7">
        <v>1098.3599999999999</v>
      </c>
      <c r="AQ6489" s="7">
        <v>4045.0999999999995</v>
      </c>
      <c r="AR6489" s="7">
        <v>17843.72</v>
      </c>
    </row>
    <row r="6490" spans="1:44" x14ac:dyDescent="0.25">
      <c r="A6490">
        <v>105182</v>
      </c>
      <c r="B6490" t="s">
        <v>0</v>
      </c>
      <c r="C6490" t="s">
        <v>4066</v>
      </c>
      <c r="D6490" t="s">
        <v>4066</v>
      </c>
      <c r="E6490" t="s">
        <v>4066</v>
      </c>
      <c r="F6490" t="s">
        <v>4083</v>
      </c>
      <c r="G6490">
        <v>160003</v>
      </c>
      <c r="H6490" t="s">
        <v>4080</v>
      </c>
      <c r="I6490" t="s">
        <v>4068</v>
      </c>
      <c r="J6490" s="9" t="s">
        <v>7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4498.0200000000004</v>
      </c>
      <c r="Z6490" s="7">
        <v>0</v>
      </c>
      <c r="AA6490" s="7">
        <v>0</v>
      </c>
      <c r="AB6490" s="7">
        <v>15690.8</v>
      </c>
      <c r="AC6490" s="7">
        <v>0</v>
      </c>
      <c r="AD6490" s="7">
        <v>0</v>
      </c>
      <c r="AE6490" s="7">
        <v>0</v>
      </c>
      <c r="AF6490" s="7">
        <v>0</v>
      </c>
      <c r="AG6490" s="7">
        <v>0</v>
      </c>
      <c r="AH6490" s="7">
        <v>1700</v>
      </c>
      <c r="AI6490" s="7">
        <v>0</v>
      </c>
      <c r="AJ6490" s="7">
        <v>0</v>
      </c>
      <c r="AK6490" s="7">
        <v>0</v>
      </c>
      <c r="AL6490" s="7">
        <v>0</v>
      </c>
      <c r="AM6490" s="8">
        <v>21888.82</v>
      </c>
      <c r="AN6490" s="7">
        <v>0</v>
      </c>
      <c r="AO6490" s="7">
        <v>2946.74</v>
      </c>
      <c r="AP6490" s="7">
        <v>1098.3599999999999</v>
      </c>
      <c r="AQ6490" s="7">
        <v>4045.0999999999995</v>
      </c>
      <c r="AR6490" s="7">
        <v>17843.72</v>
      </c>
    </row>
    <row r="6491" spans="1:44" x14ac:dyDescent="0.25">
      <c r="A6491">
        <v>105183</v>
      </c>
      <c r="B6491" t="s">
        <v>0</v>
      </c>
      <c r="C6491" t="s">
        <v>4066</v>
      </c>
      <c r="D6491" t="s">
        <v>4066</v>
      </c>
      <c r="E6491" t="s">
        <v>4066</v>
      </c>
      <c r="F6491" t="s">
        <v>4083</v>
      </c>
      <c r="G6491">
        <v>160003</v>
      </c>
      <c r="H6491" t="s">
        <v>4080</v>
      </c>
      <c r="I6491" t="s">
        <v>4068</v>
      </c>
      <c r="J6491" s="9" t="s">
        <v>7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4498.0200000000004</v>
      </c>
      <c r="Z6491" s="7">
        <v>0</v>
      </c>
      <c r="AA6491" s="7">
        <v>0</v>
      </c>
      <c r="AB6491" s="7">
        <v>15690.8</v>
      </c>
      <c r="AC6491" s="7">
        <v>0</v>
      </c>
      <c r="AD6491" s="7">
        <v>0</v>
      </c>
      <c r="AE6491" s="7">
        <v>0</v>
      </c>
      <c r="AF6491" s="7">
        <v>0</v>
      </c>
      <c r="AG6491" s="7">
        <v>0</v>
      </c>
      <c r="AH6491" s="7">
        <v>0</v>
      </c>
      <c r="AI6491" s="7">
        <v>0</v>
      </c>
      <c r="AJ6491" s="7">
        <v>0</v>
      </c>
      <c r="AK6491" s="7">
        <v>0</v>
      </c>
      <c r="AL6491" s="7">
        <v>0</v>
      </c>
      <c r="AM6491" s="8">
        <v>20188.82</v>
      </c>
      <c r="AN6491" s="7">
        <v>0</v>
      </c>
      <c r="AO6491" s="7">
        <v>2946.74</v>
      </c>
      <c r="AP6491" s="7">
        <v>1098.3599999999999</v>
      </c>
      <c r="AQ6491" s="7">
        <v>4045.0999999999995</v>
      </c>
      <c r="AR6491" s="7">
        <v>16143.720000000001</v>
      </c>
    </row>
    <row r="6492" spans="1:44" x14ac:dyDescent="0.25">
      <c r="A6492">
        <v>105186</v>
      </c>
      <c r="B6492" t="s">
        <v>0</v>
      </c>
      <c r="C6492" t="s">
        <v>4066</v>
      </c>
      <c r="D6492" t="s">
        <v>4066</v>
      </c>
      <c r="E6492" t="s">
        <v>4066</v>
      </c>
      <c r="F6492" t="s">
        <v>4083</v>
      </c>
      <c r="G6492">
        <v>160003</v>
      </c>
      <c r="H6492" t="s">
        <v>4080</v>
      </c>
      <c r="I6492" t="s">
        <v>4068</v>
      </c>
      <c r="J6492" s="9" t="s">
        <v>7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4498.0200000000004</v>
      </c>
      <c r="Z6492" s="7">
        <v>0</v>
      </c>
      <c r="AA6492" s="7">
        <v>0</v>
      </c>
      <c r="AB6492" s="7">
        <v>15690.8</v>
      </c>
      <c r="AC6492" s="7">
        <v>0</v>
      </c>
      <c r="AD6492" s="7">
        <v>0</v>
      </c>
      <c r="AE6492" s="7">
        <v>0</v>
      </c>
      <c r="AF6492" s="7">
        <v>0</v>
      </c>
      <c r="AG6492" s="7">
        <v>0</v>
      </c>
      <c r="AH6492" s="7">
        <v>1700</v>
      </c>
      <c r="AI6492" s="7">
        <v>0</v>
      </c>
      <c r="AJ6492" s="7">
        <v>0</v>
      </c>
      <c r="AK6492" s="7">
        <v>0</v>
      </c>
      <c r="AL6492" s="7">
        <v>0</v>
      </c>
      <c r="AM6492" s="8">
        <v>21888.82</v>
      </c>
      <c r="AN6492" s="7">
        <v>0</v>
      </c>
      <c r="AO6492" s="7">
        <v>2946.74</v>
      </c>
      <c r="AP6492" s="7">
        <v>1098.3599999999999</v>
      </c>
      <c r="AQ6492" s="7">
        <v>4045.0999999999995</v>
      </c>
      <c r="AR6492" s="7">
        <v>17843.72</v>
      </c>
    </row>
    <row r="6493" spans="1:44" x14ac:dyDescent="0.25">
      <c r="A6493">
        <v>105187</v>
      </c>
      <c r="B6493" t="s">
        <v>0</v>
      </c>
      <c r="C6493" t="s">
        <v>4066</v>
      </c>
      <c r="D6493" t="s">
        <v>4066</v>
      </c>
      <c r="E6493" t="s">
        <v>4066</v>
      </c>
      <c r="F6493" t="s">
        <v>4083</v>
      </c>
      <c r="G6493">
        <v>160003</v>
      </c>
      <c r="H6493" t="s">
        <v>4080</v>
      </c>
      <c r="I6493" t="s">
        <v>4068</v>
      </c>
      <c r="J6493" s="9" t="s">
        <v>7</v>
      </c>
      <c r="K6493" s="7">
        <v>0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4707</v>
      </c>
      <c r="Y6493" s="7">
        <v>4498.0200000000004</v>
      </c>
      <c r="Z6493" s="7">
        <v>0</v>
      </c>
      <c r="AA6493" s="7">
        <v>0</v>
      </c>
      <c r="AB6493" s="7">
        <v>15690.8</v>
      </c>
      <c r="AC6493" s="7">
        <v>0</v>
      </c>
      <c r="AD6493" s="7">
        <v>0</v>
      </c>
      <c r="AE6493" s="7">
        <v>0</v>
      </c>
      <c r="AF6493" s="7">
        <v>0</v>
      </c>
      <c r="AG6493" s="7">
        <v>0</v>
      </c>
      <c r="AH6493" s="7">
        <v>1700</v>
      </c>
      <c r="AI6493" s="7">
        <v>0</v>
      </c>
      <c r="AJ6493" s="7">
        <v>0</v>
      </c>
      <c r="AK6493" s="7">
        <v>0</v>
      </c>
      <c r="AL6493" s="7">
        <v>0</v>
      </c>
      <c r="AM6493" s="8">
        <v>26595.82</v>
      </c>
      <c r="AN6493" s="7">
        <v>0</v>
      </c>
      <c r="AO6493" s="7">
        <v>3952.15</v>
      </c>
      <c r="AP6493" s="7">
        <v>1098.3599999999999</v>
      </c>
      <c r="AQ6493" s="7">
        <v>5050.51</v>
      </c>
      <c r="AR6493" s="7">
        <v>21545.309999999998</v>
      </c>
    </row>
    <row r="6494" spans="1:44" x14ac:dyDescent="0.25">
      <c r="A6494">
        <v>105188</v>
      </c>
      <c r="B6494" t="s">
        <v>0</v>
      </c>
      <c r="C6494" t="s">
        <v>4066</v>
      </c>
      <c r="D6494" t="s">
        <v>4066</v>
      </c>
      <c r="E6494" t="s">
        <v>4066</v>
      </c>
      <c r="F6494" t="s">
        <v>4083</v>
      </c>
      <c r="G6494">
        <v>160003</v>
      </c>
      <c r="H6494" t="s">
        <v>4080</v>
      </c>
      <c r="I6494" t="s">
        <v>4068</v>
      </c>
      <c r="J6494" s="9" t="s">
        <v>7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4498.0200000000004</v>
      </c>
      <c r="Z6494" s="7">
        <v>0</v>
      </c>
      <c r="AA6494" s="7">
        <v>0</v>
      </c>
      <c r="AB6494" s="7">
        <v>15690.8</v>
      </c>
      <c r="AC6494" s="7">
        <v>0</v>
      </c>
      <c r="AD6494" s="7">
        <v>0</v>
      </c>
      <c r="AE6494" s="7">
        <v>0</v>
      </c>
      <c r="AF6494" s="7">
        <v>0</v>
      </c>
      <c r="AG6494" s="7">
        <v>0</v>
      </c>
      <c r="AH6494" s="7">
        <v>1700</v>
      </c>
      <c r="AI6494" s="7">
        <v>0</v>
      </c>
      <c r="AJ6494" s="7">
        <v>0</v>
      </c>
      <c r="AK6494" s="7">
        <v>0</v>
      </c>
      <c r="AL6494" s="7">
        <v>0</v>
      </c>
      <c r="AM6494" s="8">
        <v>21888.82</v>
      </c>
      <c r="AN6494" s="7">
        <v>0</v>
      </c>
      <c r="AO6494" s="7">
        <v>2946.74</v>
      </c>
      <c r="AP6494" s="7">
        <v>1098.3599999999999</v>
      </c>
      <c r="AQ6494" s="7">
        <v>4045.0999999999995</v>
      </c>
      <c r="AR6494" s="7">
        <v>17843.72</v>
      </c>
    </row>
    <row r="6495" spans="1:44" x14ac:dyDescent="0.25">
      <c r="A6495">
        <v>105189</v>
      </c>
      <c r="B6495" t="s">
        <v>0</v>
      </c>
      <c r="C6495" t="s">
        <v>4066</v>
      </c>
      <c r="D6495" t="s">
        <v>4066</v>
      </c>
      <c r="E6495" t="s">
        <v>4066</v>
      </c>
      <c r="F6495" t="s">
        <v>4083</v>
      </c>
      <c r="G6495">
        <v>160003</v>
      </c>
      <c r="H6495" t="s">
        <v>4080</v>
      </c>
      <c r="I6495" t="s">
        <v>4068</v>
      </c>
      <c r="J6495" s="9" t="s">
        <v>7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4498.0200000000004</v>
      </c>
      <c r="Z6495" s="7">
        <v>0</v>
      </c>
      <c r="AA6495" s="7">
        <v>0</v>
      </c>
      <c r="AB6495" s="7">
        <v>15690.8</v>
      </c>
      <c r="AC6495" s="7">
        <v>0</v>
      </c>
      <c r="AD6495" s="7">
        <v>0</v>
      </c>
      <c r="AE6495" s="7">
        <v>0</v>
      </c>
      <c r="AF6495" s="7">
        <v>0</v>
      </c>
      <c r="AG6495" s="7">
        <v>0</v>
      </c>
      <c r="AH6495" s="7">
        <v>1700</v>
      </c>
      <c r="AI6495" s="7">
        <v>0</v>
      </c>
      <c r="AJ6495" s="7">
        <v>0</v>
      </c>
      <c r="AK6495" s="7">
        <v>0</v>
      </c>
      <c r="AL6495" s="7">
        <v>0</v>
      </c>
      <c r="AM6495" s="8">
        <v>21888.82</v>
      </c>
      <c r="AN6495" s="7">
        <v>0</v>
      </c>
      <c r="AO6495" s="7">
        <v>2946.74</v>
      </c>
      <c r="AP6495" s="7">
        <v>1098.3599999999999</v>
      </c>
      <c r="AQ6495" s="7">
        <v>4045.0999999999995</v>
      </c>
      <c r="AR6495" s="7">
        <v>17843.72</v>
      </c>
    </row>
    <row r="6496" spans="1:44" x14ac:dyDescent="0.25">
      <c r="A6496">
        <v>105190</v>
      </c>
      <c r="B6496" t="s">
        <v>0</v>
      </c>
      <c r="C6496" t="s">
        <v>4066</v>
      </c>
      <c r="D6496" t="s">
        <v>4066</v>
      </c>
      <c r="E6496" t="s">
        <v>4066</v>
      </c>
      <c r="F6496" t="s">
        <v>4083</v>
      </c>
      <c r="G6496">
        <v>160003</v>
      </c>
      <c r="H6496" t="s">
        <v>4080</v>
      </c>
      <c r="I6496" t="s">
        <v>4068</v>
      </c>
      <c r="J6496" s="9" t="s">
        <v>7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4498.0200000000004</v>
      </c>
      <c r="Z6496" s="7">
        <v>0</v>
      </c>
      <c r="AA6496" s="7">
        <v>0</v>
      </c>
      <c r="AB6496" s="7">
        <v>15690.8</v>
      </c>
      <c r="AC6496" s="7">
        <v>0</v>
      </c>
      <c r="AD6496" s="7">
        <v>0</v>
      </c>
      <c r="AE6496" s="7">
        <v>0</v>
      </c>
      <c r="AF6496" s="7">
        <v>0</v>
      </c>
      <c r="AG6496" s="7">
        <v>0</v>
      </c>
      <c r="AH6496" s="7">
        <v>1700</v>
      </c>
      <c r="AI6496" s="7">
        <v>0</v>
      </c>
      <c r="AJ6496" s="7">
        <v>0</v>
      </c>
      <c r="AK6496" s="7">
        <v>0</v>
      </c>
      <c r="AL6496" s="7">
        <v>0</v>
      </c>
      <c r="AM6496" s="8">
        <v>21888.82</v>
      </c>
      <c r="AN6496" s="7">
        <v>0</v>
      </c>
      <c r="AO6496" s="7">
        <v>2946.74</v>
      </c>
      <c r="AP6496" s="7">
        <v>1098.3599999999999</v>
      </c>
      <c r="AQ6496" s="7">
        <v>4045.0999999999995</v>
      </c>
      <c r="AR6496" s="7">
        <v>17843.72</v>
      </c>
    </row>
    <row r="6497" spans="1:44" x14ac:dyDescent="0.25">
      <c r="A6497">
        <v>105191</v>
      </c>
      <c r="B6497" t="s">
        <v>0</v>
      </c>
      <c r="C6497" t="s">
        <v>4066</v>
      </c>
      <c r="D6497" t="s">
        <v>4066</v>
      </c>
      <c r="E6497" t="s">
        <v>4066</v>
      </c>
      <c r="F6497" t="s">
        <v>4083</v>
      </c>
      <c r="G6497">
        <v>160003</v>
      </c>
      <c r="H6497" t="s">
        <v>4080</v>
      </c>
      <c r="I6497" t="s">
        <v>4068</v>
      </c>
      <c r="J6497" s="9" t="s">
        <v>7</v>
      </c>
      <c r="K6497" s="7">
        <v>0</v>
      </c>
      <c r="L6497" s="7">
        <v>0</v>
      </c>
      <c r="M6497" s="7">
        <v>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4498.0200000000004</v>
      </c>
      <c r="Z6497" s="7">
        <v>0</v>
      </c>
      <c r="AA6497" s="7">
        <v>0</v>
      </c>
      <c r="AB6497" s="7">
        <v>15690.8</v>
      </c>
      <c r="AC6497" s="7">
        <v>0</v>
      </c>
      <c r="AD6497" s="7">
        <v>0</v>
      </c>
      <c r="AE6497" s="7">
        <v>0</v>
      </c>
      <c r="AF6497" s="7">
        <v>0</v>
      </c>
      <c r="AG6497" s="7">
        <v>0</v>
      </c>
      <c r="AH6497" s="7">
        <v>1700</v>
      </c>
      <c r="AI6497" s="7">
        <v>0</v>
      </c>
      <c r="AJ6497" s="7">
        <v>0</v>
      </c>
      <c r="AK6497" s="7">
        <v>0</v>
      </c>
      <c r="AL6497" s="7">
        <v>0</v>
      </c>
      <c r="AM6497" s="8">
        <v>21888.82</v>
      </c>
      <c r="AN6497" s="7">
        <v>0</v>
      </c>
      <c r="AO6497" s="7">
        <v>2946.74</v>
      </c>
      <c r="AP6497" s="7">
        <v>1098.3599999999999</v>
      </c>
      <c r="AQ6497" s="7">
        <v>4045.0999999999995</v>
      </c>
      <c r="AR6497" s="7">
        <v>17843.72</v>
      </c>
    </row>
    <row r="6498" spans="1:44" x14ac:dyDescent="0.25">
      <c r="A6498">
        <v>105192</v>
      </c>
      <c r="B6498" t="s">
        <v>0</v>
      </c>
      <c r="C6498" t="s">
        <v>4066</v>
      </c>
      <c r="D6498" t="s">
        <v>4066</v>
      </c>
      <c r="E6498" t="s">
        <v>4066</v>
      </c>
      <c r="F6498" t="s">
        <v>4083</v>
      </c>
      <c r="G6498">
        <v>160003</v>
      </c>
      <c r="H6498" t="s">
        <v>4080</v>
      </c>
      <c r="I6498" t="s">
        <v>4068</v>
      </c>
      <c r="J6498" s="9" t="s">
        <v>7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4498.0200000000004</v>
      </c>
      <c r="Z6498" s="7">
        <v>0</v>
      </c>
      <c r="AA6498" s="7">
        <v>0</v>
      </c>
      <c r="AB6498" s="7">
        <v>15690.8</v>
      </c>
      <c r="AC6498" s="7">
        <v>0</v>
      </c>
      <c r="AD6498" s="7">
        <v>0</v>
      </c>
      <c r="AE6498" s="7">
        <v>0</v>
      </c>
      <c r="AF6498" s="7">
        <v>0</v>
      </c>
      <c r="AG6498" s="7">
        <v>0</v>
      </c>
      <c r="AH6498" s="7">
        <v>1700</v>
      </c>
      <c r="AI6498" s="7">
        <v>0</v>
      </c>
      <c r="AJ6498" s="7">
        <v>0</v>
      </c>
      <c r="AK6498" s="7">
        <v>0</v>
      </c>
      <c r="AL6498" s="7">
        <v>0</v>
      </c>
      <c r="AM6498" s="8">
        <v>21888.82</v>
      </c>
      <c r="AN6498" s="7">
        <v>0</v>
      </c>
      <c r="AO6498" s="7">
        <v>2946.74</v>
      </c>
      <c r="AP6498" s="7">
        <v>1098.3599999999999</v>
      </c>
      <c r="AQ6498" s="7">
        <v>4045.0999999999995</v>
      </c>
      <c r="AR6498" s="7">
        <v>17843.72</v>
      </c>
    </row>
    <row r="6499" spans="1:44" x14ac:dyDescent="0.25">
      <c r="A6499">
        <v>105193</v>
      </c>
      <c r="B6499" t="s">
        <v>0</v>
      </c>
      <c r="C6499" t="s">
        <v>4066</v>
      </c>
      <c r="D6499" t="s">
        <v>4066</v>
      </c>
      <c r="E6499" t="s">
        <v>4066</v>
      </c>
      <c r="F6499" t="s">
        <v>4083</v>
      </c>
      <c r="G6499">
        <v>160003</v>
      </c>
      <c r="H6499" t="s">
        <v>4080</v>
      </c>
      <c r="I6499" t="s">
        <v>4068</v>
      </c>
      <c r="J6499" s="9" t="s">
        <v>7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4498.0200000000004</v>
      </c>
      <c r="Z6499" s="7">
        <v>0</v>
      </c>
      <c r="AA6499" s="7">
        <v>0</v>
      </c>
      <c r="AB6499" s="7">
        <v>15690.8</v>
      </c>
      <c r="AC6499" s="7">
        <v>0</v>
      </c>
      <c r="AD6499" s="7">
        <v>0</v>
      </c>
      <c r="AE6499" s="7">
        <v>0</v>
      </c>
      <c r="AF6499" s="7">
        <v>0</v>
      </c>
      <c r="AG6499" s="7">
        <v>0</v>
      </c>
      <c r="AH6499" s="7">
        <v>1700</v>
      </c>
      <c r="AI6499" s="7">
        <v>0</v>
      </c>
      <c r="AJ6499" s="7">
        <v>0</v>
      </c>
      <c r="AK6499" s="7">
        <v>0</v>
      </c>
      <c r="AL6499" s="7">
        <v>0</v>
      </c>
      <c r="AM6499" s="8">
        <v>21888.82</v>
      </c>
      <c r="AN6499" s="7">
        <v>0</v>
      </c>
      <c r="AO6499" s="7">
        <v>2946.74</v>
      </c>
      <c r="AP6499" s="7">
        <v>1098.3599999999999</v>
      </c>
      <c r="AQ6499" s="7">
        <v>4045.0999999999995</v>
      </c>
      <c r="AR6499" s="7">
        <v>17843.72</v>
      </c>
    </row>
    <row r="6500" spans="1:44" x14ac:dyDescent="0.25">
      <c r="A6500">
        <v>105197</v>
      </c>
      <c r="B6500" t="s">
        <v>0</v>
      </c>
      <c r="C6500" t="s">
        <v>4066</v>
      </c>
      <c r="D6500" t="s">
        <v>4066</v>
      </c>
      <c r="E6500" t="s">
        <v>4066</v>
      </c>
      <c r="F6500" t="s">
        <v>4083</v>
      </c>
      <c r="G6500">
        <v>160003</v>
      </c>
      <c r="H6500" t="s">
        <v>4080</v>
      </c>
      <c r="I6500" t="s">
        <v>4068</v>
      </c>
      <c r="J6500" s="9" t="s">
        <v>7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4498.0200000000004</v>
      </c>
      <c r="Z6500" s="7">
        <v>0</v>
      </c>
      <c r="AA6500" s="7">
        <v>0</v>
      </c>
      <c r="AB6500" s="7">
        <v>15690.8</v>
      </c>
      <c r="AC6500" s="7">
        <v>0</v>
      </c>
      <c r="AD6500" s="7">
        <v>0</v>
      </c>
      <c r="AE6500" s="7">
        <v>0</v>
      </c>
      <c r="AF6500" s="7">
        <v>0</v>
      </c>
      <c r="AG6500" s="7">
        <v>0</v>
      </c>
      <c r="AH6500" s="7">
        <v>1700</v>
      </c>
      <c r="AI6500" s="7">
        <v>0</v>
      </c>
      <c r="AJ6500" s="7">
        <v>0</v>
      </c>
      <c r="AK6500" s="7">
        <v>0</v>
      </c>
      <c r="AL6500" s="7">
        <v>0</v>
      </c>
      <c r="AM6500" s="8">
        <v>21888.82</v>
      </c>
      <c r="AN6500" s="7">
        <v>0</v>
      </c>
      <c r="AO6500" s="7">
        <v>2946.74</v>
      </c>
      <c r="AP6500" s="7">
        <v>1098.3599999999999</v>
      </c>
      <c r="AQ6500" s="7">
        <v>4045.0999999999995</v>
      </c>
      <c r="AR6500" s="7">
        <v>17843.72</v>
      </c>
    </row>
    <row r="6501" spans="1:44" x14ac:dyDescent="0.25">
      <c r="A6501">
        <v>105199</v>
      </c>
      <c r="B6501" t="s">
        <v>0</v>
      </c>
      <c r="C6501" t="s">
        <v>4066</v>
      </c>
      <c r="D6501" t="s">
        <v>4066</v>
      </c>
      <c r="E6501" t="s">
        <v>4066</v>
      </c>
      <c r="F6501" t="s">
        <v>4083</v>
      </c>
      <c r="G6501">
        <v>160003</v>
      </c>
      <c r="H6501" t="s">
        <v>4080</v>
      </c>
      <c r="I6501" t="s">
        <v>4068</v>
      </c>
      <c r="J6501" s="9" t="s">
        <v>7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4498.0200000000004</v>
      </c>
      <c r="Z6501" s="7">
        <v>0</v>
      </c>
      <c r="AA6501" s="7">
        <v>0</v>
      </c>
      <c r="AB6501" s="7">
        <v>15690.8</v>
      </c>
      <c r="AC6501" s="7">
        <v>0</v>
      </c>
      <c r="AD6501" s="7">
        <v>0</v>
      </c>
      <c r="AE6501" s="7">
        <v>0</v>
      </c>
      <c r="AF6501" s="7">
        <v>0</v>
      </c>
      <c r="AG6501" s="7">
        <v>0</v>
      </c>
      <c r="AH6501" s="7">
        <v>1700</v>
      </c>
      <c r="AI6501" s="7">
        <v>0</v>
      </c>
      <c r="AJ6501" s="7">
        <v>0</v>
      </c>
      <c r="AK6501" s="7">
        <v>0</v>
      </c>
      <c r="AL6501" s="7">
        <v>0</v>
      </c>
      <c r="AM6501" s="8">
        <v>21888.82</v>
      </c>
      <c r="AN6501" s="7">
        <v>0</v>
      </c>
      <c r="AO6501" s="7">
        <v>2946.74</v>
      </c>
      <c r="AP6501" s="7">
        <v>1098.3599999999999</v>
      </c>
      <c r="AQ6501" s="7">
        <v>4045.0999999999995</v>
      </c>
      <c r="AR6501" s="7">
        <v>17843.72</v>
      </c>
    </row>
    <row r="6502" spans="1:44" x14ac:dyDescent="0.25">
      <c r="A6502">
        <v>105202</v>
      </c>
      <c r="B6502" t="s">
        <v>0</v>
      </c>
      <c r="C6502" t="s">
        <v>4066</v>
      </c>
      <c r="D6502" t="s">
        <v>4066</v>
      </c>
      <c r="E6502" t="s">
        <v>4066</v>
      </c>
      <c r="F6502" t="s">
        <v>4083</v>
      </c>
      <c r="G6502">
        <v>160003</v>
      </c>
      <c r="H6502" t="s">
        <v>4080</v>
      </c>
      <c r="I6502" t="s">
        <v>4068</v>
      </c>
      <c r="J6502" s="9" t="s">
        <v>7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4498.0200000000004</v>
      </c>
      <c r="Z6502" s="7">
        <v>0</v>
      </c>
      <c r="AA6502" s="7">
        <v>0</v>
      </c>
      <c r="AB6502" s="7">
        <v>15690.8</v>
      </c>
      <c r="AC6502" s="7">
        <v>0</v>
      </c>
      <c r="AD6502" s="7">
        <v>0</v>
      </c>
      <c r="AE6502" s="7">
        <v>0</v>
      </c>
      <c r="AF6502" s="7">
        <v>0</v>
      </c>
      <c r="AG6502" s="7">
        <v>0</v>
      </c>
      <c r="AH6502" s="7">
        <v>1700</v>
      </c>
      <c r="AI6502" s="7">
        <v>0</v>
      </c>
      <c r="AJ6502" s="7">
        <v>0</v>
      </c>
      <c r="AK6502" s="7">
        <v>0</v>
      </c>
      <c r="AL6502" s="7">
        <v>0</v>
      </c>
      <c r="AM6502" s="8">
        <v>21888.82</v>
      </c>
      <c r="AN6502" s="7">
        <v>0</v>
      </c>
      <c r="AO6502" s="7">
        <v>2946.74</v>
      </c>
      <c r="AP6502" s="7">
        <v>1098.3599999999999</v>
      </c>
      <c r="AQ6502" s="7">
        <v>4045.0999999999995</v>
      </c>
      <c r="AR6502" s="7">
        <v>17843.72</v>
      </c>
    </row>
    <row r="6503" spans="1:44" x14ac:dyDescent="0.25">
      <c r="A6503">
        <v>105208</v>
      </c>
      <c r="B6503" t="s">
        <v>0</v>
      </c>
      <c r="C6503" t="s">
        <v>4066</v>
      </c>
      <c r="D6503" t="s">
        <v>4066</v>
      </c>
      <c r="E6503" t="s">
        <v>4066</v>
      </c>
      <c r="F6503" t="s">
        <v>4083</v>
      </c>
      <c r="G6503">
        <v>160003</v>
      </c>
      <c r="H6503" t="s">
        <v>4080</v>
      </c>
      <c r="I6503" t="s">
        <v>4068</v>
      </c>
      <c r="J6503" s="9" t="s">
        <v>7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4498.0200000000004</v>
      </c>
      <c r="Z6503" s="7">
        <v>0</v>
      </c>
      <c r="AA6503" s="7">
        <v>0</v>
      </c>
      <c r="AB6503" s="7">
        <v>15690.8</v>
      </c>
      <c r="AC6503" s="7">
        <v>0</v>
      </c>
      <c r="AD6503" s="7">
        <v>0</v>
      </c>
      <c r="AE6503" s="7">
        <v>0</v>
      </c>
      <c r="AF6503" s="7">
        <v>0</v>
      </c>
      <c r="AG6503" s="7">
        <v>0</v>
      </c>
      <c r="AH6503" s="7">
        <v>1700</v>
      </c>
      <c r="AI6503" s="7">
        <v>0</v>
      </c>
      <c r="AJ6503" s="7">
        <v>0</v>
      </c>
      <c r="AK6503" s="7">
        <v>0</v>
      </c>
      <c r="AL6503" s="7">
        <v>0</v>
      </c>
      <c r="AM6503" s="8">
        <v>21888.82</v>
      </c>
      <c r="AN6503" s="7">
        <v>0</v>
      </c>
      <c r="AO6503" s="7">
        <v>2946.74</v>
      </c>
      <c r="AP6503" s="7">
        <v>1098.3599999999999</v>
      </c>
      <c r="AQ6503" s="7">
        <v>4045.0999999999995</v>
      </c>
      <c r="AR6503" s="7">
        <v>17843.72</v>
      </c>
    </row>
    <row r="6504" spans="1:44" x14ac:dyDescent="0.25">
      <c r="A6504">
        <v>105212</v>
      </c>
      <c r="B6504" t="s">
        <v>0</v>
      </c>
      <c r="C6504" t="s">
        <v>4066</v>
      </c>
      <c r="D6504" t="s">
        <v>4066</v>
      </c>
      <c r="E6504" t="s">
        <v>4066</v>
      </c>
      <c r="F6504" t="s">
        <v>4083</v>
      </c>
      <c r="G6504">
        <v>160003</v>
      </c>
      <c r="H6504" t="s">
        <v>4080</v>
      </c>
      <c r="I6504" t="s">
        <v>4068</v>
      </c>
      <c r="J6504" s="9" t="s">
        <v>7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0</v>
      </c>
      <c r="X6504" s="7">
        <v>0</v>
      </c>
      <c r="Y6504" s="7">
        <v>4498.0200000000004</v>
      </c>
      <c r="Z6504" s="7">
        <v>0</v>
      </c>
      <c r="AA6504" s="7">
        <v>0</v>
      </c>
      <c r="AB6504" s="7">
        <v>15690.8</v>
      </c>
      <c r="AC6504" s="7">
        <v>0</v>
      </c>
      <c r="AD6504" s="7">
        <v>0</v>
      </c>
      <c r="AE6504" s="7">
        <v>0</v>
      </c>
      <c r="AF6504" s="7">
        <v>0</v>
      </c>
      <c r="AG6504" s="7">
        <v>0</v>
      </c>
      <c r="AH6504" s="7">
        <v>1700</v>
      </c>
      <c r="AI6504" s="7">
        <v>0</v>
      </c>
      <c r="AJ6504" s="7">
        <v>0</v>
      </c>
      <c r="AK6504" s="7">
        <v>0</v>
      </c>
      <c r="AL6504" s="7">
        <v>0</v>
      </c>
      <c r="AM6504" s="8">
        <v>21888.82</v>
      </c>
      <c r="AN6504" s="7">
        <v>0</v>
      </c>
      <c r="AO6504" s="7">
        <v>2946.74</v>
      </c>
      <c r="AP6504" s="7">
        <v>1098.3599999999999</v>
      </c>
      <c r="AQ6504" s="7">
        <v>4045.0999999999995</v>
      </c>
      <c r="AR6504" s="7">
        <v>17843.72</v>
      </c>
    </row>
    <row r="6505" spans="1:44" x14ac:dyDescent="0.25">
      <c r="A6505">
        <v>105213</v>
      </c>
      <c r="B6505" t="s">
        <v>0</v>
      </c>
      <c r="C6505" t="s">
        <v>4066</v>
      </c>
      <c r="D6505" t="s">
        <v>4066</v>
      </c>
      <c r="E6505" t="s">
        <v>4066</v>
      </c>
      <c r="F6505" t="s">
        <v>4083</v>
      </c>
      <c r="G6505">
        <v>160003</v>
      </c>
      <c r="H6505" t="s">
        <v>4080</v>
      </c>
      <c r="I6505" t="s">
        <v>4068</v>
      </c>
      <c r="J6505" s="9" t="s">
        <v>7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4498.0200000000004</v>
      </c>
      <c r="Z6505" s="7">
        <v>0</v>
      </c>
      <c r="AA6505" s="7">
        <v>0</v>
      </c>
      <c r="AB6505" s="7">
        <v>15690.8</v>
      </c>
      <c r="AC6505" s="7">
        <v>0</v>
      </c>
      <c r="AD6505" s="7">
        <v>0</v>
      </c>
      <c r="AE6505" s="7">
        <v>0</v>
      </c>
      <c r="AF6505" s="7">
        <v>0</v>
      </c>
      <c r="AG6505" s="7">
        <v>0</v>
      </c>
      <c r="AH6505" s="7">
        <v>0</v>
      </c>
      <c r="AI6505" s="7">
        <v>0</v>
      </c>
      <c r="AJ6505" s="7">
        <v>0</v>
      </c>
      <c r="AK6505" s="7">
        <v>0</v>
      </c>
      <c r="AL6505" s="7">
        <v>0</v>
      </c>
      <c r="AM6505" s="8">
        <v>20188.82</v>
      </c>
      <c r="AN6505" s="7">
        <v>0</v>
      </c>
      <c r="AO6505" s="7">
        <v>2946.74</v>
      </c>
      <c r="AP6505" s="7">
        <v>1098.3599999999999</v>
      </c>
      <c r="AQ6505" s="7">
        <v>4045.0999999999995</v>
      </c>
      <c r="AR6505" s="7">
        <v>16143.720000000001</v>
      </c>
    </row>
    <row r="6506" spans="1:44" x14ac:dyDescent="0.25">
      <c r="A6506">
        <v>105215</v>
      </c>
      <c r="B6506" t="s">
        <v>0</v>
      </c>
      <c r="C6506" t="s">
        <v>4066</v>
      </c>
      <c r="D6506" t="s">
        <v>4066</v>
      </c>
      <c r="E6506" t="s">
        <v>4066</v>
      </c>
      <c r="F6506" t="s">
        <v>4083</v>
      </c>
      <c r="G6506">
        <v>160003</v>
      </c>
      <c r="H6506" t="s">
        <v>4080</v>
      </c>
      <c r="I6506" t="s">
        <v>4068</v>
      </c>
      <c r="J6506" s="9" t="s">
        <v>7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4498.0200000000004</v>
      </c>
      <c r="Z6506" s="7">
        <v>0</v>
      </c>
      <c r="AA6506" s="7">
        <v>0</v>
      </c>
      <c r="AB6506" s="7">
        <v>15690.8</v>
      </c>
      <c r="AC6506" s="7">
        <v>0</v>
      </c>
      <c r="AD6506" s="7">
        <v>0</v>
      </c>
      <c r="AE6506" s="7">
        <v>0</v>
      </c>
      <c r="AF6506" s="7">
        <v>0</v>
      </c>
      <c r="AG6506" s="7">
        <v>0</v>
      </c>
      <c r="AH6506" s="7">
        <v>1700</v>
      </c>
      <c r="AI6506" s="7">
        <v>0</v>
      </c>
      <c r="AJ6506" s="7">
        <v>0</v>
      </c>
      <c r="AK6506" s="7">
        <v>0</v>
      </c>
      <c r="AL6506" s="7">
        <v>0</v>
      </c>
      <c r="AM6506" s="8">
        <v>21888.82</v>
      </c>
      <c r="AN6506" s="7">
        <v>0</v>
      </c>
      <c r="AO6506" s="7">
        <v>2946.74</v>
      </c>
      <c r="AP6506" s="7">
        <v>1098.3599999999999</v>
      </c>
      <c r="AQ6506" s="7">
        <v>4045.0999999999995</v>
      </c>
      <c r="AR6506" s="7">
        <v>17843.72</v>
      </c>
    </row>
    <row r="6507" spans="1:44" x14ac:dyDescent="0.25">
      <c r="A6507">
        <v>105216</v>
      </c>
      <c r="B6507" t="s">
        <v>0</v>
      </c>
      <c r="C6507" t="s">
        <v>4066</v>
      </c>
      <c r="D6507" t="s">
        <v>4066</v>
      </c>
      <c r="E6507" t="s">
        <v>4066</v>
      </c>
      <c r="F6507" t="s">
        <v>4083</v>
      </c>
      <c r="G6507">
        <v>160003</v>
      </c>
      <c r="H6507" t="s">
        <v>4080</v>
      </c>
      <c r="I6507" t="s">
        <v>4068</v>
      </c>
      <c r="J6507" s="9" t="s">
        <v>7</v>
      </c>
      <c r="K6507" s="7">
        <v>0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4498.0200000000004</v>
      </c>
      <c r="Z6507" s="7">
        <v>0</v>
      </c>
      <c r="AA6507" s="7">
        <v>0</v>
      </c>
      <c r="AB6507" s="7">
        <v>15690.8</v>
      </c>
      <c r="AC6507" s="7">
        <v>0</v>
      </c>
      <c r="AD6507" s="7">
        <v>0</v>
      </c>
      <c r="AE6507" s="7">
        <v>0</v>
      </c>
      <c r="AF6507" s="7">
        <v>0</v>
      </c>
      <c r="AG6507" s="7">
        <v>0</v>
      </c>
      <c r="AH6507" s="7">
        <v>1700</v>
      </c>
      <c r="AI6507" s="7">
        <v>0</v>
      </c>
      <c r="AJ6507" s="7">
        <v>0</v>
      </c>
      <c r="AK6507" s="7">
        <v>0</v>
      </c>
      <c r="AL6507" s="7">
        <v>0</v>
      </c>
      <c r="AM6507" s="8">
        <v>21888.82</v>
      </c>
      <c r="AN6507" s="7">
        <v>0</v>
      </c>
      <c r="AO6507" s="7">
        <v>2946.74</v>
      </c>
      <c r="AP6507" s="7">
        <v>1098.3599999999999</v>
      </c>
      <c r="AQ6507" s="7">
        <v>4045.0999999999995</v>
      </c>
      <c r="AR6507" s="7">
        <v>17843.72</v>
      </c>
    </row>
    <row r="6508" spans="1:44" x14ac:dyDescent="0.25">
      <c r="A6508">
        <v>105218</v>
      </c>
      <c r="B6508" t="s">
        <v>0</v>
      </c>
      <c r="C6508" t="s">
        <v>4066</v>
      </c>
      <c r="D6508" t="s">
        <v>4066</v>
      </c>
      <c r="E6508" t="s">
        <v>4066</v>
      </c>
      <c r="F6508" t="s">
        <v>4083</v>
      </c>
      <c r="G6508">
        <v>160003</v>
      </c>
      <c r="H6508" t="s">
        <v>4080</v>
      </c>
      <c r="I6508" t="s">
        <v>4068</v>
      </c>
      <c r="J6508" s="9" t="s">
        <v>7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4498.0200000000004</v>
      </c>
      <c r="Z6508" s="7">
        <v>0</v>
      </c>
      <c r="AA6508" s="7">
        <v>0</v>
      </c>
      <c r="AB6508" s="7">
        <v>15690.8</v>
      </c>
      <c r="AC6508" s="7">
        <v>0</v>
      </c>
      <c r="AD6508" s="7">
        <v>0</v>
      </c>
      <c r="AE6508" s="7">
        <v>0</v>
      </c>
      <c r="AF6508" s="7">
        <v>0</v>
      </c>
      <c r="AG6508" s="7">
        <v>0</v>
      </c>
      <c r="AH6508" s="7">
        <v>1700</v>
      </c>
      <c r="AI6508" s="7">
        <v>0</v>
      </c>
      <c r="AJ6508" s="7">
        <v>0</v>
      </c>
      <c r="AK6508" s="7">
        <v>0</v>
      </c>
      <c r="AL6508" s="7">
        <v>0</v>
      </c>
      <c r="AM6508" s="8">
        <v>21888.82</v>
      </c>
      <c r="AN6508" s="7">
        <v>0</v>
      </c>
      <c r="AO6508" s="7">
        <v>2946.74</v>
      </c>
      <c r="AP6508" s="7">
        <v>1098.3599999999999</v>
      </c>
      <c r="AQ6508" s="7">
        <v>4045.0999999999995</v>
      </c>
      <c r="AR6508" s="7">
        <v>17843.72</v>
      </c>
    </row>
    <row r="6509" spans="1:44" x14ac:dyDescent="0.25">
      <c r="A6509">
        <v>105221</v>
      </c>
      <c r="B6509" t="s">
        <v>0</v>
      </c>
      <c r="C6509" t="s">
        <v>4066</v>
      </c>
      <c r="D6509" t="s">
        <v>4066</v>
      </c>
      <c r="E6509" t="s">
        <v>4066</v>
      </c>
      <c r="F6509" t="s">
        <v>4083</v>
      </c>
      <c r="G6509">
        <v>160003</v>
      </c>
      <c r="H6509" t="s">
        <v>4080</v>
      </c>
      <c r="I6509" t="s">
        <v>4068</v>
      </c>
      <c r="J6509" s="9" t="s">
        <v>7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4498.0200000000004</v>
      </c>
      <c r="Z6509" s="7">
        <v>0</v>
      </c>
      <c r="AA6509" s="7">
        <v>0</v>
      </c>
      <c r="AB6509" s="7">
        <v>15690.8</v>
      </c>
      <c r="AC6509" s="7">
        <v>0</v>
      </c>
      <c r="AD6509" s="7">
        <v>0</v>
      </c>
      <c r="AE6509" s="7">
        <v>0</v>
      </c>
      <c r="AF6509" s="7">
        <v>0</v>
      </c>
      <c r="AG6509" s="7">
        <v>0</v>
      </c>
      <c r="AH6509" s="7">
        <v>1700</v>
      </c>
      <c r="AI6509" s="7">
        <v>0</v>
      </c>
      <c r="AJ6509" s="7">
        <v>0</v>
      </c>
      <c r="AK6509" s="7">
        <v>0</v>
      </c>
      <c r="AL6509" s="7">
        <v>0</v>
      </c>
      <c r="AM6509" s="8">
        <v>21888.82</v>
      </c>
      <c r="AN6509" s="7">
        <v>0</v>
      </c>
      <c r="AO6509" s="7">
        <v>2946.74</v>
      </c>
      <c r="AP6509" s="7">
        <v>1098.3599999999999</v>
      </c>
      <c r="AQ6509" s="7">
        <v>4045.0999999999995</v>
      </c>
      <c r="AR6509" s="7">
        <v>17843.72</v>
      </c>
    </row>
    <row r="6510" spans="1:44" x14ac:dyDescent="0.25">
      <c r="A6510">
        <v>105222</v>
      </c>
      <c r="B6510" t="s">
        <v>0</v>
      </c>
      <c r="C6510" t="s">
        <v>4066</v>
      </c>
      <c r="D6510" t="s">
        <v>4066</v>
      </c>
      <c r="E6510" t="s">
        <v>4066</v>
      </c>
      <c r="F6510" t="s">
        <v>4083</v>
      </c>
      <c r="G6510">
        <v>160003</v>
      </c>
      <c r="H6510" t="s">
        <v>4080</v>
      </c>
      <c r="I6510" t="s">
        <v>4068</v>
      </c>
      <c r="J6510" s="9" t="s">
        <v>7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4498.0200000000004</v>
      </c>
      <c r="Z6510" s="7">
        <v>0</v>
      </c>
      <c r="AA6510" s="7">
        <v>0</v>
      </c>
      <c r="AB6510" s="7">
        <v>15690.8</v>
      </c>
      <c r="AC6510" s="7">
        <v>0</v>
      </c>
      <c r="AD6510" s="7">
        <v>0</v>
      </c>
      <c r="AE6510" s="7">
        <v>0</v>
      </c>
      <c r="AF6510" s="7">
        <v>0</v>
      </c>
      <c r="AG6510" s="7">
        <v>0</v>
      </c>
      <c r="AH6510" s="7">
        <v>1700</v>
      </c>
      <c r="AI6510" s="7">
        <v>0</v>
      </c>
      <c r="AJ6510" s="7">
        <v>0</v>
      </c>
      <c r="AK6510" s="7">
        <v>0</v>
      </c>
      <c r="AL6510" s="7">
        <v>0</v>
      </c>
      <c r="AM6510" s="8">
        <v>21888.82</v>
      </c>
      <c r="AN6510" s="7">
        <v>0</v>
      </c>
      <c r="AO6510" s="7">
        <v>2946.74</v>
      </c>
      <c r="AP6510" s="7">
        <v>1098.3599999999999</v>
      </c>
      <c r="AQ6510" s="7">
        <v>4045.0999999999995</v>
      </c>
      <c r="AR6510" s="7">
        <v>17843.72</v>
      </c>
    </row>
    <row r="6511" spans="1:44" x14ac:dyDescent="0.25">
      <c r="A6511">
        <v>105226</v>
      </c>
      <c r="B6511" t="s">
        <v>0</v>
      </c>
      <c r="C6511" t="s">
        <v>4066</v>
      </c>
      <c r="D6511" t="s">
        <v>4066</v>
      </c>
      <c r="E6511" t="s">
        <v>4066</v>
      </c>
      <c r="F6511" t="s">
        <v>4083</v>
      </c>
      <c r="G6511">
        <v>160003</v>
      </c>
      <c r="H6511" t="s">
        <v>4080</v>
      </c>
      <c r="I6511" t="s">
        <v>4068</v>
      </c>
      <c r="J6511" s="9" t="s">
        <v>7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4498.0200000000004</v>
      </c>
      <c r="Z6511" s="7">
        <v>0</v>
      </c>
      <c r="AA6511" s="7">
        <v>0</v>
      </c>
      <c r="AB6511" s="7">
        <v>15690.8</v>
      </c>
      <c r="AC6511" s="7">
        <v>0</v>
      </c>
      <c r="AD6511" s="7">
        <v>0</v>
      </c>
      <c r="AE6511" s="7">
        <v>0</v>
      </c>
      <c r="AF6511" s="7">
        <v>0</v>
      </c>
      <c r="AG6511" s="7">
        <v>0</v>
      </c>
      <c r="AH6511" s="7">
        <v>1700</v>
      </c>
      <c r="AI6511" s="7">
        <v>0</v>
      </c>
      <c r="AJ6511" s="7">
        <v>0</v>
      </c>
      <c r="AK6511" s="7">
        <v>0</v>
      </c>
      <c r="AL6511" s="7">
        <v>0</v>
      </c>
      <c r="AM6511" s="8">
        <v>21888.82</v>
      </c>
      <c r="AN6511" s="7">
        <v>0</v>
      </c>
      <c r="AO6511" s="7">
        <v>2946.74</v>
      </c>
      <c r="AP6511" s="7">
        <v>1098.3599999999999</v>
      </c>
      <c r="AQ6511" s="7">
        <v>4045.0999999999995</v>
      </c>
      <c r="AR6511" s="7">
        <v>17843.72</v>
      </c>
    </row>
    <row r="6512" spans="1:44" x14ac:dyDescent="0.25">
      <c r="A6512">
        <v>105231</v>
      </c>
      <c r="B6512" t="s">
        <v>0</v>
      </c>
      <c r="C6512" t="s">
        <v>4066</v>
      </c>
      <c r="D6512" t="s">
        <v>4066</v>
      </c>
      <c r="E6512" t="s">
        <v>4066</v>
      </c>
      <c r="F6512" t="s">
        <v>4083</v>
      </c>
      <c r="G6512">
        <v>160003</v>
      </c>
      <c r="H6512" t="s">
        <v>4080</v>
      </c>
      <c r="I6512" t="s">
        <v>4068</v>
      </c>
      <c r="J6512" s="9" t="s">
        <v>7</v>
      </c>
      <c r="K6512" s="7">
        <v>0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4498.0200000000004</v>
      </c>
      <c r="Z6512" s="7">
        <v>0</v>
      </c>
      <c r="AA6512" s="7">
        <v>0</v>
      </c>
      <c r="AB6512" s="7">
        <v>15690.8</v>
      </c>
      <c r="AC6512" s="7">
        <v>0</v>
      </c>
      <c r="AD6512" s="7">
        <v>0</v>
      </c>
      <c r="AE6512" s="7">
        <v>0</v>
      </c>
      <c r="AF6512" s="7">
        <v>0</v>
      </c>
      <c r="AG6512" s="7">
        <v>0</v>
      </c>
      <c r="AH6512" s="7">
        <v>1700</v>
      </c>
      <c r="AI6512" s="7">
        <v>0</v>
      </c>
      <c r="AJ6512" s="7">
        <v>0</v>
      </c>
      <c r="AK6512" s="7">
        <v>0</v>
      </c>
      <c r="AL6512" s="7">
        <v>0</v>
      </c>
      <c r="AM6512" s="8">
        <v>21888.82</v>
      </c>
      <c r="AN6512" s="7">
        <v>0</v>
      </c>
      <c r="AO6512" s="7">
        <v>2946.74</v>
      </c>
      <c r="AP6512" s="7">
        <v>1098.3599999999999</v>
      </c>
      <c r="AQ6512" s="7">
        <v>4045.0999999999995</v>
      </c>
      <c r="AR6512" s="7">
        <v>17843.72</v>
      </c>
    </row>
    <row r="6513" spans="1:44" x14ac:dyDescent="0.25">
      <c r="A6513">
        <v>105233</v>
      </c>
      <c r="B6513" t="s">
        <v>0</v>
      </c>
      <c r="C6513" t="s">
        <v>4066</v>
      </c>
      <c r="D6513" t="s">
        <v>4066</v>
      </c>
      <c r="E6513" t="s">
        <v>4066</v>
      </c>
      <c r="F6513" t="s">
        <v>4083</v>
      </c>
      <c r="G6513">
        <v>160003</v>
      </c>
      <c r="H6513" t="s">
        <v>4080</v>
      </c>
      <c r="I6513" t="s">
        <v>4068</v>
      </c>
      <c r="J6513" s="9" t="s">
        <v>7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4498.0200000000004</v>
      </c>
      <c r="Z6513" s="7">
        <v>0</v>
      </c>
      <c r="AA6513" s="7">
        <v>0</v>
      </c>
      <c r="AB6513" s="7">
        <v>15690.8</v>
      </c>
      <c r="AC6513" s="7">
        <v>0</v>
      </c>
      <c r="AD6513" s="7">
        <v>0</v>
      </c>
      <c r="AE6513" s="7">
        <v>0</v>
      </c>
      <c r="AF6513" s="7">
        <v>0</v>
      </c>
      <c r="AG6513" s="7">
        <v>0</v>
      </c>
      <c r="AH6513" s="7">
        <v>1700</v>
      </c>
      <c r="AI6513" s="7">
        <v>0</v>
      </c>
      <c r="AJ6513" s="7">
        <v>0</v>
      </c>
      <c r="AK6513" s="7">
        <v>0</v>
      </c>
      <c r="AL6513" s="7">
        <v>0</v>
      </c>
      <c r="AM6513" s="8">
        <v>21888.82</v>
      </c>
      <c r="AN6513" s="7">
        <v>0</v>
      </c>
      <c r="AO6513" s="7">
        <v>2946.74</v>
      </c>
      <c r="AP6513" s="7">
        <v>1098.3599999999999</v>
      </c>
      <c r="AQ6513" s="7">
        <v>4045.0999999999995</v>
      </c>
      <c r="AR6513" s="7">
        <v>17843.72</v>
      </c>
    </row>
    <row r="6514" spans="1:44" x14ac:dyDescent="0.25">
      <c r="A6514">
        <v>105234</v>
      </c>
      <c r="B6514" t="s">
        <v>0</v>
      </c>
      <c r="C6514" t="s">
        <v>4066</v>
      </c>
      <c r="D6514" t="s">
        <v>4066</v>
      </c>
      <c r="E6514" t="s">
        <v>4066</v>
      </c>
      <c r="F6514" t="s">
        <v>4083</v>
      </c>
      <c r="G6514">
        <v>160003</v>
      </c>
      <c r="H6514" t="s">
        <v>4080</v>
      </c>
      <c r="I6514" t="s">
        <v>4068</v>
      </c>
      <c r="J6514" s="9" t="s">
        <v>7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4498.0200000000004</v>
      </c>
      <c r="Z6514" s="7">
        <v>0</v>
      </c>
      <c r="AA6514" s="7">
        <v>0</v>
      </c>
      <c r="AB6514" s="7">
        <v>15690.8</v>
      </c>
      <c r="AC6514" s="7">
        <v>0</v>
      </c>
      <c r="AD6514" s="7">
        <v>0</v>
      </c>
      <c r="AE6514" s="7">
        <v>0</v>
      </c>
      <c r="AF6514" s="7">
        <v>0</v>
      </c>
      <c r="AG6514" s="7">
        <v>0</v>
      </c>
      <c r="AH6514" s="7">
        <v>1700</v>
      </c>
      <c r="AI6514" s="7">
        <v>0</v>
      </c>
      <c r="AJ6514" s="7">
        <v>0</v>
      </c>
      <c r="AK6514" s="7">
        <v>0</v>
      </c>
      <c r="AL6514" s="7">
        <v>0</v>
      </c>
      <c r="AM6514" s="8">
        <v>21888.82</v>
      </c>
      <c r="AN6514" s="7">
        <v>0</v>
      </c>
      <c r="AO6514" s="7">
        <v>2946.74</v>
      </c>
      <c r="AP6514" s="7">
        <v>1098.3599999999999</v>
      </c>
      <c r="AQ6514" s="7">
        <v>4045.0999999999995</v>
      </c>
      <c r="AR6514" s="7">
        <v>17843.72</v>
      </c>
    </row>
    <row r="6515" spans="1:44" x14ac:dyDescent="0.25">
      <c r="A6515">
        <v>105240</v>
      </c>
      <c r="B6515" t="s">
        <v>0</v>
      </c>
      <c r="C6515" t="s">
        <v>4066</v>
      </c>
      <c r="D6515" t="s">
        <v>4066</v>
      </c>
      <c r="E6515" t="s">
        <v>4066</v>
      </c>
      <c r="F6515" t="s">
        <v>4083</v>
      </c>
      <c r="G6515">
        <v>160003</v>
      </c>
      <c r="H6515" t="s">
        <v>4080</v>
      </c>
      <c r="I6515" t="s">
        <v>4068</v>
      </c>
      <c r="J6515" s="9" t="s">
        <v>7</v>
      </c>
      <c r="K6515" s="7">
        <v>0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4498.0200000000004</v>
      </c>
      <c r="Z6515" s="7">
        <v>0</v>
      </c>
      <c r="AA6515" s="7">
        <v>0</v>
      </c>
      <c r="AB6515" s="7">
        <v>15690.8</v>
      </c>
      <c r="AC6515" s="7">
        <v>0</v>
      </c>
      <c r="AD6515" s="7">
        <v>0</v>
      </c>
      <c r="AE6515" s="7">
        <v>0</v>
      </c>
      <c r="AF6515" s="7">
        <v>0</v>
      </c>
      <c r="AG6515" s="7">
        <v>0</v>
      </c>
      <c r="AH6515" s="7">
        <v>1700</v>
      </c>
      <c r="AI6515" s="7">
        <v>0</v>
      </c>
      <c r="AJ6515" s="7">
        <v>0</v>
      </c>
      <c r="AK6515" s="7">
        <v>0</v>
      </c>
      <c r="AL6515" s="7">
        <v>0</v>
      </c>
      <c r="AM6515" s="8">
        <v>21888.82</v>
      </c>
      <c r="AN6515" s="7">
        <v>0</v>
      </c>
      <c r="AO6515" s="7">
        <v>2946.74</v>
      </c>
      <c r="AP6515" s="7">
        <v>1098.3599999999999</v>
      </c>
      <c r="AQ6515" s="7">
        <v>4045.0999999999995</v>
      </c>
      <c r="AR6515" s="7">
        <v>17843.72</v>
      </c>
    </row>
    <row r="6516" spans="1:44" x14ac:dyDescent="0.25">
      <c r="A6516">
        <v>105243</v>
      </c>
      <c r="B6516" t="s">
        <v>0</v>
      </c>
      <c r="C6516" t="s">
        <v>4066</v>
      </c>
      <c r="D6516" t="s">
        <v>4066</v>
      </c>
      <c r="E6516" t="s">
        <v>4066</v>
      </c>
      <c r="F6516" t="s">
        <v>4083</v>
      </c>
      <c r="G6516">
        <v>160003</v>
      </c>
      <c r="H6516" t="s">
        <v>4080</v>
      </c>
      <c r="I6516" t="s">
        <v>4068</v>
      </c>
      <c r="J6516" s="9" t="s">
        <v>7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4498.0200000000004</v>
      </c>
      <c r="Z6516" s="7">
        <v>0</v>
      </c>
      <c r="AA6516" s="7">
        <v>0</v>
      </c>
      <c r="AB6516" s="7">
        <v>15690.8</v>
      </c>
      <c r="AC6516" s="7">
        <v>0</v>
      </c>
      <c r="AD6516" s="7">
        <v>0</v>
      </c>
      <c r="AE6516" s="7">
        <v>0</v>
      </c>
      <c r="AF6516" s="7">
        <v>0</v>
      </c>
      <c r="AG6516" s="7">
        <v>0</v>
      </c>
      <c r="AH6516" s="7">
        <v>1700</v>
      </c>
      <c r="AI6516" s="7">
        <v>0</v>
      </c>
      <c r="AJ6516" s="7">
        <v>0</v>
      </c>
      <c r="AK6516" s="7">
        <v>0</v>
      </c>
      <c r="AL6516" s="7">
        <v>0</v>
      </c>
      <c r="AM6516" s="8">
        <v>21888.82</v>
      </c>
      <c r="AN6516" s="7">
        <v>0</v>
      </c>
      <c r="AO6516" s="7">
        <v>2946.74</v>
      </c>
      <c r="AP6516" s="7">
        <v>1098.3599999999999</v>
      </c>
      <c r="AQ6516" s="7">
        <v>4045.0999999999995</v>
      </c>
      <c r="AR6516" s="7">
        <v>17843.72</v>
      </c>
    </row>
    <row r="6517" spans="1:44" x14ac:dyDescent="0.25">
      <c r="A6517">
        <v>105244</v>
      </c>
      <c r="B6517" t="s">
        <v>0</v>
      </c>
      <c r="C6517" t="s">
        <v>4066</v>
      </c>
      <c r="D6517" t="s">
        <v>4066</v>
      </c>
      <c r="E6517" t="s">
        <v>4066</v>
      </c>
      <c r="F6517" t="s">
        <v>4083</v>
      </c>
      <c r="G6517">
        <v>160003</v>
      </c>
      <c r="H6517" t="s">
        <v>4080</v>
      </c>
      <c r="I6517" t="s">
        <v>4068</v>
      </c>
      <c r="J6517" s="9" t="s">
        <v>7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4498.0200000000004</v>
      </c>
      <c r="Z6517" s="7">
        <v>0</v>
      </c>
      <c r="AA6517" s="7">
        <v>0</v>
      </c>
      <c r="AB6517" s="7">
        <v>7845.4</v>
      </c>
      <c r="AC6517" s="7">
        <v>0</v>
      </c>
      <c r="AD6517" s="7">
        <v>0</v>
      </c>
      <c r="AE6517" s="7">
        <v>0</v>
      </c>
      <c r="AF6517" s="7">
        <v>0</v>
      </c>
      <c r="AG6517" s="7">
        <v>0</v>
      </c>
      <c r="AH6517" s="7">
        <v>0</v>
      </c>
      <c r="AI6517" s="7">
        <v>0</v>
      </c>
      <c r="AJ6517" s="7">
        <v>0</v>
      </c>
      <c r="AK6517" s="7">
        <v>0</v>
      </c>
      <c r="AL6517" s="7">
        <v>0</v>
      </c>
      <c r="AM6517" s="8">
        <v>12343.42</v>
      </c>
      <c r="AN6517" s="7">
        <v>0</v>
      </c>
      <c r="AO6517" s="7">
        <v>1825.52</v>
      </c>
      <c r="AP6517" s="7">
        <v>549.17999999999995</v>
      </c>
      <c r="AQ6517" s="7">
        <v>2374.6999999999998</v>
      </c>
      <c r="AR6517" s="7">
        <v>9968.7200000000012</v>
      </c>
    </row>
    <row r="6518" spans="1:44" x14ac:dyDescent="0.25">
      <c r="A6518">
        <v>105249</v>
      </c>
      <c r="B6518" t="s">
        <v>0</v>
      </c>
      <c r="C6518" t="s">
        <v>4066</v>
      </c>
      <c r="D6518" t="s">
        <v>4066</v>
      </c>
      <c r="E6518" t="s">
        <v>4066</v>
      </c>
      <c r="F6518" t="s">
        <v>4083</v>
      </c>
      <c r="G6518">
        <v>160003</v>
      </c>
      <c r="H6518" t="s">
        <v>4080</v>
      </c>
      <c r="I6518" t="s">
        <v>4068</v>
      </c>
      <c r="J6518" s="9" t="s">
        <v>7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4498.0200000000004</v>
      </c>
      <c r="Z6518" s="7">
        <v>0</v>
      </c>
      <c r="AA6518" s="7">
        <v>0</v>
      </c>
      <c r="AB6518" s="7">
        <v>15690.8</v>
      </c>
      <c r="AC6518" s="7">
        <v>0</v>
      </c>
      <c r="AD6518" s="7">
        <v>0</v>
      </c>
      <c r="AE6518" s="7">
        <v>0</v>
      </c>
      <c r="AF6518" s="7">
        <v>0</v>
      </c>
      <c r="AG6518" s="7">
        <v>0</v>
      </c>
      <c r="AH6518" s="7">
        <v>0</v>
      </c>
      <c r="AI6518" s="7">
        <v>0</v>
      </c>
      <c r="AJ6518" s="7">
        <v>0</v>
      </c>
      <c r="AK6518" s="7">
        <v>0</v>
      </c>
      <c r="AL6518" s="7">
        <v>0</v>
      </c>
      <c r="AM6518" s="8">
        <v>20188.82</v>
      </c>
      <c r="AN6518" s="7">
        <v>0</v>
      </c>
      <c r="AO6518" s="7">
        <v>2946.74</v>
      </c>
      <c r="AP6518" s="7">
        <v>1098.3599999999999</v>
      </c>
      <c r="AQ6518" s="7">
        <v>4045.0999999999995</v>
      </c>
      <c r="AR6518" s="7">
        <v>16143.720000000001</v>
      </c>
    </row>
    <row r="6519" spans="1:44" x14ac:dyDescent="0.25">
      <c r="A6519">
        <v>105258</v>
      </c>
      <c r="B6519" t="s">
        <v>0</v>
      </c>
      <c r="C6519" t="s">
        <v>4066</v>
      </c>
      <c r="D6519" t="s">
        <v>4066</v>
      </c>
      <c r="E6519" t="s">
        <v>4066</v>
      </c>
      <c r="F6519" t="s">
        <v>4083</v>
      </c>
      <c r="G6519">
        <v>160003</v>
      </c>
      <c r="H6519" t="s">
        <v>4080</v>
      </c>
      <c r="I6519" t="s">
        <v>4068</v>
      </c>
      <c r="J6519" s="9" t="s">
        <v>7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4498.0200000000004</v>
      </c>
      <c r="Z6519" s="7">
        <v>0</v>
      </c>
      <c r="AA6519" s="7">
        <v>0</v>
      </c>
      <c r="AB6519" s="7">
        <v>15690.8</v>
      </c>
      <c r="AC6519" s="7">
        <v>0</v>
      </c>
      <c r="AD6519" s="7">
        <v>0</v>
      </c>
      <c r="AE6519" s="7">
        <v>0</v>
      </c>
      <c r="AF6519" s="7">
        <v>0</v>
      </c>
      <c r="AG6519" s="7">
        <v>0</v>
      </c>
      <c r="AH6519" s="7">
        <v>0</v>
      </c>
      <c r="AI6519" s="7">
        <v>0</v>
      </c>
      <c r="AJ6519" s="7">
        <v>0</v>
      </c>
      <c r="AK6519" s="7">
        <v>0</v>
      </c>
      <c r="AL6519" s="7">
        <v>0</v>
      </c>
      <c r="AM6519" s="8">
        <v>20188.82</v>
      </c>
      <c r="AN6519" s="7">
        <v>0</v>
      </c>
      <c r="AO6519" s="7">
        <v>2946.74</v>
      </c>
      <c r="AP6519" s="7">
        <v>1098.3599999999999</v>
      </c>
      <c r="AQ6519" s="7">
        <v>4045.0999999999995</v>
      </c>
      <c r="AR6519" s="7">
        <v>16143.720000000001</v>
      </c>
    </row>
    <row r="6520" spans="1:44" x14ac:dyDescent="0.25">
      <c r="A6520">
        <v>105264</v>
      </c>
      <c r="B6520" t="s">
        <v>0</v>
      </c>
      <c r="C6520" t="s">
        <v>4066</v>
      </c>
      <c r="D6520" t="s">
        <v>4066</v>
      </c>
      <c r="E6520" t="s">
        <v>4066</v>
      </c>
      <c r="F6520" t="s">
        <v>4083</v>
      </c>
      <c r="G6520">
        <v>160003</v>
      </c>
      <c r="H6520" t="s">
        <v>4080</v>
      </c>
      <c r="I6520" t="s">
        <v>4068</v>
      </c>
      <c r="J6520" s="9" t="s">
        <v>7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4498.0200000000004</v>
      </c>
      <c r="Z6520" s="7">
        <v>0</v>
      </c>
      <c r="AA6520" s="7">
        <v>0</v>
      </c>
      <c r="AB6520" s="7">
        <v>15690.8</v>
      </c>
      <c r="AC6520" s="7">
        <v>0</v>
      </c>
      <c r="AD6520" s="7">
        <v>0</v>
      </c>
      <c r="AE6520" s="7">
        <v>0</v>
      </c>
      <c r="AF6520" s="7">
        <v>0</v>
      </c>
      <c r="AG6520" s="7">
        <v>0</v>
      </c>
      <c r="AH6520" s="7">
        <v>1700</v>
      </c>
      <c r="AI6520" s="7">
        <v>0</v>
      </c>
      <c r="AJ6520" s="7">
        <v>0</v>
      </c>
      <c r="AK6520" s="7">
        <v>0</v>
      </c>
      <c r="AL6520" s="7">
        <v>0</v>
      </c>
      <c r="AM6520" s="8">
        <v>21888.82</v>
      </c>
      <c r="AN6520" s="7">
        <v>0</v>
      </c>
      <c r="AO6520" s="7">
        <v>2946.74</v>
      </c>
      <c r="AP6520" s="7">
        <v>1098.3599999999999</v>
      </c>
      <c r="AQ6520" s="7">
        <v>4045.0999999999995</v>
      </c>
      <c r="AR6520" s="7">
        <v>17843.72</v>
      </c>
    </row>
    <row r="6521" spans="1:44" x14ac:dyDescent="0.25">
      <c r="A6521">
        <v>105265</v>
      </c>
      <c r="B6521" t="s">
        <v>0</v>
      </c>
      <c r="C6521" t="s">
        <v>4066</v>
      </c>
      <c r="D6521" t="s">
        <v>4066</v>
      </c>
      <c r="E6521" t="s">
        <v>4066</v>
      </c>
      <c r="F6521" t="s">
        <v>4083</v>
      </c>
      <c r="G6521">
        <v>160003</v>
      </c>
      <c r="H6521" t="s">
        <v>4080</v>
      </c>
      <c r="I6521" t="s">
        <v>4068</v>
      </c>
      <c r="J6521" s="9" t="s">
        <v>7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4498.0200000000004</v>
      </c>
      <c r="Z6521" s="7">
        <v>0</v>
      </c>
      <c r="AA6521" s="7">
        <v>0</v>
      </c>
      <c r="AB6521" s="7">
        <v>15690.8</v>
      </c>
      <c r="AC6521" s="7">
        <v>0</v>
      </c>
      <c r="AD6521" s="7">
        <v>0</v>
      </c>
      <c r="AE6521" s="7">
        <v>0</v>
      </c>
      <c r="AF6521" s="7">
        <v>0</v>
      </c>
      <c r="AG6521" s="7">
        <v>0</v>
      </c>
      <c r="AH6521" s="7">
        <v>0</v>
      </c>
      <c r="AI6521" s="7">
        <v>0</v>
      </c>
      <c r="AJ6521" s="7">
        <v>0</v>
      </c>
      <c r="AK6521" s="7">
        <v>0</v>
      </c>
      <c r="AL6521" s="7">
        <v>0</v>
      </c>
      <c r="AM6521" s="8">
        <v>20188.82</v>
      </c>
      <c r="AN6521" s="7">
        <v>0</v>
      </c>
      <c r="AO6521" s="7">
        <v>2946.74</v>
      </c>
      <c r="AP6521" s="7">
        <v>1098.3599999999999</v>
      </c>
      <c r="AQ6521" s="7">
        <v>4045.0999999999995</v>
      </c>
      <c r="AR6521" s="7">
        <v>16143.720000000001</v>
      </c>
    </row>
    <row r="6522" spans="1:44" x14ac:dyDescent="0.25">
      <c r="A6522">
        <v>105316</v>
      </c>
      <c r="B6522" t="s">
        <v>0</v>
      </c>
      <c r="C6522" t="s">
        <v>4066</v>
      </c>
      <c r="D6522" t="s">
        <v>4066</v>
      </c>
      <c r="E6522" t="s">
        <v>4066</v>
      </c>
      <c r="F6522" t="s">
        <v>4083</v>
      </c>
      <c r="G6522">
        <v>160003</v>
      </c>
      <c r="H6522" t="s">
        <v>4080</v>
      </c>
      <c r="I6522" t="s">
        <v>4068</v>
      </c>
      <c r="J6522" s="9" t="s">
        <v>7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4498.0200000000004</v>
      </c>
      <c r="Z6522" s="7">
        <v>0</v>
      </c>
      <c r="AA6522" s="7">
        <v>0</v>
      </c>
      <c r="AB6522" s="7">
        <v>15690.8</v>
      </c>
      <c r="AC6522" s="7">
        <v>0</v>
      </c>
      <c r="AD6522" s="7">
        <v>0</v>
      </c>
      <c r="AE6522" s="7">
        <v>0</v>
      </c>
      <c r="AF6522" s="7">
        <v>0</v>
      </c>
      <c r="AG6522" s="7">
        <v>0</v>
      </c>
      <c r="AH6522" s="7">
        <v>1700</v>
      </c>
      <c r="AI6522" s="7">
        <v>0</v>
      </c>
      <c r="AJ6522" s="7">
        <v>0</v>
      </c>
      <c r="AK6522" s="7">
        <v>0</v>
      </c>
      <c r="AL6522" s="7">
        <v>0</v>
      </c>
      <c r="AM6522" s="8">
        <v>21888.82</v>
      </c>
      <c r="AN6522" s="7">
        <v>0</v>
      </c>
      <c r="AO6522" s="7">
        <v>2946.74</v>
      </c>
      <c r="AP6522" s="7">
        <v>1098.3599999999999</v>
      </c>
      <c r="AQ6522" s="7">
        <v>4045.0999999999995</v>
      </c>
      <c r="AR6522" s="7">
        <v>17843.72</v>
      </c>
    </row>
    <row r="6523" spans="1:44" x14ac:dyDescent="0.25">
      <c r="A6523">
        <v>105318</v>
      </c>
      <c r="B6523" t="s">
        <v>0</v>
      </c>
      <c r="C6523" t="s">
        <v>4066</v>
      </c>
      <c r="D6523" t="s">
        <v>4066</v>
      </c>
      <c r="E6523" t="s">
        <v>4066</v>
      </c>
      <c r="F6523" t="s">
        <v>4083</v>
      </c>
      <c r="G6523">
        <v>160003</v>
      </c>
      <c r="H6523" t="s">
        <v>4080</v>
      </c>
      <c r="I6523" t="s">
        <v>4068</v>
      </c>
      <c r="J6523" s="9" t="s">
        <v>7</v>
      </c>
      <c r="K6523" s="7">
        <v>0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4498.0200000000004</v>
      </c>
      <c r="Z6523" s="7">
        <v>0</v>
      </c>
      <c r="AA6523" s="7">
        <v>0</v>
      </c>
      <c r="AB6523" s="7">
        <v>15690.8</v>
      </c>
      <c r="AC6523" s="7">
        <v>0</v>
      </c>
      <c r="AD6523" s="7">
        <v>0</v>
      </c>
      <c r="AE6523" s="7">
        <v>0</v>
      </c>
      <c r="AF6523" s="7">
        <v>0</v>
      </c>
      <c r="AG6523" s="7">
        <v>0</v>
      </c>
      <c r="AH6523" s="7">
        <v>1700</v>
      </c>
      <c r="AI6523" s="7">
        <v>0</v>
      </c>
      <c r="AJ6523" s="7">
        <v>0</v>
      </c>
      <c r="AK6523" s="7">
        <v>0</v>
      </c>
      <c r="AL6523" s="7">
        <v>0</v>
      </c>
      <c r="AM6523" s="8">
        <v>21888.82</v>
      </c>
      <c r="AN6523" s="7">
        <v>0</v>
      </c>
      <c r="AO6523" s="7">
        <v>2946.74</v>
      </c>
      <c r="AP6523" s="7">
        <v>1098.3599999999999</v>
      </c>
      <c r="AQ6523" s="7">
        <v>4045.0999999999995</v>
      </c>
      <c r="AR6523" s="7">
        <v>17843.72</v>
      </c>
    </row>
    <row r="6524" spans="1:44" x14ac:dyDescent="0.25">
      <c r="A6524">
        <v>105321</v>
      </c>
      <c r="B6524" t="s">
        <v>0</v>
      </c>
      <c r="C6524" t="s">
        <v>4066</v>
      </c>
      <c r="D6524" t="s">
        <v>4066</v>
      </c>
      <c r="E6524" t="s">
        <v>4066</v>
      </c>
      <c r="F6524" t="s">
        <v>4083</v>
      </c>
      <c r="G6524">
        <v>160003</v>
      </c>
      <c r="H6524" t="s">
        <v>4080</v>
      </c>
      <c r="I6524" t="s">
        <v>4068</v>
      </c>
      <c r="J6524" s="9" t="s">
        <v>7</v>
      </c>
      <c r="K6524" s="7">
        <v>0</v>
      </c>
      <c r="L6524" s="7">
        <v>0</v>
      </c>
      <c r="M6524" s="7">
        <v>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4498.0200000000004</v>
      </c>
      <c r="Z6524" s="7">
        <v>0</v>
      </c>
      <c r="AA6524" s="7">
        <v>0</v>
      </c>
      <c r="AB6524" s="7">
        <v>15690.8</v>
      </c>
      <c r="AC6524" s="7">
        <v>0</v>
      </c>
      <c r="AD6524" s="7">
        <v>0</v>
      </c>
      <c r="AE6524" s="7">
        <v>0</v>
      </c>
      <c r="AF6524" s="7">
        <v>0</v>
      </c>
      <c r="AG6524" s="7">
        <v>0</v>
      </c>
      <c r="AH6524" s="7">
        <v>1700</v>
      </c>
      <c r="AI6524" s="7">
        <v>0</v>
      </c>
      <c r="AJ6524" s="7">
        <v>0</v>
      </c>
      <c r="AK6524" s="7">
        <v>0</v>
      </c>
      <c r="AL6524" s="7">
        <v>0</v>
      </c>
      <c r="AM6524" s="8">
        <v>21888.82</v>
      </c>
      <c r="AN6524" s="7">
        <v>0</v>
      </c>
      <c r="AO6524" s="7">
        <v>2946.74</v>
      </c>
      <c r="AP6524" s="7">
        <v>1098.3599999999999</v>
      </c>
      <c r="AQ6524" s="7">
        <v>4045.0999999999995</v>
      </c>
      <c r="AR6524" s="7">
        <v>17843.72</v>
      </c>
    </row>
    <row r="6525" spans="1:44" x14ac:dyDescent="0.25">
      <c r="A6525">
        <v>105327</v>
      </c>
      <c r="B6525" t="s">
        <v>0</v>
      </c>
      <c r="C6525" t="s">
        <v>4066</v>
      </c>
      <c r="D6525" t="s">
        <v>4066</v>
      </c>
      <c r="E6525" t="s">
        <v>4066</v>
      </c>
      <c r="F6525" t="s">
        <v>4083</v>
      </c>
      <c r="G6525">
        <v>160003</v>
      </c>
      <c r="H6525" t="s">
        <v>4080</v>
      </c>
      <c r="I6525" t="s">
        <v>4068</v>
      </c>
      <c r="J6525" s="9" t="s">
        <v>7</v>
      </c>
      <c r="K6525" s="7">
        <v>0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4498.0200000000004</v>
      </c>
      <c r="Z6525" s="7">
        <v>0</v>
      </c>
      <c r="AA6525" s="7">
        <v>0</v>
      </c>
      <c r="AB6525" s="7">
        <v>15690.8</v>
      </c>
      <c r="AC6525" s="7">
        <v>0</v>
      </c>
      <c r="AD6525" s="7">
        <v>0</v>
      </c>
      <c r="AE6525" s="7">
        <v>0</v>
      </c>
      <c r="AF6525" s="7">
        <v>0</v>
      </c>
      <c r="AG6525" s="7">
        <v>0</v>
      </c>
      <c r="AH6525" s="7">
        <v>0</v>
      </c>
      <c r="AI6525" s="7">
        <v>0</v>
      </c>
      <c r="AJ6525" s="7">
        <v>0</v>
      </c>
      <c r="AK6525" s="7">
        <v>0</v>
      </c>
      <c r="AL6525" s="7">
        <v>0</v>
      </c>
      <c r="AM6525" s="8">
        <v>20188.82</v>
      </c>
      <c r="AN6525" s="7">
        <v>0</v>
      </c>
      <c r="AO6525" s="7">
        <v>2946.74</v>
      </c>
      <c r="AP6525" s="7">
        <v>1098.3599999999999</v>
      </c>
      <c r="AQ6525" s="7">
        <v>4045.0999999999995</v>
      </c>
      <c r="AR6525" s="7">
        <v>16143.720000000001</v>
      </c>
    </row>
    <row r="6526" spans="1:44" x14ac:dyDescent="0.25">
      <c r="A6526">
        <v>105328</v>
      </c>
      <c r="B6526" t="s">
        <v>0</v>
      </c>
      <c r="C6526" t="s">
        <v>4066</v>
      </c>
      <c r="D6526" t="s">
        <v>4066</v>
      </c>
      <c r="E6526" t="s">
        <v>4066</v>
      </c>
      <c r="F6526" t="s">
        <v>4083</v>
      </c>
      <c r="G6526">
        <v>160003</v>
      </c>
      <c r="H6526" t="s">
        <v>4080</v>
      </c>
      <c r="I6526" t="s">
        <v>4068</v>
      </c>
      <c r="J6526" s="9" t="s">
        <v>7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4498.0200000000004</v>
      </c>
      <c r="Z6526" s="7">
        <v>0</v>
      </c>
      <c r="AA6526" s="7">
        <v>0</v>
      </c>
      <c r="AB6526" s="7">
        <v>15690.8</v>
      </c>
      <c r="AC6526" s="7">
        <v>0</v>
      </c>
      <c r="AD6526" s="7">
        <v>0</v>
      </c>
      <c r="AE6526" s="7">
        <v>0</v>
      </c>
      <c r="AF6526" s="7">
        <v>0</v>
      </c>
      <c r="AG6526" s="7">
        <v>0</v>
      </c>
      <c r="AH6526" s="7">
        <v>0</v>
      </c>
      <c r="AI6526" s="7">
        <v>0</v>
      </c>
      <c r="AJ6526" s="7">
        <v>0</v>
      </c>
      <c r="AK6526" s="7">
        <v>0</v>
      </c>
      <c r="AL6526" s="7">
        <v>0</v>
      </c>
      <c r="AM6526" s="8">
        <v>20188.82</v>
      </c>
      <c r="AN6526" s="7">
        <v>0</v>
      </c>
      <c r="AO6526" s="7">
        <v>2946.74</v>
      </c>
      <c r="AP6526" s="7">
        <v>1098.3599999999999</v>
      </c>
      <c r="AQ6526" s="7">
        <v>4045.0999999999995</v>
      </c>
      <c r="AR6526" s="7">
        <v>16143.720000000001</v>
      </c>
    </row>
    <row r="6527" spans="1:44" x14ac:dyDescent="0.25">
      <c r="A6527">
        <v>105329</v>
      </c>
      <c r="B6527" t="s">
        <v>0</v>
      </c>
      <c r="C6527" t="s">
        <v>4066</v>
      </c>
      <c r="D6527" t="s">
        <v>4066</v>
      </c>
      <c r="E6527" t="s">
        <v>4066</v>
      </c>
      <c r="F6527" t="s">
        <v>4083</v>
      </c>
      <c r="G6527">
        <v>160003</v>
      </c>
      <c r="H6527" t="s">
        <v>4080</v>
      </c>
      <c r="I6527" t="s">
        <v>4068</v>
      </c>
      <c r="J6527" s="9" t="s">
        <v>7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4498.0200000000004</v>
      </c>
      <c r="Z6527" s="7">
        <v>0</v>
      </c>
      <c r="AA6527" s="7">
        <v>0</v>
      </c>
      <c r="AB6527" s="7">
        <v>15690.8</v>
      </c>
      <c r="AC6527" s="7">
        <v>0</v>
      </c>
      <c r="AD6527" s="7">
        <v>0</v>
      </c>
      <c r="AE6527" s="7">
        <v>0</v>
      </c>
      <c r="AF6527" s="7">
        <v>0</v>
      </c>
      <c r="AG6527" s="7">
        <v>0</v>
      </c>
      <c r="AH6527" s="7">
        <v>1700</v>
      </c>
      <c r="AI6527" s="7">
        <v>0</v>
      </c>
      <c r="AJ6527" s="7">
        <v>0</v>
      </c>
      <c r="AK6527" s="7">
        <v>0</v>
      </c>
      <c r="AL6527" s="7">
        <v>0</v>
      </c>
      <c r="AM6527" s="8">
        <v>21888.82</v>
      </c>
      <c r="AN6527" s="7">
        <v>0</v>
      </c>
      <c r="AO6527" s="7">
        <v>2946.74</v>
      </c>
      <c r="AP6527" s="7">
        <v>1098.3599999999999</v>
      </c>
      <c r="AQ6527" s="7">
        <v>4045.0999999999995</v>
      </c>
      <c r="AR6527" s="7">
        <v>17843.72</v>
      </c>
    </row>
    <row r="6528" spans="1:44" x14ac:dyDescent="0.25">
      <c r="A6528">
        <v>105330</v>
      </c>
      <c r="B6528" t="s">
        <v>0</v>
      </c>
      <c r="C6528" t="s">
        <v>4066</v>
      </c>
      <c r="D6528" t="s">
        <v>4066</v>
      </c>
      <c r="E6528" t="s">
        <v>4066</v>
      </c>
      <c r="F6528" t="s">
        <v>4083</v>
      </c>
      <c r="G6528">
        <v>160003</v>
      </c>
      <c r="H6528" t="s">
        <v>4080</v>
      </c>
      <c r="I6528" t="s">
        <v>4068</v>
      </c>
      <c r="J6528" s="9" t="s">
        <v>7</v>
      </c>
      <c r="K6528" s="7">
        <v>0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4498.0200000000004</v>
      </c>
      <c r="Z6528" s="7">
        <v>0</v>
      </c>
      <c r="AA6528" s="7">
        <v>0</v>
      </c>
      <c r="AB6528" s="7">
        <v>15690.8</v>
      </c>
      <c r="AC6528" s="7">
        <v>0</v>
      </c>
      <c r="AD6528" s="7">
        <v>0</v>
      </c>
      <c r="AE6528" s="7">
        <v>0</v>
      </c>
      <c r="AF6528" s="7">
        <v>0</v>
      </c>
      <c r="AG6528" s="7">
        <v>0</v>
      </c>
      <c r="AH6528" s="7">
        <v>0</v>
      </c>
      <c r="AI6528" s="7">
        <v>0</v>
      </c>
      <c r="AJ6528" s="7">
        <v>0</v>
      </c>
      <c r="AK6528" s="7">
        <v>0</v>
      </c>
      <c r="AL6528" s="7">
        <v>0</v>
      </c>
      <c r="AM6528" s="8">
        <v>20188.82</v>
      </c>
      <c r="AN6528" s="7">
        <v>0</v>
      </c>
      <c r="AO6528" s="7">
        <v>2946.74</v>
      </c>
      <c r="AP6528" s="7">
        <v>1098.3599999999999</v>
      </c>
      <c r="AQ6528" s="7">
        <v>4045.0999999999995</v>
      </c>
      <c r="AR6528" s="7">
        <v>16143.720000000001</v>
      </c>
    </row>
    <row r="6529" spans="1:44" x14ac:dyDescent="0.25">
      <c r="A6529">
        <v>105438</v>
      </c>
      <c r="B6529" t="s">
        <v>0</v>
      </c>
      <c r="C6529" t="s">
        <v>4066</v>
      </c>
      <c r="D6529" t="s">
        <v>4066</v>
      </c>
      <c r="E6529" t="s">
        <v>4066</v>
      </c>
      <c r="F6529" t="s">
        <v>4083</v>
      </c>
      <c r="G6529">
        <v>160003</v>
      </c>
      <c r="H6529" t="s">
        <v>4080</v>
      </c>
      <c r="I6529" t="s">
        <v>4068</v>
      </c>
      <c r="J6529" s="9" t="s">
        <v>7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4498.0200000000004</v>
      </c>
      <c r="Z6529" s="7">
        <v>0</v>
      </c>
      <c r="AA6529" s="7">
        <v>0</v>
      </c>
      <c r="AB6529" s="7">
        <v>15690.8</v>
      </c>
      <c r="AC6529" s="7">
        <v>0</v>
      </c>
      <c r="AD6529" s="7">
        <v>0</v>
      </c>
      <c r="AE6529" s="7">
        <v>0</v>
      </c>
      <c r="AF6529" s="7">
        <v>0</v>
      </c>
      <c r="AG6529" s="7">
        <v>0</v>
      </c>
      <c r="AH6529" s="7">
        <v>1700</v>
      </c>
      <c r="AI6529" s="7">
        <v>0</v>
      </c>
      <c r="AJ6529" s="7">
        <v>0</v>
      </c>
      <c r="AK6529" s="7">
        <v>0</v>
      </c>
      <c r="AL6529" s="7">
        <v>0</v>
      </c>
      <c r="AM6529" s="8">
        <v>21888.82</v>
      </c>
      <c r="AN6529" s="7">
        <v>0</v>
      </c>
      <c r="AO6529" s="7">
        <v>2946.74</v>
      </c>
      <c r="AP6529" s="7">
        <v>1098.3599999999999</v>
      </c>
      <c r="AQ6529" s="7">
        <v>4045.0999999999995</v>
      </c>
      <c r="AR6529" s="7">
        <v>17843.72</v>
      </c>
    </row>
    <row r="6530" spans="1:44" x14ac:dyDescent="0.25">
      <c r="A6530">
        <v>105446</v>
      </c>
      <c r="B6530" t="s">
        <v>0</v>
      </c>
      <c r="C6530" t="s">
        <v>4066</v>
      </c>
      <c r="D6530" t="s">
        <v>4066</v>
      </c>
      <c r="E6530" t="s">
        <v>4066</v>
      </c>
      <c r="F6530" t="s">
        <v>4083</v>
      </c>
      <c r="G6530">
        <v>160003</v>
      </c>
      <c r="H6530" t="s">
        <v>4080</v>
      </c>
      <c r="I6530" t="s">
        <v>4068</v>
      </c>
      <c r="J6530" s="9" t="s">
        <v>7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4498.0200000000004</v>
      </c>
      <c r="Z6530" s="7">
        <v>0</v>
      </c>
      <c r="AA6530" s="7">
        <v>0</v>
      </c>
      <c r="AB6530" s="7">
        <v>15690.8</v>
      </c>
      <c r="AC6530" s="7">
        <v>0</v>
      </c>
      <c r="AD6530" s="7">
        <v>0</v>
      </c>
      <c r="AE6530" s="7">
        <v>0</v>
      </c>
      <c r="AF6530" s="7">
        <v>0</v>
      </c>
      <c r="AG6530" s="7">
        <v>0</v>
      </c>
      <c r="AH6530" s="7">
        <v>1700</v>
      </c>
      <c r="AI6530" s="7">
        <v>0</v>
      </c>
      <c r="AJ6530" s="7">
        <v>0</v>
      </c>
      <c r="AK6530" s="7">
        <v>0</v>
      </c>
      <c r="AL6530" s="7">
        <v>0</v>
      </c>
      <c r="AM6530" s="8">
        <v>21888.82</v>
      </c>
      <c r="AN6530" s="7">
        <v>0</v>
      </c>
      <c r="AO6530" s="7">
        <v>2946.74</v>
      </c>
      <c r="AP6530" s="7">
        <v>1098.3599999999999</v>
      </c>
      <c r="AQ6530" s="7">
        <v>4045.0999999999995</v>
      </c>
      <c r="AR6530" s="7">
        <v>17843.72</v>
      </c>
    </row>
    <row r="6531" spans="1:44" x14ac:dyDescent="0.25">
      <c r="A6531">
        <v>105448</v>
      </c>
      <c r="B6531" t="s">
        <v>0</v>
      </c>
      <c r="C6531" t="s">
        <v>4066</v>
      </c>
      <c r="D6531" t="s">
        <v>4066</v>
      </c>
      <c r="E6531" t="s">
        <v>4066</v>
      </c>
      <c r="F6531" t="s">
        <v>4083</v>
      </c>
      <c r="G6531">
        <v>160003</v>
      </c>
      <c r="H6531" t="s">
        <v>4080</v>
      </c>
      <c r="I6531" t="s">
        <v>4068</v>
      </c>
      <c r="J6531" s="9" t="s">
        <v>7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4498.0200000000004</v>
      </c>
      <c r="Z6531" s="7">
        <v>0</v>
      </c>
      <c r="AA6531" s="7">
        <v>0</v>
      </c>
      <c r="AB6531" s="7">
        <v>15690.8</v>
      </c>
      <c r="AC6531" s="7">
        <v>0</v>
      </c>
      <c r="AD6531" s="7">
        <v>0</v>
      </c>
      <c r="AE6531" s="7">
        <v>0</v>
      </c>
      <c r="AF6531" s="7">
        <v>0</v>
      </c>
      <c r="AG6531" s="7">
        <v>0</v>
      </c>
      <c r="AH6531" s="7">
        <v>1700</v>
      </c>
      <c r="AI6531" s="7">
        <v>0</v>
      </c>
      <c r="AJ6531" s="7">
        <v>0</v>
      </c>
      <c r="AK6531" s="7">
        <v>0</v>
      </c>
      <c r="AL6531" s="7">
        <v>0</v>
      </c>
      <c r="AM6531" s="8">
        <v>21888.82</v>
      </c>
      <c r="AN6531" s="7">
        <v>0</v>
      </c>
      <c r="AO6531" s="7">
        <v>2946.74</v>
      </c>
      <c r="AP6531" s="7">
        <v>1098.3599999999999</v>
      </c>
      <c r="AQ6531" s="7">
        <v>4045.0999999999995</v>
      </c>
      <c r="AR6531" s="7">
        <v>17843.72</v>
      </c>
    </row>
    <row r="6532" spans="1:44" x14ac:dyDescent="0.25">
      <c r="A6532">
        <v>105453</v>
      </c>
      <c r="B6532" t="s">
        <v>0</v>
      </c>
      <c r="C6532" t="s">
        <v>4066</v>
      </c>
      <c r="D6532" t="s">
        <v>4066</v>
      </c>
      <c r="E6532" t="s">
        <v>4066</v>
      </c>
      <c r="F6532" t="s">
        <v>4083</v>
      </c>
      <c r="G6532">
        <v>160003</v>
      </c>
      <c r="H6532" t="s">
        <v>4080</v>
      </c>
      <c r="I6532" t="s">
        <v>4068</v>
      </c>
      <c r="J6532" s="9" t="s">
        <v>7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4498.0200000000004</v>
      </c>
      <c r="Z6532" s="7">
        <v>0</v>
      </c>
      <c r="AA6532" s="7">
        <v>0</v>
      </c>
      <c r="AB6532" s="7">
        <v>15690.8</v>
      </c>
      <c r="AC6532" s="7">
        <v>0</v>
      </c>
      <c r="AD6532" s="7">
        <v>0</v>
      </c>
      <c r="AE6532" s="7">
        <v>0</v>
      </c>
      <c r="AF6532" s="7">
        <v>0</v>
      </c>
      <c r="AG6532" s="7">
        <v>0</v>
      </c>
      <c r="AH6532" s="7">
        <v>0</v>
      </c>
      <c r="AI6532" s="7">
        <v>0</v>
      </c>
      <c r="AJ6532" s="7">
        <v>0</v>
      </c>
      <c r="AK6532" s="7">
        <v>0</v>
      </c>
      <c r="AL6532" s="7">
        <v>0</v>
      </c>
      <c r="AM6532" s="8">
        <v>20188.82</v>
      </c>
      <c r="AN6532" s="7">
        <v>0</v>
      </c>
      <c r="AO6532" s="7">
        <v>2946.74</v>
      </c>
      <c r="AP6532" s="7">
        <v>1098.3599999999999</v>
      </c>
      <c r="AQ6532" s="7">
        <v>4045.0999999999995</v>
      </c>
      <c r="AR6532" s="7">
        <v>16143.720000000001</v>
      </c>
    </row>
    <row r="6533" spans="1:44" x14ac:dyDescent="0.25">
      <c r="A6533">
        <v>105454</v>
      </c>
      <c r="B6533" t="s">
        <v>0</v>
      </c>
      <c r="C6533" t="s">
        <v>4066</v>
      </c>
      <c r="D6533" t="s">
        <v>4066</v>
      </c>
      <c r="E6533" t="s">
        <v>4066</v>
      </c>
      <c r="F6533" t="s">
        <v>4083</v>
      </c>
      <c r="G6533">
        <v>160003</v>
      </c>
      <c r="H6533" t="s">
        <v>4080</v>
      </c>
      <c r="I6533" t="s">
        <v>4068</v>
      </c>
      <c r="J6533" s="9" t="s">
        <v>7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4498.0200000000004</v>
      </c>
      <c r="Z6533" s="7">
        <v>0</v>
      </c>
      <c r="AA6533" s="7">
        <v>0</v>
      </c>
      <c r="AB6533" s="7">
        <v>15690.8</v>
      </c>
      <c r="AC6533" s="7">
        <v>0</v>
      </c>
      <c r="AD6533" s="7">
        <v>0</v>
      </c>
      <c r="AE6533" s="7">
        <v>0</v>
      </c>
      <c r="AF6533" s="7">
        <v>0</v>
      </c>
      <c r="AG6533" s="7">
        <v>0</v>
      </c>
      <c r="AH6533" s="7">
        <v>1700</v>
      </c>
      <c r="AI6533" s="7">
        <v>0</v>
      </c>
      <c r="AJ6533" s="7">
        <v>0</v>
      </c>
      <c r="AK6533" s="7">
        <v>0</v>
      </c>
      <c r="AL6533" s="7">
        <v>0</v>
      </c>
      <c r="AM6533" s="8">
        <v>21888.82</v>
      </c>
      <c r="AN6533" s="7">
        <v>0</v>
      </c>
      <c r="AO6533" s="7">
        <v>1193.1600000000001</v>
      </c>
      <c r="AP6533" s="7">
        <v>1098.3599999999999</v>
      </c>
      <c r="AQ6533" s="7">
        <v>2291.52</v>
      </c>
      <c r="AR6533" s="7">
        <v>19597.3</v>
      </c>
    </row>
    <row r="6534" spans="1:44" x14ac:dyDescent="0.25">
      <c r="A6534">
        <v>105456</v>
      </c>
      <c r="B6534" t="s">
        <v>0</v>
      </c>
      <c r="C6534" t="s">
        <v>4066</v>
      </c>
      <c r="D6534" t="s">
        <v>4066</v>
      </c>
      <c r="E6534" t="s">
        <v>4066</v>
      </c>
      <c r="F6534" t="s">
        <v>4083</v>
      </c>
      <c r="G6534">
        <v>160003</v>
      </c>
      <c r="H6534" t="s">
        <v>4080</v>
      </c>
      <c r="I6534" t="s">
        <v>4068</v>
      </c>
      <c r="J6534" s="9" t="s">
        <v>7</v>
      </c>
      <c r="K6534" s="7">
        <v>0</v>
      </c>
      <c r="L6534" s="7">
        <v>0</v>
      </c>
      <c r="M6534" s="7">
        <v>0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4498.0200000000004</v>
      </c>
      <c r="Z6534" s="7">
        <v>0</v>
      </c>
      <c r="AA6534" s="7">
        <v>0</v>
      </c>
      <c r="AB6534" s="7">
        <v>15690.8</v>
      </c>
      <c r="AC6534" s="7">
        <v>0</v>
      </c>
      <c r="AD6534" s="7">
        <v>0</v>
      </c>
      <c r="AE6534" s="7">
        <v>0</v>
      </c>
      <c r="AF6534" s="7">
        <v>0</v>
      </c>
      <c r="AG6534" s="7">
        <v>0</v>
      </c>
      <c r="AH6534" s="7">
        <v>1700</v>
      </c>
      <c r="AI6534" s="7">
        <v>0</v>
      </c>
      <c r="AJ6534" s="7">
        <v>0</v>
      </c>
      <c r="AK6534" s="7">
        <v>0</v>
      </c>
      <c r="AL6534" s="7">
        <v>0</v>
      </c>
      <c r="AM6534" s="8">
        <v>21888.82</v>
      </c>
      <c r="AN6534" s="7">
        <v>0</v>
      </c>
      <c r="AO6534" s="7">
        <v>2946.74</v>
      </c>
      <c r="AP6534" s="7">
        <v>1098.3599999999999</v>
      </c>
      <c r="AQ6534" s="7">
        <v>4045.0999999999995</v>
      </c>
      <c r="AR6534" s="7">
        <v>17843.72</v>
      </c>
    </row>
    <row r="6535" spans="1:44" x14ac:dyDescent="0.25">
      <c r="A6535">
        <v>105459</v>
      </c>
      <c r="B6535" t="s">
        <v>0</v>
      </c>
      <c r="C6535" t="s">
        <v>4066</v>
      </c>
      <c r="D6535" t="s">
        <v>4066</v>
      </c>
      <c r="E6535" t="s">
        <v>4066</v>
      </c>
      <c r="F6535" t="s">
        <v>4083</v>
      </c>
      <c r="G6535">
        <v>160003</v>
      </c>
      <c r="H6535" t="s">
        <v>4080</v>
      </c>
      <c r="I6535" t="s">
        <v>4068</v>
      </c>
      <c r="J6535" s="9" t="s">
        <v>7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4498.0200000000004</v>
      </c>
      <c r="Z6535" s="7">
        <v>0</v>
      </c>
      <c r="AA6535" s="7">
        <v>0</v>
      </c>
      <c r="AB6535" s="7">
        <v>15690.8</v>
      </c>
      <c r="AC6535" s="7">
        <v>0</v>
      </c>
      <c r="AD6535" s="7">
        <v>0</v>
      </c>
      <c r="AE6535" s="7">
        <v>0</v>
      </c>
      <c r="AF6535" s="7">
        <v>0</v>
      </c>
      <c r="AG6535" s="7">
        <v>0</v>
      </c>
      <c r="AH6535" s="7">
        <v>1700</v>
      </c>
      <c r="AI6535" s="7">
        <v>0</v>
      </c>
      <c r="AJ6535" s="7">
        <v>0</v>
      </c>
      <c r="AK6535" s="7">
        <v>0</v>
      </c>
      <c r="AL6535" s="7">
        <v>0</v>
      </c>
      <c r="AM6535" s="8">
        <v>21888.82</v>
      </c>
      <c r="AN6535" s="7">
        <v>0</v>
      </c>
      <c r="AO6535" s="7">
        <v>2946.74</v>
      </c>
      <c r="AP6535" s="7">
        <v>1098.3599999999999</v>
      </c>
      <c r="AQ6535" s="7">
        <v>4045.0999999999995</v>
      </c>
      <c r="AR6535" s="7">
        <v>17843.72</v>
      </c>
    </row>
    <row r="6536" spans="1:44" x14ac:dyDescent="0.25">
      <c r="A6536">
        <v>105460</v>
      </c>
      <c r="B6536" t="s">
        <v>0</v>
      </c>
      <c r="C6536" t="s">
        <v>4066</v>
      </c>
      <c r="D6536" t="s">
        <v>4066</v>
      </c>
      <c r="E6536" t="s">
        <v>4066</v>
      </c>
      <c r="F6536" t="s">
        <v>4083</v>
      </c>
      <c r="G6536">
        <v>160003</v>
      </c>
      <c r="H6536" t="s">
        <v>4080</v>
      </c>
      <c r="I6536" t="s">
        <v>4068</v>
      </c>
      <c r="J6536" s="9" t="s">
        <v>7</v>
      </c>
      <c r="K6536" s="7">
        <v>0</v>
      </c>
      <c r="L6536" s="7">
        <v>0</v>
      </c>
      <c r="M6536" s="7">
        <v>0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4498.0200000000004</v>
      </c>
      <c r="Z6536" s="7">
        <v>0</v>
      </c>
      <c r="AA6536" s="7">
        <v>0</v>
      </c>
      <c r="AB6536" s="7">
        <v>15690.8</v>
      </c>
      <c r="AC6536" s="7">
        <v>0</v>
      </c>
      <c r="AD6536" s="7">
        <v>0</v>
      </c>
      <c r="AE6536" s="7">
        <v>0</v>
      </c>
      <c r="AF6536" s="7">
        <v>0</v>
      </c>
      <c r="AG6536" s="7">
        <v>0</v>
      </c>
      <c r="AH6536" s="7">
        <v>1700</v>
      </c>
      <c r="AI6536" s="7">
        <v>0</v>
      </c>
      <c r="AJ6536" s="7">
        <v>0</v>
      </c>
      <c r="AK6536" s="7">
        <v>0</v>
      </c>
      <c r="AL6536" s="7">
        <v>0</v>
      </c>
      <c r="AM6536" s="8">
        <v>21888.82</v>
      </c>
      <c r="AN6536" s="7">
        <v>0</v>
      </c>
      <c r="AO6536" s="7">
        <v>2946.74</v>
      </c>
      <c r="AP6536" s="7">
        <v>1098.3599999999999</v>
      </c>
      <c r="AQ6536" s="7">
        <v>4045.0999999999995</v>
      </c>
      <c r="AR6536" s="7">
        <v>17843.72</v>
      </c>
    </row>
    <row r="6537" spans="1:44" x14ac:dyDescent="0.25">
      <c r="A6537">
        <v>105464</v>
      </c>
      <c r="B6537" t="s">
        <v>0</v>
      </c>
      <c r="C6537" t="s">
        <v>4066</v>
      </c>
      <c r="D6537" t="s">
        <v>4066</v>
      </c>
      <c r="E6537" t="s">
        <v>4066</v>
      </c>
      <c r="F6537" t="s">
        <v>4083</v>
      </c>
      <c r="G6537">
        <v>160003</v>
      </c>
      <c r="H6537" t="s">
        <v>4080</v>
      </c>
      <c r="I6537" t="s">
        <v>4068</v>
      </c>
      <c r="J6537" s="9" t="s">
        <v>7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4498.0200000000004</v>
      </c>
      <c r="Z6537" s="7">
        <v>0</v>
      </c>
      <c r="AA6537" s="7">
        <v>0</v>
      </c>
      <c r="AB6537" s="7">
        <v>15690.8</v>
      </c>
      <c r="AC6537" s="7">
        <v>0</v>
      </c>
      <c r="AD6537" s="7">
        <v>0</v>
      </c>
      <c r="AE6537" s="7">
        <v>0</v>
      </c>
      <c r="AF6537" s="7">
        <v>0</v>
      </c>
      <c r="AG6537" s="7">
        <v>0</v>
      </c>
      <c r="AH6537" s="7">
        <v>1700</v>
      </c>
      <c r="AI6537" s="7">
        <v>0</v>
      </c>
      <c r="AJ6537" s="7">
        <v>0</v>
      </c>
      <c r="AK6537" s="7">
        <v>0</v>
      </c>
      <c r="AL6537" s="7">
        <v>0</v>
      </c>
      <c r="AM6537" s="8">
        <v>21888.82</v>
      </c>
      <c r="AN6537" s="7">
        <v>0</v>
      </c>
      <c r="AO6537" s="7">
        <v>2946.74</v>
      </c>
      <c r="AP6537" s="7">
        <v>1098.3599999999999</v>
      </c>
      <c r="AQ6537" s="7">
        <v>4045.0999999999995</v>
      </c>
      <c r="AR6537" s="7">
        <v>17843.72</v>
      </c>
    </row>
    <row r="6538" spans="1:44" x14ac:dyDescent="0.25">
      <c r="A6538">
        <v>105465</v>
      </c>
      <c r="B6538" t="s">
        <v>0</v>
      </c>
      <c r="C6538" t="s">
        <v>4066</v>
      </c>
      <c r="D6538" t="s">
        <v>4066</v>
      </c>
      <c r="E6538" t="s">
        <v>4066</v>
      </c>
      <c r="F6538" t="s">
        <v>4083</v>
      </c>
      <c r="G6538">
        <v>160003</v>
      </c>
      <c r="H6538" t="s">
        <v>4080</v>
      </c>
      <c r="I6538" t="s">
        <v>4068</v>
      </c>
      <c r="J6538" s="9" t="s">
        <v>7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4498.0200000000004</v>
      </c>
      <c r="Z6538" s="7">
        <v>0</v>
      </c>
      <c r="AA6538" s="7">
        <v>0</v>
      </c>
      <c r="AB6538" s="7">
        <v>15690.8</v>
      </c>
      <c r="AC6538" s="7">
        <v>0</v>
      </c>
      <c r="AD6538" s="7">
        <v>0</v>
      </c>
      <c r="AE6538" s="7">
        <v>0</v>
      </c>
      <c r="AF6538" s="7">
        <v>0</v>
      </c>
      <c r="AG6538" s="7">
        <v>0</v>
      </c>
      <c r="AH6538" s="7">
        <v>1700</v>
      </c>
      <c r="AI6538" s="7">
        <v>0</v>
      </c>
      <c r="AJ6538" s="7">
        <v>0</v>
      </c>
      <c r="AK6538" s="7">
        <v>0</v>
      </c>
      <c r="AL6538" s="7">
        <v>0</v>
      </c>
      <c r="AM6538" s="8">
        <v>21888.82</v>
      </c>
      <c r="AN6538" s="7">
        <v>0</v>
      </c>
      <c r="AO6538" s="7">
        <v>2946.74</v>
      </c>
      <c r="AP6538" s="7">
        <v>1098.3599999999999</v>
      </c>
      <c r="AQ6538" s="7">
        <v>4045.0999999999995</v>
      </c>
      <c r="AR6538" s="7">
        <v>17843.72</v>
      </c>
    </row>
    <row r="6539" spans="1:44" x14ac:dyDescent="0.25">
      <c r="A6539">
        <v>105470</v>
      </c>
      <c r="B6539" t="s">
        <v>0</v>
      </c>
      <c r="C6539" t="s">
        <v>4066</v>
      </c>
      <c r="D6539" t="s">
        <v>4066</v>
      </c>
      <c r="E6539" t="s">
        <v>4066</v>
      </c>
      <c r="F6539" t="s">
        <v>4083</v>
      </c>
      <c r="G6539">
        <v>160003</v>
      </c>
      <c r="H6539" t="s">
        <v>4080</v>
      </c>
      <c r="I6539" t="s">
        <v>4068</v>
      </c>
      <c r="J6539" s="9" t="s">
        <v>7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4498.0200000000004</v>
      </c>
      <c r="Z6539" s="7">
        <v>0</v>
      </c>
      <c r="AA6539" s="7">
        <v>0</v>
      </c>
      <c r="AB6539" s="7">
        <v>15690.8</v>
      </c>
      <c r="AC6539" s="7">
        <v>0</v>
      </c>
      <c r="AD6539" s="7">
        <v>0</v>
      </c>
      <c r="AE6539" s="7">
        <v>0</v>
      </c>
      <c r="AF6539" s="7">
        <v>0</v>
      </c>
      <c r="AG6539" s="7">
        <v>0</v>
      </c>
      <c r="AH6539" s="7">
        <v>1700</v>
      </c>
      <c r="AI6539" s="7">
        <v>0</v>
      </c>
      <c r="AJ6539" s="7">
        <v>0</v>
      </c>
      <c r="AK6539" s="7">
        <v>0</v>
      </c>
      <c r="AL6539" s="7">
        <v>0</v>
      </c>
      <c r="AM6539" s="8">
        <v>21888.82</v>
      </c>
      <c r="AN6539" s="7">
        <v>0</v>
      </c>
      <c r="AO6539" s="7">
        <v>2946.74</v>
      </c>
      <c r="AP6539" s="7">
        <v>1098.3599999999999</v>
      </c>
      <c r="AQ6539" s="7">
        <v>4045.0999999999995</v>
      </c>
      <c r="AR6539" s="7">
        <v>17843.72</v>
      </c>
    </row>
    <row r="6540" spans="1:44" x14ac:dyDescent="0.25">
      <c r="A6540">
        <v>105474</v>
      </c>
      <c r="B6540" t="s">
        <v>0</v>
      </c>
      <c r="C6540" t="s">
        <v>4066</v>
      </c>
      <c r="D6540" t="s">
        <v>4066</v>
      </c>
      <c r="E6540" t="s">
        <v>4066</v>
      </c>
      <c r="F6540" t="s">
        <v>4083</v>
      </c>
      <c r="G6540">
        <v>160003</v>
      </c>
      <c r="H6540" t="s">
        <v>4080</v>
      </c>
      <c r="I6540" t="s">
        <v>4068</v>
      </c>
      <c r="J6540" s="9" t="s">
        <v>7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4498.0200000000004</v>
      </c>
      <c r="Z6540" s="7">
        <v>0</v>
      </c>
      <c r="AA6540" s="7">
        <v>0</v>
      </c>
      <c r="AB6540" s="7">
        <v>15690.8</v>
      </c>
      <c r="AC6540" s="7">
        <v>0</v>
      </c>
      <c r="AD6540" s="7">
        <v>0</v>
      </c>
      <c r="AE6540" s="7">
        <v>0</v>
      </c>
      <c r="AF6540" s="7">
        <v>0</v>
      </c>
      <c r="AG6540" s="7">
        <v>0</v>
      </c>
      <c r="AH6540" s="7">
        <v>1700</v>
      </c>
      <c r="AI6540" s="7">
        <v>0</v>
      </c>
      <c r="AJ6540" s="7">
        <v>0</v>
      </c>
      <c r="AK6540" s="7">
        <v>0</v>
      </c>
      <c r="AL6540" s="7">
        <v>0</v>
      </c>
      <c r="AM6540" s="8">
        <v>21888.82</v>
      </c>
      <c r="AN6540" s="7">
        <v>0</v>
      </c>
      <c r="AO6540" s="7">
        <v>2946.74</v>
      </c>
      <c r="AP6540" s="7">
        <v>1098.3599999999999</v>
      </c>
      <c r="AQ6540" s="7">
        <v>4045.0999999999995</v>
      </c>
      <c r="AR6540" s="7">
        <v>17843.72</v>
      </c>
    </row>
    <row r="6541" spans="1:44" x14ac:dyDescent="0.25">
      <c r="A6541">
        <v>105478</v>
      </c>
      <c r="B6541" t="s">
        <v>0</v>
      </c>
      <c r="C6541" t="s">
        <v>4066</v>
      </c>
      <c r="D6541" t="s">
        <v>4066</v>
      </c>
      <c r="E6541" t="s">
        <v>4066</v>
      </c>
      <c r="F6541" t="s">
        <v>4083</v>
      </c>
      <c r="G6541">
        <v>160003</v>
      </c>
      <c r="H6541" t="s">
        <v>4080</v>
      </c>
      <c r="I6541" t="s">
        <v>4068</v>
      </c>
      <c r="J6541" s="9" t="s">
        <v>7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4498.0200000000004</v>
      </c>
      <c r="Z6541" s="7">
        <v>0</v>
      </c>
      <c r="AA6541" s="7">
        <v>0</v>
      </c>
      <c r="AB6541" s="7">
        <v>15690.8</v>
      </c>
      <c r="AC6541" s="7">
        <v>0</v>
      </c>
      <c r="AD6541" s="7">
        <v>0</v>
      </c>
      <c r="AE6541" s="7">
        <v>0</v>
      </c>
      <c r="AF6541" s="7">
        <v>0</v>
      </c>
      <c r="AG6541" s="7">
        <v>0</v>
      </c>
      <c r="AH6541" s="7">
        <v>1700</v>
      </c>
      <c r="AI6541" s="7">
        <v>0</v>
      </c>
      <c r="AJ6541" s="7">
        <v>0</v>
      </c>
      <c r="AK6541" s="7">
        <v>0</v>
      </c>
      <c r="AL6541" s="7">
        <v>0</v>
      </c>
      <c r="AM6541" s="8">
        <v>21888.82</v>
      </c>
      <c r="AN6541" s="7">
        <v>0</v>
      </c>
      <c r="AO6541" s="7">
        <v>2946.74</v>
      </c>
      <c r="AP6541" s="7">
        <v>1098.3599999999999</v>
      </c>
      <c r="AQ6541" s="7">
        <v>4045.0999999999995</v>
      </c>
      <c r="AR6541" s="7">
        <v>17843.72</v>
      </c>
    </row>
    <row r="6542" spans="1:44" x14ac:dyDescent="0.25">
      <c r="A6542">
        <v>105482</v>
      </c>
      <c r="B6542" t="s">
        <v>0</v>
      </c>
      <c r="C6542" t="s">
        <v>4066</v>
      </c>
      <c r="D6542" t="s">
        <v>4066</v>
      </c>
      <c r="E6542" t="s">
        <v>4066</v>
      </c>
      <c r="F6542" t="s">
        <v>4083</v>
      </c>
      <c r="G6542">
        <v>160003</v>
      </c>
      <c r="H6542" t="s">
        <v>4080</v>
      </c>
      <c r="I6542" t="s">
        <v>4068</v>
      </c>
      <c r="J6542" s="9" t="s">
        <v>7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4498.0200000000004</v>
      </c>
      <c r="Z6542" s="7">
        <v>0</v>
      </c>
      <c r="AA6542" s="7">
        <v>0</v>
      </c>
      <c r="AB6542" s="7">
        <v>15690.8</v>
      </c>
      <c r="AC6542" s="7">
        <v>0</v>
      </c>
      <c r="AD6542" s="7">
        <v>0</v>
      </c>
      <c r="AE6542" s="7">
        <v>0</v>
      </c>
      <c r="AF6542" s="7">
        <v>0</v>
      </c>
      <c r="AG6542" s="7">
        <v>0</v>
      </c>
      <c r="AH6542" s="7">
        <v>1700</v>
      </c>
      <c r="AI6542" s="7">
        <v>0</v>
      </c>
      <c r="AJ6542" s="7">
        <v>0</v>
      </c>
      <c r="AK6542" s="7">
        <v>0</v>
      </c>
      <c r="AL6542" s="7">
        <v>0</v>
      </c>
      <c r="AM6542" s="8">
        <v>21888.82</v>
      </c>
      <c r="AN6542" s="7">
        <v>0</v>
      </c>
      <c r="AO6542" s="7">
        <v>2946.74</v>
      </c>
      <c r="AP6542" s="7">
        <v>1098.3599999999999</v>
      </c>
      <c r="AQ6542" s="7">
        <v>4045.0999999999995</v>
      </c>
      <c r="AR6542" s="7">
        <v>17843.72</v>
      </c>
    </row>
    <row r="6543" spans="1:44" x14ac:dyDescent="0.25">
      <c r="A6543">
        <v>105491</v>
      </c>
      <c r="B6543" t="s">
        <v>0</v>
      </c>
      <c r="C6543" t="s">
        <v>4066</v>
      </c>
      <c r="D6543" t="s">
        <v>4066</v>
      </c>
      <c r="E6543" t="s">
        <v>4066</v>
      </c>
      <c r="F6543" t="s">
        <v>4083</v>
      </c>
      <c r="G6543">
        <v>160003</v>
      </c>
      <c r="H6543" t="s">
        <v>4080</v>
      </c>
      <c r="I6543" t="s">
        <v>4068</v>
      </c>
      <c r="J6543" s="9" t="s">
        <v>7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4498.0200000000004</v>
      </c>
      <c r="Z6543" s="7">
        <v>0</v>
      </c>
      <c r="AA6543" s="7">
        <v>0</v>
      </c>
      <c r="AB6543" s="7">
        <v>15690.8</v>
      </c>
      <c r="AC6543" s="7">
        <v>0</v>
      </c>
      <c r="AD6543" s="7">
        <v>0</v>
      </c>
      <c r="AE6543" s="7">
        <v>0</v>
      </c>
      <c r="AF6543" s="7">
        <v>0</v>
      </c>
      <c r="AG6543" s="7">
        <v>0</v>
      </c>
      <c r="AH6543" s="7">
        <v>1700</v>
      </c>
      <c r="AI6543" s="7">
        <v>0</v>
      </c>
      <c r="AJ6543" s="7">
        <v>0</v>
      </c>
      <c r="AK6543" s="7">
        <v>0</v>
      </c>
      <c r="AL6543" s="7">
        <v>0</v>
      </c>
      <c r="AM6543" s="8">
        <v>21888.82</v>
      </c>
      <c r="AN6543" s="7">
        <v>0</v>
      </c>
      <c r="AO6543" s="7">
        <v>2946.74</v>
      </c>
      <c r="AP6543" s="7">
        <v>1098.3599999999999</v>
      </c>
      <c r="AQ6543" s="7">
        <v>4045.0999999999995</v>
      </c>
      <c r="AR6543" s="7">
        <v>17843.72</v>
      </c>
    </row>
    <row r="6544" spans="1:44" x14ac:dyDescent="0.25">
      <c r="A6544">
        <v>105492</v>
      </c>
      <c r="B6544" t="s">
        <v>0</v>
      </c>
      <c r="C6544" t="s">
        <v>4066</v>
      </c>
      <c r="D6544" t="s">
        <v>4066</v>
      </c>
      <c r="E6544" t="s">
        <v>4066</v>
      </c>
      <c r="F6544" t="s">
        <v>4083</v>
      </c>
      <c r="G6544">
        <v>160003</v>
      </c>
      <c r="H6544" t="s">
        <v>4080</v>
      </c>
      <c r="I6544" t="s">
        <v>4068</v>
      </c>
      <c r="J6544" s="9" t="s">
        <v>7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4498.0200000000004</v>
      </c>
      <c r="Z6544" s="7">
        <v>0</v>
      </c>
      <c r="AA6544" s="7">
        <v>0</v>
      </c>
      <c r="AB6544" s="7">
        <v>15690.8</v>
      </c>
      <c r="AC6544" s="7">
        <v>0</v>
      </c>
      <c r="AD6544" s="7">
        <v>0</v>
      </c>
      <c r="AE6544" s="7">
        <v>0</v>
      </c>
      <c r="AF6544" s="7">
        <v>0</v>
      </c>
      <c r="AG6544" s="7">
        <v>0</v>
      </c>
      <c r="AH6544" s="7">
        <v>1700</v>
      </c>
      <c r="AI6544" s="7">
        <v>0</v>
      </c>
      <c r="AJ6544" s="7">
        <v>0</v>
      </c>
      <c r="AK6544" s="7">
        <v>0</v>
      </c>
      <c r="AL6544" s="7">
        <v>0</v>
      </c>
      <c r="AM6544" s="8">
        <v>21888.82</v>
      </c>
      <c r="AN6544" s="7">
        <v>0</v>
      </c>
      <c r="AO6544" s="7">
        <v>2946.74</v>
      </c>
      <c r="AP6544" s="7">
        <v>1098.3599999999999</v>
      </c>
      <c r="AQ6544" s="7">
        <v>4045.0999999999995</v>
      </c>
      <c r="AR6544" s="7">
        <v>17843.72</v>
      </c>
    </row>
    <row r="6545" spans="1:44" x14ac:dyDescent="0.25">
      <c r="A6545">
        <v>105495</v>
      </c>
      <c r="B6545" t="s">
        <v>0</v>
      </c>
      <c r="C6545" t="s">
        <v>4066</v>
      </c>
      <c r="D6545" t="s">
        <v>4066</v>
      </c>
      <c r="E6545" t="s">
        <v>4066</v>
      </c>
      <c r="F6545" t="s">
        <v>4083</v>
      </c>
      <c r="G6545">
        <v>160003</v>
      </c>
      <c r="H6545" t="s">
        <v>4080</v>
      </c>
      <c r="I6545" t="s">
        <v>4068</v>
      </c>
      <c r="J6545" s="9" t="s">
        <v>7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4498.0200000000004</v>
      </c>
      <c r="Z6545" s="7">
        <v>0</v>
      </c>
      <c r="AA6545" s="7">
        <v>0</v>
      </c>
      <c r="AB6545" s="7">
        <v>15690.8</v>
      </c>
      <c r="AC6545" s="7">
        <v>0</v>
      </c>
      <c r="AD6545" s="7">
        <v>0</v>
      </c>
      <c r="AE6545" s="7">
        <v>0</v>
      </c>
      <c r="AF6545" s="7">
        <v>0</v>
      </c>
      <c r="AG6545" s="7">
        <v>0</v>
      </c>
      <c r="AH6545" s="7">
        <v>1700</v>
      </c>
      <c r="AI6545" s="7">
        <v>0</v>
      </c>
      <c r="AJ6545" s="7">
        <v>0</v>
      </c>
      <c r="AK6545" s="7">
        <v>0</v>
      </c>
      <c r="AL6545" s="7">
        <v>0</v>
      </c>
      <c r="AM6545" s="8">
        <v>21888.82</v>
      </c>
      <c r="AN6545" s="7">
        <v>0</v>
      </c>
      <c r="AO6545" s="7">
        <v>2946.74</v>
      </c>
      <c r="AP6545" s="7">
        <v>1098.3599999999999</v>
      </c>
      <c r="AQ6545" s="7">
        <v>4045.0999999999995</v>
      </c>
      <c r="AR6545" s="7">
        <v>17843.72</v>
      </c>
    </row>
    <row r="6546" spans="1:44" x14ac:dyDescent="0.25">
      <c r="A6546">
        <v>105497</v>
      </c>
      <c r="B6546" t="s">
        <v>0</v>
      </c>
      <c r="C6546" t="s">
        <v>4066</v>
      </c>
      <c r="D6546" t="s">
        <v>4066</v>
      </c>
      <c r="E6546" t="s">
        <v>4066</v>
      </c>
      <c r="F6546" t="s">
        <v>4083</v>
      </c>
      <c r="G6546">
        <v>160003</v>
      </c>
      <c r="H6546" t="s">
        <v>4080</v>
      </c>
      <c r="I6546" t="s">
        <v>4068</v>
      </c>
      <c r="J6546" s="9" t="s">
        <v>7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4498.0200000000004</v>
      </c>
      <c r="Z6546" s="7">
        <v>0</v>
      </c>
      <c r="AA6546" s="7">
        <v>0</v>
      </c>
      <c r="AB6546" s="7">
        <v>15690.8</v>
      </c>
      <c r="AC6546" s="7">
        <v>0</v>
      </c>
      <c r="AD6546" s="7">
        <v>0</v>
      </c>
      <c r="AE6546" s="7">
        <v>0</v>
      </c>
      <c r="AF6546" s="7">
        <v>0</v>
      </c>
      <c r="AG6546" s="7">
        <v>0</v>
      </c>
      <c r="AH6546" s="7">
        <v>1700</v>
      </c>
      <c r="AI6546" s="7">
        <v>0</v>
      </c>
      <c r="AJ6546" s="7">
        <v>0</v>
      </c>
      <c r="AK6546" s="7">
        <v>0</v>
      </c>
      <c r="AL6546" s="7">
        <v>0</v>
      </c>
      <c r="AM6546" s="8">
        <v>21888.82</v>
      </c>
      <c r="AN6546" s="7">
        <v>0</v>
      </c>
      <c r="AO6546" s="7">
        <v>2946.74</v>
      </c>
      <c r="AP6546" s="7">
        <v>1098.3599999999999</v>
      </c>
      <c r="AQ6546" s="7">
        <v>4045.0999999999995</v>
      </c>
      <c r="AR6546" s="7">
        <v>17843.72</v>
      </c>
    </row>
    <row r="6547" spans="1:44" x14ac:dyDescent="0.25">
      <c r="A6547">
        <v>105498</v>
      </c>
      <c r="B6547" t="s">
        <v>0</v>
      </c>
      <c r="C6547" t="s">
        <v>4066</v>
      </c>
      <c r="D6547" t="s">
        <v>4066</v>
      </c>
      <c r="E6547" t="s">
        <v>4066</v>
      </c>
      <c r="F6547" t="s">
        <v>4083</v>
      </c>
      <c r="G6547">
        <v>160003</v>
      </c>
      <c r="H6547" t="s">
        <v>4080</v>
      </c>
      <c r="I6547" t="s">
        <v>4068</v>
      </c>
      <c r="J6547" s="9" t="s">
        <v>7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4498.0200000000004</v>
      </c>
      <c r="Z6547" s="7">
        <v>0</v>
      </c>
      <c r="AA6547" s="7">
        <v>0</v>
      </c>
      <c r="AB6547" s="7">
        <v>15690.8</v>
      </c>
      <c r="AC6547" s="7">
        <v>0</v>
      </c>
      <c r="AD6547" s="7">
        <v>0</v>
      </c>
      <c r="AE6547" s="7">
        <v>0</v>
      </c>
      <c r="AF6547" s="7">
        <v>0</v>
      </c>
      <c r="AG6547" s="7">
        <v>0</v>
      </c>
      <c r="AH6547" s="7">
        <v>1700</v>
      </c>
      <c r="AI6547" s="7">
        <v>0</v>
      </c>
      <c r="AJ6547" s="7">
        <v>0</v>
      </c>
      <c r="AK6547" s="7">
        <v>0</v>
      </c>
      <c r="AL6547" s="7">
        <v>0</v>
      </c>
      <c r="AM6547" s="8">
        <v>21888.82</v>
      </c>
      <c r="AN6547" s="7">
        <v>0</v>
      </c>
      <c r="AO6547" s="7">
        <v>2946.74</v>
      </c>
      <c r="AP6547" s="7">
        <v>1098.3599999999999</v>
      </c>
      <c r="AQ6547" s="7">
        <v>4045.0999999999995</v>
      </c>
      <c r="AR6547" s="7">
        <v>17843.72</v>
      </c>
    </row>
    <row r="6548" spans="1:44" x14ac:dyDescent="0.25">
      <c r="A6548">
        <v>105499</v>
      </c>
      <c r="B6548" t="s">
        <v>0</v>
      </c>
      <c r="C6548" t="s">
        <v>4066</v>
      </c>
      <c r="D6548" t="s">
        <v>4066</v>
      </c>
      <c r="E6548" t="s">
        <v>4066</v>
      </c>
      <c r="F6548" t="s">
        <v>4083</v>
      </c>
      <c r="G6548">
        <v>160003</v>
      </c>
      <c r="H6548" t="s">
        <v>4080</v>
      </c>
      <c r="I6548" t="s">
        <v>4068</v>
      </c>
      <c r="J6548" s="9" t="s">
        <v>7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4498.0200000000004</v>
      </c>
      <c r="Z6548" s="7">
        <v>0</v>
      </c>
      <c r="AA6548" s="7">
        <v>0</v>
      </c>
      <c r="AB6548" s="7">
        <v>15690.8</v>
      </c>
      <c r="AC6548" s="7">
        <v>0</v>
      </c>
      <c r="AD6548" s="7">
        <v>0</v>
      </c>
      <c r="AE6548" s="7">
        <v>0</v>
      </c>
      <c r="AF6548" s="7">
        <v>0</v>
      </c>
      <c r="AG6548" s="7">
        <v>0</v>
      </c>
      <c r="AH6548" s="7">
        <v>1700</v>
      </c>
      <c r="AI6548" s="7">
        <v>0</v>
      </c>
      <c r="AJ6548" s="7">
        <v>0</v>
      </c>
      <c r="AK6548" s="7">
        <v>0</v>
      </c>
      <c r="AL6548" s="7">
        <v>0</v>
      </c>
      <c r="AM6548" s="8">
        <v>21888.82</v>
      </c>
      <c r="AN6548" s="7">
        <v>0</v>
      </c>
      <c r="AO6548" s="7">
        <v>2946.74</v>
      </c>
      <c r="AP6548" s="7">
        <v>1098.3599999999999</v>
      </c>
      <c r="AQ6548" s="7">
        <v>4045.0999999999995</v>
      </c>
      <c r="AR6548" s="7">
        <v>17843.72</v>
      </c>
    </row>
    <row r="6549" spans="1:44" x14ac:dyDescent="0.25">
      <c r="A6549">
        <v>105500</v>
      </c>
      <c r="B6549" t="s">
        <v>0</v>
      </c>
      <c r="C6549" t="s">
        <v>4066</v>
      </c>
      <c r="D6549" t="s">
        <v>4066</v>
      </c>
      <c r="E6549" t="s">
        <v>4066</v>
      </c>
      <c r="F6549" t="s">
        <v>4083</v>
      </c>
      <c r="G6549">
        <v>160003</v>
      </c>
      <c r="H6549" t="s">
        <v>4080</v>
      </c>
      <c r="I6549" t="s">
        <v>4068</v>
      </c>
      <c r="J6549" s="9" t="s">
        <v>7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4498.0200000000004</v>
      </c>
      <c r="Z6549" s="7">
        <v>0</v>
      </c>
      <c r="AA6549" s="7">
        <v>0</v>
      </c>
      <c r="AB6549" s="7">
        <v>15690.8</v>
      </c>
      <c r="AC6549" s="7">
        <v>0</v>
      </c>
      <c r="AD6549" s="7">
        <v>0</v>
      </c>
      <c r="AE6549" s="7">
        <v>0</v>
      </c>
      <c r="AF6549" s="7">
        <v>0</v>
      </c>
      <c r="AG6549" s="7">
        <v>0</v>
      </c>
      <c r="AH6549" s="7">
        <v>1700</v>
      </c>
      <c r="AI6549" s="7">
        <v>0</v>
      </c>
      <c r="AJ6549" s="7">
        <v>0</v>
      </c>
      <c r="AK6549" s="7">
        <v>0</v>
      </c>
      <c r="AL6549" s="7">
        <v>0</v>
      </c>
      <c r="AM6549" s="8">
        <v>21888.82</v>
      </c>
      <c r="AN6549" s="7">
        <v>0</v>
      </c>
      <c r="AO6549" s="7">
        <v>2946.74</v>
      </c>
      <c r="AP6549" s="7">
        <v>1098.3599999999999</v>
      </c>
      <c r="AQ6549" s="7">
        <v>4045.0999999999995</v>
      </c>
      <c r="AR6549" s="7">
        <v>17843.72</v>
      </c>
    </row>
    <row r="6550" spans="1:44" x14ac:dyDescent="0.25">
      <c r="A6550">
        <v>105502</v>
      </c>
      <c r="B6550" t="s">
        <v>0</v>
      </c>
      <c r="C6550" t="s">
        <v>4066</v>
      </c>
      <c r="D6550" t="s">
        <v>4066</v>
      </c>
      <c r="E6550" t="s">
        <v>4066</v>
      </c>
      <c r="F6550" t="s">
        <v>4083</v>
      </c>
      <c r="G6550">
        <v>160003</v>
      </c>
      <c r="H6550" t="s">
        <v>4080</v>
      </c>
      <c r="I6550" t="s">
        <v>4068</v>
      </c>
      <c r="J6550" s="9" t="s">
        <v>7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4498.0200000000004</v>
      </c>
      <c r="Z6550" s="7">
        <v>0</v>
      </c>
      <c r="AA6550" s="7">
        <v>0</v>
      </c>
      <c r="AB6550" s="7">
        <v>15690.8</v>
      </c>
      <c r="AC6550" s="7">
        <v>0</v>
      </c>
      <c r="AD6550" s="7">
        <v>0</v>
      </c>
      <c r="AE6550" s="7">
        <v>0</v>
      </c>
      <c r="AF6550" s="7">
        <v>0</v>
      </c>
      <c r="AG6550" s="7">
        <v>0</v>
      </c>
      <c r="AH6550" s="7">
        <v>1700</v>
      </c>
      <c r="AI6550" s="7">
        <v>0</v>
      </c>
      <c r="AJ6550" s="7">
        <v>0</v>
      </c>
      <c r="AK6550" s="7">
        <v>0</v>
      </c>
      <c r="AL6550" s="7">
        <v>0</v>
      </c>
      <c r="AM6550" s="8">
        <v>21888.82</v>
      </c>
      <c r="AN6550" s="7">
        <v>0</v>
      </c>
      <c r="AO6550" s="7">
        <v>2946.74</v>
      </c>
      <c r="AP6550" s="7">
        <v>1098.3599999999999</v>
      </c>
      <c r="AQ6550" s="7">
        <v>4045.0999999999995</v>
      </c>
      <c r="AR6550" s="7">
        <v>17843.72</v>
      </c>
    </row>
    <row r="6551" spans="1:44" x14ac:dyDescent="0.25">
      <c r="A6551">
        <v>105505</v>
      </c>
      <c r="B6551" t="s">
        <v>0</v>
      </c>
      <c r="C6551" t="s">
        <v>4066</v>
      </c>
      <c r="D6551" t="s">
        <v>4066</v>
      </c>
      <c r="E6551" t="s">
        <v>4066</v>
      </c>
      <c r="F6551" t="s">
        <v>4083</v>
      </c>
      <c r="G6551">
        <v>160003</v>
      </c>
      <c r="H6551" t="s">
        <v>4080</v>
      </c>
      <c r="I6551" t="s">
        <v>4068</v>
      </c>
      <c r="J6551" s="9" t="s">
        <v>7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4498.0200000000004</v>
      </c>
      <c r="Z6551" s="7">
        <v>0</v>
      </c>
      <c r="AA6551" s="7">
        <v>0</v>
      </c>
      <c r="AB6551" s="7">
        <v>15690.8</v>
      </c>
      <c r="AC6551" s="7">
        <v>0</v>
      </c>
      <c r="AD6551" s="7">
        <v>0</v>
      </c>
      <c r="AE6551" s="7">
        <v>0</v>
      </c>
      <c r="AF6551" s="7">
        <v>0</v>
      </c>
      <c r="AG6551" s="7">
        <v>0</v>
      </c>
      <c r="AH6551" s="7">
        <v>1700</v>
      </c>
      <c r="AI6551" s="7">
        <v>0</v>
      </c>
      <c r="AJ6551" s="7">
        <v>0</v>
      </c>
      <c r="AK6551" s="7">
        <v>0</v>
      </c>
      <c r="AL6551" s="7">
        <v>0</v>
      </c>
      <c r="AM6551" s="8">
        <v>21888.82</v>
      </c>
      <c r="AN6551" s="7">
        <v>0</v>
      </c>
      <c r="AO6551" s="7">
        <v>2946.74</v>
      </c>
      <c r="AP6551" s="7">
        <v>1098.3599999999999</v>
      </c>
      <c r="AQ6551" s="7">
        <v>4045.0999999999995</v>
      </c>
      <c r="AR6551" s="7">
        <v>17843.72</v>
      </c>
    </row>
    <row r="6552" spans="1:44" x14ac:dyDescent="0.25">
      <c r="A6552">
        <v>105506</v>
      </c>
      <c r="B6552" t="s">
        <v>0</v>
      </c>
      <c r="C6552" t="s">
        <v>4066</v>
      </c>
      <c r="D6552" t="s">
        <v>4066</v>
      </c>
      <c r="E6552" t="s">
        <v>4066</v>
      </c>
      <c r="F6552" t="s">
        <v>4083</v>
      </c>
      <c r="G6552">
        <v>160003</v>
      </c>
      <c r="H6552" t="s">
        <v>4080</v>
      </c>
      <c r="I6552" t="s">
        <v>4068</v>
      </c>
      <c r="J6552" s="9" t="s">
        <v>7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4498.0200000000004</v>
      </c>
      <c r="Z6552" s="7">
        <v>0</v>
      </c>
      <c r="AA6552" s="7">
        <v>0</v>
      </c>
      <c r="AB6552" s="7">
        <v>15690.8</v>
      </c>
      <c r="AC6552" s="7">
        <v>0</v>
      </c>
      <c r="AD6552" s="7">
        <v>0</v>
      </c>
      <c r="AE6552" s="7">
        <v>0</v>
      </c>
      <c r="AF6552" s="7">
        <v>0</v>
      </c>
      <c r="AG6552" s="7">
        <v>0</v>
      </c>
      <c r="AH6552" s="7">
        <v>1700</v>
      </c>
      <c r="AI6552" s="7">
        <v>0</v>
      </c>
      <c r="AJ6552" s="7">
        <v>0</v>
      </c>
      <c r="AK6552" s="7">
        <v>0</v>
      </c>
      <c r="AL6552" s="7">
        <v>0</v>
      </c>
      <c r="AM6552" s="8">
        <v>21888.82</v>
      </c>
      <c r="AN6552" s="7">
        <v>0</v>
      </c>
      <c r="AO6552" s="7">
        <v>2946.74</v>
      </c>
      <c r="AP6552" s="7">
        <v>1098.3599999999999</v>
      </c>
      <c r="AQ6552" s="7">
        <v>4045.0999999999995</v>
      </c>
      <c r="AR6552" s="7">
        <v>17843.72</v>
      </c>
    </row>
    <row r="6553" spans="1:44" x14ac:dyDescent="0.25">
      <c r="A6553">
        <v>105508</v>
      </c>
      <c r="B6553" t="s">
        <v>0</v>
      </c>
      <c r="C6553" t="s">
        <v>4066</v>
      </c>
      <c r="D6553" t="s">
        <v>4066</v>
      </c>
      <c r="E6553" t="s">
        <v>4066</v>
      </c>
      <c r="F6553" t="s">
        <v>4083</v>
      </c>
      <c r="G6553">
        <v>160003</v>
      </c>
      <c r="H6553" t="s">
        <v>4080</v>
      </c>
      <c r="I6553" t="s">
        <v>4068</v>
      </c>
      <c r="J6553" s="9" t="s">
        <v>7</v>
      </c>
      <c r="K6553" s="7">
        <v>0</v>
      </c>
      <c r="L6553" s="7">
        <v>0</v>
      </c>
      <c r="M6553" s="7">
        <v>0</v>
      </c>
      <c r="N6553" s="7">
        <v>0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4498.0200000000004</v>
      </c>
      <c r="Z6553" s="7">
        <v>0</v>
      </c>
      <c r="AA6553" s="7">
        <v>0</v>
      </c>
      <c r="AB6553" s="7">
        <v>15690.8</v>
      </c>
      <c r="AC6553" s="7">
        <v>0</v>
      </c>
      <c r="AD6553" s="7">
        <v>0</v>
      </c>
      <c r="AE6553" s="7">
        <v>0</v>
      </c>
      <c r="AF6553" s="7">
        <v>0</v>
      </c>
      <c r="AG6553" s="7">
        <v>0</v>
      </c>
      <c r="AH6553" s="7">
        <v>1700</v>
      </c>
      <c r="AI6553" s="7">
        <v>0</v>
      </c>
      <c r="AJ6553" s="7">
        <v>0</v>
      </c>
      <c r="AK6553" s="7">
        <v>0</v>
      </c>
      <c r="AL6553" s="7">
        <v>0</v>
      </c>
      <c r="AM6553" s="8">
        <v>21888.82</v>
      </c>
      <c r="AN6553" s="7">
        <v>0</v>
      </c>
      <c r="AO6553" s="7">
        <v>2946.74</v>
      </c>
      <c r="AP6553" s="7">
        <v>1098.3599999999999</v>
      </c>
      <c r="AQ6553" s="7">
        <v>4045.0999999999995</v>
      </c>
      <c r="AR6553" s="7">
        <v>17843.72</v>
      </c>
    </row>
    <row r="6554" spans="1:44" x14ac:dyDescent="0.25">
      <c r="A6554">
        <v>105510</v>
      </c>
      <c r="B6554" t="s">
        <v>0</v>
      </c>
      <c r="C6554" t="s">
        <v>4066</v>
      </c>
      <c r="D6554" t="s">
        <v>4066</v>
      </c>
      <c r="E6554" t="s">
        <v>4066</v>
      </c>
      <c r="F6554" t="s">
        <v>4083</v>
      </c>
      <c r="G6554">
        <v>160003</v>
      </c>
      <c r="H6554" t="s">
        <v>4080</v>
      </c>
      <c r="I6554" t="s">
        <v>4068</v>
      </c>
      <c r="J6554" s="9" t="s">
        <v>7</v>
      </c>
      <c r="K6554" s="7">
        <v>0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4498.0200000000004</v>
      </c>
      <c r="Z6554" s="7">
        <v>0</v>
      </c>
      <c r="AA6554" s="7">
        <v>0</v>
      </c>
      <c r="AB6554" s="7">
        <v>15690.8</v>
      </c>
      <c r="AC6554" s="7">
        <v>0</v>
      </c>
      <c r="AD6554" s="7">
        <v>0</v>
      </c>
      <c r="AE6554" s="7">
        <v>0</v>
      </c>
      <c r="AF6554" s="7">
        <v>0</v>
      </c>
      <c r="AG6554" s="7">
        <v>0</v>
      </c>
      <c r="AH6554" s="7">
        <v>1700</v>
      </c>
      <c r="AI6554" s="7">
        <v>0</v>
      </c>
      <c r="AJ6554" s="7">
        <v>0</v>
      </c>
      <c r="AK6554" s="7">
        <v>0</v>
      </c>
      <c r="AL6554" s="7">
        <v>0</v>
      </c>
      <c r="AM6554" s="8">
        <v>21888.82</v>
      </c>
      <c r="AN6554" s="7">
        <v>0</v>
      </c>
      <c r="AO6554" s="7">
        <v>2946.74</v>
      </c>
      <c r="AP6554" s="7">
        <v>1098.3599999999999</v>
      </c>
      <c r="AQ6554" s="7">
        <v>4045.0999999999995</v>
      </c>
      <c r="AR6554" s="7">
        <v>17843.72</v>
      </c>
    </row>
    <row r="6555" spans="1:44" x14ac:dyDescent="0.25">
      <c r="A6555">
        <v>105513</v>
      </c>
      <c r="B6555" t="s">
        <v>0</v>
      </c>
      <c r="C6555" t="s">
        <v>4066</v>
      </c>
      <c r="D6555" t="s">
        <v>4066</v>
      </c>
      <c r="E6555" t="s">
        <v>4066</v>
      </c>
      <c r="F6555" t="s">
        <v>4083</v>
      </c>
      <c r="G6555">
        <v>160003</v>
      </c>
      <c r="H6555" t="s">
        <v>4080</v>
      </c>
      <c r="I6555" t="s">
        <v>4068</v>
      </c>
      <c r="J6555" s="9" t="s">
        <v>7</v>
      </c>
      <c r="K6555" s="7">
        <v>0</v>
      </c>
      <c r="L6555" s="7">
        <v>0</v>
      </c>
      <c r="M6555" s="7">
        <v>0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4498.0200000000004</v>
      </c>
      <c r="Z6555" s="7">
        <v>0</v>
      </c>
      <c r="AA6555" s="7">
        <v>0</v>
      </c>
      <c r="AB6555" s="7">
        <v>15690.8</v>
      </c>
      <c r="AC6555" s="7">
        <v>0</v>
      </c>
      <c r="AD6555" s="7">
        <v>0</v>
      </c>
      <c r="AE6555" s="7">
        <v>0</v>
      </c>
      <c r="AF6555" s="7">
        <v>0</v>
      </c>
      <c r="AG6555" s="7">
        <v>0</v>
      </c>
      <c r="AH6555" s="7">
        <v>1700</v>
      </c>
      <c r="AI6555" s="7">
        <v>0</v>
      </c>
      <c r="AJ6555" s="7">
        <v>0</v>
      </c>
      <c r="AK6555" s="7">
        <v>0</v>
      </c>
      <c r="AL6555" s="7">
        <v>0</v>
      </c>
      <c r="AM6555" s="8">
        <v>21888.82</v>
      </c>
      <c r="AN6555" s="7">
        <v>0</v>
      </c>
      <c r="AO6555" s="7">
        <v>2946.74</v>
      </c>
      <c r="AP6555" s="7">
        <v>1098.3599999999999</v>
      </c>
      <c r="AQ6555" s="7">
        <v>4045.0999999999995</v>
      </c>
      <c r="AR6555" s="7">
        <v>17843.72</v>
      </c>
    </row>
    <row r="6556" spans="1:44" x14ac:dyDescent="0.25">
      <c r="A6556">
        <v>105514</v>
      </c>
      <c r="B6556" t="s">
        <v>0</v>
      </c>
      <c r="C6556" t="s">
        <v>4066</v>
      </c>
      <c r="D6556" t="s">
        <v>4066</v>
      </c>
      <c r="E6556" t="s">
        <v>4066</v>
      </c>
      <c r="F6556" t="s">
        <v>4083</v>
      </c>
      <c r="G6556">
        <v>160003</v>
      </c>
      <c r="H6556" t="s">
        <v>4080</v>
      </c>
      <c r="I6556" t="s">
        <v>4068</v>
      </c>
      <c r="J6556" s="9" t="s">
        <v>7</v>
      </c>
      <c r="K6556" s="7">
        <v>0</v>
      </c>
      <c r="L6556" s="7">
        <v>0</v>
      </c>
      <c r="M6556" s="7">
        <v>0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4498.0200000000004</v>
      </c>
      <c r="Z6556" s="7">
        <v>0</v>
      </c>
      <c r="AA6556" s="7">
        <v>0</v>
      </c>
      <c r="AB6556" s="7">
        <v>15690.8</v>
      </c>
      <c r="AC6556" s="7">
        <v>0</v>
      </c>
      <c r="AD6556" s="7">
        <v>0</v>
      </c>
      <c r="AE6556" s="7">
        <v>0</v>
      </c>
      <c r="AF6556" s="7">
        <v>0</v>
      </c>
      <c r="AG6556" s="7">
        <v>0</v>
      </c>
      <c r="AH6556" s="7">
        <v>1700</v>
      </c>
      <c r="AI6556" s="7">
        <v>0</v>
      </c>
      <c r="AJ6556" s="7">
        <v>0</v>
      </c>
      <c r="AK6556" s="7">
        <v>0</v>
      </c>
      <c r="AL6556" s="7">
        <v>0</v>
      </c>
      <c r="AM6556" s="8">
        <v>21888.82</v>
      </c>
      <c r="AN6556" s="7">
        <v>0</v>
      </c>
      <c r="AO6556" s="7">
        <v>2946.74</v>
      </c>
      <c r="AP6556" s="7">
        <v>1098.3599999999999</v>
      </c>
      <c r="AQ6556" s="7">
        <v>4045.0999999999995</v>
      </c>
      <c r="AR6556" s="7">
        <v>17843.72</v>
      </c>
    </row>
    <row r="6557" spans="1:44" x14ac:dyDescent="0.25">
      <c r="A6557">
        <v>105979</v>
      </c>
      <c r="B6557" t="s">
        <v>0</v>
      </c>
      <c r="C6557" t="s">
        <v>4066</v>
      </c>
      <c r="D6557" t="s">
        <v>4066</v>
      </c>
      <c r="E6557" t="s">
        <v>4066</v>
      </c>
      <c r="F6557" t="s">
        <v>482</v>
      </c>
      <c r="G6557">
        <v>160007</v>
      </c>
      <c r="H6557" t="s">
        <v>4067</v>
      </c>
      <c r="I6557" t="s">
        <v>4068</v>
      </c>
      <c r="J6557" s="9" t="s">
        <v>7</v>
      </c>
      <c r="K6557" s="7">
        <v>0</v>
      </c>
      <c r="L6557" s="7">
        <v>0</v>
      </c>
      <c r="M6557" s="7">
        <v>0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73.959999999999994</v>
      </c>
      <c r="W6557" s="7">
        <v>0</v>
      </c>
      <c r="X6557" s="7">
        <v>0</v>
      </c>
      <c r="Y6557" s="7">
        <v>1294.04</v>
      </c>
      <c r="Z6557" s="7">
        <v>0</v>
      </c>
      <c r="AA6557" s="7">
        <v>0</v>
      </c>
      <c r="AB6557" s="7">
        <v>4514.1000000000004</v>
      </c>
      <c r="AC6557" s="7">
        <v>0</v>
      </c>
      <c r="AD6557" s="7">
        <v>0</v>
      </c>
      <c r="AE6557" s="7">
        <v>0</v>
      </c>
      <c r="AF6557" s="7">
        <v>0</v>
      </c>
      <c r="AG6557" s="7">
        <v>0</v>
      </c>
      <c r="AH6557" s="7">
        <v>0</v>
      </c>
      <c r="AI6557" s="7">
        <v>0</v>
      </c>
      <c r="AJ6557" s="7">
        <v>0</v>
      </c>
      <c r="AK6557" s="7">
        <v>0</v>
      </c>
      <c r="AL6557" s="7">
        <v>0</v>
      </c>
      <c r="AM6557" s="8">
        <v>5882.1</v>
      </c>
      <c r="AN6557" s="7">
        <v>0</v>
      </c>
      <c r="AO6557" s="7">
        <v>0</v>
      </c>
      <c r="AP6557" s="7">
        <v>315.98</v>
      </c>
      <c r="AQ6557" s="7">
        <v>315.98</v>
      </c>
      <c r="AR6557" s="7">
        <v>5566.1200000000008</v>
      </c>
    </row>
    <row r="6558" spans="1:44" x14ac:dyDescent="0.25">
      <c r="A6558">
        <v>105982</v>
      </c>
      <c r="B6558" t="s">
        <v>0</v>
      </c>
      <c r="C6558" t="s">
        <v>4066</v>
      </c>
      <c r="D6558" t="s">
        <v>4066</v>
      </c>
      <c r="E6558" t="s">
        <v>4066</v>
      </c>
      <c r="F6558" t="s">
        <v>103</v>
      </c>
      <c r="G6558">
        <v>160008</v>
      </c>
      <c r="H6558" t="s">
        <v>4072</v>
      </c>
      <c r="I6558" t="s">
        <v>4068</v>
      </c>
      <c r="J6558" s="9" t="s">
        <v>7</v>
      </c>
      <c r="K6558" s="7">
        <v>0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2738.37</v>
      </c>
      <c r="Z6558" s="7">
        <v>0</v>
      </c>
      <c r="AA6558" s="7">
        <v>0</v>
      </c>
      <c r="AB6558" s="7">
        <v>9552.48</v>
      </c>
      <c r="AC6558" s="7">
        <v>0</v>
      </c>
      <c r="AD6558" s="7">
        <v>0</v>
      </c>
      <c r="AE6558" s="7">
        <v>0</v>
      </c>
      <c r="AF6558" s="7">
        <v>0</v>
      </c>
      <c r="AG6558" s="7">
        <v>0</v>
      </c>
      <c r="AH6558" s="7">
        <v>0</v>
      </c>
      <c r="AI6558" s="7">
        <v>0</v>
      </c>
      <c r="AJ6558" s="7">
        <v>0</v>
      </c>
      <c r="AK6558" s="7">
        <v>0</v>
      </c>
      <c r="AL6558" s="7">
        <v>0</v>
      </c>
      <c r="AM6558" s="8">
        <v>12290.849999999999</v>
      </c>
      <c r="AN6558" s="7">
        <v>0</v>
      </c>
      <c r="AO6558" s="7">
        <v>1232.6300000000001</v>
      </c>
      <c r="AP6558" s="7">
        <v>668.68</v>
      </c>
      <c r="AQ6558" s="7">
        <v>1901.31</v>
      </c>
      <c r="AR6558" s="7">
        <v>10389.539999999999</v>
      </c>
    </row>
    <row r="6559" spans="1:44" x14ac:dyDescent="0.25">
      <c r="A6559">
        <v>110037</v>
      </c>
      <c r="B6559" t="s">
        <v>0</v>
      </c>
      <c r="C6559" t="s">
        <v>4066</v>
      </c>
      <c r="D6559" t="s">
        <v>4066</v>
      </c>
      <c r="E6559" t="s">
        <v>4066</v>
      </c>
      <c r="F6559" t="s">
        <v>4102</v>
      </c>
      <c r="G6559">
        <v>160001</v>
      </c>
      <c r="H6559" t="s">
        <v>4078</v>
      </c>
      <c r="I6559" t="s">
        <v>4068</v>
      </c>
      <c r="J6559" s="9" t="s">
        <v>7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29526.66</v>
      </c>
      <c r="Z6559" s="7">
        <v>0</v>
      </c>
      <c r="AA6559" s="7">
        <v>0</v>
      </c>
      <c r="AB6559" s="7">
        <v>103000</v>
      </c>
      <c r="AC6559" s="7">
        <v>0</v>
      </c>
      <c r="AD6559" s="7">
        <v>0</v>
      </c>
      <c r="AE6559" s="7">
        <v>0</v>
      </c>
      <c r="AF6559" s="7">
        <v>0</v>
      </c>
      <c r="AG6559" s="7">
        <v>0</v>
      </c>
      <c r="AH6559" s="7">
        <v>0</v>
      </c>
      <c r="AI6559" s="7">
        <v>0</v>
      </c>
      <c r="AJ6559" s="7">
        <v>0</v>
      </c>
      <c r="AK6559" s="7">
        <v>0</v>
      </c>
      <c r="AL6559" s="7">
        <v>0</v>
      </c>
      <c r="AM6559" s="8">
        <v>132526.66</v>
      </c>
      <c r="AN6559" s="7">
        <v>0</v>
      </c>
      <c r="AO6559" s="7">
        <v>38055.11</v>
      </c>
      <c r="AP6559" s="7">
        <v>7210</v>
      </c>
      <c r="AQ6559" s="7">
        <v>45265.11</v>
      </c>
      <c r="AR6559" s="7">
        <v>87261.55</v>
      </c>
    </row>
    <row r="6560" spans="1:44" x14ac:dyDescent="0.25">
      <c r="A6560">
        <v>110214</v>
      </c>
      <c r="B6560" t="s">
        <v>0</v>
      </c>
      <c r="C6560" t="s">
        <v>4066</v>
      </c>
      <c r="D6560" t="s">
        <v>4066</v>
      </c>
      <c r="E6560" t="s">
        <v>4066</v>
      </c>
      <c r="F6560" t="s">
        <v>223</v>
      </c>
      <c r="G6560">
        <v>160010</v>
      </c>
      <c r="H6560" t="s">
        <v>4093</v>
      </c>
      <c r="I6560" t="s">
        <v>4068</v>
      </c>
      <c r="J6560" s="9" t="s">
        <v>7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20496.66</v>
      </c>
      <c r="Z6560" s="7">
        <v>0</v>
      </c>
      <c r="AA6560" s="7">
        <v>0</v>
      </c>
      <c r="AB6560" s="7">
        <v>71500</v>
      </c>
      <c r="AC6560" s="7">
        <v>0</v>
      </c>
      <c r="AD6560" s="7">
        <v>0</v>
      </c>
      <c r="AE6560" s="7">
        <v>0</v>
      </c>
      <c r="AF6560" s="7">
        <v>0</v>
      </c>
      <c r="AG6560" s="7">
        <v>0</v>
      </c>
      <c r="AH6560" s="7">
        <v>0</v>
      </c>
      <c r="AI6560" s="7">
        <v>0</v>
      </c>
      <c r="AJ6560" s="7">
        <v>0</v>
      </c>
      <c r="AK6560" s="7">
        <v>0</v>
      </c>
      <c r="AL6560" s="7">
        <v>0</v>
      </c>
      <c r="AM6560" s="8">
        <v>91996.66</v>
      </c>
      <c r="AN6560" s="7">
        <v>0</v>
      </c>
      <c r="AO6560" s="7">
        <v>24125.64</v>
      </c>
      <c r="AP6560" s="7">
        <v>5005</v>
      </c>
      <c r="AQ6560" s="7">
        <v>29130.639999999999</v>
      </c>
      <c r="AR6560" s="7">
        <v>62866.020000000004</v>
      </c>
    </row>
    <row r="6561" spans="1:44" x14ac:dyDescent="0.25">
      <c r="A6561">
        <v>110215</v>
      </c>
      <c r="B6561" t="s">
        <v>0</v>
      </c>
      <c r="C6561" t="s">
        <v>4066</v>
      </c>
      <c r="D6561" t="s">
        <v>4066</v>
      </c>
      <c r="E6561" t="s">
        <v>4066</v>
      </c>
      <c r="F6561" t="s">
        <v>223</v>
      </c>
      <c r="G6561">
        <v>160005</v>
      </c>
      <c r="H6561" t="s">
        <v>4089</v>
      </c>
      <c r="I6561" t="s">
        <v>4068</v>
      </c>
      <c r="J6561" s="9" t="s">
        <v>7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20496.66</v>
      </c>
      <c r="Z6561" s="7">
        <v>0</v>
      </c>
      <c r="AA6561" s="7">
        <v>0</v>
      </c>
      <c r="AB6561" s="7">
        <v>71500</v>
      </c>
      <c r="AC6561" s="7">
        <v>0</v>
      </c>
      <c r="AD6561" s="7">
        <v>0</v>
      </c>
      <c r="AE6561" s="7">
        <v>0</v>
      </c>
      <c r="AF6561" s="7">
        <v>0</v>
      </c>
      <c r="AG6561" s="7">
        <v>0</v>
      </c>
      <c r="AH6561" s="7">
        <v>0</v>
      </c>
      <c r="AI6561" s="7">
        <v>0</v>
      </c>
      <c r="AJ6561" s="7">
        <v>0</v>
      </c>
      <c r="AK6561" s="7">
        <v>0</v>
      </c>
      <c r="AL6561" s="7">
        <v>0</v>
      </c>
      <c r="AM6561" s="8">
        <v>91996.66</v>
      </c>
      <c r="AN6561" s="7">
        <v>0</v>
      </c>
      <c r="AO6561" s="7">
        <v>24125.64</v>
      </c>
      <c r="AP6561" s="7">
        <v>5005</v>
      </c>
      <c r="AQ6561" s="7">
        <v>29130.639999999999</v>
      </c>
      <c r="AR6561" s="7">
        <v>62866.020000000004</v>
      </c>
    </row>
    <row r="6562" spans="1:44" x14ac:dyDescent="0.25">
      <c r="A6562">
        <v>110216</v>
      </c>
      <c r="B6562" t="s">
        <v>0</v>
      </c>
      <c r="C6562" t="s">
        <v>4066</v>
      </c>
      <c r="D6562" t="s">
        <v>4066</v>
      </c>
      <c r="E6562" t="s">
        <v>4066</v>
      </c>
      <c r="F6562" t="s">
        <v>571</v>
      </c>
      <c r="G6562">
        <v>160003</v>
      </c>
      <c r="H6562" t="s">
        <v>4080</v>
      </c>
      <c r="I6562" t="s">
        <v>4068</v>
      </c>
      <c r="J6562" s="9" t="s">
        <v>7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13616.66</v>
      </c>
      <c r="Z6562" s="7">
        <v>0</v>
      </c>
      <c r="AA6562" s="7">
        <v>0</v>
      </c>
      <c r="AB6562" s="7">
        <v>47500</v>
      </c>
      <c r="AC6562" s="7">
        <v>0</v>
      </c>
      <c r="AD6562" s="7">
        <v>0</v>
      </c>
      <c r="AE6562" s="7">
        <v>0</v>
      </c>
      <c r="AF6562" s="7">
        <v>0</v>
      </c>
      <c r="AG6562" s="7">
        <v>0</v>
      </c>
      <c r="AH6562" s="7">
        <v>0</v>
      </c>
      <c r="AI6562" s="7">
        <v>0</v>
      </c>
      <c r="AJ6562" s="7">
        <v>0</v>
      </c>
      <c r="AK6562" s="7">
        <v>0</v>
      </c>
      <c r="AL6562" s="7">
        <v>0</v>
      </c>
      <c r="AM6562" s="8">
        <v>61116.66</v>
      </c>
      <c r="AN6562" s="7">
        <v>0</v>
      </c>
      <c r="AO6562" s="7">
        <v>14295.7</v>
      </c>
      <c r="AP6562" s="7">
        <v>3325</v>
      </c>
      <c r="AQ6562" s="7">
        <v>17620.7</v>
      </c>
      <c r="AR6562" s="7">
        <v>43495.960000000006</v>
      </c>
    </row>
    <row r="6563" spans="1:44" x14ac:dyDescent="0.25">
      <c r="A6563">
        <v>110217</v>
      </c>
      <c r="B6563" t="s">
        <v>0</v>
      </c>
      <c r="C6563" t="s">
        <v>4066</v>
      </c>
      <c r="D6563" t="s">
        <v>4066</v>
      </c>
      <c r="E6563" t="s">
        <v>4066</v>
      </c>
      <c r="F6563" t="s">
        <v>2423</v>
      </c>
      <c r="G6563">
        <v>160009</v>
      </c>
      <c r="H6563" t="s">
        <v>4074</v>
      </c>
      <c r="I6563" t="s">
        <v>4068</v>
      </c>
      <c r="J6563" s="9" t="s">
        <v>7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22933.33</v>
      </c>
      <c r="Z6563" s="7">
        <v>0</v>
      </c>
      <c r="AA6563" s="7">
        <v>0</v>
      </c>
      <c r="AB6563" s="7">
        <v>80000</v>
      </c>
      <c r="AC6563" s="7">
        <v>0</v>
      </c>
      <c r="AD6563" s="7">
        <v>0</v>
      </c>
      <c r="AE6563" s="7">
        <v>0</v>
      </c>
      <c r="AF6563" s="7">
        <v>0</v>
      </c>
      <c r="AG6563" s="7">
        <v>0</v>
      </c>
      <c r="AH6563" s="7">
        <v>0</v>
      </c>
      <c r="AI6563" s="7">
        <v>0</v>
      </c>
      <c r="AJ6563" s="7">
        <v>0</v>
      </c>
      <c r="AK6563" s="7">
        <v>0</v>
      </c>
      <c r="AL6563" s="7">
        <v>0</v>
      </c>
      <c r="AM6563" s="8">
        <v>102933.33</v>
      </c>
      <c r="AN6563" s="7">
        <v>0</v>
      </c>
      <c r="AO6563" s="7">
        <v>27625.35</v>
      </c>
      <c r="AP6563" s="7">
        <v>5600</v>
      </c>
      <c r="AQ6563" s="7">
        <v>33225.35</v>
      </c>
      <c r="AR6563" s="7">
        <v>69707.98000000001</v>
      </c>
    </row>
    <row r="6564" spans="1:44" x14ac:dyDescent="0.25">
      <c r="A6564">
        <v>110218</v>
      </c>
      <c r="B6564" t="s">
        <v>0</v>
      </c>
      <c r="C6564" t="s">
        <v>4066</v>
      </c>
      <c r="D6564" t="s">
        <v>4066</v>
      </c>
      <c r="E6564" t="s">
        <v>4066</v>
      </c>
      <c r="F6564" t="s">
        <v>223</v>
      </c>
      <c r="G6564">
        <v>160004</v>
      </c>
      <c r="H6564" t="s">
        <v>4071</v>
      </c>
      <c r="I6564" t="s">
        <v>4068</v>
      </c>
      <c r="J6564" s="9" t="s">
        <v>7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20496.66</v>
      </c>
      <c r="Z6564" s="7">
        <v>0</v>
      </c>
      <c r="AA6564" s="7">
        <v>0</v>
      </c>
      <c r="AB6564" s="7">
        <v>71500</v>
      </c>
      <c r="AC6564" s="7">
        <v>0</v>
      </c>
      <c r="AD6564" s="7">
        <v>0</v>
      </c>
      <c r="AE6564" s="7">
        <v>0</v>
      </c>
      <c r="AF6564" s="7">
        <v>0</v>
      </c>
      <c r="AG6564" s="7">
        <v>0</v>
      </c>
      <c r="AH6564" s="7">
        <v>0</v>
      </c>
      <c r="AI6564" s="7">
        <v>0</v>
      </c>
      <c r="AJ6564" s="7">
        <v>0</v>
      </c>
      <c r="AK6564" s="7">
        <v>0</v>
      </c>
      <c r="AL6564" s="7">
        <v>0</v>
      </c>
      <c r="AM6564" s="8">
        <v>91996.66</v>
      </c>
      <c r="AN6564" s="7">
        <v>0</v>
      </c>
      <c r="AO6564" s="7">
        <v>24125.64</v>
      </c>
      <c r="AP6564" s="7">
        <v>5005</v>
      </c>
      <c r="AQ6564" s="7">
        <v>29130.639999999999</v>
      </c>
      <c r="AR6564" s="7">
        <v>62866.020000000004</v>
      </c>
    </row>
    <row r="6565" spans="1:44" x14ac:dyDescent="0.25">
      <c r="A6565">
        <v>110220</v>
      </c>
      <c r="B6565" t="s">
        <v>0</v>
      </c>
      <c r="C6565" t="s">
        <v>4066</v>
      </c>
      <c r="D6565" t="s">
        <v>4066</v>
      </c>
      <c r="E6565" t="s">
        <v>4066</v>
      </c>
      <c r="F6565" t="s">
        <v>4103</v>
      </c>
      <c r="G6565">
        <v>160001</v>
      </c>
      <c r="H6565" t="s">
        <v>4078</v>
      </c>
      <c r="I6565" t="s">
        <v>4068</v>
      </c>
      <c r="J6565" s="9" t="s">
        <v>7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7166.66</v>
      </c>
      <c r="Z6565" s="7">
        <v>0</v>
      </c>
      <c r="AA6565" s="7">
        <v>0</v>
      </c>
      <c r="AB6565" s="7">
        <v>25000</v>
      </c>
      <c r="AC6565" s="7">
        <v>0</v>
      </c>
      <c r="AD6565" s="7">
        <v>0</v>
      </c>
      <c r="AE6565" s="7">
        <v>0</v>
      </c>
      <c r="AF6565" s="7">
        <v>0</v>
      </c>
      <c r="AG6565" s="7">
        <v>0</v>
      </c>
      <c r="AH6565" s="7">
        <v>0</v>
      </c>
      <c r="AI6565" s="7">
        <v>0</v>
      </c>
      <c r="AJ6565" s="7">
        <v>0</v>
      </c>
      <c r="AK6565" s="7">
        <v>0</v>
      </c>
      <c r="AL6565" s="7">
        <v>0</v>
      </c>
      <c r="AM6565" s="8">
        <v>32166.66</v>
      </c>
      <c r="AN6565" s="7">
        <v>0</v>
      </c>
      <c r="AO6565" s="7">
        <v>5725.45</v>
      </c>
      <c r="AP6565" s="7">
        <v>1750</v>
      </c>
      <c r="AQ6565" s="7">
        <v>7475.45</v>
      </c>
      <c r="AR6565" s="7">
        <v>24691.21</v>
      </c>
    </row>
    <row r="6566" spans="1:44" x14ac:dyDescent="0.25">
      <c r="A6566">
        <v>110221</v>
      </c>
      <c r="B6566" t="s">
        <v>0</v>
      </c>
      <c r="C6566" t="s">
        <v>4066</v>
      </c>
      <c r="D6566" t="s">
        <v>4066</v>
      </c>
      <c r="E6566" t="s">
        <v>4066</v>
      </c>
      <c r="F6566" t="s">
        <v>223</v>
      </c>
      <c r="G6566">
        <v>160003</v>
      </c>
      <c r="H6566" t="s">
        <v>4080</v>
      </c>
      <c r="I6566" t="s">
        <v>4068</v>
      </c>
      <c r="J6566" s="9" t="s">
        <v>7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20496.66</v>
      </c>
      <c r="Z6566" s="7">
        <v>0</v>
      </c>
      <c r="AA6566" s="7">
        <v>0</v>
      </c>
      <c r="AB6566" s="7">
        <v>71500</v>
      </c>
      <c r="AC6566" s="7">
        <v>0</v>
      </c>
      <c r="AD6566" s="7">
        <v>0</v>
      </c>
      <c r="AE6566" s="7">
        <v>0</v>
      </c>
      <c r="AF6566" s="7">
        <v>0</v>
      </c>
      <c r="AG6566" s="7">
        <v>0</v>
      </c>
      <c r="AH6566" s="7">
        <v>0</v>
      </c>
      <c r="AI6566" s="7">
        <v>0</v>
      </c>
      <c r="AJ6566" s="7">
        <v>0</v>
      </c>
      <c r="AK6566" s="7">
        <v>0</v>
      </c>
      <c r="AL6566" s="7">
        <v>0</v>
      </c>
      <c r="AM6566" s="8">
        <v>91996.66</v>
      </c>
      <c r="AN6566" s="7">
        <v>0</v>
      </c>
      <c r="AO6566" s="7">
        <v>24125.64</v>
      </c>
      <c r="AP6566" s="7">
        <v>5005</v>
      </c>
      <c r="AQ6566" s="7">
        <v>29130.639999999999</v>
      </c>
      <c r="AR6566" s="7">
        <v>62866.020000000004</v>
      </c>
    </row>
    <row r="6567" spans="1:44" x14ac:dyDescent="0.25">
      <c r="A6567">
        <v>110302</v>
      </c>
      <c r="B6567" t="s">
        <v>0</v>
      </c>
      <c r="C6567" t="s">
        <v>4066</v>
      </c>
      <c r="D6567" t="s">
        <v>4066</v>
      </c>
      <c r="E6567" t="s">
        <v>4066</v>
      </c>
      <c r="F6567" t="s">
        <v>571</v>
      </c>
      <c r="G6567">
        <v>160008</v>
      </c>
      <c r="H6567" t="s">
        <v>4072</v>
      </c>
      <c r="I6567" t="s">
        <v>4068</v>
      </c>
      <c r="J6567" s="9" t="s">
        <v>7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11466.66</v>
      </c>
      <c r="Z6567" s="7">
        <v>0</v>
      </c>
      <c r="AA6567" s="7">
        <v>0</v>
      </c>
      <c r="AB6567" s="7">
        <v>40000</v>
      </c>
      <c r="AC6567" s="7">
        <v>0</v>
      </c>
      <c r="AD6567" s="7">
        <v>0</v>
      </c>
      <c r="AE6567" s="7">
        <v>0</v>
      </c>
      <c r="AF6567" s="7">
        <v>0</v>
      </c>
      <c r="AG6567" s="7">
        <v>0</v>
      </c>
      <c r="AH6567" s="7">
        <v>0</v>
      </c>
      <c r="AI6567" s="7">
        <v>0</v>
      </c>
      <c r="AJ6567" s="7">
        <v>0</v>
      </c>
      <c r="AK6567" s="7">
        <v>0</v>
      </c>
      <c r="AL6567" s="7">
        <v>0</v>
      </c>
      <c r="AM6567" s="8">
        <v>51466.66</v>
      </c>
      <c r="AN6567" s="7">
        <v>0</v>
      </c>
      <c r="AO6567" s="7">
        <v>11400.7</v>
      </c>
      <c r="AP6567" s="7">
        <v>2800</v>
      </c>
      <c r="AQ6567" s="7">
        <v>14200.7</v>
      </c>
      <c r="AR6567" s="7">
        <v>37265.960000000006</v>
      </c>
    </row>
    <row r="6568" spans="1:44" x14ac:dyDescent="0.25">
      <c r="A6568">
        <v>110303</v>
      </c>
      <c r="B6568" t="s">
        <v>0</v>
      </c>
      <c r="C6568" t="s">
        <v>4066</v>
      </c>
      <c r="D6568" t="s">
        <v>4066</v>
      </c>
      <c r="E6568" t="s">
        <v>4066</v>
      </c>
      <c r="F6568" t="s">
        <v>277</v>
      </c>
      <c r="G6568">
        <v>160004</v>
      </c>
      <c r="H6568" t="s">
        <v>4071</v>
      </c>
      <c r="I6568" t="s">
        <v>4068</v>
      </c>
      <c r="J6568" s="9" t="s">
        <v>7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4013.33</v>
      </c>
      <c r="Z6568" s="7">
        <v>0</v>
      </c>
      <c r="AA6568" s="7">
        <v>0</v>
      </c>
      <c r="AB6568" s="7">
        <v>14000</v>
      </c>
      <c r="AC6568" s="7">
        <v>0</v>
      </c>
      <c r="AD6568" s="7">
        <v>0</v>
      </c>
      <c r="AE6568" s="7">
        <v>0</v>
      </c>
      <c r="AF6568" s="7">
        <v>0</v>
      </c>
      <c r="AG6568" s="7">
        <v>0</v>
      </c>
      <c r="AH6568" s="7">
        <v>0</v>
      </c>
      <c r="AI6568" s="7">
        <v>0</v>
      </c>
      <c r="AJ6568" s="7">
        <v>0</v>
      </c>
      <c r="AK6568" s="7">
        <v>0</v>
      </c>
      <c r="AL6568" s="7">
        <v>0</v>
      </c>
      <c r="AM6568" s="8">
        <v>18013.330000000002</v>
      </c>
      <c r="AN6568" s="7">
        <v>0</v>
      </c>
      <c r="AO6568" s="7">
        <v>2482.08</v>
      </c>
      <c r="AP6568" s="7">
        <v>980</v>
      </c>
      <c r="AQ6568" s="7">
        <v>3462.08</v>
      </c>
      <c r="AR6568" s="7">
        <v>14551.250000000002</v>
      </c>
    </row>
    <row r="6569" spans="1:44" x14ac:dyDescent="0.25">
      <c r="A6569">
        <v>110305</v>
      </c>
      <c r="B6569" t="s">
        <v>0</v>
      </c>
      <c r="C6569" t="s">
        <v>4066</v>
      </c>
      <c r="D6569" t="s">
        <v>4066</v>
      </c>
      <c r="E6569" t="s">
        <v>4066</v>
      </c>
      <c r="F6569" t="s">
        <v>4097</v>
      </c>
      <c r="G6569">
        <v>160003</v>
      </c>
      <c r="H6569" t="s">
        <v>4080</v>
      </c>
      <c r="I6569" t="s">
        <v>4068</v>
      </c>
      <c r="J6569" s="9" t="s">
        <v>7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5000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7772.59</v>
      </c>
      <c r="Z6569" s="7">
        <v>0</v>
      </c>
      <c r="AA6569" s="7">
        <v>0</v>
      </c>
      <c r="AB6569" s="7">
        <v>27113.7</v>
      </c>
      <c r="AC6569" s="7">
        <v>0</v>
      </c>
      <c r="AD6569" s="7">
        <v>0</v>
      </c>
      <c r="AE6569" s="7">
        <v>0</v>
      </c>
      <c r="AF6569" s="7">
        <v>0</v>
      </c>
      <c r="AG6569" s="7">
        <v>0</v>
      </c>
      <c r="AH6569" s="7">
        <v>1700</v>
      </c>
      <c r="AI6569" s="7">
        <v>0</v>
      </c>
      <c r="AJ6569" s="7">
        <v>0</v>
      </c>
      <c r="AK6569" s="7">
        <v>0</v>
      </c>
      <c r="AL6569" s="7">
        <v>0</v>
      </c>
      <c r="AM6569" s="8">
        <v>41586.29</v>
      </c>
      <c r="AN6569" s="7">
        <v>0</v>
      </c>
      <c r="AO6569" s="7">
        <v>7541.11</v>
      </c>
      <c r="AP6569" s="7">
        <v>1897.96</v>
      </c>
      <c r="AQ6569" s="7">
        <v>9439.07</v>
      </c>
      <c r="AR6569" s="7">
        <v>32147.22</v>
      </c>
    </row>
    <row r="6570" spans="1:44" x14ac:dyDescent="0.25">
      <c r="A6570">
        <v>110306</v>
      </c>
      <c r="B6570" t="s">
        <v>0</v>
      </c>
      <c r="C6570" t="s">
        <v>4066</v>
      </c>
      <c r="D6570" t="s">
        <v>4066</v>
      </c>
      <c r="E6570" t="s">
        <v>4066</v>
      </c>
      <c r="F6570" t="s">
        <v>4083</v>
      </c>
      <c r="G6570">
        <v>160003</v>
      </c>
      <c r="H6570" t="s">
        <v>4080</v>
      </c>
      <c r="I6570" t="s">
        <v>4068</v>
      </c>
      <c r="J6570" s="9" t="s">
        <v>7</v>
      </c>
      <c r="K6570" s="7">
        <v>0</v>
      </c>
      <c r="L6570" s="7">
        <v>0</v>
      </c>
      <c r="M6570" s="7">
        <v>0</v>
      </c>
      <c r="N6570" s="7">
        <v>0</v>
      </c>
      <c r="O6570" s="7">
        <v>0</v>
      </c>
      <c r="P6570" s="7">
        <v>0</v>
      </c>
      <c r="Q6570" s="7">
        <v>5000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4498.0200000000004</v>
      </c>
      <c r="Z6570" s="7">
        <v>0</v>
      </c>
      <c r="AA6570" s="7">
        <v>0</v>
      </c>
      <c r="AB6570" s="7">
        <v>15690.8</v>
      </c>
      <c r="AC6570" s="7">
        <v>0</v>
      </c>
      <c r="AD6570" s="7">
        <v>0</v>
      </c>
      <c r="AE6570" s="7">
        <v>0</v>
      </c>
      <c r="AF6570" s="7">
        <v>0</v>
      </c>
      <c r="AG6570" s="7">
        <v>0</v>
      </c>
      <c r="AH6570" s="7">
        <v>0</v>
      </c>
      <c r="AI6570" s="7">
        <v>0</v>
      </c>
      <c r="AJ6570" s="7">
        <v>0</v>
      </c>
      <c r="AK6570" s="7">
        <v>0</v>
      </c>
      <c r="AL6570" s="7">
        <v>0</v>
      </c>
      <c r="AM6570" s="8">
        <v>25188.82</v>
      </c>
      <c r="AN6570" s="7">
        <v>0</v>
      </c>
      <c r="AO6570" s="7">
        <v>4014.74</v>
      </c>
      <c r="AP6570" s="7">
        <v>1098.3599999999999</v>
      </c>
      <c r="AQ6570" s="7">
        <v>5113.0999999999995</v>
      </c>
      <c r="AR6570" s="7">
        <v>20075.72</v>
      </c>
    </row>
    <row r="6571" spans="1:44" x14ac:dyDescent="0.25">
      <c r="A6571">
        <v>110307</v>
      </c>
      <c r="B6571" t="s">
        <v>0</v>
      </c>
      <c r="C6571" t="s">
        <v>4066</v>
      </c>
      <c r="D6571" t="s">
        <v>4066</v>
      </c>
      <c r="E6571" t="s">
        <v>4066</v>
      </c>
      <c r="F6571" t="s">
        <v>4083</v>
      </c>
      <c r="G6571">
        <v>160003</v>
      </c>
      <c r="H6571" t="s">
        <v>4080</v>
      </c>
      <c r="I6571" t="s">
        <v>4068</v>
      </c>
      <c r="J6571" s="9" t="s">
        <v>7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5000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4498.0200000000004</v>
      </c>
      <c r="Z6571" s="7">
        <v>0</v>
      </c>
      <c r="AA6571" s="7">
        <v>0</v>
      </c>
      <c r="AB6571" s="7">
        <v>15690.8</v>
      </c>
      <c r="AC6571" s="7">
        <v>0</v>
      </c>
      <c r="AD6571" s="7">
        <v>0</v>
      </c>
      <c r="AE6571" s="7">
        <v>0</v>
      </c>
      <c r="AF6571" s="7">
        <v>0</v>
      </c>
      <c r="AG6571" s="7">
        <v>0</v>
      </c>
      <c r="AH6571" s="7">
        <v>1700</v>
      </c>
      <c r="AI6571" s="7">
        <v>0</v>
      </c>
      <c r="AJ6571" s="7">
        <v>0</v>
      </c>
      <c r="AK6571" s="7">
        <v>0</v>
      </c>
      <c r="AL6571" s="7">
        <v>0</v>
      </c>
      <c r="AM6571" s="8">
        <v>26888.82</v>
      </c>
      <c r="AN6571" s="7">
        <v>0</v>
      </c>
      <c r="AO6571" s="7">
        <v>4014.74</v>
      </c>
      <c r="AP6571" s="7">
        <v>1098.3599999999999</v>
      </c>
      <c r="AQ6571" s="7">
        <v>5113.0999999999995</v>
      </c>
      <c r="AR6571" s="7">
        <v>21775.72</v>
      </c>
    </row>
    <row r="6572" spans="1:44" x14ac:dyDescent="0.25">
      <c r="A6572">
        <v>110308</v>
      </c>
      <c r="B6572" t="s">
        <v>0</v>
      </c>
      <c r="C6572" t="s">
        <v>4066</v>
      </c>
      <c r="D6572" t="s">
        <v>4066</v>
      </c>
      <c r="E6572" t="s">
        <v>4066</v>
      </c>
      <c r="F6572" t="s">
        <v>4083</v>
      </c>
      <c r="G6572">
        <v>160003</v>
      </c>
      <c r="H6572" t="s">
        <v>4080</v>
      </c>
      <c r="I6572" t="s">
        <v>4068</v>
      </c>
      <c r="J6572" s="9" t="s">
        <v>7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5000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4498.0200000000004</v>
      </c>
      <c r="Z6572" s="7">
        <v>0</v>
      </c>
      <c r="AA6572" s="7">
        <v>0</v>
      </c>
      <c r="AB6572" s="7">
        <v>15690.8</v>
      </c>
      <c r="AC6572" s="7">
        <v>0</v>
      </c>
      <c r="AD6572" s="7">
        <v>0</v>
      </c>
      <c r="AE6572" s="7">
        <v>0</v>
      </c>
      <c r="AF6572" s="7">
        <v>0</v>
      </c>
      <c r="AG6572" s="7">
        <v>0</v>
      </c>
      <c r="AH6572" s="7">
        <v>1700</v>
      </c>
      <c r="AI6572" s="7">
        <v>0</v>
      </c>
      <c r="AJ6572" s="7">
        <v>0</v>
      </c>
      <c r="AK6572" s="7">
        <v>0</v>
      </c>
      <c r="AL6572" s="7">
        <v>0</v>
      </c>
      <c r="AM6572" s="8">
        <v>26888.82</v>
      </c>
      <c r="AN6572" s="7">
        <v>0</v>
      </c>
      <c r="AO6572" s="7">
        <v>4014.74</v>
      </c>
      <c r="AP6572" s="7">
        <v>1098.3599999999999</v>
      </c>
      <c r="AQ6572" s="7">
        <v>5113.0999999999995</v>
      </c>
      <c r="AR6572" s="7">
        <v>21775.72</v>
      </c>
    </row>
    <row r="6573" spans="1:44" x14ac:dyDescent="0.25">
      <c r="A6573">
        <v>110309</v>
      </c>
      <c r="B6573" t="s">
        <v>0</v>
      </c>
      <c r="C6573" t="s">
        <v>4066</v>
      </c>
      <c r="D6573" t="s">
        <v>4066</v>
      </c>
      <c r="E6573" t="s">
        <v>4066</v>
      </c>
      <c r="F6573" t="s">
        <v>4083</v>
      </c>
      <c r="G6573">
        <v>160003</v>
      </c>
      <c r="H6573" t="s">
        <v>4080</v>
      </c>
      <c r="I6573" t="s">
        <v>4068</v>
      </c>
      <c r="J6573" s="9" t="s">
        <v>7</v>
      </c>
      <c r="K6573" s="7">
        <v>0</v>
      </c>
      <c r="L6573" s="7">
        <v>0</v>
      </c>
      <c r="M6573" s="7">
        <v>0</v>
      </c>
      <c r="N6573" s="7">
        <v>0</v>
      </c>
      <c r="O6573" s="7">
        <v>0</v>
      </c>
      <c r="P6573" s="7">
        <v>0</v>
      </c>
      <c r="Q6573" s="7">
        <v>5000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4498.0200000000004</v>
      </c>
      <c r="Z6573" s="7">
        <v>0</v>
      </c>
      <c r="AA6573" s="7">
        <v>0</v>
      </c>
      <c r="AB6573" s="7">
        <v>15690.8</v>
      </c>
      <c r="AC6573" s="7">
        <v>0</v>
      </c>
      <c r="AD6573" s="7">
        <v>0</v>
      </c>
      <c r="AE6573" s="7">
        <v>0</v>
      </c>
      <c r="AF6573" s="7">
        <v>0</v>
      </c>
      <c r="AG6573" s="7">
        <v>0</v>
      </c>
      <c r="AH6573" s="7">
        <v>1700</v>
      </c>
      <c r="AI6573" s="7">
        <v>0</v>
      </c>
      <c r="AJ6573" s="7">
        <v>0</v>
      </c>
      <c r="AK6573" s="7">
        <v>0</v>
      </c>
      <c r="AL6573" s="7">
        <v>0</v>
      </c>
      <c r="AM6573" s="8">
        <v>26888.82</v>
      </c>
      <c r="AN6573" s="7">
        <v>0</v>
      </c>
      <c r="AO6573" s="7">
        <v>4014.74</v>
      </c>
      <c r="AP6573" s="7">
        <v>1098.3599999999999</v>
      </c>
      <c r="AQ6573" s="7">
        <v>5113.0999999999995</v>
      </c>
      <c r="AR6573" s="7">
        <v>21775.72</v>
      </c>
    </row>
    <row r="6574" spans="1:44" x14ac:dyDescent="0.25">
      <c r="A6574">
        <v>110408</v>
      </c>
      <c r="B6574" t="s">
        <v>0</v>
      </c>
      <c r="C6574" t="s">
        <v>4066</v>
      </c>
      <c r="D6574" t="s">
        <v>4066</v>
      </c>
      <c r="E6574" t="s">
        <v>4066</v>
      </c>
      <c r="F6574" t="s">
        <v>238</v>
      </c>
      <c r="G6574">
        <v>160008</v>
      </c>
      <c r="H6574" t="s">
        <v>4072</v>
      </c>
      <c r="I6574" t="s">
        <v>4068</v>
      </c>
      <c r="J6574" s="9" t="s">
        <v>7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11466.66</v>
      </c>
      <c r="Z6574" s="7">
        <v>0</v>
      </c>
      <c r="AA6574" s="7">
        <v>0</v>
      </c>
      <c r="AB6574" s="7">
        <v>40000</v>
      </c>
      <c r="AC6574" s="7">
        <v>0</v>
      </c>
      <c r="AD6574" s="7">
        <v>0</v>
      </c>
      <c r="AE6574" s="7">
        <v>0</v>
      </c>
      <c r="AF6574" s="7">
        <v>0</v>
      </c>
      <c r="AG6574" s="7">
        <v>0</v>
      </c>
      <c r="AH6574" s="7">
        <v>0</v>
      </c>
      <c r="AI6574" s="7">
        <v>0</v>
      </c>
      <c r="AJ6574" s="7">
        <v>0</v>
      </c>
      <c r="AK6574" s="7">
        <v>0</v>
      </c>
      <c r="AL6574" s="7">
        <v>0</v>
      </c>
      <c r="AM6574" s="8">
        <v>51466.66</v>
      </c>
      <c r="AN6574" s="7">
        <v>0</v>
      </c>
      <c r="AO6574" s="7">
        <v>11400.7</v>
      </c>
      <c r="AP6574" s="7">
        <v>2800</v>
      </c>
      <c r="AQ6574" s="7">
        <v>14200.7</v>
      </c>
      <c r="AR6574" s="7">
        <v>37265.960000000006</v>
      </c>
    </row>
    <row r="6575" spans="1:44" x14ac:dyDescent="0.25">
      <c r="A6575">
        <v>110409</v>
      </c>
      <c r="B6575" t="s">
        <v>0</v>
      </c>
      <c r="C6575" t="s">
        <v>4066</v>
      </c>
      <c r="D6575" t="s">
        <v>4066</v>
      </c>
      <c r="E6575" t="s">
        <v>4066</v>
      </c>
      <c r="F6575" t="s">
        <v>3463</v>
      </c>
      <c r="G6575">
        <v>160003</v>
      </c>
      <c r="H6575" t="s">
        <v>4080</v>
      </c>
      <c r="I6575" t="s">
        <v>4068</v>
      </c>
      <c r="J6575" s="9" t="s">
        <v>7</v>
      </c>
      <c r="K6575" s="7">
        <v>0</v>
      </c>
      <c r="L6575" s="7">
        <v>0</v>
      </c>
      <c r="M6575" s="7">
        <v>0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5160</v>
      </c>
      <c r="Z6575" s="7">
        <v>0</v>
      </c>
      <c r="AA6575" s="7">
        <v>0</v>
      </c>
      <c r="AB6575" s="7">
        <v>18000</v>
      </c>
      <c r="AC6575" s="7">
        <v>0</v>
      </c>
      <c r="AD6575" s="7">
        <v>0</v>
      </c>
      <c r="AE6575" s="7">
        <v>0</v>
      </c>
      <c r="AF6575" s="7">
        <v>0</v>
      </c>
      <c r="AG6575" s="7">
        <v>0</v>
      </c>
      <c r="AH6575" s="7">
        <v>0</v>
      </c>
      <c r="AI6575" s="7">
        <v>0</v>
      </c>
      <c r="AJ6575" s="7">
        <v>0</v>
      </c>
      <c r="AK6575" s="7">
        <v>0</v>
      </c>
      <c r="AL6575" s="7">
        <v>0</v>
      </c>
      <c r="AM6575" s="8">
        <v>23160</v>
      </c>
      <c r="AN6575" s="7">
        <v>0</v>
      </c>
      <c r="AO6575" s="7">
        <v>3581.42</v>
      </c>
      <c r="AP6575" s="7">
        <v>1260</v>
      </c>
      <c r="AQ6575" s="7">
        <v>4841.42</v>
      </c>
      <c r="AR6575" s="7">
        <v>18318.580000000002</v>
      </c>
    </row>
    <row r="6576" spans="1:44" x14ac:dyDescent="0.25">
      <c r="A6576">
        <v>110410</v>
      </c>
      <c r="B6576" t="s">
        <v>0</v>
      </c>
      <c r="C6576" t="s">
        <v>4066</v>
      </c>
      <c r="D6576" t="s">
        <v>4066</v>
      </c>
      <c r="E6576" t="s">
        <v>4066</v>
      </c>
      <c r="F6576" t="s">
        <v>106</v>
      </c>
      <c r="G6576">
        <v>160008</v>
      </c>
      <c r="H6576" t="s">
        <v>4072</v>
      </c>
      <c r="I6576" t="s">
        <v>4068</v>
      </c>
      <c r="J6576" s="9" t="s">
        <v>7</v>
      </c>
      <c r="K6576" s="7">
        <v>0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8026.66</v>
      </c>
      <c r="Z6576" s="7">
        <v>0</v>
      </c>
      <c r="AA6576" s="7">
        <v>0</v>
      </c>
      <c r="AB6576" s="7">
        <v>28000</v>
      </c>
      <c r="AC6576" s="7">
        <v>0</v>
      </c>
      <c r="AD6576" s="7">
        <v>0</v>
      </c>
      <c r="AE6576" s="7">
        <v>0</v>
      </c>
      <c r="AF6576" s="7">
        <v>0</v>
      </c>
      <c r="AG6576" s="7">
        <v>0</v>
      </c>
      <c r="AH6576" s="7">
        <v>0</v>
      </c>
      <c r="AI6576" s="7">
        <v>0</v>
      </c>
      <c r="AJ6576" s="7">
        <v>0</v>
      </c>
      <c r="AK6576" s="7">
        <v>0</v>
      </c>
      <c r="AL6576" s="7">
        <v>0</v>
      </c>
      <c r="AM6576" s="8">
        <v>36026.660000000003</v>
      </c>
      <c r="AN6576" s="7">
        <v>0</v>
      </c>
      <c r="AO6576" s="7">
        <v>6633.24</v>
      </c>
      <c r="AP6576" s="7">
        <v>1960</v>
      </c>
      <c r="AQ6576" s="7">
        <v>8593.24</v>
      </c>
      <c r="AR6576" s="7">
        <v>27433.420000000006</v>
      </c>
    </row>
    <row r="6577" spans="1:44" x14ac:dyDescent="0.25">
      <c r="A6577">
        <v>110411</v>
      </c>
      <c r="B6577" t="s">
        <v>0</v>
      </c>
      <c r="C6577" t="s">
        <v>4066</v>
      </c>
      <c r="D6577" t="s">
        <v>4066</v>
      </c>
      <c r="E6577" t="s">
        <v>4066</v>
      </c>
      <c r="F6577" t="s">
        <v>134</v>
      </c>
      <c r="G6577">
        <v>160003</v>
      </c>
      <c r="H6577" t="s">
        <v>4080</v>
      </c>
      <c r="I6577" t="s">
        <v>4068</v>
      </c>
      <c r="J6577" s="9" t="s">
        <v>7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6306.66</v>
      </c>
      <c r="Z6577" s="7">
        <v>0</v>
      </c>
      <c r="AA6577" s="7">
        <v>0</v>
      </c>
      <c r="AB6577" s="7">
        <v>22000</v>
      </c>
      <c r="AC6577" s="7">
        <v>0</v>
      </c>
      <c r="AD6577" s="7">
        <v>0</v>
      </c>
      <c r="AE6577" s="7">
        <v>0</v>
      </c>
      <c r="AF6577" s="7">
        <v>0</v>
      </c>
      <c r="AG6577" s="7">
        <v>0</v>
      </c>
      <c r="AH6577" s="7">
        <v>0</v>
      </c>
      <c r="AI6577" s="7">
        <v>0</v>
      </c>
      <c r="AJ6577" s="7">
        <v>0</v>
      </c>
      <c r="AK6577" s="7">
        <v>0</v>
      </c>
      <c r="AL6577" s="7">
        <v>0</v>
      </c>
      <c r="AM6577" s="8">
        <v>28306.66</v>
      </c>
      <c r="AN6577" s="7">
        <v>0</v>
      </c>
      <c r="AO6577" s="7">
        <v>4817.54</v>
      </c>
      <c r="AP6577" s="7">
        <v>1540</v>
      </c>
      <c r="AQ6577" s="7">
        <v>6357.54</v>
      </c>
      <c r="AR6577" s="7">
        <v>21949.119999999999</v>
      </c>
    </row>
    <row r="6578" spans="1:44" x14ac:dyDescent="0.25">
      <c r="A6578">
        <v>110425</v>
      </c>
      <c r="B6578" t="s">
        <v>146</v>
      </c>
      <c r="C6578" t="s">
        <v>4066</v>
      </c>
      <c r="D6578" t="s">
        <v>4066</v>
      </c>
      <c r="E6578" t="s">
        <v>4066</v>
      </c>
      <c r="F6578" t="s">
        <v>387</v>
      </c>
      <c r="G6578">
        <v>160005</v>
      </c>
      <c r="H6578" t="s">
        <v>4089</v>
      </c>
      <c r="I6578" t="s">
        <v>4068</v>
      </c>
      <c r="J6578" s="9" t="s">
        <v>7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37000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>
        <v>0</v>
      </c>
      <c r="AA6578" s="7">
        <v>0</v>
      </c>
      <c r="AB6578" s="7">
        <v>0</v>
      </c>
      <c r="AC6578" s="7">
        <v>0</v>
      </c>
      <c r="AD6578" s="7">
        <v>0</v>
      </c>
      <c r="AE6578" s="7">
        <v>0</v>
      </c>
      <c r="AF6578" s="7">
        <v>0</v>
      </c>
      <c r="AG6578" s="7">
        <v>0</v>
      </c>
      <c r="AH6578" s="7">
        <v>0</v>
      </c>
      <c r="AI6578" s="7">
        <v>0</v>
      </c>
      <c r="AJ6578" s="7">
        <v>0</v>
      </c>
      <c r="AK6578" s="7">
        <v>0</v>
      </c>
      <c r="AL6578" s="7">
        <v>0</v>
      </c>
      <c r="AM6578" s="8">
        <v>37000</v>
      </c>
      <c r="AN6578" s="7">
        <v>0</v>
      </c>
      <c r="AO6578" s="7">
        <v>7420.9</v>
      </c>
      <c r="AP6578" s="7">
        <v>0</v>
      </c>
      <c r="AQ6578" s="7">
        <v>7420.9</v>
      </c>
      <c r="AR6578" s="7">
        <v>29579.1</v>
      </c>
    </row>
    <row r="6579" spans="1:44" x14ac:dyDescent="0.25">
      <c r="A6579">
        <v>110426</v>
      </c>
      <c r="B6579" t="s">
        <v>146</v>
      </c>
      <c r="C6579" t="s">
        <v>4066</v>
      </c>
      <c r="D6579" t="s">
        <v>4066</v>
      </c>
      <c r="E6579" t="s">
        <v>4066</v>
      </c>
      <c r="F6579" t="s">
        <v>387</v>
      </c>
      <c r="G6579">
        <v>160005</v>
      </c>
      <c r="H6579" t="s">
        <v>4089</v>
      </c>
      <c r="I6579" t="s">
        <v>4068</v>
      </c>
      <c r="J6579" s="9" t="s">
        <v>7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31000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>
        <v>0</v>
      </c>
      <c r="AA6579" s="7">
        <v>0</v>
      </c>
      <c r="AB6579" s="7">
        <v>0</v>
      </c>
      <c r="AC6579" s="7">
        <v>0</v>
      </c>
      <c r="AD6579" s="7">
        <v>0</v>
      </c>
      <c r="AE6579" s="7">
        <v>0</v>
      </c>
      <c r="AF6579" s="7">
        <v>0</v>
      </c>
      <c r="AG6579" s="7">
        <v>0</v>
      </c>
      <c r="AH6579" s="7">
        <v>0</v>
      </c>
      <c r="AI6579" s="7">
        <v>0</v>
      </c>
      <c r="AJ6579" s="7">
        <v>0</v>
      </c>
      <c r="AK6579" s="7">
        <v>0</v>
      </c>
      <c r="AL6579" s="7">
        <v>0</v>
      </c>
      <c r="AM6579" s="8">
        <v>31000</v>
      </c>
      <c r="AN6579" s="7">
        <v>0</v>
      </c>
      <c r="AO6579" s="7">
        <v>5733.45</v>
      </c>
      <c r="AP6579" s="7">
        <v>0</v>
      </c>
      <c r="AQ6579" s="7">
        <v>5733.45</v>
      </c>
      <c r="AR6579" s="7">
        <v>25266.55</v>
      </c>
    </row>
    <row r="6580" spans="1:44" x14ac:dyDescent="0.25">
      <c r="A6580">
        <v>110459</v>
      </c>
      <c r="B6580" t="s">
        <v>0</v>
      </c>
      <c r="C6580" t="s">
        <v>4066</v>
      </c>
      <c r="D6580" t="s">
        <v>4066</v>
      </c>
      <c r="E6580" t="s">
        <v>4066</v>
      </c>
      <c r="F6580" t="s">
        <v>294</v>
      </c>
      <c r="G6580">
        <v>160001</v>
      </c>
      <c r="H6580" t="s">
        <v>4078</v>
      </c>
      <c r="I6580" t="s">
        <v>4068</v>
      </c>
      <c r="J6580" s="9" t="s">
        <v>7</v>
      </c>
      <c r="K6580" s="7">
        <v>0</v>
      </c>
      <c r="L6580" s="7">
        <v>0</v>
      </c>
      <c r="M6580" s="7">
        <v>0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5160</v>
      </c>
      <c r="Z6580" s="7">
        <v>0</v>
      </c>
      <c r="AA6580" s="7">
        <v>0</v>
      </c>
      <c r="AB6580" s="7">
        <v>18000</v>
      </c>
      <c r="AC6580" s="7">
        <v>0</v>
      </c>
      <c r="AD6580" s="7">
        <v>0</v>
      </c>
      <c r="AE6580" s="7">
        <v>0</v>
      </c>
      <c r="AF6580" s="7">
        <v>0</v>
      </c>
      <c r="AG6580" s="7">
        <v>0</v>
      </c>
      <c r="AH6580" s="7">
        <v>0</v>
      </c>
      <c r="AI6580" s="7">
        <v>0</v>
      </c>
      <c r="AJ6580" s="7">
        <v>0</v>
      </c>
      <c r="AK6580" s="7">
        <v>0</v>
      </c>
      <c r="AL6580" s="7">
        <v>0</v>
      </c>
      <c r="AM6580" s="8">
        <v>23160</v>
      </c>
      <c r="AN6580" s="7">
        <v>0</v>
      </c>
      <c r="AO6580" s="7">
        <v>3581.42</v>
      </c>
      <c r="AP6580" s="7">
        <v>1260</v>
      </c>
      <c r="AQ6580" s="7">
        <v>4841.42</v>
      </c>
      <c r="AR6580" s="7">
        <v>18318.580000000002</v>
      </c>
    </row>
    <row r="6581" spans="1:44" x14ac:dyDescent="0.25">
      <c r="A6581">
        <v>110460</v>
      </c>
      <c r="B6581" t="s">
        <v>0</v>
      </c>
      <c r="C6581" t="s">
        <v>4066</v>
      </c>
      <c r="D6581" t="s">
        <v>4066</v>
      </c>
      <c r="E6581" t="s">
        <v>4066</v>
      </c>
      <c r="F6581" t="s">
        <v>106</v>
      </c>
      <c r="G6581">
        <v>160004</v>
      </c>
      <c r="H6581" t="s">
        <v>4071</v>
      </c>
      <c r="I6581" t="s">
        <v>4068</v>
      </c>
      <c r="J6581" s="9" t="s">
        <v>7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7166.66</v>
      </c>
      <c r="Z6581" s="7">
        <v>0</v>
      </c>
      <c r="AA6581" s="7">
        <v>0</v>
      </c>
      <c r="AB6581" s="7">
        <v>25000</v>
      </c>
      <c r="AC6581" s="7">
        <v>0</v>
      </c>
      <c r="AD6581" s="7">
        <v>0</v>
      </c>
      <c r="AE6581" s="7">
        <v>0</v>
      </c>
      <c r="AF6581" s="7">
        <v>0</v>
      </c>
      <c r="AG6581" s="7">
        <v>0</v>
      </c>
      <c r="AH6581" s="7">
        <v>0</v>
      </c>
      <c r="AI6581" s="7">
        <v>0</v>
      </c>
      <c r="AJ6581" s="7">
        <v>0</v>
      </c>
      <c r="AK6581" s="7">
        <v>0</v>
      </c>
      <c r="AL6581" s="7">
        <v>0</v>
      </c>
      <c r="AM6581" s="8">
        <v>32166.66</v>
      </c>
      <c r="AN6581" s="7">
        <v>0</v>
      </c>
      <c r="AO6581" s="7">
        <v>5725.45</v>
      </c>
      <c r="AP6581" s="7">
        <v>1750</v>
      </c>
      <c r="AQ6581" s="7">
        <v>7475.45</v>
      </c>
      <c r="AR6581" s="7">
        <v>24691.21</v>
      </c>
    </row>
    <row r="6582" spans="1:44" x14ac:dyDescent="0.25">
      <c r="A6582">
        <v>110461</v>
      </c>
      <c r="B6582" t="s">
        <v>0</v>
      </c>
      <c r="C6582" t="s">
        <v>4066</v>
      </c>
      <c r="D6582" t="s">
        <v>4066</v>
      </c>
      <c r="E6582" t="s">
        <v>4066</v>
      </c>
      <c r="F6582" t="s">
        <v>106</v>
      </c>
      <c r="G6582">
        <v>160009</v>
      </c>
      <c r="H6582" t="s">
        <v>4074</v>
      </c>
      <c r="I6582" t="s">
        <v>4068</v>
      </c>
      <c r="J6582" s="9" t="s">
        <v>7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7166.66</v>
      </c>
      <c r="Z6582" s="7">
        <v>0</v>
      </c>
      <c r="AA6582" s="7">
        <v>0</v>
      </c>
      <c r="AB6582" s="7">
        <v>25000</v>
      </c>
      <c r="AC6582" s="7">
        <v>0</v>
      </c>
      <c r="AD6582" s="7">
        <v>0</v>
      </c>
      <c r="AE6582" s="7">
        <v>0</v>
      </c>
      <c r="AF6582" s="7">
        <v>0</v>
      </c>
      <c r="AG6582" s="7">
        <v>0</v>
      </c>
      <c r="AH6582" s="7">
        <v>0</v>
      </c>
      <c r="AI6582" s="7">
        <v>0</v>
      </c>
      <c r="AJ6582" s="7">
        <v>0</v>
      </c>
      <c r="AK6582" s="7">
        <v>0</v>
      </c>
      <c r="AL6582" s="7">
        <v>0</v>
      </c>
      <c r="AM6582" s="8">
        <v>32166.66</v>
      </c>
      <c r="AN6582" s="7">
        <v>0</v>
      </c>
      <c r="AO6582" s="7">
        <v>5725.45</v>
      </c>
      <c r="AP6582" s="7">
        <v>1750</v>
      </c>
      <c r="AQ6582" s="7">
        <v>7475.45</v>
      </c>
      <c r="AR6582" s="7">
        <v>24691.21</v>
      </c>
    </row>
    <row r="6583" spans="1:44" x14ac:dyDescent="0.25">
      <c r="A6583">
        <v>110462</v>
      </c>
      <c r="B6583" t="s">
        <v>0</v>
      </c>
      <c r="C6583" t="s">
        <v>4066</v>
      </c>
      <c r="D6583" t="s">
        <v>4066</v>
      </c>
      <c r="E6583" t="s">
        <v>4066</v>
      </c>
      <c r="F6583" t="s">
        <v>238</v>
      </c>
      <c r="G6583">
        <v>160004</v>
      </c>
      <c r="H6583" t="s">
        <v>4071</v>
      </c>
      <c r="I6583" t="s">
        <v>4068</v>
      </c>
      <c r="J6583" s="9" t="s">
        <v>7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10033.33</v>
      </c>
      <c r="Z6583" s="7">
        <v>0</v>
      </c>
      <c r="AA6583" s="7">
        <v>0</v>
      </c>
      <c r="AB6583" s="7">
        <v>35000</v>
      </c>
      <c r="AC6583" s="7">
        <v>0</v>
      </c>
      <c r="AD6583" s="7">
        <v>0</v>
      </c>
      <c r="AE6583" s="7">
        <v>0</v>
      </c>
      <c r="AF6583" s="7">
        <v>0</v>
      </c>
      <c r="AG6583" s="7">
        <v>0</v>
      </c>
      <c r="AH6583" s="7">
        <v>0</v>
      </c>
      <c r="AI6583" s="7">
        <v>0</v>
      </c>
      <c r="AJ6583" s="7">
        <v>0</v>
      </c>
      <c r="AK6583" s="7">
        <v>0</v>
      </c>
      <c r="AL6583" s="7">
        <v>0</v>
      </c>
      <c r="AM6583" s="8">
        <v>45033.33</v>
      </c>
      <c r="AN6583" s="7">
        <v>0</v>
      </c>
      <c r="AO6583" s="7">
        <v>9470.7199999999993</v>
      </c>
      <c r="AP6583" s="7">
        <v>2450</v>
      </c>
      <c r="AQ6583" s="7">
        <v>11920.72</v>
      </c>
      <c r="AR6583" s="7">
        <v>33112.61</v>
      </c>
    </row>
    <row r="6584" spans="1:44" x14ac:dyDescent="0.25">
      <c r="A6584">
        <v>110463</v>
      </c>
      <c r="B6584" t="s">
        <v>0</v>
      </c>
      <c r="C6584" t="s">
        <v>4066</v>
      </c>
      <c r="D6584" t="s">
        <v>4066</v>
      </c>
      <c r="E6584" t="s">
        <v>4066</v>
      </c>
      <c r="F6584" t="s">
        <v>103</v>
      </c>
      <c r="G6584">
        <v>160004</v>
      </c>
      <c r="H6584" t="s">
        <v>4071</v>
      </c>
      <c r="I6584" t="s">
        <v>4068</v>
      </c>
      <c r="J6584" s="9" t="s">
        <v>7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4013.33</v>
      </c>
      <c r="Z6584" s="7">
        <v>0</v>
      </c>
      <c r="AA6584" s="7">
        <v>0</v>
      </c>
      <c r="AB6584" s="7">
        <v>14000</v>
      </c>
      <c r="AC6584" s="7">
        <v>0</v>
      </c>
      <c r="AD6584" s="7">
        <v>0</v>
      </c>
      <c r="AE6584" s="7">
        <v>0</v>
      </c>
      <c r="AF6584" s="7">
        <v>0</v>
      </c>
      <c r="AG6584" s="7">
        <v>0</v>
      </c>
      <c r="AH6584" s="7">
        <v>0</v>
      </c>
      <c r="AI6584" s="7">
        <v>0</v>
      </c>
      <c r="AJ6584" s="7">
        <v>0</v>
      </c>
      <c r="AK6584" s="7">
        <v>0</v>
      </c>
      <c r="AL6584" s="7">
        <v>0</v>
      </c>
      <c r="AM6584" s="8">
        <v>18013.330000000002</v>
      </c>
      <c r="AN6584" s="7">
        <v>0</v>
      </c>
      <c r="AO6584" s="7">
        <v>2482.08</v>
      </c>
      <c r="AP6584" s="7">
        <v>980</v>
      </c>
      <c r="AQ6584" s="7">
        <v>3462.08</v>
      </c>
      <c r="AR6584" s="7">
        <v>14551.250000000002</v>
      </c>
    </row>
    <row r="6585" spans="1:44" x14ac:dyDescent="0.25">
      <c r="A6585">
        <v>110464</v>
      </c>
      <c r="B6585" t="s">
        <v>0</v>
      </c>
      <c r="C6585" t="s">
        <v>4066</v>
      </c>
      <c r="D6585" t="s">
        <v>4066</v>
      </c>
      <c r="E6585" t="s">
        <v>4066</v>
      </c>
      <c r="F6585" t="s">
        <v>103</v>
      </c>
      <c r="G6585">
        <v>160004</v>
      </c>
      <c r="H6585" t="s">
        <v>4071</v>
      </c>
      <c r="I6585" t="s">
        <v>4068</v>
      </c>
      <c r="J6585" s="9" t="s">
        <v>7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4013.33</v>
      </c>
      <c r="Z6585" s="7">
        <v>0</v>
      </c>
      <c r="AA6585" s="7">
        <v>0</v>
      </c>
      <c r="AB6585" s="7">
        <v>14000</v>
      </c>
      <c r="AC6585" s="7">
        <v>0</v>
      </c>
      <c r="AD6585" s="7">
        <v>0</v>
      </c>
      <c r="AE6585" s="7">
        <v>0</v>
      </c>
      <c r="AF6585" s="7">
        <v>0</v>
      </c>
      <c r="AG6585" s="7">
        <v>0</v>
      </c>
      <c r="AH6585" s="7">
        <v>0</v>
      </c>
      <c r="AI6585" s="7">
        <v>0</v>
      </c>
      <c r="AJ6585" s="7">
        <v>0</v>
      </c>
      <c r="AK6585" s="7">
        <v>0</v>
      </c>
      <c r="AL6585" s="7">
        <v>0</v>
      </c>
      <c r="AM6585" s="8">
        <v>18013.330000000002</v>
      </c>
      <c r="AN6585" s="7">
        <v>0</v>
      </c>
      <c r="AO6585" s="7">
        <v>2482.08</v>
      </c>
      <c r="AP6585" s="7">
        <v>980</v>
      </c>
      <c r="AQ6585" s="7">
        <v>3462.08</v>
      </c>
      <c r="AR6585" s="7">
        <v>14551.250000000002</v>
      </c>
    </row>
    <row r="6586" spans="1:44" x14ac:dyDescent="0.25">
      <c r="A6586">
        <v>110465</v>
      </c>
      <c r="B6586" t="s">
        <v>0</v>
      </c>
      <c r="C6586" t="s">
        <v>4066</v>
      </c>
      <c r="D6586" t="s">
        <v>4066</v>
      </c>
      <c r="E6586" t="s">
        <v>4066</v>
      </c>
      <c r="F6586" t="s">
        <v>103</v>
      </c>
      <c r="G6586">
        <v>160004</v>
      </c>
      <c r="H6586" t="s">
        <v>4071</v>
      </c>
      <c r="I6586" t="s">
        <v>4068</v>
      </c>
      <c r="J6586" s="9" t="s">
        <v>7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4013.33</v>
      </c>
      <c r="Z6586" s="7">
        <v>0</v>
      </c>
      <c r="AA6586" s="7">
        <v>0</v>
      </c>
      <c r="AB6586" s="7">
        <v>14000</v>
      </c>
      <c r="AC6586" s="7">
        <v>0</v>
      </c>
      <c r="AD6586" s="7">
        <v>0</v>
      </c>
      <c r="AE6586" s="7">
        <v>0</v>
      </c>
      <c r="AF6586" s="7">
        <v>0</v>
      </c>
      <c r="AG6586" s="7">
        <v>0</v>
      </c>
      <c r="AH6586" s="7">
        <v>0</v>
      </c>
      <c r="AI6586" s="7">
        <v>0</v>
      </c>
      <c r="AJ6586" s="7">
        <v>0</v>
      </c>
      <c r="AK6586" s="7">
        <v>0</v>
      </c>
      <c r="AL6586" s="7">
        <v>0</v>
      </c>
      <c r="AM6586" s="8">
        <v>18013.330000000002</v>
      </c>
      <c r="AN6586" s="7">
        <v>0</v>
      </c>
      <c r="AO6586" s="7">
        <v>2482.08</v>
      </c>
      <c r="AP6586" s="7">
        <v>980</v>
      </c>
      <c r="AQ6586" s="7">
        <v>3462.08</v>
      </c>
      <c r="AR6586" s="7">
        <v>14551.250000000002</v>
      </c>
    </row>
    <row r="6587" spans="1:44" x14ac:dyDescent="0.25">
      <c r="A6587">
        <v>110466</v>
      </c>
      <c r="B6587" t="s">
        <v>0</v>
      </c>
      <c r="C6587" t="s">
        <v>4066</v>
      </c>
      <c r="D6587" t="s">
        <v>4066</v>
      </c>
      <c r="E6587" t="s">
        <v>4066</v>
      </c>
      <c r="F6587" t="s">
        <v>103</v>
      </c>
      <c r="G6587">
        <v>160004</v>
      </c>
      <c r="H6587" t="s">
        <v>4071</v>
      </c>
      <c r="I6587" t="s">
        <v>4068</v>
      </c>
      <c r="J6587" s="9" t="s">
        <v>7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4013.33</v>
      </c>
      <c r="Z6587" s="7">
        <v>0</v>
      </c>
      <c r="AA6587" s="7">
        <v>0</v>
      </c>
      <c r="AB6587" s="7">
        <v>14000</v>
      </c>
      <c r="AC6587" s="7">
        <v>0</v>
      </c>
      <c r="AD6587" s="7">
        <v>0</v>
      </c>
      <c r="AE6587" s="7">
        <v>0</v>
      </c>
      <c r="AF6587" s="7">
        <v>0</v>
      </c>
      <c r="AG6587" s="7">
        <v>0</v>
      </c>
      <c r="AH6587" s="7">
        <v>0</v>
      </c>
      <c r="AI6587" s="7">
        <v>0</v>
      </c>
      <c r="AJ6587" s="7">
        <v>0</v>
      </c>
      <c r="AK6587" s="7">
        <v>0</v>
      </c>
      <c r="AL6587" s="7">
        <v>0</v>
      </c>
      <c r="AM6587" s="8">
        <v>18013.330000000002</v>
      </c>
      <c r="AN6587" s="7">
        <v>0</v>
      </c>
      <c r="AO6587" s="7">
        <v>2482.08</v>
      </c>
      <c r="AP6587" s="7">
        <v>980</v>
      </c>
      <c r="AQ6587" s="7">
        <v>3462.08</v>
      </c>
      <c r="AR6587" s="7">
        <v>14551.250000000002</v>
      </c>
    </row>
    <row r="6588" spans="1:44" x14ac:dyDescent="0.25">
      <c r="A6588">
        <v>110467</v>
      </c>
      <c r="B6588" t="s">
        <v>0</v>
      </c>
      <c r="C6588" t="s">
        <v>4066</v>
      </c>
      <c r="D6588" t="s">
        <v>4066</v>
      </c>
      <c r="E6588" t="s">
        <v>4066</v>
      </c>
      <c r="F6588" t="s">
        <v>103</v>
      </c>
      <c r="G6588">
        <v>160001</v>
      </c>
      <c r="H6588" t="s">
        <v>4078</v>
      </c>
      <c r="I6588" t="s">
        <v>4068</v>
      </c>
      <c r="J6588" s="9" t="s">
        <v>7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4013.33</v>
      </c>
      <c r="Z6588" s="7">
        <v>0</v>
      </c>
      <c r="AA6588" s="7">
        <v>0</v>
      </c>
      <c r="AB6588" s="7">
        <v>14000</v>
      </c>
      <c r="AC6588" s="7">
        <v>0</v>
      </c>
      <c r="AD6588" s="7">
        <v>0</v>
      </c>
      <c r="AE6588" s="7">
        <v>0</v>
      </c>
      <c r="AF6588" s="7">
        <v>0</v>
      </c>
      <c r="AG6588" s="7">
        <v>0</v>
      </c>
      <c r="AH6588" s="7">
        <v>0</v>
      </c>
      <c r="AI6588" s="7">
        <v>0</v>
      </c>
      <c r="AJ6588" s="7">
        <v>0</v>
      </c>
      <c r="AK6588" s="7">
        <v>0</v>
      </c>
      <c r="AL6588" s="7">
        <v>0</v>
      </c>
      <c r="AM6588" s="8">
        <v>18013.330000000002</v>
      </c>
      <c r="AN6588" s="7">
        <v>0</v>
      </c>
      <c r="AO6588" s="7">
        <v>2482.08</v>
      </c>
      <c r="AP6588" s="7">
        <v>980</v>
      </c>
      <c r="AQ6588" s="7">
        <v>3462.08</v>
      </c>
      <c r="AR6588" s="7">
        <v>14551.250000000002</v>
      </c>
    </row>
    <row r="6589" spans="1:44" x14ac:dyDescent="0.25">
      <c r="A6589">
        <v>110469</v>
      </c>
      <c r="B6589" t="s">
        <v>0</v>
      </c>
      <c r="C6589" t="s">
        <v>4066</v>
      </c>
      <c r="D6589" t="s">
        <v>4066</v>
      </c>
      <c r="E6589" t="s">
        <v>4066</v>
      </c>
      <c r="F6589" t="s">
        <v>106</v>
      </c>
      <c r="G6589">
        <v>160002</v>
      </c>
      <c r="H6589" t="s">
        <v>4069</v>
      </c>
      <c r="I6589" t="s">
        <v>4068</v>
      </c>
      <c r="J6589" s="9" t="s">
        <v>7</v>
      </c>
      <c r="K6589" s="7">
        <v>0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7166.66</v>
      </c>
      <c r="Z6589" s="7">
        <v>0</v>
      </c>
      <c r="AA6589" s="7">
        <v>0</v>
      </c>
      <c r="AB6589" s="7">
        <v>25000</v>
      </c>
      <c r="AC6589" s="7">
        <v>0</v>
      </c>
      <c r="AD6589" s="7">
        <v>0</v>
      </c>
      <c r="AE6589" s="7">
        <v>0</v>
      </c>
      <c r="AF6589" s="7">
        <v>0</v>
      </c>
      <c r="AG6589" s="7">
        <v>0</v>
      </c>
      <c r="AH6589" s="7">
        <v>0</v>
      </c>
      <c r="AI6589" s="7">
        <v>0</v>
      </c>
      <c r="AJ6589" s="7">
        <v>0</v>
      </c>
      <c r="AK6589" s="7">
        <v>0</v>
      </c>
      <c r="AL6589" s="7">
        <v>0</v>
      </c>
      <c r="AM6589" s="8">
        <v>32166.66</v>
      </c>
      <c r="AN6589" s="7">
        <v>0</v>
      </c>
      <c r="AO6589" s="7">
        <v>5725.45</v>
      </c>
      <c r="AP6589" s="7">
        <v>1750</v>
      </c>
      <c r="AQ6589" s="7">
        <v>7475.45</v>
      </c>
      <c r="AR6589" s="7">
        <v>24691.21</v>
      </c>
    </row>
    <row r="6590" spans="1:44" x14ac:dyDescent="0.25">
      <c r="A6590">
        <v>110543</v>
      </c>
      <c r="B6590" t="s">
        <v>0</v>
      </c>
      <c r="C6590" t="s">
        <v>4066</v>
      </c>
      <c r="D6590" t="s">
        <v>4066</v>
      </c>
      <c r="E6590" t="s">
        <v>4066</v>
      </c>
      <c r="F6590" t="s">
        <v>2694</v>
      </c>
      <c r="G6590">
        <v>160010</v>
      </c>
      <c r="H6590" t="s">
        <v>4093</v>
      </c>
      <c r="I6590" t="s">
        <v>4068</v>
      </c>
      <c r="J6590" s="9" t="s">
        <v>7</v>
      </c>
      <c r="K6590" s="7">
        <v>0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3978.07</v>
      </c>
      <c r="Z6590" s="7">
        <v>0</v>
      </c>
      <c r="AA6590" s="7">
        <v>0</v>
      </c>
      <c r="AB6590" s="7">
        <v>13877</v>
      </c>
      <c r="AC6590" s="7">
        <v>0</v>
      </c>
      <c r="AD6590" s="7">
        <v>0</v>
      </c>
      <c r="AE6590" s="7">
        <v>0</v>
      </c>
      <c r="AF6590" s="7">
        <v>0</v>
      </c>
      <c r="AG6590" s="7">
        <v>0</v>
      </c>
      <c r="AH6590" s="7">
        <v>0</v>
      </c>
      <c r="AI6590" s="7">
        <v>0</v>
      </c>
      <c r="AJ6590" s="7">
        <v>0</v>
      </c>
      <c r="AK6590" s="7">
        <v>0</v>
      </c>
      <c r="AL6590" s="7">
        <v>0</v>
      </c>
      <c r="AM6590" s="8">
        <v>17855.07</v>
      </c>
      <c r="AN6590" s="7">
        <v>0</v>
      </c>
      <c r="AO6590" s="7">
        <v>2448.25</v>
      </c>
      <c r="AP6590" s="7">
        <v>971.4</v>
      </c>
      <c r="AQ6590" s="7">
        <v>3419.65</v>
      </c>
      <c r="AR6590" s="7">
        <v>14435.42</v>
      </c>
    </row>
    <row r="6591" spans="1:44" x14ac:dyDescent="0.25">
      <c r="A6591">
        <v>110557</v>
      </c>
      <c r="B6591" t="s">
        <v>0</v>
      </c>
      <c r="C6591" t="s">
        <v>4066</v>
      </c>
      <c r="D6591" t="s">
        <v>4066</v>
      </c>
      <c r="E6591" t="s">
        <v>4066</v>
      </c>
      <c r="F6591" t="s">
        <v>103</v>
      </c>
      <c r="G6591">
        <v>160004</v>
      </c>
      <c r="H6591" t="s">
        <v>4071</v>
      </c>
      <c r="I6591" t="s">
        <v>4068</v>
      </c>
      <c r="J6591" s="9" t="s">
        <v>7</v>
      </c>
      <c r="K6591" s="7">
        <v>0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3440</v>
      </c>
      <c r="Z6591" s="7">
        <v>0</v>
      </c>
      <c r="AA6591" s="7">
        <v>0</v>
      </c>
      <c r="AB6591" s="7">
        <v>12000</v>
      </c>
      <c r="AC6591" s="7">
        <v>0</v>
      </c>
      <c r="AD6591" s="7">
        <v>0</v>
      </c>
      <c r="AE6591" s="7">
        <v>0</v>
      </c>
      <c r="AF6591" s="7">
        <v>0</v>
      </c>
      <c r="AG6591" s="7">
        <v>0</v>
      </c>
      <c r="AH6591" s="7">
        <v>0</v>
      </c>
      <c r="AI6591" s="7">
        <v>0</v>
      </c>
      <c r="AJ6591" s="7">
        <v>0</v>
      </c>
      <c r="AK6591" s="7">
        <v>0</v>
      </c>
      <c r="AL6591" s="7">
        <v>0</v>
      </c>
      <c r="AM6591" s="8">
        <v>15440</v>
      </c>
      <c r="AN6591" s="7">
        <v>0</v>
      </c>
      <c r="AO6591" s="7">
        <v>1932.42</v>
      </c>
      <c r="AP6591" s="7">
        <v>840</v>
      </c>
      <c r="AQ6591" s="7">
        <v>2772.42</v>
      </c>
      <c r="AR6591" s="7">
        <v>12667.58</v>
      </c>
    </row>
    <row r="6592" spans="1:44" x14ac:dyDescent="0.25">
      <c r="A6592">
        <v>110559</v>
      </c>
      <c r="B6592" t="s">
        <v>0</v>
      </c>
      <c r="C6592" t="s">
        <v>4066</v>
      </c>
      <c r="D6592" t="s">
        <v>4066</v>
      </c>
      <c r="E6592" t="s">
        <v>4066</v>
      </c>
      <c r="F6592" t="s">
        <v>1852</v>
      </c>
      <c r="G6592">
        <v>160004</v>
      </c>
      <c r="H6592" t="s">
        <v>4071</v>
      </c>
      <c r="I6592" t="s">
        <v>4068</v>
      </c>
      <c r="J6592" s="9" t="s">
        <v>7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4013.33</v>
      </c>
      <c r="Z6592" s="7">
        <v>0</v>
      </c>
      <c r="AA6592" s="7">
        <v>0</v>
      </c>
      <c r="AB6592" s="7">
        <v>14000</v>
      </c>
      <c r="AC6592" s="7">
        <v>0</v>
      </c>
      <c r="AD6592" s="7">
        <v>0</v>
      </c>
      <c r="AE6592" s="7">
        <v>0</v>
      </c>
      <c r="AF6592" s="7">
        <v>0</v>
      </c>
      <c r="AG6592" s="7">
        <v>0</v>
      </c>
      <c r="AH6592" s="7">
        <v>0</v>
      </c>
      <c r="AI6592" s="7">
        <v>0</v>
      </c>
      <c r="AJ6592" s="7">
        <v>0</v>
      </c>
      <c r="AK6592" s="7">
        <v>0</v>
      </c>
      <c r="AL6592" s="7">
        <v>0</v>
      </c>
      <c r="AM6592" s="8">
        <v>18013.330000000002</v>
      </c>
      <c r="AN6592" s="7">
        <v>0</v>
      </c>
      <c r="AO6592" s="7">
        <v>2482.08</v>
      </c>
      <c r="AP6592" s="7">
        <v>980</v>
      </c>
      <c r="AQ6592" s="7">
        <v>3462.08</v>
      </c>
      <c r="AR6592" s="7">
        <v>14551.250000000002</v>
      </c>
    </row>
    <row r="6593" spans="1:44" x14ac:dyDescent="0.25">
      <c r="A6593">
        <v>110599</v>
      </c>
      <c r="B6593" t="s">
        <v>146</v>
      </c>
      <c r="C6593" t="s">
        <v>4066</v>
      </c>
      <c r="D6593" t="s">
        <v>4066</v>
      </c>
      <c r="E6593" t="s">
        <v>4066</v>
      </c>
      <c r="F6593" t="s">
        <v>1820</v>
      </c>
      <c r="G6593">
        <v>160004</v>
      </c>
      <c r="H6593" t="s">
        <v>4071</v>
      </c>
      <c r="I6593" t="s">
        <v>4068</v>
      </c>
      <c r="J6593" s="9" t="s">
        <v>7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19000</v>
      </c>
      <c r="U6593" s="7">
        <v>0</v>
      </c>
      <c r="V6593" s="7">
        <v>0</v>
      </c>
      <c r="W6593" s="7">
        <v>0</v>
      </c>
      <c r="X6593" s="7">
        <v>0</v>
      </c>
      <c r="Y6593" s="7">
        <v>0</v>
      </c>
      <c r="Z6593" s="7">
        <v>0</v>
      </c>
      <c r="AA6593" s="7">
        <v>0</v>
      </c>
      <c r="AB6593" s="7">
        <v>0</v>
      </c>
      <c r="AC6593" s="7">
        <v>0</v>
      </c>
      <c r="AD6593" s="7">
        <v>0</v>
      </c>
      <c r="AE6593" s="7">
        <v>0</v>
      </c>
      <c r="AF6593" s="7">
        <v>0</v>
      </c>
      <c r="AG6593" s="7">
        <v>0</v>
      </c>
      <c r="AH6593" s="7">
        <v>0</v>
      </c>
      <c r="AI6593" s="7">
        <v>0</v>
      </c>
      <c r="AJ6593" s="7">
        <v>0</v>
      </c>
      <c r="AK6593" s="7">
        <v>0</v>
      </c>
      <c r="AL6593" s="7">
        <v>0</v>
      </c>
      <c r="AM6593" s="8">
        <v>19000</v>
      </c>
      <c r="AN6593" s="7">
        <v>0</v>
      </c>
      <c r="AO6593" s="7">
        <v>2949.28</v>
      </c>
      <c r="AP6593" s="7">
        <v>0</v>
      </c>
      <c r="AQ6593" s="7">
        <v>2949.28</v>
      </c>
      <c r="AR6593" s="7">
        <v>16050.72</v>
      </c>
    </row>
    <row r="6594" spans="1:44" x14ac:dyDescent="0.25">
      <c r="A6594">
        <v>110600</v>
      </c>
      <c r="B6594" t="s">
        <v>146</v>
      </c>
      <c r="C6594" t="s">
        <v>4066</v>
      </c>
      <c r="D6594" t="s">
        <v>4066</v>
      </c>
      <c r="E6594" t="s">
        <v>4066</v>
      </c>
      <c r="F6594" t="s">
        <v>1820</v>
      </c>
      <c r="G6594">
        <v>160004</v>
      </c>
      <c r="H6594" t="s">
        <v>4071</v>
      </c>
      <c r="I6594" t="s">
        <v>4068</v>
      </c>
      <c r="J6594" s="9" t="s">
        <v>7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19000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>
        <v>0</v>
      </c>
      <c r="AA6594" s="7">
        <v>0</v>
      </c>
      <c r="AB6594" s="7">
        <v>0</v>
      </c>
      <c r="AC6594" s="7">
        <v>0</v>
      </c>
      <c r="AD6594" s="7">
        <v>0</v>
      </c>
      <c r="AE6594" s="7">
        <v>0</v>
      </c>
      <c r="AF6594" s="7">
        <v>0</v>
      </c>
      <c r="AG6594" s="7">
        <v>0</v>
      </c>
      <c r="AH6594" s="7">
        <v>0</v>
      </c>
      <c r="AI6594" s="7">
        <v>0</v>
      </c>
      <c r="AJ6594" s="7">
        <v>0</v>
      </c>
      <c r="AK6594" s="7">
        <v>0</v>
      </c>
      <c r="AL6594" s="7">
        <v>0</v>
      </c>
      <c r="AM6594" s="8">
        <v>19000</v>
      </c>
      <c r="AN6594" s="7">
        <v>0</v>
      </c>
      <c r="AO6594" s="7">
        <v>2949.28</v>
      </c>
      <c r="AP6594" s="7">
        <v>0</v>
      </c>
      <c r="AQ6594" s="7">
        <v>2949.28</v>
      </c>
      <c r="AR6594" s="7">
        <v>16050.72</v>
      </c>
    </row>
    <row r="6595" spans="1:44" x14ac:dyDescent="0.25">
      <c r="A6595">
        <v>110603</v>
      </c>
      <c r="B6595" t="s">
        <v>0</v>
      </c>
      <c r="C6595" t="s">
        <v>4066</v>
      </c>
      <c r="D6595" t="s">
        <v>4066</v>
      </c>
      <c r="E6595" t="s">
        <v>4066</v>
      </c>
      <c r="F6595" t="s">
        <v>1897</v>
      </c>
      <c r="G6595">
        <v>160006</v>
      </c>
      <c r="H6595" t="s">
        <v>4076</v>
      </c>
      <c r="I6595" t="s">
        <v>4068</v>
      </c>
      <c r="J6595" s="9" t="s">
        <v>7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6593.33</v>
      </c>
      <c r="Z6595" s="7">
        <v>0</v>
      </c>
      <c r="AA6595" s="7">
        <v>0</v>
      </c>
      <c r="AB6595" s="7">
        <v>23000</v>
      </c>
      <c r="AC6595" s="7">
        <v>0</v>
      </c>
      <c r="AD6595" s="7">
        <v>0</v>
      </c>
      <c r="AE6595" s="7">
        <v>0</v>
      </c>
      <c r="AF6595" s="7">
        <v>0</v>
      </c>
      <c r="AG6595" s="7">
        <v>0</v>
      </c>
      <c r="AH6595" s="7">
        <v>0</v>
      </c>
      <c r="AI6595" s="7">
        <v>0</v>
      </c>
      <c r="AJ6595" s="7">
        <v>0</v>
      </c>
      <c r="AK6595" s="7">
        <v>0</v>
      </c>
      <c r="AL6595" s="7">
        <v>0</v>
      </c>
      <c r="AM6595" s="8">
        <v>29593.33</v>
      </c>
      <c r="AN6595" s="7">
        <v>0</v>
      </c>
      <c r="AO6595" s="7">
        <v>5120.22</v>
      </c>
      <c r="AP6595" s="7">
        <v>1610</v>
      </c>
      <c r="AQ6595" s="7">
        <v>6730.22</v>
      </c>
      <c r="AR6595" s="7">
        <v>22863.11</v>
      </c>
    </row>
    <row r="6596" spans="1:44" x14ac:dyDescent="0.25">
      <c r="A6596">
        <v>110604</v>
      </c>
      <c r="B6596" t="s">
        <v>0</v>
      </c>
      <c r="C6596" t="s">
        <v>4066</v>
      </c>
      <c r="D6596" t="s">
        <v>4066</v>
      </c>
      <c r="E6596" t="s">
        <v>4066</v>
      </c>
      <c r="F6596" t="s">
        <v>4104</v>
      </c>
      <c r="G6596">
        <v>160008</v>
      </c>
      <c r="H6596" t="s">
        <v>4072</v>
      </c>
      <c r="I6596" t="s">
        <v>4068</v>
      </c>
      <c r="J6596" s="9" t="s">
        <v>7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7166.66</v>
      </c>
      <c r="Z6596" s="7">
        <v>0</v>
      </c>
      <c r="AA6596" s="7">
        <v>0</v>
      </c>
      <c r="AB6596" s="7">
        <v>25000</v>
      </c>
      <c r="AC6596" s="7">
        <v>0</v>
      </c>
      <c r="AD6596" s="7">
        <v>0</v>
      </c>
      <c r="AE6596" s="7">
        <v>0</v>
      </c>
      <c r="AF6596" s="7">
        <v>0</v>
      </c>
      <c r="AG6596" s="7">
        <v>0</v>
      </c>
      <c r="AH6596" s="7">
        <v>0</v>
      </c>
      <c r="AI6596" s="7">
        <v>0</v>
      </c>
      <c r="AJ6596" s="7">
        <v>0</v>
      </c>
      <c r="AK6596" s="7">
        <v>0</v>
      </c>
      <c r="AL6596" s="7">
        <v>0</v>
      </c>
      <c r="AM6596" s="8">
        <v>32166.66</v>
      </c>
      <c r="AN6596" s="7">
        <v>0</v>
      </c>
      <c r="AO6596" s="7">
        <v>5725.45</v>
      </c>
      <c r="AP6596" s="7">
        <v>1750</v>
      </c>
      <c r="AQ6596" s="7">
        <v>7475.45</v>
      </c>
      <c r="AR6596" s="7">
        <v>24691.21</v>
      </c>
    </row>
    <row r="6597" spans="1:44" x14ac:dyDescent="0.25">
      <c r="A6597">
        <v>110605</v>
      </c>
      <c r="B6597" t="s">
        <v>146</v>
      </c>
      <c r="C6597" t="s">
        <v>4066</v>
      </c>
      <c r="D6597" t="s">
        <v>4066</v>
      </c>
      <c r="E6597" t="s">
        <v>4066</v>
      </c>
      <c r="F6597" t="s">
        <v>1820</v>
      </c>
      <c r="G6597">
        <v>160004</v>
      </c>
      <c r="H6597" t="s">
        <v>4071</v>
      </c>
      <c r="I6597" t="s">
        <v>4068</v>
      </c>
      <c r="J6597" s="9" t="s">
        <v>7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19000</v>
      </c>
      <c r="U6597" s="7">
        <v>0</v>
      </c>
      <c r="V6597" s="7">
        <v>0</v>
      </c>
      <c r="W6597" s="7">
        <v>0</v>
      </c>
      <c r="X6597" s="7">
        <v>0</v>
      </c>
      <c r="Y6597" s="7">
        <v>0</v>
      </c>
      <c r="Z6597" s="7">
        <v>0</v>
      </c>
      <c r="AA6597" s="7">
        <v>0</v>
      </c>
      <c r="AB6597" s="7">
        <v>0</v>
      </c>
      <c r="AC6597" s="7">
        <v>0</v>
      </c>
      <c r="AD6597" s="7">
        <v>0</v>
      </c>
      <c r="AE6597" s="7">
        <v>0</v>
      </c>
      <c r="AF6597" s="7">
        <v>0</v>
      </c>
      <c r="AG6597" s="7">
        <v>0</v>
      </c>
      <c r="AH6597" s="7">
        <v>0</v>
      </c>
      <c r="AI6597" s="7">
        <v>0</v>
      </c>
      <c r="AJ6597" s="7">
        <v>0</v>
      </c>
      <c r="AK6597" s="7">
        <v>0</v>
      </c>
      <c r="AL6597" s="7">
        <v>0</v>
      </c>
      <c r="AM6597" s="8">
        <v>19000</v>
      </c>
      <c r="AN6597" s="7">
        <v>0</v>
      </c>
      <c r="AO6597" s="7">
        <v>2949.28</v>
      </c>
      <c r="AP6597" s="7">
        <v>0</v>
      </c>
      <c r="AQ6597" s="7">
        <v>2949.28</v>
      </c>
      <c r="AR6597" s="7">
        <v>16050.72</v>
      </c>
    </row>
    <row r="6598" spans="1:44" x14ac:dyDescent="0.25">
      <c r="A6598">
        <v>110606</v>
      </c>
      <c r="B6598" t="s">
        <v>146</v>
      </c>
      <c r="C6598" t="s">
        <v>4066</v>
      </c>
      <c r="D6598" t="s">
        <v>4066</v>
      </c>
      <c r="E6598" t="s">
        <v>4066</v>
      </c>
      <c r="F6598" t="s">
        <v>1820</v>
      </c>
      <c r="G6598">
        <v>160004</v>
      </c>
      <c r="H6598" t="s">
        <v>4071</v>
      </c>
      <c r="I6598" t="s">
        <v>4068</v>
      </c>
      <c r="J6598" s="9" t="s">
        <v>7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19000</v>
      </c>
      <c r="U6598" s="7">
        <v>0</v>
      </c>
      <c r="V6598" s="7">
        <v>0</v>
      </c>
      <c r="W6598" s="7">
        <v>0</v>
      </c>
      <c r="X6598" s="7">
        <v>0</v>
      </c>
      <c r="Y6598" s="7">
        <v>0</v>
      </c>
      <c r="Z6598" s="7">
        <v>0</v>
      </c>
      <c r="AA6598" s="7">
        <v>0</v>
      </c>
      <c r="AB6598" s="7">
        <v>0</v>
      </c>
      <c r="AC6598" s="7">
        <v>0</v>
      </c>
      <c r="AD6598" s="7">
        <v>0</v>
      </c>
      <c r="AE6598" s="7">
        <v>0</v>
      </c>
      <c r="AF6598" s="7">
        <v>0</v>
      </c>
      <c r="AG6598" s="7">
        <v>0</v>
      </c>
      <c r="AH6598" s="7">
        <v>0</v>
      </c>
      <c r="AI6598" s="7">
        <v>0</v>
      </c>
      <c r="AJ6598" s="7">
        <v>0</v>
      </c>
      <c r="AK6598" s="7">
        <v>0</v>
      </c>
      <c r="AL6598" s="7">
        <v>0</v>
      </c>
      <c r="AM6598" s="8">
        <v>19000</v>
      </c>
      <c r="AN6598" s="7">
        <v>0</v>
      </c>
      <c r="AO6598" s="7">
        <v>2949.28</v>
      </c>
      <c r="AP6598" s="7">
        <v>0</v>
      </c>
      <c r="AQ6598" s="7">
        <v>2949.28</v>
      </c>
      <c r="AR6598" s="7">
        <v>16050.72</v>
      </c>
    </row>
    <row r="6599" spans="1:44" x14ac:dyDescent="0.25">
      <c r="A6599">
        <v>110607</v>
      </c>
      <c r="B6599" t="s">
        <v>0</v>
      </c>
      <c r="C6599" t="s">
        <v>4066</v>
      </c>
      <c r="D6599" t="s">
        <v>4066</v>
      </c>
      <c r="E6599" t="s">
        <v>4066</v>
      </c>
      <c r="F6599" t="s">
        <v>4105</v>
      </c>
      <c r="G6599">
        <v>160007</v>
      </c>
      <c r="H6599" t="s">
        <v>4067</v>
      </c>
      <c r="I6599" t="s">
        <v>4068</v>
      </c>
      <c r="J6599" s="9" t="s">
        <v>7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7166.66</v>
      </c>
      <c r="Z6599" s="7">
        <v>0</v>
      </c>
      <c r="AA6599" s="7">
        <v>0</v>
      </c>
      <c r="AB6599" s="7">
        <v>25000</v>
      </c>
      <c r="AC6599" s="7">
        <v>0</v>
      </c>
      <c r="AD6599" s="7">
        <v>0</v>
      </c>
      <c r="AE6599" s="7">
        <v>0</v>
      </c>
      <c r="AF6599" s="7">
        <v>0</v>
      </c>
      <c r="AG6599" s="7">
        <v>0</v>
      </c>
      <c r="AH6599" s="7">
        <v>0</v>
      </c>
      <c r="AI6599" s="7">
        <v>0</v>
      </c>
      <c r="AJ6599" s="7">
        <v>0</v>
      </c>
      <c r="AK6599" s="7">
        <v>0</v>
      </c>
      <c r="AL6599" s="7">
        <v>0</v>
      </c>
      <c r="AM6599" s="8">
        <v>32166.66</v>
      </c>
      <c r="AN6599" s="7">
        <v>0</v>
      </c>
      <c r="AO6599" s="7">
        <v>5725.45</v>
      </c>
      <c r="AP6599" s="7">
        <v>1750</v>
      </c>
      <c r="AQ6599" s="7">
        <v>7475.45</v>
      </c>
      <c r="AR6599" s="7">
        <v>24691.21</v>
      </c>
    </row>
    <row r="6600" spans="1:44" x14ac:dyDescent="0.25">
      <c r="A6600">
        <v>110611</v>
      </c>
      <c r="B6600" t="s">
        <v>0</v>
      </c>
      <c r="C6600" t="s">
        <v>4066</v>
      </c>
      <c r="D6600" t="s">
        <v>4066</v>
      </c>
      <c r="E6600" t="s">
        <v>4066</v>
      </c>
      <c r="F6600" t="s">
        <v>4083</v>
      </c>
      <c r="G6600">
        <v>160003</v>
      </c>
      <c r="H6600" t="s">
        <v>4080</v>
      </c>
      <c r="I6600" t="s">
        <v>4068</v>
      </c>
      <c r="J6600" s="9" t="s">
        <v>7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5000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4498.0200000000004</v>
      </c>
      <c r="Z6600" s="7">
        <v>0</v>
      </c>
      <c r="AA6600" s="7">
        <v>0</v>
      </c>
      <c r="AB6600" s="7">
        <v>15690.8</v>
      </c>
      <c r="AC6600" s="7">
        <v>0</v>
      </c>
      <c r="AD6600" s="7">
        <v>0</v>
      </c>
      <c r="AE6600" s="7">
        <v>0</v>
      </c>
      <c r="AF6600" s="7">
        <v>0</v>
      </c>
      <c r="AG6600" s="7">
        <v>0</v>
      </c>
      <c r="AH6600" s="7">
        <v>1700</v>
      </c>
      <c r="AI6600" s="7">
        <v>0</v>
      </c>
      <c r="AJ6600" s="7">
        <v>0</v>
      </c>
      <c r="AK6600" s="7">
        <v>0</v>
      </c>
      <c r="AL6600" s="7">
        <v>0</v>
      </c>
      <c r="AM6600" s="8">
        <v>26888.82</v>
      </c>
      <c r="AN6600" s="7">
        <v>0</v>
      </c>
      <c r="AO6600" s="7">
        <v>4014.74</v>
      </c>
      <c r="AP6600" s="7">
        <v>1098.3599999999999</v>
      </c>
      <c r="AQ6600" s="7">
        <v>5113.0999999999995</v>
      </c>
      <c r="AR6600" s="7">
        <v>21775.72</v>
      </c>
    </row>
    <row r="6601" spans="1:44" x14ac:dyDescent="0.25">
      <c r="A6601">
        <v>110614</v>
      </c>
      <c r="B6601" t="s">
        <v>0</v>
      </c>
      <c r="C6601" t="s">
        <v>4066</v>
      </c>
      <c r="D6601" t="s">
        <v>4066</v>
      </c>
      <c r="E6601" t="s">
        <v>4066</v>
      </c>
      <c r="F6601" t="s">
        <v>4088</v>
      </c>
      <c r="G6601">
        <v>160003</v>
      </c>
      <c r="H6601" t="s">
        <v>4080</v>
      </c>
      <c r="I6601" t="s">
        <v>4068</v>
      </c>
      <c r="J6601" s="9" t="s">
        <v>7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3000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5397.63</v>
      </c>
      <c r="Z6601" s="7">
        <v>0</v>
      </c>
      <c r="AA6601" s="7">
        <v>0</v>
      </c>
      <c r="AB6601" s="7">
        <v>18828.96</v>
      </c>
      <c r="AC6601" s="7">
        <v>0</v>
      </c>
      <c r="AD6601" s="7">
        <v>0</v>
      </c>
      <c r="AE6601" s="7">
        <v>0</v>
      </c>
      <c r="AF6601" s="7">
        <v>0</v>
      </c>
      <c r="AG6601" s="7">
        <v>0</v>
      </c>
      <c r="AH6601" s="7">
        <v>1700</v>
      </c>
      <c r="AI6601" s="7">
        <v>0</v>
      </c>
      <c r="AJ6601" s="7">
        <v>0</v>
      </c>
      <c r="AK6601" s="7">
        <v>0</v>
      </c>
      <c r="AL6601" s="7">
        <v>0</v>
      </c>
      <c r="AM6601" s="8">
        <v>28926.59</v>
      </c>
      <c r="AN6601" s="7">
        <v>0</v>
      </c>
      <c r="AO6601" s="7">
        <v>4472.83</v>
      </c>
      <c r="AP6601" s="7">
        <v>1318.02</v>
      </c>
      <c r="AQ6601" s="7">
        <v>5790.85</v>
      </c>
      <c r="AR6601" s="7">
        <v>23135.739999999998</v>
      </c>
    </row>
    <row r="6602" spans="1:44" x14ac:dyDescent="0.25">
      <c r="A6602">
        <v>110615</v>
      </c>
      <c r="B6602" t="s">
        <v>0</v>
      </c>
      <c r="C6602" t="s">
        <v>4066</v>
      </c>
      <c r="D6602" t="s">
        <v>4066</v>
      </c>
      <c r="E6602" t="s">
        <v>4066</v>
      </c>
      <c r="F6602" t="s">
        <v>4088</v>
      </c>
      <c r="G6602">
        <v>160003</v>
      </c>
      <c r="H6602" t="s">
        <v>4080</v>
      </c>
      <c r="I6602" t="s">
        <v>4068</v>
      </c>
      <c r="J6602" s="9" t="s">
        <v>7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3000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5397.63</v>
      </c>
      <c r="Z6602" s="7">
        <v>0</v>
      </c>
      <c r="AA6602" s="7">
        <v>0</v>
      </c>
      <c r="AB6602" s="7">
        <v>18828.96</v>
      </c>
      <c r="AC6602" s="7">
        <v>0</v>
      </c>
      <c r="AD6602" s="7">
        <v>0</v>
      </c>
      <c r="AE6602" s="7">
        <v>0</v>
      </c>
      <c r="AF6602" s="7">
        <v>0</v>
      </c>
      <c r="AG6602" s="7">
        <v>0</v>
      </c>
      <c r="AH6602" s="7">
        <v>1700</v>
      </c>
      <c r="AI6602" s="7">
        <v>0</v>
      </c>
      <c r="AJ6602" s="7">
        <v>0</v>
      </c>
      <c r="AK6602" s="7">
        <v>0</v>
      </c>
      <c r="AL6602" s="7">
        <v>0</v>
      </c>
      <c r="AM6602" s="8">
        <v>28926.59</v>
      </c>
      <c r="AN6602" s="7">
        <v>0</v>
      </c>
      <c r="AO6602" s="7">
        <v>4472.83</v>
      </c>
      <c r="AP6602" s="7">
        <v>1318.02</v>
      </c>
      <c r="AQ6602" s="7">
        <v>5790.85</v>
      </c>
      <c r="AR6602" s="7">
        <v>23135.739999999998</v>
      </c>
    </row>
    <row r="6603" spans="1:44" x14ac:dyDescent="0.25">
      <c r="A6603">
        <v>110616</v>
      </c>
      <c r="B6603" t="s">
        <v>0</v>
      </c>
      <c r="C6603" t="s">
        <v>4066</v>
      </c>
      <c r="D6603" t="s">
        <v>4066</v>
      </c>
      <c r="E6603" t="s">
        <v>4066</v>
      </c>
      <c r="F6603" t="s">
        <v>4083</v>
      </c>
      <c r="G6603">
        <v>160003</v>
      </c>
      <c r="H6603" t="s">
        <v>4080</v>
      </c>
      <c r="I6603" t="s">
        <v>4068</v>
      </c>
      <c r="J6603" s="9" t="s">
        <v>7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3000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4498.0200000000004</v>
      </c>
      <c r="Z6603" s="7">
        <v>0</v>
      </c>
      <c r="AA6603" s="7">
        <v>0</v>
      </c>
      <c r="AB6603" s="7">
        <v>15690.8</v>
      </c>
      <c r="AC6603" s="7">
        <v>0</v>
      </c>
      <c r="AD6603" s="7">
        <v>0</v>
      </c>
      <c r="AE6603" s="7">
        <v>0</v>
      </c>
      <c r="AF6603" s="7">
        <v>0</v>
      </c>
      <c r="AG6603" s="7">
        <v>0</v>
      </c>
      <c r="AH6603" s="7">
        <v>1700</v>
      </c>
      <c r="AI6603" s="7">
        <v>0</v>
      </c>
      <c r="AJ6603" s="7">
        <v>0</v>
      </c>
      <c r="AK6603" s="7">
        <v>0</v>
      </c>
      <c r="AL6603" s="7">
        <v>0</v>
      </c>
      <c r="AM6603" s="8">
        <v>24888.82</v>
      </c>
      <c r="AN6603" s="7">
        <v>0</v>
      </c>
      <c r="AO6603" s="7">
        <v>3587.54</v>
      </c>
      <c r="AP6603" s="7">
        <v>1098.3599999999999</v>
      </c>
      <c r="AQ6603" s="7">
        <v>4685.8999999999996</v>
      </c>
      <c r="AR6603" s="7">
        <v>20202.919999999998</v>
      </c>
    </row>
    <row r="6604" spans="1:44" x14ac:dyDescent="0.25">
      <c r="A6604">
        <v>110617</v>
      </c>
      <c r="B6604" t="s">
        <v>0</v>
      </c>
      <c r="C6604" t="s">
        <v>4066</v>
      </c>
      <c r="D6604" t="s">
        <v>4066</v>
      </c>
      <c r="E6604" t="s">
        <v>4066</v>
      </c>
      <c r="F6604" t="s">
        <v>4088</v>
      </c>
      <c r="G6604">
        <v>160003</v>
      </c>
      <c r="H6604" t="s">
        <v>4080</v>
      </c>
      <c r="I6604" t="s">
        <v>4068</v>
      </c>
      <c r="J6604" s="9" t="s">
        <v>7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3000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5397.63</v>
      </c>
      <c r="Z6604" s="7">
        <v>0</v>
      </c>
      <c r="AA6604" s="7">
        <v>0</v>
      </c>
      <c r="AB6604" s="7">
        <v>18828.96</v>
      </c>
      <c r="AC6604" s="7">
        <v>0</v>
      </c>
      <c r="AD6604" s="7">
        <v>0</v>
      </c>
      <c r="AE6604" s="7">
        <v>0</v>
      </c>
      <c r="AF6604" s="7">
        <v>0</v>
      </c>
      <c r="AG6604" s="7">
        <v>0</v>
      </c>
      <c r="AH6604" s="7">
        <v>1700</v>
      </c>
      <c r="AI6604" s="7">
        <v>0</v>
      </c>
      <c r="AJ6604" s="7">
        <v>0</v>
      </c>
      <c r="AK6604" s="7">
        <v>0</v>
      </c>
      <c r="AL6604" s="7">
        <v>0</v>
      </c>
      <c r="AM6604" s="8">
        <v>28926.59</v>
      </c>
      <c r="AN6604" s="7">
        <v>0</v>
      </c>
      <c r="AO6604" s="7">
        <v>4472.83</v>
      </c>
      <c r="AP6604" s="7">
        <v>1318.02</v>
      </c>
      <c r="AQ6604" s="7">
        <v>5790.85</v>
      </c>
      <c r="AR6604" s="7">
        <v>23135.739999999998</v>
      </c>
    </row>
    <row r="6605" spans="1:44" x14ac:dyDescent="0.25">
      <c r="A6605">
        <v>110618</v>
      </c>
      <c r="B6605" t="s">
        <v>0</v>
      </c>
      <c r="C6605" t="s">
        <v>4066</v>
      </c>
      <c r="D6605" t="s">
        <v>4066</v>
      </c>
      <c r="E6605" t="s">
        <v>4066</v>
      </c>
      <c r="F6605" t="s">
        <v>4079</v>
      </c>
      <c r="G6605">
        <v>160003</v>
      </c>
      <c r="H6605" t="s">
        <v>4080</v>
      </c>
      <c r="I6605" t="s">
        <v>4068</v>
      </c>
      <c r="J6605" s="9" t="s">
        <v>7</v>
      </c>
      <c r="K6605" s="7">
        <v>0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3000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6477.16</v>
      </c>
      <c r="Z6605" s="7">
        <v>0</v>
      </c>
      <c r="AA6605" s="7">
        <v>0</v>
      </c>
      <c r="AB6605" s="7">
        <v>22594.76</v>
      </c>
      <c r="AC6605" s="7">
        <v>0</v>
      </c>
      <c r="AD6605" s="7">
        <v>0</v>
      </c>
      <c r="AE6605" s="7">
        <v>0</v>
      </c>
      <c r="AF6605" s="7">
        <v>0</v>
      </c>
      <c r="AG6605" s="7">
        <v>0</v>
      </c>
      <c r="AH6605" s="7">
        <v>1700</v>
      </c>
      <c r="AI6605" s="7">
        <v>0</v>
      </c>
      <c r="AJ6605" s="7">
        <v>0</v>
      </c>
      <c r="AK6605" s="7">
        <v>0</v>
      </c>
      <c r="AL6605" s="7">
        <v>0</v>
      </c>
      <c r="AM6605" s="8">
        <v>33771.919999999998</v>
      </c>
      <c r="AN6605" s="7">
        <v>0</v>
      </c>
      <c r="AO6605" s="7">
        <v>5703.13</v>
      </c>
      <c r="AP6605" s="7">
        <v>1581.64</v>
      </c>
      <c r="AQ6605" s="7">
        <v>7284.77</v>
      </c>
      <c r="AR6605" s="7">
        <v>26487.149999999998</v>
      </c>
    </row>
    <row r="6606" spans="1:44" x14ac:dyDescent="0.25">
      <c r="A6606">
        <v>110699</v>
      </c>
      <c r="B6606" t="s">
        <v>0</v>
      </c>
      <c r="C6606" t="s">
        <v>4066</v>
      </c>
      <c r="D6606" t="s">
        <v>4066</v>
      </c>
      <c r="E6606" t="s">
        <v>4066</v>
      </c>
      <c r="F6606" t="s">
        <v>355</v>
      </c>
      <c r="G6606">
        <v>160001</v>
      </c>
      <c r="H6606" t="s">
        <v>4078</v>
      </c>
      <c r="I6606" t="s">
        <v>4068</v>
      </c>
      <c r="J6606" s="9" t="s">
        <v>7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8944</v>
      </c>
      <c r="Z6606" s="7">
        <v>0</v>
      </c>
      <c r="AA6606" s="7">
        <v>0</v>
      </c>
      <c r="AB6606" s="7">
        <v>31200</v>
      </c>
      <c r="AC6606" s="7">
        <v>0</v>
      </c>
      <c r="AD6606" s="7">
        <v>0</v>
      </c>
      <c r="AE6606" s="7">
        <v>0</v>
      </c>
      <c r="AF6606" s="7">
        <v>0</v>
      </c>
      <c r="AG6606" s="7">
        <v>0</v>
      </c>
      <c r="AH6606" s="7">
        <v>0</v>
      </c>
      <c r="AI6606" s="7">
        <v>0</v>
      </c>
      <c r="AJ6606" s="7">
        <v>0</v>
      </c>
      <c r="AK6606" s="7">
        <v>0</v>
      </c>
      <c r="AL6606" s="7">
        <v>0</v>
      </c>
      <c r="AM6606" s="8">
        <v>40144</v>
      </c>
      <c r="AN6606" s="7">
        <v>0</v>
      </c>
      <c r="AO6606" s="7">
        <v>7601.64</v>
      </c>
      <c r="AP6606" s="7">
        <v>2184</v>
      </c>
      <c r="AQ6606" s="7">
        <v>9785.64</v>
      </c>
      <c r="AR6606" s="7">
        <v>30358.36</v>
      </c>
    </row>
    <row r="6607" spans="1:44" x14ac:dyDescent="0.25">
      <c r="A6607">
        <v>110709</v>
      </c>
      <c r="B6607" t="s">
        <v>0</v>
      </c>
      <c r="C6607" t="s">
        <v>4066</v>
      </c>
      <c r="D6607" t="s">
        <v>4066</v>
      </c>
      <c r="E6607" t="s">
        <v>4066</v>
      </c>
      <c r="F6607" t="s">
        <v>4083</v>
      </c>
      <c r="G6607">
        <v>160003</v>
      </c>
      <c r="H6607" t="s">
        <v>4080</v>
      </c>
      <c r="I6607" t="s">
        <v>4068</v>
      </c>
      <c r="J6607" s="9" t="s">
        <v>7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5000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4498.0200000000004</v>
      </c>
      <c r="Z6607" s="7">
        <v>0</v>
      </c>
      <c r="AA6607" s="7">
        <v>0</v>
      </c>
      <c r="AB6607" s="7">
        <v>15690.8</v>
      </c>
      <c r="AC6607" s="7">
        <v>0</v>
      </c>
      <c r="AD6607" s="7">
        <v>0</v>
      </c>
      <c r="AE6607" s="7">
        <v>0</v>
      </c>
      <c r="AF6607" s="7">
        <v>0</v>
      </c>
      <c r="AG6607" s="7">
        <v>0</v>
      </c>
      <c r="AH6607" s="7">
        <v>1700</v>
      </c>
      <c r="AI6607" s="7">
        <v>0</v>
      </c>
      <c r="AJ6607" s="7">
        <v>0</v>
      </c>
      <c r="AK6607" s="7">
        <v>0</v>
      </c>
      <c r="AL6607" s="7">
        <v>0</v>
      </c>
      <c r="AM6607" s="8">
        <v>26888.82</v>
      </c>
      <c r="AN6607" s="7">
        <v>0</v>
      </c>
      <c r="AO6607" s="7">
        <v>4014.74</v>
      </c>
      <c r="AP6607" s="7">
        <v>1098.3599999999999</v>
      </c>
      <c r="AQ6607" s="7">
        <v>5113.0999999999995</v>
      </c>
      <c r="AR6607" s="7">
        <v>21775.72</v>
      </c>
    </row>
    <row r="6608" spans="1:44" x14ac:dyDescent="0.25">
      <c r="A6608">
        <v>110721</v>
      </c>
      <c r="B6608" t="s">
        <v>0</v>
      </c>
      <c r="C6608" t="s">
        <v>4066</v>
      </c>
      <c r="D6608" t="s">
        <v>4066</v>
      </c>
      <c r="E6608" t="s">
        <v>4066</v>
      </c>
      <c r="F6608" t="s">
        <v>134</v>
      </c>
      <c r="G6608">
        <v>160006</v>
      </c>
      <c r="H6608" t="s">
        <v>4076</v>
      </c>
      <c r="I6608" t="s">
        <v>4068</v>
      </c>
      <c r="J6608" s="9" t="s">
        <v>7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5446.66</v>
      </c>
      <c r="Z6608" s="7">
        <v>0</v>
      </c>
      <c r="AA6608" s="7">
        <v>0</v>
      </c>
      <c r="AB6608" s="7">
        <v>19000</v>
      </c>
      <c r="AC6608" s="7">
        <v>0</v>
      </c>
      <c r="AD6608" s="7">
        <v>0</v>
      </c>
      <c r="AE6608" s="7">
        <v>0</v>
      </c>
      <c r="AF6608" s="7">
        <v>0</v>
      </c>
      <c r="AG6608" s="7">
        <v>0</v>
      </c>
      <c r="AH6608" s="7">
        <v>0</v>
      </c>
      <c r="AI6608" s="7">
        <v>0</v>
      </c>
      <c r="AJ6608" s="7">
        <v>0</v>
      </c>
      <c r="AK6608" s="7">
        <v>0</v>
      </c>
      <c r="AL6608" s="7">
        <v>0</v>
      </c>
      <c r="AM6608" s="8">
        <v>24446.66</v>
      </c>
      <c r="AN6608" s="7">
        <v>0</v>
      </c>
      <c r="AO6608" s="7">
        <v>3856.25</v>
      </c>
      <c r="AP6608" s="7">
        <v>1330</v>
      </c>
      <c r="AQ6608" s="7">
        <v>5186.25</v>
      </c>
      <c r="AR6608" s="7">
        <v>19260.41</v>
      </c>
    </row>
    <row r="6609" spans="1:44" x14ac:dyDescent="0.25">
      <c r="A6609">
        <v>110724</v>
      </c>
      <c r="B6609" t="s">
        <v>0</v>
      </c>
      <c r="C6609" t="s">
        <v>4066</v>
      </c>
      <c r="D6609" t="s">
        <v>4066</v>
      </c>
      <c r="E6609" t="s">
        <v>4066</v>
      </c>
      <c r="F6609" t="s">
        <v>103</v>
      </c>
      <c r="G6609">
        <v>160008</v>
      </c>
      <c r="H6609" t="s">
        <v>4072</v>
      </c>
      <c r="I6609" t="s">
        <v>4068</v>
      </c>
      <c r="J6609" s="9" t="s">
        <v>7</v>
      </c>
      <c r="K6609" s="7">
        <v>0</v>
      </c>
      <c r="L6609" s="7">
        <v>0</v>
      </c>
      <c r="M6609" s="7">
        <v>0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4013.33</v>
      </c>
      <c r="Z6609" s="7">
        <v>0</v>
      </c>
      <c r="AA6609" s="7">
        <v>0</v>
      </c>
      <c r="AB6609" s="7">
        <v>14000</v>
      </c>
      <c r="AC6609" s="7">
        <v>0</v>
      </c>
      <c r="AD6609" s="7">
        <v>0</v>
      </c>
      <c r="AE6609" s="7">
        <v>0</v>
      </c>
      <c r="AF6609" s="7">
        <v>0</v>
      </c>
      <c r="AG6609" s="7">
        <v>0</v>
      </c>
      <c r="AH6609" s="7">
        <v>0</v>
      </c>
      <c r="AI6609" s="7">
        <v>0</v>
      </c>
      <c r="AJ6609" s="7">
        <v>0</v>
      </c>
      <c r="AK6609" s="7">
        <v>0</v>
      </c>
      <c r="AL6609" s="7">
        <v>0</v>
      </c>
      <c r="AM6609" s="8">
        <v>18013.330000000002</v>
      </c>
      <c r="AN6609" s="7">
        <v>0</v>
      </c>
      <c r="AO6609" s="7">
        <v>2482.08</v>
      </c>
      <c r="AP6609" s="7">
        <v>980</v>
      </c>
      <c r="AQ6609" s="7">
        <v>3462.08</v>
      </c>
      <c r="AR6609" s="7">
        <v>14551.250000000002</v>
      </c>
    </row>
    <row r="6610" spans="1:44" x14ac:dyDescent="0.25">
      <c r="A6610">
        <v>110815</v>
      </c>
      <c r="B6610" t="s">
        <v>146</v>
      </c>
      <c r="C6610" t="s">
        <v>4066</v>
      </c>
      <c r="D6610" t="s">
        <v>4066</v>
      </c>
      <c r="E6610" t="s">
        <v>4066</v>
      </c>
      <c r="F6610" t="s">
        <v>538</v>
      </c>
      <c r="G6610">
        <v>160010</v>
      </c>
      <c r="H6610" t="s">
        <v>4093</v>
      </c>
      <c r="I6610" t="s">
        <v>4068</v>
      </c>
      <c r="J6610" s="9" t="s">
        <v>7</v>
      </c>
      <c r="K6610" s="7">
        <v>0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26000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>
        <v>0</v>
      </c>
      <c r="AA6610" s="7">
        <v>0</v>
      </c>
      <c r="AB6610" s="7">
        <v>0</v>
      </c>
      <c r="AC6610" s="7">
        <v>0</v>
      </c>
      <c r="AD6610" s="7">
        <v>0</v>
      </c>
      <c r="AE6610" s="7">
        <v>0</v>
      </c>
      <c r="AF6610" s="7">
        <v>0</v>
      </c>
      <c r="AG6610" s="7">
        <v>0</v>
      </c>
      <c r="AH6610" s="7">
        <v>0</v>
      </c>
      <c r="AI6610" s="7">
        <v>0</v>
      </c>
      <c r="AJ6610" s="7">
        <v>0</v>
      </c>
      <c r="AK6610" s="7">
        <v>0</v>
      </c>
      <c r="AL6610" s="7">
        <v>0</v>
      </c>
      <c r="AM6610" s="8">
        <v>26000</v>
      </c>
      <c r="AN6610" s="7">
        <v>0</v>
      </c>
      <c r="AO6610" s="7">
        <v>4557.45</v>
      </c>
      <c r="AP6610" s="7">
        <v>0</v>
      </c>
      <c r="AQ6610" s="7">
        <v>4557.45</v>
      </c>
      <c r="AR6610" s="7">
        <v>21442.55</v>
      </c>
    </row>
    <row r="6611" spans="1:44" x14ac:dyDescent="0.25">
      <c r="A6611">
        <v>110882</v>
      </c>
      <c r="B6611" t="s">
        <v>0</v>
      </c>
      <c r="C6611" t="s">
        <v>4066</v>
      </c>
      <c r="D6611" t="s">
        <v>4066</v>
      </c>
      <c r="E6611" t="s">
        <v>4066</v>
      </c>
      <c r="F6611" t="s">
        <v>733</v>
      </c>
      <c r="G6611">
        <v>160001</v>
      </c>
      <c r="H6611" t="s">
        <v>4078</v>
      </c>
      <c r="I6611" t="s">
        <v>4068</v>
      </c>
      <c r="J6611" s="9" t="s">
        <v>7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12900</v>
      </c>
      <c r="Z6611" s="7">
        <v>0</v>
      </c>
      <c r="AA6611" s="7">
        <v>0</v>
      </c>
      <c r="AB6611" s="7">
        <v>45000</v>
      </c>
      <c r="AC6611" s="7">
        <v>0</v>
      </c>
      <c r="AD6611" s="7">
        <v>0</v>
      </c>
      <c r="AE6611" s="7">
        <v>0</v>
      </c>
      <c r="AF6611" s="7">
        <v>0</v>
      </c>
      <c r="AG6611" s="7">
        <v>0</v>
      </c>
      <c r="AH6611" s="7">
        <v>0</v>
      </c>
      <c r="AI6611" s="7">
        <v>0</v>
      </c>
      <c r="AJ6611" s="7">
        <v>0</v>
      </c>
      <c r="AK6611" s="7">
        <v>0</v>
      </c>
      <c r="AL6611" s="7">
        <v>0</v>
      </c>
      <c r="AM6611" s="8">
        <v>57900</v>
      </c>
      <c r="AN6611" s="7">
        <v>0</v>
      </c>
      <c r="AO6611" s="7">
        <v>13330.66</v>
      </c>
      <c r="AP6611" s="7">
        <v>3150</v>
      </c>
      <c r="AQ6611" s="7">
        <v>16480.66</v>
      </c>
      <c r="AR6611" s="7">
        <v>41419.339999999997</v>
      </c>
    </row>
    <row r="6612" spans="1:44" x14ac:dyDescent="0.25">
      <c r="A6612">
        <v>110883</v>
      </c>
      <c r="B6612" t="s">
        <v>0</v>
      </c>
      <c r="C6612" t="s">
        <v>4066</v>
      </c>
      <c r="D6612" t="s">
        <v>4066</v>
      </c>
      <c r="E6612" t="s">
        <v>4066</v>
      </c>
      <c r="F6612" t="s">
        <v>4083</v>
      </c>
      <c r="G6612">
        <v>160003</v>
      </c>
      <c r="H6612" t="s">
        <v>4080</v>
      </c>
      <c r="I6612" t="s">
        <v>4068</v>
      </c>
      <c r="J6612" s="9" t="s">
        <v>7</v>
      </c>
      <c r="K6612" s="7">
        <v>0</v>
      </c>
      <c r="L6612" s="7">
        <v>0</v>
      </c>
      <c r="M6612" s="7">
        <v>0</v>
      </c>
      <c r="N6612" s="7">
        <v>0</v>
      </c>
      <c r="O6612" s="7">
        <v>0</v>
      </c>
      <c r="P6612" s="7">
        <v>0</v>
      </c>
      <c r="Q6612" s="7">
        <v>5000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4498.0200000000004</v>
      </c>
      <c r="Z6612" s="7">
        <v>0</v>
      </c>
      <c r="AA6612" s="7">
        <v>0</v>
      </c>
      <c r="AB6612" s="7">
        <v>15690.8</v>
      </c>
      <c r="AC6612" s="7">
        <v>0</v>
      </c>
      <c r="AD6612" s="7">
        <v>0</v>
      </c>
      <c r="AE6612" s="7">
        <v>0</v>
      </c>
      <c r="AF6612" s="7">
        <v>0</v>
      </c>
      <c r="AG6612" s="7">
        <v>0</v>
      </c>
      <c r="AH6612" s="7">
        <v>1700</v>
      </c>
      <c r="AI6612" s="7">
        <v>0</v>
      </c>
      <c r="AJ6612" s="7">
        <v>0</v>
      </c>
      <c r="AK6612" s="7">
        <v>0</v>
      </c>
      <c r="AL6612" s="7">
        <v>0</v>
      </c>
      <c r="AM6612" s="8">
        <v>26888.82</v>
      </c>
      <c r="AN6612" s="7">
        <v>0</v>
      </c>
      <c r="AO6612" s="7">
        <v>4014.74</v>
      </c>
      <c r="AP6612" s="7">
        <v>1098.3599999999999</v>
      </c>
      <c r="AQ6612" s="7">
        <v>5113.0999999999995</v>
      </c>
      <c r="AR6612" s="7">
        <v>21775.72</v>
      </c>
    </row>
    <row r="6613" spans="1:44" x14ac:dyDescent="0.25">
      <c r="A6613">
        <v>110884</v>
      </c>
      <c r="B6613" t="s">
        <v>0</v>
      </c>
      <c r="C6613" t="s">
        <v>4066</v>
      </c>
      <c r="D6613" t="s">
        <v>4066</v>
      </c>
      <c r="E6613" t="s">
        <v>4066</v>
      </c>
      <c r="F6613" t="s">
        <v>4083</v>
      </c>
      <c r="G6613">
        <v>160003</v>
      </c>
      <c r="H6613" t="s">
        <v>4080</v>
      </c>
      <c r="I6613" t="s">
        <v>4068</v>
      </c>
      <c r="J6613" s="9" t="s">
        <v>7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4498.0200000000004</v>
      </c>
      <c r="Z6613" s="7">
        <v>0</v>
      </c>
      <c r="AA6613" s="7">
        <v>0</v>
      </c>
      <c r="AB6613" s="7">
        <v>15690.8</v>
      </c>
      <c r="AC6613" s="7">
        <v>0</v>
      </c>
      <c r="AD6613" s="7">
        <v>0</v>
      </c>
      <c r="AE6613" s="7">
        <v>0</v>
      </c>
      <c r="AF6613" s="7">
        <v>0</v>
      </c>
      <c r="AG6613" s="7">
        <v>0</v>
      </c>
      <c r="AH6613" s="7">
        <v>1700</v>
      </c>
      <c r="AI6613" s="7">
        <v>0</v>
      </c>
      <c r="AJ6613" s="7">
        <v>0</v>
      </c>
      <c r="AK6613" s="7">
        <v>0</v>
      </c>
      <c r="AL6613" s="7">
        <v>0</v>
      </c>
      <c r="AM6613" s="8">
        <v>21888.82</v>
      </c>
      <c r="AN6613" s="7">
        <v>0</v>
      </c>
      <c r="AO6613" s="7">
        <v>2946.74</v>
      </c>
      <c r="AP6613" s="7">
        <v>1098.3599999999999</v>
      </c>
      <c r="AQ6613" s="7">
        <v>4045.0999999999995</v>
      </c>
      <c r="AR6613" s="7">
        <v>17843.72</v>
      </c>
    </row>
    <row r="6614" spans="1:44" x14ac:dyDescent="0.25">
      <c r="A6614">
        <v>110886</v>
      </c>
      <c r="B6614" t="s">
        <v>0</v>
      </c>
      <c r="C6614" t="s">
        <v>4066</v>
      </c>
      <c r="D6614" t="s">
        <v>4066</v>
      </c>
      <c r="E6614" t="s">
        <v>4066</v>
      </c>
      <c r="F6614" t="s">
        <v>4088</v>
      </c>
      <c r="G6614">
        <v>160003</v>
      </c>
      <c r="H6614" t="s">
        <v>4080</v>
      </c>
      <c r="I6614" t="s">
        <v>4068</v>
      </c>
      <c r="J6614" s="9" t="s">
        <v>7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5000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5397.63</v>
      </c>
      <c r="Z6614" s="7">
        <v>0</v>
      </c>
      <c r="AA6614" s="7">
        <v>0</v>
      </c>
      <c r="AB6614" s="7">
        <v>18828.96</v>
      </c>
      <c r="AC6614" s="7">
        <v>0</v>
      </c>
      <c r="AD6614" s="7">
        <v>0</v>
      </c>
      <c r="AE6614" s="7">
        <v>0</v>
      </c>
      <c r="AF6614" s="7">
        <v>0</v>
      </c>
      <c r="AG6614" s="7">
        <v>0</v>
      </c>
      <c r="AH6614" s="7">
        <v>1700</v>
      </c>
      <c r="AI6614" s="7">
        <v>0</v>
      </c>
      <c r="AJ6614" s="7">
        <v>0</v>
      </c>
      <c r="AK6614" s="7">
        <v>0</v>
      </c>
      <c r="AL6614" s="7">
        <v>0</v>
      </c>
      <c r="AM6614" s="8">
        <v>30926.59</v>
      </c>
      <c r="AN6614" s="7">
        <v>0</v>
      </c>
      <c r="AO6614" s="7">
        <v>4943.2299999999996</v>
      </c>
      <c r="AP6614" s="7">
        <v>1318.02</v>
      </c>
      <c r="AQ6614" s="7">
        <v>6261.25</v>
      </c>
      <c r="AR6614" s="7">
        <v>24665.34</v>
      </c>
    </row>
    <row r="6615" spans="1:44" x14ac:dyDescent="0.25">
      <c r="A6615">
        <v>110887</v>
      </c>
      <c r="B6615" t="s">
        <v>0</v>
      </c>
      <c r="C6615" t="s">
        <v>4066</v>
      </c>
      <c r="D6615" t="s">
        <v>4066</v>
      </c>
      <c r="E6615" t="s">
        <v>4066</v>
      </c>
      <c r="F6615" t="s">
        <v>4083</v>
      </c>
      <c r="G6615">
        <v>160003</v>
      </c>
      <c r="H6615" t="s">
        <v>4080</v>
      </c>
      <c r="I6615" t="s">
        <v>4068</v>
      </c>
      <c r="J6615" s="9" t="s">
        <v>7</v>
      </c>
      <c r="K6615" s="7">
        <v>0</v>
      </c>
      <c r="L6615" s="7">
        <v>0</v>
      </c>
      <c r="M6615" s="7">
        <v>0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4498.0200000000004</v>
      </c>
      <c r="Z6615" s="7">
        <v>0</v>
      </c>
      <c r="AA6615" s="7">
        <v>0</v>
      </c>
      <c r="AB6615" s="7">
        <v>15690.8</v>
      </c>
      <c r="AC6615" s="7">
        <v>0</v>
      </c>
      <c r="AD6615" s="7">
        <v>0</v>
      </c>
      <c r="AE6615" s="7">
        <v>0</v>
      </c>
      <c r="AF6615" s="7">
        <v>0</v>
      </c>
      <c r="AG6615" s="7">
        <v>0</v>
      </c>
      <c r="AH6615" s="7">
        <v>1700</v>
      </c>
      <c r="AI6615" s="7">
        <v>0</v>
      </c>
      <c r="AJ6615" s="7">
        <v>0</v>
      </c>
      <c r="AK6615" s="7">
        <v>0</v>
      </c>
      <c r="AL6615" s="7">
        <v>0</v>
      </c>
      <c r="AM6615" s="8">
        <v>21888.82</v>
      </c>
      <c r="AN6615" s="7">
        <v>0</v>
      </c>
      <c r="AO6615" s="7">
        <v>2946.74</v>
      </c>
      <c r="AP6615" s="7">
        <v>1098.3599999999999</v>
      </c>
      <c r="AQ6615" s="7">
        <v>4045.0999999999995</v>
      </c>
      <c r="AR6615" s="7">
        <v>17843.72</v>
      </c>
    </row>
    <row r="6616" spans="1:44" x14ac:dyDescent="0.25">
      <c r="A6616">
        <v>110888</v>
      </c>
      <c r="B6616" t="s">
        <v>0</v>
      </c>
      <c r="C6616" t="s">
        <v>4066</v>
      </c>
      <c r="D6616" t="s">
        <v>4066</v>
      </c>
      <c r="E6616" t="s">
        <v>4066</v>
      </c>
      <c r="F6616" t="s">
        <v>4097</v>
      </c>
      <c r="G6616">
        <v>160003</v>
      </c>
      <c r="H6616" t="s">
        <v>4080</v>
      </c>
      <c r="I6616" t="s">
        <v>4068</v>
      </c>
      <c r="J6616" s="9" t="s">
        <v>7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7772.59</v>
      </c>
      <c r="Z6616" s="7">
        <v>0</v>
      </c>
      <c r="AA6616" s="7">
        <v>0</v>
      </c>
      <c r="AB6616" s="7">
        <v>27113.7</v>
      </c>
      <c r="AC6616" s="7">
        <v>0</v>
      </c>
      <c r="AD6616" s="7">
        <v>0</v>
      </c>
      <c r="AE6616" s="7">
        <v>0</v>
      </c>
      <c r="AF6616" s="7">
        <v>0</v>
      </c>
      <c r="AG6616" s="7">
        <v>0</v>
      </c>
      <c r="AH6616" s="7">
        <v>1700</v>
      </c>
      <c r="AI6616" s="7">
        <v>0</v>
      </c>
      <c r="AJ6616" s="7">
        <v>0</v>
      </c>
      <c r="AK6616" s="7">
        <v>0</v>
      </c>
      <c r="AL6616" s="7">
        <v>0</v>
      </c>
      <c r="AM6616" s="8">
        <v>36586.29</v>
      </c>
      <c r="AN6616" s="7">
        <v>0</v>
      </c>
      <c r="AO6616" s="7">
        <v>6365.11</v>
      </c>
      <c r="AP6616" s="7">
        <v>1897.96</v>
      </c>
      <c r="AQ6616" s="7">
        <v>8263.07</v>
      </c>
      <c r="AR6616" s="7">
        <v>28323.22</v>
      </c>
    </row>
    <row r="6617" spans="1:44" x14ac:dyDescent="0.25">
      <c r="A6617">
        <v>110890</v>
      </c>
      <c r="B6617" t="s">
        <v>0</v>
      </c>
      <c r="C6617" t="s">
        <v>4066</v>
      </c>
      <c r="D6617" t="s">
        <v>4066</v>
      </c>
      <c r="E6617" t="s">
        <v>4066</v>
      </c>
      <c r="F6617" t="s">
        <v>4106</v>
      </c>
      <c r="G6617">
        <v>160003</v>
      </c>
      <c r="H6617" t="s">
        <v>4080</v>
      </c>
      <c r="I6617" t="s">
        <v>4068</v>
      </c>
      <c r="J6617" s="9" t="s">
        <v>7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7453.33</v>
      </c>
      <c r="Z6617" s="7">
        <v>0</v>
      </c>
      <c r="AA6617" s="7">
        <v>0</v>
      </c>
      <c r="AB6617" s="7">
        <v>26000</v>
      </c>
      <c r="AC6617" s="7">
        <v>0</v>
      </c>
      <c r="AD6617" s="7">
        <v>0</v>
      </c>
      <c r="AE6617" s="7">
        <v>0</v>
      </c>
      <c r="AF6617" s="7">
        <v>0</v>
      </c>
      <c r="AG6617" s="7">
        <v>0</v>
      </c>
      <c r="AH6617" s="7">
        <v>0</v>
      </c>
      <c r="AI6617" s="7">
        <v>0</v>
      </c>
      <c r="AJ6617" s="7">
        <v>0</v>
      </c>
      <c r="AK6617" s="7">
        <v>0</v>
      </c>
      <c r="AL6617" s="7">
        <v>0</v>
      </c>
      <c r="AM6617" s="8">
        <v>33453.33</v>
      </c>
      <c r="AN6617" s="7">
        <v>0</v>
      </c>
      <c r="AO6617" s="7">
        <v>6028.01</v>
      </c>
      <c r="AP6617" s="7">
        <v>1820</v>
      </c>
      <c r="AQ6617" s="7">
        <v>7848.01</v>
      </c>
      <c r="AR6617" s="7">
        <v>25605.32</v>
      </c>
    </row>
    <row r="6618" spans="1:44" x14ac:dyDescent="0.25">
      <c r="A6618">
        <v>110891</v>
      </c>
      <c r="B6618" t="s">
        <v>0</v>
      </c>
      <c r="C6618" t="s">
        <v>4066</v>
      </c>
      <c r="D6618" t="s">
        <v>4066</v>
      </c>
      <c r="E6618" t="s">
        <v>4066</v>
      </c>
      <c r="F6618" t="s">
        <v>4083</v>
      </c>
      <c r="G6618">
        <v>160003</v>
      </c>
      <c r="H6618" t="s">
        <v>4080</v>
      </c>
      <c r="I6618" t="s">
        <v>4068</v>
      </c>
      <c r="J6618" s="9" t="s">
        <v>7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3000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4498.0200000000004</v>
      </c>
      <c r="Z6618" s="7">
        <v>0</v>
      </c>
      <c r="AA6618" s="7">
        <v>0</v>
      </c>
      <c r="AB6618" s="7">
        <v>15690.8</v>
      </c>
      <c r="AC6618" s="7">
        <v>0</v>
      </c>
      <c r="AD6618" s="7">
        <v>0</v>
      </c>
      <c r="AE6618" s="7">
        <v>0</v>
      </c>
      <c r="AF6618" s="7">
        <v>0</v>
      </c>
      <c r="AG6618" s="7">
        <v>0</v>
      </c>
      <c r="AH6618" s="7">
        <v>1700</v>
      </c>
      <c r="AI6618" s="7">
        <v>0</v>
      </c>
      <c r="AJ6618" s="7">
        <v>0</v>
      </c>
      <c r="AK6618" s="7">
        <v>0</v>
      </c>
      <c r="AL6618" s="7">
        <v>0</v>
      </c>
      <c r="AM6618" s="8">
        <v>24888.82</v>
      </c>
      <c r="AN6618" s="7">
        <v>0</v>
      </c>
      <c r="AO6618" s="7">
        <v>3587.54</v>
      </c>
      <c r="AP6618" s="7">
        <v>1098.3599999999999</v>
      </c>
      <c r="AQ6618" s="7">
        <v>4685.8999999999996</v>
      </c>
      <c r="AR6618" s="7">
        <v>20202.919999999998</v>
      </c>
    </row>
    <row r="6619" spans="1:44" x14ac:dyDescent="0.25">
      <c r="A6619">
        <v>110892</v>
      </c>
      <c r="B6619" t="s">
        <v>0</v>
      </c>
      <c r="C6619" t="s">
        <v>4066</v>
      </c>
      <c r="D6619" t="s">
        <v>4066</v>
      </c>
      <c r="E6619" t="s">
        <v>4066</v>
      </c>
      <c r="F6619" t="s">
        <v>4083</v>
      </c>
      <c r="G6619">
        <v>160003</v>
      </c>
      <c r="H6619" t="s">
        <v>4080</v>
      </c>
      <c r="I6619" t="s">
        <v>4068</v>
      </c>
      <c r="J6619" s="9" t="s">
        <v>7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4498.0200000000004</v>
      </c>
      <c r="Z6619" s="7">
        <v>0</v>
      </c>
      <c r="AA6619" s="7">
        <v>0</v>
      </c>
      <c r="AB6619" s="7">
        <v>15690.8</v>
      </c>
      <c r="AC6619" s="7">
        <v>0</v>
      </c>
      <c r="AD6619" s="7">
        <v>0</v>
      </c>
      <c r="AE6619" s="7">
        <v>0</v>
      </c>
      <c r="AF6619" s="7">
        <v>0</v>
      </c>
      <c r="AG6619" s="7">
        <v>0</v>
      </c>
      <c r="AH6619" s="7">
        <v>1700</v>
      </c>
      <c r="AI6619" s="7">
        <v>0</v>
      </c>
      <c r="AJ6619" s="7">
        <v>0</v>
      </c>
      <c r="AK6619" s="7">
        <v>0</v>
      </c>
      <c r="AL6619" s="7">
        <v>0</v>
      </c>
      <c r="AM6619" s="8">
        <v>21888.82</v>
      </c>
      <c r="AN6619" s="7">
        <v>0</v>
      </c>
      <c r="AO6619" s="7">
        <v>2946.74</v>
      </c>
      <c r="AP6619" s="7">
        <v>1098.3599999999999</v>
      </c>
      <c r="AQ6619" s="7">
        <v>4045.0999999999995</v>
      </c>
      <c r="AR6619" s="7">
        <v>17843.72</v>
      </c>
    </row>
    <row r="6620" spans="1:44" x14ac:dyDescent="0.25">
      <c r="A6620">
        <v>110893</v>
      </c>
      <c r="B6620" t="s">
        <v>0</v>
      </c>
      <c r="C6620" t="s">
        <v>4066</v>
      </c>
      <c r="D6620" t="s">
        <v>4066</v>
      </c>
      <c r="E6620" t="s">
        <v>4066</v>
      </c>
      <c r="F6620" t="s">
        <v>134</v>
      </c>
      <c r="G6620">
        <v>160004</v>
      </c>
      <c r="H6620" t="s">
        <v>4071</v>
      </c>
      <c r="I6620" t="s">
        <v>4068</v>
      </c>
      <c r="J6620" s="9" t="s">
        <v>7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3440</v>
      </c>
      <c r="Z6620" s="7">
        <v>0</v>
      </c>
      <c r="AA6620" s="7">
        <v>0</v>
      </c>
      <c r="AB6620" s="7">
        <v>12000</v>
      </c>
      <c r="AC6620" s="7">
        <v>0</v>
      </c>
      <c r="AD6620" s="7">
        <v>0</v>
      </c>
      <c r="AE6620" s="7">
        <v>0</v>
      </c>
      <c r="AF6620" s="7">
        <v>0</v>
      </c>
      <c r="AG6620" s="7">
        <v>0</v>
      </c>
      <c r="AH6620" s="7">
        <v>0</v>
      </c>
      <c r="AI6620" s="7">
        <v>0</v>
      </c>
      <c r="AJ6620" s="7">
        <v>0</v>
      </c>
      <c r="AK6620" s="7">
        <v>0</v>
      </c>
      <c r="AL6620" s="7">
        <v>0</v>
      </c>
      <c r="AM6620" s="8">
        <v>15440</v>
      </c>
      <c r="AN6620" s="7">
        <v>0</v>
      </c>
      <c r="AO6620" s="7">
        <v>1932.42</v>
      </c>
      <c r="AP6620" s="7">
        <v>840</v>
      </c>
      <c r="AQ6620" s="7">
        <v>2772.42</v>
      </c>
      <c r="AR6620" s="7">
        <v>12667.58</v>
      </c>
    </row>
    <row r="6621" spans="1:44" x14ac:dyDescent="0.25">
      <c r="A6621">
        <v>110911</v>
      </c>
      <c r="B6621" t="s">
        <v>0</v>
      </c>
      <c r="C6621" t="s">
        <v>4066</v>
      </c>
      <c r="D6621" t="s">
        <v>4066</v>
      </c>
      <c r="E6621" t="s">
        <v>4066</v>
      </c>
      <c r="F6621" t="s">
        <v>4083</v>
      </c>
      <c r="G6621">
        <v>160003</v>
      </c>
      <c r="H6621" t="s">
        <v>4080</v>
      </c>
      <c r="I6621" t="s">
        <v>4068</v>
      </c>
      <c r="J6621" s="9" t="s">
        <v>7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4498.0200000000004</v>
      </c>
      <c r="Z6621" s="7">
        <v>0</v>
      </c>
      <c r="AA6621" s="7">
        <v>0</v>
      </c>
      <c r="AB6621" s="7">
        <v>15690.8</v>
      </c>
      <c r="AC6621" s="7">
        <v>0</v>
      </c>
      <c r="AD6621" s="7">
        <v>0</v>
      </c>
      <c r="AE6621" s="7">
        <v>0</v>
      </c>
      <c r="AF6621" s="7">
        <v>0</v>
      </c>
      <c r="AG6621" s="7">
        <v>0</v>
      </c>
      <c r="AH6621" s="7">
        <v>1700</v>
      </c>
      <c r="AI6621" s="7">
        <v>0</v>
      </c>
      <c r="AJ6621" s="7">
        <v>0</v>
      </c>
      <c r="AK6621" s="7">
        <v>0</v>
      </c>
      <c r="AL6621" s="7">
        <v>0</v>
      </c>
      <c r="AM6621" s="8">
        <v>21888.82</v>
      </c>
      <c r="AN6621" s="7">
        <v>0</v>
      </c>
      <c r="AO6621" s="7">
        <v>2946.74</v>
      </c>
      <c r="AP6621" s="7">
        <v>1098.3599999999999</v>
      </c>
      <c r="AQ6621" s="7">
        <v>4045.0999999999995</v>
      </c>
      <c r="AR6621" s="7">
        <v>17843.72</v>
      </c>
    </row>
    <row r="6622" spans="1:44" x14ac:dyDescent="0.25">
      <c r="A6622">
        <v>110930</v>
      </c>
      <c r="B6622" t="s">
        <v>0</v>
      </c>
      <c r="C6622" t="s">
        <v>4066</v>
      </c>
      <c r="D6622" t="s">
        <v>4066</v>
      </c>
      <c r="E6622" t="s">
        <v>4066</v>
      </c>
      <c r="F6622" t="s">
        <v>3039</v>
      </c>
      <c r="G6622">
        <v>160004</v>
      </c>
      <c r="H6622" t="s">
        <v>4071</v>
      </c>
      <c r="I6622" t="s">
        <v>4068</v>
      </c>
      <c r="J6622" s="9" t="s">
        <v>7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4873.33</v>
      </c>
      <c r="Z6622" s="7">
        <v>0</v>
      </c>
      <c r="AA6622" s="7">
        <v>0</v>
      </c>
      <c r="AB6622" s="7">
        <v>17000</v>
      </c>
      <c r="AC6622" s="7">
        <v>0</v>
      </c>
      <c r="AD6622" s="7">
        <v>0</v>
      </c>
      <c r="AE6622" s="7">
        <v>0</v>
      </c>
      <c r="AF6622" s="7">
        <v>0</v>
      </c>
      <c r="AG6622" s="7">
        <v>0</v>
      </c>
      <c r="AH6622" s="7">
        <v>0</v>
      </c>
      <c r="AI6622" s="7">
        <v>0</v>
      </c>
      <c r="AJ6622" s="7">
        <v>0</v>
      </c>
      <c r="AK6622" s="7">
        <v>0</v>
      </c>
      <c r="AL6622" s="7">
        <v>0</v>
      </c>
      <c r="AM6622" s="8">
        <v>21873.33</v>
      </c>
      <c r="AN6622" s="7">
        <v>0</v>
      </c>
      <c r="AO6622" s="7">
        <v>3306.58</v>
      </c>
      <c r="AP6622" s="7">
        <v>1190</v>
      </c>
      <c r="AQ6622" s="7">
        <v>4496.58</v>
      </c>
      <c r="AR6622" s="7">
        <v>17376.75</v>
      </c>
    </row>
    <row r="6623" spans="1:44" x14ac:dyDescent="0.25">
      <c r="A6623">
        <v>110931</v>
      </c>
      <c r="B6623" t="s">
        <v>0</v>
      </c>
      <c r="C6623" t="s">
        <v>4066</v>
      </c>
      <c r="D6623" t="s">
        <v>4066</v>
      </c>
      <c r="E6623" t="s">
        <v>4066</v>
      </c>
      <c r="F6623" t="s">
        <v>4107</v>
      </c>
      <c r="G6623">
        <v>160007</v>
      </c>
      <c r="H6623" t="s">
        <v>4067</v>
      </c>
      <c r="I6623" t="s">
        <v>4068</v>
      </c>
      <c r="J6623" s="9" t="s">
        <v>7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7166.66</v>
      </c>
      <c r="Z6623" s="7">
        <v>0</v>
      </c>
      <c r="AA6623" s="7">
        <v>0</v>
      </c>
      <c r="AB6623" s="7">
        <v>25000</v>
      </c>
      <c r="AC6623" s="7">
        <v>0</v>
      </c>
      <c r="AD6623" s="7">
        <v>0</v>
      </c>
      <c r="AE6623" s="7">
        <v>0</v>
      </c>
      <c r="AF6623" s="7">
        <v>0</v>
      </c>
      <c r="AG6623" s="7">
        <v>0</v>
      </c>
      <c r="AH6623" s="7">
        <v>0</v>
      </c>
      <c r="AI6623" s="7">
        <v>0</v>
      </c>
      <c r="AJ6623" s="7">
        <v>0</v>
      </c>
      <c r="AK6623" s="7">
        <v>0</v>
      </c>
      <c r="AL6623" s="7">
        <v>0</v>
      </c>
      <c r="AM6623" s="8">
        <v>32166.66</v>
      </c>
      <c r="AN6623" s="7">
        <v>0</v>
      </c>
      <c r="AO6623" s="7">
        <v>5725.45</v>
      </c>
      <c r="AP6623" s="7">
        <v>1750</v>
      </c>
      <c r="AQ6623" s="7">
        <v>7475.45</v>
      </c>
      <c r="AR6623" s="7">
        <v>24691.21</v>
      </c>
    </row>
    <row r="6624" spans="1:44" x14ac:dyDescent="0.25">
      <c r="A6624">
        <v>110932</v>
      </c>
      <c r="B6624" t="s">
        <v>0</v>
      </c>
      <c r="C6624" t="s">
        <v>4066</v>
      </c>
      <c r="D6624" t="s">
        <v>4066</v>
      </c>
      <c r="E6624" t="s">
        <v>4066</v>
      </c>
      <c r="F6624" t="s">
        <v>103</v>
      </c>
      <c r="G6624">
        <v>160001</v>
      </c>
      <c r="H6624" t="s">
        <v>4078</v>
      </c>
      <c r="I6624" t="s">
        <v>4068</v>
      </c>
      <c r="J6624" s="9" t="s">
        <v>7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2866.66</v>
      </c>
      <c r="Z6624" s="7">
        <v>0</v>
      </c>
      <c r="AA6624" s="7">
        <v>0</v>
      </c>
      <c r="AB6624" s="7">
        <v>10000</v>
      </c>
      <c r="AC6624" s="7">
        <v>0</v>
      </c>
      <c r="AD6624" s="7">
        <v>0</v>
      </c>
      <c r="AE6624" s="7">
        <v>0</v>
      </c>
      <c r="AF6624" s="7">
        <v>0</v>
      </c>
      <c r="AG6624" s="7">
        <v>0</v>
      </c>
      <c r="AH6624" s="7">
        <v>0</v>
      </c>
      <c r="AI6624" s="7">
        <v>0</v>
      </c>
      <c r="AJ6624" s="7">
        <v>0</v>
      </c>
      <c r="AK6624" s="7">
        <v>0</v>
      </c>
      <c r="AL6624" s="7">
        <v>0</v>
      </c>
      <c r="AM6624" s="8">
        <v>12866.66</v>
      </c>
      <c r="AN6624" s="7">
        <v>0</v>
      </c>
      <c r="AO6624" s="7">
        <v>1335.76</v>
      </c>
      <c r="AP6624" s="7">
        <v>700</v>
      </c>
      <c r="AQ6624" s="7">
        <v>2035.76</v>
      </c>
      <c r="AR6624" s="7">
        <v>10830.9</v>
      </c>
    </row>
    <row r="6625" spans="1:44" x14ac:dyDescent="0.25">
      <c r="A6625">
        <v>110940</v>
      </c>
      <c r="B6625" t="s">
        <v>0</v>
      </c>
      <c r="C6625" t="s">
        <v>4066</v>
      </c>
      <c r="D6625" t="s">
        <v>4066</v>
      </c>
      <c r="E6625" t="s">
        <v>4066</v>
      </c>
      <c r="F6625" t="s">
        <v>4108</v>
      </c>
      <c r="G6625">
        <v>160005</v>
      </c>
      <c r="H6625" t="s">
        <v>4089</v>
      </c>
      <c r="I6625" t="s">
        <v>4068</v>
      </c>
      <c r="J6625" s="9" t="s">
        <v>7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8026.66</v>
      </c>
      <c r="Z6625" s="7">
        <v>0</v>
      </c>
      <c r="AA6625" s="7">
        <v>0</v>
      </c>
      <c r="AB6625" s="7">
        <v>28000</v>
      </c>
      <c r="AC6625" s="7">
        <v>0</v>
      </c>
      <c r="AD6625" s="7">
        <v>0</v>
      </c>
      <c r="AE6625" s="7">
        <v>0</v>
      </c>
      <c r="AF6625" s="7">
        <v>0</v>
      </c>
      <c r="AG6625" s="7">
        <v>0</v>
      </c>
      <c r="AH6625" s="7">
        <v>0</v>
      </c>
      <c r="AI6625" s="7">
        <v>0</v>
      </c>
      <c r="AJ6625" s="7">
        <v>0</v>
      </c>
      <c r="AK6625" s="7">
        <v>0</v>
      </c>
      <c r="AL6625" s="7">
        <v>0</v>
      </c>
      <c r="AM6625" s="8">
        <v>36026.660000000003</v>
      </c>
      <c r="AN6625" s="7">
        <v>0</v>
      </c>
      <c r="AO6625" s="7">
        <v>6633.24</v>
      </c>
      <c r="AP6625" s="7">
        <v>1960</v>
      </c>
      <c r="AQ6625" s="7">
        <v>8593.24</v>
      </c>
      <c r="AR6625" s="7">
        <v>27433.420000000006</v>
      </c>
    </row>
    <row r="6626" spans="1:44" x14ac:dyDescent="0.25">
      <c r="A6626">
        <v>110941</v>
      </c>
      <c r="B6626" t="s">
        <v>0</v>
      </c>
      <c r="C6626" t="s">
        <v>4066</v>
      </c>
      <c r="D6626" t="s">
        <v>4066</v>
      </c>
      <c r="E6626" t="s">
        <v>4066</v>
      </c>
      <c r="F6626" t="s">
        <v>4109</v>
      </c>
      <c r="G6626">
        <v>160005</v>
      </c>
      <c r="H6626" t="s">
        <v>4089</v>
      </c>
      <c r="I6626" t="s">
        <v>4068</v>
      </c>
      <c r="J6626" s="9" t="s">
        <v>7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6306.66</v>
      </c>
      <c r="Z6626" s="7">
        <v>0</v>
      </c>
      <c r="AA6626" s="7">
        <v>0</v>
      </c>
      <c r="AB6626" s="7">
        <v>22000</v>
      </c>
      <c r="AC6626" s="7">
        <v>0</v>
      </c>
      <c r="AD6626" s="7">
        <v>0</v>
      </c>
      <c r="AE6626" s="7">
        <v>0</v>
      </c>
      <c r="AF6626" s="7">
        <v>0</v>
      </c>
      <c r="AG6626" s="7">
        <v>0</v>
      </c>
      <c r="AH6626" s="7">
        <v>0</v>
      </c>
      <c r="AI6626" s="7">
        <v>0</v>
      </c>
      <c r="AJ6626" s="7">
        <v>0</v>
      </c>
      <c r="AK6626" s="7">
        <v>0</v>
      </c>
      <c r="AL6626" s="7">
        <v>0</v>
      </c>
      <c r="AM6626" s="8">
        <v>28306.66</v>
      </c>
      <c r="AN6626" s="7">
        <v>0</v>
      </c>
      <c r="AO6626" s="7">
        <v>4817.54</v>
      </c>
      <c r="AP6626" s="7">
        <v>1540</v>
      </c>
      <c r="AQ6626" s="7">
        <v>6357.54</v>
      </c>
      <c r="AR6626" s="7">
        <v>21949.119999999999</v>
      </c>
    </row>
    <row r="6627" spans="1:44" x14ac:dyDescent="0.25">
      <c r="A6627">
        <v>110942</v>
      </c>
      <c r="B6627" t="s">
        <v>0</v>
      </c>
      <c r="C6627" t="s">
        <v>4066</v>
      </c>
      <c r="D6627" t="s">
        <v>4066</v>
      </c>
      <c r="E6627" t="s">
        <v>4066</v>
      </c>
      <c r="F6627" t="s">
        <v>4109</v>
      </c>
      <c r="G6627">
        <v>160005</v>
      </c>
      <c r="H6627" t="s">
        <v>4089</v>
      </c>
      <c r="I6627" t="s">
        <v>4068</v>
      </c>
      <c r="J6627" s="9" t="s">
        <v>7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6306.66</v>
      </c>
      <c r="Z6627" s="7">
        <v>0</v>
      </c>
      <c r="AA6627" s="7">
        <v>0</v>
      </c>
      <c r="AB6627" s="7">
        <v>22000</v>
      </c>
      <c r="AC6627" s="7">
        <v>0</v>
      </c>
      <c r="AD6627" s="7">
        <v>0</v>
      </c>
      <c r="AE6627" s="7">
        <v>0</v>
      </c>
      <c r="AF6627" s="7">
        <v>0</v>
      </c>
      <c r="AG6627" s="7">
        <v>0</v>
      </c>
      <c r="AH6627" s="7">
        <v>0</v>
      </c>
      <c r="AI6627" s="7">
        <v>0</v>
      </c>
      <c r="AJ6627" s="7">
        <v>0</v>
      </c>
      <c r="AK6627" s="7">
        <v>0</v>
      </c>
      <c r="AL6627" s="7">
        <v>0</v>
      </c>
      <c r="AM6627" s="8">
        <v>28306.66</v>
      </c>
      <c r="AN6627" s="7">
        <v>0</v>
      </c>
      <c r="AO6627" s="7">
        <v>4817.54</v>
      </c>
      <c r="AP6627" s="7">
        <v>1540</v>
      </c>
      <c r="AQ6627" s="7">
        <v>6357.54</v>
      </c>
      <c r="AR6627" s="7">
        <v>21949.119999999999</v>
      </c>
    </row>
    <row r="6628" spans="1:44" x14ac:dyDescent="0.25">
      <c r="A6628">
        <v>110981</v>
      </c>
      <c r="B6628" t="s">
        <v>0</v>
      </c>
      <c r="C6628" t="s">
        <v>4066</v>
      </c>
      <c r="D6628" t="s">
        <v>4066</v>
      </c>
      <c r="E6628" t="s">
        <v>4066</v>
      </c>
      <c r="F6628" t="s">
        <v>4110</v>
      </c>
      <c r="G6628">
        <v>160002</v>
      </c>
      <c r="H6628" t="s">
        <v>4069</v>
      </c>
      <c r="I6628" t="s">
        <v>4068</v>
      </c>
      <c r="J6628" s="9" t="s">
        <v>7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10033.33</v>
      </c>
      <c r="Z6628" s="7">
        <v>0</v>
      </c>
      <c r="AA6628" s="7">
        <v>0</v>
      </c>
      <c r="AB6628" s="7">
        <v>35000</v>
      </c>
      <c r="AC6628" s="7">
        <v>0</v>
      </c>
      <c r="AD6628" s="7">
        <v>0</v>
      </c>
      <c r="AE6628" s="7">
        <v>0</v>
      </c>
      <c r="AF6628" s="7">
        <v>0</v>
      </c>
      <c r="AG6628" s="7">
        <v>0</v>
      </c>
      <c r="AH6628" s="7">
        <v>0</v>
      </c>
      <c r="AI6628" s="7">
        <v>0</v>
      </c>
      <c r="AJ6628" s="7">
        <v>0</v>
      </c>
      <c r="AK6628" s="7">
        <v>0</v>
      </c>
      <c r="AL6628" s="7">
        <v>0</v>
      </c>
      <c r="AM6628" s="8">
        <v>45033.33</v>
      </c>
      <c r="AN6628" s="7">
        <v>0</v>
      </c>
      <c r="AO6628" s="7">
        <v>9470.7199999999993</v>
      </c>
      <c r="AP6628" s="7">
        <v>2450</v>
      </c>
      <c r="AQ6628" s="7">
        <v>11920.72</v>
      </c>
      <c r="AR6628" s="7">
        <v>33112.61</v>
      </c>
    </row>
    <row r="6629" spans="1:44" x14ac:dyDescent="0.25">
      <c r="A6629">
        <v>111011</v>
      </c>
      <c r="B6629" t="s">
        <v>0</v>
      </c>
      <c r="C6629" t="s">
        <v>4066</v>
      </c>
      <c r="D6629" t="s">
        <v>4066</v>
      </c>
      <c r="E6629" t="s">
        <v>4066</v>
      </c>
      <c r="F6629" t="s">
        <v>4083</v>
      </c>
      <c r="G6629">
        <v>160003</v>
      </c>
      <c r="H6629" t="s">
        <v>4080</v>
      </c>
      <c r="I6629" t="s">
        <v>4068</v>
      </c>
      <c r="J6629" s="9" t="s">
        <v>7</v>
      </c>
      <c r="K6629" s="7">
        <v>0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4498.0200000000004</v>
      </c>
      <c r="Z6629" s="7">
        <v>0</v>
      </c>
      <c r="AA6629" s="7">
        <v>0</v>
      </c>
      <c r="AB6629" s="7">
        <v>15690.8</v>
      </c>
      <c r="AC6629" s="7">
        <v>0</v>
      </c>
      <c r="AD6629" s="7">
        <v>0</v>
      </c>
      <c r="AE6629" s="7">
        <v>0</v>
      </c>
      <c r="AF6629" s="7">
        <v>0</v>
      </c>
      <c r="AG6629" s="7">
        <v>0</v>
      </c>
      <c r="AH6629" s="7">
        <v>1700</v>
      </c>
      <c r="AI6629" s="7">
        <v>0</v>
      </c>
      <c r="AJ6629" s="7">
        <v>0</v>
      </c>
      <c r="AK6629" s="7">
        <v>0</v>
      </c>
      <c r="AL6629" s="7">
        <v>0</v>
      </c>
      <c r="AM6629" s="8">
        <v>21888.82</v>
      </c>
      <c r="AN6629" s="7">
        <v>0</v>
      </c>
      <c r="AO6629" s="7">
        <v>2946.74</v>
      </c>
      <c r="AP6629" s="7">
        <v>1098.3599999999999</v>
      </c>
      <c r="AQ6629" s="7">
        <v>4045.0999999999995</v>
      </c>
      <c r="AR6629" s="7">
        <v>17843.72</v>
      </c>
    </row>
    <row r="6630" spans="1:44" x14ac:dyDescent="0.25">
      <c r="A6630">
        <v>111012</v>
      </c>
      <c r="B6630" t="s">
        <v>0</v>
      </c>
      <c r="C6630" t="s">
        <v>4066</v>
      </c>
      <c r="D6630" t="s">
        <v>4066</v>
      </c>
      <c r="E6630" t="s">
        <v>4066</v>
      </c>
      <c r="F6630" t="s">
        <v>4083</v>
      </c>
      <c r="G6630">
        <v>160003</v>
      </c>
      <c r="H6630" t="s">
        <v>4080</v>
      </c>
      <c r="I6630" t="s">
        <v>4068</v>
      </c>
      <c r="J6630" s="9" t="s">
        <v>7</v>
      </c>
      <c r="K6630" s="7">
        <v>0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4498.0200000000004</v>
      </c>
      <c r="Z6630" s="7">
        <v>0</v>
      </c>
      <c r="AA6630" s="7">
        <v>0</v>
      </c>
      <c r="AB6630" s="7">
        <v>15690.8</v>
      </c>
      <c r="AC6630" s="7">
        <v>0</v>
      </c>
      <c r="AD6630" s="7">
        <v>0</v>
      </c>
      <c r="AE6630" s="7">
        <v>0</v>
      </c>
      <c r="AF6630" s="7">
        <v>0</v>
      </c>
      <c r="AG6630" s="7">
        <v>0</v>
      </c>
      <c r="AH6630" s="7">
        <v>1700</v>
      </c>
      <c r="AI6630" s="7">
        <v>0</v>
      </c>
      <c r="AJ6630" s="7">
        <v>0</v>
      </c>
      <c r="AK6630" s="7">
        <v>0</v>
      </c>
      <c r="AL6630" s="7">
        <v>0</v>
      </c>
      <c r="AM6630" s="8">
        <v>21888.82</v>
      </c>
      <c r="AN6630" s="7">
        <v>0</v>
      </c>
      <c r="AO6630" s="7">
        <v>2946.74</v>
      </c>
      <c r="AP6630" s="7">
        <v>1098.3599999999999</v>
      </c>
      <c r="AQ6630" s="7">
        <v>4045.0999999999995</v>
      </c>
      <c r="AR6630" s="7">
        <v>17843.72</v>
      </c>
    </row>
    <row r="6631" spans="1:44" x14ac:dyDescent="0.25">
      <c r="A6631">
        <v>111017</v>
      </c>
      <c r="B6631" t="s">
        <v>0</v>
      </c>
      <c r="C6631" t="s">
        <v>4066</v>
      </c>
      <c r="D6631" t="s">
        <v>4066</v>
      </c>
      <c r="E6631" t="s">
        <v>4066</v>
      </c>
      <c r="F6631" t="s">
        <v>4083</v>
      </c>
      <c r="G6631">
        <v>160003</v>
      </c>
      <c r="H6631" t="s">
        <v>4080</v>
      </c>
      <c r="I6631" t="s">
        <v>4068</v>
      </c>
      <c r="J6631" s="9" t="s">
        <v>7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4498.0200000000004</v>
      </c>
      <c r="Z6631" s="7">
        <v>0</v>
      </c>
      <c r="AA6631" s="7">
        <v>0</v>
      </c>
      <c r="AB6631" s="7">
        <v>15690.8</v>
      </c>
      <c r="AC6631" s="7">
        <v>0</v>
      </c>
      <c r="AD6631" s="7">
        <v>0</v>
      </c>
      <c r="AE6631" s="7">
        <v>0</v>
      </c>
      <c r="AF6631" s="7">
        <v>0</v>
      </c>
      <c r="AG6631" s="7">
        <v>0</v>
      </c>
      <c r="AH6631" s="7">
        <v>1700</v>
      </c>
      <c r="AI6631" s="7">
        <v>0</v>
      </c>
      <c r="AJ6631" s="7">
        <v>0</v>
      </c>
      <c r="AK6631" s="7">
        <v>0</v>
      </c>
      <c r="AL6631" s="7">
        <v>0</v>
      </c>
      <c r="AM6631" s="8">
        <v>21888.82</v>
      </c>
      <c r="AN6631" s="7">
        <v>0</v>
      </c>
      <c r="AO6631" s="7">
        <v>2946.74</v>
      </c>
      <c r="AP6631" s="7">
        <v>1098.3599999999999</v>
      </c>
      <c r="AQ6631" s="7">
        <v>4045.0999999999995</v>
      </c>
      <c r="AR6631" s="7">
        <v>17843.72</v>
      </c>
    </row>
    <row r="6632" spans="1:44" x14ac:dyDescent="0.25">
      <c r="A6632">
        <v>111018</v>
      </c>
      <c r="B6632" t="s">
        <v>0</v>
      </c>
      <c r="C6632" t="s">
        <v>4066</v>
      </c>
      <c r="D6632" t="s">
        <v>4066</v>
      </c>
      <c r="E6632" t="s">
        <v>4066</v>
      </c>
      <c r="F6632" t="s">
        <v>4083</v>
      </c>
      <c r="G6632">
        <v>160003</v>
      </c>
      <c r="H6632" t="s">
        <v>4080</v>
      </c>
      <c r="I6632" t="s">
        <v>4068</v>
      </c>
      <c r="J6632" s="9" t="s">
        <v>7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4498.0200000000004</v>
      </c>
      <c r="Z6632" s="7">
        <v>0</v>
      </c>
      <c r="AA6632" s="7">
        <v>0</v>
      </c>
      <c r="AB6632" s="7">
        <v>15690.8</v>
      </c>
      <c r="AC6632" s="7">
        <v>0</v>
      </c>
      <c r="AD6632" s="7">
        <v>0</v>
      </c>
      <c r="AE6632" s="7">
        <v>0</v>
      </c>
      <c r="AF6632" s="7">
        <v>0</v>
      </c>
      <c r="AG6632" s="7">
        <v>0</v>
      </c>
      <c r="AH6632" s="7">
        <v>1700</v>
      </c>
      <c r="AI6632" s="7">
        <v>0</v>
      </c>
      <c r="AJ6632" s="7">
        <v>0</v>
      </c>
      <c r="AK6632" s="7">
        <v>0</v>
      </c>
      <c r="AL6632" s="7">
        <v>0</v>
      </c>
      <c r="AM6632" s="8">
        <v>21888.82</v>
      </c>
      <c r="AN6632" s="7">
        <v>0</v>
      </c>
      <c r="AO6632" s="7">
        <v>2946.74</v>
      </c>
      <c r="AP6632" s="7">
        <v>1098.3599999999999</v>
      </c>
      <c r="AQ6632" s="7">
        <v>4045.0999999999995</v>
      </c>
      <c r="AR6632" s="7">
        <v>17843.72</v>
      </c>
    </row>
    <row r="6633" spans="1:44" x14ac:dyDescent="0.25">
      <c r="A6633">
        <v>111019</v>
      </c>
      <c r="B6633" t="s">
        <v>0</v>
      </c>
      <c r="C6633" t="s">
        <v>4066</v>
      </c>
      <c r="D6633" t="s">
        <v>4066</v>
      </c>
      <c r="E6633" t="s">
        <v>4066</v>
      </c>
      <c r="F6633" t="s">
        <v>4083</v>
      </c>
      <c r="G6633">
        <v>160003</v>
      </c>
      <c r="H6633" t="s">
        <v>4080</v>
      </c>
      <c r="I6633" t="s">
        <v>4068</v>
      </c>
      <c r="J6633" s="9" t="s">
        <v>7</v>
      </c>
      <c r="K6633" s="7">
        <v>0</v>
      </c>
      <c r="L6633" s="7">
        <v>0</v>
      </c>
      <c r="M6633" s="7">
        <v>0</v>
      </c>
      <c r="N6633" s="7">
        <v>0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4498.0200000000004</v>
      </c>
      <c r="Z6633" s="7">
        <v>0</v>
      </c>
      <c r="AA6633" s="7">
        <v>0</v>
      </c>
      <c r="AB6633" s="7">
        <v>15690.8</v>
      </c>
      <c r="AC6633" s="7">
        <v>0</v>
      </c>
      <c r="AD6633" s="7">
        <v>0</v>
      </c>
      <c r="AE6633" s="7">
        <v>0</v>
      </c>
      <c r="AF6633" s="7">
        <v>0</v>
      </c>
      <c r="AG6633" s="7">
        <v>0</v>
      </c>
      <c r="AH6633" s="7">
        <v>1700</v>
      </c>
      <c r="AI6633" s="7">
        <v>0</v>
      </c>
      <c r="AJ6633" s="7">
        <v>0</v>
      </c>
      <c r="AK6633" s="7">
        <v>0</v>
      </c>
      <c r="AL6633" s="7">
        <v>0</v>
      </c>
      <c r="AM6633" s="8">
        <v>21888.82</v>
      </c>
      <c r="AN6633" s="7">
        <v>0</v>
      </c>
      <c r="AO6633" s="7">
        <v>2946.74</v>
      </c>
      <c r="AP6633" s="7">
        <v>1098.3599999999999</v>
      </c>
      <c r="AQ6633" s="7">
        <v>4045.0999999999995</v>
      </c>
      <c r="AR6633" s="7">
        <v>17843.72</v>
      </c>
    </row>
    <row r="6634" spans="1:44" x14ac:dyDescent="0.25">
      <c r="A6634">
        <v>111020</v>
      </c>
      <c r="B6634" t="s">
        <v>0</v>
      </c>
      <c r="C6634" t="s">
        <v>4066</v>
      </c>
      <c r="D6634" t="s">
        <v>4066</v>
      </c>
      <c r="E6634" t="s">
        <v>4066</v>
      </c>
      <c r="F6634" t="s">
        <v>4083</v>
      </c>
      <c r="G6634">
        <v>160003</v>
      </c>
      <c r="H6634" t="s">
        <v>4080</v>
      </c>
      <c r="I6634" t="s">
        <v>4068</v>
      </c>
      <c r="J6634" s="9" t="s">
        <v>7</v>
      </c>
      <c r="K6634" s="7">
        <v>0</v>
      </c>
      <c r="L6634" s="7">
        <v>0</v>
      </c>
      <c r="M6634" s="7">
        <v>0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4498.0200000000004</v>
      </c>
      <c r="Z6634" s="7">
        <v>0</v>
      </c>
      <c r="AA6634" s="7">
        <v>0</v>
      </c>
      <c r="AB6634" s="7">
        <v>15690.8</v>
      </c>
      <c r="AC6634" s="7">
        <v>0</v>
      </c>
      <c r="AD6634" s="7">
        <v>0</v>
      </c>
      <c r="AE6634" s="7">
        <v>0</v>
      </c>
      <c r="AF6634" s="7">
        <v>0</v>
      </c>
      <c r="AG6634" s="7">
        <v>0</v>
      </c>
      <c r="AH6634" s="7">
        <v>1700</v>
      </c>
      <c r="AI6634" s="7">
        <v>0</v>
      </c>
      <c r="AJ6634" s="7">
        <v>0</v>
      </c>
      <c r="AK6634" s="7">
        <v>0</v>
      </c>
      <c r="AL6634" s="7">
        <v>0</v>
      </c>
      <c r="AM6634" s="8">
        <v>21888.82</v>
      </c>
      <c r="AN6634" s="7">
        <v>0</v>
      </c>
      <c r="AO6634" s="7">
        <v>2946.74</v>
      </c>
      <c r="AP6634" s="7">
        <v>1098.3599999999999</v>
      </c>
      <c r="AQ6634" s="7">
        <v>4045.0999999999995</v>
      </c>
      <c r="AR6634" s="7">
        <v>17843.72</v>
      </c>
    </row>
    <row r="6635" spans="1:44" x14ac:dyDescent="0.25">
      <c r="A6635">
        <v>111021</v>
      </c>
      <c r="B6635" t="s">
        <v>0</v>
      </c>
      <c r="C6635" t="s">
        <v>4066</v>
      </c>
      <c r="D6635" t="s">
        <v>4066</v>
      </c>
      <c r="E6635" t="s">
        <v>4066</v>
      </c>
      <c r="F6635" t="s">
        <v>4083</v>
      </c>
      <c r="G6635">
        <v>160003</v>
      </c>
      <c r="H6635" t="s">
        <v>4080</v>
      </c>
      <c r="I6635" t="s">
        <v>4068</v>
      </c>
      <c r="J6635" s="9" t="s">
        <v>7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4498.0200000000004</v>
      </c>
      <c r="Z6635" s="7">
        <v>0</v>
      </c>
      <c r="AA6635" s="7">
        <v>0</v>
      </c>
      <c r="AB6635" s="7">
        <v>15690.8</v>
      </c>
      <c r="AC6635" s="7">
        <v>0</v>
      </c>
      <c r="AD6635" s="7">
        <v>0</v>
      </c>
      <c r="AE6635" s="7">
        <v>0</v>
      </c>
      <c r="AF6635" s="7">
        <v>0</v>
      </c>
      <c r="AG6635" s="7">
        <v>0</v>
      </c>
      <c r="AH6635" s="7">
        <v>1700</v>
      </c>
      <c r="AI6635" s="7">
        <v>0</v>
      </c>
      <c r="AJ6635" s="7">
        <v>0</v>
      </c>
      <c r="AK6635" s="7">
        <v>0</v>
      </c>
      <c r="AL6635" s="7">
        <v>0</v>
      </c>
      <c r="AM6635" s="8">
        <v>21888.82</v>
      </c>
      <c r="AN6635" s="7">
        <v>0</v>
      </c>
      <c r="AO6635" s="7">
        <v>2946.74</v>
      </c>
      <c r="AP6635" s="7">
        <v>1098.3599999999999</v>
      </c>
      <c r="AQ6635" s="7">
        <v>4045.0999999999995</v>
      </c>
      <c r="AR6635" s="7">
        <v>17843.72</v>
      </c>
    </row>
    <row r="6636" spans="1:44" x14ac:dyDescent="0.25">
      <c r="A6636">
        <v>111022</v>
      </c>
      <c r="B6636" t="s">
        <v>0</v>
      </c>
      <c r="C6636" t="s">
        <v>4066</v>
      </c>
      <c r="D6636" t="s">
        <v>4066</v>
      </c>
      <c r="E6636" t="s">
        <v>4066</v>
      </c>
      <c r="F6636" t="s">
        <v>4083</v>
      </c>
      <c r="G6636">
        <v>160003</v>
      </c>
      <c r="H6636" t="s">
        <v>4080</v>
      </c>
      <c r="I6636" t="s">
        <v>4068</v>
      </c>
      <c r="J6636" s="9" t="s">
        <v>7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4498.0200000000004</v>
      </c>
      <c r="Z6636" s="7">
        <v>0</v>
      </c>
      <c r="AA6636" s="7">
        <v>0</v>
      </c>
      <c r="AB6636" s="7">
        <v>15690.8</v>
      </c>
      <c r="AC6636" s="7">
        <v>0</v>
      </c>
      <c r="AD6636" s="7">
        <v>0</v>
      </c>
      <c r="AE6636" s="7">
        <v>0</v>
      </c>
      <c r="AF6636" s="7">
        <v>0</v>
      </c>
      <c r="AG6636" s="7">
        <v>0</v>
      </c>
      <c r="AH6636" s="7">
        <v>0</v>
      </c>
      <c r="AI6636" s="7">
        <v>0</v>
      </c>
      <c r="AJ6636" s="7">
        <v>0</v>
      </c>
      <c r="AK6636" s="7">
        <v>0</v>
      </c>
      <c r="AL6636" s="7">
        <v>0</v>
      </c>
      <c r="AM6636" s="8">
        <v>20188.82</v>
      </c>
      <c r="AN6636" s="7">
        <v>0</v>
      </c>
      <c r="AO6636" s="7">
        <v>2946.74</v>
      </c>
      <c r="AP6636" s="7">
        <v>1098.3599999999999</v>
      </c>
      <c r="AQ6636" s="7">
        <v>4045.0999999999995</v>
      </c>
      <c r="AR6636" s="7">
        <v>16143.720000000001</v>
      </c>
    </row>
    <row r="6637" spans="1:44" x14ac:dyDescent="0.25">
      <c r="A6637">
        <v>111040</v>
      </c>
      <c r="B6637" t="s">
        <v>0</v>
      </c>
      <c r="C6637" t="s">
        <v>4066</v>
      </c>
      <c r="D6637" t="s">
        <v>4066</v>
      </c>
      <c r="E6637" t="s">
        <v>4066</v>
      </c>
      <c r="F6637" t="s">
        <v>4083</v>
      </c>
      <c r="G6637">
        <v>160003</v>
      </c>
      <c r="H6637" t="s">
        <v>4080</v>
      </c>
      <c r="I6637" t="s">
        <v>4068</v>
      </c>
      <c r="J6637" s="9" t="s">
        <v>7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4498.0200000000004</v>
      </c>
      <c r="Z6637" s="7">
        <v>0</v>
      </c>
      <c r="AA6637" s="7">
        <v>0</v>
      </c>
      <c r="AB6637" s="7">
        <v>15690.8</v>
      </c>
      <c r="AC6637" s="7">
        <v>0</v>
      </c>
      <c r="AD6637" s="7">
        <v>0</v>
      </c>
      <c r="AE6637" s="7">
        <v>0</v>
      </c>
      <c r="AF6637" s="7">
        <v>0</v>
      </c>
      <c r="AG6637" s="7">
        <v>0</v>
      </c>
      <c r="AH6637" s="7">
        <v>1700</v>
      </c>
      <c r="AI6637" s="7">
        <v>0</v>
      </c>
      <c r="AJ6637" s="7">
        <v>0</v>
      </c>
      <c r="AK6637" s="7">
        <v>0</v>
      </c>
      <c r="AL6637" s="7">
        <v>0</v>
      </c>
      <c r="AM6637" s="8">
        <v>21888.82</v>
      </c>
      <c r="AN6637" s="7">
        <v>0</v>
      </c>
      <c r="AO6637" s="7">
        <v>2946.74</v>
      </c>
      <c r="AP6637" s="7">
        <v>1098.3599999999999</v>
      </c>
      <c r="AQ6637" s="7">
        <v>4045.0999999999995</v>
      </c>
      <c r="AR6637" s="7">
        <v>17843.72</v>
      </c>
    </row>
    <row r="6638" spans="1:44" x14ac:dyDescent="0.25">
      <c r="A6638">
        <v>111041</v>
      </c>
      <c r="B6638" t="s">
        <v>0</v>
      </c>
      <c r="C6638" t="s">
        <v>4066</v>
      </c>
      <c r="D6638" t="s">
        <v>4066</v>
      </c>
      <c r="E6638" t="s">
        <v>4066</v>
      </c>
      <c r="F6638" t="s">
        <v>4083</v>
      </c>
      <c r="G6638">
        <v>160003</v>
      </c>
      <c r="H6638" t="s">
        <v>4080</v>
      </c>
      <c r="I6638" t="s">
        <v>4068</v>
      </c>
      <c r="J6638" s="9" t="s">
        <v>7</v>
      </c>
      <c r="K6638" s="7">
        <v>0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4498.0200000000004</v>
      </c>
      <c r="Z6638" s="7">
        <v>0</v>
      </c>
      <c r="AA6638" s="7">
        <v>0</v>
      </c>
      <c r="AB6638" s="7">
        <v>15690.8</v>
      </c>
      <c r="AC6638" s="7">
        <v>0</v>
      </c>
      <c r="AD6638" s="7">
        <v>0</v>
      </c>
      <c r="AE6638" s="7">
        <v>0</v>
      </c>
      <c r="AF6638" s="7">
        <v>0</v>
      </c>
      <c r="AG6638" s="7">
        <v>0</v>
      </c>
      <c r="AH6638" s="7">
        <v>1700</v>
      </c>
      <c r="AI6638" s="7">
        <v>0</v>
      </c>
      <c r="AJ6638" s="7">
        <v>0</v>
      </c>
      <c r="AK6638" s="7">
        <v>0</v>
      </c>
      <c r="AL6638" s="7">
        <v>0</v>
      </c>
      <c r="AM6638" s="8">
        <v>21888.82</v>
      </c>
      <c r="AN6638" s="7">
        <v>0</v>
      </c>
      <c r="AO6638" s="7">
        <v>2946.74</v>
      </c>
      <c r="AP6638" s="7">
        <v>1098.3599999999999</v>
      </c>
      <c r="AQ6638" s="7">
        <v>4045.0999999999995</v>
      </c>
      <c r="AR6638" s="7">
        <v>17843.72</v>
      </c>
    </row>
    <row r="6639" spans="1:44" x14ac:dyDescent="0.25">
      <c r="A6639">
        <v>111042</v>
      </c>
      <c r="B6639" t="s">
        <v>0</v>
      </c>
      <c r="C6639" t="s">
        <v>4066</v>
      </c>
      <c r="D6639" t="s">
        <v>4066</v>
      </c>
      <c r="E6639" t="s">
        <v>4066</v>
      </c>
      <c r="F6639" t="s">
        <v>4083</v>
      </c>
      <c r="G6639">
        <v>160003</v>
      </c>
      <c r="H6639" t="s">
        <v>4080</v>
      </c>
      <c r="I6639" t="s">
        <v>4068</v>
      </c>
      <c r="J6639" s="9" t="s">
        <v>7</v>
      </c>
      <c r="K6639" s="7">
        <v>0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4498.0200000000004</v>
      </c>
      <c r="Z6639" s="7">
        <v>0</v>
      </c>
      <c r="AA6639" s="7">
        <v>0</v>
      </c>
      <c r="AB6639" s="7">
        <v>15690.8</v>
      </c>
      <c r="AC6639" s="7">
        <v>0</v>
      </c>
      <c r="AD6639" s="7">
        <v>0</v>
      </c>
      <c r="AE6639" s="7">
        <v>0</v>
      </c>
      <c r="AF6639" s="7">
        <v>0</v>
      </c>
      <c r="AG6639" s="7">
        <v>0</v>
      </c>
      <c r="AH6639" s="7">
        <v>1700</v>
      </c>
      <c r="AI6639" s="7">
        <v>0</v>
      </c>
      <c r="AJ6639" s="7">
        <v>0</v>
      </c>
      <c r="AK6639" s="7">
        <v>0</v>
      </c>
      <c r="AL6639" s="7">
        <v>0</v>
      </c>
      <c r="AM6639" s="8">
        <v>21888.82</v>
      </c>
      <c r="AN6639" s="7">
        <v>0</v>
      </c>
      <c r="AO6639" s="7">
        <v>2946.74</v>
      </c>
      <c r="AP6639" s="7">
        <v>1098.3599999999999</v>
      </c>
      <c r="AQ6639" s="7">
        <v>4045.0999999999995</v>
      </c>
      <c r="AR6639" s="7">
        <v>17843.72</v>
      </c>
    </row>
    <row r="6640" spans="1:44" x14ac:dyDescent="0.25">
      <c r="A6640">
        <v>111045</v>
      </c>
      <c r="B6640" t="s">
        <v>0</v>
      </c>
      <c r="C6640" t="s">
        <v>4066</v>
      </c>
      <c r="D6640" t="s">
        <v>4066</v>
      </c>
      <c r="E6640" t="s">
        <v>4066</v>
      </c>
      <c r="F6640" t="s">
        <v>4083</v>
      </c>
      <c r="G6640">
        <v>160003</v>
      </c>
      <c r="H6640" t="s">
        <v>4080</v>
      </c>
      <c r="I6640" t="s">
        <v>4068</v>
      </c>
      <c r="J6640" s="9" t="s">
        <v>7</v>
      </c>
      <c r="K6640" s="7">
        <v>0</v>
      </c>
      <c r="L6640" s="7">
        <v>0</v>
      </c>
      <c r="M6640" s="7">
        <v>0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4498.0200000000004</v>
      </c>
      <c r="Z6640" s="7">
        <v>0</v>
      </c>
      <c r="AA6640" s="7">
        <v>0</v>
      </c>
      <c r="AB6640" s="7">
        <v>15690.8</v>
      </c>
      <c r="AC6640" s="7">
        <v>0</v>
      </c>
      <c r="AD6640" s="7">
        <v>0</v>
      </c>
      <c r="AE6640" s="7">
        <v>0</v>
      </c>
      <c r="AF6640" s="7">
        <v>0</v>
      </c>
      <c r="AG6640" s="7">
        <v>0</v>
      </c>
      <c r="AH6640" s="7">
        <v>1700</v>
      </c>
      <c r="AI6640" s="7">
        <v>0</v>
      </c>
      <c r="AJ6640" s="7">
        <v>0</v>
      </c>
      <c r="AK6640" s="7">
        <v>0</v>
      </c>
      <c r="AL6640" s="7">
        <v>0</v>
      </c>
      <c r="AM6640" s="8">
        <v>21888.82</v>
      </c>
      <c r="AN6640" s="7">
        <v>0</v>
      </c>
      <c r="AO6640" s="7">
        <v>2946.74</v>
      </c>
      <c r="AP6640" s="7">
        <v>1098.3599999999999</v>
      </c>
      <c r="AQ6640" s="7">
        <v>4045.0999999999995</v>
      </c>
      <c r="AR6640" s="7">
        <v>17843.72</v>
      </c>
    </row>
    <row r="6641" spans="1:44" x14ac:dyDescent="0.25">
      <c r="A6641">
        <v>111046</v>
      </c>
      <c r="B6641" t="s">
        <v>0</v>
      </c>
      <c r="C6641" t="s">
        <v>4066</v>
      </c>
      <c r="D6641" t="s">
        <v>4066</v>
      </c>
      <c r="E6641" t="s">
        <v>4066</v>
      </c>
      <c r="F6641" t="s">
        <v>4083</v>
      </c>
      <c r="G6641">
        <v>160003</v>
      </c>
      <c r="H6641" t="s">
        <v>4080</v>
      </c>
      <c r="I6641" t="s">
        <v>4068</v>
      </c>
      <c r="J6641" s="9" t="s">
        <v>7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4498.0200000000004</v>
      </c>
      <c r="Z6641" s="7">
        <v>0</v>
      </c>
      <c r="AA6641" s="7">
        <v>0</v>
      </c>
      <c r="AB6641" s="7">
        <v>15690.8</v>
      </c>
      <c r="AC6641" s="7">
        <v>0</v>
      </c>
      <c r="AD6641" s="7">
        <v>0</v>
      </c>
      <c r="AE6641" s="7">
        <v>0</v>
      </c>
      <c r="AF6641" s="7">
        <v>0</v>
      </c>
      <c r="AG6641" s="7">
        <v>0</v>
      </c>
      <c r="AH6641" s="7">
        <v>1700</v>
      </c>
      <c r="AI6641" s="7">
        <v>0</v>
      </c>
      <c r="AJ6641" s="7">
        <v>0</v>
      </c>
      <c r="AK6641" s="7">
        <v>0</v>
      </c>
      <c r="AL6641" s="7">
        <v>0</v>
      </c>
      <c r="AM6641" s="8">
        <v>21888.82</v>
      </c>
      <c r="AN6641" s="7">
        <v>0</v>
      </c>
      <c r="AO6641" s="7">
        <v>2946.74</v>
      </c>
      <c r="AP6641" s="7">
        <v>1098.3599999999999</v>
      </c>
      <c r="AQ6641" s="7">
        <v>4045.0999999999995</v>
      </c>
      <c r="AR6641" s="7">
        <v>17843.72</v>
      </c>
    </row>
    <row r="6642" spans="1:44" x14ac:dyDescent="0.25">
      <c r="A6642">
        <v>111048</v>
      </c>
      <c r="B6642" t="s">
        <v>0</v>
      </c>
      <c r="C6642" t="s">
        <v>4066</v>
      </c>
      <c r="D6642" t="s">
        <v>4066</v>
      </c>
      <c r="E6642" t="s">
        <v>4066</v>
      </c>
      <c r="F6642" t="s">
        <v>4083</v>
      </c>
      <c r="G6642">
        <v>160003</v>
      </c>
      <c r="H6642" t="s">
        <v>4080</v>
      </c>
      <c r="I6642" t="s">
        <v>4068</v>
      </c>
      <c r="J6642" s="9" t="s">
        <v>7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4498.0200000000004</v>
      </c>
      <c r="Z6642" s="7">
        <v>0</v>
      </c>
      <c r="AA6642" s="7">
        <v>0</v>
      </c>
      <c r="AB6642" s="7">
        <v>15690.8</v>
      </c>
      <c r="AC6642" s="7">
        <v>0</v>
      </c>
      <c r="AD6642" s="7">
        <v>0</v>
      </c>
      <c r="AE6642" s="7">
        <v>0</v>
      </c>
      <c r="AF6642" s="7">
        <v>0</v>
      </c>
      <c r="AG6642" s="7">
        <v>0</v>
      </c>
      <c r="AH6642" s="7">
        <v>0</v>
      </c>
      <c r="AI6642" s="7">
        <v>0</v>
      </c>
      <c r="AJ6642" s="7">
        <v>0</v>
      </c>
      <c r="AK6642" s="7">
        <v>0</v>
      </c>
      <c r="AL6642" s="7">
        <v>0</v>
      </c>
      <c r="AM6642" s="8">
        <v>20188.82</v>
      </c>
      <c r="AN6642" s="7">
        <v>0</v>
      </c>
      <c r="AO6642" s="7">
        <v>2946.74</v>
      </c>
      <c r="AP6642" s="7">
        <v>1098.3599999999999</v>
      </c>
      <c r="AQ6642" s="7">
        <v>4045.0999999999995</v>
      </c>
      <c r="AR6642" s="7">
        <v>16143.720000000001</v>
      </c>
    </row>
    <row r="6643" spans="1:44" x14ac:dyDescent="0.25">
      <c r="A6643">
        <v>111049</v>
      </c>
      <c r="B6643" t="s">
        <v>0</v>
      </c>
      <c r="C6643" t="s">
        <v>4066</v>
      </c>
      <c r="D6643" t="s">
        <v>4066</v>
      </c>
      <c r="E6643" t="s">
        <v>4066</v>
      </c>
      <c r="F6643" t="s">
        <v>4083</v>
      </c>
      <c r="G6643">
        <v>160003</v>
      </c>
      <c r="H6643" t="s">
        <v>4080</v>
      </c>
      <c r="I6643" t="s">
        <v>4068</v>
      </c>
      <c r="J6643" s="9" t="s">
        <v>7</v>
      </c>
      <c r="K6643" s="7">
        <v>0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4498.0200000000004</v>
      </c>
      <c r="Z6643" s="7">
        <v>0</v>
      </c>
      <c r="AA6643" s="7">
        <v>0</v>
      </c>
      <c r="AB6643" s="7">
        <v>15690.8</v>
      </c>
      <c r="AC6643" s="7">
        <v>0</v>
      </c>
      <c r="AD6643" s="7">
        <v>0</v>
      </c>
      <c r="AE6643" s="7">
        <v>0</v>
      </c>
      <c r="AF6643" s="7">
        <v>0</v>
      </c>
      <c r="AG6643" s="7">
        <v>0</v>
      </c>
      <c r="AH6643" s="7">
        <v>0</v>
      </c>
      <c r="AI6643" s="7">
        <v>0</v>
      </c>
      <c r="AJ6643" s="7">
        <v>0</v>
      </c>
      <c r="AK6643" s="7">
        <v>0</v>
      </c>
      <c r="AL6643" s="7">
        <v>0</v>
      </c>
      <c r="AM6643" s="8">
        <v>20188.82</v>
      </c>
      <c r="AN6643" s="7">
        <v>0</v>
      </c>
      <c r="AO6643" s="7">
        <v>2946.74</v>
      </c>
      <c r="AP6643" s="7">
        <v>1098.3599999999999</v>
      </c>
      <c r="AQ6643" s="7">
        <v>4045.0999999999995</v>
      </c>
      <c r="AR6643" s="7">
        <v>16143.720000000001</v>
      </c>
    </row>
    <row r="6644" spans="1:44" x14ac:dyDescent="0.25">
      <c r="A6644">
        <v>111050</v>
      </c>
      <c r="B6644" t="s">
        <v>0</v>
      </c>
      <c r="C6644" t="s">
        <v>4066</v>
      </c>
      <c r="D6644" t="s">
        <v>4066</v>
      </c>
      <c r="E6644" t="s">
        <v>4066</v>
      </c>
      <c r="F6644" t="s">
        <v>4083</v>
      </c>
      <c r="G6644">
        <v>160003</v>
      </c>
      <c r="H6644" t="s">
        <v>4080</v>
      </c>
      <c r="I6644" t="s">
        <v>4068</v>
      </c>
      <c r="J6644" s="9" t="s">
        <v>7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4498.0200000000004</v>
      </c>
      <c r="Z6644" s="7">
        <v>0</v>
      </c>
      <c r="AA6644" s="7">
        <v>0</v>
      </c>
      <c r="AB6644" s="7">
        <v>15690.8</v>
      </c>
      <c r="AC6644" s="7">
        <v>0</v>
      </c>
      <c r="AD6644" s="7">
        <v>0</v>
      </c>
      <c r="AE6644" s="7">
        <v>0</v>
      </c>
      <c r="AF6644" s="7">
        <v>0</v>
      </c>
      <c r="AG6644" s="7">
        <v>0</v>
      </c>
      <c r="AH6644" s="7">
        <v>1700</v>
      </c>
      <c r="AI6644" s="7">
        <v>0</v>
      </c>
      <c r="AJ6644" s="7">
        <v>0</v>
      </c>
      <c r="AK6644" s="7">
        <v>0</v>
      </c>
      <c r="AL6644" s="7">
        <v>0</v>
      </c>
      <c r="AM6644" s="8">
        <v>21888.82</v>
      </c>
      <c r="AN6644" s="7">
        <v>0</v>
      </c>
      <c r="AO6644" s="7">
        <v>2946.74</v>
      </c>
      <c r="AP6644" s="7">
        <v>1098.3599999999999</v>
      </c>
      <c r="AQ6644" s="7">
        <v>4045.0999999999995</v>
      </c>
      <c r="AR6644" s="7">
        <v>17843.72</v>
      </c>
    </row>
    <row r="6645" spans="1:44" x14ac:dyDescent="0.25">
      <c r="A6645">
        <v>111054</v>
      </c>
      <c r="B6645" t="s">
        <v>0</v>
      </c>
      <c r="C6645" t="s">
        <v>4066</v>
      </c>
      <c r="D6645" t="s">
        <v>4066</v>
      </c>
      <c r="E6645" t="s">
        <v>4066</v>
      </c>
      <c r="F6645" t="s">
        <v>4083</v>
      </c>
      <c r="G6645">
        <v>160003</v>
      </c>
      <c r="H6645" t="s">
        <v>4080</v>
      </c>
      <c r="I6645" t="s">
        <v>4068</v>
      </c>
      <c r="J6645" s="9" t="s">
        <v>7</v>
      </c>
      <c r="K6645" s="7">
        <v>0</v>
      </c>
      <c r="L6645" s="7">
        <v>0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4498.0200000000004</v>
      </c>
      <c r="Z6645" s="7">
        <v>0</v>
      </c>
      <c r="AA6645" s="7">
        <v>0</v>
      </c>
      <c r="AB6645" s="7">
        <v>15690.8</v>
      </c>
      <c r="AC6645" s="7">
        <v>0</v>
      </c>
      <c r="AD6645" s="7">
        <v>0</v>
      </c>
      <c r="AE6645" s="7">
        <v>0</v>
      </c>
      <c r="AF6645" s="7">
        <v>0</v>
      </c>
      <c r="AG6645" s="7">
        <v>0</v>
      </c>
      <c r="AH6645" s="7">
        <v>1700</v>
      </c>
      <c r="AI6645" s="7">
        <v>0</v>
      </c>
      <c r="AJ6645" s="7">
        <v>0</v>
      </c>
      <c r="AK6645" s="7">
        <v>0</v>
      </c>
      <c r="AL6645" s="7">
        <v>0</v>
      </c>
      <c r="AM6645" s="8">
        <v>21888.82</v>
      </c>
      <c r="AN6645" s="7">
        <v>0</v>
      </c>
      <c r="AO6645" s="7">
        <v>2946.74</v>
      </c>
      <c r="AP6645" s="7">
        <v>1098.3599999999999</v>
      </c>
      <c r="AQ6645" s="7">
        <v>4045.0999999999995</v>
      </c>
      <c r="AR6645" s="7">
        <v>17843.72</v>
      </c>
    </row>
    <row r="6646" spans="1:44" x14ac:dyDescent="0.25">
      <c r="A6646">
        <v>111055</v>
      </c>
      <c r="B6646" t="s">
        <v>0</v>
      </c>
      <c r="C6646" t="s">
        <v>4066</v>
      </c>
      <c r="D6646" t="s">
        <v>4066</v>
      </c>
      <c r="E6646" t="s">
        <v>4066</v>
      </c>
      <c r="F6646" t="s">
        <v>4083</v>
      </c>
      <c r="G6646">
        <v>160003</v>
      </c>
      <c r="H6646" t="s">
        <v>4080</v>
      </c>
      <c r="I6646" t="s">
        <v>4068</v>
      </c>
      <c r="J6646" s="9" t="s">
        <v>7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4498.0200000000004</v>
      </c>
      <c r="Z6646" s="7">
        <v>0</v>
      </c>
      <c r="AA6646" s="7">
        <v>0</v>
      </c>
      <c r="AB6646" s="7">
        <v>15690.8</v>
      </c>
      <c r="AC6646" s="7">
        <v>0</v>
      </c>
      <c r="AD6646" s="7">
        <v>0</v>
      </c>
      <c r="AE6646" s="7">
        <v>0</v>
      </c>
      <c r="AF6646" s="7">
        <v>0</v>
      </c>
      <c r="AG6646" s="7">
        <v>0</v>
      </c>
      <c r="AH6646" s="7">
        <v>1700</v>
      </c>
      <c r="AI6646" s="7">
        <v>0</v>
      </c>
      <c r="AJ6646" s="7">
        <v>0</v>
      </c>
      <c r="AK6646" s="7">
        <v>0</v>
      </c>
      <c r="AL6646" s="7">
        <v>0</v>
      </c>
      <c r="AM6646" s="8">
        <v>21888.82</v>
      </c>
      <c r="AN6646" s="7">
        <v>0</v>
      </c>
      <c r="AO6646" s="7">
        <v>2946.74</v>
      </c>
      <c r="AP6646" s="7">
        <v>1098.3599999999999</v>
      </c>
      <c r="AQ6646" s="7">
        <v>4045.0999999999995</v>
      </c>
      <c r="AR6646" s="7">
        <v>17843.72</v>
      </c>
    </row>
    <row r="6647" spans="1:44" x14ac:dyDescent="0.25">
      <c r="A6647">
        <v>111058</v>
      </c>
      <c r="B6647" t="s">
        <v>0</v>
      </c>
      <c r="C6647" t="s">
        <v>4066</v>
      </c>
      <c r="D6647" t="s">
        <v>4066</v>
      </c>
      <c r="E6647" t="s">
        <v>4066</v>
      </c>
      <c r="F6647" t="s">
        <v>4083</v>
      </c>
      <c r="G6647">
        <v>160003</v>
      </c>
      <c r="H6647" t="s">
        <v>4080</v>
      </c>
      <c r="I6647" t="s">
        <v>4068</v>
      </c>
      <c r="J6647" s="9" t="s">
        <v>7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4498.0200000000004</v>
      </c>
      <c r="Z6647" s="7">
        <v>0</v>
      </c>
      <c r="AA6647" s="7">
        <v>0</v>
      </c>
      <c r="AB6647" s="7">
        <v>15690.8</v>
      </c>
      <c r="AC6647" s="7">
        <v>0</v>
      </c>
      <c r="AD6647" s="7">
        <v>0</v>
      </c>
      <c r="AE6647" s="7">
        <v>0</v>
      </c>
      <c r="AF6647" s="7">
        <v>0</v>
      </c>
      <c r="AG6647" s="7">
        <v>0</v>
      </c>
      <c r="AH6647" s="7">
        <v>1700</v>
      </c>
      <c r="AI6647" s="7">
        <v>0</v>
      </c>
      <c r="AJ6647" s="7">
        <v>0</v>
      </c>
      <c r="AK6647" s="7">
        <v>0</v>
      </c>
      <c r="AL6647" s="7">
        <v>0</v>
      </c>
      <c r="AM6647" s="8">
        <v>21888.82</v>
      </c>
      <c r="AN6647" s="7">
        <v>0</v>
      </c>
      <c r="AO6647" s="7">
        <v>2946.74</v>
      </c>
      <c r="AP6647" s="7">
        <v>1098.3599999999999</v>
      </c>
      <c r="AQ6647" s="7">
        <v>4045.0999999999995</v>
      </c>
      <c r="AR6647" s="7">
        <v>17843.72</v>
      </c>
    </row>
    <row r="6648" spans="1:44" x14ac:dyDescent="0.25">
      <c r="A6648">
        <v>111061</v>
      </c>
      <c r="B6648" t="s">
        <v>0</v>
      </c>
      <c r="C6648" t="s">
        <v>4066</v>
      </c>
      <c r="D6648" t="s">
        <v>4066</v>
      </c>
      <c r="E6648" t="s">
        <v>4066</v>
      </c>
      <c r="F6648" t="s">
        <v>4083</v>
      </c>
      <c r="G6648">
        <v>160003</v>
      </c>
      <c r="H6648" t="s">
        <v>4080</v>
      </c>
      <c r="I6648" t="s">
        <v>4068</v>
      </c>
      <c r="J6648" s="9" t="s">
        <v>7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4498.0200000000004</v>
      </c>
      <c r="Z6648" s="7">
        <v>0</v>
      </c>
      <c r="AA6648" s="7">
        <v>0</v>
      </c>
      <c r="AB6648" s="7">
        <v>15690.8</v>
      </c>
      <c r="AC6648" s="7">
        <v>0</v>
      </c>
      <c r="AD6648" s="7">
        <v>0</v>
      </c>
      <c r="AE6648" s="7">
        <v>0</v>
      </c>
      <c r="AF6648" s="7">
        <v>0</v>
      </c>
      <c r="AG6648" s="7">
        <v>0</v>
      </c>
      <c r="AH6648" s="7">
        <v>1700</v>
      </c>
      <c r="AI6648" s="7">
        <v>0</v>
      </c>
      <c r="AJ6648" s="7">
        <v>0</v>
      </c>
      <c r="AK6648" s="7">
        <v>0</v>
      </c>
      <c r="AL6648" s="7">
        <v>0</v>
      </c>
      <c r="AM6648" s="8">
        <v>21888.82</v>
      </c>
      <c r="AN6648" s="7">
        <v>0</v>
      </c>
      <c r="AO6648" s="7">
        <v>2946.74</v>
      </c>
      <c r="AP6648" s="7">
        <v>1098.3599999999999</v>
      </c>
      <c r="AQ6648" s="7">
        <v>4045.0999999999995</v>
      </c>
      <c r="AR6648" s="7">
        <v>17843.72</v>
      </c>
    </row>
    <row r="6649" spans="1:44" x14ac:dyDescent="0.25">
      <c r="A6649">
        <v>111062</v>
      </c>
      <c r="B6649" t="s">
        <v>0</v>
      </c>
      <c r="C6649" t="s">
        <v>4066</v>
      </c>
      <c r="D6649" t="s">
        <v>4066</v>
      </c>
      <c r="E6649" t="s">
        <v>4066</v>
      </c>
      <c r="F6649" t="s">
        <v>4083</v>
      </c>
      <c r="G6649">
        <v>160003</v>
      </c>
      <c r="H6649" t="s">
        <v>4080</v>
      </c>
      <c r="I6649" t="s">
        <v>4068</v>
      </c>
      <c r="J6649" s="9" t="s">
        <v>7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4498.0200000000004</v>
      </c>
      <c r="Z6649" s="7">
        <v>0</v>
      </c>
      <c r="AA6649" s="7">
        <v>0</v>
      </c>
      <c r="AB6649" s="7">
        <v>15690.8</v>
      </c>
      <c r="AC6649" s="7">
        <v>0</v>
      </c>
      <c r="AD6649" s="7">
        <v>0</v>
      </c>
      <c r="AE6649" s="7">
        <v>0</v>
      </c>
      <c r="AF6649" s="7">
        <v>0</v>
      </c>
      <c r="AG6649" s="7">
        <v>0</v>
      </c>
      <c r="AH6649" s="7">
        <v>1700</v>
      </c>
      <c r="AI6649" s="7">
        <v>0</v>
      </c>
      <c r="AJ6649" s="7">
        <v>0</v>
      </c>
      <c r="AK6649" s="7">
        <v>0</v>
      </c>
      <c r="AL6649" s="7">
        <v>0</v>
      </c>
      <c r="AM6649" s="8">
        <v>21888.82</v>
      </c>
      <c r="AN6649" s="7">
        <v>0</v>
      </c>
      <c r="AO6649" s="7">
        <v>2946.74</v>
      </c>
      <c r="AP6649" s="7">
        <v>1098.3599999999999</v>
      </c>
      <c r="AQ6649" s="7">
        <v>4045.0999999999995</v>
      </c>
      <c r="AR6649" s="7">
        <v>17843.72</v>
      </c>
    </row>
    <row r="6650" spans="1:44" x14ac:dyDescent="0.25">
      <c r="A6650">
        <v>111068</v>
      </c>
      <c r="B6650" t="s">
        <v>0</v>
      </c>
      <c r="C6650" t="s">
        <v>4066</v>
      </c>
      <c r="D6650" t="s">
        <v>4066</v>
      </c>
      <c r="E6650" t="s">
        <v>4066</v>
      </c>
      <c r="F6650" t="s">
        <v>4083</v>
      </c>
      <c r="G6650">
        <v>160003</v>
      </c>
      <c r="H6650" t="s">
        <v>4080</v>
      </c>
      <c r="I6650" t="s">
        <v>4068</v>
      </c>
      <c r="J6650" s="9" t="s">
        <v>7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4498.0200000000004</v>
      </c>
      <c r="Z6650" s="7">
        <v>0</v>
      </c>
      <c r="AA6650" s="7">
        <v>0</v>
      </c>
      <c r="AB6650" s="7">
        <v>15690.8</v>
      </c>
      <c r="AC6650" s="7">
        <v>0</v>
      </c>
      <c r="AD6650" s="7">
        <v>0</v>
      </c>
      <c r="AE6650" s="7">
        <v>0</v>
      </c>
      <c r="AF6650" s="7">
        <v>0</v>
      </c>
      <c r="AG6650" s="7">
        <v>0</v>
      </c>
      <c r="AH6650" s="7">
        <v>0</v>
      </c>
      <c r="AI6650" s="7">
        <v>0</v>
      </c>
      <c r="AJ6650" s="7">
        <v>0</v>
      </c>
      <c r="AK6650" s="7">
        <v>0</v>
      </c>
      <c r="AL6650" s="7">
        <v>0</v>
      </c>
      <c r="AM6650" s="8">
        <v>20188.82</v>
      </c>
      <c r="AN6650" s="7">
        <v>0</v>
      </c>
      <c r="AO6650" s="7">
        <v>2946.74</v>
      </c>
      <c r="AP6650" s="7">
        <v>1098.3599999999999</v>
      </c>
      <c r="AQ6650" s="7">
        <v>4045.0999999999995</v>
      </c>
      <c r="AR6650" s="7">
        <v>16143.720000000001</v>
      </c>
    </row>
    <row r="6651" spans="1:44" x14ac:dyDescent="0.25">
      <c r="A6651">
        <v>111108</v>
      </c>
      <c r="B6651" t="s">
        <v>146</v>
      </c>
      <c r="C6651" t="s">
        <v>4066</v>
      </c>
      <c r="D6651" t="s">
        <v>4066</v>
      </c>
      <c r="E6651" t="s">
        <v>4066</v>
      </c>
      <c r="F6651" t="s">
        <v>134</v>
      </c>
      <c r="G6651">
        <v>160005</v>
      </c>
      <c r="H6651" t="s">
        <v>4089</v>
      </c>
      <c r="I6651" t="s">
        <v>4068</v>
      </c>
      <c r="J6651" s="9" t="s">
        <v>7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21498.76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>
        <v>0</v>
      </c>
      <c r="AA6651" s="7">
        <v>0</v>
      </c>
      <c r="AB6651" s="7">
        <v>0</v>
      </c>
      <c r="AC6651" s="7">
        <v>0</v>
      </c>
      <c r="AD6651" s="7">
        <v>0</v>
      </c>
      <c r="AE6651" s="7">
        <v>0</v>
      </c>
      <c r="AF6651" s="7">
        <v>0</v>
      </c>
      <c r="AG6651" s="7">
        <v>0</v>
      </c>
      <c r="AH6651" s="7">
        <v>0</v>
      </c>
      <c r="AI6651" s="7">
        <v>0</v>
      </c>
      <c r="AJ6651" s="7">
        <v>0</v>
      </c>
      <c r="AK6651" s="7">
        <v>0</v>
      </c>
      <c r="AL6651" s="7">
        <v>0</v>
      </c>
      <c r="AM6651" s="8">
        <v>21498.76</v>
      </c>
      <c r="AN6651" s="7">
        <v>0</v>
      </c>
      <c r="AO6651" s="7">
        <v>3498.75</v>
      </c>
      <c r="AP6651" s="7">
        <v>0</v>
      </c>
      <c r="AQ6651" s="7">
        <v>3498.75</v>
      </c>
      <c r="AR6651" s="7">
        <v>18000.009999999998</v>
      </c>
    </row>
    <row r="6652" spans="1:44" x14ac:dyDescent="0.25">
      <c r="A6652">
        <v>111109</v>
      </c>
      <c r="B6652" t="s">
        <v>146</v>
      </c>
      <c r="C6652" t="s">
        <v>4066</v>
      </c>
      <c r="D6652" t="s">
        <v>4066</v>
      </c>
      <c r="E6652" t="s">
        <v>4066</v>
      </c>
      <c r="F6652" t="s">
        <v>134</v>
      </c>
      <c r="G6652">
        <v>160005</v>
      </c>
      <c r="H6652" t="s">
        <v>4089</v>
      </c>
      <c r="I6652" t="s">
        <v>4068</v>
      </c>
      <c r="J6652" s="9" t="s">
        <v>7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18935.52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>
        <v>0</v>
      </c>
      <c r="AA6652" s="7">
        <v>0</v>
      </c>
      <c r="AB6652" s="7">
        <v>0</v>
      </c>
      <c r="AC6652" s="7">
        <v>0</v>
      </c>
      <c r="AD6652" s="7">
        <v>0</v>
      </c>
      <c r="AE6652" s="7">
        <v>0</v>
      </c>
      <c r="AF6652" s="7">
        <v>0</v>
      </c>
      <c r="AG6652" s="7">
        <v>0</v>
      </c>
      <c r="AH6652" s="7">
        <v>0</v>
      </c>
      <c r="AI6652" s="7">
        <v>0</v>
      </c>
      <c r="AJ6652" s="7">
        <v>0</v>
      </c>
      <c r="AK6652" s="7">
        <v>0</v>
      </c>
      <c r="AL6652" s="7">
        <v>0</v>
      </c>
      <c r="AM6652" s="8">
        <v>18935.52</v>
      </c>
      <c r="AN6652" s="7">
        <v>0</v>
      </c>
      <c r="AO6652" s="7">
        <v>2935.51</v>
      </c>
      <c r="AP6652" s="7">
        <v>0</v>
      </c>
      <c r="AQ6652" s="7">
        <v>2935.51</v>
      </c>
      <c r="AR6652" s="7">
        <v>16000.01</v>
      </c>
    </row>
    <row r="6653" spans="1:44" x14ac:dyDescent="0.25">
      <c r="A6653">
        <v>111110</v>
      </c>
      <c r="B6653" t="s">
        <v>146</v>
      </c>
      <c r="C6653" t="s">
        <v>4066</v>
      </c>
      <c r="D6653" t="s">
        <v>4066</v>
      </c>
      <c r="E6653" t="s">
        <v>4066</v>
      </c>
      <c r="F6653" t="s">
        <v>134</v>
      </c>
      <c r="G6653">
        <v>160005</v>
      </c>
      <c r="H6653" t="s">
        <v>4089</v>
      </c>
      <c r="I6653" t="s">
        <v>4068</v>
      </c>
      <c r="J6653" s="9" t="s">
        <v>7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15120.66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>
        <v>0</v>
      </c>
      <c r="AA6653" s="7">
        <v>0</v>
      </c>
      <c r="AB6653" s="7">
        <v>0</v>
      </c>
      <c r="AC6653" s="7">
        <v>0</v>
      </c>
      <c r="AD6653" s="7">
        <v>0</v>
      </c>
      <c r="AE6653" s="7">
        <v>0</v>
      </c>
      <c r="AF6653" s="7">
        <v>0</v>
      </c>
      <c r="AG6653" s="7">
        <v>0</v>
      </c>
      <c r="AH6653" s="7">
        <v>0</v>
      </c>
      <c r="AI6653" s="7">
        <v>0</v>
      </c>
      <c r="AJ6653" s="7">
        <v>0</v>
      </c>
      <c r="AK6653" s="7">
        <v>0</v>
      </c>
      <c r="AL6653" s="7">
        <v>0</v>
      </c>
      <c r="AM6653" s="8">
        <v>15120.66</v>
      </c>
      <c r="AN6653" s="7">
        <v>0</v>
      </c>
      <c r="AO6653" s="7">
        <v>2120.65</v>
      </c>
      <c r="AP6653" s="7">
        <v>0</v>
      </c>
      <c r="AQ6653" s="7">
        <v>2120.65</v>
      </c>
      <c r="AR6653" s="7">
        <v>13000.01</v>
      </c>
    </row>
    <row r="6654" spans="1:44" x14ac:dyDescent="0.25">
      <c r="A6654">
        <v>111111</v>
      </c>
      <c r="B6654" t="s">
        <v>146</v>
      </c>
      <c r="C6654" t="s">
        <v>4066</v>
      </c>
      <c r="D6654" t="s">
        <v>4066</v>
      </c>
      <c r="E6654" t="s">
        <v>4066</v>
      </c>
      <c r="F6654" t="s">
        <v>134</v>
      </c>
      <c r="G6654">
        <v>160005</v>
      </c>
      <c r="H6654" t="s">
        <v>4089</v>
      </c>
      <c r="I6654" t="s">
        <v>4068</v>
      </c>
      <c r="J6654" s="9" t="s">
        <v>7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15120.66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>
        <v>0</v>
      </c>
      <c r="AA6654" s="7">
        <v>0</v>
      </c>
      <c r="AB6654" s="7">
        <v>0</v>
      </c>
      <c r="AC6654" s="7">
        <v>0</v>
      </c>
      <c r="AD6654" s="7">
        <v>0</v>
      </c>
      <c r="AE6654" s="7">
        <v>0</v>
      </c>
      <c r="AF6654" s="7">
        <v>0</v>
      </c>
      <c r="AG6654" s="7">
        <v>0</v>
      </c>
      <c r="AH6654" s="7">
        <v>0</v>
      </c>
      <c r="AI6654" s="7">
        <v>0</v>
      </c>
      <c r="AJ6654" s="7">
        <v>0</v>
      </c>
      <c r="AK6654" s="7">
        <v>0</v>
      </c>
      <c r="AL6654" s="7">
        <v>0</v>
      </c>
      <c r="AM6654" s="8">
        <v>15120.66</v>
      </c>
      <c r="AN6654" s="7">
        <v>0</v>
      </c>
      <c r="AO6654" s="7">
        <v>2120.65</v>
      </c>
      <c r="AP6654" s="7">
        <v>0</v>
      </c>
      <c r="AQ6654" s="7">
        <v>2120.65</v>
      </c>
      <c r="AR6654" s="7">
        <v>13000.01</v>
      </c>
    </row>
    <row r="6655" spans="1:44" x14ac:dyDescent="0.25">
      <c r="A6655">
        <v>111112</v>
      </c>
      <c r="B6655" t="s">
        <v>146</v>
      </c>
      <c r="C6655" t="s">
        <v>4066</v>
      </c>
      <c r="D6655" t="s">
        <v>4066</v>
      </c>
      <c r="E6655" t="s">
        <v>4066</v>
      </c>
      <c r="F6655" t="s">
        <v>134</v>
      </c>
      <c r="G6655">
        <v>160005</v>
      </c>
      <c r="H6655" t="s">
        <v>4089</v>
      </c>
      <c r="I6655" t="s">
        <v>4068</v>
      </c>
      <c r="J6655" s="9" t="s">
        <v>7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13849.06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>
        <v>0</v>
      </c>
      <c r="AA6655" s="7">
        <v>0</v>
      </c>
      <c r="AB6655" s="7">
        <v>0</v>
      </c>
      <c r="AC6655" s="7">
        <v>0</v>
      </c>
      <c r="AD6655" s="7">
        <v>0</v>
      </c>
      <c r="AE6655" s="7">
        <v>0</v>
      </c>
      <c r="AF6655" s="7">
        <v>0</v>
      </c>
      <c r="AG6655" s="7">
        <v>0</v>
      </c>
      <c r="AH6655" s="7">
        <v>0</v>
      </c>
      <c r="AI6655" s="7">
        <v>0</v>
      </c>
      <c r="AJ6655" s="7">
        <v>0</v>
      </c>
      <c r="AK6655" s="7">
        <v>0</v>
      </c>
      <c r="AL6655" s="7">
        <v>0</v>
      </c>
      <c r="AM6655" s="8">
        <v>13849.06</v>
      </c>
      <c r="AN6655" s="7">
        <v>0</v>
      </c>
      <c r="AO6655" s="7">
        <v>1849.04</v>
      </c>
      <c r="AP6655" s="7">
        <v>0</v>
      </c>
      <c r="AQ6655" s="7">
        <v>1849.04</v>
      </c>
      <c r="AR6655" s="7">
        <v>12000.02</v>
      </c>
    </row>
    <row r="6656" spans="1:44" x14ac:dyDescent="0.25">
      <c r="A6656">
        <v>111113</v>
      </c>
      <c r="B6656" t="s">
        <v>146</v>
      </c>
      <c r="C6656" t="s">
        <v>4066</v>
      </c>
      <c r="D6656" t="s">
        <v>4066</v>
      </c>
      <c r="E6656" t="s">
        <v>4066</v>
      </c>
      <c r="F6656" t="s">
        <v>134</v>
      </c>
      <c r="G6656">
        <v>160005</v>
      </c>
      <c r="H6656" t="s">
        <v>4089</v>
      </c>
      <c r="I6656" t="s">
        <v>4068</v>
      </c>
      <c r="J6656" s="9" t="s">
        <v>7</v>
      </c>
      <c r="K6656" s="7">
        <v>0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13849.06</v>
      </c>
      <c r="U6656" s="7">
        <v>0</v>
      </c>
      <c r="V6656" s="7">
        <v>0</v>
      </c>
      <c r="W6656" s="7">
        <v>0</v>
      </c>
      <c r="X6656" s="7">
        <v>0</v>
      </c>
      <c r="Y6656" s="7">
        <v>0</v>
      </c>
      <c r="Z6656" s="7">
        <v>0</v>
      </c>
      <c r="AA6656" s="7">
        <v>0</v>
      </c>
      <c r="AB6656" s="7">
        <v>0</v>
      </c>
      <c r="AC6656" s="7">
        <v>0</v>
      </c>
      <c r="AD6656" s="7">
        <v>0</v>
      </c>
      <c r="AE6656" s="7">
        <v>0</v>
      </c>
      <c r="AF6656" s="7">
        <v>0</v>
      </c>
      <c r="AG6656" s="7">
        <v>0</v>
      </c>
      <c r="AH6656" s="7">
        <v>0</v>
      </c>
      <c r="AI6656" s="7">
        <v>0</v>
      </c>
      <c r="AJ6656" s="7">
        <v>0</v>
      </c>
      <c r="AK6656" s="7">
        <v>0</v>
      </c>
      <c r="AL6656" s="7">
        <v>0</v>
      </c>
      <c r="AM6656" s="8">
        <v>13849.06</v>
      </c>
      <c r="AN6656" s="7">
        <v>0</v>
      </c>
      <c r="AO6656" s="7">
        <v>1849.04</v>
      </c>
      <c r="AP6656" s="7">
        <v>0</v>
      </c>
      <c r="AQ6656" s="7">
        <v>1849.04</v>
      </c>
      <c r="AR6656" s="7">
        <v>12000.02</v>
      </c>
    </row>
    <row r="6657" spans="1:44" x14ac:dyDescent="0.25">
      <c r="A6657">
        <v>111114</v>
      </c>
      <c r="B6657" t="s">
        <v>146</v>
      </c>
      <c r="C6657" t="s">
        <v>4066</v>
      </c>
      <c r="D6657" t="s">
        <v>4066</v>
      </c>
      <c r="E6657" t="s">
        <v>4066</v>
      </c>
      <c r="F6657" t="s">
        <v>134</v>
      </c>
      <c r="G6657">
        <v>160001</v>
      </c>
      <c r="H6657" t="s">
        <v>4078</v>
      </c>
      <c r="I6657" t="s">
        <v>4068</v>
      </c>
      <c r="J6657" s="9" t="s">
        <v>7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18935.52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>
        <v>0</v>
      </c>
      <c r="AA6657" s="7">
        <v>0</v>
      </c>
      <c r="AB6657" s="7">
        <v>0</v>
      </c>
      <c r="AC6657" s="7">
        <v>0</v>
      </c>
      <c r="AD6657" s="7">
        <v>0</v>
      </c>
      <c r="AE6657" s="7">
        <v>0</v>
      </c>
      <c r="AF6657" s="7">
        <v>0</v>
      </c>
      <c r="AG6657" s="7">
        <v>0</v>
      </c>
      <c r="AH6657" s="7">
        <v>0</v>
      </c>
      <c r="AI6657" s="7">
        <v>0</v>
      </c>
      <c r="AJ6657" s="7">
        <v>0</v>
      </c>
      <c r="AK6657" s="7">
        <v>0</v>
      </c>
      <c r="AL6657" s="7">
        <v>0</v>
      </c>
      <c r="AM6657" s="8">
        <v>18935.52</v>
      </c>
      <c r="AN6657" s="7">
        <v>0</v>
      </c>
      <c r="AO6657" s="7">
        <v>2935.51</v>
      </c>
      <c r="AP6657" s="7">
        <v>0</v>
      </c>
      <c r="AQ6657" s="7">
        <v>2935.51</v>
      </c>
      <c r="AR6657" s="7">
        <v>16000.01</v>
      </c>
    </row>
    <row r="6658" spans="1:44" x14ac:dyDescent="0.25">
      <c r="A6658">
        <v>111115</v>
      </c>
      <c r="B6658" t="s">
        <v>146</v>
      </c>
      <c r="C6658" t="s">
        <v>4066</v>
      </c>
      <c r="D6658" t="s">
        <v>4066</v>
      </c>
      <c r="E6658" t="s">
        <v>4066</v>
      </c>
      <c r="F6658" t="s">
        <v>134</v>
      </c>
      <c r="G6658">
        <v>160005</v>
      </c>
      <c r="H6658" t="s">
        <v>4089</v>
      </c>
      <c r="I6658" t="s">
        <v>4068</v>
      </c>
      <c r="J6658" s="9" t="s">
        <v>7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13849.06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>
        <v>0</v>
      </c>
      <c r="AA6658" s="7">
        <v>0</v>
      </c>
      <c r="AB6658" s="7">
        <v>0</v>
      </c>
      <c r="AC6658" s="7">
        <v>0</v>
      </c>
      <c r="AD6658" s="7">
        <v>0</v>
      </c>
      <c r="AE6658" s="7">
        <v>0</v>
      </c>
      <c r="AF6658" s="7">
        <v>0</v>
      </c>
      <c r="AG6658" s="7">
        <v>0</v>
      </c>
      <c r="AH6658" s="7">
        <v>0</v>
      </c>
      <c r="AI6658" s="7">
        <v>0</v>
      </c>
      <c r="AJ6658" s="7">
        <v>0</v>
      </c>
      <c r="AK6658" s="7">
        <v>0</v>
      </c>
      <c r="AL6658" s="7">
        <v>0</v>
      </c>
      <c r="AM6658" s="8">
        <v>13849.06</v>
      </c>
      <c r="AN6658" s="7">
        <v>0</v>
      </c>
      <c r="AO6658" s="7">
        <v>1849.04</v>
      </c>
      <c r="AP6658" s="7">
        <v>0</v>
      </c>
      <c r="AQ6658" s="7">
        <v>1849.04</v>
      </c>
      <c r="AR6658" s="7">
        <v>12000.02</v>
      </c>
    </row>
    <row r="6659" spans="1:44" x14ac:dyDescent="0.25">
      <c r="A6659">
        <v>111135</v>
      </c>
      <c r="B6659" t="s">
        <v>0</v>
      </c>
      <c r="C6659" t="s">
        <v>4066</v>
      </c>
      <c r="D6659" t="s">
        <v>4066</v>
      </c>
      <c r="E6659" t="s">
        <v>4066</v>
      </c>
      <c r="F6659" t="s">
        <v>4097</v>
      </c>
      <c r="G6659">
        <v>160003</v>
      </c>
      <c r="H6659" t="s">
        <v>4080</v>
      </c>
      <c r="I6659" t="s">
        <v>4068</v>
      </c>
      <c r="J6659" s="9" t="s">
        <v>7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7772.59</v>
      </c>
      <c r="Z6659" s="7">
        <v>0</v>
      </c>
      <c r="AA6659" s="7">
        <v>0</v>
      </c>
      <c r="AB6659" s="7">
        <v>27113.7</v>
      </c>
      <c r="AC6659" s="7">
        <v>0</v>
      </c>
      <c r="AD6659" s="7">
        <v>0</v>
      </c>
      <c r="AE6659" s="7">
        <v>0</v>
      </c>
      <c r="AF6659" s="7">
        <v>0</v>
      </c>
      <c r="AG6659" s="7">
        <v>0</v>
      </c>
      <c r="AH6659" s="7">
        <v>1700</v>
      </c>
      <c r="AI6659" s="7">
        <v>0</v>
      </c>
      <c r="AJ6659" s="7">
        <v>0</v>
      </c>
      <c r="AK6659" s="7">
        <v>0</v>
      </c>
      <c r="AL6659" s="7">
        <v>0</v>
      </c>
      <c r="AM6659" s="8">
        <v>36586.29</v>
      </c>
      <c r="AN6659" s="7">
        <v>0</v>
      </c>
      <c r="AO6659" s="7">
        <v>6365.11</v>
      </c>
      <c r="AP6659" s="7">
        <v>1897.96</v>
      </c>
      <c r="AQ6659" s="7">
        <v>8263.07</v>
      </c>
      <c r="AR6659" s="7">
        <v>28323.22</v>
      </c>
    </row>
    <row r="6660" spans="1:44" x14ac:dyDescent="0.25">
      <c r="A6660">
        <v>111213</v>
      </c>
      <c r="B6660" t="s">
        <v>0</v>
      </c>
      <c r="C6660" t="s">
        <v>4066</v>
      </c>
      <c r="D6660" t="s">
        <v>4066</v>
      </c>
      <c r="E6660" t="s">
        <v>4066</v>
      </c>
      <c r="F6660" t="s">
        <v>103</v>
      </c>
      <c r="G6660">
        <v>160004</v>
      </c>
      <c r="H6660" t="s">
        <v>4071</v>
      </c>
      <c r="I6660" t="s">
        <v>4068</v>
      </c>
      <c r="J6660" s="9" t="s">
        <v>7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3440</v>
      </c>
      <c r="Z6660" s="7">
        <v>0</v>
      </c>
      <c r="AA6660" s="7">
        <v>0</v>
      </c>
      <c r="AB6660" s="7">
        <v>12000</v>
      </c>
      <c r="AC6660" s="7">
        <v>0</v>
      </c>
      <c r="AD6660" s="7">
        <v>0</v>
      </c>
      <c r="AE6660" s="7">
        <v>0</v>
      </c>
      <c r="AF6660" s="7">
        <v>0</v>
      </c>
      <c r="AG6660" s="7">
        <v>0</v>
      </c>
      <c r="AH6660" s="7">
        <v>0</v>
      </c>
      <c r="AI6660" s="7">
        <v>0</v>
      </c>
      <c r="AJ6660" s="7">
        <v>0</v>
      </c>
      <c r="AK6660" s="7">
        <v>0</v>
      </c>
      <c r="AL6660" s="7">
        <v>0</v>
      </c>
      <c r="AM6660" s="8">
        <v>15440</v>
      </c>
      <c r="AN6660" s="7">
        <v>0</v>
      </c>
      <c r="AO6660" s="7">
        <v>1932.42</v>
      </c>
      <c r="AP6660" s="7">
        <v>840</v>
      </c>
      <c r="AQ6660" s="7">
        <v>2772.42</v>
      </c>
      <c r="AR6660" s="7">
        <v>12667.58</v>
      </c>
    </row>
    <row r="6661" spans="1:44" x14ac:dyDescent="0.25">
      <c r="A6661">
        <v>111214</v>
      </c>
      <c r="B6661" t="s">
        <v>0</v>
      </c>
      <c r="C6661" t="s">
        <v>4066</v>
      </c>
      <c r="D6661" t="s">
        <v>4066</v>
      </c>
      <c r="E6661" t="s">
        <v>4066</v>
      </c>
      <c r="F6661" t="s">
        <v>103</v>
      </c>
      <c r="G6661">
        <v>160004</v>
      </c>
      <c r="H6661" t="s">
        <v>4071</v>
      </c>
      <c r="I6661" t="s">
        <v>4068</v>
      </c>
      <c r="J6661" s="9" t="s">
        <v>7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3440</v>
      </c>
      <c r="Z6661" s="7">
        <v>0</v>
      </c>
      <c r="AA6661" s="7">
        <v>0</v>
      </c>
      <c r="AB6661" s="7">
        <v>12000</v>
      </c>
      <c r="AC6661" s="7">
        <v>0</v>
      </c>
      <c r="AD6661" s="7">
        <v>0</v>
      </c>
      <c r="AE6661" s="7">
        <v>0</v>
      </c>
      <c r="AF6661" s="7">
        <v>0</v>
      </c>
      <c r="AG6661" s="7">
        <v>0</v>
      </c>
      <c r="AH6661" s="7">
        <v>0</v>
      </c>
      <c r="AI6661" s="7">
        <v>0</v>
      </c>
      <c r="AJ6661" s="7">
        <v>0</v>
      </c>
      <c r="AK6661" s="7">
        <v>0</v>
      </c>
      <c r="AL6661" s="7">
        <v>0</v>
      </c>
      <c r="AM6661" s="8">
        <v>15440</v>
      </c>
      <c r="AN6661" s="7">
        <v>0</v>
      </c>
      <c r="AO6661" s="7">
        <v>1932.42</v>
      </c>
      <c r="AP6661" s="7">
        <v>840</v>
      </c>
      <c r="AQ6661" s="7">
        <v>2772.42</v>
      </c>
      <c r="AR6661" s="7">
        <v>12667.58</v>
      </c>
    </row>
    <row r="6662" spans="1:44" x14ac:dyDescent="0.25">
      <c r="A6662">
        <v>111215</v>
      </c>
      <c r="B6662" t="s">
        <v>0</v>
      </c>
      <c r="C6662" t="s">
        <v>4066</v>
      </c>
      <c r="D6662" t="s">
        <v>4066</v>
      </c>
      <c r="E6662" t="s">
        <v>4066</v>
      </c>
      <c r="F6662" t="s">
        <v>4111</v>
      </c>
      <c r="G6662">
        <v>160005</v>
      </c>
      <c r="H6662" t="s">
        <v>4089</v>
      </c>
      <c r="I6662" t="s">
        <v>4068</v>
      </c>
      <c r="J6662" s="9" t="s">
        <v>7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4586.66</v>
      </c>
      <c r="Z6662" s="7">
        <v>0</v>
      </c>
      <c r="AA6662" s="7">
        <v>0</v>
      </c>
      <c r="AB6662" s="7">
        <v>16000</v>
      </c>
      <c r="AC6662" s="7">
        <v>0</v>
      </c>
      <c r="AD6662" s="7">
        <v>0</v>
      </c>
      <c r="AE6662" s="7">
        <v>0</v>
      </c>
      <c r="AF6662" s="7">
        <v>0</v>
      </c>
      <c r="AG6662" s="7">
        <v>0</v>
      </c>
      <c r="AH6662" s="7">
        <v>0</v>
      </c>
      <c r="AI6662" s="7">
        <v>0</v>
      </c>
      <c r="AJ6662" s="7">
        <v>0</v>
      </c>
      <c r="AK6662" s="7">
        <v>0</v>
      </c>
      <c r="AL6662" s="7">
        <v>0</v>
      </c>
      <c r="AM6662" s="8">
        <v>20586.66</v>
      </c>
      <c r="AN6662" s="7">
        <v>0</v>
      </c>
      <c r="AO6662" s="7">
        <v>3031.74</v>
      </c>
      <c r="AP6662" s="7">
        <v>1120</v>
      </c>
      <c r="AQ6662" s="7">
        <v>4151.74</v>
      </c>
      <c r="AR6662" s="7">
        <v>16434.919999999998</v>
      </c>
    </row>
    <row r="6663" spans="1:44" x14ac:dyDescent="0.25">
      <c r="A6663">
        <v>111216</v>
      </c>
      <c r="B6663" t="s">
        <v>0</v>
      </c>
      <c r="C6663" t="s">
        <v>4066</v>
      </c>
      <c r="D6663" t="s">
        <v>4066</v>
      </c>
      <c r="E6663" t="s">
        <v>4066</v>
      </c>
      <c r="F6663" t="s">
        <v>4111</v>
      </c>
      <c r="G6663">
        <v>160005</v>
      </c>
      <c r="H6663" t="s">
        <v>4089</v>
      </c>
      <c r="I6663" t="s">
        <v>4068</v>
      </c>
      <c r="J6663" s="9" t="s">
        <v>7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4586.66</v>
      </c>
      <c r="Z6663" s="7">
        <v>0</v>
      </c>
      <c r="AA6663" s="7">
        <v>0</v>
      </c>
      <c r="AB6663" s="7">
        <v>16000</v>
      </c>
      <c r="AC6663" s="7">
        <v>0</v>
      </c>
      <c r="AD6663" s="7">
        <v>0</v>
      </c>
      <c r="AE6663" s="7">
        <v>0</v>
      </c>
      <c r="AF6663" s="7">
        <v>0</v>
      </c>
      <c r="AG6663" s="7">
        <v>0</v>
      </c>
      <c r="AH6663" s="7">
        <v>0</v>
      </c>
      <c r="AI6663" s="7">
        <v>0</v>
      </c>
      <c r="AJ6663" s="7">
        <v>0</v>
      </c>
      <c r="AK6663" s="7">
        <v>0</v>
      </c>
      <c r="AL6663" s="7">
        <v>0</v>
      </c>
      <c r="AM6663" s="8">
        <v>20586.66</v>
      </c>
      <c r="AN6663" s="7">
        <v>0</v>
      </c>
      <c r="AO6663" s="7">
        <v>3031.74</v>
      </c>
      <c r="AP6663" s="7">
        <v>1120</v>
      </c>
      <c r="AQ6663" s="7">
        <v>4151.74</v>
      </c>
      <c r="AR6663" s="7">
        <v>16434.919999999998</v>
      </c>
    </row>
    <row r="6664" spans="1:44" x14ac:dyDescent="0.25">
      <c r="A6664">
        <v>111217</v>
      </c>
      <c r="B6664" t="s">
        <v>0</v>
      </c>
      <c r="C6664" t="s">
        <v>4066</v>
      </c>
      <c r="D6664" t="s">
        <v>4066</v>
      </c>
      <c r="E6664" t="s">
        <v>4066</v>
      </c>
      <c r="F6664" t="s">
        <v>4111</v>
      </c>
      <c r="G6664">
        <v>160005</v>
      </c>
      <c r="H6664" t="s">
        <v>4089</v>
      </c>
      <c r="I6664" t="s">
        <v>4068</v>
      </c>
      <c r="J6664" s="9" t="s">
        <v>7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4586.66</v>
      </c>
      <c r="Z6664" s="7">
        <v>0</v>
      </c>
      <c r="AA6664" s="7">
        <v>0</v>
      </c>
      <c r="AB6664" s="7">
        <v>16000</v>
      </c>
      <c r="AC6664" s="7">
        <v>0</v>
      </c>
      <c r="AD6664" s="7">
        <v>0</v>
      </c>
      <c r="AE6664" s="7">
        <v>0</v>
      </c>
      <c r="AF6664" s="7">
        <v>0</v>
      </c>
      <c r="AG6664" s="7">
        <v>0</v>
      </c>
      <c r="AH6664" s="7">
        <v>0</v>
      </c>
      <c r="AI6664" s="7">
        <v>0</v>
      </c>
      <c r="AJ6664" s="7">
        <v>0</v>
      </c>
      <c r="AK6664" s="7">
        <v>0</v>
      </c>
      <c r="AL6664" s="7">
        <v>0</v>
      </c>
      <c r="AM6664" s="8">
        <v>20586.66</v>
      </c>
      <c r="AN6664" s="7">
        <v>0</v>
      </c>
      <c r="AO6664" s="7">
        <v>3031.74</v>
      </c>
      <c r="AP6664" s="7">
        <v>1120</v>
      </c>
      <c r="AQ6664" s="7">
        <v>4151.74</v>
      </c>
      <c r="AR6664" s="7">
        <v>16434.919999999998</v>
      </c>
    </row>
    <row r="6665" spans="1:44" x14ac:dyDescent="0.25">
      <c r="A6665">
        <v>111224</v>
      </c>
      <c r="B6665" t="s">
        <v>0</v>
      </c>
      <c r="C6665" t="s">
        <v>4066</v>
      </c>
      <c r="D6665" t="s">
        <v>4066</v>
      </c>
      <c r="E6665" t="s">
        <v>4066</v>
      </c>
      <c r="F6665" t="s">
        <v>4112</v>
      </c>
      <c r="G6665">
        <v>160007</v>
      </c>
      <c r="H6665" t="s">
        <v>4067</v>
      </c>
      <c r="I6665" t="s">
        <v>4068</v>
      </c>
      <c r="J6665" s="9" t="s">
        <v>7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2293.33</v>
      </c>
      <c r="Z6665" s="7">
        <v>0</v>
      </c>
      <c r="AA6665" s="7">
        <v>0</v>
      </c>
      <c r="AB6665" s="7">
        <v>8000</v>
      </c>
      <c r="AC6665" s="7">
        <v>0</v>
      </c>
      <c r="AD6665" s="7">
        <v>0</v>
      </c>
      <c r="AE6665" s="7">
        <v>0</v>
      </c>
      <c r="AF6665" s="7">
        <v>0</v>
      </c>
      <c r="AG6665" s="7">
        <v>0</v>
      </c>
      <c r="AH6665" s="7">
        <v>0</v>
      </c>
      <c r="AI6665" s="7">
        <v>0</v>
      </c>
      <c r="AJ6665" s="7">
        <v>0</v>
      </c>
      <c r="AK6665" s="7">
        <v>0</v>
      </c>
      <c r="AL6665" s="7">
        <v>0</v>
      </c>
      <c r="AM6665" s="8">
        <v>10293.33</v>
      </c>
      <c r="AN6665" s="7">
        <v>0</v>
      </c>
      <c r="AO6665" s="7">
        <v>865.14</v>
      </c>
      <c r="AP6665" s="7">
        <v>560</v>
      </c>
      <c r="AQ6665" s="7">
        <v>1425.1399999999999</v>
      </c>
      <c r="AR6665" s="7">
        <v>8868.19</v>
      </c>
    </row>
    <row r="6666" spans="1:44" x14ac:dyDescent="0.25">
      <c r="A6666">
        <v>111225</v>
      </c>
      <c r="B6666" t="s">
        <v>0</v>
      </c>
      <c r="C6666" t="s">
        <v>4066</v>
      </c>
      <c r="D6666" t="s">
        <v>4066</v>
      </c>
      <c r="E6666" t="s">
        <v>4066</v>
      </c>
      <c r="F6666" t="s">
        <v>4112</v>
      </c>
      <c r="G6666">
        <v>160007</v>
      </c>
      <c r="H6666" t="s">
        <v>4067</v>
      </c>
      <c r="I6666" t="s">
        <v>4068</v>
      </c>
      <c r="J6666" s="9" t="s">
        <v>7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2293.33</v>
      </c>
      <c r="Z6666" s="7">
        <v>0</v>
      </c>
      <c r="AA6666" s="7">
        <v>0</v>
      </c>
      <c r="AB6666" s="7">
        <v>8000</v>
      </c>
      <c r="AC6666" s="7">
        <v>0</v>
      </c>
      <c r="AD6666" s="7">
        <v>0</v>
      </c>
      <c r="AE6666" s="7">
        <v>0</v>
      </c>
      <c r="AF6666" s="7">
        <v>0</v>
      </c>
      <c r="AG6666" s="7">
        <v>0</v>
      </c>
      <c r="AH6666" s="7">
        <v>0</v>
      </c>
      <c r="AI6666" s="7">
        <v>0</v>
      </c>
      <c r="AJ6666" s="7">
        <v>0</v>
      </c>
      <c r="AK6666" s="7">
        <v>0</v>
      </c>
      <c r="AL6666" s="7">
        <v>0</v>
      </c>
      <c r="AM6666" s="8">
        <v>10293.33</v>
      </c>
      <c r="AN6666" s="7">
        <v>0</v>
      </c>
      <c r="AO6666" s="7">
        <v>865.14</v>
      </c>
      <c r="AP6666" s="7">
        <v>560</v>
      </c>
      <c r="AQ6666" s="7">
        <v>1425.1399999999999</v>
      </c>
      <c r="AR6666" s="7">
        <v>8868.19</v>
      </c>
    </row>
    <row r="6667" spans="1:44" x14ac:dyDescent="0.25">
      <c r="A6667">
        <v>111226</v>
      </c>
      <c r="B6667" t="s">
        <v>0</v>
      </c>
      <c r="C6667" t="s">
        <v>4066</v>
      </c>
      <c r="D6667" t="s">
        <v>4066</v>
      </c>
      <c r="E6667" t="s">
        <v>4066</v>
      </c>
      <c r="F6667" t="s">
        <v>4112</v>
      </c>
      <c r="G6667">
        <v>160007</v>
      </c>
      <c r="H6667" t="s">
        <v>4067</v>
      </c>
      <c r="I6667" t="s">
        <v>4068</v>
      </c>
      <c r="J6667" s="9" t="s">
        <v>7</v>
      </c>
      <c r="K6667" s="7">
        <v>0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2293.33</v>
      </c>
      <c r="Z6667" s="7">
        <v>0</v>
      </c>
      <c r="AA6667" s="7">
        <v>0</v>
      </c>
      <c r="AB6667" s="7">
        <v>8000</v>
      </c>
      <c r="AC6667" s="7">
        <v>0</v>
      </c>
      <c r="AD6667" s="7">
        <v>0</v>
      </c>
      <c r="AE6667" s="7">
        <v>0</v>
      </c>
      <c r="AF6667" s="7">
        <v>0</v>
      </c>
      <c r="AG6667" s="7">
        <v>0</v>
      </c>
      <c r="AH6667" s="7">
        <v>0</v>
      </c>
      <c r="AI6667" s="7">
        <v>0</v>
      </c>
      <c r="AJ6667" s="7">
        <v>0</v>
      </c>
      <c r="AK6667" s="7">
        <v>0</v>
      </c>
      <c r="AL6667" s="7">
        <v>0</v>
      </c>
      <c r="AM6667" s="8">
        <v>10293.33</v>
      </c>
      <c r="AN6667" s="7">
        <v>0</v>
      </c>
      <c r="AO6667" s="7">
        <v>865.14</v>
      </c>
      <c r="AP6667" s="7">
        <v>560</v>
      </c>
      <c r="AQ6667" s="7">
        <v>1425.1399999999999</v>
      </c>
      <c r="AR6667" s="7">
        <v>8868.19</v>
      </c>
    </row>
    <row r="6668" spans="1:44" x14ac:dyDescent="0.25">
      <c r="A6668">
        <v>111228</v>
      </c>
      <c r="B6668" t="s">
        <v>0</v>
      </c>
      <c r="C6668" t="s">
        <v>4066</v>
      </c>
      <c r="D6668" t="s">
        <v>4066</v>
      </c>
      <c r="E6668" t="s">
        <v>4066</v>
      </c>
      <c r="F6668" t="s">
        <v>4112</v>
      </c>
      <c r="G6668">
        <v>160007</v>
      </c>
      <c r="H6668" t="s">
        <v>4067</v>
      </c>
      <c r="I6668" t="s">
        <v>4068</v>
      </c>
      <c r="J6668" s="9" t="s">
        <v>7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2293.33</v>
      </c>
      <c r="Z6668" s="7">
        <v>0</v>
      </c>
      <c r="AA6668" s="7">
        <v>0</v>
      </c>
      <c r="AB6668" s="7">
        <v>8000</v>
      </c>
      <c r="AC6668" s="7">
        <v>0</v>
      </c>
      <c r="AD6668" s="7">
        <v>0</v>
      </c>
      <c r="AE6668" s="7">
        <v>0</v>
      </c>
      <c r="AF6668" s="7">
        <v>0</v>
      </c>
      <c r="AG6668" s="7">
        <v>0</v>
      </c>
      <c r="AH6668" s="7">
        <v>0</v>
      </c>
      <c r="AI6668" s="7">
        <v>0</v>
      </c>
      <c r="AJ6668" s="7">
        <v>0</v>
      </c>
      <c r="AK6668" s="7">
        <v>0</v>
      </c>
      <c r="AL6668" s="7">
        <v>0</v>
      </c>
      <c r="AM6668" s="8">
        <v>10293.33</v>
      </c>
      <c r="AN6668" s="7">
        <v>0</v>
      </c>
      <c r="AO6668" s="7">
        <v>865.14</v>
      </c>
      <c r="AP6668" s="7">
        <v>560</v>
      </c>
      <c r="AQ6668" s="7">
        <v>1425.1399999999999</v>
      </c>
      <c r="AR6668" s="7">
        <v>8868.19</v>
      </c>
    </row>
    <row r="6669" spans="1:44" x14ac:dyDescent="0.25">
      <c r="A6669">
        <v>111229</v>
      </c>
      <c r="B6669" t="s">
        <v>0</v>
      </c>
      <c r="C6669" t="s">
        <v>4066</v>
      </c>
      <c r="D6669" t="s">
        <v>4066</v>
      </c>
      <c r="E6669" t="s">
        <v>4066</v>
      </c>
      <c r="F6669" t="s">
        <v>4112</v>
      </c>
      <c r="G6669">
        <v>160007</v>
      </c>
      <c r="H6669" t="s">
        <v>4067</v>
      </c>
      <c r="I6669" t="s">
        <v>4068</v>
      </c>
      <c r="J6669" s="9" t="s">
        <v>7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2293.33</v>
      </c>
      <c r="Z6669" s="7">
        <v>0</v>
      </c>
      <c r="AA6669" s="7">
        <v>0</v>
      </c>
      <c r="AB6669" s="7">
        <v>8000</v>
      </c>
      <c r="AC6669" s="7">
        <v>0</v>
      </c>
      <c r="AD6669" s="7">
        <v>0</v>
      </c>
      <c r="AE6669" s="7">
        <v>0</v>
      </c>
      <c r="AF6669" s="7">
        <v>0</v>
      </c>
      <c r="AG6669" s="7">
        <v>0</v>
      </c>
      <c r="AH6669" s="7">
        <v>0</v>
      </c>
      <c r="AI6669" s="7">
        <v>0</v>
      </c>
      <c r="AJ6669" s="7">
        <v>0</v>
      </c>
      <c r="AK6669" s="7">
        <v>0</v>
      </c>
      <c r="AL6669" s="7">
        <v>0</v>
      </c>
      <c r="AM6669" s="8">
        <v>10293.33</v>
      </c>
      <c r="AN6669" s="7">
        <v>0</v>
      </c>
      <c r="AO6669" s="7">
        <v>865.14</v>
      </c>
      <c r="AP6669" s="7">
        <v>560</v>
      </c>
      <c r="AQ6669" s="7">
        <v>1425.1399999999999</v>
      </c>
      <c r="AR6669" s="7">
        <v>8868.19</v>
      </c>
    </row>
    <row r="6670" spans="1:44" x14ac:dyDescent="0.25">
      <c r="A6670">
        <v>111230</v>
      </c>
      <c r="B6670" t="s">
        <v>0</v>
      </c>
      <c r="C6670" t="s">
        <v>4066</v>
      </c>
      <c r="D6670" t="s">
        <v>4066</v>
      </c>
      <c r="E6670" t="s">
        <v>4066</v>
      </c>
      <c r="F6670" t="s">
        <v>4112</v>
      </c>
      <c r="G6670">
        <v>160007</v>
      </c>
      <c r="H6670" t="s">
        <v>4067</v>
      </c>
      <c r="I6670" t="s">
        <v>4068</v>
      </c>
      <c r="J6670" s="9" t="s">
        <v>7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2293.33</v>
      </c>
      <c r="Z6670" s="7">
        <v>0</v>
      </c>
      <c r="AA6670" s="7">
        <v>0</v>
      </c>
      <c r="AB6670" s="7">
        <v>8000</v>
      </c>
      <c r="AC6670" s="7">
        <v>0</v>
      </c>
      <c r="AD6670" s="7">
        <v>0</v>
      </c>
      <c r="AE6670" s="7">
        <v>0</v>
      </c>
      <c r="AF6670" s="7">
        <v>0</v>
      </c>
      <c r="AG6670" s="7">
        <v>0</v>
      </c>
      <c r="AH6670" s="7">
        <v>0</v>
      </c>
      <c r="AI6670" s="7">
        <v>0</v>
      </c>
      <c r="AJ6670" s="7">
        <v>0</v>
      </c>
      <c r="AK6670" s="7">
        <v>0</v>
      </c>
      <c r="AL6670" s="7">
        <v>0</v>
      </c>
      <c r="AM6670" s="8">
        <v>10293.33</v>
      </c>
      <c r="AN6670" s="7">
        <v>0</v>
      </c>
      <c r="AO6670" s="7">
        <v>865.14</v>
      </c>
      <c r="AP6670" s="7">
        <v>560</v>
      </c>
      <c r="AQ6670" s="7">
        <v>1425.1399999999999</v>
      </c>
      <c r="AR6670" s="7">
        <v>8868.19</v>
      </c>
    </row>
    <row r="6671" spans="1:44" x14ac:dyDescent="0.25">
      <c r="A6671">
        <v>111231</v>
      </c>
      <c r="B6671" t="s">
        <v>0</v>
      </c>
      <c r="C6671" t="s">
        <v>4066</v>
      </c>
      <c r="D6671" t="s">
        <v>4066</v>
      </c>
      <c r="E6671" t="s">
        <v>4066</v>
      </c>
      <c r="F6671" t="s">
        <v>4112</v>
      </c>
      <c r="G6671">
        <v>160007</v>
      </c>
      <c r="H6671" t="s">
        <v>4067</v>
      </c>
      <c r="I6671" t="s">
        <v>4068</v>
      </c>
      <c r="J6671" s="9" t="s">
        <v>7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2293.33</v>
      </c>
      <c r="Z6671" s="7">
        <v>0</v>
      </c>
      <c r="AA6671" s="7">
        <v>0</v>
      </c>
      <c r="AB6671" s="7">
        <v>8000</v>
      </c>
      <c r="AC6671" s="7">
        <v>0</v>
      </c>
      <c r="AD6671" s="7">
        <v>0</v>
      </c>
      <c r="AE6671" s="7">
        <v>0</v>
      </c>
      <c r="AF6671" s="7">
        <v>0</v>
      </c>
      <c r="AG6671" s="7">
        <v>0</v>
      </c>
      <c r="AH6671" s="7">
        <v>0</v>
      </c>
      <c r="AI6671" s="7">
        <v>0</v>
      </c>
      <c r="AJ6671" s="7">
        <v>0</v>
      </c>
      <c r="AK6671" s="7">
        <v>0</v>
      </c>
      <c r="AL6671" s="7">
        <v>0</v>
      </c>
      <c r="AM6671" s="8">
        <v>10293.33</v>
      </c>
      <c r="AN6671" s="7">
        <v>0</v>
      </c>
      <c r="AO6671" s="7">
        <v>865.14</v>
      </c>
      <c r="AP6671" s="7">
        <v>560</v>
      </c>
      <c r="AQ6671" s="7">
        <v>1425.1399999999999</v>
      </c>
      <c r="AR6671" s="7">
        <v>8868.19</v>
      </c>
    </row>
    <row r="6672" spans="1:44" x14ac:dyDescent="0.25">
      <c r="A6672">
        <v>111240</v>
      </c>
      <c r="B6672" t="s">
        <v>0</v>
      </c>
      <c r="C6672" t="s">
        <v>4066</v>
      </c>
      <c r="D6672" t="s">
        <v>4066</v>
      </c>
      <c r="E6672" t="s">
        <v>4066</v>
      </c>
      <c r="F6672" t="s">
        <v>106</v>
      </c>
      <c r="G6672">
        <v>160004</v>
      </c>
      <c r="H6672" t="s">
        <v>4071</v>
      </c>
      <c r="I6672" t="s">
        <v>4068</v>
      </c>
      <c r="J6672" s="9" t="s">
        <v>7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5733.33</v>
      </c>
      <c r="Z6672" s="7">
        <v>0</v>
      </c>
      <c r="AA6672" s="7">
        <v>0</v>
      </c>
      <c r="AB6672" s="7">
        <v>20000</v>
      </c>
      <c r="AC6672" s="7">
        <v>0</v>
      </c>
      <c r="AD6672" s="7">
        <v>0</v>
      </c>
      <c r="AE6672" s="7">
        <v>0</v>
      </c>
      <c r="AF6672" s="7">
        <v>0</v>
      </c>
      <c r="AG6672" s="7">
        <v>0</v>
      </c>
      <c r="AH6672" s="7">
        <v>0</v>
      </c>
      <c r="AI6672" s="7">
        <v>0</v>
      </c>
      <c r="AJ6672" s="7">
        <v>0</v>
      </c>
      <c r="AK6672" s="7">
        <v>0</v>
      </c>
      <c r="AL6672" s="7">
        <v>0</v>
      </c>
      <c r="AM6672" s="8">
        <v>25733.33</v>
      </c>
      <c r="AN6672" s="7">
        <v>0</v>
      </c>
      <c r="AO6672" s="7">
        <v>4131.09</v>
      </c>
      <c r="AP6672" s="7">
        <v>1400</v>
      </c>
      <c r="AQ6672" s="7">
        <v>5531.09</v>
      </c>
      <c r="AR6672" s="7">
        <v>20202.240000000002</v>
      </c>
    </row>
    <row r="6673" spans="1:44" x14ac:dyDescent="0.25">
      <c r="A6673">
        <v>111241</v>
      </c>
      <c r="B6673" t="s">
        <v>0</v>
      </c>
      <c r="C6673" t="s">
        <v>4066</v>
      </c>
      <c r="D6673" t="s">
        <v>4066</v>
      </c>
      <c r="E6673" t="s">
        <v>4066</v>
      </c>
      <c r="F6673" t="s">
        <v>103</v>
      </c>
      <c r="G6673">
        <v>160004</v>
      </c>
      <c r="H6673" t="s">
        <v>4071</v>
      </c>
      <c r="I6673" t="s">
        <v>4068</v>
      </c>
      <c r="J6673" s="9" t="s">
        <v>7</v>
      </c>
      <c r="K6673" s="7">
        <v>0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3440</v>
      </c>
      <c r="Z6673" s="7">
        <v>0</v>
      </c>
      <c r="AA6673" s="7">
        <v>0</v>
      </c>
      <c r="AB6673" s="7">
        <v>12000</v>
      </c>
      <c r="AC6673" s="7">
        <v>0</v>
      </c>
      <c r="AD6673" s="7">
        <v>0</v>
      </c>
      <c r="AE6673" s="7">
        <v>0</v>
      </c>
      <c r="AF6673" s="7">
        <v>0</v>
      </c>
      <c r="AG6673" s="7">
        <v>0</v>
      </c>
      <c r="AH6673" s="7">
        <v>0</v>
      </c>
      <c r="AI6673" s="7">
        <v>0</v>
      </c>
      <c r="AJ6673" s="7">
        <v>0</v>
      </c>
      <c r="AK6673" s="7">
        <v>0</v>
      </c>
      <c r="AL6673" s="7">
        <v>0</v>
      </c>
      <c r="AM6673" s="8">
        <v>15440</v>
      </c>
      <c r="AN6673" s="7">
        <v>0</v>
      </c>
      <c r="AO6673" s="7">
        <v>1932.42</v>
      </c>
      <c r="AP6673" s="7">
        <v>840</v>
      </c>
      <c r="AQ6673" s="7">
        <v>2772.42</v>
      </c>
      <c r="AR6673" s="7">
        <v>12667.58</v>
      </c>
    </row>
    <row r="6674" spans="1:44" x14ac:dyDescent="0.25">
      <c r="A6674">
        <v>111242</v>
      </c>
      <c r="B6674" t="s">
        <v>0</v>
      </c>
      <c r="C6674" t="s">
        <v>4066</v>
      </c>
      <c r="D6674" t="s">
        <v>4066</v>
      </c>
      <c r="E6674" t="s">
        <v>4066</v>
      </c>
      <c r="F6674" t="s">
        <v>103</v>
      </c>
      <c r="G6674">
        <v>160004</v>
      </c>
      <c r="H6674" t="s">
        <v>4071</v>
      </c>
      <c r="I6674" t="s">
        <v>4068</v>
      </c>
      <c r="J6674" s="9" t="s">
        <v>7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3440</v>
      </c>
      <c r="Z6674" s="7">
        <v>0</v>
      </c>
      <c r="AA6674" s="7">
        <v>0</v>
      </c>
      <c r="AB6674" s="7">
        <v>12000</v>
      </c>
      <c r="AC6674" s="7">
        <v>0</v>
      </c>
      <c r="AD6674" s="7">
        <v>0</v>
      </c>
      <c r="AE6674" s="7">
        <v>0</v>
      </c>
      <c r="AF6674" s="7">
        <v>0</v>
      </c>
      <c r="AG6674" s="7">
        <v>0</v>
      </c>
      <c r="AH6674" s="7">
        <v>0</v>
      </c>
      <c r="AI6674" s="7">
        <v>0</v>
      </c>
      <c r="AJ6674" s="7">
        <v>0</v>
      </c>
      <c r="AK6674" s="7">
        <v>0</v>
      </c>
      <c r="AL6674" s="7">
        <v>0</v>
      </c>
      <c r="AM6674" s="8">
        <v>15440</v>
      </c>
      <c r="AN6674" s="7">
        <v>0</v>
      </c>
      <c r="AO6674" s="7">
        <v>1932.42</v>
      </c>
      <c r="AP6674" s="7">
        <v>840</v>
      </c>
      <c r="AQ6674" s="7">
        <v>2772.42</v>
      </c>
      <c r="AR6674" s="7">
        <v>12667.58</v>
      </c>
    </row>
    <row r="6675" spans="1:44" x14ac:dyDescent="0.25">
      <c r="A6675">
        <v>111243</v>
      </c>
      <c r="B6675" t="s">
        <v>0</v>
      </c>
      <c r="C6675" t="s">
        <v>4066</v>
      </c>
      <c r="D6675" t="s">
        <v>4066</v>
      </c>
      <c r="E6675" t="s">
        <v>4066</v>
      </c>
      <c r="F6675" t="s">
        <v>103</v>
      </c>
      <c r="G6675">
        <v>160004</v>
      </c>
      <c r="H6675" t="s">
        <v>4071</v>
      </c>
      <c r="I6675" t="s">
        <v>4068</v>
      </c>
      <c r="J6675" s="9" t="s">
        <v>7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3440</v>
      </c>
      <c r="Z6675" s="7">
        <v>0</v>
      </c>
      <c r="AA6675" s="7">
        <v>0</v>
      </c>
      <c r="AB6675" s="7">
        <v>12000</v>
      </c>
      <c r="AC6675" s="7">
        <v>0</v>
      </c>
      <c r="AD6675" s="7">
        <v>0</v>
      </c>
      <c r="AE6675" s="7">
        <v>0</v>
      </c>
      <c r="AF6675" s="7">
        <v>0</v>
      </c>
      <c r="AG6675" s="7">
        <v>0</v>
      </c>
      <c r="AH6675" s="7">
        <v>0</v>
      </c>
      <c r="AI6675" s="7">
        <v>0</v>
      </c>
      <c r="AJ6675" s="7">
        <v>0</v>
      </c>
      <c r="AK6675" s="7">
        <v>0</v>
      </c>
      <c r="AL6675" s="7">
        <v>0</v>
      </c>
      <c r="AM6675" s="8">
        <v>15440</v>
      </c>
      <c r="AN6675" s="7">
        <v>0</v>
      </c>
      <c r="AO6675" s="7">
        <v>1932.42</v>
      </c>
      <c r="AP6675" s="7">
        <v>840</v>
      </c>
      <c r="AQ6675" s="7">
        <v>2772.42</v>
      </c>
      <c r="AR6675" s="7">
        <v>12667.58</v>
      </c>
    </row>
    <row r="6676" spans="1:44" x14ac:dyDescent="0.25">
      <c r="A6676">
        <v>111271</v>
      </c>
      <c r="B6676" t="s">
        <v>0</v>
      </c>
      <c r="C6676" t="s">
        <v>4066</v>
      </c>
      <c r="D6676" t="s">
        <v>4066</v>
      </c>
      <c r="E6676" t="s">
        <v>4066</v>
      </c>
      <c r="F6676" t="s">
        <v>4111</v>
      </c>
      <c r="G6676">
        <v>160005</v>
      </c>
      <c r="H6676" t="s">
        <v>4089</v>
      </c>
      <c r="I6676" t="s">
        <v>4068</v>
      </c>
      <c r="J6676" s="9" t="s">
        <v>7</v>
      </c>
      <c r="K6676" s="7">
        <v>0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4586.66</v>
      </c>
      <c r="Z6676" s="7">
        <v>0</v>
      </c>
      <c r="AA6676" s="7">
        <v>0</v>
      </c>
      <c r="AB6676" s="7">
        <v>16000</v>
      </c>
      <c r="AC6676" s="7">
        <v>0</v>
      </c>
      <c r="AD6676" s="7">
        <v>0</v>
      </c>
      <c r="AE6676" s="7">
        <v>0</v>
      </c>
      <c r="AF6676" s="7">
        <v>0</v>
      </c>
      <c r="AG6676" s="7">
        <v>0</v>
      </c>
      <c r="AH6676" s="7">
        <v>0</v>
      </c>
      <c r="AI6676" s="7">
        <v>0</v>
      </c>
      <c r="AJ6676" s="7">
        <v>0</v>
      </c>
      <c r="AK6676" s="7">
        <v>0</v>
      </c>
      <c r="AL6676" s="7">
        <v>0</v>
      </c>
      <c r="AM6676" s="8">
        <v>20586.66</v>
      </c>
      <c r="AN6676" s="7">
        <v>0</v>
      </c>
      <c r="AO6676" s="7">
        <v>3031.74</v>
      </c>
      <c r="AP6676" s="7">
        <v>1120</v>
      </c>
      <c r="AQ6676" s="7">
        <v>4151.74</v>
      </c>
      <c r="AR6676" s="7">
        <v>16434.919999999998</v>
      </c>
    </row>
    <row r="6677" spans="1:44" x14ac:dyDescent="0.25">
      <c r="A6677">
        <v>111272</v>
      </c>
      <c r="B6677" t="s">
        <v>0</v>
      </c>
      <c r="C6677" t="s">
        <v>4066</v>
      </c>
      <c r="D6677" t="s">
        <v>4066</v>
      </c>
      <c r="E6677" t="s">
        <v>4066</v>
      </c>
      <c r="F6677" t="s">
        <v>1514</v>
      </c>
      <c r="G6677">
        <v>160007</v>
      </c>
      <c r="H6677" t="s">
        <v>4067</v>
      </c>
      <c r="I6677" t="s">
        <v>4068</v>
      </c>
      <c r="J6677" s="9" t="s">
        <v>7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2293.33</v>
      </c>
      <c r="Z6677" s="7">
        <v>0</v>
      </c>
      <c r="AA6677" s="7">
        <v>0</v>
      </c>
      <c r="AB6677" s="7">
        <v>8000</v>
      </c>
      <c r="AC6677" s="7">
        <v>0</v>
      </c>
      <c r="AD6677" s="7">
        <v>0</v>
      </c>
      <c r="AE6677" s="7">
        <v>0</v>
      </c>
      <c r="AF6677" s="7">
        <v>0</v>
      </c>
      <c r="AG6677" s="7">
        <v>0</v>
      </c>
      <c r="AH6677" s="7">
        <v>0</v>
      </c>
      <c r="AI6677" s="7">
        <v>0</v>
      </c>
      <c r="AJ6677" s="7">
        <v>0</v>
      </c>
      <c r="AK6677" s="7">
        <v>0</v>
      </c>
      <c r="AL6677" s="7">
        <v>0</v>
      </c>
      <c r="AM6677" s="8">
        <v>10293.33</v>
      </c>
      <c r="AN6677" s="7">
        <v>0</v>
      </c>
      <c r="AO6677" s="7">
        <v>865.14</v>
      </c>
      <c r="AP6677" s="7">
        <v>560</v>
      </c>
      <c r="AQ6677" s="7">
        <v>1425.1399999999999</v>
      </c>
      <c r="AR6677" s="7">
        <v>8868.19</v>
      </c>
    </row>
    <row r="6678" spans="1:44" x14ac:dyDescent="0.25">
      <c r="A6678">
        <v>111273</v>
      </c>
      <c r="B6678" t="s">
        <v>0</v>
      </c>
      <c r="C6678" t="s">
        <v>4066</v>
      </c>
      <c r="D6678" t="s">
        <v>4066</v>
      </c>
      <c r="E6678" t="s">
        <v>4066</v>
      </c>
      <c r="F6678" t="s">
        <v>1514</v>
      </c>
      <c r="G6678">
        <v>160007</v>
      </c>
      <c r="H6678" t="s">
        <v>4067</v>
      </c>
      <c r="I6678" t="s">
        <v>4068</v>
      </c>
      <c r="J6678" s="9" t="s">
        <v>7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2293.33</v>
      </c>
      <c r="Z6678" s="7">
        <v>0</v>
      </c>
      <c r="AA6678" s="7">
        <v>0</v>
      </c>
      <c r="AB6678" s="7">
        <v>8000</v>
      </c>
      <c r="AC6678" s="7">
        <v>0</v>
      </c>
      <c r="AD6678" s="7">
        <v>0</v>
      </c>
      <c r="AE6678" s="7">
        <v>0</v>
      </c>
      <c r="AF6678" s="7">
        <v>0</v>
      </c>
      <c r="AG6678" s="7">
        <v>0</v>
      </c>
      <c r="AH6678" s="7">
        <v>0</v>
      </c>
      <c r="AI6678" s="7">
        <v>0</v>
      </c>
      <c r="AJ6678" s="7">
        <v>0</v>
      </c>
      <c r="AK6678" s="7">
        <v>0</v>
      </c>
      <c r="AL6678" s="7">
        <v>0</v>
      </c>
      <c r="AM6678" s="8">
        <v>10293.33</v>
      </c>
      <c r="AN6678" s="7">
        <v>0</v>
      </c>
      <c r="AO6678" s="7">
        <v>865.14</v>
      </c>
      <c r="AP6678" s="7">
        <v>560</v>
      </c>
      <c r="AQ6678" s="7">
        <v>1425.1399999999999</v>
      </c>
      <c r="AR6678" s="7">
        <v>8868.19</v>
      </c>
    </row>
    <row r="6679" spans="1:44" x14ac:dyDescent="0.25">
      <c r="A6679">
        <v>111287</v>
      </c>
      <c r="B6679" t="s">
        <v>0</v>
      </c>
      <c r="C6679" t="s">
        <v>4066</v>
      </c>
      <c r="D6679" t="s">
        <v>4066</v>
      </c>
      <c r="E6679" t="s">
        <v>4066</v>
      </c>
      <c r="F6679" t="s">
        <v>4083</v>
      </c>
      <c r="G6679">
        <v>160003</v>
      </c>
      <c r="H6679" t="s">
        <v>4080</v>
      </c>
      <c r="I6679" t="s">
        <v>4068</v>
      </c>
      <c r="J6679" s="9" t="s">
        <v>7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4498.0200000000004</v>
      </c>
      <c r="Z6679" s="7">
        <v>0</v>
      </c>
      <c r="AA6679" s="7">
        <v>0</v>
      </c>
      <c r="AB6679" s="7">
        <v>15690.8</v>
      </c>
      <c r="AC6679" s="7">
        <v>0</v>
      </c>
      <c r="AD6679" s="7">
        <v>0</v>
      </c>
      <c r="AE6679" s="7">
        <v>0</v>
      </c>
      <c r="AF6679" s="7">
        <v>0</v>
      </c>
      <c r="AG6679" s="7">
        <v>0</v>
      </c>
      <c r="AH6679" s="7">
        <v>1700</v>
      </c>
      <c r="AI6679" s="7">
        <v>0</v>
      </c>
      <c r="AJ6679" s="7">
        <v>0</v>
      </c>
      <c r="AK6679" s="7">
        <v>0</v>
      </c>
      <c r="AL6679" s="7">
        <v>0</v>
      </c>
      <c r="AM6679" s="8">
        <v>21888.82</v>
      </c>
      <c r="AN6679" s="7">
        <v>0</v>
      </c>
      <c r="AO6679" s="7">
        <v>2946.74</v>
      </c>
      <c r="AP6679" s="7">
        <v>1098.3599999999999</v>
      </c>
      <c r="AQ6679" s="7">
        <v>4045.0999999999995</v>
      </c>
      <c r="AR6679" s="7">
        <v>17843.72</v>
      </c>
    </row>
    <row r="6680" spans="1:44" x14ac:dyDescent="0.25">
      <c r="A6680">
        <v>111290</v>
      </c>
      <c r="B6680" t="s">
        <v>0</v>
      </c>
      <c r="C6680" t="s">
        <v>4066</v>
      </c>
      <c r="D6680" t="s">
        <v>4066</v>
      </c>
      <c r="E6680" t="s">
        <v>4066</v>
      </c>
      <c r="F6680" t="s">
        <v>4083</v>
      </c>
      <c r="G6680">
        <v>160003</v>
      </c>
      <c r="H6680" t="s">
        <v>4080</v>
      </c>
      <c r="I6680" t="s">
        <v>4068</v>
      </c>
      <c r="J6680" s="9" t="s">
        <v>7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4498.0200000000004</v>
      </c>
      <c r="Z6680" s="7">
        <v>0</v>
      </c>
      <c r="AA6680" s="7">
        <v>0</v>
      </c>
      <c r="AB6680" s="7">
        <v>15690.8</v>
      </c>
      <c r="AC6680" s="7">
        <v>0</v>
      </c>
      <c r="AD6680" s="7">
        <v>0</v>
      </c>
      <c r="AE6680" s="7">
        <v>0</v>
      </c>
      <c r="AF6680" s="7">
        <v>0</v>
      </c>
      <c r="AG6680" s="7">
        <v>0</v>
      </c>
      <c r="AH6680" s="7">
        <v>1700</v>
      </c>
      <c r="AI6680" s="7">
        <v>0</v>
      </c>
      <c r="AJ6680" s="7">
        <v>0</v>
      </c>
      <c r="AK6680" s="7">
        <v>0</v>
      </c>
      <c r="AL6680" s="7">
        <v>0</v>
      </c>
      <c r="AM6680" s="8">
        <v>21888.82</v>
      </c>
      <c r="AN6680" s="7">
        <v>0</v>
      </c>
      <c r="AO6680" s="7">
        <v>2946.74</v>
      </c>
      <c r="AP6680" s="7">
        <v>1098.3599999999999</v>
      </c>
      <c r="AQ6680" s="7">
        <v>4045.0999999999995</v>
      </c>
      <c r="AR6680" s="7">
        <v>17843.72</v>
      </c>
    </row>
    <row r="6681" spans="1:44" x14ac:dyDescent="0.25">
      <c r="A6681">
        <v>111297</v>
      </c>
      <c r="B6681" t="s">
        <v>0</v>
      </c>
      <c r="C6681" t="s">
        <v>4066</v>
      </c>
      <c r="D6681" t="s">
        <v>4066</v>
      </c>
      <c r="E6681" t="s">
        <v>4066</v>
      </c>
      <c r="F6681" t="s">
        <v>4083</v>
      </c>
      <c r="G6681">
        <v>160003</v>
      </c>
      <c r="H6681" t="s">
        <v>4080</v>
      </c>
      <c r="I6681" t="s">
        <v>4068</v>
      </c>
      <c r="J6681" s="9" t="s">
        <v>7</v>
      </c>
      <c r="K6681" s="7">
        <v>0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4498.0200000000004</v>
      </c>
      <c r="Z6681" s="7">
        <v>0</v>
      </c>
      <c r="AA6681" s="7">
        <v>0</v>
      </c>
      <c r="AB6681" s="7">
        <v>15690.8</v>
      </c>
      <c r="AC6681" s="7">
        <v>0</v>
      </c>
      <c r="AD6681" s="7">
        <v>0</v>
      </c>
      <c r="AE6681" s="7">
        <v>0</v>
      </c>
      <c r="AF6681" s="7">
        <v>0</v>
      </c>
      <c r="AG6681" s="7">
        <v>0</v>
      </c>
      <c r="AH6681" s="7">
        <v>0</v>
      </c>
      <c r="AI6681" s="7">
        <v>0</v>
      </c>
      <c r="AJ6681" s="7">
        <v>0</v>
      </c>
      <c r="AK6681" s="7">
        <v>0</v>
      </c>
      <c r="AL6681" s="7">
        <v>0</v>
      </c>
      <c r="AM6681" s="8">
        <v>20188.82</v>
      </c>
      <c r="AN6681" s="7">
        <v>0</v>
      </c>
      <c r="AO6681" s="7">
        <v>2946.74</v>
      </c>
      <c r="AP6681" s="7">
        <v>1098.3599999999999</v>
      </c>
      <c r="AQ6681" s="7">
        <v>4045.0999999999995</v>
      </c>
      <c r="AR6681" s="7">
        <v>16143.720000000001</v>
      </c>
    </row>
    <row r="6682" spans="1:44" x14ac:dyDescent="0.25">
      <c r="A6682">
        <v>111299</v>
      </c>
      <c r="B6682" t="s">
        <v>0</v>
      </c>
      <c r="C6682" t="s">
        <v>4066</v>
      </c>
      <c r="D6682" t="s">
        <v>4066</v>
      </c>
      <c r="E6682" t="s">
        <v>4066</v>
      </c>
      <c r="F6682" t="s">
        <v>4083</v>
      </c>
      <c r="G6682">
        <v>160003</v>
      </c>
      <c r="H6682" t="s">
        <v>4080</v>
      </c>
      <c r="I6682" t="s">
        <v>4068</v>
      </c>
      <c r="J6682" s="9" t="s">
        <v>7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4498.0200000000004</v>
      </c>
      <c r="Z6682" s="7">
        <v>0</v>
      </c>
      <c r="AA6682" s="7">
        <v>0</v>
      </c>
      <c r="AB6682" s="7">
        <v>15690.8</v>
      </c>
      <c r="AC6682" s="7">
        <v>0</v>
      </c>
      <c r="AD6682" s="7">
        <v>0</v>
      </c>
      <c r="AE6682" s="7">
        <v>0</v>
      </c>
      <c r="AF6682" s="7">
        <v>0</v>
      </c>
      <c r="AG6682" s="7">
        <v>0</v>
      </c>
      <c r="AH6682" s="7">
        <v>1700</v>
      </c>
      <c r="AI6682" s="7">
        <v>0</v>
      </c>
      <c r="AJ6682" s="7">
        <v>0</v>
      </c>
      <c r="AK6682" s="7">
        <v>0</v>
      </c>
      <c r="AL6682" s="7">
        <v>0</v>
      </c>
      <c r="AM6682" s="8">
        <v>21888.82</v>
      </c>
      <c r="AN6682" s="7">
        <v>0</v>
      </c>
      <c r="AO6682" s="7">
        <v>2946.74</v>
      </c>
      <c r="AP6682" s="7">
        <v>1098.3599999999999</v>
      </c>
      <c r="AQ6682" s="7">
        <v>4045.0999999999995</v>
      </c>
      <c r="AR6682" s="7">
        <v>17843.72</v>
      </c>
    </row>
    <row r="6683" spans="1:44" x14ac:dyDescent="0.25">
      <c r="A6683">
        <v>111300</v>
      </c>
      <c r="B6683" t="s">
        <v>0</v>
      </c>
      <c r="C6683" t="s">
        <v>4066</v>
      </c>
      <c r="D6683" t="s">
        <v>4066</v>
      </c>
      <c r="E6683" t="s">
        <v>4066</v>
      </c>
      <c r="F6683" t="s">
        <v>4083</v>
      </c>
      <c r="G6683">
        <v>160003</v>
      </c>
      <c r="H6683" t="s">
        <v>4080</v>
      </c>
      <c r="I6683" t="s">
        <v>4068</v>
      </c>
      <c r="J6683" s="9" t="s">
        <v>7</v>
      </c>
      <c r="K6683" s="7">
        <v>0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7">
        <v>4498.0200000000004</v>
      </c>
      <c r="Z6683" s="7">
        <v>0</v>
      </c>
      <c r="AA6683" s="7">
        <v>0</v>
      </c>
      <c r="AB6683" s="7">
        <v>15690.8</v>
      </c>
      <c r="AC6683" s="7">
        <v>0</v>
      </c>
      <c r="AD6683" s="7">
        <v>0</v>
      </c>
      <c r="AE6683" s="7">
        <v>0</v>
      </c>
      <c r="AF6683" s="7">
        <v>0</v>
      </c>
      <c r="AG6683" s="7">
        <v>0</v>
      </c>
      <c r="AH6683" s="7">
        <v>1700</v>
      </c>
      <c r="AI6683" s="7">
        <v>0</v>
      </c>
      <c r="AJ6683" s="7">
        <v>0</v>
      </c>
      <c r="AK6683" s="7">
        <v>0</v>
      </c>
      <c r="AL6683" s="7">
        <v>0</v>
      </c>
      <c r="AM6683" s="8">
        <v>21888.82</v>
      </c>
      <c r="AN6683" s="7">
        <v>0</v>
      </c>
      <c r="AO6683" s="7">
        <v>2946.74</v>
      </c>
      <c r="AP6683" s="7">
        <v>1098.3599999999999</v>
      </c>
      <c r="AQ6683" s="7">
        <v>4045.0999999999995</v>
      </c>
      <c r="AR6683" s="7">
        <v>17843.72</v>
      </c>
    </row>
    <row r="6684" spans="1:44" x14ac:dyDescent="0.25">
      <c r="A6684">
        <v>111301</v>
      </c>
      <c r="B6684" t="s">
        <v>0</v>
      </c>
      <c r="C6684" t="s">
        <v>4066</v>
      </c>
      <c r="D6684" t="s">
        <v>4066</v>
      </c>
      <c r="E6684" t="s">
        <v>4066</v>
      </c>
      <c r="F6684" t="s">
        <v>4083</v>
      </c>
      <c r="G6684">
        <v>160003</v>
      </c>
      <c r="H6684" t="s">
        <v>4080</v>
      </c>
      <c r="I6684" t="s">
        <v>4068</v>
      </c>
      <c r="J6684" s="9" t="s">
        <v>7</v>
      </c>
      <c r="K6684" s="7">
        <v>0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4498.0200000000004</v>
      </c>
      <c r="Z6684" s="7">
        <v>0</v>
      </c>
      <c r="AA6684" s="7">
        <v>0</v>
      </c>
      <c r="AB6684" s="7">
        <v>15690.8</v>
      </c>
      <c r="AC6684" s="7">
        <v>0</v>
      </c>
      <c r="AD6684" s="7">
        <v>0</v>
      </c>
      <c r="AE6684" s="7">
        <v>0</v>
      </c>
      <c r="AF6684" s="7">
        <v>0</v>
      </c>
      <c r="AG6684" s="7">
        <v>0</v>
      </c>
      <c r="AH6684" s="7">
        <v>3400</v>
      </c>
      <c r="AI6684" s="7">
        <v>0</v>
      </c>
      <c r="AJ6684" s="7">
        <v>0</v>
      </c>
      <c r="AK6684" s="7">
        <v>0</v>
      </c>
      <c r="AL6684" s="7">
        <v>0</v>
      </c>
      <c r="AM6684" s="8">
        <v>23588.82</v>
      </c>
      <c r="AN6684" s="7">
        <v>0</v>
      </c>
      <c r="AO6684" s="7">
        <v>2946.74</v>
      </c>
      <c r="AP6684" s="7">
        <v>1098.3599999999999</v>
      </c>
      <c r="AQ6684" s="7">
        <v>4045.0999999999995</v>
      </c>
      <c r="AR6684" s="7">
        <v>19543.72</v>
      </c>
    </row>
    <row r="6685" spans="1:44" x14ac:dyDescent="0.25">
      <c r="A6685">
        <v>111302</v>
      </c>
      <c r="B6685" t="s">
        <v>0</v>
      </c>
      <c r="C6685" t="s">
        <v>4066</v>
      </c>
      <c r="D6685" t="s">
        <v>4066</v>
      </c>
      <c r="E6685" t="s">
        <v>4066</v>
      </c>
      <c r="F6685" t="s">
        <v>4113</v>
      </c>
      <c r="G6685">
        <v>160006</v>
      </c>
      <c r="H6685" t="s">
        <v>4076</v>
      </c>
      <c r="I6685" t="s">
        <v>4068</v>
      </c>
      <c r="J6685" s="9" t="s">
        <v>7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3577.68</v>
      </c>
      <c r="Z6685" s="7">
        <v>0</v>
      </c>
      <c r="AA6685" s="7">
        <v>0</v>
      </c>
      <c r="AB6685" s="7">
        <v>12480.3</v>
      </c>
      <c r="AC6685" s="7">
        <v>0</v>
      </c>
      <c r="AD6685" s="7">
        <v>0</v>
      </c>
      <c r="AE6685" s="7">
        <v>0</v>
      </c>
      <c r="AF6685" s="7">
        <v>0</v>
      </c>
      <c r="AG6685" s="7">
        <v>0</v>
      </c>
      <c r="AH6685" s="7">
        <v>0</v>
      </c>
      <c r="AI6685" s="7">
        <v>0</v>
      </c>
      <c r="AJ6685" s="7">
        <v>0</v>
      </c>
      <c r="AK6685" s="7">
        <v>0</v>
      </c>
      <c r="AL6685" s="7">
        <v>0</v>
      </c>
      <c r="AM6685" s="8">
        <v>16057.98</v>
      </c>
      <c r="AN6685" s="7">
        <v>0</v>
      </c>
      <c r="AO6685" s="7">
        <v>2064.42</v>
      </c>
      <c r="AP6685" s="7">
        <v>873.62</v>
      </c>
      <c r="AQ6685" s="7">
        <v>2938.04</v>
      </c>
      <c r="AR6685" s="7">
        <v>13119.939999999999</v>
      </c>
    </row>
    <row r="6686" spans="1:44" x14ac:dyDescent="0.25">
      <c r="A6686">
        <v>111304</v>
      </c>
      <c r="B6686" t="s">
        <v>0</v>
      </c>
      <c r="C6686" t="s">
        <v>4066</v>
      </c>
      <c r="D6686" t="s">
        <v>4066</v>
      </c>
      <c r="E6686" t="s">
        <v>4066</v>
      </c>
      <c r="F6686" t="s">
        <v>4083</v>
      </c>
      <c r="G6686">
        <v>160003</v>
      </c>
      <c r="H6686" t="s">
        <v>4080</v>
      </c>
      <c r="I6686" t="s">
        <v>4068</v>
      </c>
      <c r="J6686" s="9" t="s">
        <v>7</v>
      </c>
      <c r="K6686" s="7">
        <v>0</v>
      </c>
      <c r="L6686" s="7">
        <v>0</v>
      </c>
      <c r="M6686" s="7">
        <v>0</v>
      </c>
      <c r="N6686" s="7">
        <v>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4498.0200000000004</v>
      </c>
      <c r="Z6686" s="7">
        <v>0</v>
      </c>
      <c r="AA6686" s="7">
        <v>0</v>
      </c>
      <c r="AB6686" s="7">
        <v>15690.8</v>
      </c>
      <c r="AC6686" s="7">
        <v>0</v>
      </c>
      <c r="AD6686" s="7">
        <v>0</v>
      </c>
      <c r="AE6686" s="7">
        <v>0</v>
      </c>
      <c r="AF6686" s="7">
        <v>0</v>
      </c>
      <c r="AG6686" s="7">
        <v>0</v>
      </c>
      <c r="AH6686" s="7">
        <v>1700</v>
      </c>
      <c r="AI6686" s="7">
        <v>0</v>
      </c>
      <c r="AJ6686" s="7">
        <v>0</v>
      </c>
      <c r="AK6686" s="7">
        <v>0</v>
      </c>
      <c r="AL6686" s="7">
        <v>0</v>
      </c>
      <c r="AM6686" s="8">
        <v>21888.82</v>
      </c>
      <c r="AN6686" s="7">
        <v>0</v>
      </c>
      <c r="AO6686" s="7">
        <v>2946.74</v>
      </c>
      <c r="AP6686" s="7">
        <v>1098.3599999999999</v>
      </c>
      <c r="AQ6686" s="7">
        <v>4045.0999999999995</v>
      </c>
      <c r="AR6686" s="7">
        <v>17843.72</v>
      </c>
    </row>
    <row r="6687" spans="1:44" x14ac:dyDescent="0.25">
      <c r="A6687">
        <v>111306</v>
      </c>
      <c r="B6687" t="s">
        <v>0</v>
      </c>
      <c r="C6687" t="s">
        <v>4066</v>
      </c>
      <c r="D6687" t="s">
        <v>4066</v>
      </c>
      <c r="E6687" t="s">
        <v>4066</v>
      </c>
      <c r="F6687" t="s">
        <v>4083</v>
      </c>
      <c r="G6687">
        <v>160003</v>
      </c>
      <c r="H6687" t="s">
        <v>4080</v>
      </c>
      <c r="I6687" t="s">
        <v>4068</v>
      </c>
      <c r="J6687" s="9" t="s">
        <v>7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4498.0200000000004</v>
      </c>
      <c r="Z6687" s="7">
        <v>0</v>
      </c>
      <c r="AA6687" s="7">
        <v>0</v>
      </c>
      <c r="AB6687" s="7">
        <v>15690.8</v>
      </c>
      <c r="AC6687" s="7">
        <v>0</v>
      </c>
      <c r="AD6687" s="7">
        <v>0</v>
      </c>
      <c r="AE6687" s="7">
        <v>0</v>
      </c>
      <c r="AF6687" s="7">
        <v>0</v>
      </c>
      <c r="AG6687" s="7">
        <v>0</v>
      </c>
      <c r="AH6687" s="7">
        <v>1700</v>
      </c>
      <c r="AI6687" s="7">
        <v>0</v>
      </c>
      <c r="AJ6687" s="7">
        <v>0</v>
      </c>
      <c r="AK6687" s="7">
        <v>0</v>
      </c>
      <c r="AL6687" s="7">
        <v>0</v>
      </c>
      <c r="AM6687" s="8">
        <v>21888.82</v>
      </c>
      <c r="AN6687" s="7">
        <v>0</v>
      </c>
      <c r="AO6687" s="7">
        <v>2946.74</v>
      </c>
      <c r="AP6687" s="7">
        <v>1098.3599999999999</v>
      </c>
      <c r="AQ6687" s="7">
        <v>4045.0999999999995</v>
      </c>
      <c r="AR6687" s="7">
        <v>17843.72</v>
      </c>
    </row>
    <row r="6688" spans="1:44" x14ac:dyDescent="0.25">
      <c r="A6688">
        <v>111307</v>
      </c>
      <c r="B6688" t="s">
        <v>0</v>
      </c>
      <c r="C6688" t="s">
        <v>4066</v>
      </c>
      <c r="D6688" t="s">
        <v>4066</v>
      </c>
      <c r="E6688" t="s">
        <v>4066</v>
      </c>
      <c r="F6688" t="s">
        <v>4083</v>
      </c>
      <c r="G6688">
        <v>160003</v>
      </c>
      <c r="H6688" t="s">
        <v>4080</v>
      </c>
      <c r="I6688" t="s">
        <v>4068</v>
      </c>
      <c r="J6688" s="9" t="s">
        <v>7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4498.0200000000004</v>
      </c>
      <c r="Z6688" s="7">
        <v>0</v>
      </c>
      <c r="AA6688" s="7">
        <v>0</v>
      </c>
      <c r="AB6688" s="7">
        <v>15690.8</v>
      </c>
      <c r="AC6688" s="7">
        <v>0</v>
      </c>
      <c r="AD6688" s="7">
        <v>0</v>
      </c>
      <c r="AE6688" s="7">
        <v>0</v>
      </c>
      <c r="AF6688" s="7">
        <v>0</v>
      </c>
      <c r="AG6688" s="7">
        <v>0</v>
      </c>
      <c r="AH6688" s="7">
        <v>1700</v>
      </c>
      <c r="AI6688" s="7">
        <v>0</v>
      </c>
      <c r="AJ6688" s="7">
        <v>0</v>
      </c>
      <c r="AK6688" s="7">
        <v>0</v>
      </c>
      <c r="AL6688" s="7">
        <v>0</v>
      </c>
      <c r="AM6688" s="8">
        <v>21888.82</v>
      </c>
      <c r="AN6688" s="7">
        <v>0</v>
      </c>
      <c r="AO6688" s="7">
        <v>2946.74</v>
      </c>
      <c r="AP6688" s="7">
        <v>1098.3599999999999</v>
      </c>
      <c r="AQ6688" s="7">
        <v>4045.0999999999995</v>
      </c>
      <c r="AR6688" s="7">
        <v>17843.72</v>
      </c>
    </row>
    <row r="6689" spans="1:44" x14ac:dyDescent="0.25">
      <c r="A6689">
        <v>111310</v>
      </c>
      <c r="B6689" t="s">
        <v>0</v>
      </c>
      <c r="C6689" t="s">
        <v>4066</v>
      </c>
      <c r="D6689" t="s">
        <v>4066</v>
      </c>
      <c r="E6689" t="s">
        <v>4066</v>
      </c>
      <c r="F6689" t="s">
        <v>4083</v>
      </c>
      <c r="G6689">
        <v>160003</v>
      </c>
      <c r="H6689" t="s">
        <v>4080</v>
      </c>
      <c r="I6689" t="s">
        <v>4068</v>
      </c>
      <c r="J6689" s="9" t="s">
        <v>7</v>
      </c>
      <c r="K6689" s="7">
        <v>0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4498.0200000000004</v>
      </c>
      <c r="Z6689" s="7">
        <v>0</v>
      </c>
      <c r="AA6689" s="7">
        <v>0</v>
      </c>
      <c r="AB6689" s="7">
        <v>15690.8</v>
      </c>
      <c r="AC6689" s="7">
        <v>0</v>
      </c>
      <c r="AD6689" s="7">
        <v>0</v>
      </c>
      <c r="AE6689" s="7">
        <v>0</v>
      </c>
      <c r="AF6689" s="7">
        <v>0</v>
      </c>
      <c r="AG6689" s="7">
        <v>0</v>
      </c>
      <c r="AH6689" s="7">
        <v>1700</v>
      </c>
      <c r="AI6689" s="7">
        <v>0</v>
      </c>
      <c r="AJ6689" s="7">
        <v>0</v>
      </c>
      <c r="AK6689" s="7">
        <v>0</v>
      </c>
      <c r="AL6689" s="7">
        <v>0</v>
      </c>
      <c r="AM6689" s="8">
        <v>21888.82</v>
      </c>
      <c r="AN6689" s="7">
        <v>0</v>
      </c>
      <c r="AO6689" s="7">
        <v>2946.74</v>
      </c>
      <c r="AP6689" s="7">
        <v>1098.3599999999999</v>
      </c>
      <c r="AQ6689" s="7">
        <v>4045.0999999999995</v>
      </c>
      <c r="AR6689" s="7">
        <v>17843.72</v>
      </c>
    </row>
    <row r="6690" spans="1:44" x14ac:dyDescent="0.25">
      <c r="A6690">
        <v>111312</v>
      </c>
      <c r="B6690" t="s">
        <v>0</v>
      </c>
      <c r="C6690" t="s">
        <v>4066</v>
      </c>
      <c r="D6690" t="s">
        <v>4066</v>
      </c>
      <c r="E6690" t="s">
        <v>4066</v>
      </c>
      <c r="F6690" t="s">
        <v>4113</v>
      </c>
      <c r="G6690">
        <v>160006</v>
      </c>
      <c r="H6690" t="s">
        <v>4076</v>
      </c>
      <c r="I6690" t="s">
        <v>4068</v>
      </c>
      <c r="J6690" s="9" t="s">
        <v>7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3577.68</v>
      </c>
      <c r="Z6690" s="7">
        <v>0</v>
      </c>
      <c r="AA6690" s="7">
        <v>0</v>
      </c>
      <c r="AB6690" s="7">
        <v>12480.3</v>
      </c>
      <c r="AC6690" s="7">
        <v>0</v>
      </c>
      <c r="AD6690" s="7">
        <v>0</v>
      </c>
      <c r="AE6690" s="7">
        <v>0</v>
      </c>
      <c r="AF6690" s="7">
        <v>0</v>
      </c>
      <c r="AG6690" s="7">
        <v>0</v>
      </c>
      <c r="AH6690" s="7">
        <v>0</v>
      </c>
      <c r="AI6690" s="7">
        <v>0</v>
      </c>
      <c r="AJ6690" s="7">
        <v>0</v>
      </c>
      <c r="AK6690" s="7">
        <v>0</v>
      </c>
      <c r="AL6690" s="7">
        <v>0</v>
      </c>
      <c r="AM6690" s="8">
        <v>16057.98</v>
      </c>
      <c r="AN6690" s="7">
        <v>0</v>
      </c>
      <c r="AO6690" s="7">
        <v>2064.42</v>
      </c>
      <c r="AP6690" s="7">
        <v>873.62</v>
      </c>
      <c r="AQ6690" s="7">
        <v>2938.04</v>
      </c>
      <c r="AR6690" s="7">
        <v>13119.939999999999</v>
      </c>
    </row>
    <row r="6691" spans="1:44" x14ac:dyDescent="0.25">
      <c r="A6691">
        <v>111313</v>
      </c>
      <c r="B6691" t="s">
        <v>0</v>
      </c>
      <c r="C6691" t="s">
        <v>4066</v>
      </c>
      <c r="D6691" t="s">
        <v>4066</v>
      </c>
      <c r="E6691" t="s">
        <v>4066</v>
      </c>
      <c r="F6691" t="s">
        <v>4083</v>
      </c>
      <c r="G6691">
        <v>160003</v>
      </c>
      <c r="H6691" t="s">
        <v>4080</v>
      </c>
      <c r="I6691" t="s">
        <v>4068</v>
      </c>
      <c r="J6691" s="9" t="s">
        <v>7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4498.0200000000004</v>
      </c>
      <c r="Z6691" s="7">
        <v>0</v>
      </c>
      <c r="AA6691" s="7">
        <v>0</v>
      </c>
      <c r="AB6691" s="7">
        <v>15690.8</v>
      </c>
      <c r="AC6691" s="7">
        <v>0</v>
      </c>
      <c r="AD6691" s="7">
        <v>0</v>
      </c>
      <c r="AE6691" s="7">
        <v>0</v>
      </c>
      <c r="AF6691" s="7">
        <v>0</v>
      </c>
      <c r="AG6691" s="7">
        <v>0</v>
      </c>
      <c r="AH6691" s="7">
        <v>1700</v>
      </c>
      <c r="AI6691" s="7">
        <v>0</v>
      </c>
      <c r="AJ6691" s="7">
        <v>0</v>
      </c>
      <c r="AK6691" s="7">
        <v>0</v>
      </c>
      <c r="AL6691" s="7">
        <v>0</v>
      </c>
      <c r="AM6691" s="8">
        <v>21888.82</v>
      </c>
      <c r="AN6691" s="7">
        <v>0</v>
      </c>
      <c r="AO6691" s="7">
        <v>2946.74</v>
      </c>
      <c r="AP6691" s="7">
        <v>1098.3599999999999</v>
      </c>
      <c r="AQ6691" s="7">
        <v>4045.0999999999995</v>
      </c>
      <c r="AR6691" s="7">
        <v>17843.72</v>
      </c>
    </row>
    <row r="6692" spans="1:44" x14ac:dyDescent="0.25">
      <c r="A6692">
        <v>111345</v>
      </c>
      <c r="B6692" t="s">
        <v>0</v>
      </c>
      <c r="C6692" t="s">
        <v>4066</v>
      </c>
      <c r="D6692" t="s">
        <v>4066</v>
      </c>
      <c r="E6692" t="s">
        <v>4066</v>
      </c>
      <c r="F6692" t="s">
        <v>4083</v>
      </c>
      <c r="G6692">
        <v>160003</v>
      </c>
      <c r="H6692" t="s">
        <v>4080</v>
      </c>
      <c r="I6692" t="s">
        <v>4068</v>
      </c>
      <c r="J6692" s="9" t="s">
        <v>7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4498.0200000000004</v>
      </c>
      <c r="Z6692" s="7">
        <v>0</v>
      </c>
      <c r="AA6692" s="7">
        <v>0</v>
      </c>
      <c r="AB6692" s="7">
        <v>15690.8</v>
      </c>
      <c r="AC6692" s="7">
        <v>0</v>
      </c>
      <c r="AD6692" s="7">
        <v>0</v>
      </c>
      <c r="AE6692" s="7">
        <v>0</v>
      </c>
      <c r="AF6692" s="7">
        <v>0</v>
      </c>
      <c r="AG6692" s="7">
        <v>0</v>
      </c>
      <c r="AH6692" s="7">
        <v>0</v>
      </c>
      <c r="AI6692" s="7">
        <v>0</v>
      </c>
      <c r="AJ6692" s="7">
        <v>0</v>
      </c>
      <c r="AK6692" s="7">
        <v>0</v>
      </c>
      <c r="AL6692" s="7">
        <v>0</v>
      </c>
      <c r="AM6692" s="8">
        <v>20188.82</v>
      </c>
      <c r="AN6692" s="7">
        <v>0</v>
      </c>
      <c r="AO6692" s="7">
        <v>2946.74</v>
      </c>
      <c r="AP6692" s="7">
        <v>1098.3599999999999</v>
      </c>
      <c r="AQ6692" s="7">
        <v>4045.0999999999995</v>
      </c>
      <c r="AR6692" s="7">
        <v>16143.720000000001</v>
      </c>
    </row>
    <row r="6693" spans="1:44" x14ac:dyDescent="0.25">
      <c r="A6693">
        <v>111346</v>
      </c>
      <c r="B6693" t="s">
        <v>0</v>
      </c>
      <c r="C6693" t="s">
        <v>4066</v>
      </c>
      <c r="D6693" t="s">
        <v>4066</v>
      </c>
      <c r="E6693" t="s">
        <v>4066</v>
      </c>
      <c r="F6693" t="s">
        <v>4083</v>
      </c>
      <c r="G6693">
        <v>160003</v>
      </c>
      <c r="H6693" t="s">
        <v>4080</v>
      </c>
      <c r="I6693" t="s">
        <v>4068</v>
      </c>
      <c r="J6693" s="9" t="s">
        <v>7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4498.0200000000004</v>
      </c>
      <c r="Z6693" s="7">
        <v>0</v>
      </c>
      <c r="AA6693" s="7">
        <v>0</v>
      </c>
      <c r="AB6693" s="7">
        <v>15690.8</v>
      </c>
      <c r="AC6693" s="7">
        <v>0</v>
      </c>
      <c r="AD6693" s="7">
        <v>0</v>
      </c>
      <c r="AE6693" s="7">
        <v>0</v>
      </c>
      <c r="AF6693" s="7">
        <v>0</v>
      </c>
      <c r="AG6693" s="7">
        <v>0</v>
      </c>
      <c r="AH6693" s="7">
        <v>1700</v>
      </c>
      <c r="AI6693" s="7">
        <v>0</v>
      </c>
      <c r="AJ6693" s="7">
        <v>0</v>
      </c>
      <c r="AK6693" s="7">
        <v>0</v>
      </c>
      <c r="AL6693" s="7">
        <v>0</v>
      </c>
      <c r="AM6693" s="8">
        <v>21888.82</v>
      </c>
      <c r="AN6693" s="7">
        <v>0</v>
      </c>
      <c r="AO6693" s="7">
        <v>2946.74</v>
      </c>
      <c r="AP6693" s="7">
        <v>1098.3599999999999</v>
      </c>
      <c r="AQ6693" s="7">
        <v>4045.0999999999995</v>
      </c>
      <c r="AR6693" s="7">
        <v>17843.72</v>
      </c>
    </row>
    <row r="6694" spans="1:44" x14ac:dyDescent="0.25">
      <c r="A6694">
        <v>111347</v>
      </c>
      <c r="B6694" t="s">
        <v>0</v>
      </c>
      <c r="C6694" t="s">
        <v>4066</v>
      </c>
      <c r="D6694" t="s">
        <v>4066</v>
      </c>
      <c r="E6694" t="s">
        <v>4066</v>
      </c>
      <c r="F6694" t="s">
        <v>4083</v>
      </c>
      <c r="G6694">
        <v>160003</v>
      </c>
      <c r="H6694" t="s">
        <v>4080</v>
      </c>
      <c r="I6694" t="s">
        <v>4068</v>
      </c>
      <c r="J6694" s="9" t="s">
        <v>7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4498.0200000000004</v>
      </c>
      <c r="Z6694" s="7">
        <v>0</v>
      </c>
      <c r="AA6694" s="7">
        <v>0</v>
      </c>
      <c r="AB6694" s="7">
        <v>15690.8</v>
      </c>
      <c r="AC6694" s="7">
        <v>0</v>
      </c>
      <c r="AD6694" s="7">
        <v>0</v>
      </c>
      <c r="AE6694" s="7">
        <v>0</v>
      </c>
      <c r="AF6694" s="7">
        <v>0</v>
      </c>
      <c r="AG6694" s="7">
        <v>0</v>
      </c>
      <c r="AH6694" s="7">
        <v>1700</v>
      </c>
      <c r="AI6694" s="7">
        <v>0</v>
      </c>
      <c r="AJ6694" s="7">
        <v>0</v>
      </c>
      <c r="AK6694" s="7">
        <v>0</v>
      </c>
      <c r="AL6694" s="7">
        <v>0</v>
      </c>
      <c r="AM6694" s="8">
        <v>21888.82</v>
      </c>
      <c r="AN6694" s="7">
        <v>0</v>
      </c>
      <c r="AO6694" s="7">
        <v>2946.74</v>
      </c>
      <c r="AP6694" s="7">
        <v>1098.3599999999999</v>
      </c>
      <c r="AQ6694" s="7">
        <v>4045.0999999999995</v>
      </c>
      <c r="AR6694" s="7">
        <v>17843.72</v>
      </c>
    </row>
    <row r="6695" spans="1:44" x14ac:dyDescent="0.25">
      <c r="A6695">
        <v>111348</v>
      </c>
      <c r="B6695" t="s">
        <v>0</v>
      </c>
      <c r="C6695" t="s">
        <v>4066</v>
      </c>
      <c r="D6695" t="s">
        <v>4066</v>
      </c>
      <c r="E6695" t="s">
        <v>4066</v>
      </c>
      <c r="F6695" t="s">
        <v>4083</v>
      </c>
      <c r="G6695">
        <v>160003</v>
      </c>
      <c r="H6695" t="s">
        <v>4080</v>
      </c>
      <c r="I6695" t="s">
        <v>4068</v>
      </c>
      <c r="J6695" s="9" t="s">
        <v>7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4498.0200000000004</v>
      </c>
      <c r="Z6695" s="7">
        <v>0</v>
      </c>
      <c r="AA6695" s="7">
        <v>0</v>
      </c>
      <c r="AB6695" s="7">
        <v>15690.8</v>
      </c>
      <c r="AC6695" s="7">
        <v>0</v>
      </c>
      <c r="AD6695" s="7">
        <v>0</v>
      </c>
      <c r="AE6695" s="7">
        <v>0</v>
      </c>
      <c r="AF6695" s="7">
        <v>0</v>
      </c>
      <c r="AG6695" s="7">
        <v>0</v>
      </c>
      <c r="AH6695" s="7">
        <v>1700</v>
      </c>
      <c r="AI6695" s="7">
        <v>0</v>
      </c>
      <c r="AJ6695" s="7">
        <v>0</v>
      </c>
      <c r="AK6695" s="7">
        <v>0</v>
      </c>
      <c r="AL6695" s="7">
        <v>0</v>
      </c>
      <c r="AM6695" s="8">
        <v>21888.82</v>
      </c>
      <c r="AN6695" s="7">
        <v>0</v>
      </c>
      <c r="AO6695" s="7">
        <v>2946.74</v>
      </c>
      <c r="AP6695" s="7">
        <v>1098.3599999999999</v>
      </c>
      <c r="AQ6695" s="7">
        <v>4045.0999999999995</v>
      </c>
      <c r="AR6695" s="7">
        <v>17843.72</v>
      </c>
    </row>
    <row r="6696" spans="1:44" x14ac:dyDescent="0.25">
      <c r="A6696">
        <v>111349</v>
      </c>
      <c r="B6696" t="s">
        <v>0</v>
      </c>
      <c r="C6696" t="s">
        <v>4066</v>
      </c>
      <c r="D6696" t="s">
        <v>4066</v>
      </c>
      <c r="E6696" t="s">
        <v>4066</v>
      </c>
      <c r="F6696" t="s">
        <v>4083</v>
      </c>
      <c r="G6696">
        <v>160003</v>
      </c>
      <c r="H6696" t="s">
        <v>4080</v>
      </c>
      <c r="I6696" t="s">
        <v>4068</v>
      </c>
      <c r="J6696" s="9" t="s">
        <v>7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4498.0200000000004</v>
      </c>
      <c r="Z6696" s="7">
        <v>0</v>
      </c>
      <c r="AA6696" s="7">
        <v>0</v>
      </c>
      <c r="AB6696" s="7">
        <v>15690.8</v>
      </c>
      <c r="AC6696" s="7">
        <v>0</v>
      </c>
      <c r="AD6696" s="7">
        <v>0</v>
      </c>
      <c r="AE6696" s="7">
        <v>0</v>
      </c>
      <c r="AF6696" s="7">
        <v>0</v>
      </c>
      <c r="AG6696" s="7">
        <v>0</v>
      </c>
      <c r="AH6696" s="7">
        <v>1700</v>
      </c>
      <c r="AI6696" s="7">
        <v>0</v>
      </c>
      <c r="AJ6696" s="7">
        <v>0</v>
      </c>
      <c r="AK6696" s="7">
        <v>0</v>
      </c>
      <c r="AL6696" s="7">
        <v>0</v>
      </c>
      <c r="AM6696" s="8">
        <v>21888.82</v>
      </c>
      <c r="AN6696" s="7">
        <v>0</v>
      </c>
      <c r="AO6696" s="7">
        <v>2946.74</v>
      </c>
      <c r="AP6696" s="7">
        <v>1098.3599999999999</v>
      </c>
      <c r="AQ6696" s="7">
        <v>4045.0999999999995</v>
      </c>
      <c r="AR6696" s="7">
        <v>17843.72</v>
      </c>
    </row>
    <row r="6697" spans="1:44" x14ac:dyDescent="0.25">
      <c r="A6697">
        <v>111350</v>
      </c>
      <c r="B6697" t="s">
        <v>0</v>
      </c>
      <c r="C6697" t="s">
        <v>4066</v>
      </c>
      <c r="D6697" t="s">
        <v>4066</v>
      </c>
      <c r="E6697" t="s">
        <v>4066</v>
      </c>
      <c r="F6697" t="s">
        <v>4111</v>
      </c>
      <c r="G6697">
        <v>160005</v>
      </c>
      <c r="H6697" t="s">
        <v>4089</v>
      </c>
      <c r="I6697" t="s">
        <v>4068</v>
      </c>
      <c r="J6697" s="9" t="s">
        <v>7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4586.66</v>
      </c>
      <c r="Z6697" s="7">
        <v>0</v>
      </c>
      <c r="AA6697" s="7">
        <v>0</v>
      </c>
      <c r="AB6697" s="7">
        <v>16000</v>
      </c>
      <c r="AC6697" s="7">
        <v>0</v>
      </c>
      <c r="AD6697" s="7">
        <v>0</v>
      </c>
      <c r="AE6697" s="7">
        <v>0</v>
      </c>
      <c r="AF6697" s="7">
        <v>0</v>
      </c>
      <c r="AG6697" s="7">
        <v>0</v>
      </c>
      <c r="AH6697" s="7">
        <v>0</v>
      </c>
      <c r="AI6697" s="7">
        <v>0</v>
      </c>
      <c r="AJ6697" s="7">
        <v>0</v>
      </c>
      <c r="AK6697" s="7">
        <v>0</v>
      </c>
      <c r="AL6697" s="7">
        <v>0</v>
      </c>
      <c r="AM6697" s="8">
        <v>20586.66</v>
      </c>
      <c r="AN6697" s="7">
        <v>0</v>
      </c>
      <c r="AO6697" s="7">
        <v>3031.74</v>
      </c>
      <c r="AP6697" s="7">
        <v>1120</v>
      </c>
      <c r="AQ6697" s="7">
        <v>4151.74</v>
      </c>
      <c r="AR6697" s="7">
        <v>16434.919999999998</v>
      </c>
    </row>
    <row r="6698" spans="1:44" x14ac:dyDescent="0.25">
      <c r="A6698">
        <v>111351</v>
      </c>
      <c r="B6698" t="s">
        <v>0</v>
      </c>
      <c r="C6698" t="s">
        <v>4066</v>
      </c>
      <c r="D6698" t="s">
        <v>4066</v>
      </c>
      <c r="E6698" t="s">
        <v>4066</v>
      </c>
      <c r="F6698" t="s">
        <v>4111</v>
      </c>
      <c r="G6698">
        <v>160005</v>
      </c>
      <c r="H6698" t="s">
        <v>4089</v>
      </c>
      <c r="I6698" t="s">
        <v>4068</v>
      </c>
      <c r="J6698" s="9" t="s">
        <v>7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7">
        <v>4586.66</v>
      </c>
      <c r="Z6698" s="7">
        <v>0</v>
      </c>
      <c r="AA6698" s="7">
        <v>0</v>
      </c>
      <c r="AB6698" s="7">
        <v>16000</v>
      </c>
      <c r="AC6698" s="7">
        <v>0</v>
      </c>
      <c r="AD6698" s="7">
        <v>0</v>
      </c>
      <c r="AE6698" s="7">
        <v>0</v>
      </c>
      <c r="AF6698" s="7">
        <v>0</v>
      </c>
      <c r="AG6698" s="7">
        <v>0</v>
      </c>
      <c r="AH6698" s="7">
        <v>0</v>
      </c>
      <c r="AI6698" s="7">
        <v>0</v>
      </c>
      <c r="AJ6698" s="7">
        <v>0</v>
      </c>
      <c r="AK6698" s="7">
        <v>0</v>
      </c>
      <c r="AL6698" s="7">
        <v>0</v>
      </c>
      <c r="AM6698" s="8">
        <v>20586.66</v>
      </c>
      <c r="AN6698" s="7">
        <v>0</v>
      </c>
      <c r="AO6698" s="7">
        <v>3031.74</v>
      </c>
      <c r="AP6698" s="7">
        <v>1120</v>
      </c>
      <c r="AQ6698" s="7">
        <v>4151.74</v>
      </c>
      <c r="AR6698" s="7">
        <v>16434.919999999998</v>
      </c>
    </row>
    <row r="6699" spans="1:44" x14ac:dyDescent="0.25">
      <c r="A6699">
        <v>111353</v>
      </c>
      <c r="B6699" t="s">
        <v>0</v>
      </c>
      <c r="C6699" t="s">
        <v>4066</v>
      </c>
      <c r="D6699" t="s">
        <v>4066</v>
      </c>
      <c r="E6699" t="s">
        <v>4066</v>
      </c>
      <c r="F6699" t="s">
        <v>4111</v>
      </c>
      <c r="G6699">
        <v>160005</v>
      </c>
      <c r="H6699" t="s">
        <v>4089</v>
      </c>
      <c r="I6699" t="s">
        <v>4068</v>
      </c>
      <c r="J6699" s="9" t="s">
        <v>7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4586.66</v>
      </c>
      <c r="Z6699" s="7">
        <v>0</v>
      </c>
      <c r="AA6699" s="7">
        <v>0</v>
      </c>
      <c r="AB6699" s="7">
        <v>16000</v>
      </c>
      <c r="AC6699" s="7">
        <v>0</v>
      </c>
      <c r="AD6699" s="7">
        <v>0</v>
      </c>
      <c r="AE6699" s="7">
        <v>0</v>
      </c>
      <c r="AF6699" s="7">
        <v>0</v>
      </c>
      <c r="AG6699" s="7">
        <v>0</v>
      </c>
      <c r="AH6699" s="7">
        <v>0</v>
      </c>
      <c r="AI6699" s="7">
        <v>0</v>
      </c>
      <c r="AJ6699" s="7">
        <v>0</v>
      </c>
      <c r="AK6699" s="7">
        <v>0</v>
      </c>
      <c r="AL6699" s="7">
        <v>0</v>
      </c>
      <c r="AM6699" s="8">
        <v>20586.66</v>
      </c>
      <c r="AN6699" s="7">
        <v>0</v>
      </c>
      <c r="AO6699" s="7">
        <v>3031.74</v>
      </c>
      <c r="AP6699" s="7">
        <v>1120</v>
      </c>
      <c r="AQ6699" s="7">
        <v>4151.74</v>
      </c>
      <c r="AR6699" s="7">
        <v>16434.919999999998</v>
      </c>
    </row>
    <row r="6700" spans="1:44" x14ac:dyDescent="0.25">
      <c r="A6700">
        <v>111384</v>
      </c>
      <c r="B6700" t="s">
        <v>0</v>
      </c>
      <c r="C6700" t="s">
        <v>4066</v>
      </c>
      <c r="D6700" t="s">
        <v>4066</v>
      </c>
      <c r="E6700" t="s">
        <v>4066</v>
      </c>
      <c r="F6700" t="s">
        <v>4083</v>
      </c>
      <c r="G6700">
        <v>160003</v>
      </c>
      <c r="H6700" t="s">
        <v>4080</v>
      </c>
      <c r="I6700" t="s">
        <v>4068</v>
      </c>
      <c r="J6700" s="9" t="s">
        <v>7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4498.0200000000004</v>
      </c>
      <c r="Z6700" s="7">
        <v>0</v>
      </c>
      <c r="AA6700" s="7">
        <v>0</v>
      </c>
      <c r="AB6700" s="7">
        <v>15690.8</v>
      </c>
      <c r="AC6700" s="7">
        <v>0</v>
      </c>
      <c r="AD6700" s="7">
        <v>0</v>
      </c>
      <c r="AE6700" s="7">
        <v>0</v>
      </c>
      <c r="AF6700" s="7">
        <v>0</v>
      </c>
      <c r="AG6700" s="7">
        <v>0</v>
      </c>
      <c r="AH6700" s="7">
        <v>1700</v>
      </c>
      <c r="AI6700" s="7">
        <v>0</v>
      </c>
      <c r="AJ6700" s="7">
        <v>0</v>
      </c>
      <c r="AK6700" s="7">
        <v>0</v>
      </c>
      <c r="AL6700" s="7">
        <v>0</v>
      </c>
      <c r="AM6700" s="8">
        <v>21888.82</v>
      </c>
      <c r="AN6700" s="7">
        <v>0</v>
      </c>
      <c r="AO6700" s="7">
        <v>2946.74</v>
      </c>
      <c r="AP6700" s="7">
        <v>1098.3599999999999</v>
      </c>
      <c r="AQ6700" s="7">
        <v>4045.0999999999995</v>
      </c>
      <c r="AR6700" s="7">
        <v>17843.72</v>
      </c>
    </row>
    <row r="6701" spans="1:44" x14ac:dyDescent="0.25">
      <c r="A6701">
        <v>111421</v>
      </c>
      <c r="B6701" t="s">
        <v>0</v>
      </c>
      <c r="C6701" t="s">
        <v>4066</v>
      </c>
      <c r="D6701" t="s">
        <v>4066</v>
      </c>
      <c r="E6701" t="s">
        <v>4066</v>
      </c>
      <c r="F6701" t="s">
        <v>223</v>
      </c>
      <c r="G6701">
        <v>160006</v>
      </c>
      <c r="H6701" t="s">
        <v>4076</v>
      </c>
      <c r="I6701" t="s">
        <v>4068</v>
      </c>
      <c r="J6701" s="9" t="s">
        <v>7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0</v>
      </c>
      <c r="Z6701" s="7">
        <v>0</v>
      </c>
      <c r="AA6701" s="7">
        <v>0</v>
      </c>
      <c r="AB6701" s="7">
        <v>62000</v>
      </c>
      <c r="AC6701" s="7">
        <v>0</v>
      </c>
      <c r="AD6701" s="7">
        <v>0</v>
      </c>
      <c r="AE6701" s="7">
        <v>0</v>
      </c>
      <c r="AF6701" s="7">
        <v>0</v>
      </c>
      <c r="AG6701" s="7">
        <v>0</v>
      </c>
      <c r="AH6701" s="7">
        <v>0</v>
      </c>
      <c r="AI6701" s="7">
        <v>0</v>
      </c>
      <c r="AJ6701" s="7">
        <v>0</v>
      </c>
      <c r="AK6701" s="7">
        <v>0</v>
      </c>
      <c r="AL6701" s="7">
        <v>0</v>
      </c>
      <c r="AM6701" s="8">
        <v>62000</v>
      </c>
      <c r="AN6701" s="7">
        <v>0</v>
      </c>
      <c r="AO6701" s="7">
        <v>14920.9</v>
      </c>
      <c r="AP6701" s="7">
        <v>4340</v>
      </c>
      <c r="AQ6701" s="7">
        <v>19260.900000000001</v>
      </c>
      <c r="AR6701" s="7">
        <v>42739.1</v>
      </c>
    </row>
    <row r="6702" spans="1:44" x14ac:dyDescent="0.25">
      <c r="A6702">
        <v>111437</v>
      </c>
      <c r="B6702" t="s">
        <v>0</v>
      </c>
      <c r="C6702" t="s">
        <v>4066</v>
      </c>
      <c r="D6702" t="s">
        <v>4066</v>
      </c>
      <c r="E6702" t="s">
        <v>4066</v>
      </c>
      <c r="F6702" t="s">
        <v>4097</v>
      </c>
      <c r="G6702">
        <v>160003</v>
      </c>
      <c r="H6702" t="s">
        <v>4080</v>
      </c>
      <c r="I6702" t="s">
        <v>4068</v>
      </c>
      <c r="J6702" s="9" t="s">
        <v>7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>
        <v>0</v>
      </c>
      <c r="AA6702" s="7">
        <v>0</v>
      </c>
      <c r="AB6702" s="7">
        <v>27113.7</v>
      </c>
      <c r="AC6702" s="7">
        <v>0</v>
      </c>
      <c r="AD6702" s="7">
        <v>0</v>
      </c>
      <c r="AE6702" s="7">
        <v>0</v>
      </c>
      <c r="AF6702" s="7">
        <v>0</v>
      </c>
      <c r="AG6702" s="7">
        <v>0</v>
      </c>
      <c r="AH6702" s="7">
        <v>1700</v>
      </c>
      <c r="AI6702" s="7">
        <v>0</v>
      </c>
      <c r="AJ6702" s="7">
        <v>0</v>
      </c>
      <c r="AK6702" s="7">
        <v>0</v>
      </c>
      <c r="AL6702" s="7">
        <v>0</v>
      </c>
      <c r="AM6702" s="8">
        <v>28813.7</v>
      </c>
      <c r="AN6702" s="7">
        <v>0</v>
      </c>
      <c r="AO6702" s="7">
        <v>4819.3900000000003</v>
      </c>
      <c r="AP6702" s="7">
        <v>1897.96</v>
      </c>
      <c r="AQ6702" s="7">
        <v>6717.35</v>
      </c>
      <c r="AR6702" s="7">
        <v>22096.35</v>
      </c>
    </row>
    <row r="6703" spans="1:44" x14ac:dyDescent="0.25">
      <c r="A6703">
        <v>111448</v>
      </c>
      <c r="B6703" t="s">
        <v>0</v>
      </c>
      <c r="C6703" t="s">
        <v>4066</v>
      </c>
      <c r="D6703" t="s">
        <v>4066</v>
      </c>
      <c r="E6703" t="s">
        <v>4066</v>
      </c>
      <c r="F6703" t="s">
        <v>4091</v>
      </c>
      <c r="G6703">
        <v>160003</v>
      </c>
      <c r="H6703" t="s">
        <v>4080</v>
      </c>
      <c r="I6703" t="s">
        <v>4068</v>
      </c>
      <c r="J6703" s="9" t="s">
        <v>7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0</v>
      </c>
      <c r="Z6703" s="7">
        <v>0</v>
      </c>
      <c r="AA6703" s="7">
        <v>0</v>
      </c>
      <c r="AB6703" s="7">
        <v>10000</v>
      </c>
      <c r="AC6703" s="7">
        <v>0</v>
      </c>
      <c r="AD6703" s="7">
        <v>0</v>
      </c>
      <c r="AE6703" s="7">
        <v>0</v>
      </c>
      <c r="AF6703" s="7">
        <v>0</v>
      </c>
      <c r="AG6703" s="7">
        <v>0</v>
      </c>
      <c r="AH6703" s="7">
        <v>0</v>
      </c>
      <c r="AI6703" s="7">
        <v>0</v>
      </c>
      <c r="AJ6703" s="7">
        <v>0</v>
      </c>
      <c r="AK6703" s="7">
        <v>0</v>
      </c>
      <c r="AL6703" s="7">
        <v>0</v>
      </c>
      <c r="AM6703" s="8">
        <v>10000</v>
      </c>
      <c r="AN6703" s="7">
        <v>0</v>
      </c>
      <c r="AO6703" s="7">
        <v>1037.1600000000001</v>
      </c>
      <c r="AP6703" s="7">
        <v>700</v>
      </c>
      <c r="AQ6703" s="7">
        <v>1737.16</v>
      </c>
      <c r="AR6703" s="7">
        <v>8262.84</v>
      </c>
    </row>
    <row r="6704" spans="1:44" x14ac:dyDescent="0.25">
      <c r="A6704">
        <v>111449</v>
      </c>
      <c r="B6704" t="s">
        <v>0</v>
      </c>
      <c r="C6704" t="s">
        <v>4066</v>
      </c>
      <c r="D6704" t="s">
        <v>4066</v>
      </c>
      <c r="E6704" t="s">
        <v>4066</v>
      </c>
      <c r="F6704" t="s">
        <v>4091</v>
      </c>
      <c r="G6704">
        <v>160003</v>
      </c>
      <c r="H6704" t="s">
        <v>4080</v>
      </c>
      <c r="I6704" t="s">
        <v>4068</v>
      </c>
      <c r="J6704" s="9" t="s">
        <v>7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>
        <v>0</v>
      </c>
      <c r="AA6704" s="7">
        <v>0</v>
      </c>
      <c r="AB6704" s="7">
        <v>10000</v>
      </c>
      <c r="AC6704" s="7">
        <v>0</v>
      </c>
      <c r="AD6704" s="7">
        <v>0</v>
      </c>
      <c r="AE6704" s="7">
        <v>0</v>
      </c>
      <c r="AF6704" s="7">
        <v>0</v>
      </c>
      <c r="AG6704" s="7">
        <v>0</v>
      </c>
      <c r="AH6704" s="7">
        <v>0</v>
      </c>
      <c r="AI6704" s="7">
        <v>0</v>
      </c>
      <c r="AJ6704" s="7">
        <v>0</v>
      </c>
      <c r="AK6704" s="7">
        <v>0</v>
      </c>
      <c r="AL6704" s="7">
        <v>0</v>
      </c>
      <c r="AM6704" s="8">
        <v>10000</v>
      </c>
      <c r="AN6704" s="7">
        <v>0</v>
      </c>
      <c r="AO6704" s="7">
        <v>1037.1600000000001</v>
      </c>
      <c r="AP6704" s="7">
        <v>700</v>
      </c>
      <c r="AQ6704" s="7">
        <v>1737.16</v>
      </c>
      <c r="AR6704" s="7">
        <v>8262.84</v>
      </c>
    </row>
    <row r="6705" spans="1:44" x14ac:dyDescent="0.25">
      <c r="A6705">
        <v>111450</v>
      </c>
      <c r="B6705" t="s">
        <v>0</v>
      </c>
      <c r="C6705" t="s">
        <v>4066</v>
      </c>
      <c r="D6705" t="s">
        <v>4066</v>
      </c>
      <c r="E6705" t="s">
        <v>4066</v>
      </c>
      <c r="F6705" t="s">
        <v>4091</v>
      </c>
      <c r="G6705">
        <v>160003</v>
      </c>
      <c r="H6705" t="s">
        <v>4080</v>
      </c>
      <c r="I6705" t="s">
        <v>4068</v>
      </c>
      <c r="J6705" s="9" t="s">
        <v>7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0</v>
      </c>
      <c r="Z6705" s="7">
        <v>0</v>
      </c>
      <c r="AA6705" s="7">
        <v>0</v>
      </c>
      <c r="AB6705" s="7">
        <v>10000</v>
      </c>
      <c r="AC6705" s="7">
        <v>0</v>
      </c>
      <c r="AD6705" s="7">
        <v>0</v>
      </c>
      <c r="AE6705" s="7">
        <v>0</v>
      </c>
      <c r="AF6705" s="7">
        <v>0</v>
      </c>
      <c r="AG6705" s="7">
        <v>0</v>
      </c>
      <c r="AH6705" s="7">
        <v>0</v>
      </c>
      <c r="AI6705" s="7">
        <v>0</v>
      </c>
      <c r="AJ6705" s="7">
        <v>0</v>
      </c>
      <c r="AK6705" s="7">
        <v>0</v>
      </c>
      <c r="AL6705" s="7">
        <v>0</v>
      </c>
      <c r="AM6705" s="8">
        <v>10000</v>
      </c>
      <c r="AN6705" s="7">
        <v>0</v>
      </c>
      <c r="AO6705" s="7">
        <v>1037.1600000000001</v>
      </c>
      <c r="AP6705" s="7">
        <v>700</v>
      </c>
      <c r="AQ6705" s="7">
        <v>1737.16</v>
      </c>
      <c r="AR6705" s="7">
        <v>8262.84</v>
      </c>
    </row>
    <row r="6706" spans="1:44" x14ac:dyDescent="0.25">
      <c r="A6706">
        <v>111451</v>
      </c>
      <c r="B6706" t="s">
        <v>0</v>
      </c>
      <c r="C6706" t="s">
        <v>4066</v>
      </c>
      <c r="D6706" t="s">
        <v>4066</v>
      </c>
      <c r="E6706" t="s">
        <v>4066</v>
      </c>
      <c r="F6706" t="s">
        <v>4091</v>
      </c>
      <c r="G6706">
        <v>160003</v>
      </c>
      <c r="H6706" t="s">
        <v>4080</v>
      </c>
      <c r="I6706" t="s">
        <v>4068</v>
      </c>
      <c r="J6706" s="9" t="s">
        <v>7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>
        <v>0</v>
      </c>
      <c r="AA6706" s="7">
        <v>0</v>
      </c>
      <c r="AB6706" s="7">
        <v>10000</v>
      </c>
      <c r="AC6706" s="7">
        <v>0</v>
      </c>
      <c r="AD6706" s="7">
        <v>0</v>
      </c>
      <c r="AE6706" s="7">
        <v>0</v>
      </c>
      <c r="AF6706" s="7">
        <v>0</v>
      </c>
      <c r="AG6706" s="7">
        <v>0</v>
      </c>
      <c r="AH6706" s="7">
        <v>0</v>
      </c>
      <c r="AI6706" s="7">
        <v>0</v>
      </c>
      <c r="AJ6706" s="7">
        <v>0</v>
      </c>
      <c r="AK6706" s="7">
        <v>0</v>
      </c>
      <c r="AL6706" s="7">
        <v>0</v>
      </c>
      <c r="AM6706" s="8">
        <v>10000</v>
      </c>
      <c r="AN6706" s="7">
        <v>0</v>
      </c>
      <c r="AO6706" s="7">
        <v>1037.1600000000001</v>
      </c>
      <c r="AP6706" s="7">
        <v>700</v>
      </c>
      <c r="AQ6706" s="7">
        <v>1737.16</v>
      </c>
      <c r="AR6706" s="7">
        <v>8262.84</v>
      </c>
    </row>
    <row r="6707" spans="1:44" x14ac:dyDescent="0.25">
      <c r="A6707">
        <v>111452</v>
      </c>
      <c r="B6707" t="s">
        <v>0</v>
      </c>
      <c r="C6707" t="s">
        <v>4066</v>
      </c>
      <c r="D6707" t="s">
        <v>4066</v>
      </c>
      <c r="E6707" t="s">
        <v>4066</v>
      </c>
      <c r="F6707" t="s">
        <v>4091</v>
      </c>
      <c r="G6707">
        <v>160003</v>
      </c>
      <c r="H6707" t="s">
        <v>4080</v>
      </c>
      <c r="I6707" t="s">
        <v>4068</v>
      </c>
      <c r="J6707" s="9" t="s">
        <v>7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0</v>
      </c>
      <c r="Z6707" s="7">
        <v>0</v>
      </c>
      <c r="AA6707" s="7">
        <v>0</v>
      </c>
      <c r="AB6707" s="7">
        <v>10000</v>
      </c>
      <c r="AC6707" s="7">
        <v>0</v>
      </c>
      <c r="AD6707" s="7">
        <v>0</v>
      </c>
      <c r="AE6707" s="7">
        <v>0</v>
      </c>
      <c r="AF6707" s="7">
        <v>0</v>
      </c>
      <c r="AG6707" s="7">
        <v>0</v>
      </c>
      <c r="AH6707" s="7">
        <v>0</v>
      </c>
      <c r="AI6707" s="7">
        <v>0</v>
      </c>
      <c r="AJ6707" s="7">
        <v>0</v>
      </c>
      <c r="AK6707" s="7">
        <v>0</v>
      </c>
      <c r="AL6707" s="7">
        <v>0</v>
      </c>
      <c r="AM6707" s="8">
        <v>10000</v>
      </c>
      <c r="AN6707" s="7">
        <v>0</v>
      </c>
      <c r="AO6707" s="7">
        <v>1037.1600000000001</v>
      </c>
      <c r="AP6707" s="7">
        <v>700</v>
      </c>
      <c r="AQ6707" s="7">
        <v>1737.16</v>
      </c>
      <c r="AR6707" s="7">
        <v>8262.84</v>
      </c>
    </row>
    <row r="6708" spans="1:44" x14ac:dyDescent="0.25">
      <c r="A6708">
        <v>111453</v>
      </c>
      <c r="B6708" t="s">
        <v>0</v>
      </c>
      <c r="C6708" t="s">
        <v>4066</v>
      </c>
      <c r="D6708" t="s">
        <v>4066</v>
      </c>
      <c r="E6708" t="s">
        <v>4066</v>
      </c>
      <c r="F6708" t="s">
        <v>4091</v>
      </c>
      <c r="G6708">
        <v>160003</v>
      </c>
      <c r="H6708" t="s">
        <v>4080</v>
      </c>
      <c r="I6708" t="s">
        <v>4068</v>
      </c>
      <c r="J6708" s="9" t="s">
        <v>7</v>
      </c>
      <c r="K6708" s="7">
        <v>0</v>
      </c>
      <c r="L6708" s="7">
        <v>0</v>
      </c>
      <c r="M6708" s="7">
        <v>0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0</v>
      </c>
      <c r="Z6708" s="7">
        <v>0</v>
      </c>
      <c r="AA6708" s="7">
        <v>0</v>
      </c>
      <c r="AB6708" s="7">
        <v>10000</v>
      </c>
      <c r="AC6708" s="7">
        <v>0</v>
      </c>
      <c r="AD6708" s="7">
        <v>0</v>
      </c>
      <c r="AE6708" s="7">
        <v>0</v>
      </c>
      <c r="AF6708" s="7">
        <v>0</v>
      </c>
      <c r="AG6708" s="7">
        <v>0</v>
      </c>
      <c r="AH6708" s="7">
        <v>0</v>
      </c>
      <c r="AI6708" s="7">
        <v>0</v>
      </c>
      <c r="AJ6708" s="7">
        <v>0</v>
      </c>
      <c r="AK6708" s="7">
        <v>0</v>
      </c>
      <c r="AL6708" s="7">
        <v>0</v>
      </c>
      <c r="AM6708" s="8">
        <v>10000</v>
      </c>
      <c r="AN6708" s="7">
        <v>0</v>
      </c>
      <c r="AO6708" s="7">
        <v>1037.1600000000001</v>
      </c>
      <c r="AP6708" s="7">
        <v>700</v>
      </c>
      <c r="AQ6708" s="7">
        <v>1737.16</v>
      </c>
      <c r="AR6708" s="7">
        <v>8262.84</v>
      </c>
    </row>
    <row r="6709" spans="1:44" x14ac:dyDescent="0.25">
      <c r="A6709">
        <v>111455</v>
      </c>
      <c r="B6709" t="s">
        <v>0</v>
      </c>
      <c r="C6709" t="s">
        <v>4066</v>
      </c>
      <c r="D6709" t="s">
        <v>4066</v>
      </c>
      <c r="E6709" t="s">
        <v>4066</v>
      </c>
      <c r="F6709" t="s">
        <v>4083</v>
      </c>
      <c r="G6709">
        <v>160003</v>
      </c>
      <c r="H6709" t="s">
        <v>4080</v>
      </c>
      <c r="I6709" t="s">
        <v>4068</v>
      </c>
      <c r="J6709" s="9" t="s">
        <v>7</v>
      </c>
      <c r="K6709" s="7">
        <v>0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>
        <v>0</v>
      </c>
      <c r="AA6709" s="7">
        <v>0</v>
      </c>
      <c r="AB6709" s="7">
        <v>15690.8</v>
      </c>
      <c r="AC6709" s="7">
        <v>0</v>
      </c>
      <c r="AD6709" s="7">
        <v>0</v>
      </c>
      <c r="AE6709" s="7">
        <v>0</v>
      </c>
      <c r="AF6709" s="7">
        <v>0</v>
      </c>
      <c r="AG6709" s="7">
        <v>0</v>
      </c>
      <c r="AH6709" s="7">
        <v>1700</v>
      </c>
      <c r="AI6709" s="7">
        <v>0</v>
      </c>
      <c r="AJ6709" s="7">
        <v>0</v>
      </c>
      <c r="AK6709" s="7">
        <v>0</v>
      </c>
      <c r="AL6709" s="7">
        <v>0</v>
      </c>
      <c r="AM6709" s="8">
        <v>17390.8</v>
      </c>
      <c r="AN6709" s="7">
        <v>0</v>
      </c>
      <c r="AO6709" s="7">
        <v>2242.44</v>
      </c>
      <c r="AP6709" s="7">
        <v>1098.3599999999999</v>
      </c>
      <c r="AQ6709" s="7">
        <v>3340.8</v>
      </c>
      <c r="AR6709" s="7">
        <v>14050</v>
      </c>
    </row>
    <row r="6710" spans="1:44" x14ac:dyDescent="0.25">
      <c r="A6710">
        <v>111495</v>
      </c>
      <c r="B6710" t="s">
        <v>0</v>
      </c>
      <c r="C6710" t="s">
        <v>4066</v>
      </c>
      <c r="D6710" t="s">
        <v>4066</v>
      </c>
      <c r="E6710" t="s">
        <v>4066</v>
      </c>
      <c r="F6710" t="s">
        <v>134</v>
      </c>
      <c r="G6710">
        <v>160009</v>
      </c>
      <c r="H6710" t="s">
        <v>4074</v>
      </c>
      <c r="I6710" t="s">
        <v>4068</v>
      </c>
      <c r="J6710" s="9" t="s">
        <v>7</v>
      </c>
      <c r="K6710" s="7">
        <v>0</v>
      </c>
      <c r="L6710" s="7">
        <v>0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0</v>
      </c>
      <c r="Z6710" s="7">
        <v>0</v>
      </c>
      <c r="AA6710" s="7">
        <v>0</v>
      </c>
      <c r="AB6710" s="7">
        <v>18000</v>
      </c>
      <c r="AC6710" s="7">
        <v>0</v>
      </c>
      <c r="AD6710" s="7">
        <v>0</v>
      </c>
      <c r="AE6710" s="7">
        <v>0</v>
      </c>
      <c r="AF6710" s="7">
        <v>0</v>
      </c>
      <c r="AG6710" s="7">
        <v>0</v>
      </c>
      <c r="AH6710" s="7">
        <v>0</v>
      </c>
      <c r="AI6710" s="7">
        <v>0</v>
      </c>
      <c r="AJ6710" s="7">
        <v>0</v>
      </c>
      <c r="AK6710" s="7">
        <v>0</v>
      </c>
      <c r="AL6710" s="7">
        <v>0</v>
      </c>
      <c r="AM6710" s="8">
        <v>18000</v>
      </c>
      <c r="AN6710" s="7">
        <v>0</v>
      </c>
      <c r="AO6710" s="7">
        <v>2735.68</v>
      </c>
      <c r="AP6710" s="7">
        <v>1260</v>
      </c>
      <c r="AQ6710" s="7">
        <v>3995.68</v>
      </c>
      <c r="AR6710" s="7">
        <v>14004.32</v>
      </c>
    </row>
    <row r="6711" spans="1:44" x14ac:dyDescent="0.25">
      <c r="A6711">
        <v>111496</v>
      </c>
      <c r="B6711" t="s">
        <v>0</v>
      </c>
      <c r="C6711" t="s">
        <v>4066</v>
      </c>
      <c r="D6711" t="s">
        <v>4066</v>
      </c>
      <c r="E6711" t="s">
        <v>4066</v>
      </c>
      <c r="F6711" t="s">
        <v>103</v>
      </c>
      <c r="G6711">
        <v>160002</v>
      </c>
      <c r="H6711" t="s">
        <v>4069</v>
      </c>
      <c r="I6711" t="s">
        <v>4068</v>
      </c>
      <c r="J6711" s="9" t="s">
        <v>7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>
        <v>0</v>
      </c>
      <c r="AA6711" s="7">
        <v>0</v>
      </c>
      <c r="AB6711" s="7">
        <v>12000</v>
      </c>
      <c r="AC6711" s="7">
        <v>0</v>
      </c>
      <c r="AD6711" s="7">
        <v>0</v>
      </c>
      <c r="AE6711" s="7">
        <v>0</v>
      </c>
      <c r="AF6711" s="7">
        <v>0</v>
      </c>
      <c r="AG6711" s="7">
        <v>0</v>
      </c>
      <c r="AH6711" s="7">
        <v>0</v>
      </c>
      <c r="AI6711" s="7">
        <v>0</v>
      </c>
      <c r="AJ6711" s="7">
        <v>0</v>
      </c>
      <c r="AK6711" s="7">
        <v>0</v>
      </c>
      <c r="AL6711" s="7">
        <v>0</v>
      </c>
      <c r="AM6711" s="8">
        <v>12000</v>
      </c>
      <c r="AN6711" s="7">
        <v>0</v>
      </c>
      <c r="AO6711" s="7">
        <v>1454.08</v>
      </c>
      <c r="AP6711" s="7">
        <v>840</v>
      </c>
      <c r="AQ6711" s="7">
        <v>2294.08</v>
      </c>
      <c r="AR6711" s="7">
        <v>9705.92</v>
      </c>
    </row>
    <row r="6712" spans="1:44" x14ac:dyDescent="0.25">
      <c r="A6712">
        <v>111497</v>
      </c>
      <c r="B6712" t="s">
        <v>0</v>
      </c>
      <c r="C6712" t="s">
        <v>4066</v>
      </c>
      <c r="D6712" t="s">
        <v>4066</v>
      </c>
      <c r="E6712" t="s">
        <v>4066</v>
      </c>
      <c r="F6712" t="s">
        <v>4097</v>
      </c>
      <c r="G6712">
        <v>160003</v>
      </c>
      <c r="H6712" t="s">
        <v>4080</v>
      </c>
      <c r="I6712" t="s">
        <v>4068</v>
      </c>
      <c r="J6712" s="9" t="s">
        <v>7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0</v>
      </c>
      <c r="Z6712" s="7">
        <v>0</v>
      </c>
      <c r="AA6712" s="7">
        <v>0</v>
      </c>
      <c r="AB6712" s="7">
        <v>27113.7</v>
      </c>
      <c r="AC6712" s="7">
        <v>0</v>
      </c>
      <c r="AD6712" s="7">
        <v>0</v>
      </c>
      <c r="AE6712" s="7">
        <v>0</v>
      </c>
      <c r="AF6712" s="7">
        <v>0</v>
      </c>
      <c r="AG6712" s="7">
        <v>0</v>
      </c>
      <c r="AH6712" s="7">
        <v>1700</v>
      </c>
      <c r="AI6712" s="7">
        <v>0</v>
      </c>
      <c r="AJ6712" s="7">
        <v>0</v>
      </c>
      <c r="AK6712" s="7">
        <v>0</v>
      </c>
      <c r="AL6712" s="7">
        <v>0</v>
      </c>
      <c r="AM6712" s="8">
        <v>28813.7</v>
      </c>
      <c r="AN6712" s="7">
        <v>0</v>
      </c>
      <c r="AO6712" s="7">
        <v>4819.3900000000003</v>
      </c>
      <c r="AP6712" s="7">
        <v>1897.96</v>
      </c>
      <c r="AQ6712" s="7">
        <v>6717.35</v>
      </c>
      <c r="AR6712" s="7">
        <v>22096.35</v>
      </c>
    </row>
    <row r="6713" spans="1:44" x14ac:dyDescent="0.25">
      <c r="A6713">
        <v>111498</v>
      </c>
      <c r="B6713" t="s">
        <v>0</v>
      </c>
      <c r="C6713" t="s">
        <v>4066</v>
      </c>
      <c r="D6713" t="s">
        <v>4066</v>
      </c>
      <c r="E6713" t="s">
        <v>4066</v>
      </c>
      <c r="F6713" t="s">
        <v>4083</v>
      </c>
      <c r="G6713">
        <v>160003</v>
      </c>
      <c r="H6713" t="s">
        <v>4080</v>
      </c>
      <c r="I6713" t="s">
        <v>4068</v>
      </c>
      <c r="J6713" s="9" t="s">
        <v>7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>
        <v>0</v>
      </c>
      <c r="AA6713" s="7">
        <v>0</v>
      </c>
      <c r="AB6713" s="7">
        <v>15690.8</v>
      </c>
      <c r="AC6713" s="7">
        <v>0</v>
      </c>
      <c r="AD6713" s="7">
        <v>0</v>
      </c>
      <c r="AE6713" s="7">
        <v>0</v>
      </c>
      <c r="AF6713" s="7">
        <v>0</v>
      </c>
      <c r="AG6713" s="7">
        <v>0</v>
      </c>
      <c r="AH6713" s="7">
        <v>1700</v>
      </c>
      <c r="AI6713" s="7">
        <v>0</v>
      </c>
      <c r="AJ6713" s="7">
        <v>0</v>
      </c>
      <c r="AK6713" s="7">
        <v>0</v>
      </c>
      <c r="AL6713" s="7">
        <v>0</v>
      </c>
      <c r="AM6713" s="8">
        <v>17390.8</v>
      </c>
      <c r="AN6713" s="7">
        <v>0</v>
      </c>
      <c r="AO6713" s="7">
        <v>2242.44</v>
      </c>
      <c r="AP6713" s="7">
        <v>1098.3599999999999</v>
      </c>
      <c r="AQ6713" s="7">
        <v>3340.8</v>
      </c>
      <c r="AR6713" s="7">
        <v>14050</v>
      </c>
    </row>
    <row r="6714" spans="1:44" x14ac:dyDescent="0.25">
      <c r="A6714">
        <v>111499</v>
      </c>
      <c r="B6714" t="s">
        <v>0</v>
      </c>
      <c r="C6714" t="s">
        <v>4066</v>
      </c>
      <c r="D6714" t="s">
        <v>4066</v>
      </c>
      <c r="E6714" t="s">
        <v>4066</v>
      </c>
      <c r="F6714" t="s">
        <v>2694</v>
      </c>
      <c r="G6714">
        <v>160010</v>
      </c>
      <c r="H6714" t="s">
        <v>4093</v>
      </c>
      <c r="I6714" t="s">
        <v>4068</v>
      </c>
      <c r="J6714" s="9" t="s">
        <v>7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>
        <v>0</v>
      </c>
      <c r="AA6714" s="7">
        <v>0</v>
      </c>
      <c r="AB6714" s="7">
        <v>13877</v>
      </c>
      <c r="AC6714" s="7">
        <v>0</v>
      </c>
      <c r="AD6714" s="7">
        <v>0</v>
      </c>
      <c r="AE6714" s="7">
        <v>0</v>
      </c>
      <c r="AF6714" s="7">
        <v>0</v>
      </c>
      <c r="AG6714" s="7">
        <v>0</v>
      </c>
      <c r="AH6714" s="7">
        <v>0</v>
      </c>
      <c r="AI6714" s="7">
        <v>0</v>
      </c>
      <c r="AJ6714" s="7">
        <v>0</v>
      </c>
      <c r="AK6714" s="7">
        <v>0</v>
      </c>
      <c r="AL6714" s="7">
        <v>0</v>
      </c>
      <c r="AM6714" s="8">
        <v>13877</v>
      </c>
      <c r="AN6714" s="7">
        <v>0</v>
      </c>
      <c r="AO6714" s="7">
        <v>1855.01</v>
      </c>
      <c r="AP6714" s="7">
        <v>971.4</v>
      </c>
      <c r="AQ6714" s="7">
        <v>2826.41</v>
      </c>
      <c r="AR6714" s="7">
        <v>11050.59</v>
      </c>
    </row>
    <row r="6715" spans="1:44" x14ac:dyDescent="0.25">
      <c r="A6715">
        <v>111500</v>
      </c>
      <c r="B6715" t="s">
        <v>0</v>
      </c>
      <c r="C6715" t="s">
        <v>4066</v>
      </c>
      <c r="D6715" t="s">
        <v>4066</v>
      </c>
      <c r="E6715" t="s">
        <v>4066</v>
      </c>
      <c r="F6715" t="s">
        <v>2694</v>
      </c>
      <c r="G6715">
        <v>160010</v>
      </c>
      <c r="H6715" t="s">
        <v>4093</v>
      </c>
      <c r="I6715" t="s">
        <v>4068</v>
      </c>
      <c r="J6715" s="9" t="s">
        <v>7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0</v>
      </c>
      <c r="Z6715" s="7">
        <v>0</v>
      </c>
      <c r="AA6715" s="7">
        <v>0</v>
      </c>
      <c r="AB6715" s="7">
        <v>13877</v>
      </c>
      <c r="AC6715" s="7">
        <v>0</v>
      </c>
      <c r="AD6715" s="7">
        <v>0</v>
      </c>
      <c r="AE6715" s="7">
        <v>0</v>
      </c>
      <c r="AF6715" s="7">
        <v>0</v>
      </c>
      <c r="AG6715" s="7">
        <v>0</v>
      </c>
      <c r="AH6715" s="7">
        <v>0</v>
      </c>
      <c r="AI6715" s="7">
        <v>0</v>
      </c>
      <c r="AJ6715" s="7">
        <v>0</v>
      </c>
      <c r="AK6715" s="7">
        <v>0</v>
      </c>
      <c r="AL6715" s="7">
        <v>0</v>
      </c>
      <c r="AM6715" s="8">
        <v>13877</v>
      </c>
      <c r="AN6715" s="7">
        <v>0</v>
      </c>
      <c r="AO6715" s="7">
        <v>1855.01</v>
      </c>
      <c r="AP6715" s="7">
        <v>971.4</v>
      </c>
      <c r="AQ6715" s="7">
        <v>2826.41</v>
      </c>
      <c r="AR6715" s="7">
        <v>11050.59</v>
      </c>
    </row>
    <row r="6716" spans="1:44" x14ac:dyDescent="0.25">
      <c r="A6716">
        <v>111501</v>
      </c>
      <c r="B6716" t="s">
        <v>0</v>
      </c>
      <c r="C6716" t="s">
        <v>4066</v>
      </c>
      <c r="D6716" t="s">
        <v>4066</v>
      </c>
      <c r="E6716" t="s">
        <v>4066</v>
      </c>
      <c r="F6716" t="s">
        <v>542</v>
      </c>
      <c r="G6716">
        <v>160004</v>
      </c>
      <c r="H6716" t="s">
        <v>4071</v>
      </c>
      <c r="I6716" t="s">
        <v>4068</v>
      </c>
      <c r="J6716" s="9" t="s">
        <v>7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>
        <v>0</v>
      </c>
      <c r="AA6716" s="7">
        <v>0</v>
      </c>
      <c r="AB6716" s="7">
        <v>12000</v>
      </c>
      <c r="AC6716" s="7">
        <v>0</v>
      </c>
      <c r="AD6716" s="7">
        <v>0</v>
      </c>
      <c r="AE6716" s="7">
        <v>0</v>
      </c>
      <c r="AF6716" s="7">
        <v>0</v>
      </c>
      <c r="AG6716" s="7">
        <v>0</v>
      </c>
      <c r="AH6716" s="7">
        <v>0</v>
      </c>
      <c r="AI6716" s="7">
        <v>0</v>
      </c>
      <c r="AJ6716" s="7">
        <v>0</v>
      </c>
      <c r="AK6716" s="7">
        <v>0</v>
      </c>
      <c r="AL6716" s="7">
        <v>0</v>
      </c>
      <c r="AM6716" s="8">
        <v>12000</v>
      </c>
      <c r="AN6716" s="7">
        <v>0</v>
      </c>
      <c r="AO6716" s="7">
        <v>1454.08</v>
      </c>
      <c r="AP6716" s="7">
        <v>840</v>
      </c>
      <c r="AQ6716" s="7">
        <v>2294.08</v>
      </c>
      <c r="AR6716" s="7">
        <v>9705.92</v>
      </c>
    </row>
    <row r="6717" spans="1:44" x14ac:dyDescent="0.25">
      <c r="A6717">
        <v>111502</v>
      </c>
      <c r="B6717" t="s">
        <v>0</v>
      </c>
      <c r="C6717" t="s">
        <v>4066</v>
      </c>
      <c r="D6717" t="s">
        <v>4066</v>
      </c>
      <c r="E6717" t="s">
        <v>4066</v>
      </c>
      <c r="F6717" t="s">
        <v>542</v>
      </c>
      <c r="G6717">
        <v>160004</v>
      </c>
      <c r="H6717" t="s">
        <v>4071</v>
      </c>
      <c r="I6717" t="s">
        <v>4068</v>
      </c>
      <c r="J6717" s="9" t="s">
        <v>7</v>
      </c>
      <c r="K6717" s="7">
        <v>0</v>
      </c>
      <c r="L6717" s="7">
        <v>0</v>
      </c>
      <c r="M6717" s="7">
        <v>0</v>
      </c>
      <c r="N6717" s="7">
        <v>0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0</v>
      </c>
      <c r="Z6717" s="7">
        <v>0</v>
      </c>
      <c r="AA6717" s="7">
        <v>0</v>
      </c>
      <c r="AB6717" s="7">
        <v>12000</v>
      </c>
      <c r="AC6717" s="7">
        <v>0</v>
      </c>
      <c r="AD6717" s="7">
        <v>0</v>
      </c>
      <c r="AE6717" s="7">
        <v>0</v>
      </c>
      <c r="AF6717" s="7">
        <v>0</v>
      </c>
      <c r="AG6717" s="7">
        <v>0</v>
      </c>
      <c r="AH6717" s="7">
        <v>0</v>
      </c>
      <c r="AI6717" s="7">
        <v>0</v>
      </c>
      <c r="AJ6717" s="7">
        <v>0</v>
      </c>
      <c r="AK6717" s="7">
        <v>0</v>
      </c>
      <c r="AL6717" s="7">
        <v>0</v>
      </c>
      <c r="AM6717" s="8">
        <v>12000</v>
      </c>
      <c r="AN6717" s="7">
        <v>0</v>
      </c>
      <c r="AO6717" s="7">
        <v>1454.08</v>
      </c>
      <c r="AP6717" s="7">
        <v>840</v>
      </c>
      <c r="AQ6717" s="7">
        <v>2294.08</v>
      </c>
      <c r="AR6717" s="7">
        <v>9705.92</v>
      </c>
    </row>
    <row r="6718" spans="1:44" x14ac:dyDescent="0.25">
      <c r="A6718">
        <v>111503</v>
      </c>
      <c r="B6718" t="s">
        <v>0</v>
      </c>
      <c r="C6718" t="s">
        <v>4066</v>
      </c>
      <c r="D6718" t="s">
        <v>4066</v>
      </c>
      <c r="E6718" t="s">
        <v>4066</v>
      </c>
      <c r="F6718" t="s">
        <v>542</v>
      </c>
      <c r="G6718">
        <v>160004</v>
      </c>
      <c r="H6718" t="s">
        <v>4071</v>
      </c>
      <c r="I6718" t="s">
        <v>4068</v>
      </c>
      <c r="J6718" s="9" t="s">
        <v>7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0</v>
      </c>
      <c r="Z6718" s="7">
        <v>0</v>
      </c>
      <c r="AA6718" s="7">
        <v>0</v>
      </c>
      <c r="AB6718" s="7">
        <v>12000</v>
      </c>
      <c r="AC6718" s="7">
        <v>0</v>
      </c>
      <c r="AD6718" s="7">
        <v>0</v>
      </c>
      <c r="AE6718" s="7">
        <v>0</v>
      </c>
      <c r="AF6718" s="7">
        <v>0</v>
      </c>
      <c r="AG6718" s="7">
        <v>0</v>
      </c>
      <c r="AH6718" s="7">
        <v>0</v>
      </c>
      <c r="AI6718" s="7">
        <v>0</v>
      </c>
      <c r="AJ6718" s="7">
        <v>0</v>
      </c>
      <c r="AK6718" s="7">
        <v>0</v>
      </c>
      <c r="AL6718" s="7">
        <v>0</v>
      </c>
      <c r="AM6718" s="8">
        <v>12000</v>
      </c>
      <c r="AN6718" s="7">
        <v>0</v>
      </c>
      <c r="AO6718" s="7">
        <v>1454.08</v>
      </c>
      <c r="AP6718" s="7">
        <v>840</v>
      </c>
      <c r="AQ6718" s="7">
        <v>2294.08</v>
      </c>
      <c r="AR6718" s="7">
        <v>9705.92</v>
      </c>
    </row>
    <row r="6719" spans="1:44" x14ac:dyDescent="0.25">
      <c r="A6719">
        <v>111505</v>
      </c>
      <c r="B6719" t="s">
        <v>0</v>
      </c>
      <c r="C6719" t="s">
        <v>4066</v>
      </c>
      <c r="D6719" t="s">
        <v>4066</v>
      </c>
      <c r="E6719" t="s">
        <v>4066</v>
      </c>
      <c r="F6719" t="s">
        <v>4112</v>
      </c>
      <c r="G6719">
        <v>160007</v>
      </c>
      <c r="H6719" t="s">
        <v>4067</v>
      </c>
      <c r="I6719" t="s">
        <v>4068</v>
      </c>
      <c r="J6719" s="9" t="s">
        <v>7</v>
      </c>
      <c r="K6719" s="7">
        <v>0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0</v>
      </c>
      <c r="Z6719" s="7">
        <v>0</v>
      </c>
      <c r="AA6719" s="7">
        <v>0</v>
      </c>
      <c r="AB6719" s="7">
        <v>8000</v>
      </c>
      <c r="AC6719" s="7">
        <v>0</v>
      </c>
      <c r="AD6719" s="7">
        <v>0</v>
      </c>
      <c r="AE6719" s="7">
        <v>0</v>
      </c>
      <c r="AF6719" s="7">
        <v>0</v>
      </c>
      <c r="AG6719" s="7">
        <v>0</v>
      </c>
      <c r="AH6719" s="7">
        <v>0</v>
      </c>
      <c r="AI6719" s="7">
        <v>0</v>
      </c>
      <c r="AJ6719" s="7">
        <v>0</v>
      </c>
      <c r="AK6719" s="7">
        <v>0</v>
      </c>
      <c r="AL6719" s="7">
        <v>0</v>
      </c>
      <c r="AM6719" s="8">
        <v>8000</v>
      </c>
      <c r="AN6719" s="7">
        <v>0</v>
      </c>
      <c r="AO6719" s="7">
        <v>690.33</v>
      </c>
      <c r="AP6719" s="7">
        <v>560</v>
      </c>
      <c r="AQ6719" s="7">
        <v>1250.33</v>
      </c>
      <c r="AR6719" s="7">
        <v>6749.67</v>
      </c>
    </row>
    <row r="6720" spans="1:44" x14ac:dyDescent="0.25">
      <c r="A6720">
        <v>111506</v>
      </c>
      <c r="B6720" t="s">
        <v>0</v>
      </c>
      <c r="C6720" t="s">
        <v>4066</v>
      </c>
      <c r="D6720" t="s">
        <v>4066</v>
      </c>
      <c r="E6720" t="s">
        <v>4066</v>
      </c>
      <c r="F6720" t="s">
        <v>4112</v>
      </c>
      <c r="G6720">
        <v>160007</v>
      </c>
      <c r="H6720" t="s">
        <v>4067</v>
      </c>
      <c r="I6720" t="s">
        <v>4068</v>
      </c>
      <c r="J6720" s="9" t="s">
        <v>7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0</v>
      </c>
      <c r="Z6720" s="7">
        <v>0</v>
      </c>
      <c r="AA6720" s="7">
        <v>0</v>
      </c>
      <c r="AB6720" s="7">
        <v>8000</v>
      </c>
      <c r="AC6720" s="7">
        <v>0</v>
      </c>
      <c r="AD6720" s="7">
        <v>0</v>
      </c>
      <c r="AE6720" s="7">
        <v>0</v>
      </c>
      <c r="AF6720" s="7">
        <v>0</v>
      </c>
      <c r="AG6720" s="7">
        <v>0</v>
      </c>
      <c r="AH6720" s="7">
        <v>0</v>
      </c>
      <c r="AI6720" s="7">
        <v>0</v>
      </c>
      <c r="AJ6720" s="7">
        <v>0</v>
      </c>
      <c r="AK6720" s="7">
        <v>0</v>
      </c>
      <c r="AL6720" s="7">
        <v>0</v>
      </c>
      <c r="AM6720" s="8">
        <v>8000</v>
      </c>
      <c r="AN6720" s="7">
        <v>0</v>
      </c>
      <c r="AO6720" s="7">
        <v>690.33</v>
      </c>
      <c r="AP6720" s="7">
        <v>560</v>
      </c>
      <c r="AQ6720" s="7">
        <v>1250.33</v>
      </c>
      <c r="AR6720" s="7">
        <v>6749.67</v>
      </c>
    </row>
    <row r="6721" spans="1:44" x14ac:dyDescent="0.25">
      <c r="A6721">
        <v>111507</v>
      </c>
      <c r="B6721" t="s">
        <v>0</v>
      </c>
      <c r="C6721" t="s">
        <v>4066</v>
      </c>
      <c r="D6721" t="s">
        <v>4066</v>
      </c>
      <c r="E6721" t="s">
        <v>4066</v>
      </c>
      <c r="F6721" t="s">
        <v>4112</v>
      </c>
      <c r="G6721">
        <v>160007</v>
      </c>
      <c r="H6721" t="s">
        <v>4067</v>
      </c>
      <c r="I6721" t="s">
        <v>4068</v>
      </c>
      <c r="J6721" s="9" t="s">
        <v>7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>
        <v>0</v>
      </c>
      <c r="AA6721" s="7">
        <v>0</v>
      </c>
      <c r="AB6721" s="7">
        <v>8000</v>
      </c>
      <c r="AC6721" s="7">
        <v>0</v>
      </c>
      <c r="AD6721" s="7">
        <v>0</v>
      </c>
      <c r="AE6721" s="7">
        <v>0</v>
      </c>
      <c r="AF6721" s="7">
        <v>0</v>
      </c>
      <c r="AG6721" s="7">
        <v>0</v>
      </c>
      <c r="AH6721" s="7">
        <v>0</v>
      </c>
      <c r="AI6721" s="7">
        <v>0</v>
      </c>
      <c r="AJ6721" s="7">
        <v>0</v>
      </c>
      <c r="AK6721" s="7">
        <v>0</v>
      </c>
      <c r="AL6721" s="7">
        <v>0</v>
      </c>
      <c r="AM6721" s="8">
        <v>8000</v>
      </c>
      <c r="AN6721" s="7">
        <v>0</v>
      </c>
      <c r="AO6721" s="7">
        <v>690.33</v>
      </c>
      <c r="AP6721" s="7">
        <v>560</v>
      </c>
      <c r="AQ6721" s="7">
        <v>1250.33</v>
      </c>
      <c r="AR6721" s="7">
        <v>6749.67</v>
      </c>
    </row>
    <row r="6722" spans="1:44" x14ac:dyDescent="0.25">
      <c r="A6722">
        <v>111508</v>
      </c>
      <c r="B6722" t="s">
        <v>0</v>
      </c>
      <c r="C6722" t="s">
        <v>4066</v>
      </c>
      <c r="D6722" t="s">
        <v>4066</v>
      </c>
      <c r="E6722" t="s">
        <v>4066</v>
      </c>
      <c r="F6722" t="s">
        <v>4112</v>
      </c>
      <c r="G6722">
        <v>160007</v>
      </c>
      <c r="H6722" t="s">
        <v>4067</v>
      </c>
      <c r="I6722" t="s">
        <v>4068</v>
      </c>
      <c r="J6722" s="9" t="s">
        <v>7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>
        <v>0</v>
      </c>
      <c r="AA6722" s="7">
        <v>0</v>
      </c>
      <c r="AB6722" s="7">
        <v>8000</v>
      </c>
      <c r="AC6722" s="7">
        <v>0</v>
      </c>
      <c r="AD6722" s="7">
        <v>0</v>
      </c>
      <c r="AE6722" s="7">
        <v>0</v>
      </c>
      <c r="AF6722" s="7">
        <v>0</v>
      </c>
      <c r="AG6722" s="7">
        <v>0</v>
      </c>
      <c r="AH6722" s="7">
        <v>0</v>
      </c>
      <c r="AI6722" s="7">
        <v>0</v>
      </c>
      <c r="AJ6722" s="7">
        <v>0</v>
      </c>
      <c r="AK6722" s="7">
        <v>0</v>
      </c>
      <c r="AL6722" s="7">
        <v>0</v>
      </c>
      <c r="AM6722" s="8">
        <v>8000</v>
      </c>
      <c r="AN6722" s="7">
        <v>0</v>
      </c>
      <c r="AO6722" s="7">
        <v>690.33</v>
      </c>
      <c r="AP6722" s="7">
        <v>560</v>
      </c>
      <c r="AQ6722" s="7">
        <v>1250.33</v>
      </c>
      <c r="AR6722" s="7">
        <v>6749.67</v>
      </c>
    </row>
    <row r="6723" spans="1:44" x14ac:dyDescent="0.25">
      <c r="A6723">
        <v>111509</v>
      </c>
      <c r="B6723" t="s">
        <v>0</v>
      </c>
      <c r="C6723" t="s">
        <v>4066</v>
      </c>
      <c r="D6723" t="s">
        <v>4066</v>
      </c>
      <c r="E6723" t="s">
        <v>4066</v>
      </c>
      <c r="F6723" t="s">
        <v>4112</v>
      </c>
      <c r="G6723">
        <v>160007</v>
      </c>
      <c r="H6723" t="s">
        <v>4067</v>
      </c>
      <c r="I6723" t="s">
        <v>4068</v>
      </c>
      <c r="J6723" s="9" t="s">
        <v>7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>
        <v>0</v>
      </c>
      <c r="AA6723" s="7">
        <v>0</v>
      </c>
      <c r="AB6723" s="7">
        <v>8000</v>
      </c>
      <c r="AC6723" s="7">
        <v>0</v>
      </c>
      <c r="AD6723" s="7">
        <v>0</v>
      </c>
      <c r="AE6723" s="7">
        <v>0</v>
      </c>
      <c r="AF6723" s="7">
        <v>0</v>
      </c>
      <c r="AG6723" s="7">
        <v>0</v>
      </c>
      <c r="AH6723" s="7">
        <v>0</v>
      </c>
      <c r="AI6723" s="7">
        <v>0</v>
      </c>
      <c r="AJ6723" s="7">
        <v>0</v>
      </c>
      <c r="AK6723" s="7">
        <v>0</v>
      </c>
      <c r="AL6723" s="7">
        <v>0</v>
      </c>
      <c r="AM6723" s="8">
        <v>8000</v>
      </c>
      <c r="AN6723" s="7">
        <v>0</v>
      </c>
      <c r="AO6723" s="7">
        <v>690.33</v>
      </c>
      <c r="AP6723" s="7">
        <v>560</v>
      </c>
      <c r="AQ6723" s="7">
        <v>1250.33</v>
      </c>
      <c r="AR6723" s="7">
        <v>6749.67</v>
      </c>
    </row>
    <row r="6724" spans="1:44" x14ac:dyDescent="0.25">
      <c r="A6724">
        <v>111510</v>
      </c>
      <c r="B6724" t="s">
        <v>0</v>
      </c>
      <c r="C6724" t="s">
        <v>4066</v>
      </c>
      <c r="D6724" t="s">
        <v>4066</v>
      </c>
      <c r="E6724" t="s">
        <v>4066</v>
      </c>
      <c r="F6724" t="s">
        <v>4112</v>
      </c>
      <c r="G6724">
        <v>160007</v>
      </c>
      <c r="H6724" t="s">
        <v>4067</v>
      </c>
      <c r="I6724" t="s">
        <v>4068</v>
      </c>
      <c r="J6724" s="9" t="s">
        <v>7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>
        <v>0</v>
      </c>
      <c r="AA6724" s="7">
        <v>0</v>
      </c>
      <c r="AB6724" s="7">
        <v>8000</v>
      </c>
      <c r="AC6724" s="7">
        <v>0</v>
      </c>
      <c r="AD6724" s="7">
        <v>0</v>
      </c>
      <c r="AE6724" s="7">
        <v>0</v>
      </c>
      <c r="AF6724" s="7">
        <v>0</v>
      </c>
      <c r="AG6724" s="7">
        <v>0</v>
      </c>
      <c r="AH6724" s="7">
        <v>0</v>
      </c>
      <c r="AI6724" s="7">
        <v>0</v>
      </c>
      <c r="AJ6724" s="7">
        <v>0</v>
      </c>
      <c r="AK6724" s="7">
        <v>0</v>
      </c>
      <c r="AL6724" s="7">
        <v>0</v>
      </c>
      <c r="AM6724" s="8">
        <v>8000</v>
      </c>
      <c r="AN6724" s="7">
        <v>0</v>
      </c>
      <c r="AO6724" s="7">
        <v>690.33</v>
      </c>
      <c r="AP6724" s="7">
        <v>560</v>
      </c>
      <c r="AQ6724" s="7">
        <v>1250.33</v>
      </c>
      <c r="AR6724" s="7">
        <v>6749.67</v>
      </c>
    </row>
    <row r="6725" spans="1:44" x14ac:dyDescent="0.25">
      <c r="A6725">
        <v>111511</v>
      </c>
      <c r="B6725" t="s">
        <v>146</v>
      </c>
      <c r="C6725" t="s">
        <v>4066</v>
      </c>
      <c r="D6725" t="s">
        <v>4066</v>
      </c>
      <c r="E6725" t="s">
        <v>4066</v>
      </c>
      <c r="F6725" t="s">
        <v>1820</v>
      </c>
      <c r="G6725">
        <v>160008</v>
      </c>
      <c r="H6725" t="s">
        <v>4072</v>
      </c>
      <c r="I6725" t="s">
        <v>4068</v>
      </c>
      <c r="J6725" s="9" t="s">
        <v>7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19000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>
        <v>0</v>
      </c>
      <c r="AA6725" s="7">
        <v>0</v>
      </c>
      <c r="AB6725" s="7">
        <v>0</v>
      </c>
      <c r="AC6725" s="7">
        <v>0</v>
      </c>
      <c r="AD6725" s="7">
        <v>0</v>
      </c>
      <c r="AE6725" s="7">
        <v>0</v>
      </c>
      <c r="AF6725" s="7">
        <v>0</v>
      </c>
      <c r="AG6725" s="7">
        <v>0</v>
      </c>
      <c r="AH6725" s="7">
        <v>0</v>
      </c>
      <c r="AI6725" s="7">
        <v>0</v>
      </c>
      <c r="AJ6725" s="7">
        <v>0</v>
      </c>
      <c r="AK6725" s="7">
        <v>0</v>
      </c>
      <c r="AL6725" s="7">
        <v>0</v>
      </c>
      <c r="AM6725" s="8">
        <v>19000</v>
      </c>
      <c r="AN6725" s="7">
        <v>0</v>
      </c>
      <c r="AO6725" s="7">
        <v>2949.28</v>
      </c>
      <c r="AP6725" s="7">
        <v>0</v>
      </c>
      <c r="AQ6725" s="7">
        <v>2949.28</v>
      </c>
      <c r="AR6725" s="7">
        <v>16050.72</v>
      </c>
    </row>
    <row r="6726" spans="1:44" x14ac:dyDescent="0.25">
      <c r="A6726">
        <v>111517</v>
      </c>
      <c r="B6726" t="s">
        <v>0</v>
      </c>
      <c r="C6726" t="s">
        <v>4066</v>
      </c>
      <c r="D6726" t="s">
        <v>4066</v>
      </c>
      <c r="E6726" t="s">
        <v>4066</v>
      </c>
      <c r="F6726" t="s">
        <v>538</v>
      </c>
      <c r="G6726">
        <v>160002</v>
      </c>
      <c r="H6726" t="s">
        <v>4069</v>
      </c>
      <c r="I6726" t="s">
        <v>4068</v>
      </c>
      <c r="J6726" s="9" t="s">
        <v>7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>
        <v>0</v>
      </c>
      <c r="AA6726" s="7">
        <v>0</v>
      </c>
      <c r="AB6726" s="7">
        <v>30000</v>
      </c>
      <c r="AC6726" s="7">
        <v>0</v>
      </c>
      <c r="AD6726" s="7">
        <v>0</v>
      </c>
      <c r="AE6726" s="7">
        <v>0</v>
      </c>
      <c r="AF6726" s="7">
        <v>0</v>
      </c>
      <c r="AG6726" s="7">
        <v>0</v>
      </c>
      <c r="AH6726" s="7">
        <v>0</v>
      </c>
      <c r="AI6726" s="7">
        <v>0</v>
      </c>
      <c r="AJ6726" s="7">
        <v>0</v>
      </c>
      <c r="AK6726" s="7">
        <v>0</v>
      </c>
      <c r="AL6726" s="7">
        <v>0</v>
      </c>
      <c r="AM6726" s="8">
        <v>30000</v>
      </c>
      <c r="AN6726" s="7">
        <v>0</v>
      </c>
      <c r="AO6726" s="7">
        <v>5498.25</v>
      </c>
      <c r="AP6726" s="7">
        <v>2100</v>
      </c>
      <c r="AQ6726" s="7">
        <v>7598.25</v>
      </c>
      <c r="AR6726" s="7">
        <v>22401.75</v>
      </c>
    </row>
    <row r="6727" spans="1:44" x14ac:dyDescent="0.25">
      <c r="A6727">
        <v>111526</v>
      </c>
      <c r="B6727" t="s">
        <v>0</v>
      </c>
      <c r="C6727" t="s">
        <v>4066</v>
      </c>
      <c r="D6727" t="s">
        <v>4066</v>
      </c>
      <c r="E6727" t="s">
        <v>4066</v>
      </c>
      <c r="F6727" t="s">
        <v>4083</v>
      </c>
      <c r="G6727">
        <v>160003</v>
      </c>
      <c r="H6727" t="s">
        <v>4080</v>
      </c>
      <c r="I6727" t="s">
        <v>4068</v>
      </c>
      <c r="J6727" s="9" t="s">
        <v>7</v>
      </c>
      <c r="K6727" s="7">
        <v>0</v>
      </c>
      <c r="L6727" s="7">
        <v>0</v>
      </c>
      <c r="M6727" s="7">
        <v>0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0</v>
      </c>
      <c r="Z6727" s="7">
        <v>0</v>
      </c>
      <c r="AA6727" s="7">
        <v>0</v>
      </c>
      <c r="AB6727" s="7">
        <v>15690.8</v>
      </c>
      <c r="AC6727" s="7">
        <v>0</v>
      </c>
      <c r="AD6727" s="7">
        <v>0</v>
      </c>
      <c r="AE6727" s="7">
        <v>0</v>
      </c>
      <c r="AF6727" s="7">
        <v>0</v>
      </c>
      <c r="AG6727" s="7">
        <v>0</v>
      </c>
      <c r="AH6727" s="7">
        <v>1700</v>
      </c>
      <c r="AI6727" s="7">
        <v>0</v>
      </c>
      <c r="AJ6727" s="7">
        <v>0</v>
      </c>
      <c r="AK6727" s="7">
        <v>0</v>
      </c>
      <c r="AL6727" s="7">
        <v>0</v>
      </c>
      <c r="AM6727" s="8">
        <v>17390.8</v>
      </c>
      <c r="AN6727" s="7">
        <v>0</v>
      </c>
      <c r="AO6727" s="7">
        <v>2242.44</v>
      </c>
      <c r="AP6727" s="7">
        <v>1098.3599999999999</v>
      </c>
      <c r="AQ6727" s="7">
        <v>3340.8</v>
      </c>
      <c r="AR6727" s="7">
        <v>14050</v>
      </c>
    </row>
    <row r="6728" spans="1:44" x14ac:dyDescent="0.25">
      <c r="A6728">
        <v>111531</v>
      </c>
      <c r="B6728" t="s">
        <v>0</v>
      </c>
      <c r="C6728" t="s">
        <v>4066</v>
      </c>
      <c r="D6728" t="s">
        <v>4066</v>
      </c>
      <c r="E6728" t="s">
        <v>4066</v>
      </c>
      <c r="F6728" t="s">
        <v>4114</v>
      </c>
      <c r="G6728">
        <v>160007</v>
      </c>
      <c r="H6728" t="s">
        <v>4067</v>
      </c>
      <c r="I6728" t="s">
        <v>4068</v>
      </c>
      <c r="J6728" s="9" t="s">
        <v>7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0</v>
      </c>
      <c r="Z6728" s="7">
        <v>0</v>
      </c>
      <c r="AA6728" s="7">
        <v>0</v>
      </c>
      <c r="AB6728" s="7">
        <v>20000</v>
      </c>
      <c r="AC6728" s="7">
        <v>0</v>
      </c>
      <c r="AD6728" s="7">
        <v>0</v>
      </c>
      <c r="AE6728" s="7">
        <v>0</v>
      </c>
      <c r="AF6728" s="7">
        <v>0</v>
      </c>
      <c r="AG6728" s="7">
        <v>0</v>
      </c>
      <c r="AH6728" s="7">
        <v>0</v>
      </c>
      <c r="AI6728" s="7">
        <v>0</v>
      </c>
      <c r="AJ6728" s="7">
        <v>0</v>
      </c>
      <c r="AK6728" s="7">
        <v>0</v>
      </c>
      <c r="AL6728" s="7">
        <v>0</v>
      </c>
      <c r="AM6728" s="8">
        <v>20000</v>
      </c>
      <c r="AN6728" s="7">
        <v>0</v>
      </c>
      <c r="AO6728" s="7">
        <v>3162.88</v>
      </c>
      <c r="AP6728" s="7">
        <v>1400</v>
      </c>
      <c r="AQ6728" s="7">
        <v>4562.88</v>
      </c>
      <c r="AR6728" s="7">
        <v>15437.119999999999</v>
      </c>
    </row>
    <row r="6729" spans="1:44" x14ac:dyDescent="0.25">
      <c r="A6729">
        <v>111537</v>
      </c>
      <c r="B6729" t="s">
        <v>0</v>
      </c>
      <c r="C6729" t="s">
        <v>4066</v>
      </c>
      <c r="D6729" t="s">
        <v>4066</v>
      </c>
      <c r="E6729" t="s">
        <v>4066</v>
      </c>
      <c r="F6729" t="s">
        <v>4083</v>
      </c>
      <c r="G6729">
        <v>160003</v>
      </c>
      <c r="H6729" t="s">
        <v>4080</v>
      </c>
      <c r="I6729" t="s">
        <v>4068</v>
      </c>
      <c r="J6729" s="9" t="s">
        <v>7</v>
      </c>
      <c r="K6729" s="7">
        <v>0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>
        <v>0</v>
      </c>
      <c r="AA6729" s="7">
        <v>0</v>
      </c>
      <c r="AB6729" s="7">
        <v>14085.55</v>
      </c>
      <c r="AC6729" s="7">
        <v>0</v>
      </c>
      <c r="AD6729" s="7">
        <v>0</v>
      </c>
      <c r="AE6729" s="7">
        <v>0</v>
      </c>
      <c r="AF6729" s="7">
        <v>0</v>
      </c>
      <c r="AG6729" s="7">
        <v>0</v>
      </c>
      <c r="AH6729" s="7">
        <v>0</v>
      </c>
      <c r="AI6729" s="7">
        <v>0</v>
      </c>
      <c r="AJ6729" s="7">
        <v>0</v>
      </c>
      <c r="AK6729" s="7">
        <v>0</v>
      </c>
      <c r="AL6729" s="7">
        <v>0</v>
      </c>
      <c r="AM6729" s="8">
        <v>14085.55</v>
      </c>
      <c r="AN6729" s="7">
        <v>0</v>
      </c>
      <c r="AO6729" s="7">
        <v>1899.55</v>
      </c>
      <c r="AP6729" s="7">
        <v>985.99</v>
      </c>
      <c r="AQ6729" s="7">
        <v>2885.54</v>
      </c>
      <c r="AR6729" s="7">
        <v>11200.009999999998</v>
      </c>
    </row>
    <row r="6730" spans="1:44" x14ac:dyDescent="0.25">
      <c r="A6730">
        <v>111538</v>
      </c>
      <c r="B6730" t="s">
        <v>0</v>
      </c>
      <c r="C6730" t="s">
        <v>4066</v>
      </c>
      <c r="D6730" t="s">
        <v>4066</v>
      </c>
      <c r="E6730" t="s">
        <v>4066</v>
      </c>
      <c r="F6730" t="s">
        <v>4083</v>
      </c>
      <c r="G6730">
        <v>160003</v>
      </c>
      <c r="H6730" t="s">
        <v>4080</v>
      </c>
      <c r="I6730" t="s">
        <v>4068</v>
      </c>
      <c r="J6730" s="9" t="s">
        <v>7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0</v>
      </c>
      <c r="Z6730" s="7">
        <v>0</v>
      </c>
      <c r="AA6730" s="7">
        <v>0</v>
      </c>
      <c r="AB6730" s="7">
        <v>14085.55</v>
      </c>
      <c r="AC6730" s="7">
        <v>0</v>
      </c>
      <c r="AD6730" s="7">
        <v>0</v>
      </c>
      <c r="AE6730" s="7">
        <v>0</v>
      </c>
      <c r="AF6730" s="7">
        <v>0</v>
      </c>
      <c r="AG6730" s="7">
        <v>0</v>
      </c>
      <c r="AH6730" s="7">
        <v>0</v>
      </c>
      <c r="AI6730" s="7">
        <v>0</v>
      </c>
      <c r="AJ6730" s="7">
        <v>0</v>
      </c>
      <c r="AK6730" s="7">
        <v>0</v>
      </c>
      <c r="AL6730" s="7">
        <v>0</v>
      </c>
      <c r="AM6730" s="8">
        <v>14085.55</v>
      </c>
      <c r="AN6730" s="7">
        <v>0</v>
      </c>
      <c r="AO6730" s="7">
        <v>1452.68</v>
      </c>
      <c r="AP6730" s="7">
        <v>985.99</v>
      </c>
      <c r="AQ6730" s="7">
        <v>2438.67</v>
      </c>
      <c r="AR6730" s="7">
        <v>11646.88</v>
      </c>
    </row>
    <row r="6731" spans="1:44" x14ac:dyDescent="0.25">
      <c r="A6731">
        <v>111539</v>
      </c>
      <c r="B6731" t="s">
        <v>0</v>
      </c>
      <c r="C6731" t="s">
        <v>4066</v>
      </c>
      <c r="D6731" t="s">
        <v>4066</v>
      </c>
      <c r="E6731" t="s">
        <v>4066</v>
      </c>
      <c r="F6731" t="s">
        <v>4083</v>
      </c>
      <c r="G6731">
        <v>160003</v>
      </c>
      <c r="H6731" t="s">
        <v>4080</v>
      </c>
      <c r="I6731" t="s">
        <v>4068</v>
      </c>
      <c r="J6731" s="9" t="s">
        <v>7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>
        <v>0</v>
      </c>
      <c r="AA6731" s="7">
        <v>0</v>
      </c>
      <c r="AB6731" s="7">
        <v>14085.55</v>
      </c>
      <c r="AC6731" s="7">
        <v>0</v>
      </c>
      <c r="AD6731" s="7">
        <v>0</v>
      </c>
      <c r="AE6731" s="7">
        <v>0</v>
      </c>
      <c r="AF6731" s="7">
        <v>0</v>
      </c>
      <c r="AG6731" s="7">
        <v>0</v>
      </c>
      <c r="AH6731" s="7">
        <v>0</v>
      </c>
      <c r="AI6731" s="7">
        <v>0</v>
      </c>
      <c r="AJ6731" s="7">
        <v>0</v>
      </c>
      <c r="AK6731" s="7">
        <v>0</v>
      </c>
      <c r="AL6731" s="7">
        <v>0</v>
      </c>
      <c r="AM6731" s="8">
        <v>14085.55</v>
      </c>
      <c r="AN6731" s="7">
        <v>0</v>
      </c>
      <c r="AO6731" s="7">
        <v>1899.55</v>
      </c>
      <c r="AP6731" s="7">
        <v>985.99</v>
      </c>
      <c r="AQ6731" s="7">
        <v>2885.54</v>
      </c>
      <c r="AR6731" s="7">
        <v>11200.009999999998</v>
      </c>
    </row>
    <row r="6732" spans="1:44" x14ac:dyDescent="0.25">
      <c r="A6732">
        <v>111540</v>
      </c>
      <c r="B6732" t="s">
        <v>0</v>
      </c>
      <c r="C6732" t="s">
        <v>4066</v>
      </c>
      <c r="D6732" t="s">
        <v>4066</v>
      </c>
      <c r="E6732" t="s">
        <v>4066</v>
      </c>
      <c r="F6732" t="s">
        <v>4113</v>
      </c>
      <c r="G6732">
        <v>160006</v>
      </c>
      <c r="H6732" t="s">
        <v>4076</v>
      </c>
      <c r="I6732" t="s">
        <v>4068</v>
      </c>
      <c r="J6732" s="9" t="s">
        <v>7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>
        <v>0</v>
      </c>
      <c r="AA6732" s="7">
        <v>0</v>
      </c>
      <c r="AB6732" s="7">
        <v>12480.3</v>
      </c>
      <c r="AC6732" s="7">
        <v>0</v>
      </c>
      <c r="AD6732" s="7">
        <v>0</v>
      </c>
      <c r="AE6732" s="7">
        <v>0</v>
      </c>
      <c r="AF6732" s="7">
        <v>0</v>
      </c>
      <c r="AG6732" s="7">
        <v>0</v>
      </c>
      <c r="AH6732" s="7">
        <v>0</v>
      </c>
      <c r="AI6732" s="7">
        <v>0</v>
      </c>
      <c r="AJ6732" s="7">
        <v>0</v>
      </c>
      <c r="AK6732" s="7">
        <v>0</v>
      </c>
      <c r="AL6732" s="7">
        <v>0</v>
      </c>
      <c r="AM6732" s="8">
        <v>12480.3</v>
      </c>
      <c r="AN6732" s="7">
        <v>0</v>
      </c>
      <c r="AO6732" s="7">
        <v>1556.67</v>
      </c>
      <c r="AP6732" s="7">
        <v>873.62</v>
      </c>
      <c r="AQ6732" s="7">
        <v>2430.29</v>
      </c>
      <c r="AR6732" s="7">
        <v>10050.009999999998</v>
      </c>
    </row>
    <row r="6733" spans="1:44" x14ac:dyDescent="0.25">
      <c r="A6733">
        <v>111541</v>
      </c>
      <c r="B6733" t="s">
        <v>0</v>
      </c>
      <c r="C6733" t="s">
        <v>4066</v>
      </c>
      <c r="D6733" t="s">
        <v>4066</v>
      </c>
      <c r="E6733" t="s">
        <v>4066</v>
      </c>
      <c r="F6733" t="s">
        <v>4083</v>
      </c>
      <c r="G6733">
        <v>160003</v>
      </c>
      <c r="H6733" t="s">
        <v>4080</v>
      </c>
      <c r="I6733" t="s">
        <v>4068</v>
      </c>
      <c r="J6733" s="9" t="s">
        <v>7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0</v>
      </c>
      <c r="Z6733" s="7">
        <v>0</v>
      </c>
      <c r="AA6733" s="7">
        <v>0</v>
      </c>
      <c r="AB6733" s="7">
        <v>14085.55</v>
      </c>
      <c r="AC6733" s="7">
        <v>0</v>
      </c>
      <c r="AD6733" s="7">
        <v>0</v>
      </c>
      <c r="AE6733" s="7">
        <v>0</v>
      </c>
      <c r="AF6733" s="7">
        <v>0</v>
      </c>
      <c r="AG6733" s="7">
        <v>0</v>
      </c>
      <c r="AH6733" s="7">
        <v>0</v>
      </c>
      <c r="AI6733" s="7">
        <v>0</v>
      </c>
      <c r="AJ6733" s="7">
        <v>0</v>
      </c>
      <c r="AK6733" s="7">
        <v>0</v>
      </c>
      <c r="AL6733" s="7">
        <v>0</v>
      </c>
      <c r="AM6733" s="8">
        <v>14085.55</v>
      </c>
      <c r="AN6733" s="7">
        <v>0</v>
      </c>
      <c r="AO6733" s="7">
        <v>1899.55</v>
      </c>
      <c r="AP6733" s="7">
        <v>985.99</v>
      </c>
      <c r="AQ6733" s="7">
        <v>2885.54</v>
      </c>
      <c r="AR6733" s="7">
        <v>11200.009999999998</v>
      </c>
    </row>
    <row r="6734" spans="1:44" x14ac:dyDescent="0.25">
      <c r="A6734">
        <v>111544</v>
      </c>
      <c r="B6734" t="s">
        <v>0</v>
      </c>
      <c r="C6734" t="s">
        <v>4066</v>
      </c>
      <c r="D6734" t="s">
        <v>4066</v>
      </c>
      <c r="E6734" t="s">
        <v>4066</v>
      </c>
      <c r="F6734" t="s">
        <v>4083</v>
      </c>
      <c r="G6734">
        <v>160003</v>
      </c>
      <c r="H6734" t="s">
        <v>4080</v>
      </c>
      <c r="I6734" t="s">
        <v>4068</v>
      </c>
      <c r="J6734" s="9" t="s">
        <v>7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>
        <v>0</v>
      </c>
      <c r="AA6734" s="7">
        <v>0</v>
      </c>
      <c r="AB6734" s="7">
        <v>14085.55</v>
      </c>
      <c r="AC6734" s="7">
        <v>0</v>
      </c>
      <c r="AD6734" s="7">
        <v>0</v>
      </c>
      <c r="AE6734" s="7">
        <v>0</v>
      </c>
      <c r="AF6734" s="7">
        <v>0</v>
      </c>
      <c r="AG6734" s="7">
        <v>0</v>
      </c>
      <c r="AH6734" s="7">
        <v>0</v>
      </c>
      <c r="AI6734" s="7">
        <v>0</v>
      </c>
      <c r="AJ6734" s="7">
        <v>0</v>
      </c>
      <c r="AK6734" s="7">
        <v>0</v>
      </c>
      <c r="AL6734" s="7">
        <v>0</v>
      </c>
      <c r="AM6734" s="8">
        <v>14085.55</v>
      </c>
      <c r="AN6734" s="7">
        <v>0</v>
      </c>
      <c r="AO6734" s="7">
        <v>1899.55</v>
      </c>
      <c r="AP6734" s="7">
        <v>985.99</v>
      </c>
      <c r="AQ6734" s="7">
        <v>2885.54</v>
      </c>
      <c r="AR6734" s="7">
        <v>11200.009999999998</v>
      </c>
    </row>
    <row r="6735" spans="1:44" x14ac:dyDescent="0.25">
      <c r="A6735">
        <v>111545</v>
      </c>
      <c r="B6735" t="s">
        <v>0</v>
      </c>
      <c r="C6735" t="s">
        <v>4066</v>
      </c>
      <c r="D6735" t="s">
        <v>4066</v>
      </c>
      <c r="E6735" t="s">
        <v>4066</v>
      </c>
      <c r="F6735" t="s">
        <v>4083</v>
      </c>
      <c r="G6735">
        <v>160003</v>
      </c>
      <c r="H6735" t="s">
        <v>4080</v>
      </c>
      <c r="I6735" t="s">
        <v>4068</v>
      </c>
      <c r="J6735" s="9" t="s">
        <v>7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>
        <v>0</v>
      </c>
      <c r="AA6735" s="7">
        <v>0</v>
      </c>
      <c r="AB6735" s="7">
        <v>14085.55</v>
      </c>
      <c r="AC6735" s="7">
        <v>0</v>
      </c>
      <c r="AD6735" s="7">
        <v>0</v>
      </c>
      <c r="AE6735" s="7">
        <v>0</v>
      </c>
      <c r="AF6735" s="7">
        <v>0</v>
      </c>
      <c r="AG6735" s="7">
        <v>0</v>
      </c>
      <c r="AH6735" s="7">
        <v>0</v>
      </c>
      <c r="AI6735" s="7">
        <v>0</v>
      </c>
      <c r="AJ6735" s="7">
        <v>0</v>
      </c>
      <c r="AK6735" s="7">
        <v>0</v>
      </c>
      <c r="AL6735" s="7">
        <v>0</v>
      </c>
      <c r="AM6735" s="8">
        <v>14085.55</v>
      </c>
      <c r="AN6735" s="7">
        <v>0</v>
      </c>
      <c r="AO6735" s="7">
        <v>1899.55</v>
      </c>
      <c r="AP6735" s="7">
        <v>985.99</v>
      </c>
      <c r="AQ6735" s="7">
        <v>2885.54</v>
      </c>
      <c r="AR6735" s="7">
        <v>11200.009999999998</v>
      </c>
    </row>
    <row r="6736" spans="1:44" x14ac:dyDescent="0.25">
      <c r="A6736">
        <v>111548</v>
      </c>
      <c r="B6736" t="s">
        <v>0</v>
      </c>
      <c r="C6736" t="s">
        <v>4066</v>
      </c>
      <c r="D6736" t="s">
        <v>4066</v>
      </c>
      <c r="E6736" t="s">
        <v>4066</v>
      </c>
      <c r="F6736" t="s">
        <v>4083</v>
      </c>
      <c r="G6736">
        <v>160003</v>
      </c>
      <c r="H6736" t="s">
        <v>4080</v>
      </c>
      <c r="I6736" t="s">
        <v>4068</v>
      </c>
      <c r="J6736" s="9" t="s">
        <v>7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>
        <v>0</v>
      </c>
      <c r="AA6736" s="7">
        <v>0</v>
      </c>
      <c r="AB6736" s="7">
        <v>14085.55</v>
      </c>
      <c r="AC6736" s="7">
        <v>0</v>
      </c>
      <c r="AD6736" s="7">
        <v>0</v>
      </c>
      <c r="AE6736" s="7">
        <v>0</v>
      </c>
      <c r="AF6736" s="7">
        <v>0</v>
      </c>
      <c r="AG6736" s="7">
        <v>0</v>
      </c>
      <c r="AH6736" s="7">
        <v>0</v>
      </c>
      <c r="AI6736" s="7">
        <v>0</v>
      </c>
      <c r="AJ6736" s="7">
        <v>0</v>
      </c>
      <c r="AK6736" s="7">
        <v>0</v>
      </c>
      <c r="AL6736" s="7">
        <v>0</v>
      </c>
      <c r="AM6736" s="8">
        <v>14085.55</v>
      </c>
      <c r="AN6736" s="7">
        <v>0</v>
      </c>
      <c r="AO6736" s="7">
        <v>1899.55</v>
      </c>
      <c r="AP6736" s="7">
        <v>985.99</v>
      </c>
      <c r="AQ6736" s="7">
        <v>2885.54</v>
      </c>
      <c r="AR6736" s="7">
        <v>11200.009999999998</v>
      </c>
    </row>
    <row r="6737" spans="1:44" x14ac:dyDescent="0.25">
      <c r="A6737">
        <v>111549</v>
      </c>
      <c r="B6737" t="s">
        <v>0</v>
      </c>
      <c r="C6737" t="s">
        <v>4066</v>
      </c>
      <c r="D6737" t="s">
        <v>4066</v>
      </c>
      <c r="E6737" t="s">
        <v>4066</v>
      </c>
      <c r="F6737" t="s">
        <v>4083</v>
      </c>
      <c r="G6737">
        <v>160003</v>
      </c>
      <c r="H6737" t="s">
        <v>4080</v>
      </c>
      <c r="I6737" t="s">
        <v>4068</v>
      </c>
      <c r="J6737" s="9" t="s">
        <v>7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0</v>
      </c>
      <c r="Z6737" s="7">
        <v>0</v>
      </c>
      <c r="AA6737" s="7">
        <v>0</v>
      </c>
      <c r="AB6737" s="7">
        <v>14085.55</v>
      </c>
      <c r="AC6737" s="7">
        <v>0</v>
      </c>
      <c r="AD6737" s="7">
        <v>0</v>
      </c>
      <c r="AE6737" s="7">
        <v>0</v>
      </c>
      <c r="AF6737" s="7">
        <v>0</v>
      </c>
      <c r="AG6737" s="7">
        <v>0</v>
      </c>
      <c r="AH6737" s="7">
        <v>0</v>
      </c>
      <c r="AI6737" s="7">
        <v>0</v>
      </c>
      <c r="AJ6737" s="7">
        <v>0</v>
      </c>
      <c r="AK6737" s="7">
        <v>0</v>
      </c>
      <c r="AL6737" s="7">
        <v>0</v>
      </c>
      <c r="AM6737" s="8">
        <v>14085.55</v>
      </c>
      <c r="AN6737" s="7">
        <v>0</v>
      </c>
      <c r="AO6737" s="7">
        <v>1899.55</v>
      </c>
      <c r="AP6737" s="7">
        <v>985.99</v>
      </c>
      <c r="AQ6737" s="7">
        <v>2885.54</v>
      </c>
      <c r="AR6737" s="7">
        <v>11200.009999999998</v>
      </c>
    </row>
    <row r="6738" spans="1:44" x14ac:dyDescent="0.25">
      <c r="A6738">
        <v>111550</v>
      </c>
      <c r="B6738" t="s">
        <v>0</v>
      </c>
      <c r="C6738" t="s">
        <v>4066</v>
      </c>
      <c r="D6738" t="s">
        <v>4066</v>
      </c>
      <c r="E6738" t="s">
        <v>4066</v>
      </c>
      <c r="F6738" t="s">
        <v>4113</v>
      </c>
      <c r="G6738">
        <v>160006</v>
      </c>
      <c r="H6738" t="s">
        <v>4076</v>
      </c>
      <c r="I6738" t="s">
        <v>4068</v>
      </c>
      <c r="J6738" s="9" t="s">
        <v>7</v>
      </c>
      <c r="K6738" s="7">
        <v>0</v>
      </c>
      <c r="L6738" s="7">
        <v>0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>
        <v>0</v>
      </c>
      <c r="AA6738" s="7">
        <v>0</v>
      </c>
      <c r="AB6738" s="7">
        <v>12480.3</v>
      </c>
      <c r="AC6738" s="7">
        <v>0</v>
      </c>
      <c r="AD6738" s="7">
        <v>0</v>
      </c>
      <c r="AE6738" s="7">
        <v>0</v>
      </c>
      <c r="AF6738" s="7">
        <v>0</v>
      </c>
      <c r="AG6738" s="7">
        <v>0</v>
      </c>
      <c r="AH6738" s="7">
        <v>0</v>
      </c>
      <c r="AI6738" s="7">
        <v>0</v>
      </c>
      <c r="AJ6738" s="7">
        <v>0</v>
      </c>
      <c r="AK6738" s="7">
        <v>0</v>
      </c>
      <c r="AL6738" s="7">
        <v>0</v>
      </c>
      <c r="AM6738" s="8">
        <v>12480.3</v>
      </c>
      <c r="AN6738" s="7">
        <v>0</v>
      </c>
      <c r="AO6738" s="7">
        <v>1556.67</v>
      </c>
      <c r="AP6738" s="7">
        <v>873.62</v>
      </c>
      <c r="AQ6738" s="7">
        <v>2430.29</v>
      </c>
      <c r="AR6738" s="7">
        <v>10050.009999999998</v>
      </c>
    </row>
    <row r="6739" spans="1:44" x14ac:dyDescent="0.25">
      <c r="A6739">
        <v>111552</v>
      </c>
      <c r="B6739" t="s">
        <v>0</v>
      </c>
      <c r="C6739" t="s">
        <v>4066</v>
      </c>
      <c r="D6739" t="s">
        <v>4066</v>
      </c>
      <c r="E6739" t="s">
        <v>4066</v>
      </c>
      <c r="F6739" t="s">
        <v>4083</v>
      </c>
      <c r="G6739">
        <v>160003</v>
      </c>
      <c r="H6739" t="s">
        <v>4080</v>
      </c>
      <c r="I6739" t="s">
        <v>4068</v>
      </c>
      <c r="J6739" s="9" t="s">
        <v>7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0</v>
      </c>
      <c r="Z6739" s="7">
        <v>0</v>
      </c>
      <c r="AA6739" s="7">
        <v>0</v>
      </c>
      <c r="AB6739" s="7">
        <v>14085.55</v>
      </c>
      <c r="AC6739" s="7">
        <v>0</v>
      </c>
      <c r="AD6739" s="7">
        <v>0</v>
      </c>
      <c r="AE6739" s="7">
        <v>0</v>
      </c>
      <c r="AF6739" s="7">
        <v>0</v>
      </c>
      <c r="AG6739" s="7">
        <v>0</v>
      </c>
      <c r="AH6739" s="7">
        <v>0</v>
      </c>
      <c r="AI6739" s="7">
        <v>0</v>
      </c>
      <c r="AJ6739" s="7">
        <v>0</v>
      </c>
      <c r="AK6739" s="7">
        <v>0</v>
      </c>
      <c r="AL6739" s="7">
        <v>0</v>
      </c>
      <c r="AM6739" s="8">
        <v>14085.55</v>
      </c>
      <c r="AN6739" s="7">
        <v>0</v>
      </c>
      <c r="AO6739" s="7">
        <v>1899.55</v>
      </c>
      <c r="AP6739" s="7">
        <v>985.99</v>
      </c>
      <c r="AQ6739" s="7">
        <v>2885.54</v>
      </c>
      <c r="AR6739" s="7">
        <v>11200.009999999998</v>
      </c>
    </row>
    <row r="6740" spans="1:44" x14ac:dyDescent="0.25">
      <c r="A6740">
        <v>111553</v>
      </c>
      <c r="B6740" t="s">
        <v>0</v>
      </c>
      <c r="C6740" t="s">
        <v>4066</v>
      </c>
      <c r="D6740" t="s">
        <v>4066</v>
      </c>
      <c r="E6740" t="s">
        <v>4066</v>
      </c>
      <c r="F6740" t="s">
        <v>4083</v>
      </c>
      <c r="G6740">
        <v>160003</v>
      </c>
      <c r="H6740" t="s">
        <v>4080</v>
      </c>
      <c r="I6740" t="s">
        <v>4068</v>
      </c>
      <c r="J6740" s="9" t="s">
        <v>7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0</v>
      </c>
      <c r="Z6740" s="7">
        <v>0</v>
      </c>
      <c r="AA6740" s="7">
        <v>0</v>
      </c>
      <c r="AB6740" s="7">
        <v>14085.55</v>
      </c>
      <c r="AC6740" s="7">
        <v>0</v>
      </c>
      <c r="AD6740" s="7">
        <v>0</v>
      </c>
      <c r="AE6740" s="7">
        <v>0</v>
      </c>
      <c r="AF6740" s="7">
        <v>0</v>
      </c>
      <c r="AG6740" s="7">
        <v>0</v>
      </c>
      <c r="AH6740" s="7">
        <v>0</v>
      </c>
      <c r="AI6740" s="7">
        <v>0</v>
      </c>
      <c r="AJ6740" s="7">
        <v>0</v>
      </c>
      <c r="AK6740" s="7">
        <v>0</v>
      </c>
      <c r="AL6740" s="7">
        <v>0</v>
      </c>
      <c r="AM6740" s="8">
        <v>14085.55</v>
      </c>
      <c r="AN6740" s="7">
        <v>0</v>
      </c>
      <c r="AO6740" s="7">
        <v>1899.55</v>
      </c>
      <c r="AP6740" s="7">
        <v>985.99</v>
      </c>
      <c r="AQ6740" s="7">
        <v>2885.54</v>
      </c>
      <c r="AR6740" s="7">
        <v>11200.009999999998</v>
      </c>
    </row>
    <row r="6741" spans="1:44" x14ac:dyDescent="0.25">
      <c r="A6741">
        <v>111554</v>
      </c>
      <c r="B6741" t="s">
        <v>0</v>
      </c>
      <c r="C6741" t="s">
        <v>4066</v>
      </c>
      <c r="D6741" t="s">
        <v>4066</v>
      </c>
      <c r="E6741" t="s">
        <v>4066</v>
      </c>
      <c r="F6741" t="s">
        <v>4083</v>
      </c>
      <c r="G6741">
        <v>160003</v>
      </c>
      <c r="H6741" t="s">
        <v>4080</v>
      </c>
      <c r="I6741" t="s">
        <v>4068</v>
      </c>
      <c r="J6741" s="9" t="s">
        <v>7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0</v>
      </c>
      <c r="Z6741" s="7">
        <v>0</v>
      </c>
      <c r="AA6741" s="7">
        <v>0</v>
      </c>
      <c r="AB6741" s="7">
        <v>14085.55</v>
      </c>
      <c r="AC6741" s="7">
        <v>0</v>
      </c>
      <c r="AD6741" s="7">
        <v>0</v>
      </c>
      <c r="AE6741" s="7">
        <v>0</v>
      </c>
      <c r="AF6741" s="7">
        <v>0</v>
      </c>
      <c r="AG6741" s="7">
        <v>0</v>
      </c>
      <c r="AH6741" s="7">
        <v>0</v>
      </c>
      <c r="AI6741" s="7">
        <v>0</v>
      </c>
      <c r="AJ6741" s="7">
        <v>0</v>
      </c>
      <c r="AK6741" s="7">
        <v>0</v>
      </c>
      <c r="AL6741" s="7">
        <v>0</v>
      </c>
      <c r="AM6741" s="8">
        <v>14085.55</v>
      </c>
      <c r="AN6741" s="7">
        <v>0</v>
      </c>
      <c r="AO6741" s="7">
        <v>1899.55</v>
      </c>
      <c r="AP6741" s="7">
        <v>985.99</v>
      </c>
      <c r="AQ6741" s="7">
        <v>2885.54</v>
      </c>
      <c r="AR6741" s="7">
        <v>11200.009999999998</v>
      </c>
    </row>
    <row r="6742" spans="1:44" x14ac:dyDescent="0.25">
      <c r="A6742">
        <v>111556</v>
      </c>
      <c r="B6742" t="s">
        <v>0</v>
      </c>
      <c r="C6742" t="s">
        <v>4066</v>
      </c>
      <c r="D6742" t="s">
        <v>4066</v>
      </c>
      <c r="E6742" t="s">
        <v>4066</v>
      </c>
      <c r="F6742" t="s">
        <v>4083</v>
      </c>
      <c r="G6742">
        <v>160003</v>
      </c>
      <c r="H6742" t="s">
        <v>4080</v>
      </c>
      <c r="I6742" t="s">
        <v>4068</v>
      </c>
      <c r="J6742" s="9" t="s">
        <v>7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>
        <v>0</v>
      </c>
      <c r="AA6742" s="7">
        <v>0</v>
      </c>
      <c r="AB6742" s="7">
        <v>14085.55</v>
      </c>
      <c r="AC6742" s="7">
        <v>0</v>
      </c>
      <c r="AD6742" s="7">
        <v>0</v>
      </c>
      <c r="AE6742" s="7">
        <v>0</v>
      </c>
      <c r="AF6742" s="7">
        <v>0</v>
      </c>
      <c r="AG6742" s="7">
        <v>0</v>
      </c>
      <c r="AH6742" s="7">
        <v>0</v>
      </c>
      <c r="AI6742" s="7">
        <v>0</v>
      </c>
      <c r="AJ6742" s="7">
        <v>0</v>
      </c>
      <c r="AK6742" s="7">
        <v>0</v>
      </c>
      <c r="AL6742" s="7">
        <v>0</v>
      </c>
      <c r="AM6742" s="8">
        <v>14085.55</v>
      </c>
      <c r="AN6742" s="7">
        <v>0</v>
      </c>
      <c r="AO6742" s="7">
        <v>1899.55</v>
      </c>
      <c r="AP6742" s="7">
        <v>985.99</v>
      </c>
      <c r="AQ6742" s="7">
        <v>2885.54</v>
      </c>
      <c r="AR6742" s="7">
        <v>11200.009999999998</v>
      </c>
    </row>
    <row r="6743" spans="1:44" x14ac:dyDescent="0.25">
      <c r="A6743">
        <v>111557</v>
      </c>
      <c r="B6743" t="s">
        <v>0</v>
      </c>
      <c r="C6743" t="s">
        <v>4066</v>
      </c>
      <c r="D6743" t="s">
        <v>4066</v>
      </c>
      <c r="E6743" t="s">
        <v>4066</v>
      </c>
      <c r="F6743" t="s">
        <v>4083</v>
      </c>
      <c r="G6743">
        <v>160003</v>
      </c>
      <c r="H6743" t="s">
        <v>4080</v>
      </c>
      <c r="I6743" t="s">
        <v>4068</v>
      </c>
      <c r="J6743" s="9" t="s">
        <v>7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>
        <v>0</v>
      </c>
      <c r="AA6743" s="7">
        <v>0</v>
      </c>
      <c r="AB6743" s="7">
        <v>14085.55</v>
      </c>
      <c r="AC6743" s="7">
        <v>0</v>
      </c>
      <c r="AD6743" s="7">
        <v>0</v>
      </c>
      <c r="AE6743" s="7">
        <v>0</v>
      </c>
      <c r="AF6743" s="7">
        <v>0</v>
      </c>
      <c r="AG6743" s="7">
        <v>0</v>
      </c>
      <c r="AH6743" s="7">
        <v>0</v>
      </c>
      <c r="AI6743" s="7">
        <v>0</v>
      </c>
      <c r="AJ6743" s="7">
        <v>0</v>
      </c>
      <c r="AK6743" s="7">
        <v>0</v>
      </c>
      <c r="AL6743" s="7">
        <v>0</v>
      </c>
      <c r="AM6743" s="8">
        <v>14085.55</v>
      </c>
      <c r="AN6743" s="7">
        <v>0</v>
      </c>
      <c r="AO6743" s="7">
        <v>1899.55</v>
      </c>
      <c r="AP6743" s="7">
        <v>985.99</v>
      </c>
      <c r="AQ6743" s="7">
        <v>2885.54</v>
      </c>
      <c r="AR6743" s="7">
        <v>11200.009999999998</v>
      </c>
    </row>
    <row r="6744" spans="1:44" x14ac:dyDescent="0.25">
      <c r="A6744">
        <v>111558</v>
      </c>
      <c r="B6744" t="s">
        <v>0</v>
      </c>
      <c r="C6744" t="s">
        <v>4066</v>
      </c>
      <c r="D6744" t="s">
        <v>4066</v>
      </c>
      <c r="E6744" t="s">
        <v>4066</v>
      </c>
      <c r="F6744" t="s">
        <v>4083</v>
      </c>
      <c r="G6744">
        <v>160003</v>
      </c>
      <c r="H6744" t="s">
        <v>4080</v>
      </c>
      <c r="I6744" t="s">
        <v>4068</v>
      </c>
      <c r="J6744" s="9" t="s">
        <v>7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>
        <v>0</v>
      </c>
      <c r="AA6744" s="7">
        <v>0</v>
      </c>
      <c r="AB6744" s="7">
        <v>14085.55</v>
      </c>
      <c r="AC6744" s="7">
        <v>0</v>
      </c>
      <c r="AD6744" s="7">
        <v>0</v>
      </c>
      <c r="AE6744" s="7">
        <v>0</v>
      </c>
      <c r="AF6744" s="7">
        <v>0</v>
      </c>
      <c r="AG6744" s="7">
        <v>0</v>
      </c>
      <c r="AH6744" s="7">
        <v>0</v>
      </c>
      <c r="AI6744" s="7">
        <v>0</v>
      </c>
      <c r="AJ6744" s="7">
        <v>0</v>
      </c>
      <c r="AK6744" s="7">
        <v>0</v>
      </c>
      <c r="AL6744" s="7">
        <v>0</v>
      </c>
      <c r="AM6744" s="8">
        <v>14085.55</v>
      </c>
      <c r="AN6744" s="7">
        <v>0</v>
      </c>
      <c r="AO6744" s="7">
        <v>1899.55</v>
      </c>
      <c r="AP6744" s="7">
        <v>985.99</v>
      </c>
      <c r="AQ6744" s="7">
        <v>2885.54</v>
      </c>
      <c r="AR6744" s="7">
        <v>11200.009999999998</v>
      </c>
    </row>
    <row r="6745" spans="1:44" x14ac:dyDescent="0.25">
      <c r="A6745">
        <v>111561</v>
      </c>
      <c r="B6745" t="s">
        <v>0</v>
      </c>
      <c r="C6745" t="s">
        <v>4066</v>
      </c>
      <c r="D6745" t="s">
        <v>4066</v>
      </c>
      <c r="E6745" t="s">
        <v>4066</v>
      </c>
      <c r="F6745" t="s">
        <v>4083</v>
      </c>
      <c r="G6745">
        <v>160003</v>
      </c>
      <c r="H6745" t="s">
        <v>4080</v>
      </c>
      <c r="I6745" t="s">
        <v>4068</v>
      </c>
      <c r="J6745" s="9" t="s">
        <v>7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>
        <v>0</v>
      </c>
      <c r="AA6745" s="7">
        <v>0</v>
      </c>
      <c r="AB6745" s="7">
        <v>14085.55</v>
      </c>
      <c r="AC6745" s="7">
        <v>0</v>
      </c>
      <c r="AD6745" s="7">
        <v>0</v>
      </c>
      <c r="AE6745" s="7">
        <v>0</v>
      </c>
      <c r="AF6745" s="7">
        <v>0</v>
      </c>
      <c r="AG6745" s="7">
        <v>0</v>
      </c>
      <c r="AH6745" s="7">
        <v>0</v>
      </c>
      <c r="AI6745" s="7">
        <v>0</v>
      </c>
      <c r="AJ6745" s="7">
        <v>0</v>
      </c>
      <c r="AK6745" s="7">
        <v>0</v>
      </c>
      <c r="AL6745" s="7">
        <v>0</v>
      </c>
      <c r="AM6745" s="8">
        <v>14085.55</v>
      </c>
      <c r="AN6745" s="7">
        <v>0</v>
      </c>
      <c r="AO6745" s="7">
        <v>1899.55</v>
      </c>
      <c r="AP6745" s="7">
        <v>985.99</v>
      </c>
      <c r="AQ6745" s="7">
        <v>2885.54</v>
      </c>
      <c r="AR6745" s="7">
        <v>11200.009999999998</v>
      </c>
    </row>
    <row r="6746" spans="1:44" x14ac:dyDescent="0.25">
      <c r="A6746">
        <v>111563</v>
      </c>
      <c r="B6746" t="s">
        <v>0</v>
      </c>
      <c r="C6746" t="s">
        <v>4066</v>
      </c>
      <c r="D6746" t="s">
        <v>4066</v>
      </c>
      <c r="E6746" t="s">
        <v>4066</v>
      </c>
      <c r="F6746" t="s">
        <v>4083</v>
      </c>
      <c r="G6746">
        <v>160003</v>
      </c>
      <c r="H6746" t="s">
        <v>4080</v>
      </c>
      <c r="I6746" t="s">
        <v>4068</v>
      </c>
      <c r="J6746" s="9" t="s">
        <v>7</v>
      </c>
      <c r="K6746" s="7">
        <v>0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0</v>
      </c>
      <c r="Z6746" s="7">
        <v>0</v>
      </c>
      <c r="AA6746" s="7">
        <v>0</v>
      </c>
      <c r="AB6746" s="7">
        <v>14085.55</v>
      </c>
      <c r="AC6746" s="7">
        <v>0</v>
      </c>
      <c r="AD6746" s="7">
        <v>0</v>
      </c>
      <c r="AE6746" s="7">
        <v>0</v>
      </c>
      <c r="AF6746" s="7">
        <v>0</v>
      </c>
      <c r="AG6746" s="7">
        <v>0</v>
      </c>
      <c r="AH6746" s="7">
        <v>0</v>
      </c>
      <c r="AI6746" s="7">
        <v>0</v>
      </c>
      <c r="AJ6746" s="7">
        <v>0</v>
      </c>
      <c r="AK6746" s="7">
        <v>0</v>
      </c>
      <c r="AL6746" s="7">
        <v>0</v>
      </c>
      <c r="AM6746" s="8">
        <v>14085.55</v>
      </c>
      <c r="AN6746" s="7">
        <v>0</v>
      </c>
      <c r="AO6746" s="7">
        <v>1899.55</v>
      </c>
      <c r="AP6746" s="7">
        <v>985.99</v>
      </c>
      <c r="AQ6746" s="7">
        <v>2885.54</v>
      </c>
      <c r="AR6746" s="7">
        <v>11200.009999999998</v>
      </c>
    </row>
    <row r="6747" spans="1:44" x14ac:dyDescent="0.25">
      <c r="A6747">
        <v>111565</v>
      </c>
      <c r="B6747" t="s">
        <v>0</v>
      </c>
      <c r="C6747" t="s">
        <v>4066</v>
      </c>
      <c r="D6747" t="s">
        <v>4066</v>
      </c>
      <c r="E6747" t="s">
        <v>4066</v>
      </c>
      <c r="F6747" t="s">
        <v>4083</v>
      </c>
      <c r="G6747">
        <v>160003</v>
      </c>
      <c r="H6747" t="s">
        <v>4080</v>
      </c>
      <c r="I6747" t="s">
        <v>4068</v>
      </c>
      <c r="J6747" s="9" t="s">
        <v>7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0</v>
      </c>
      <c r="Z6747" s="7">
        <v>0</v>
      </c>
      <c r="AA6747" s="7">
        <v>0</v>
      </c>
      <c r="AB6747" s="7">
        <v>14085.55</v>
      </c>
      <c r="AC6747" s="7">
        <v>0</v>
      </c>
      <c r="AD6747" s="7">
        <v>0</v>
      </c>
      <c r="AE6747" s="7">
        <v>0</v>
      </c>
      <c r="AF6747" s="7">
        <v>0</v>
      </c>
      <c r="AG6747" s="7">
        <v>0</v>
      </c>
      <c r="AH6747" s="7">
        <v>0</v>
      </c>
      <c r="AI6747" s="7">
        <v>0</v>
      </c>
      <c r="AJ6747" s="7">
        <v>0</v>
      </c>
      <c r="AK6747" s="7">
        <v>0</v>
      </c>
      <c r="AL6747" s="7">
        <v>0</v>
      </c>
      <c r="AM6747" s="8">
        <v>14085.55</v>
      </c>
      <c r="AN6747" s="7">
        <v>0</v>
      </c>
      <c r="AO6747" s="7">
        <v>1899.55</v>
      </c>
      <c r="AP6747" s="7">
        <v>985.99</v>
      </c>
      <c r="AQ6747" s="7">
        <v>2885.54</v>
      </c>
      <c r="AR6747" s="7">
        <v>11200.009999999998</v>
      </c>
    </row>
    <row r="6748" spans="1:44" x14ac:dyDescent="0.25">
      <c r="A6748">
        <v>111567</v>
      </c>
      <c r="B6748" t="s">
        <v>0</v>
      </c>
      <c r="C6748" t="s">
        <v>4066</v>
      </c>
      <c r="D6748" t="s">
        <v>4066</v>
      </c>
      <c r="E6748" t="s">
        <v>4066</v>
      </c>
      <c r="F6748" t="s">
        <v>4083</v>
      </c>
      <c r="G6748">
        <v>160003</v>
      </c>
      <c r="H6748" t="s">
        <v>4080</v>
      </c>
      <c r="I6748" t="s">
        <v>4068</v>
      </c>
      <c r="J6748" s="9" t="s">
        <v>7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0</v>
      </c>
      <c r="Z6748" s="7">
        <v>0</v>
      </c>
      <c r="AA6748" s="7">
        <v>0</v>
      </c>
      <c r="AB6748" s="7">
        <v>14085.55</v>
      </c>
      <c r="AC6748" s="7">
        <v>0</v>
      </c>
      <c r="AD6748" s="7">
        <v>0</v>
      </c>
      <c r="AE6748" s="7">
        <v>0</v>
      </c>
      <c r="AF6748" s="7">
        <v>0</v>
      </c>
      <c r="AG6748" s="7">
        <v>0</v>
      </c>
      <c r="AH6748" s="7">
        <v>0</v>
      </c>
      <c r="AI6748" s="7">
        <v>0</v>
      </c>
      <c r="AJ6748" s="7">
        <v>0</v>
      </c>
      <c r="AK6748" s="7">
        <v>0</v>
      </c>
      <c r="AL6748" s="7">
        <v>0</v>
      </c>
      <c r="AM6748" s="8">
        <v>14085.55</v>
      </c>
      <c r="AN6748" s="7">
        <v>0</v>
      </c>
      <c r="AO6748" s="7">
        <v>1899.55</v>
      </c>
      <c r="AP6748" s="7">
        <v>985.99</v>
      </c>
      <c r="AQ6748" s="7">
        <v>2885.54</v>
      </c>
      <c r="AR6748" s="7">
        <v>11200.009999999998</v>
      </c>
    </row>
    <row r="6749" spans="1:44" x14ac:dyDescent="0.25">
      <c r="A6749">
        <v>111572</v>
      </c>
      <c r="B6749" t="s">
        <v>0</v>
      </c>
      <c r="C6749" t="s">
        <v>4066</v>
      </c>
      <c r="D6749" t="s">
        <v>4066</v>
      </c>
      <c r="E6749" t="s">
        <v>4066</v>
      </c>
      <c r="F6749" t="s">
        <v>4083</v>
      </c>
      <c r="G6749">
        <v>160003</v>
      </c>
      <c r="H6749" t="s">
        <v>4080</v>
      </c>
      <c r="I6749" t="s">
        <v>4068</v>
      </c>
      <c r="J6749" s="9" t="s">
        <v>7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0</v>
      </c>
      <c r="Z6749" s="7">
        <v>0</v>
      </c>
      <c r="AA6749" s="7">
        <v>0</v>
      </c>
      <c r="AB6749" s="7">
        <v>14085.55</v>
      </c>
      <c r="AC6749" s="7">
        <v>0</v>
      </c>
      <c r="AD6749" s="7">
        <v>0</v>
      </c>
      <c r="AE6749" s="7">
        <v>0</v>
      </c>
      <c r="AF6749" s="7">
        <v>0</v>
      </c>
      <c r="AG6749" s="7">
        <v>0</v>
      </c>
      <c r="AH6749" s="7">
        <v>0</v>
      </c>
      <c r="AI6749" s="7">
        <v>0</v>
      </c>
      <c r="AJ6749" s="7">
        <v>0</v>
      </c>
      <c r="AK6749" s="7">
        <v>0</v>
      </c>
      <c r="AL6749" s="7">
        <v>0</v>
      </c>
      <c r="AM6749" s="8">
        <v>14085.55</v>
      </c>
      <c r="AN6749" s="7">
        <v>0</v>
      </c>
      <c r="AO6749" s="7">
        <v>1899.55</v>
      </c>
      <c r="AP6749" s="7">
        <v>985.99</v>
      </c>
      <c r="AQ6749" s="7">
        <v>2885.54</v>
      </c>
      <c r="AR6749" s="7">
        <v>11200.009999999998</v>
      </c>
    </row>
    <row r="6750" spans="1:44" x14ac:dyDescent="0.25">
      <c r="A6750">
        <v>111576</v>
      </c>
      <c r="B6750" t="s">
        <v>0</v>
      </c>
      <c r="C6750" t="s">
        <v>4066</v>
      </c>
      <c r="D6750" t="s">
        <v>4066</v>
      </c>
      <c r="E6750" t="s">
        <v>4066</v>
      </c>
      <c r="F6750" t="s">
        <v>4083</v>
      </c>
      <c r="G6750">
        <v>160003</v>
      </c>
      <c r="H6750" t="s">
        <v>4080</v>
      </c>
      <c r="I6750" t="s">
        <v>4068</v>
      </c>
      <c r="J6750" s="9" t="s">
        <v>7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0</v>
      </c>
      <c r="Z6750" s="7">
        <v>0</v>
      </c>
      <c r="AA6750" s="7">
        <v>0</v>
      </c>
      <c r="AB6750" s="7">
        <v>14085.55</v>
      </c>
      <c r="AC6750" s="7">
        <v>0</v>
      </c>
      <c r="AD6750" s="7">
        <v>0</v>
      </c>
      <c r="AE6750" s="7">
        <v>0</v>
      </c>
      <c r="AF6750" s="7">
        <v>0</v>
      </c>
      <c r="AG6750" s="7">
        <v>0</v>
      </c>
      <c r="AH6750" s="7">
        <v>0</v>
      </c>
      <c r="AI6750" s="7">
        <v>0</v>
      </c>
      <c r="AJ6750" s="7">
        <v>0</v>
      </c>
      <c r="AK6750" s="7">
        <v>0</v>
      </c>
      <c r="AL6750" s="7">
        <v>0</v>
      </c>
      <c r="AM6750" s="8">
        <v>14085.55</v>
      </c>
      <c r="AN6750" s="7">
        <v>0</v>
      </c>
      <c r="AO6750" s="7">
        <v>1899.55</v>
      </c>
      <c r="AP6750" s="7">
        <v>985.99</v>
      </c>
      <c r="AQ6750" s="7">
        <v>2885.54</v>
      </c>
      <c r="AR6750" s="7">
        <v>11200.009999999998</v>
      </c>
    </row>
    <row r="6751" spans="1:44" x14ac:dyDescent="0.25">
      <c r="A6751">
        <v>111578</v>
      </c>
      <c r="B6751" t="s">
        <v>0</v>
      </c>
      <c r="C6751" t="s">
        <v>4066</v>
      </c>
      <c r="D6751" t="s">
        <v>4066</v>
      </c>
      <c r="E6751" t="s">
        <v>4066</v>
      </c>
      <c r="F6751" t="s">
        <v>4083</v>
      </c>
      <c r="G6751">
        <v>160003</v>
      </c>
      <c r="H6751" t="s">
        <v>4080</v>
      </c>
      <c r="I6751" t="s">
        <v>4068</v>
      </c>
      <c r="J6751" s="9" t="s">
        <v>7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0</v>
      </c>
      <c r="Z6751" s="7">
        <v>0</v>
      </c>
      <c r="AA6751" s="7">
        <v>0</v>
      </c>
      <c r="AB6751" s="7">
        <v>14085.55</v>
      </c>
      <c r="AC6751" s="7">
        <v>0</v>
      </c>
      <c r="AD6751" s="7">
        <v>0</v>
      </c>
      <c r="AE6751" s="7">
        <v>0</v>
      </c>
      <c r="AF6751" s="7">
        <v>0</v>
      </c>
      <c r="AG6751" s="7">
        <v>0</v>
      </c>
      <c r="AH6751" s="7">
        <v>0</v>
      </c>
      <c r="AI6751" s="7">
        <v>0</v>
      </c>
      <c r="AJ6751" s="7">
        <v>0</v>
      </c>
      <c r="AK6751" s="7">
        <v>0</v>
      </c>
      <c r="AL6751" s="7">
        <v>0</v>
      </c>
      <c r="AM6751" s="8">
        <v>14085.55</v>
      </c>
      <c r="AN6751" s="7">
        <v>0</v>
      </c>
      <c r="AO6751" s="7">
        <v>1899.55</v>
      </c>
      <c r="AP6751" s="7">
        <v>985.99</v>
      </c>
      <c r="AQ6751" s="7">
        <v>2885.54</v>
      </c>
      <c r="AR6751" s="7">
        <v>11200.009999999998</v>
      </c>
    </row>
    <row r="6752" spans="1:44" x14ac:dyDescent="0.25">
      <c r="A6752">
        <v>111580</v>
      </c>
      <c r="B6752" t="s">
        <v>0</v>
      </c>
      <c r="C6752" t="s">
        <v>4066</v>
      </c>
      <c r="D6752" t="s">
        <v>4066</v>
      </c>
      <c r="E6752" t="s">
        <v>4066</v>
      </c>
      <c r="F6752" t="s">
        <v>4083</v>
      </c>
      <c r="G6752">
        <v>160003</v>
      </c>
      <c r="H6752" t="s">
        <v>4080</v>
      </c>
      <c r="I6752" t="s">
        <v>4068</v>
      </c>
      <c r="J6752" s="9" t="s">
        <v>7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0</v>
      </c>
      <c r="V6752" s="7">
        <v>0</v>
      </c>
      <c r="W6752" s="7">
        <v>0</v>
      </c>
      <c r="X6752" s="7">
        <v>0</v>
      </c>
      <c r="Y6752" s="7">
        <v>0</v>
      </c>
      <c r="Z6752" s="7">
        <v>0</v>
      </c>
      <c r="AA6752" s="7">
        <v>0</v>
      </c>
      <c r="AB6752" s="7">
        <v>14085.55</v>
      </c>
      <c r="AC6752" s="7">
        <v>0</v>
      </c>
      <c r="AD6752" s="7">
        <v>0</v>
      </c>
      <c r="AE6752" s="7">
        <v>0</v>
      </c>
      <c r="AF6752" s="7">
        <v>0</v>
      </c>
      <c r="AG6752" s="7">
        <v>0</v>
      </c>
      <c r="AH6752" s="7">
        <v>0</v>
      </c>
      <c r="AI6752" s="7">
        <v>0</v>
      </c>
      <c r="AJ6752" s="7">
        <v>0</v>
      </c>
      <c r="AK6752" s="7">
        <v>0</v>
      </c>
      <c r="AL6752" s="7">
        <v>0</v>
      </c>
      <c r="AM6752" s="8">
        <v>14085.55</v>
      </c>
      <c r="AN6752" s="7">
        <v>0</v>
      </c>
      <c r="AO6752" s="7">
        <v>1899.55</v>
      </c>
      <c r="AP6752" s="7">
        <v>985.99</v>
      </c>
      <c r="AQ6752" s="7">
        <v>2885.54</v>
      </c>
      <c r="AR6752" s="7">
        <v>11200.009999999998</v>
      </c>
    </row>
    <row r="6753" spans="1:44" x14ac:dyDescent="0.25">
      <c r="A6753">
        <v>111582</v>
      </c>
      <c r="B6753" t="s">
        <v>0</v>
      </c>
      <c r="C6753" t="s">
        <v>4066</v>
      </c>
      <c r="D6753" t="s">
        <v>4066</v>
      </c>
      <c r="E6753" t="s">
        <v>4066</v>
      </c>
      <c r="F6753" t="s">
        <v>4113</v>
      </c>
      <c r="G6753">
        <v>160006</v>
      </c>
      <c r="H6753" t="s">
        <v>4076</v>
      </c>
      <c r="I6753" t="s">
        <v>4068</v>
      </c>
      <c r="J6753" s="9" t="s">
        <v>7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0</v>
      </c>
      <c r="Z6753" s="7">
        <v>0</v>
      </c>
      <c r="AA6753" s="7">
        <v>0</v>
      </c>
      <c r="AB6753" s="7">
        <v>12480.3</v>
      </c>
      <c r="AC6753" s="7">
        <v>0</v>
      </c>
      <c r="AD6753" s="7">
        <v>0</v>
      </c>
      <c r="AE6753" s="7">
        <v>0</v>
      </c>
      <c r="AF6753" s="7">
        <v>0</v>
      </c>
      <c r="AG6753" s="7">
        <v>0</v>
      </c>
      <c r="AH6753" s="7">
        <v>0</v>
      </c>
      <c r="AI6753" s="7">
        <v>0</v>
      </c>
      <c r="AJ6753" s="7">
        <v>0</v>
      </c>
      <c r="AK6753" s="7">
        <v>0</v>
      </c>
      <c r="AL6753" s="7">
        <v>0</v>
      </c>
      <c r="AM6753" s="8">
        <v>12480.3</v>
      </c>
      <c r="AN6753" s="7">
        <v>0</v>
      </c>
      <c r="AO6753" s="7">
        <v>1556.67</v>
      </c>
      <c r="AP6753" s="7">
        <v>873.62</v>
      </c>
      <c r="AQ6753" s="7">
        <v>2430.29</v>
      </c>
      <c r="AR6753" s="7">
        <v>10050.009999999998</v>
      </c>
    </row>
    <row r="6754" spans="1:44" x14ac:dyDescent="0.25">
      <c r="A6754">
        <v>111584</v>
      </c>
      <c r="B6754" t="s">
        <v>0</v>
      </c>
      <c r="C6754" t="s">
        <v>4066</v>
      </c>
      <c r="D6754" t="s">
        <v>4066</v>
      </c>
      <c r="E6754" t="s">
        <v>4066</v>
      </c>
      <c r="F6754" t="s">
        <v>4083</v>
      </c>
      <c r="G6754">
        <v>160003</v>
      </c>
      <c r="H6754" t="s">
        <v>4080</v>
      </c>
      <c r="I6754" t="s">
        <v>4068</v>
      </c>
      <c r="J6754" s="9" t="s">
        <v>7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0</v>
      </c>
      <c r="Z6754" s="7">
        <v>0</v>
      </c>
      <c r="AA6754" s="7">
        <v>0</v>
      </c>
      <c r="AB6754" s="7">
        <v>14085.55</v>
      </c>
      <c r="AC6754" s="7">
        <v>0</v>
      </c>
      <c r="AD6754" s="7">
        <v>0</v>
      </c>
      <c r="AE6754" s="7">
        <v>0</v>
      </c>
      <c r="AF6754" s="7">
        <v>0</v>
      </c>
      <c r="AG6754" s="7">
        <v>0</v>
      </c>
      <c r="AH6754" s="7">
        <v>0</v>
      </c>
      <c r="AI6754" s="7">
        <v>0</v>
      </c>
      <c r="AJ6754" s="7">
        <v>0</v>
      </c>
      <c r="AK6754" s="7">
        <v>0</v>
      </c>
      <c r="AL6754" s="7">
        <v>0</v>
      </c>
      <c r="AM6754" s="8">
        <v>14085.55</v>
      </c>
      <c r="AN6754" s="7">
        <v>0</v>
      </c>
      <c r="AO6754" s="7">
        <v>1899.55</v>
      </c>
      <c r="AP6754" s="7">
        <v>985.99</v>
      </c>
      <c r="AQ6754" s="7">
        <v>2885.54</v>
      </c>
      <c r="AR6754" s="7">
        <v>11200.009999999998</v>
      </c>
    </row>
    <row r="6755" spans="1:44" x14ac:dyDescent="0.25">
      <c r="A6755">
        <v>111585</v>
      </c>
      <c r="B6755" t="s">
        <v>0</v>
      </c>
      <c r="C6755" t="s">
        <v>4066</v>
      </c>
      <c r="D6755" t="s">
        <v>4066</v>
      </c>
      <c r="E6755" t="s">
        <v>4066</v>
      </c>
      <c r="F6755" t="s">
        <v>4083</v>
      </c>
      <c r="G6755">
        <v>160003</v>
      </c>
      <c r="H6755" t="s">
        <v>4080</v>
      </c>
      <c r="I6755" t="s">
        <v>4068</v>
      </c>
      <c r="J6755" s="9" t="s">
        <v>7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>
        <v>0</v>
      </c>
      <c r="AA6755" s="7">
        <v>0</v>
      </c>
      <c r="AB6755" s="7">
        <v>14085.55</v>
      </c>
      <c r="AC6755" s="7">
        <v>0</v>
      </c>
      <c r="AD6755" s="7">
        <v>0</v>
      </c>
      <c r="AE6755" s="7">
        <v>0</v>
      </c>
      <c r="AF6755" s="7">
        <v>0</v>
      </c>
      <c r="AG6755" s="7">
        <v>0</v>
      </c>
      <c r="AH6755" s="7">
        <v>0</v>
      </c>
      <c r="AI6755" s="7">
        <v>0</v>
      </c>
      <c r="AJ6755" s="7">
        <v>0</v>
      </c>
      <c r="AK6755" s="7">
        <v>0</v>
      </c>
      <c r="AL6755" s="7">
        <v>0</v>
      </c>
      <c r="AM6755" s="8">
        <v>14085.55</v>
      </c>
      <c r="AN6755" s="7">
        <v>0</v>
      </c>
      <c r="AO6755" s="7">
        <v>1899.55</v>
      </c>
      <c r="AP6755" s="7">
        <v>985.99</v>
      </c>
      <c r="AQ6755" s="7">
        <v>2885.54</v>
      </c>
      <c r="AR6755" s="7">
        <v>11200.009999999998</v>
      </c>
    </row>
    <row r="6756" spans="1:44" x14ac:dyDescent="0.25">
      <c r="A6756">
        <v>111587</v>
      </c>
      <c r="B6756" t="s">
        <v>0</v>
      </c>
      <c r="C6756" t="s">
        <v>4066</v>
      </c>
      <c r="D6756" t="s">
        <v>4066</v>
      </c>
      <c r="E6756" t="s">
        <v>4066</v>
      </c>
      <c r="F6756" t="s">
        <v>4083</v>
      </c>
      <c r="G6756">
        <v>160003</v>
      </c>
      <c r="H6756" t="s">
        <v>4080</v>
      </c>
      <c r="I6756" t="s">
        <v>4068</v>
      </c>
      <c r="J6756" s="9" t="s">
        <v>7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0</v>
      </c>
      <c r="Z6756" s="7">
        <v>0</v>
      </c>
      <c r="AA6756" s="7">
        <v>0</v>
      </c>
      <c r="AB6756" s="7">
        <v>14085.55</v>
      </c>
      <c r="AC6756" s="7">
        <v>0</v>
      </c>
      <c r="AD6756" s="7">
        <v>0</v>
      </c>
      <c r="AE6756" s="7">
        <v>0</v>
      </c>
      <c r="AF6756" s="7">
        <v>0</v>
      </c>
      <c r="AG6756" s="7">
        <v>0</v>
      </c>
      <c r="AH6756" s="7">
        <v>0</v>
      </c>
      <c r="AI6756" s="7">
        <v>0</v>
      </c>
      <c r="AJ6756" s="7">
        <v>0</v>
      </c>
      <c r="AK6756" s="7">
        <v>0</v>
      </c>
      <c r="AL6756" s="7">
        <v>0</v>
      </c>
      <c r="AM6756" s="8">
        <v>14085.55</v>
      </c>
      <c r="AN6756" s="7">
        <v>0</v>
      </c>
      <c r="AO6756" s="7">
        <v>1899.55</v>
      </c>
      <c r="AP6756" s="7">
        <v>985.99</v>
      </c>
      <c r="AQ6756" s="7">
        <v>2885.54</v>
      </c>
      <c r="AR6756" s="7">
        <v>11200.009999999998</v>
      </c>
    </row>
    <row r="6757" spans="1:44" x14ac:dyDescent="0.25">
      <c r="A6757">
        <v>111588</v>
      </c>
      <c r="B6757" t="s">
        <v>0</v>
      </c>
      <c r="C6757" t="s">
        <v>4066</v>
      </c>
      <c r="D6757" t="s">
        <v>4066</v>
      </c>
      <c r="E6757" t="s">
        <v>4066</v>
      </c>
      <c r="F6757" t="s">
        <v>4083</v>
      </c>
      <c r="G6757">
        <v>160003</v>
      </c>
      <c r="H6757" t="s">
        <v>4080</v>
      </c>
      <c r="I6757" t="s">
        <v>4068</v>
      </c>
      <c r="J6757" s="9" t="s">
        <v>7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>
        <v>0</v>
      </c>
      <c r="AA6757" s="7">
        <v>0</v>
      </c>
      <c r="AB6757" s="7">
        <v>14085.55</v>
      </c>
      <c r="AC6757" s="7">
        <v>0</v>
      </c>
      <c r="AD6757" s="7">
        <v>0</v>
      </c>
      <c r="AE6757" s="7">
        <v>0</v>
      </c>
      <c r="AF6757" s="7">
        <v>0</v>
      </c>
      <c r="AG6757" s="7">
        <v>0</v>
      </c>
      <c r="AH6757" s="7">
        <v>0</v>
      </c>
      <c r="AI6757" s="7">
        <v>0</v>
      </c>
      <c r="AJ6757" s="7">
        <v>0</v>
      </c>
      <c r="AK6757" s="7">
        <v>0</v>
      </c>
      <c r="AL6757" s="7">
        <v>0</v>
      </c>
      <c r="AM6757" s="8">
        <v>14085.55</v>
      </c>
      <c r="AN6757" s="7">
        <v>0</v>
      </c>
      <c r="AO6757" s="7">
        <v>1899.55</v>
      </c>
      <c r="AP6757" s="7">
        <v>985.99</v>
      </c>
      <c r="AQ6757" s="7">
        <v>2885.54</v>
      </c>
      <c r="AR6757" s="7">
        <v>11200.009999999998</v>
      </c>
    </row>
    <row r="6758" spans="1:44" x14ac:dyDescent="0.25">
      <c r="A6758">
        <v>111590</v>
      </c>
      <c r="B6758" t="s">
        <v>0</v>
      </c>
      <c r="C6758" t="s">
        <v>4066</v>
      </c>
      <c r="D6758" t="s">
        <v>4066</v>
      </c>
      <c r="E6758" t="s">
        <v>4066</v>
      </c>
      <c r="F6758" t="s">
        <v>4083</v>
      </c>
      <c r="G6758">
        <v>160003</v>
      </c>
      <c r="H6758" t="s">
        <v>4080</v>
      </c>
      <c r="I6758" t="s">
        <v>4068</v>
      </c>
      <c r="J6758" s="9" t="s">
        <v>7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0</v>
      </c>
      <c r="Z6758" s="7">
        <v>0</v>
      </c>
      <c r="AA6758" s="7">
        <v>0</v>
      </c>
      <c r="AB6758" s="7">
        <v>14085.55</v>
      </c>
      <c r="AC6758" s="7">
        <v>0</v>
      </c>
      <c r="AD6758" s="7">
        <v>0</v>
      </c>
      <c r="AE6758" s="7">
        <v>0</v>
      </c>
      <c r="AF6758" s="7">
        <v>0</v>
      </c>
      <c r="AG6758" s="7">
        <v>0</v>
      </c>
      <c r="AH6758" s="7">
        <v>0</v>
      </c>
      <c r="AI6758" s="7">
        <v>0</v>
      </c>
      <c r="AJ6758" s="7">
        <v>0</v>
      </c>
      <c r="AK6758" s="7">
        <v>0</v>
      </c>
      <c r="AL6758" s="7">
        <v>0</v>
      </c>
      <c r="AM6758" s="8">
        <v>14085.55</v>
      </c>
      <c r="AN6758" s="7">
        <v>0</v>
      </c>
      <c r="AO6758" s="7">
        <v>1899.55</v>
      </c>
      <c r="AP6758" s="7">
        <v>985.99</v>
      </c>
      <c r="AQ6758" s="7">
        <v>2885.54</v>
      </c>
      <c r="AR6758" s="7">
        <v>11200.009999999998</v>
      </c>
    </row>
    <row r="6759" spans="1:44" x14ac:dyDescent="0.25">
      <c r="A6759">
        <v>111592</v>
      </c>
      <c r="B6759" t="s">
        <v>0</v>
      </c>
      <c r="C6759" t="s">
        <v>4066</v>
      </c>
      <c r="D6759" t="s">
        <v>4066</v>
      </c>
      <c r="E6759" t="s">
        <v>4066</v>
      </c>
      <c r="F6759" t="s">
        <v>4083</v>
      </c>
      <c r="G6759">
        <v>160003</v>
      </c>
      <c r="H6759" t="s">
        <v>4080</v>
      </c>
      <c r="I6759" t="s">
        <v>4068</v>
      </c>
      <c r="J6759" s="9" t="s">
        <v>7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0</v>
      </c>
      <c r="Z6759" s="7">
        <v>0</v>
      </c>
      <c r="AA6759" s="7">
        <v>0</v>
      </c>
      <c r="AB6759" s="7">
        <v>14085.55</v>
      </c>
      <c r="AC6759" s="7">
        <v>0</v>
      </c>
      <c r="AD6759" s="7">
        <v>0</v>
      </c>
      <c r="AE6759" s="7">
        <v>0</v>
      </c>
      <c r="AF6759" s="7">
        <v>0</v>
      </c>
      <c r="AG6759" s="7">
        <v>0</v>
      </c>
      <c r="AH6759" s="7">
        <v>0</v>
      </c>
      <c r="AI6759" s="7">
        <v>0</v>
      </c>
      <c r="AJ6759" s="7">
        <v>0</v>
      </c>
      <c r="AK6759" s="7">
        <v>0</v>
      </c>
      <c r="AL6759" s="7">
        <v>0</v>
      </c>
      <c r="AM6759" s="8">
        <v>14085.55</v>
      </c>
      <c r="AN6759" s="7">
        <v>0</v>
      </c>
      <c r="AO6759" s="7">
        <v>1899.55</v>
      </c>
      <c r="AP6759" s="7">
        <v>985.99</v>
      </c>
      <c r="AQ6759" s="7">
        <v>2885.54</v>
      </c>
      <c r="AR6759" s="7">
        <v>11200.009999999998</v>
      </c>
    </row>
    <row r="6760" spans="1:44" x14ac:dyDescent="0.25">
      <c r="A6760">
        <v>111593</v>
      </c>
      <c r="B6760" t="s">
        <v>0</v>
      </c>
      <c r="C6760" t="s">
        <v>4066</v>
      </c>
      <c r="D6760" t="s">
        <v>4066</v>
      </c>
      <c r="E6760" t="s">
        <v>4066</v>
      </c>
      <c r="F6760" t="s">
        <v>4113</v>
      </c>
      <c r="G6760">
        <v>160006</v>
      </c>
      <c r="H6760" t="s">
        <v>4076</v>
      </c>
      <c r="I6760" t="s">
        <v>4068</v>
      </c>
      <c r="J6760" s="9" t="s">
        <v>7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0</v>
      </c>
      <c r="Z6760" s="7">
        <v>0</v>
      </c>
      <c r="AA6760" s="7">
        <v>0</v>
      </c>
      <c r="AB6760" s="7">
        <v>12480.3</v>
      </c>
      <c r="AC6760" s="7">
        <v>0</v>
      </c>
      <c r="AD6760" s="7">
        <v>0</v>
      </c>
      <c r="AE6760" s="7">
        <v>0</v>
      </c>
      <c r="AF6760" s="7">
        <v>0</v>
      </c>
      <c r="AG6760" s="7">
        <v>0</v>
      </c>
      <c r="AH6760" s="7">
        <v>0</v>
      </c>
      <c r="AI6760" s="7">
        <v>0</v>
      </c>
      <c r="AJ6760" s="7">
        <v>0</v>
      </c>
      <c r="AK6760" s="7">
        <v>0</v>
      </c>
      <c r="AL6760" s="7">
        <v>0</v>
      </c>
      <c r="AM6760" s="8">
        <v>12480.3</v>
      </c>
      <c r="AN6760" s="7">
        <v>0</v>
      </c>
      <c r="AO6760" s="7">
        <v>1556.67</v>
      </c>
      <c r="AP6760" s="7">
        <v>873.62</v>
      </c>
      <c r="AQ6760" s="7">
        <v>2430.29</v>
      </c>
      <c r="AR6760" s="7">
        <v>10050.009999999998</v>
      </c>
    </row>
    <row r="6761" spans="1:44" x14ac:dyDescent="0.25">
      <c r="A6761">
        <v>111595</v>
      </c>
      <c r="B6761" t="s">
        <v>0</v>
      </c>
      <c r="C6761" t="s">
        <v>4066</v>
      </c>
      <c r="D6761" t="s">
        <v>4066</v>
      </c>
      <c r="E6761" t="s">
        <v>4066</v>
      </c>
      <c r="F6761" t="s">
        <v>4083</v>
      </c>
      <c r="G6761">
        <v>160003</v>
      </c>
      <c r="H6761" t="s">
        <v>4080</v>
      </c>
      <c r="I6761" t="s">
        <v>4068</v>
      </c>
      <c r="J6761" s="9" t="s">
        <v>7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0</v>
      </c>
      <c r="Z6761" s="7">
        <v>0</v>
      </c>
      <c r="AA6761" s="7">
        <v>0</v>
      </c>
      <c r="AB6761" s="7">
        <v>14085.55</v>
      </c>
      <c r="AC6761" s="7">
        <v>0</v>
      </c>
      <c r="AD6761" s="7">
        <v>0</v>
      </c>
      <c r="AE6761" s="7">
        <v>0</v>
      </c>
      <c r="AF6761" s="7">
        <v>0</v>
      </c>
      <c r="AG6761" s="7">
        <v>0</v>
      </c>
      <c r="AH6761" s="7">
        <v>0</v>
      </c>
      <c r="AI6761" s="7">
        <v>0</v>
      </c>
      <c r="AJ6761" s="7">
        <v>0</v>
      </c>
      <c r="AK6761" s="7">
        <v>0</v>
      </c>
      <c r="AL6761" s="7">
        <v>0</v>
      </c>
      <c r="AM6761" s="8">
        <v>14085.55</v>
      </c>
      <c r="AN6761" s="7">
        <v>0</v>
      </c>
      <c r="AO6761" s="7">
        <v>1899.55</v>
      </c>
      <c r="AP6761" s="7">
        <v>985.99</v>
      </c>
      <c r="AQ6761" s="7">
        <v>2885.54</v>
      </c>
      <c r="AR6761" s="7">
        <v>11200.009999999998</v>
      </c>
    </row>
    <row r="6762" spans="1:44" x14ac:dyDescent="0.25">
      <c r="A6762">
        <v>111596</v>
      </c>
      <c r="B6762" t="s">
        <v>0</v>
      </c>
      <c r="C6762" t="s">
        <v>4066</v>
      </c>
      <c r="D6762" t="s">
        <v>4066</v>
      </c>
      <c r="E6762" t="s">
        <v>4066</v>
      </c>
      <c r="F6762" t="s">
        <v>4083</v>
      </c>
      <c r="G6762">
        <v>160003</v>
      </c>
      <c r="H6762" t="s">
        <v>4080</v>
      </c>
      <c r="I6762" t="s">
        <v>4068</v>
      </c>
      <c r="J6762" s="9" t="s">
        <v>7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0</v>
      </c>
      <c r="Z6762" s="7">
        <v>0</v>
      </c>
      <c r="AA6762" s="7">
        <v>0</v>
      </c>
      <c r="AB6762" s="7">
        <v>14085.55</v>
      </c>
      <c r="AC6762" s="7">
        <v>0</v>
      </c>
      <c r="AD6762" s="7">
        <v>0</v>
      </c>
      <c r="AE6762" s="7">
        <v>0</v>
      </c>
      <c r="AF6762" s="7">
        <v>0</v>
      </c>
      <c r="AG6762" s="7">
        <v>0</v>
      </c>
      <c r="AH6762" s="7">
        <v>0</v>
      </c>
      <c r="AI6762" s="7">
        <v>0</v>
      </c>
      <c r="AJ6762" s="7">
        <v>0</v>
      </c>
      <c r="AK6762" s="7">
        <v>0</v>
      </c>
      <c r="AL6762" s="7">
        <v>0</v>
      </c>
      <c r="AM6762" s="8">
        <v>14085.55</v>
      </c>
      <c r="AN6762" s="7">
        <v>0</v>
      </c>
      <c r="AO6762" s="7">
        <v>1899.55</v>
      </c>
      <c r="AP6762" s="7">
        <v>985.99</v>
      </c>
      <c r="AQ6762" s="7">
        <v>2885.54</v>
      </c>
      <c r="AR6762" s="7">
        <v>11200.009999999998</v>
      </c>
    </row>
    <row r="6763" spans="1:44" x14ac:dyDescent="0.25">
      <c r="A6763">
        <v>111598</v>
      </c>
      <c r="B6763" t="s">
        <v>0</v>
      </c>
      <c r="C6763" t="s">
        <v>4066</v>
      </c>
      <c r="D6763" t="s">
        <v>4066</v>
      </c>
      <c r="E6763" t="s">
        <v>4066</v>
      </c>
      <c r="F6763" t="s">
        <v>4083</v>
      </c>
      <c r="G6763">
        <v>160003</v>
      </c>
      <c r="H6763" t="s">
        <v>4080</v>
      </c>
      <c r="I6763" t="s">
        <v>4068</v>
      </c>
      <c r="J6763" s="9" t="s">
        <v>7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>
        <v>0</v>
      </c>
      <c r="AA6763" s="7">
        <v>0</v>
      </c>
      <c r="AB6763" s="7">
        <v>14085.55</v>
      </c>
      <c r="AC6763" s="7">
        <v>0</v>
      </c>
      <c r="AD6763" s="7">
        <v>0</v>
      </c>
      <c r="AE6763" s="7">
        <v>0</v>
      </c>
      <c r="AF6763" s="7">
        <v>0</v>
      </c>
      <c r="AG6763" s="7">
        <v>0</v>
      </c>
      <c r="AH6763" s="7">
        <v>0</v>
      </c>
      <c r="AI6763" s="7">
        <v>0</v>
      </c>
      <c r="AJ6763" s="7">
        <v>0</v>
      </c>
      <c r="AK6763" s="7">
        <v>0</v>
      </c>
      <c r="AL6763" s="7">
        <v>0</v>
      </c>
      <c r="AM6763" s="8">
        <v>14085.55</v>
      </c>
      <c r="AN6763" s="7">
        <v>0</v>
      </c>
      <c r="AO6763" s="7">
        <v>1899.55</v>
      </c>
      <c r="AP6763" s="7">
        <v>985.99</v>
      </c>
      <c r="AQ6763" s="7">
        <v>2885.54</v>
      </c>
      <c r="AR6763" s="7">
        <v>11200.009999999998</v>
      </c>
    </row>
    <row r="6764" spans="1:44" x14ac:dyDescent="0.25">
      <c r="A6764">
        <v>111601</v>
      </c>
      <c r="B6764" t="s">
        <v>0</v>
      </c>
      <c r="C6764" t="s">
        <v>4066</v>
      </c>
      <c r="D6764" t="s">
        <v>4066</v>
      </c>
      <c r="E6764" t="s">
        <v>4066</v>
      </c>
      <c r="F6764" t="s">
        <v>4083</v>
      </c>
      <c r="G6764">
        <v>160003</v>
      </c>
      <c r="H6764" t="s">
        <v>4080</v>
      </c>
      <c r="I6764" t="s">
        <v>4068</v>
      </c>
      <c r="J6764" s="9" t="s">
        <v>7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>
        <v>0</v>
      </c>
      <c r="AA6764" s="7">
        <v>0</v>
      </c>
      <c r="AB6764" s="7">
        <v>14085.55</v>
      </c>
      <c r="AC6764" s="7">
        <v>0</v>
      </c>
      <c r="AD6764" s="7">
        <v>0</v>
      </c>
      <c r="AE6764" s="7">
        <v>0</v>
      </c>
      <c r="AF6764" s="7">
        <v>0</v>
      </c>
      <c r="AG6764" s="7">
        <v>0</v>
      </c>
      <c r="AH6764" s="7">
        <v>0</v>
      </c>
      <c r="AI6764" s="7">
        <v>0</v>
      </c>
      <c r="AJ6764" s="7">
        <v>0</v>
      </c>
      <c r="AK6764" s="7">
        <v>0</v>
      </c>
      <c r="AL6764" s="7">
        <v>0</v>
      </c>
      <c r="AM6764" s="8">
        <v>14085.55</v>
      </c>
      <c r="AN6764" s="7">
        <v>0</v>
      </c>
      <c r="AO6764" s="7">
        <v>1899.55</v>
      </c>
      <c r="AP6764" s="7">
        <v>985.99</v>
      </c>
      <c r="AQ6764" s="7">
        <v>2885.54</v>
      </c>
      <c r="AR6764" s="7">
        <v>11200.009999999998</v>
      </c>
    </row>
    <row r="6765" spans="1:44" x14ac:dyDescent="0.25">
      <c r="A6765">
        <v>111602</v>
      </c>
      <c r="B6765" t="s">
        <v>0</v>
      </c>
      <c r="C6765" t="s">
        <v>4066</v>
      </c>
      <c r="D6765" t="s">
        <v>4066</v>
      </c>
      <c r="E6765" t="s">
        <v>4066</v>
      </c>
      <c r="F6765" t="s">
        <v>4083</v>
      </c>
      <c r="G6765">
        <v>160003</v>
      </c>
      <c r="H6765" t="s">
        <v>4080</v>
      </c>
      <c r="I6765" t="s">
        <v>4068</v>
      </c>
      <c r="J6765" s="9" t="s">
        <v>7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>
        <v>0</v>
      </c>
      <c r="AA6765" s="7">
        <v>0</v>
      </c>
      <c r="AB6765" s="7">
        <v>14085.55</v>
      </c>
      <c r="AC6765" s="7">
        <v>0</v>
      </c>
      <c r="AD6765" s="7">
        <v>0</v>
      </c>
      <c r="AE6765" s="7">
        <v>0</v>
      </c>
      <c r="AF6765" s="7">
        <v>0</v>
      </c>
      <c r="AG6765" s="7">
        <v>0</v>
      </c>
      <c r="AH6765" s="7">
        <v>0</v>
      </c>
      <c r="AI6765" s="7">
        <v>0</v>
      </c>
      <c r="AJ6765" s="7">
        <v>0</v>
      </c>
      <c r="AK6765" s="7">
        <v>0</v>
      </c>
      <c r="AL6765" s="7">
        <v>0</v>
      </c>
      <c r="AM6765" s="8">
        <v>14085.55</v>
      </c>
      <c r="AN6765" s="7">
        <v>0</v>
      </c>
      <c r="AO6765" s="7">
        <v>1899.55</v>
      </c>
      <c r="AP6765" s="7">
        <v>985.99</v>
      </c>
      <c r="AQ6765" s="7">
        <v>2885.54</v>
      </c>
      <c r="AR6765" s="7">
        <v>11200.009999999998</v>
      </c>
    </row>
    <row r="6766" spans="1:44" x14ac:dyDescent="0.25">
      <c r="A6766">
        <v>111603</v>
      </c>
      <c r="B6766" t="s">
        <v>0</v>
      </c>
      <c r="C6766" t="s">
        <v>4066</v>
      </c>
      <c r="D6766" t="s">
        <v>4066</v>
      </c>
      <c r="E6766" t="s">
        <v>4066</v>
      </c>
      <c r="F6766" t="s">
        <v>4083</v>
      </c>
      <c r="G6766">
        <v>160003</v>
      </c>
      <c r="H6766" t="s">
        <v>4080</v>
      </c>
      <c r="I6766" t="s">
        <v>4068</v>
      </c>
      <c r="J6766" s="9" t="s">
        <v>7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0</v>
      </c>
      <c r="Z6766" s="7">
        <v>0</v>
      </c>
      <c r="AA6766" s="7">
        <v>0</v>
      </c>
      <c r="AB6766" s="7">
        <v>14085.55</v>
      </c>
      <c r="AC6766" s="7">
        <v>0</v>
      </c>
      <c r="AD6766" s="7">
        <v>0</v>
      </c>
      <c r="AE6766" s="7">
        <v>0</v>
      </c>
      <c r="AF6766" s="7">
        <v>0</v>
      </c>
      <c r="AG6766" s="7">
        <v>0</v>
      </c>
      <c r="AH6766" s="7">
        <v>0</v>
      </c>
      <c r="AI6766" s="7">
        <v>0</v>
      </c>
      <c r="AJ6766" s="7">
        <v>0</v>
      </c>
      <c r="AK6766" s="7">
        <v>0</v>
      </c>
      <c r="AL6766" s="7">
        <v>0</v>
      </c>
      <c r="AM6766" s="8">
        <v>14085.55</v>
      </c>
      <c r="AN6766" s="7">
        <v>0</v>
      </c>
      <c r="AO6766" s="7">
        <v>1899.55</v>
      </c>
      <c r="AP6766" s="7">
        <v>985.99</v>
      </c>
      <c r="AQ6766" s="7">
        <v>2885.54</v>
      </c>
      <c r="AR6766" s="7">
        <v>11200.009999999998</v>
      </c>
    </row>
    <row r="6767" spans="1:44" x14ac:dyDescent="0.25">
      <c r="A6767">
        <v>111604</v>
      </c>
      <c r="B6767" t="s">
        <v>0</v>
      </c>
      <c r="C6767" t="s">
        <v>4066</v>
      </c>
      <c r="D6767" t="s">
        <v>4066</v>
      </c>
      <c r="E6767" t="s">
        <v>4066</v>
      </c>
      <c r="F6767" t="s">
        <v>4083</v>
      </c>
      <c r="G6767">
        <v>160003</v>
      </c>
      <c r="H6767" t="s">
        <v>4080</v>
      </c>
      <c r="I6767" t="s">
        <v>4068</v>
      </c>
      <c r="J6767" s="9" t="s">
        <v>7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>
        <v>0</v>
      </c>
      <c r="AA6767" s="7">
        <v>0</v>
      </c>
      <c r="AB6767" s="7">
        <v>14085.55</v>
      </c>
      <c r="AC6767" s="7">
        <v>0</v>
      </c>
      <c r="AD6767" s="7">
        <v>0</v>
      </c>
      <c r="AE6767" s="7">
        <v>0</v>
      </c>
      <c r="AF6767" s="7">
        <v>0</v>
      </c>
      <c r="AG6767" s="7">
        <v>0</v>
      </c>
      <c r="AH6767" s="7">
        <v>0</v>
      </c>
      <c r="AI6767" s="7">
        <v>0</v>
      </c>
      <c r="AJ6767" s="7">
        <v>0</v>
      </c>
      <c r="AK6767" s="7">
        <v>0</v>
      </c>
      <c r="AL6767" s="7">
        <v>0</v>
      </c>
      <c r="AM6767" s="8">
        <v>14085.55</v>
      </c>
      <c r="AN6767" s="7">
        <v>0</v>
      </c>
      <c r="AO6767" s="7">
        <v>1899.55</v>
      </c>
      <c r="AP6767" s="7">
        <v>985.99</v>
      </c>
      <c r="AQ6767" s="7">
        <v>2885.54</v>
      </c>
      <c r="AR6767" s="7">
        <v>11200.009999999998</v>
      </c>
    </row>
    <row r="6768" spans="1:44" x14ac:dyDescent="0.25">
      <c r="A6768">
        <v>111607</v>
      </c>
      <c r="B6768" t="s">
        <v>0</v>
      </c>
      <c r="C6768" t="s">
        <v>4066</v>
      </c>
      <c r="D6768" t="s">
        <v>4066</v>
      </c>
      <c r="E6768" t="s">
        <v>4066</v>
      </c>
      <c r="F6768" t="s">
        <v>4083</v>
      </c>
      <c r="G6768">
        <v>160003</v>
      </c>
      <c r="H6768" t="s">
        <v>4080</v>
      </c>
      <c r="I6768" t="s">
        <v>4068</v>
      </c>
      <c r="J6768" s="9" t="s">
        <v>7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0</v>
      </c>
      <c r="Z6768" s="7">
        <v>0</v>
      </c>
      <c r="AA6768" s="7">
        <v>0</v>
      </c>
      <c r="AB6768" s="7">
        <v>14085.55</v>
      </c>
      <c r="AC6768" s="7">
        <v>0</v>
      </c>
      <c r="AD6768" s="7">
        <v>0</v>
      </c>
      <c r="AE6768" s="7">
        <v>0</v>
      </c>
      <c r="AF6768" s="7">
        <v>0</v>
      </c>
      <c r="AG6768" s="7">
        <v>0</v>
      </c>
      <c r="AH6768" s="7">
        <v>0</v>
      </c>
      <c r="AI6768" s="7">
        <v>0</v>
      </c>
      <c r="AJ6768" s="7">
        <v>0</v>
      </c>
      <c r="AK6768" s="7">
        <v>0</v>
      </c>
      <c r="AL6768" s="7">
        <v>0</v>
      </c>
      <c r="AM6768" s="8">
        <v>14085.55</v>
      </c>
      <c r="AN6768" s="7">
        <v>0</v>
      </c>
      <c r="AO6768" s="7">
        <v>1899.55</v>
      </c>
      <c r="AP6768" s="7">
        <v>985.99</v>
      </c>
      <c r="AQ6768" s="7">
        <v>2885.54</v>
      </c>
      <c r="AR6768" s="7">
        <v>11200.009999999998</v>
      </c>
    </row>
    <row r="6769" spans="1:44" x14ac:dyDescent="0.25">
      <c r="A6769">
        <v>111612</v>
      </c>
      <c r="B6769" t="s">
        <v>0</v>
      </c>
      <c r="C6769" t="s">
        <v>4066</v>
      </c>
      <c r="D6769" t="s">
        <v>4066</v>
      </c>
      <c r="E6769" t="s">
        <v>4066</v>
      </c>
      <c r="F6769" t="s">
        <v>4083</v>
      </c>
      <c r="G6769">
        <v>160003</v>
      </c>
      <c r="H6769" t="s">
        <v>4080</v>
      </c>
      <c r="I6769" t="s">
        <v>4068</v>
      </c>
      <c r="J6769" s="9" t="s">
        <v>7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0</v>
      </c>
      <c r="Z6769" s="7">
        <v>0</v>
      </c>
      <c r="AA6769" s="7">
        <v>0</v>
      </c>
      <c r="AB6769" s="7">
        <v>14085.55</v>
      </c>
      <c r="AC6769" s="7">
        <v>0</v>
      </c>
      <c r="AD6769" s="7">
        <v>0</v>
      </c>
      <c r="AE6769" s="7">
        <v>0</v>
      </c>
      <c r="AF6769" s="7">
        <v>0</v>
      </c>
      <c r="AG6769" s="7">
        <v>0</v>
      </c>
      <c r="AH6769" s="7">
        <v>0</v>
      </c>
      <c r="AI6769" s="7">
        <v>0</v>
      </c>
      <c r="AJ6769" s="7">
        <v>0</v>
      </c>
      <c r="AK6769" s="7">
        <v>0</v>
      </c>
      <c r="AL6769" s="7">
        <v>0</v>
      </c>
      <c r="AM6769" s="8">
        <v>14085.55</v>
      </c>
      <c r="AN6769" s="7">
        <v>0</v>
      </c>
      <c r="AO6769" s="7">
        <v>1899.55</v>
      </c>
      <c r="AP6769" s="7">
        <v>985.99</v>
      </c>
      <c r="AQ6769" s="7">
        <v>2885.54</v>
      </c>
      <c r="AR6769" s="7">
        <v>11200.009999999998</v>
      </c>
    </row>
    <row r="6770" spans="1:44" x14ac:dyDescent="0.25">
      <c r="A6770">
        <v>111613</v>
      </c>
      <c r="B6770" t="s">
        <v>0</v>
      </c>
      <c r="C6770" t="s">
        <v>4066</v>
      </c>
      <c r="D6770" t="s">
        <v>4066</v>
      </c>
      <c r="E6770" t="s">
        <v>4066</v>
      </c>
      <c r="F6770" t="s">
        <v>4083</v>
      </c>
      <c r="G6770">
        <v>160003</v>
      </c>
      <c r="H6770" t="s">
        <v>4080</v>
      </c>
      <c r="I6770" t="s">
        <v>4068</v>
      </c>
      <c r="J6770" s="9" t="s">
        <v>7</v>
      </c>
      <c r="K6770" s="7">
        <v>0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0</v>
      </c>
      <c r="Z6770" s="7">
        <v>0</v>
      </c>
      <c r="AA6770" s="7">
        <v>0</v>
      </c>
      <c r="AB6770" s="7">
        <v>14085.55</v>
      </c>
      <c r="AC6770" s="7">
        <v>0</v>
      </c>
      <c r="AD6770" s="7">
        <v>0</v>
      </c>
      <c r="AE6770" s="7">
        <v>0</v>
      </c>
      <c r="AF6770" s="7">
        <v>0</v>
      </c>
      <c r="AG6770" s="7">
        <v>0</v>
      </c>
      <c r="AH6770" s="7">
        <v>0</v>
      </c>
      <c r="AI6770" s="7">
        <v>0</v>
      </c>
      <c r="AJ6770" s="7">
        <v>0</v>
      </c>
      <c r="AK6770" s="7">
        <v>0</v>
      </c>
      <c r="AL6770" s="7">
        <v>0</v>
      </c>
      <c r="AM6770" s="8">
        <v>14085.55</v>
      </c>
      <c r="AN6770" s="7">
        <v>0</v>
      </c>
      <c r="AO6770" s="7">
        <v>1899.55</v>
      </c>
      <c r="AP6770" s="7">
        <v>985.99</v>
      </c>
      <c r="AQ6770" s="7">
        <v>2885.54</v>
      </c>
      <c r="AR6770" s="7">
        <v>11200.009999999998</v>
      </c>
    </row>
    <row r="6771" spans="1:44" x14ac:dyDescent="0.25">
      <c r="A6771">
        <v>111615</v>
      </c>
      <c r="B6771" t="s">
        <v>0</v>
      </c>
      <c r="C6771" t="s">
        <v>4066</v>
      </c>
      <c r="D6771" t="s">
        <v>4066</v>
      </c>
      <c r="E6771" t="s">
        <v>4066</v>
      </c>
      <c r="F6771" t="s">
        <v>4083</v>
      </c>
      <c r="G6771">
        <v>160003</v>
      </c>
      <c r="H6771" t="s">
        <v>4080</v>
      </c>
      <c r="I6771" t="s">
        <v>4068</v>
      </c>
      <c r="J6771" s="9" t="s">
        <v>7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>
        <v>0</v>
      </c>
      <c r="AA6771" s="7">
        <v>0</v>
      </c>
      <c r="AB6771" s="7">
        <v>14085.55</v>
      </c>
      <c r="AC6771" s="7">
        <v>0</v>
      </c>
      <c r="AD6771" s="7">
        <v>0</v>
      </c>
      <c r="AE6771" s="7">
        <v>0</v>
      </c>
      <c r="AF6771" s="7">
        <v>0</v>
      </c>
      <c r="AG6771" s="7">
        <v>0</v>
      </c>
      <c r="AH6771" s="7">
        <v>0</v>
      </c>
      <c r="AI6771" s="7">
        <v>0</v>
      </c>
      <c r="AJ6771" s="7">
        <v>0</v>
      </c>
      <c r="AK6771" s="7">
        <v>0</v>
      </c>
      <c r="AL6771" s="7">
        <v>0</v>
      </c>
      <c r="AM6771" s="8">
        <v>14085.55</v>
      </c>
      <c r="AN6771" s="7">
        <v>0</v>
      </c>
      <c r="AO6771" s="7">
        <v>1899.55</v>
      </c>
      <c r="AP6771" s="7">
        <v>985.99</v>
      </c>
      <c r="AQ6771" s="7">
        <v>2885.54</v>
      </c>
      <c r="AR6771" s="7">
        <v>11200.009999999998</v>
      </c>
    </row>
    <row r="6772" spans="1:44" x14ac:dyDescent="0.25">
      <c r="A6772">
        <v>111616</v>
      </c>
      <c r="B6772" t="s">
        <v>0</v>
      </c>
      <c r="C6772" t="s">
        <v>4066</v>
      </c>
      <c r="D6772" t="s">
        <v>4066</v>
      </c>
      <c r="E6772" t="s">
        <v>4066</v>
      </c>
      <c r="F6772" t="s">
        <v>4083</v>
      </c>
      <c r="G6772">
        <v>160003</v>
      </c>
      <c r="H6772" t="s">
        <v>4080</v>
      </c>
      <c r="I6772" t="s">
        <v>4068</v>
      </c>
      <c r="J6772" s="9" t="s">
        <v>7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0</v>
      </c>
      <c r="Z6772" s="7">
        <v>0</v>
      </c>
      <c r="AA6772" s="7">
        <v>0</v>
      </c>
      <c r="AB6772" s="7">
        <v>14085.55</v>
      </c>
      <c r="AC6772" s="7">
        <v>0</v>
      </c>
      <c r="AD6772" s="7">
        <v>0</v>
      </c>
      <c r="AE6772" s="7">
        <v>0</v>
      </c>
      <c r="AF6772" s="7">
        <v>0</v>
      </c>
      <c r="AG6772" s="7">
        <v>0</v>
      </c>
      <c r="AH6772" s="7">
        <v>0</v>
      </c>
      <c r="AI6772" s="7">
        <v>0</v>
      </c>
      <c r="AJ6772" s="7">
        <v>0</v>
      </c>
      <c r="AK6772" s="7">
        <v>0</v>
      </c>
      <c r="AL6772" s="7">
        <v>0</v>
      </c>
      <c r="AM6772" s="8">
        <v>14085.55</v>
      </c>
      <c r="AN6772" s="7">
        <v>0</v>
      </c>
      <c r="AO6772" s="7">
        <v>1899.55</v>
      </c>
      <c r="AP6772" s="7">
        <v>985.99</v>
      </c>
      <c r="AQ6772" s="7">
        <v>2885.54</v>
      </c>
      <c r="AR6772" s="7">
        <v>11200.009999999998</v>
      </c>
    </row>
    <row r="6773" spans="1:44" x14ac:dyDescent="0.25">
      <c r="A6773">
        <v>111618</v>
      </c>
      <c r="B6773" t="s">
        <v>0</v>
      </c>
      <c r="C6773" t="s">
        <v>4066</v>
      </c>
      <c r="D6773" t="s">
        <v>4066</v>
      </c>
      <c r="E6773" t="s">
        <v>4066</v>
      </c>
      <c r="F6773" t="s">
        <v>4113</v>
      </c>
      <c r="G6773">
        <v>160006</v>
      </c>
      <c r="H6773" t="s">
        <v>4076</v>
      </c>
      <c r="I6773" t="s">
        <v>4068</v>
      </c>
      <c r="J6773" s="9" t="s">
        <v>7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0</v>
      </c>
      <c r="Z6773" s="7">
        <v>0</v>
      </c>
      <c r="AA6773" s="7">
        <v>0</v>
      </c>
      <c r="AB6773" s="7">
        <v>12480.3</v>
      </c>
      <c r="AC6773" s="7">
        <v>0</v>
      </c>
      <c r="AD6773" s="7">
        <v>0</v>
      </c>
      <c r="AE6773" s="7">
        <v>0</v>
      </c>
      <c r="AF6773" s="7">
        <v>0</v>
      </c>
      <c r="AG6773" s="7">
        <v>0</v>
      </c>
      <c r="AH6773" s="7">
        <v>0</v>
      </c>
      <c r="AI6773" s="7">
        <v>0</v>
      </c>
      <c r="AJ6773" s="7">
        <v>0</v>
      </c>
      <c r="AK6773" s="7">
        <v>0</v>
      </c>
      <c r="AL6773" s="7">
        <v>0</v>
      </c>
      <c r="AM6773" s="8">
        <v>12480.3</v>
      </c>
      <c r="AN6773" s="7">
        <v>0</v>
      </c>
      <c r="AO6773" s="7">
        <v>778.34</v>
      </c>
      <c r="AP6773" s="7">
        <v>873.62</v>
      </c>
      <c r="AQ6773" s="7">
        <v>1651.96</v>
      </c>
      <c r="AR6773" s="7">
        <v>10828.34</v>
      </c>
    </row>
    <row r="6774" spans="1:44" x14ac:dyDescent="0.25">
      <c r="A6774">
        <v>111624</v>
      </c>
      <c r="B6774" t="s">
        <v>0</v>
      </c>
      <c r="C6774" t="s">
        <v>4066</v>
      </c>
      <c r="D6774" t="s">
        <v>4066</v>
      </c>
      <c r="E6774" t="s">
        <v>4066</v>
      </c>
      <c r="F6774" t="s">
        <v>4083</v>
      </c>
      <c r="G6774">
        <v>160003</v>
      </c>
      <c r="H6774" t="s">
        <v>4080</v>
      </c>
      <c r="I6774" t="s">
        <v>4068</v>
      </c>
      <c r="J6774" s="9" t="s">
        <v>7</v>
      </c>
      <c r="K6774" s="7">
        <v>0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0</v>
      </c>
      <c r="Z6774" s="7">
        <v>0</v>
      </c>
      <c r="AA6774" s="7">
        <v>0</v>
      </c>
      <c r="AB6774" s="7">
        <v>14085.55</v>
      </c>
      <c r="AC6774" s="7">
        <v>0</v>
      </c>
      <c r="AD6774" s="7">
        <v>0</v>
      </c>
      <c r="AE6774" s="7">
        <v>0</v>
      </c>
      <c r="AF6774" s="7">
        <v>0</v>
      </c>
      <c r="AG6774" s="7">
        <v>0</v>
      </c>
      <c r="AH6774" s="7">
        <v>0</v>
      </c>
      <c r="AI6774" s="7">
        <v>0</v>
      </c>
      <c r="AJ6774" s="7">
        <v>0</v>
      </c>
      <c r="AK6774" s="7">
        <v>0</v>
      </c>
      <c r="AL6774" s="7">
        <v>0</v>
      </c>
      <c r="AM6774" s="8">
        <v>14085.55</v>
      </c>
      <c r="AN6774" s="7">
        <v>0</v>
      </c>
      <c r="AO6774" s="7">
        <v>1899.55</v>
      </c>
      <c r="AP6774" s="7">
        <v>985.99</v>
      </c>
      <c r="AQ6774" s="7">
        <v>2885.54</v>
      </c>
      <c r="AR6774" s="7">
        <v>11200.009999999998</v>
      </c>
    </row>
    <row r="6775" spans="1:44" x14ac:dyDescent="0.25">
      <c r="A6775">
        <v>111628</v>
      </c>
      <c r="B6775" t="s">
        <v>0</v>
      </c>
      <c r="C6775" t="s">
        <v>4066</v>
      </c>
      <c r="D6775" t="s">
        <v>4066</v>
      </c>
      <c r="E6775" t="s">
        <v>4066</v>
      </c>
      <c r="F6775" t="s">
        <v>4083</v>
      </c>
      <c r="G6775">
        <v>160003</v>
      </c>
      <c r="H6775" t="s">
        <v>4080</v>
      </c>
      <c r="I6775" t="s">
        <v>4068</v>
      </c>
      <c r="J6775" s="9" t="s">
        <v>7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0</v>
      </c>
      <c r="Z6775" s="7">
        <v>0</v>
      </c>
      <c r="AA6775" s="7">
        <v>0</v>
      </c>
      <c r="AB6775" s="7">
        <v>14085.55</v>
      </c>
      <c r="AC6775" s="7">
        <v>0</v>
      </c>
      <c r="AD6775" s="7">
        <v>0</v>
      </c>
      <c r="AE6775" s="7">
        <v>0</v>
      </c>
      <c r="AF6775" s="7">
        <v>0</v>
      </c>
      <c r="AG6775" s="7">
        <v>0</v>
      </c>
      <c r="AH6775" s="7">
        <v>0</v>
      </c>
      <c r="AI6775" s="7">
        <v>0</v>
      </c>
      <c r="AJ6775" s="7">
        <v>0</v>
      </c>
      <c r="AK6775" s="7">
        <v>0</v>
      </c>
      <c r="AL6775" s="7">
        <v>0</v>
      </c>
      <c r="AM6775" s="8">
        <v>14085.55</v>
      </c>
      <c r="AN6775" s="7">
        <v>0</v>
      </c>
      <c r="AO6775" s="7">
        <v>1899.55</v>
      </c>
      <c r="AP6775" s="7">
        <v>985.99</v>
      </c>
      <c r="AQ6775" s="7">
        <v>2885.54</v>
      </c>
      <c r="AR6775" s="7">
        <v>11200.009999999998</v>
      </c>
    </row>
    <row r="6776" spans="1:44" x14ac:dyDescent="0.25">
      <c r="A6776">
        <v>111630</v>
      </c>
      <c r="B6776" t="s">
        <v>0</v>
      </c>
      <c r="C6776" t="s">
        <v>4066</v>
      </c>
      <c r="D6776" t="s">
        <v>4066</v>
      </c>
      <c r="E6776" t="s">
        <v>4066</v>
      </c>
      <c r="F6776" t="s">
        <v>4083</v>
      </c>
      <c r="G6776">
        <v>160003</v>
      </c>
      <c r="H6776" t="s">
        <v>4080</v>
      </c>
      <c r="I6776" t="s">
        <v>4068</v>
      </c>
      <c r="J6776" s="9" t="s">
        <v>7</v>
      </c>
      <c r="K6776" s="7">
        <v>0</v>
      </c>
      <c r="L6776" s="7">
        <v>0</v>
      </c>
      <c r="M6776" s="7">
        <v>0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>
        <v>0</v>
      </c>
      <c r="AA6776" s="7">
        <v>0</v>
      </c>
      <c r="AB6776" s="7">
        <v>14085.55</v>
      </c>
      <c r="AC6776" s="7">
        <v>0</v>
      </c>
      <c r="AD6776" s="7">
        <v>0</v>
      </c>
      <c r="AE6776" s="7">
        <v>0</v>
      </c>
      <c r="AF6776" s="7">
        <v>0</v>
      </c>
      <c r="AG6776" s="7">
        <v>0</v>
      </c>
      <c r="AH6776" s="7">
        <v>0</v>
      </c>
      <c r="AI6776" s="7">
        <v>0</v>
      </c>
      <c r="AJ6776" s="7">
        <v>0</v>
      </c>
      <c r="AK6776" s="7">
        <v>0</v>
      </c>
      <c r="AL6776" s="7">
        <v>0</v>
      </c>
      <c r="AM6776" s="8">
        <v>14085.55</v>
      </c>
      <c r="AN6776" s="7">
        <v>0</v>
      </c>
      <c r="AO6776" s="7">
        <v>1899.55</v>
      </c>
      <c r="AP6776" s="7">
        <v>985.99</v>
      </c>
      <c r="AQ6776" s="7">
        <v>2885.54</v>
      </c>
      <c r="AR6776" s="7">
        <v>11200.009999999998</v>
      </c>
    </row>
    <row r="6777" spans="1:44" x14ac:dyDescent="0.25">
      <c r="A6777">
        <v>111631</v>
      </c>
      <c r="B6777" t="s">
        <v>0</v>
      </c>
      <c r="C6777" t="s">
        <v>4066</v>
      </c>
      <c r="D6777" t="s">
        <v>4066</v>
      </c>
      <c r="E6777" t="s">
        <v>4066</v>
      </c>
      <c r="F6777" t="s">
        <v>4083</v>
      </c>
      <c r="G6777">
        <v>160003</v>
      </c>
      <c r="H6777" t="s">
        <v>4080</v>
      </c>
      <c r="I6777" t="s">
        <v>4068</v>
      </c>
      <c r="J6777" s="9" t="s">
        <v>7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0</v>
      </c>
      <c r="Z6777" s="7">
        <v>0</v>
      </c>
      <c r="AA6777" s="7">
        <v>0</v>
      </c>
      <c r="AB6777" s="7">
        <v>14085.55</v>
      </c>
      <c r="AC6777" s="7">
        <v>0</v>
      </c>
      <c r="AD6777" s="7">
        <v>0</v>
      </c>
      <c r="AE6777" s="7">
        <v>0</v>
      </c>
      <c r="AF6777" s="7">
        <v>0</v>
      </c>
      <c r="AG6777" s="7">
        <v>0</v>
      </c>
      <c r="AH6777" s="7">
        <v>0</v>
      </c>
      <c r="AI6777" s="7">
        <v>0</v>
      </c>
      <c r="AJ6777" s="7">
        <v>0</v>
      </c>
      <c r="AK6777" s="7">
        <v>0</v>
      </c>
      <c r="AL6777" s="7">
        <v>0</v>
      </c>
      <c r="AM6777" s="8">
        <v>14085.55</v>
      </c>
      <c r="AN6777" s="7">
        <v>0</v>
      </c>
      <c r="AO6777" s="7">
        <v>1899.55</v>
      </c>
      <c r="AP6777" s="7">
        <v>985.99</v>
      </c>
      <c r="AQ6777" s="7">
        <v>2885.54</v>
      </c>
      <c r="AR6777" s="7">
        <v>11200.009999999998</v>
      </c>
    </row>
    <row r="6778" spans="1:44" x14ac:dyDescent="0.25">
      <c r="A6778">
        <v>111692</v>
      </c>
      <c r="B6778" t="s">
        <v>0</v>
      </c>
      <c r="C6778" t="s">
        <v>4066</v>
      </c>
      <c r="D6778" t="s">
        <v>4066</v>
      </c>
      <c r="E6778" t="s">
        <v>4066</v>
      </c>
      <c r="F6778" t="s">
        <v>103</v>
      </c>
      <c r="G6778">
        <v>160001</v>
      </c>
      <c r="H6778" t="s">
        <v>4078</v>
      </c>
      <c r="I6778" t="s">
        <v>4068</v>
      </c>
      <c r="J6778" s="9" t="s">
        <v>7</v>
      </c>
      <c r="K6778" s="7">
        <v>0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0</v>
      </c>
      <c r="Z6778" s="7">
        <v>0</v>
      </c>
      <c r="AA6778" s="7">
        <v>0</v>
      </c>
      <c r="AB6778" s="7">
        <v>10000</v>
      </c>
      <c r="AC6778" s="7">
        <v>0</v>
      </c>
      <c r="AD6778" s="7">
        <v>0</v>
      </c>
      <c r="AE6778" s="7">
        <v>0</v>
      </c>
      <c r="AF6778" s="7">
        <v>0</v>
      </c>
      <c r="AG6778" s="7">
        <v>0</v>
      </c>
      <c r="AH6778" s="7">
        <v>0</v>
      </c>
      <c r="AI6778" s="7">
        <v>0</v>
      </c>
      <c r="AJ6778" s="7">
        <v>0</v>
      </c>
      <c r="AK6778" s="7">
        <v>0</v>
      </c>
      <c r="AL6778" s="7">
        <v>0</v>
      </c>
      <c r="AM6778" s="8">
        <v>10000</v>
      </c>
      <c r="AN6778" s="7">
        <v>0</v>
      </c>
      <c r="AO6778" s="7">
        <v>1037.1600000000001</v>
      </c>
      <c r="AP6778" s="7">
        <v>700</v>
      </c>
      <c r="AQ6778" s="7">
        <v>1737.16</v>
      </c>
      <c r="AR6778" s="7">
        <v>8262.84</v>
      </c>
    </row>
    <row r="6779" spans="1:44" x14ac:dyDescent="0.25">
      <c r="A6779">
        <v>111693</v>
      </c>
      <c r="B6779" t="s">
        <v>146</v>
      </c>
      <c r="C6779" t="s">
        <v>4066</v>
      </c>
      <c r="D6779" t="s">
        <v>4066</v>
      </c>
      <c r="E6779" t="s">
        <v>4066</v>
      </c>
      <c r="F6779" t="s">
        <v>134</v>
      </c>
      <c r="G6779">
        <v>160004</v>
      </c>
      <c r="H6779" t="s">
        <v>4071</v>
      </c>
      <c r="I6779" t="s">
        <v>4068</v>
      </c>
      <c r="J6779" s="9" t="s">
        <v>7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18000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>
        <v>0</v>
      </c>
      <c r="AA6779" s="7">
        <v>0</v>
      </c>
      <c r="AB6779" s="7">
        <v>0</v>
      </c>
      <c r="AC6779" s="7">
        <v>0</v>
      </c>
      <c r="AD6779" s="7">
        <v>0</v>
      </c>
      <c r="AE6779" s="7">
        <v>0</v>
      </c>
      <c r="AF6779" s="7">
        <v>0</v>
      </c>
      <c r="AG6779" s="7">
        <v>0</v>
      </c>
      <c r="AH6779" s="7">
        <v>0</v>
      </c>
      <c r="AI6779" s="7">
        <v>0</v>
      </c>
      <c r="AJ6779" s="7">
        <v>0</v>
      </c>
      <c r="AK6779" s="7">
        <v>0</v>
      </c>
      <c r="AL6779" s="7">
        <v>0</v>
      </c>
      <c r="AM6779" s="8">
        <v>18000</v>
      </c>
      <c r="AN6779" s="7">
        <v>0</v>
      </c>
      <c r="AO6779" s="7">
        <v>2735.68</v>
      </c>
      <c r="AP6779" s="7">
        <v>0</v>
      </c>
      <c r="AQ6779" s="7">
        <v>2735.68</v>
      </c>
      <c r="AR6779" s="7">
        <v>15264.32</v>
      </c>
    </row>
    <row r="6780" spans="1:44" x14ac:dyDescent="0.25">
      <c r="A6780">
        <v>111695</v>
      </c>
      <c r="B6780" t="s">
        <v>0</v>
      </c>
      <c r="C6780" t="s">
        <v>4066</v>
      </c>
      <c r="D6780" t="s">
        <v>4066</v>
      </c>
      <c r="E6780" t="s">
        <v>4066</v>
      </c>
      <c r="F6780" t="s">
        <v>1897</v>
      </c>
      <c r="G6780">
        <v>160006</v>
      </c>
      <c r="H6780" t="s">
        <v>4076</v>
      </c>
      <c r="I6780" t="s">
        <v>4068</v>
      </c>
      <c r="J6780" s="9" t="s">
        <v>7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>
        <v>0</v>
      </c>
      <c r="AA6780" s="7">
        <v>0</v>
      </c>
      <c r="AB6780" s="7">
        <v>20000</v>
      </c>
      <c r="AC6780" s="7">
        <v>0</v>
      </c>
      <c r="AD6780" s="7">
        <v>0</v>
      </c>
      <c r="AE6780" s="7">
        <v>0</v>
      </c>
      <c r="AF6780" s="7">
        <v>0</v>
      </c>
      <c r="AG6780" s="7">
        <v>0</v>
      </c>
      <c r="AH6780" s="7">
        <v>0</v>
      </c>
      <c r="AI6780" s="7">
        <v>0</v>
      </c>
      <c r="AJ6780" s="7">
        <v>0</v>
      </c>
      <c r="AK6780" s="7">
        <v>0</v>
      </c>
      <c r="AL6780" s="7">
        <v>0</v>
      </c>
      <c r="AM6780" s="8">
        <v>20000</v>
      </c>
      <c r="AN6780" s="7">
        <v>0</v>
      </c>
      <c r="AO6780" s="7">
        <v>3162.88</v>
      </c>
      <c r="AP6780" s="7">
        <v>1400</v>
      </c>
      <c r="AQ6780" s="7">
        <v>4562.88</v>
      </c>
      <c r="AR6780" s="7">
        <v>15437.119999999999</v>
      </c>
    </row>
    <row r="6781" spans="1:44" x14ac:dyDescent="0.25">
      <c r="A6781">
        <v>111696</v>
      </c>
      <c r="B6781" t="s">
        <v>146</v>
      </c>
      <c r="C6781" t="s">
        <v>4066</v>
      </c>
      <c r="D6781" t="s">
        <v>4066</v>
      </c>
      <c r="E6781" t="s">
        <v>4066</v>
      </c>
      <c r="F6781" t="s">
        <v>1897</v>
      </c>
      <c r="G6781">
        <v>160006</v>
      </c>
      <c r="H6781" t="s">
        <v>4076</v>
      </c>
      <c r="I6781" t="s">
        <v>4068</v>
      </c>
      <c r="J6781" s="9" t="s">
        <v>7</v>
      </c>
      <c r="K6781" s="7">
        <v>0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20000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>
        <v>0</v>
      </c>
      <c r="AA6781" s="7">
        <v>0</v>
      </c>
      <c r="AB6781" s="7">
        <v>0</v>
      </c>
      <c r="AC6781" s="7">
        <v>0</v>
      </c>
      <c r="AD6781" s="7">
        <v>0</v>
      </c>
      <c r="AE6781" s="7">
        <v>0</v>
      </c>
      <c r="AF6781" s="7">
        <v>0</v>
      </c>
      <c r="AG6781" s="7">
        <v>0</v>
      </c>
      <c r="AH6781" s="7">
        <v>0</v>
      </c>
      <c r="AI6781" s="7">
        <v>0</v>
      </c>
      <c r="AJ6781" s="7">
        <v>0</v>
      </c>
      <c r="AK6781" s="7">
        <v>0</v>
      </c>
      <c r="AL6781" s="7">
        <v>0</v>
      </c>
      <c r="AM6781" s="8">
        <v>20000</v>
      </c>
      <c r="AN6781" s="7">
        <v>0</v>
      </c>
      <c r="AO6781" s="7">
        <v>3162.88</v>
      </c>
      <c r="AP6781" s="7">
        <v>0</v>
      </c>
      <c r="AQ6781" s="7">
        <v>3162.88</v>
      </c>
      <c r="AR6781" s="7">
        <v>16837.12</v>
      </c>
    </row>
    <row r="6782" spans="1:44" x14ac:dyDescent="0.25">
      <c r="A6782">
        <v>111697</v>
      </c>
      <c r="B6782" t="s">
        <v>0</v>
      </c>
      <c r="C6782" t="s">
        <v>4066</v>
      </c>
      <c r="D6782" t="s">
        <v>4066</v>
      </c>
      <c r="E6782" t="s">
        <v>4066</v>
      </c>
      <c r="F6782" t="s">
        <v>1897</v>
      </c>
      <c r="G6782">
        <v>160006</v>
      </c>
      <c r="H6782" t="s">
        <v>4076</v>
      </c>
      <c r="I6782" t="s">
        <v>4068</v>
      </c>
      <c r="J6782" s="9" t="s">
        <v>7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>
        <v>0</v>
      </c>
      <c r="AA6782" s="7">
        <v>0</v>
      </c>
      <c r="AB6782" s="7">
        <v>20000</v>
      </c>
      <c r="AC6782" s="7">
        <v>0</v>
      </c>
      <c r="AD6782" s="7">
        <v>0</v>
      </c>
      <c r="AE6782" s="7">
        <v>0</v>
      </c>
      <c r="AF6782" s="7">
        <v>0</v>
      </c>
      <c r="AG6782" s="7">
        <v>0</v>
      </c>
      <c r="AH6782" s="7">
        <v>0</v>
      </c>
      <c r="AI6782" s="7">
        <v>0</v>
      </c>
      <c r="AJ6782" s="7">
        <v>0</v>
      </c>
      <c r="AK6782" s="7">
        <v>0</v>
      </c>
      <c r="AL6782" s="7">
        <v>0</v>
      </c>
      <c r="AM6782" s="8">
        <v>20000</v>
      </c>
      <c r="AN6782" s="7">
        <v>0</v>
      </c>
      <c r="AO6782" s="7">
        <v>3162.88</v>
      </c>
      <c r="AP6782" s="7">
        <v>1400</v>
      </c>
      <c r="AQ6782" s="7">
        <v>4562.88</v>
      </c>
      <c r="AR6782" s="7">
        <v>15437.119999999999</v>
      </c>
    </row>
    <row r="6783" spans="1:44" x14ac:dyDescent="0.25">
      <c r="A6783">
        <v>111698</v>
      </c>
      <c r="B6783" t="s">
        <v>0</v>
      </c>
      <c r="C6783" t="s">
        <v>4066</v>
      </c>
      <c r="D6783" t="s">
        <v>4066</v>
      </c>
      <c r="E6783" t="s">
        <v>4066</v>
      </c>
      <c r="F6783" t="s">
        <v>4083</v>
      </c>
      <c r="G6783">
        <v>160003</v>
      </c>
      <c r="H6783" t="s">
        <v>4080</v>
      </c>
      <c r="I6783" t="s">
        <v>4068</v>
      </c>
      <c r="J6783" s="9" t="s">
        <v>7</v>
      </c>
      <c r="K6783" s="7">
        <v>0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0</v>
      </c>
      <c r="Z6783" s="7">
        <v>0</v>
      </c>
      <c r="AA6783" s="7">
        <v>0</v>
      </c>
      <c r="AB6783" s="7">
        <v>15690.8</v>
      </c>
      <c r="AC6783" s="7">
        <v>0</v>
      </c>
      <c r="AD6783" s="7">
        <v>0</v>
      </c>
      <c r="AE6783" s="7">
        <v>0</v>
      </c>
      <c r="AF6783" s="7">
        <v>0</v>
      </c>
      <c r="AG6783" s="7">
        <v>0</v>
      </c>
      <c r="AH6783" s="7">
        <v>1700</v>
      </c>
      <c r="AI6783" s="7">
        <v>0</v>
      </c>
      <c r="AJ6783" s="7">
        <v>0</v>
      </c>
      <c r="AK6783" s="7">
        <v>0</v>
      </c>
      <c r="AL6783" s="7">
        <v>0</v>
      </c>
      <c r="AM6783" s="8">
        <v>17390.8</v>
      </c>
      <c r="AN6783" s="7">
        <v>0</v>
      </c>
      <c r="AO6783" s="7">
        <v>2242.44</v>
      </c>
      <c r="AP6783" s="7">
        <v>1098.3599999999999</v>
      </c>
      <c r="AQ6783" s="7">
        <v>3340.8</v>
      </c>
      <c r="AR6783" s="7">
        <v>14050</v>
      </c>
    </row>
    <row r="6784" spans="1:44" x14ac:dyDescent="0.25">
      <c r="A6784">
        <v>111699</v>
      </c>
      <c r="B6784" t="s">
        <v>0</v>
      </c>
      <c r="C6784" t="s">
        <v>4066</v>
      </c>
      <c r="D6784" t="s">
        <v>4066</v>
      </c>
      <c r="E6784" t="s">
        <v>4066</v>
      </c>
      <c r="F6784" t="s">
        <v>4083</v>
      </c>
      <c r="G6784">
        <v>160003</v>
      </c>
      <c r="H6784" t="s">
        <v>4080</v>
      </c>
      <c r="I6784" t="s">
        <v>4068</v>
      </c>
      <c r="J6784" s="9" t="s">
        <v>7</v>
      </c>
      <c r="K6784" s="7">
        <v>0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>
        <v>0</v>
      </c>
      <c r="AA6784" s="7">
        <v>0</v>
      </c>
      <c r="AB6784" s="7">
        <v>15690.8</v>
      </c>
      <c r="AC6784" s="7">
        <v>0</v>
      </c>
      <c r="AD6784" s="7">
        <v>0</v>
      </c>
      <c r="AE6784" s="7">
        <v>0</v>
      </c>
      <c r="AF6784" s="7">
        <v>0</v>
      </c>
      <c r="AG6784" s="7">
        <v>0</v>
      </c>
      <c r="AH6784" s="7">
        <v>1700</v>
      </c>
      <c r="AI6784" s="7">
        <v>0</v>
      </c>
      <c r="AJ6784" s="7">
        <v>0</v>
      </c>
      <c r="AK6784" s="7">
        <v>0</v>
      </c>
      <c r="AL6784" s="7">
        <v>0</v>
      </c>
      <c r="AM6784" s="8">
        <v>17390.8</v>
      </c>
      <c r="AN6784" s="7">
        <v>0</v>
      </c>
      <c r="AO6784" s="7">
        <v>2242.44</v>
      </c>
      <c r="AP6784" s="7">
        <v>1098.3599999999999</v>
      </c>
      <c r="AQ6784" s="7">
        <v>3340.8</v>
      </c>
      <c r="AR6784" s="7">
        <v>14050</v>
      </c>
    </row>
    <row r="6785" spans="1:44" x14ac:dyDescent="0.25">
      <c r="A6785">
        <v>111710</v>
      </c>
      <c r="B6785" t="s">
        <v>0</v>
      </c>
      <c r="C6785" t="s">
        <v>4066</v>
      </c>
      <c r="D6785" t="s">
        <v>4066</v>
      </c>
      <c r="E6785" t="s">
        <v>4066</v>
      </c>
      <c r="F6785" t="s">
        <v>4091</v>
      </c>
      <c r="G6785">
        <v>160003</v>
      </c>
      <c r="H6785" t="s">
        <v>4080</v>
      </c>
      <c r="I6785" t="s">
        <v>4068</v>
      </c>
      <c r="J6785" s="9" t="s">
        <v>7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>
        <v>0</v>
      </c>
      <c r="AA6785" s="7">
        <v>0</v>
      </c>
      <c r="AB6785" s="7">
        <v>10000</v>
      </c>
      <c r="AC6785" s="7">
        <v>0</v>
      </c>
      <c r="AD6785" s="7">
        <v>0</v>
      </c>
      <c r="AE6785" s="7">
        <v>0</v>
      </c>
      <c r="AF6785" s="7">
        <v>0</v>
      </c>
      <c r="AG6785" s="7">
        <v>0</v>
      </c>
      <c r="AH6785" s="7">
        <v>0</v>
      </c>
      <c r="AI6785" s="7">
        <v>0</v>
      </c>
      <c r="AJ6785" s="7">
        <v>0</v>
      </c>
      <c r="AK6785" s="7">
        <v>0</v>
      </c>
      <c r="AL6785" s="7">
        <v>0</v>
      </c>
      <c r="AM6785" s="8">
        <v>10000</v>
      </c>
      <c r="AN6785" s="7">
        <v>0</v>
      </c>
      <c r="AO6785" s="7">
        <v>1037.1600000000001</v>
      </c>
      <c r="AP6785" s="7">
        <v>700</v>
      </c>
      <c r="AQ6785" s="7">
        <v>1737.16</v>
      </c>
      <c r="AR6785" s="7">
        <v>8262.84</v>
      </c>
    </row>
    <row r="6786" spans="1:44" x14ac:dyDescent="0.25">
      <c r="A6786">
        <v>111713</v>
      </c>
      <c r="B6786" t="s">
        <v>0</v>
      </c>
      <c r="C6786" t="s">
        <v>4066</v>
      </c>
      <c r="D6786" t="s">
        <v>4066</v>
      </c>
      <c r="E6786" t="s">
        <v>4066</v>
      </c>
      <c r="F6786" t="s">
        <v>4091</v>
      </c>
      <c r="G6786">
        <v>160003</v>
      </c>
      <c r="H6786" t="s">
        <v>4080</v>
      </c>
      <c r="I6786" t="s">
        <v>4068</v>
      </c>
      <c r="J6786" s="9" t="s">
        <v>7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>
        <v>0</v>
      </c>
      <c r="AA6786" s="7">
        <v>0</v>
      </c>
      <c r="AB6786" s="7">
        <v>10000</v>
      </c>
      <c r="AC6786" s="7">
        <v>0</v>
      </c>
      <c r="AD6786" s="7">
        <v>0</v>
      </c>
      <c r="AE6786" s="7">
        <v>0</v>
      </c>
      <c r="AF6786" s="7">
        <v>0</v>
      </c>
      <c r="AG6786" s="7">
        <v>0</v>
      </c>
      <c r="AH6786" s="7">
        <v>0</v>
      </c>
      <c r="AI6786" s="7">
        <v>0</v>
      </c>
      <c r="AJ6786" s="7">
        <v>0</v>
      </c>
      <c r="AK6786" s="7">
        <v>0</v>
      </c>
      <c r="AL6786" s="7">
        <v>0</v>
      </c>
      <c r="AM6786" s="8">
        <v>10000</v>
      </c>
      <c r="AN6786" s="7">
        <v>0</v>
      </c>
      <c r="AO6786" s="7">
        <v>1037.1600000000001</v>
      </c>
      <c r="AP6786" s="7">
        <v>700</v>
      </c>
      <c r="AQ6786" s="7">
        <v>1737.16</v>
      </c>
      <c r="AR6786" s="7">
        <v>8262.84</v>
      </c>
    </row>
    <row r="6787" spans="1:44" x14ac:dyDescent="0.25">
      <c r="A6787">
        <v>111714</v>
      </c>
      <c r="B6787" t="s">
        <v>0</v>
      </c>
      <c r="C6787" t="s">
        <v>4066</v>
      </c>
      <c r="D6787" t="s">
        <v>4066</v>
      </c>
      <c r="E6787" t="s">
        <v>4066</v>
      </c>
      <c r="F6787" t="s">
        <v>4091</v>
      </c>
      <c r="G6787">
        <v>160003</v>
      </c>
      <c r="H6787" t="s">
        <v>4080</v>
      </c>
      <c r="I6787" t="s">
        <v>4068</v>
      </c>
      <c r="J6787" s="9" t="s">
        <v>7</v>
      </c>
      <c r="K6787" s="7">
        <v>0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0</v>
      </c>
      <c r="Z6787" s="7">
        <v>0</v>
      </c>
      <c r="AA6787" s="7">
        <v>0</v>
      </c>
      <c r="AB6787" s="7">
        <v>10000</v>
      </c>
      <c r="AC6787" s="7">
        <v>0</v>
      </c>
      <c r="AD6787" s="7">
        <v>0</v>
      </c>
      <c r="AE6787" s="7">
        <v>0</v>
      </c>
      <c r="AF6787" s="7">
        <v>0</v>
      </c>
      <c r="AG6787" s="7">
        <v>0</v>
      </c>
      <c r="AH6787" s="7">
        <v>0</v>
      </c>
      <c r="AI6787" s="7">
        <v>0</v>
      </c>
      <c r="AJ6787" s="7">
        <v>0</v>
      </c>
      <c r="AK6787" s="7">
        <v>0</v>
      </c>
      <c r="AL6787" s="7">
        <v>0</v>
      </c>
      <c r="AM6787" s="8">
        <v>10000</v>
      </c>
      <c r="AN6787" s="7">
        <v>0</v>
      </c>
      <c r="AO6787" s="7">
        <v>1037.1600000000001</v>
      </c>
      <c r="AP6787" s="7">
        <v>700</v>
      </c>
      <c r="AQ6787" s="7">
        <v>1737.16</v>
      </c>
      <c r="AR6787" s="7">
        <v>8262.84</v>
      </c>
    </row>
    <row r="6788" spans="1:44" x14ac:dyDescent="0.25">
      <c r="A6788">
        <v>111715</v>
      </c>
      <c r="B6788" t="s">
        <v>0</v>
      </c>
      <c r="C6788" t="s">
        <v>4066</v>
      </c>
      <c r="D6788" t="s">
        <v>4066</v>
      </c>
      <c r="E6788" t="s">
        <v>4066</v>
      </c>
      <c r="F6788" t="s">
        <v>4091</v>
      </c>
      <c r="G6788">
        <v>160003</v>
      </c>
      <c r="H6788" t="s">
        <v>4080</v>
      </c>
      <c r="I6788" t="s">
        <v>4068</v>
      </c>
      <c r="J6788" s="9" t="s">
        <v>7</v>
      </c>
      <c r="K6788" s="7">
        <v>0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>
        <v>0</v>
      </c>
      <c r="AA6788" s="7">
        <v>0</v>
      </c>
      <c r="AB6788" s="7">
        <v>10000</v>
      </c>
      <c r="AC6788" s="7">
        <v>0</v>
      </c>
      <c r="AD6788" s="7">
        <v>0</v>
      </c>
      <c r="AE6788" s="7">
        <v>0</v>
      </c>
      <c r="AF6788" s="7">
        <v>0</v>
      </c>
      <c r="AG6788" s="7">
        <v>0</v>
      </c>
      <c r="AH6788" s="7">
        <v>0</v>
      </c>
      <c r="AI6788" s="7">
        <v>0</v>
      </c>
      <c r="AJ6788" s="7">
        <v>0</v>
      </c>
      <c r="AK6788" s="7">
        <v>0</v>
      </c>
      <c r="AL6788" s="7">
        <v>0</v>
      </c>
      <c r="AM6788" s="8">
        <v>10000</v>
      </c>
      <c r="AN6788" s="7">
        <v>0</v>
      </c>
      <c r="AO6788" s="7">
        <v>1037.1600000000001</v>
      </c>
      <c r="AP6788" s="7">
        <v>700</v>
      </c>
      <c r="AQ6788" s="7">
        <v>1737.16</v>
      </c>
      <c r="AR6788" s="7">
        <v>8262.84</v>
      </c>
    </row>
    <row r="6789" spans="1:44" x14ac:dyDescent="0.25">
      <c r="A6789">
        <v>111716</v>
      </c>
      <c r="B6789" t="s">
        <v>0</v>
      </c>
      <c r="C6789" t="s">
        <v>4066</v>
      </c>
      <c r="D6789" t="s">
        <v>4066</v>
      </c>
      <c r="E6789" t="s">
        <v>4066</v>
      </c>
      <c r="F6789" t="s">
        <v>4091</v>
      </c>
      <c r="G6789">
        <v>160003</v>
      </c>
      <c r="H6789" t="s">
        <v>4080</v>
      </c>
      <c r="I6789" t="s">
        <v>4068</v>
      </c>
      <c r="J6789" s="9" t="s">
        <v>7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>
        <v>0</v>
      </c>
      <c r="AA6789" s="7">
        <v>0</v>
      </c>
      <c r="AB6789" s="7">
        <v>10000</v>
      </c>
      <c r="AC6789" s="7">
        <v>0</v>
      </c>
      <c r="AD6789" s="7">
        <v>0</v>
      </c>
      <c r="AE6789" s="7">
        <v>0</v>
      </c>
      <c r="AF6789" s="7">
        <v>0</v>
      </c>
      <c r="AG6789" s="7">
        <v>0</v>
      </c>
      <c r="AH6789" s="7">
        <v>0</v>
      </c>
      <c r="AI6789" s="7">
        <v>0</v>
      </c>
      <c r="AJ6789" s="7">
        <v>0</v>
      </c>
      <c r="AK6789" s="7">
        <v>0</v>
      </c>
      <c r="AL6789" s="7">
        <v>0</v>
      </c>
      <c r="AM6789" s="8">
        <v>10000</v>
      </c>
      <c r="AN6789" s="7">
        <v>0</v>
      </c>
      <c r="AO6789" s="7">
        <v>1037.1600000000001</v>
      </c>
      <c r="AP6789" s="7">
        <v>700</v>
      </c>
      <c r="AQ6789" s="7">
        <v>1737.16</v>
      </c>
      <c r="AR6789" s="7">
        <v>8262.84</v>
      </c>
    </row>
    <row r="6790" spans="1:44" x14ac:dyDescent="0.25">
      <c r="A6790">
        <v>111717</v>
      </c>
      <c r="B6790" t="s">
        <v>0</v>
      </c>
      <c r="C6790" t="s">
        <v>4066</v>
      </c>
      <c r="D6790" t="s">
        <v>4066</v>
      </c>
      <c r="E6790" t="s">
        <v>4066</v>
      </c>
      <c r="F6790" t="s">
        <v>4091</v>
      </c>
      <c r="G6790">
        <v>160003</v>
      </c>
      <c r="H6790" t="s">
        <v>4080</v>
      </c>
      <c r="I6790" t="s">
        <v>4068</v>
      </c>
      <c r="J6790" s="9" t="s">
        <v>7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0</v>
      </c>
      <c r="Z6790" s="7">
        <v>0</v>
      </c>
      <c r="AA6790" s="7">
        <v>0</v>
      </c>
      <c r="AB6790" s="7">
        <v>10000</v>
      </c>
      <c r="AC6790" s="7">
        <v>0</v>
      </c>
      <c r="AD6790" s="7">
        <v>0</v>
      </c>
      <c r="AE6790" s="7">
        <v>0</v>
      </c>
      <c r="AF6790" s="7">
        <v>0</v>
      </c>
      <c r="AG6790" s="7">
        <v>0</v>
      </c>
      <c r="AH6790" s="7">
        <v>0</v>
      </c>
      <c r="AI6790" s="7">
        <v>0</v>
      </c>
      <c r="AJ6790" s="7">
        <v>0</v>
      </c>
      <c r="AK6790" s="7">
        <v>0</v>
      </c>
      <c r="AL6790" s="7">
        <v>0</v>
      </c>
      <c r="AM6790" s="8">
        <v>10000</v>
      </c>
      <c r="AN6790" s="7">
        <v>0</v>
      </c>
      <c r="AO6790" s="7">
        <v>1037.1600000000001</v>
      </c>
      <c r="AP6790" s="7">
        <v>700</v>
      </c>
      <c r="AQ6790" s="7">
        <v>1737.16</v>
      </c>
      <c r="AR6790" s="7">
        <v>8262.84</v>
      </c>
    </row>
    <row r="6791" spans="1:44" x14ac:dyDescent="0.25">
      <c r="A6791">
        <v>111718</v>
      </c>
      <c r="B6791" t="s">
        <v>0</v>
      </c>
      <c r="C6791" t="s">
        <v>4066</v>
      </c>
      <c r="D6791" t="s">
        <v>4066</v>
      </c>
      <c r="E6791" t="s">
        <v>4066</v>
      </c>
      <c r="F6791" t="s">
        <v>4091</v>
      </c>
      <c r="G6791">
        <v>160003</v>
      </c>
      <c r="H6791" t="s">
        <v>4080</v>
      </c>
      <c r="I6791" t="s">
        <v>4068</v>
      </c>
      <c r="J6791" s="9" t="s">
        <v>7</v>
      </c>
      <c r="K6791" s="7">
        <v>0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0</v>
      </c>
      <c r="Z6791" s="7">
        <v>0</v>
      </c>
      <c r="AA6791" s="7">
        <v>0</v>
      </c>
      <c r="AB6791" s="7">
        <v>10000</v>
      </c>
      <c r="AC6791" s="7">
        <v>0</v>
      </c>
      <c r="AD6791" s="7">
        <v>0</v>
      </c>
      <c r="AE6791" s="7">
        <v>0</v>
      </c>
      <c r="AF6791" s="7">
        <v>0</v>
      </c>
      <c r="AG6791" s="7">
        <v>0</v>
      </c>
      <c r="AH6791" s="7">
        <v>0</v>
      </c>
      <c r="AI6791" s="7">
        <v>0</v>
      </c>
      <c r="AJ6791" s="7">
        <v>0</v>
      </c>
      <c r="AK6791" s="7">
        <v>0</v>
      </c>
      <c r="AL6791" s="7">
        <v>0</v>
      </c>
      <c r="AM6791" s="8">
        <v>10000</v>
      </c>
      <c r="AN6791" s="7">
        <v>0</v>
      </c>
      <c r="AO6791" s="7">
        <v>1037.1600000000001</v>
      </c>
      <c r="AP6791" s="7">
        <v>700</v>
      </c>
      <c r="AQ6791" s="7">
        <v>1737.16</v>
      </c>
      <c r="AR6791" s="7">
        <v>8262.84</v>
      </c>
    </row>
    <row r="6792" spans="1:44" x14ac:dyDescent="0.25">
      <c r="A6792">
        <v>111728</v>
      </c>
      <c r="B6792" t="s">
        <v>0</v>
      </c>
      <c r="C6792" t="s">
        <v>4066</v>
      </c>
      <c r="D6792" t="s">
        <v>4066</v>
      </c>
      <c r="E6792" t="s">
        <v>4066</v>
      </c>
      <c r="F6792" t="s">
        <v>4115</v>
      </c>
      <c r="G6792">
        <v>160002</v>
      </c>
      <c r="H6792" t="s">
        <v>4069</v>
      </c>
      <c r="I6792" t="s">
        <v>4068</v>
      </c>
      <c r="J6792" s="9" t="s">
        <v>7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>
        <v>0</v>
      </c>
      <c r="AA6792" s="7">
        <v>0</v>
      </c>
      <c r="AB6792" s="7">
        <v>22000</v>
      </c>
      <c r="AC6792" s="7">
        <v>0</v>
      </c>
      <c r="AD6792" s="7">
        <v>0</v>
      </c>
      <c r="AE6792" s="7">
        <v>0</v>
      </c>
      <c r="AF6792" s="7">
        <v>0</v>
      </c>
      <c r="AG6792" s="7">
        <v>0</v>
      </c>
      <c r="AH6792" s="7">
        <v>0</v>
      </c>
      <c r="AI6792" s="7">
        <v>0</v>
      </c>
      <c r="AJ6792" s="7">
        <v>0</v>
      </c>
      <c r="AK6792" s="7">
        <v>0</v>
      </c>
      <c r="AL6792" s="7">
        <v>0</v>
      </c>
      <c r="AM6792" s="8">
        <v>22000</v>
      </c>
      <c r="AN6792" s="7">
        <v>0</v>
      </c>
      <c r="AO6792" s="7">
        <v>3616.65</v>
      </c>
      <c r="AP6792" s="7">
        <v>1540</v>
      </c>
      <c r="AQ6792" s="7">
        <v>5156.6499999999996</v>
      </c>
      <c r="AR6792" s="7">
        <v>16843.349999999999</v>
      </c>
    </row>
    <row r="6793" spans="1:44" x14ac:dyDescent="0.25">
      <c r="A6793">
        <v>111729</v>
      </c>
      <c r="B6793" t="s">
        <v>0</v>
      </c>
      <c r="C6793" t="s">
        <v>4066</v>
      </c>
      <c r="D6793" t="s">
        <v>4066</v>
      </c>
      <c r="E6793" t="s">
        <v>4066</v>
      </c>
      <c r="F6793" t="s">
        <v>103</v>
      </c>
      <c r="G6793">
        <v>160006</v>
      </c>
      <c r="H6793" t="s">
        <v>4076</v>
      </c>
      <c r="I6793" t="s">
        <v>4068</v>
      </c>
      <c r="J6793" s="9" t="s">
        <v>7</v>
      </c>
      <c r="K6793" s="7">
        <v>0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>
        <v>0</v>
      </c>
      <c r="AA6793" s="7">
        <v>0</v>
      </c>
      <c r="AB6793" s="7">
        <v>14000</v>
      </c>
      <c r="AC6793" s="7">
        <v>0</v>
      </c>
      <c r="AD6793" s="7">
        <v>0</v>
      </c>
      <c r="AE6793" s="7">
        <v>0</v>
      </c>
      <c r="AF6793" s="7">
        <v>0</v>
      </c>
      <c r="AG6793" s="7">
        <v>0</v>
      </c>
      <c r="AH6793" s="7">
        <v>0</v>
      </c>
      <c r="AI6793" s="7">
        <v>0</v>
      </c>
      <c r="AJ6793" s="7">
        <v>0</v>
      </c>
      <c r="AK6793" s="7">
        <v>0</v>
      </c>
      <c r="AL6793" s="7">
        <v>0</v>
      </c>
      <c r="AM6793" s="8">
        <v>14000</v>
      </c>
      <c r="AN6793" s="7">
        <v>0</v>
      </c>
      <c r="AO6793" s="7">
        <v>1881.28</v>
      </c>
      <c r="AP6793" s="7">
        <v>980</v>
      </c>
      <c r="AQ6793" s="7">
        <v>2861.2799999999997</v>
      </c>
      <c r="AR6793" s="7">
        <v>11138.720000000001</v>
      </c>
    </row>
    <row r="6794" spans="1:44" x14ac:dyDescent="0.25">
      <c r="A6794">
        <v>111781</v>
      </c>
      <c r="B6794" t="s">
        <v>0</v>
      </c>
      <c r="C6794" t="s">
        <v>4066</v>
      </c>
      <c r="D6794" t="s">
        <v>4066</v>
      </c>
      <c r="E6794" t="s">
        <v>4066</v>
      </c>
      <c r="F6794" t="s">
        <v>4091</v>
      </c>
      <c r="G6794">
        <v>160003</v>
      </c>
      <c r="H6794" t="s">
        <v>4080</v>
      </c>
      <c r="I6794" t="s">
        <v>4068</v>
      </c>
      <c r="J6794" s="9" t="s">
        <v>7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0</v>
      </c>
      <c r="Z6794" s="7">
        <v>0</v>
      </c>
      <c r="AA6794" s="7">
        <v>0</v>
      </c>
      <c r="AB6794" s="7">
        <v>10000</v>
      </c>
      <c r="AC6794" s="7">
        <v>0</v>
      </c>
      <c r="AD6794" s="7">
        <v>0</v>
      </c>
      <c r="AE6794" s="7">
        <v>0</v>
      </c>
      <c r="AF6794" s="7">
        <v>0</v>
      </c>
      <c r="AG6794" s="7">
        <v>0</v>
      </c>
      <c r="AH6794" s="7">
        <v>0</v>
      </c>
      <c r="AI6794" s="7">
        <v>0</v>
      </c>
      <c r="AJ6794" s="7">
        <v>0</v>
      </c>
      <c r="AK6794" s="7">
        <v>0</v>
      </c>
      <c r="AL6794" s="7">
        <v>0</v>
      </c>
      <c r="AM6794" s="8">
        <v>10000</v>
      </c>
      <c r="AN6794" s="7">
        <v>0</v>
      </c>
      <c r="AO6794" s="7">
        <v>1037.1600000000001</v>
      </c>
      <c r="AP6794" s="7">
        <v>700</v>
      </c>
      <c r="AQ6794" s="7">
        <v>1737.16</v>
      </c>
      <c r="AR6794" s="7">
        <v>8262.84</v>
      </c>
    </row>
    <row r="6795" spans="1:44" x14ac:dyDescent="0.25">
      <c r="A6795">
        <v>111782</v>
      </c>
      <c r="B6795" t="s">
        <v>0</v>
      </c>
      <c r="C6795" t="s">
        <v>4066</v>
      </c>
      <c r="D6795" t="s">
        <v>4066</v>
      </c>
      <c r="E6795" t="s">
        <v>4066</v>
      </c>
      <c r="F6795" t="s">
        <v>4091</v>
      </c>
      <c r="G6795">
        <v>160003</v>
      </c>
      <c r="H6795" t="s">
        <v>4080</v>
      </c>
      <c r="I6795" t="s">
        <v>4068</v>
      </c>
      <c r="J6795" s="9" t="s">
        <v>7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>
        <v>0</v>
      </c>
      <c r="AA6795" s="7">
        <v>0</v>
      </c>
      <c r="AB6795" s="7">
        <v>10000</v>
      </c>
      <c r="AC6795" s="7">
        <v>0</v>
      </c>
      <c r="AD6795" s="7">
        <v>0</v>
      </c>
      <c r="AE6795" s="7">
        <v>0</v>
      </c>
      <c r="AF6795" s="7">
        <v>0</v>
      </c>
      <c r="AG6795" s="7">
        <v>0</v>
      </c>
      <c r="AH6795" s="7">
        <v>0</v>
      </c>
      <c r="AI6795" s="7">
        <v>0</v>
      </c>
      <c r="AJ6795" s="7">
        <v>0</v>
      </c>
      <c r="AK6795" s="7">
        <v>0</v>
      </c>
      <c r="AL6795" s="7">
        <v>0</v>
      </c>
      <c r="AM6795" s="8">
        <v>10000</v>
      </c>
      <c r="AN6795" s="7">
        <v>0</v>
      </c>
      <c r="AO6795" s="7">
        <v>1037.1600000000001</v>
      </c>
      <c r="AP6795" s="7">
        <v>700</v>
      </c>
      <c r="AQ6795" s="7">
        <v>1737.16</v>
      </c>
      <c r="AR6795" s="7">
        <v>8262.84</v>
      </c>
    </row>
    <row r="6796" spans="1:44" x14ac:dyDescent="0.25">
      <c r="A6796">
        <v>111783</v>
      </c>
      <c r="B6796" t="s">
        <v>0</v>
      </c>
      <c r="C6796" t="s">
        <v>4066</v>
      </c>
      <c r="D6796" t="s">
        <v>4066</v>
      </c>
      <c r="E6796" t="s">
        <v>4066</v>
      </c>
      <c r="F6796" t="s">
        <v>4091</v>
      </c>
      <c r="G6796">
        <v>160003</v>
      </c>
      <c r="H6796" t="s">
        <v>4080</v>
      </c>
      <c r="I6796" t="s">
        <v>4068</v>
      </c>
      <c r="J6796" s="9" t="s">
        <v>7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0</v>
      </c>
      <c r="Y6796" s="7">
        <v>0</v>
      </c>
      <c r="Z6796" s="7">
        <v>0</v>
      </c>
      <c r="AA6796" s="7">
        <v>0</v>
      </c>
      <c r="AB6796" s="7">
        <v>10000</v>
      </c>
      <c r="AC6796" s="7">
        <v>0</v>
      </c>
      <c r="AD6796" s="7">
        <v>0</v>
      </c>
      <c r="AE6796" s="7">
        <v>0</v>
      </c>
      <c r="AF6796" s="7">
        <v>0</v>
      </c>
      <c r="AG6796" s="7">
        <v>0</v>
      </c>
      <c r="AH6796" s="7">
        <v>0</v>
      </c>
      <c r="AI6796" s="7">
        <v>0</v>
      </c>
      <c r="AJ6796" s="7">
        <v>0</v>
      </c>
      <c r="AK6796" s="7">
        <v>0</v>
      </c>
      <c r="AL6796" s="7">
        <v>0</v>
      </c>
      <c r="AM6796" s="8">
        <v>10000</v>
      </c>
      <c r="AN6796" s="7">
        <v>0</v>
      </c>
      <c r="AO6796" s="7">
        <v>1037.1600000000001</v>
      </c>
      <c r="AP6796" s="7">
        <v>700</v>
      </c>
      <c r="AQ6796" s="7">
        <v>1737.16</v>
      </c>
      <c r="AR6796" s="7">
        <v>8262.84</v>
      </c>
    </row>
    <row r="6797" spans="1:44" x14ac:dyDescent="0.25">
      <c r="A6797">
        <v>111784</v>
      </c>
      <c r="B6797" t="s">
        <v>0</v>
      </c>
      <c r="C6797" t="s">
        <v>4066</v>
      </c>
      <c r="D6797" t="s">
        <v>4066</v>
      </c>
      <c r="E6797" t="s">
        <v>4066</v>
      </c>
      <c r="F6797" t="s">
        <v>4091</v>
      </c>
      <c r="G6797">
        <v>160003</v>
      </c>
      <c r="H6797" t="s">
        <v>4080</v>
      </c>
      <c r="I6797" t="s">
        <v>4068</v>
      </c>
      <c r="J6797" s="9" t="s">
        <v>7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0</v>
      </c>
      <c r="Z6797" s="7">
        <v>0</v>
      </c>
      <c r="AA6797" s="7">
        <v>0</v>
      </c>
      <c r="AB6797" s="7">
        <v>10000</v>
      </c>
      <c r="AC6797" s="7">
        <v>0</v>
      </c>
      <c r="AD6797" s="7">
        <v>0</v>
      </c>
      <c r="AE6797" s="7">
        <v>0</v>
      </c>
      <c r="AF6797" s="7">
        <v>0</v>
      </c>
      <c r="AG6797" s="7">
        <v>0</v>
      </c>
      <c r="AH6797" s="7">
        <v>0</v>
      </c>
      <c r="AI6797" s="7">
        <v>0</v>
      </c>
      <c r="AJ6797" s="7">
        <v>0</v>
      </c>
      <c r="AK6797" s="7">
        <v>0</v>
      </c>
      <c r="AL6797" s="7">
        <v>0</v>
      </c>
      <c r="AM6797" s="8">
        <v>10000</v>
      </c>
      <c r="AN6797" s="7">
        <v>0</v>
      </c>
      <c r="AO6797" s="7">
        <v>1037.1600000000001</v>
      </c>
      <c r="AP6797" s="7">
        <v>700</v>
      </c>
      <c r="AQ6797" s="7">
        <v>1737.16</v>
      </c>
      <c r="AR6797" s="7">
        <v>8262.84</v>
      </c>
    </row>
    <row r="6798" spans="1:44" x14ac:dyDescent="0.25">
      <c r="A6798">
        <v>111804</v>
      </c>
      <c r="B6798" t="s">
        <v>146</v>
      </c>
      <c r="C6798" t="s">
        <v>4066</v>
      </c>
      <c r="D6798" t="s">
        <v>4066</v>
      </c>
      <c r="E6798" t="s">
        <v>4066</v>
      </c>
      <c r="F6798" t="s">
        <v>227</v>
      </c>
      <c r="G6798">
        <v>160002</v>
      </c>
      <c r="H6798" t="s">
        <v>4069</v>
      </c>
      <c r="I6798" t="s">
        <v>4068</v>
      </c>
      <c r="J6798" s="9" t="s">
        <v>7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25000</v>
      </c>
      <c r="U6798" s="7">
        <v>0</v>
      </c>
      <c r="V6798" s="7">
        <v>0</v>
      </c>
      <c r="W6798" s="7">
        <v>0</v>
      </c>
      <c r="X6798" s="7">
        <v>0</v>
      </c>
      <c r="Y6798" s="7">
        <v>0</v>
      </c>
      <c r="Z6798" s="7">
        <v>0</v>
      </c>
      <c r="AA6798" s="7">
        <v>0</v>
      </c>
      <c r="AB6798" s="7">
        <v>0</v>
      </c>
      <c r="AC6798" s="7">
        <v>0</v>
      </c>
      <c r="AD6798" s="7">
        <v>0</v>
      </c>
      <c r="AE6798" s="7">
        <v>0</v>
      </c>
      <c r="AF6798" s="7">
        <v>0</v>
      </c>
      <c r="AG6798" s="7">
        <v>0</v>
      </c>
      <c r="AH6798" s="7">
        <v>0</v>
      </c>
      <c r="AI6798" s="7">
        <v>0</v>
      </c>
      <c r="AJ6798" s="7">
        <v>0</v>
      </c>
      <c r="AK6798" s="7">
        <v>0</v>
      </c>
      <c r="AL6798" s="7">
        <v>0</v>
      </c>
      <c r="AM6798" s="8">
        <v>25000</v>
      </c>
      <c r="AN6798" s="7">
        <v>0</v>
      </c>
      <c r="AO6798" s="7">
        <v>4322.25</v>
      </c>
      <c r="AP6798" s="7">
        <v>0</v>
      </c>
      <c r="AQ6798" s="7">
        <v>4322.25</v>
      </c>
      <c r="AR6798" s="7">
        <v>20677.75</v>
      </c>
    </row>
    <row r="6799" spans="1:44" x14ac:dyDescent="0.25">
      <c r="A6799">
        <v>111869</v>
      </c>
      <c r="B6799" t="s">
        <v>0</v>
      </c>
      <c r="C6799" t="s">
        <v>4066</v>
      </c>
      <c r="D6799" t="s">
        <v>4066</v>
      </c>
      <c r="E6799" t="s">
        <v>4066</v>
      </c>
      <c r="F6799" t="s">
        <v>4116</v>
      </c>
      <c r="G6799">
        <v>160002</v>
      </c>
      <c r="H6799" t="s">
        <v>4069</v>
      </c>
      <c r="I6799" t="s">
        <v>4068</v>
      </c>
      <c r="J6799" s="9" t="s">
        <v>7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0</v>
      </c>
      <c r="Z6799" s="7">
        <v>0</v>
      </c>
      <c r="AA6799" s="7">
        <v>0</v>
      </c>
      <c r="AB6799" s="7">
        <v>13000</v>
      </c>
      <c r="AC6799" s="7">
        <v>0</v>
      </c>
      <c r="AD6799" s="7">
        <v>0</v>
      </c>
      <c r="AE6799" s="7">
        <v>0</v>
      </c>
      <c r="AF6799" s="7">
        <v>0</v>
      </c>
      <c r="AG6799" s="7">
        <v>0</v>
      </c>
      <c r="AH6799" s="7">
        <v>0</v>
      </c>
      <c r="AI6799" s="7">
        <v>0</v>
      </c>
      <c r="AJ6799" s="7">
        <v>0</v>
      </c>
      <c r="AK6799" s="7">
        <v>0</v>
      </c>
      <c r="AL6799" s="7">
        <v>0</v>
      </c>
      <c r="AM6799" s="8">
        <v>13000</v>
      </c>
      <c r="AN6799" s="7">
        <v>0</v>
      </c>
      <c r="AO6799" s="7">
        <v>1667.68</v>
      </c>
      <c r="AP6799" s="7">
        <v>910</v>
      </c>
      <c r="AQ6799" s="7">
        <v>2577.6800000000003</v>
      </c>
      <c r="AR6799" s="7">
        <v>10422.32</v>
      </c>
    </row>
    <row r="6800" spans="1:44" x14ac:dyDescent="0.25">
      <c r="A6800">
        <v>111870</v>
      </c>
      <c r="B6800" t="s">
        <v>0</v>
      </c>
      <c r="C6800" t="s">
        <v>4066</v>
      </c>
      <c r="D6800" t="s">
        <v>4066</v>
      </c>
      <c r="E6800" t="s">
        <v>4066</v>
      </c>
      <c r="F6800" t="s">
        <v>4090</v>
      </c>
      <c r="G6800">
        <v>160003</v>
      </c>
      <c r="H6800" t="s">
        <v>4080</v>
      </c>
      <c r="I6800" t="s">
        <v>4068</v>
      </c>
      <c r="J6800" s="9" t="s">
        <v>7</v>
      </c>
      <c r="K6800" s="7">
        <v>0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0</v>
      </c>
      <c r="Y6800" s="7">
        <v>0</v>
      </c>
      <c r="Z6800" s="7">
        <v>0</v>
      </c>
      <c r="AA6800" s="7">
        <v>0</v>
      </c>
      <c r="AB6800" s="7">
        <v>20000</v>
      </c>
      <c r="AC6800" s="7">
        <v>0</v>
      </c>
      <c r="AD6800" s="7">
        <v>0</v>
      </c>
      <c r="AE6800" s="7">
        <v>0</v>
      </c>
      <c r="AF6800" s="7">
        <v>0</v>
      </c>
      <c r="AG6800" s="7">
        <v>0</v>
      </c>
      <c r="AH6800" s="7">
        <v>0</v>
      </c>
      <c r="AI6800" s="7">
        <v>0</v>
      </c>
      <c r="AJ6800" s="7">
        <v>0</v>
      </c>
      <c r="AK6800" s="7">
        <v>0</v>
      </c>
      <c r="AL6800" s="7">
        <v>0</v>
      </c>
      <c r="AM6800" s="8">
        <v>20000</v>
      </c>
      <c r="AN6800" s="7">
        <v>0</v>
      </c>
      <c r="AO6800" s="7">
        <v>3162.88</v>
      </c>
      <c r="AP6800" s="7">
        <v>1400</v>
      </c>
      <c r="AQ6800" s="7">
        <v>4562.88</v>
      </c>
      <c r="AR6800" s="7">
        <v>15437.119999999999</v>
      </c>
    </row>
    <row r="6801" spans="1:44" x14ac:dyDescent="0.25">
      <c r="A6801">
        <v>111871</v>
      </c>
      <c r="B6801" t="s">
        <v>0</v>
      </c>
      <c r="C6801" t="s">
        <v>4066</v>
      </c>
      <c r="D6801" t="s">
        <v>4066</v>
      </c>
      <c r="E6801" t="s">
        <v>4066</v>
      </c>
      <c r="F6801" t="s">
        <v>4083</v>
      </c>
      <c r="G6801">
        <v>160003</v>
      </c>
      <c r="H6801" t="s">
        <v>4080</v>
      </c>
      <c r="I6801" t="s">
        <v>4068</v>
      </c>
      <c r="J6801" s="9" t="s">
        <v>7</v>
      </c>
      <c r="K6801" s="7">
        <v>0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0</v>
      </c>
      <c r="Z6801" s="7">
        <v>0</v>
      </c>
      <c r="AA6801" s="7">
        <v>0</v>
      </c>
      <c r="AB6801" s="7">
        <v>15690.8</v>
      </c>
      <c r="AC6801" s="7">
        <v>0</v>
      </c>
      <c r="AD6801" s="7">
        <v>0</v>
      </c>
      <c r="AE6801" s="7">
        <v>0</v>
      </c>
      <c r="AF6801" s="7">
        <v>0</v>
      </c>
      <c r="AG6801" s="7">
        <v>0</v>
      </c>
      <c r="AH6801" s="7">
        <v>0</v>
      </c>
      <c r="AI6801" s="7">
        <v>0</v>
      </c>
      <c r="AJ6801" s="7">
        <v>0</v>
      </c>
      <c r="AK6801" s="7">
        <v>0</v>
      </c>
      <c r="AL6801" s="7">
        <v>0</v>
      </c>
      <c r="AM6801" s="8">
        <v>15690.8</v>
      </c>
      <c r="AN6801" s="7">
        <v>0</v>
      </c>
      <c r="AO6801" s="7">
        <v>2242.44</v>
      </c>
      <c r="AP6801" s="7">
        <v>1098.3599999999999</v>
      </c>
      <c r="AQ6801" s="7">
        <v>3340.8</v>
      </c>
      <c r="AR6801" s="7">
        <v>12350</v>
      </c>
    </row>
    <row r="6802" spans="1:44" x14ac:dyDescent="0.25">
      <c r="A6802">
        <v>111872</v>
      </c>
      <c r="B6802" t="s">
        <v>0</v>
      </c>
      <c r="C6802" t="s">
        <v>4066</v>
      </c>
      <c r="D6802" t="s">
        <v>4066</v>
      </c>
      <c r="E6802" t="s">
        <v>4066</v>
      </c>
      <c r="F6802" t="s">
        <v>4083</v>
      </c>
      <c r="G6802">
        <v>160003</v>
      </c>
      <c r="H6802" t="s">
        <v>4080</v>
      </c>
      <c r="I6802" t="s">
        <v>4068</v>
      </c>
      <c r="J6802" s="9" t="s">
        <v>7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0</v>
      </c>
      <c r="Z6802" s="7">
        <v>0</v>
      </c>
      <c r="AA6802" s="7">
        <v>0</v>
      </c>
      <c r="AB6802" s="7">
        <v>15690.8</v>
      </c>
      <c r="AC6802" s="7">
        <v>0</v>
      </c>
      <c r="AD6802" s="7">
        <v>0</v>
      </c>
      <c r="AE6802" s="7">
        <v>0</v>
      </c>
      <c r="AF6802" s="7">
        <v>0</v>
      </c>
      <c r="AG6802" s="7">
        <v>0</v>
      </c>
      <c r="AH6802" s="7">
        <v>0</v>
      </c>
      <c r="AI6802" s="7">
        <v>0</v>
      </c>
      <c r="AJ6802" s="7">
        <v>0</v>
      </c>
      <c r="AK6802" s="7">
        <v>0</v>
      </c>
      <c r="AL6802" s="7">
        <v>0</v>
      </c>
      <c r="AM6802" s="8">
        <v>15690.8</v>
      </c>
      <c r="AN6802" s="7">
        <v>0</v>
      </c>
      <c r="AO6802" s="7">
        <v>2242.44</v>
      </c>
      <c r="AP6802" s="7">
        <v>1098.3599999999999</v>
      </c>
      <c r="AQ6802" s="7">
        <v>3340.8</v>
      </c>
      <c r="AR6802" s="7">
        <v>12350</v>
      </c>
    </row>
    <row r="6803" spans="1:44" x14ac:dyDescent="0.25">
      <c r="A6803">
        <v>111873</v>
      </c>
      <c r="B6803" t="s">
        <v>0</v>
      </c>
      <c r="C6803" t="s">
        <v>4066</v>
      </c>
      <c r="D6803" t="s">
        <v>4066</v>
      </c>
      <c r="E6803" t="s">
        <v>4066</v>
      </c>
      <c r="F6803" t="s">
        <v>4083</v>
      </c>
      <c r="G6803">
        <v>160003</v>
      </c>
      <c r="H6803" t="s">
        <v>4080</v>
      </c>
      <c r="I6803" t="s">
        <v>4068</v>
      </c>
      <c r="J6803" s="9" t="s">
        <v>7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0</v>
      </c>
      <c r="Z6803" s="7">
        <v>0</v>
      </c>
      <c r="AA6803" s="7">
        <v>0</v>
      </c>
      <c r="AB6803" s="7">
        <v>15690.8</v>
      </c>
      <c r="AC6803" s="7">
        <v>0</v>
      </c>
      <c r="AD6803" s="7">
        <v>0</v>
      </c>
      <c r="AE6803" s="7">
        <v>0</v>
      </c>
      <c r="AF6803" s="7">
        <v>0</v>
      </c>
      <c r="AG6803" s="7">
        <v>0</v>
      </c>
      <c r="AH6803" s="7">
        <v>0</v>
      </c>
      <c r="AI6803" s="7">
        <v>0</v>
      </c>
      <c r="AJ6803" s="7">
        <v>0</v>
      </c>
      <c r="AK6803" s="7">
        <v>0</v>
      </c>
      <c r="AL6803" s="7">
        <v>0</v>
      </c>
      <c r="AM6803" s="8">
        <v>15690.8</v>
      </c>
      <c r="AN6803" s="7">
        <v>0</v>
      </c>
      <c r="AO6803" s="7">
        <v>2242.44</v>
      </c>
      <c r="AP6803" s="7">
        <v>1098.3599999999999</v>
      </c>
      <c r="AQ6803" s="7">
        <v>3340.8</v>
      </c>
      <c r="AR6803" s="7">
        <v>12350</v>
      </c>
    </row>
    <row r="6804" spans="1:44" x14ac:dyDescent="0.25">
      <c r="A6804">
        <v>111874</v>
      </c>
      <c r="B6804" t="s">
        <v>0</v>
      </c>
      <c r="C6804" t="s">
        <v>4066</v>
      </c>
      <c r="D6804" t="s">
        <v>4066</v>
      </c>
      <c r="E6804" t="s">
        <v>4066</v>
      </c>
      <c r="F6804" t="s">
        <v>4083</v>
      </c>
      <c r="G6804">
        <v>160003</v>
      </c>
      <c r="H6804" t="s">
        <v>4080</v>
      </c>
      <c r="I6804" t="s">
        <v>4068</v>
      </c>
      <c r="J6804" s="9" t="s">
        <v>7</v>
      </c>
      <c r="K6804" s="7">
        <v>0</v>
      </c>
      <c r="L6804" s="7">
        <v>0</v>
      </c>
      <c r="M6804" s="7">
        <v>0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0</v>
      </c>
      <c r="Z6804" s="7">
        <v>0</v>
      </c>
      <c r="AA6804" s="7">
        <v>0</v>
      </c>
      <c r="AB6804" s="7">
        <v>15690.8</v>
      </c>
      <c r="AC6804" s="7">
        <v>0</v>
      </c>
      <c r="AD6804" s="7">
        <v>0</v>
      </c>
      <c r="AE6804" s="7">
        <v>0</v>
      </c>
      <c r="AF6804" s="7">
        <v>0</v>
      </c>
      <c r="AG6804" s="7">
        <v>0</v>
      </c>
      <c r="AH6804" s="7">
        <v>0</v>
      </c>
      <c r="AI6804" s="7">
        <v>0</v>
      </c>
      <c r="AJ6804" s="7">
        <v>0</v>
      </c>
      <c r="AK6804" s="7">
        <v>0</v>
      </c>
      <c r="AL6804" s="7">
        <v>0</v>
      </c>
      <c r="AM6804" s="8">
        <v>15690.8</v>
      </c>
      <c r="AN6804" s="7">
        <v>0</v>
      </c>
      <c r="AO6804" s="7">
        <v>2242.44</v>
      </c>
      <c r="AP6804" s="7">
        <v>1098.3599999999999</v>
      </c>
      <c r="AQ6804" s="7">
        <v>3340.8</v>
      </c>
      <c r="AR6804" s="7">
        <v>12350</v>
      </c>
    </row>
    <row r="6805" spans="1:44" x14ac:dyDescent="0.25">
      <c r="A6805">
        <v>111875</v>
      </c>
      <c r="B6805" t="s">
        <v>0</v>
      </c>
      <c r="C6805" t="s">
        <v>4066</v>
      </c>
      <c r="D6805" t="s">
        <v>4066</v>
      </c>
      <c r="E6805" t="s">
        <v>4066</v>
      </c>
      <c r="F6805" t="s">
        <v>4083</v>
      </c>
      <c r="G6805">
        <v>160003</v>
      </c>
      <c r="H6805" t="s">
        <v>4080</v>
      </c>
      <c r="I6805" t="s">
        <v>4068</v>
      </c>
      <c r="J6805" s="9" t="s">
        <v>7</v>
      </c>
      <c r="K6805" s="7">
        <v>0</v>
      </c>
      <c r="L6805" s="7">
        <v>0</v>
      </c>
      <c r="M6805" s="7">
        <v>0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0</v>
      </c>
      <c r="Z6805" s="7">
        <v>0</v>
      </c>
      <c r="AA6805" s="7">
        <v>0</v>
      </c>
      <c r="AB6805" s="7">
        <v>7845.4</v>
      </c>
      <c r="AC6805" s="7">
        <v>0</v>
      </c>
      <c r="AD6805" s="7">
        <v>0</v>
      </c>
      <c r="AE6805" s="7">
        <v>0</v>
      </c>
      <c r="AF6805" s="7">
        <v>0</v>
      </c>
      <c r="AG6805" s="7">
        <v>0</v>
      </c>
      <c r="AH6805" s="7">
        <v>0</v>
      </c>
      <c r="AI6805" s="7">
        <v>0</v>
      </c>
      <c r="AJ6805" s="7">
        <v>0</v>
      </c>
      <c r="AK6805" s="7">
        <v>0</v>
      </c>
      <c r="AL6805" s="7">
        <v>0</v>
      </c>
      <c r="AM6805" s="8">
        <v>7845.4</v>
      </c>
      <c r="AN6805" s="7">
        <v>0</v>
      </c>
      <c r="AO6805" s="7">
        <v>1121.22</v>
      </c>
      <c r="AP6805" s="7">
        <v>549.17999999999995</v>
      </c>
      <c r="AQ6805" s="7">
        <v>1670.4</v>
      </c>
      <c r="AR6805" s="7">
        <v>6175</v>
      </c>
    </row>
    <row r="6806" spans="1:44" x14ac:dyDescent="0.25">
      <c r="A6806">
        <v>111876</v>
      </c>
      <c r="B6806" t="s">
        <v>0</v>
      </c>
      <c r="C6806" t="s">
        <v>4066</v>
      </c>
      <c r="D6806" t="s">
        <v>4066</v>
      </c>
      <c r="E6806" t="s">
        <v>4066</v>
      </c>
      <c r="F6806" t="s">
        <v>4083</v>
      </c>
      <c r="G6806">
        <v>160003</v>
      </c>
      <c r="H6806" t="s">
        <v>4080</v>
      </c>
      <c r="I6806" t="s">
        <v>4068</v>
      </c>
      <c r="J6806" s="9" t="s">
        <v>7</v>
      </c>
      <c r="K6806" s="7">
        <v>0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0</v>
      </c>
      <c r="Z6806" s="7">
        <v>0</v>
      </c>
      <c r="AA6806" s="7">
        <v>0</v>
      </c>
      <c r="AB6806" s="7">
        <v>15690.8</v>
      </c>
      <c r="AC6806" s="7">
        <v>0</v>
      </c>
      <c r="AD6806" s="7">
        <v>0</v>
      </c>
      <c r="AE6806" s="7">
        <v>0</v>
      </c>
      <c r="AF6806" s="7">
        <v>0</v>
      </c>
      <c r="AG6806" s="7">
        <v>0</v>
      </c>
      <c r="AH6806" s="7">
        <v>0</v>
      </c>
      <c r="AI6806" s="7">
        <v>0</v>
      </c>
      <c r="AJ6806" s="7">
        <v>0</v>
      </c>
      <c r="AK6806" s="7">
        <v>0</v>
      </c>
      <c r="AL6806" s="7">
        <v>0</v>
      </c>
      <c r="AM6806" s="8">
        <v>15690.8</v>
      </c>
      <c r="AN6806" s="7">
        <v>0</v>
      </c>
      <c r="AO6806" s="7">
        <v>2242.44</v>
      </c>
      <c r="AP6806" s="7">
        <v>1098.3599999999999</v>
      </c>
      <c r="AQ6806" s="7">
        <v>3340.8</v>
      </c>
      <c r="AR6806" s="7">
        <v>12350</v>
      </c>
    </row>
    <row r="6807" spans="1:44" x14ac:dyDescent="0.25">
      <c r="A6807">
        <v>111877</v>
      </c>
      <c r="B6807" t="s">
        <v>0</v>
      </c>
      <c r="C6807" t="s">
        <v>4066</v>
      </c>
      <c r="D6807" t="s">
        <v>4066</v>
      </c>
      <c r="E6807" t="s">
        <v>4066</v>
      </c>
      <c r="F6807" t="s">
        <v>4083</v>
      </c>
      <c r="G6807">
        <v>160003</v>
      </c>
      <c r="H6807" t="s">
        <v>4080</v>
      </c>
      <c r="I6807" t="s">
        <v>4068</v>
      </c>
      <c r="J6807" s="9" t="s">
        <v>7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>
        <v>0</v>
      </c>
      <c r="AA6807" s="7">
        <v>0</v>
      </c>
      <c r="AB6807" s="7">
        <v>15690.8</v>
      </c>
      <c r="AC6807" s="7">
        <v>0</v>
      </c>
      <c r="AD6807" s="7">
        <v>0</v>
      </c>
      <c r="AE6807" s="7">
        <v>0</v>
      </c>
      <c r="AF6807" s="7">
        <v>0</v>
      </c>
      <c r="AG6807" s="7">
        <v>0</v>
      </c>
      <c r="AH6807" s="7">
        <v>0</v>
      </c>
      <c r="AI6807" s="7">
        <v>0</v>
      </c>
      <c r="AJ6807" s="7">
        <v>0</v>
      </c>
      <c r="AK6807" s="7">
        <v>0</v>
      </c>
      <c r="AL6807" s="7">
        <v>0</v>
      </c>
      <c r="AM6807" s="8">
        <v>15690.8</v>
      </c>
      <c r="AN6807" s="7">
        <v>0</v>
      </c>
      <c r="AO6807" s="7">
        <v>2242.44</v>
      </c>
      <c r="AP6807" s="7">
        <v>1098.3599999999999</v>
      </c>
      <c r="AQ6807" s="7">
        <v>3340.8</v>
      </c>
      <c r="AR6807" s="7">
        <v>12350</v>
      </c>
    </row>
    <row r="6808" spans="1:44" x14ac:dyDescent="0.25">
      <c r="A6808">
        <v>111878</v>
      </c>
      <c r="B6808" t="s">
        <v>0</v>
      </c>
      <c r="C6808" t="s">
        <v>4066</v>
      </c>
      <c r="D6808" t="s">
        <v>4066</v>
      </c>
      <c r="E6808" t="s">
        <v>4066</v>
      </c>
      <c r="F6808" t="s">
        <v>1897</v>
      </c>
      <c r="G6808">
        <v>160006</v>
      </c>
      <c r="H6808" t="s">
        <v>4076</v>
      </c>
      <c r="I6808" t="s">
        <v>4068</v>
      </c>
      <c r="J6808" s="9" t="s">
        <v>7</v>
      </c>
      <c r="K6808" s="7">
        <v>0</v>
      </c>
      <c r="L6808" s="7">
        <v>0</v>
      </c>
      <c r="M6808" s="7">
        <v>0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0</v>
      </c>
      <c r="Z6808" s="7">
        <v>0</v>
      </c>
      <c r="AA6808" s="7">
        <v>0</v>
      </c>
      <c r="AB6808" s="7">
        <v>18000</v>
      </c>
      <c r="AC6808" s="7">
        <v>0</v>
      </c>
      <c r="AD6808" s="7">
        <v>0</v>
      </c>
      <c r="AE6808" s="7">
        <v>0</v>
      </c>
      <c r="AF6808" s="7">
        <v>0</v>
      </c>
      <c r="AG6808" s="7">
        <v>0</v>
      </c>
      <c r="AH6808" s="7">
        <v>0</v>
      </c>
      <c r="AI6808" s="7">
        <v>0</v>
      </c>
      <c r="AJ6808" s="7">
        <v>0</v>
      </c>
      <c r="AK6808" s="7">
        <v>0</v>
      </c>
      <c r="AL6808" s="7">
        <v>0</v>
      </c>
      <c r="AM6808" s="8">
        <v>18000</v>
      </c>
      <c r="AN6808" s="7">
        <v>0</v>
      </c>
      <c r="AO6808" s="7">
        <v>2735.68</v>
      </c>
      <c r="AP6808" s="7">
        <v>1260</v>
      </c>
      <c r="AQ6808" s="7">
        <v>3995.68</v>
      </c>
      <c r="AR6808" s="7">
        <v>14004.32</v>
      </c>
    </row>
    <row r="6809" spans="1:44" x14ac:dyDescent="0.25">
      <c r="A6809">
        <v>111879</v>
      </c>
      <c r="B6809" t="s">
        <v>0</v>
      </c>
      <c r="C6809" t="s">
        <v>4066</v>
      </c>
      <c r="D6809" t="s">
        <v>4066</v>
      </c>
      <c r="E6809" t="s">
        <v>4066</v>
      </c>
      <c r="F6809" t="s">
        <v>538</v>
      </c>
      <c r="G6809">
        <v>160008</v>
      </c>
      <c r="H6809" t="s">
        <v>4072</v>
      </c>
      <c r="I6809" t="s">
        <v>4068</v>
      </c>
      <c r="J6809" s="9" t="s">
        <v>7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0</v>
      </c>
      <c r="Z6809" s="7">
        <v>0</v>
      </c>
      <c r="AA6809" s="7">
        <v>0</v>
      </c>
      <c r="AB6809" s="7">
        <v>18000</v>
      </c>
      <c r="AC6809" s="7">
        <v>0</v>
      </c>
      <c r="AD6809" s="7">
        <v>0</v>
      </c>
      <c r="AE6809" s="7">
        <v>0</v>
      </c>
      <c r="AF6809" s="7">
        <v>0</v>
      </c>
      <c r="AG6809" s="7">
        <v>0</v>
      </c>
      <c r="AH6809" s="7">
        <v>0</v>
      </c>
      <c r="AI6809" s="7">
        <v>0</v>
      </c>
      <c r="AJ6809" s="7">
        <v>0</v>
      </c>
      <c r="AK6809" s="7">
        <v>0</v>
      </c>
      <c r="AL6809" s="7">
        <v>0</v>
      </c>
      <c r="AM6809" s="8">
        <v>18000</v>
      </c>
      <c r="AN6809" s="7">
        <v>0</v>
      </c>
      <c r="AO6809" s="7">
        <v>2735.68</v>
      </c>
      <c r="AP6809" s="7">
        <v>1260</v>
      </c>
      <c r="AQ6809" s="7">
        <v>3995.68</v>
      </c>
      <c r="AR6809" s="7">
        <v>14004.32</v>
      </c>
    </row>
    <row r="6810" spans="1:44" x14ac:dyDescent="0.25">
      <c r="A6810">
        <v>111890</v>
      </c>
      <c r="B6810" t="s">
        <v>0</v>
      </c>
      <c r="C6810" t="s">
        <v>4066</v>
      </c>
      <c r="D6810" t="s">
        <v>4066</v>
      </c>
      <c r="E6810" t="s">
        <v>4066</v>
      </c>
      <c r="F6810" t="s">
        <v>4113</v>
      </c>
      <c r="G6810">
        <v>160006</v>
      </c>
      <c r="H6810" t="s">
        <v>4076</v>
      </c>
      <c r="I6810" t="s">
        <v>4068</v>
      </c>
      <c r="J6810" s="9" t="s">
        <v>7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0</v>
      </c>
      <c r="Z6810" s="7">
        <v>0</v>
      </c>
      <c r="AA6810" s="7">
        <v>0</v>
      </c>
      <c r="AB6810" s="7">
        <v>12480.3</v>
      </c>
      <c r="AC6810" s="7">
        <v>0</v>
      </c>
      <c r="AD6810" s="7">
        <v>0</v>
      </c>
      <c r="AE6810" s="7">
        <v>0</v>
      </c>
      <c r="AF6810" s="7">
        <v>0</v>
      </c>
      <c r="AG6810" s="7">
        <v>0</v>
      </c>
      <c r="AH6810" s="7">
        <v>0</v>
      </c>
      <c r="AI6810" s="7">
        <v>0</v>
      </c>
      <c r="AJ6810" s="7">
        <v>0</v>
      </c>
      <c r="AK6810" s="7">
        <v>0</v>
      </c>
      <c r="AL6810" s="7">
        <v>0</v>
      </c>
      <c r="AM6810" s="8">
        <v>12480.3</v>
      </c>
      <c r="AN6810" s="7">
        <v>0</v>
      </c>
      <c r="AO6810" s="7">
        <v>1556.67</v>
      </c>
      <c r="AP6810" s="7">
        <v>873.62</v>
      </c>
      <c r="AQ6810" s="7">
        <v>2430.29</v>
      </c>
      <c r="AR6810" s="7">
        <v>10050.009999999998</v>
      </c>
    </row>
    <row r="6811" spans="1:44" x14ac:dyDescent="0.25">
      <c r="A6811">
        <v>111891</v>
      </c>
      <c r="B6811" t="s">
        <v>0</v>
      </c>
      <c r="C6811" t="s">
        <v>4066</v>
      </c>
      <c r="D6811" t="s">
        <v>4066</v>
      </c>
      <c r="E6811" t="s">
        <v>4066</v>
      </c>
      <c r="F6811" t="s">
        <v>4113</v>
      </c>
      <c r="G6811">
        <v>160006</v>
      </c>
      <c r="H6811" t="s">
        <v>4076</v>
      </c>
      <c r="I6811" t="s">
        <v>4068</v>
      </c>
      <c r="J6811" s="9" t="s">
        <v>7</v>
      </c>
      <c r="K6811" s="7">
        <v>0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>
        <v>0</v>
      </c>
      <c r="AA6811" s="7">
        <v>0</v>
      </c>
      <c r="AB6811" s="7">
        <v>12480.3</v>
      </c>
      <c r="AC6811" s="7">
        <v>0</v>
      </c>
      <c r="AD6811" s="7">
        <v>0</v>
      </c>
      <c r="AE6811" s="7">
        <v>0</v>
      </c>
      <c r="AF6811" s="7">
        <v>0</v>
      </c>
      <c r="AG6811" s="7">
        <v>0</v>
      </c>
      <c r="AH6811" s="7">
        <v>0</v>
      </c>
      <c r="AI6811" s="7">
        <v>0</v>
      </c>
      <c r="AJ6811" s="7">
        <v>0</v>
      </c>
      <c r="AK6811" s="7">
        <v>0</v>
      </c>
      <c r="AL6811" s="7">
        <v>0</v>
      </c>
      <c r="AM6811" s="8">
        <v>12480.3</v>
      </c>
      <c r="AN6811" s="7">
        <v>0</v>
      </c>
      <c r="AO6811" s="7">
        <v>1556.67</v>
      </c>
      <c r="AP6811" s="7">
        <v>873.62</v>
      </c>
      <c r="AQ6811" s="7">
        <v>2430.29</v>
      </c>
      <c r="AR6811" s="7">
        <v>10050.009999999998</v>
      </c>
    </row>
    <row r="6812" spans="1:44" x14ac:dyDescent="0.25">
      <c r="A6812">
        <v>111892</v>
      </c>
      <c r="B6812" t="s">
        <v>0</v>
      </c>
      <c r="C6812" t="s">
        <v>4066</v>
      </c>
      <c r="D6812" t="s">
        <v>4066</v>
      </c>
      <c r="E6812" t="s">
        <v>4066</v>
      </c>
      <c r="F6812" t="s">
        <v>4113</v>
      </c>
      <c r="G6812">
        <v>160006</v>
      </c>
      <c r="H6812" t="s">
        <v>4076</v>
      </c>
      <c r="I6812" t="s">
        <v>4068</v>
      </c>
      <c r="J6812" s="9" t="s">
        <v>7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0</v>
      </c>
      <c r="Z6812" s="7">
        <v>0</v>
      </c>
      <c r="AA6812" s="7">
        <v>0</v>
      </c>
      <c r="AB6812" s="7">
        <v>12480.3</v>
      </c>
      <c r="AC6812" s="7">
        <v>0</v>
      </c>
      <c r="AD6812" s="7">
        <v>0</v>
      </c>
      <c r="AE6812" s="7">
        <v>0</v>
      </c>
      <c r="AF6812" s="7">
        <v>0</v>
      </c>
      <c r="AG6812" s="7">
        <v>0</v>
      </c>
      <c r="AH6812" s="7">
        <v>0</v>
      </c>
      <c r="AI6812" s="7">
        <v>0</v>
      </c>
      <c r="AJ6812" s="7">
        <v>0</v>
      </c>
      <c r="AK6812" s="7">
        <v>0</v>
      </c>
      <c r="AL6812" s="7">
        <v>0</v>
      </c>
      <c r="AM6812" s="8">
        <v>12480.3</v>
      </c>
      <c r="AN6812" s="7">
        <v>0</v>
      </c>
      <c r="AO6812" s="7">
        <v>1556.67</v>
      </c>
      <c r="AP6812" s="7">
        <v>873.62</v>
      </c>
      <c r="AQ6812" s="7">
        <v>2430.29</v>
      </c>
      <c r="AR6812" s="7">
        <v>10050.009999999998</v>
      </c>
    </row>
    <row r="6813" spans="1:44" x14ac:dyDescent="0.25">
      <c r="A6813">
        <v>111893</v>
      </c>
      <c r="B6813" t="s">
        <v>0</v>
      </c>
      <c r="C6813" t="s">
        <v>4066</v>
      </c>
      <c r="D6813" t="s">
        <v>4066</v>
      </c>
      <c r="E6813" t="s">
        <v>4066</v>
      </c>
      <c r="F6813" t="s">
        <v>4113</v>
      </c>
      <c r="G6813">
        <v>160006</v>
      </c>
      <c r="H6813" t="s">
        <v>4076</v>
      </c>
      <c r="I6813" t="s">
        <v>4068</v>
      </c>
      <c r="J6813" s="9" t="s">
        <v>7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>
        <v>0</v>
      </c>
      <c r="AA6813" s="7">
        <v>0</v>
      </c>
      <c r="AB6813" s="7">
        <v>12480.3</v>
      </c>
      <c r="AC6813" s="7">
        <v>0</v>
      </c>
      <c r="AD6813" s="7">
        <v>0</v>
      </c>
      <c r="AE6813" s="7">
        <v>0</v>
      </c>
      <c r="AF6813" s="7">
        <v>0</v>
      </c>
      <c r="AG6813" s="7">
        <v>0</v>
      </c>
      <c r="AH6813" s="7">
        <v>0</v>
      </c>
      <c r="AI6813" s="7">
        <v>0</v>
      </c>
      <c r="AJ6813" s="7">
        <v>0</v>
      </c>
      <c r="AK6813" s="7">
        <v>0</v>
      </c>
      <c r="AL6813" s="7">
        <v>0</v>
      </c>
      <c r="AM6813" s="8">
        <v>12480.3</v>
      </c>
      <c r="AN6813" s="7">
        <v>0</v>
      </c>
      <c r="AO6813" s="7">
        <v>1556.67</v>
      </c>
      <c r="AP6813" s="7">
        <v>873.62</v>
      </c>
      <c r="AQ6813" s="7">
        <v>2430.29</v>
      </c>
      <c r="AR6813" s="7">
        <v>10050.009999999998</v>
      </c>
    </row>
    <row r="6814" spans="1:44" x14ac:dyDescent="0.25">
      <c r="A6814">
        <v>111894</v>
      </c>
      <c r="B6814" t="s">
        <v>0</v>
      </c>
      <c r="C6814" t="s">
        <v>4066</v>
      </c>
      <c r="D6814" t="s">
        <v>4066</v>
      </c>
      <c r="E6814" t="s">
        <v>4066</v>
      </c>
      <c r="F6814" t="s">
        <v>4113</v>
      </c>
      <c r="G6814">
        <v>160006</v>
      </c>
      <c r="H6814" t="s">
        <v>4076</v>
      </c>
      <c r="I6814" t="s">
        <v>4068</v>
      </c>
      <c r="J6814" s="9" t="s">
        <v>7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0</v>
      </c>
      <c r="Z6814" s="7">
        <v>0</v>
      </c>
      <c r="AA6814" s="7">
        <v>0</v>
      </c>
      <c r="AB6814" s="7">
        <v>12480.3</v>
      </c>
      <c r="AC6814" s="7">
        <v>0</v>
      </c>
      <c r="AD6814" s="7">
        <v>0</v>
      </c>
      <c r="AE6814" s="7">
        <v>0</v>
      </c>
      <c r="AF6814" s="7">
        <v>0</v>
      </c>
      <c r="AG6814" s="7">
        <v>0</v>
      </c>
      <c r="AH6814" s="7">
        <v>0</v>
      </c>
      <c r="AI6814" s="7">
        <v>0</v>
      </c>
      <c r="AJ6814" s="7">
        <v>0</v>
      </c>
      <c r="AK6814" s="7">
        <v>0</v>
      </c>
      <c r="AL6814" s="7">
        <v>0</v>
      </c>
      <c r="AM6814" s="8">
        <v>12480.3</v>
      </c>
      <c r="AN6814" s="7">
        <v>0</v>
      </c>
      <c r="AO6814" s="7">
        <v>1556.67</v>
      </c>
      <c r="AP6814" s="7">
        <v>873.62</v>
      </c>
      <c r="AQ6814" s="7">
        <v>2430.29</v>
      </c>
      <c r="AR6814" s="7">
        <v>10050.009999999998</v>
      </c>
    </row>
    <row r="6815" spans="1:44" x14ac:dyDescent="0.25">
      <c r="A6815">
        <v>111895</v>
      </c>
      <c r="B6815" t="s">
        <v>0</v>
      </c>
      <c r="C6815" t="s">
        <v>4066</v>
      </c>
      <c r="D6815" t="s">
        <v>4066</v>
      </c>
      <c r="E6815" t="s">
        <v>4066</v>
      </c>
      <c r="F6815" t="s">
        <v>4113</v>
      </c>
      <c r="G6815">
        <v>160006</v>
      </c>
      <c r="H6815" t="s">
        <v>4076</v>
      </c>
      <c r="I6815" t="s">
        <v>4068</v>
      </c>
      <c r="J6815" s="9" t="s">
        <v>7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0</v>
      </c>
      <c r="Z6815" s="7">
        <v>0</v>
      </c>
      <c r="AA6815" s="7">
        <v>0</v>
      </c>
      <c r="AB6815" s="7">
        <v>12480.3</v>
      </c>
      <c r="AC6815" s="7">
        <v>0</v>
      </c>
      <c r="AD6815" s="7">
        <v>0</v>
      </c>
      <c r="AE6815" s="7">
        <v>0</v>
      </c>
      <c r="AF6815" s="7">
        <v>0</v>
      </c>
      <c r="AG6815" s="7">
        <v>0</v>
      </c>
      <c r="AH6815" s="7">
        <v>0</v>
      </c>
      <c r="AI6815" s="7">
        <v>0</v>
      </c>
      <c r="AJ6815" s="7">
        <v>0</v>
      </c>
      <c r="AK6815" s="7">
        <v>0</v>
      </c>
      <c r="AL6815" s="7">
        <v>0</v>
      </c>
      <c r="AM6815" s="8">
        <v>12480.3</v>
      </c>
      <c r="AN6815" s="7">
        <v>0</v>
      </c>
      <c r="AO6815" s="7">
        <v>1556.67</v>
      </c>
      <c r="AP6815" s="7">
        <v>873.62</v>
      </c>
      <c r="AQ6815" s="7">
        <v>2430.29</v>
      </c>
      <c r="AR6815" s="7">
        <v>10050.009999999998</v>
      </c>
    </row>
    <row r="6816" spans="1:44" x14ac:dyDescent="0.25">
      <c r="A6816">
        <v>111896</v>
      </c>
      <c r="B6816" t="s">
        <v>0</v>
      </c>
      <c r="C6816" t="s">
        <v>4066</v>
      </c>
      <c r="D6816" t="s">
        <v>4066</v>
      </c>
      <c r="E6816" t="s">
        <v>4066</v>
      </c>
      <c r="F6816" t="s">
        <v>4113</v>
      </c>
      <c r="G6816">
        <v>160006</v>
      </c>
      <c r="H6816" t="s">
        <v>4076</v>
      </c>
      <c r="I6816" t="s">
        <v>4068</v>
      </c>
      <c r="J6816" s="9" t="s">
        <v>7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>
        <v>0</v>
      </c>
      <c r="AA6816" s="7">
        <v>0</v>
      </c>
      <c r="AB6816" s="7">
        <v>12480.3</v>
      </c>
      <c r="AC6816" s="7">
        <v>0</v>
      </c>
      <c r="AD6816" s="7">
        <v>0</v>
      </c>
      <c r="AE6816" s="7">
        <v>0</v>
      </c>
      <c r="AF6816" s="7">
        <v>0</v>
      </c>
      <c r="AG6816" s="7">
        <v>0</v>
      </c>
      <c r="AH6816" s="7">
        <v>0</v>
      </c>
      <c r="AI6816" s="7">
        <v>0</v>
      </c>
      <c r="AJ6816" s="7">
        <v>0</v>
      </c>
      <c r="AK6816" s="7">
        <v>0</v>
      </c>
      <c r="AL6816" s="7">
        <v>0</v>
      </c>
      <c r="AM6816" s="8">
        <v>12480.3</v>
      </c>
      <c r="AN6816" s="7">
        <v>0</v>
      </c>
      <c r="AO6816" s="7">
        <v>1556.67</v>
      </c>
      <c r="AP6816" s="7">
        <v>873.62</v>
      </c>
      <c r="AQ6816" s="7">
        <v>2430.29</v>
      </c>
      <c r="AR6816" s="7">
        <v>10050.009999999998</v>
      </c>
    </row>
    <row r="6817" spans="1:44" x14ac:dyDescent="0.25">
      <c r="A6817">
        <v>111897</v>
      </c>
      <c r="B6817" t="s">
        <v>0</v>
      </c>
      <c r="C6817" t="s">
        <v>4066</v>
      </c>
      <c r="D6817" t="s">
        <v>4066</v>
      </c>
      <c r="E6817" t="s">
        <v>4066</v>
      </c>
      <c r="F6817" t="s">
        <v>4113</v>
      </c>
      <c r="G6817">
        <v>160006</v>
      </c>
      <c r="H6817" t="s">
        <v>4076</v>
      </c>
      <c r="I6817" t="s">
        <v>4068</v>
      </c>
      <c r="J6817" s="9" t="s">
        <v>7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0</v>
      </c>
      <c r="Z6817" s="7">
        <v>0</v>
      </c>
      <c r="AA6817" s="7">
        <v>0</v>
      </c>
      <c r="AB6817" s="7">
        <v>12480.3</v>
      </c>
      <c r="AC6817" s="7">
        <v>0</v>
      </c>
      <c r="AD6817" s="7">
        <v>0</v>
      </c>
      <c r="AE6817" s="7">
        <v>0</v>
      </c>
      <c r="AF6817" s="7">
        <v>0</v>
      </c>
      <c r="AG6817" s="7">
        <v>0</v>
      </c>
      <c r="AH6817" s="7">
        <v>0</v>
      </c>
      <c r="AI6817" s="7">
        <v>0</v>
      </c>
      <c r="AJ6817" s="7">
        <v>0</v>
      </c>
      <c r="AK6817" s="7">
        <v>0</v>
      </c>
      <c r="AL6817" s="7">
        <v>0</v>
      </c>
      <c r="AM6817" s="8">
        <v>12480.3</v>
      </c>
      <c r="AN6817" s="7">
        <v>0</v>
      </c>
      <c r="AO6817" s="7">
        <v>1556.67</v>
      </c>
      <c r="AP6817" s="7">
        <v>873.62</v>
      </c>
      <c r="AQ6817" s="7">
        <v>2430.29</v>
      </c>
      <c r="AR6817" s="7">
        <v>10050.009999999998</v>
      </c>
    </row>
    <row r="6818" spans="1:44" x14ac:dyDescent="0.25">
      <c r="A6818">
        <v>111898</v>
      </c>
      <c r="B6818" t="s">
        <v>0</v>
      </c>
      <c r="C6818" t="s">
        <v>4066</v>
      </c>
      <c r="D6818" t="s">
        <v>4066</v>
      </c>
      <c r="E6818" t="s">
        <v>4066</v>
      </c>
      <c r="F6818" t="s">
        <v>4113</v>
      </c>
      <c r="G6818">
        <v>160006</v>
      </c>
      <c r="H6818" t="s">
        <v>4076</v>
      </c>
      <c r="I6818" t="s">
        <v>4068</v>
      </c>
      <c r="J6818" s="9" t="s">
        <v>7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>
        <v>0</v>
      </c>
      <c r="AA6818" s="7">
        <v>0</v>
      </c>
      <c r="AB6818" s="7">
        <v>12480.3</v>
      </c>
      <c r="AC6818" s="7">
        <v>0</v>
      </c>
      <c r="AD6818" s="7">
        <v>0</v>
      </c>
      <c r="AE6818" s="7">
        <v>0</v>
      </c>
      <c r="AF6818" s="7">
        <v>0</v>
      </c>
      <c r="AG6818" s="7">
        <v>0</v>
      </c>
      <c r="AH6818" s="7">
        <v>0</v>
      </c>
      <c r="AI6818" s="7">
        <v>0</v>
      </c>
      <c r="AJ6818" s="7">
        <v>0</v>
      </c>
      <c r="AK6818" s="7">
        <v>0</v>
      </c>
      <c r="AL6818" s="7">
        <v>0</v>
      </c>
      <c r="AM6818" s="8">
        <v>12480.3</v>
      </c>
      <c r="AN6818" s="7">
        <v>0</v>
      </c>
      <c r="AO6818" s="7">
        <v>1556.67</v>
      </c>
      <c r="AP6818" s="7">
        <v>873.62</v>
      </c>
      <c r="AQ6818" s="7">
        <v>2430.29</v>
      </c>
      <c r="AR6818" s="7">
        <v>10050.009999999998</v>
      </c>
    </row>
    <row r="6819" spans="1:44" x14ac:dyDescent="0.25">
      <c r="A6819">
        <v>111899</v>
      </c>
      <c r="B6819" t="s">
        <v>0</v>
      </c>
      <c r="C6819" t="s">
        <v>4066</v>
      </c>
      <c r="D6819" t="s">
        <v>4066</v>
      </c>
      <c r="E6819" t="s">
        <v>4066</v>
      </c>
      <c r="F6819" t="s">
        <v>4113</v>
      </c>
      <c r="G6819">
        <v>160006</v>
      </c>
      <c r="H6819" t="s">
        <v>4076</v>
      </c>
      <c r="I6819" t="s">
        <v>4068</v>
      </c>
      <c r="J6819" s="9" t="s">
        <v>7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>
        <v>0</v>
      </c>
      <c r="AA6819" s="7">
        <v>0</v>
      </c>
      <c r="AB6819" s="7">
        <v>12480.3</v>
      </c>
      <c r="AC6819" s="7">
        <v>0</v>
      </c>
      <c r="AD6819" s="7">
        <v>0</v>
      </c>
      <c r="AE6819" s="7">
        <v>0</v>
      </c>
      <c r="AF6819" s="7">
        <v>0</v>
      </c>
      <c r="AG6819" s="7">
        <v>0</v>
      </c>
      <c r="AH6819" s="7">
        <v>0</v>
      </c>
      <c r="AI6819" s="7">
        <v>0</v>
      </c>
      <c r="AJ6819" s="7">
        <v>0</v>
      </c>
      <c r="AK6819" s="7">
        <v>0</v>
      </c>
      <c r="AL6819" s="7">
        <v>0</v>
      </c>
      <c r="AM6819" s="8">
        <v>12480.3</v>
      </c>
      <c r="AN6819" s="7">
        <v>0</v>
      </c>
      <c r="AO6819" s="7">
        <v>1556.67</v>
      </c>
      <c r="AP6819" s="7">
        <v>873.62</v>
      </c>
      <c r="AQ6819" s="7">
        <v>2430.29</v>
      </c>
      <c r="AR6819" s="7">
        <v>10050.009999999998</v>
      </c>
    </row>
    <row r="6820" spans="1:44" x14ac:dyDescent="0.25">
      <c r="A6820">
        <v>111900</v>
      </c>
      <c r="B6820" t="s">
        <v>0</v>
      </c>
      <c r="C6820" t="s">
        <v>4066</v>
      </c>
      <c r="D6820" t="s">
        <v>4066</v>
      </c>
      <c r="E6820" t="s">
        <v>4066</v>
      </c>
      <c r="F6820" t="s">
        <v>4113</v>
      </c>
      <c r="G6820">
        <v>160006</v>
      </c>
      <c r="H6820" t="s">
        <v>4076</v>
      </c>
      <c r="I6820" t="s">
        <v>4068</v>
      </c>
      <c r="J6820" s="9" t="s">
        <v>7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0</v>
      </c>
      <c r="Z6820" s="7">
        <v>0</v>
      </c>
      <c r="AA6820" s="7">
        <v>0</v>
      </c>
      <c r="AB6820" s="7">
        <v>12480.3</v>
      </c>
      <c r="AC6820" s="7">
        <v>0</v>
      </c>
      <c r="AD6820" s="7">
        <v>0</v>
      </c>
      <c r="AE6820" s="7">
        <v>0</v>
      </c>
      <c r="AF6820" s="7">
        <v>0</v>
      </c>
      <c r="AG6820" s="7">
        <v>0</v>
      </c>
      <c r="AH6820" s="7">
        <v>0</v>
      </c>
      <c r="AI6820" s="7">
        <v>0</v>
      </c>
      <c r="AJ6820" s="7">
        <v>0</v>
      </c>
      <c r="AK6820" s="7">
        <v>0</v>
      </c>
      <c r="AL6820" s="7">
        <v>0</v>
      </c>
      <c r="AM6820" s="8">
        <v>12480.3</v>
      </c>
      <c r="AN6820" s="7">
        <v>0</v>
      </c>
      <c r="AO6820" s="7">
        <v>1556.67</v>
      </c>
      <c r="AP6820" s="7">
        <v>873.62</v>
      </c>
      <c r="AQ6820" s="7">
        <v>2430.29</v>
      </c>
      <c r="AR6820" s="7">
        <v>10050.009999999998</v>
      </c>
    </row>
    <row r="6821" spans="1:44" x14ac:dyDescent="0.25">
      <c r="A6821">
        <v>111901</v>
      </c>
      <c r="B6821" t="s">
        <v>0</v>
      </c>
      <c r="C6821" t="s">
        <v>4066</v>
      </c>
      <c r="D6821" t="s">
        <v>4066</v>
      </c>
      <c r="E6821" t="s">
        <v>4066</v>
      </c>
      <c r="F6821" t="s">
        <v>4113</v>
      </c>
      <c r="G6821">
        <v>160006</v>
      </c>
      <c r="H6821" t="s">
        <v>4076</v>
      </c>
      <c r="I6821" t="s">
        <v>4068</v>
      </c>
      <c r="J6821" s="9" t="s">
        <v>7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0</v>
      </c>
      <c r="Z6821" s="7">
        <v>0</v>
      </c>
      <c r="AA6821" s="7">
        <v>0</v>
      </c>
      <c r="AB6821" s="7">
        <v>12480.3</v>
      </c>
      <c r="AC6821" s="7">
        <v>0</v>
      </c>
      <c r="AD6821" s="7">
        <v>0</v>
      </c>
      <c r="AE6821" s="7">
        <v>0</v>
      </c>
      <c r="AF6821" s="7">
        <v>0</v>
      </c>
      <c r="AG6821" s="7">
        <v>0</v>
      </c>
      <c r="AH6821" s="7">
        <v>0</v>
      </c>
      <c r="AI6821" s="7">
        <v>0</v>
      </c>
      <c r="AJ6821" s="7">
        <v>0</v>
      </c>
      <c r="AK6821" s="7">
        <v>0</v>
      </c>
      <c r="AL6821" s="7">
        <v>0</v>
      </c>
      <c r="AM6821" s="8">
        <v>12480.3</v>
      </c>
      <c r="AN6821" s="7">
        <v>0</v>
      </c>
      <c r="AO6821" s="7">
        <v>1556.67</v>
      </c>
      <c r="AP6821" s="7">
        <v>873.62</v>
      </c>
      <c r="AQ6821" s="7">
        <v>2430.29</v>
      </c>
      <c r="AR6821" s="7">
        <v>10050.009999999998</v>
      </c>
    </row>
    <row r="6822" spans="1:44" x14ac:dyDescent="0.25">
      <c r="A6822">
        <v>111902</v>
      </c>
      <c r="B6822" t="s">
        <v>0</v>
      </c>
      <c r="C6822" t="s">
        <v>4066</v>
      </c>
      <c r="D6822" t="s">
        <v>4066</v>
      </c>
      <c r="E6822" t="s">
        <v>4066</v>
      </c>
      <c r="F6822" t="s">
        <v>4113</v>
      </c>
      <c r="G6822">
        <v>160006</v>
      </c>
      <c r="H6822" t="s">
        <v>4076</v>
      </c>
      <c r="I6822" t="s">
        <v>4068</v>
      </c>
      <c r="J6822" s="9" t="s">
        <v>7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>
        <v>0</v>
      </c>
      <c r="AA6822" s="7">
        <v>0</v>
      </c>
      <c r="AB6822" s="7">
        <v>12480.3</v>
      </c>
      <c r="AC6822" s="7">
        <v>0</v>
      </c>
      <c r="AD6822" s="7">
        <v>0</v>
      </c>
      <c r="AE6822" s="7">
        <v>0</v>
      </c>
      <c r="AF6822" s="7">
        <v>0</v>
      </c>
      <c r="AG6822" s="7">
        <v>0</v>
      </c>
      <c r="AH6822" s="7">
        <v>0</v>
      </c>
      <c r="AI6822" s="7">
        <v>0</v>
      </c>
      <c r="AJ6822" s="7">
        <v>0</v>
      </c>
      <c r="AK6822" s="7">
        <v>0</v>
      </c>
      <c r="AL6822" s="7">
        <v>0</v>
      </c>
      <c r="AM6822" s="8">
        <v>12480.3</v>
      </c>
      <c r="AN6822" s="7">
        <v>0</v>
      </c>
      <c r="AO6822" s="7">
        <v>1556.67</v>
      </c>
      <c r="AP6822" s="7">
        <v>873.62</v>
      </c>
      <c r="AQ6822" s="7">
        <v>2430.29</v>
      </c>
      <c r="AR6822" s="7">
        <v>10050.009999999998</v>
      </c>
    </row>
    <row r="6823" spans="1:44" x14ac:dyDescent="0.25">
      <c r="A6823">
        <v>111903</v>
      </c>
      <c r="B6823" t="s">
        <v>0</v>
      </c>
      <c r="C6823" t="s">
        <v>4066</v>
      </c>
      <c r="D6823" t="s">
        <v>4066</v>
      </c>
      <c r="E6823" t="s">
        <v>4066</v>
      </c>
      <c r="F6823" t="s">
        <v>4113</v>
      </c>
      <c r="G6823">
        <v>160006</v>
      </c>
      <c r="H6823" t="s">
        <v>4076</v>
      </c>
      <c r="I6823" t="s">
        <v>4068</v>
      </c>
      <c r="J6823" s="9" t="s">
        <v>7</v>
      </c>
      <c r="K6823" s="7">
        <v>0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0</v>
      </c>
      <c r="Z6823" s="7">
        <v>0</v>
      </c>
      <c r="AA6823" s="7">
        <v>0</v>
      </c>
      <c r="AB6823" s="7">
        <v>12480.3</v>
      </c>
      <c r="AC6823" s="7">
        <v>0</v>
      </c>
      <c r="AD6823" s="7">
        <v>0</v>
      </c>
      <c r="AE6823" s="7">
        <v>0</v>
      </c>
      <c r="AF6823" s="7">
        <v>0</v>
      </c>
      <c r="AG6823" s="7">
        <v>0</v>
      </c>
      <c r="AH6823" s="7">
        <v>0</v>
      </c>
      <c r="AI6823" s="7">
        <v>0</v>
      </c>
      <c r="AJ6823" s="7">
        <v>0</v>
      </c>
      <c r="AK6823" s="7">
        <v>0</v>
      </c>
      <c r="AL6823" s="7">
        <v>0</v>
      </c>
      <c r="AM6823" s="8">
        <v>12480.3</v>
      </c>
      <c r="AN6823" s="7">
        <v>0</v>
      </c>
      <c r="AO6823" s="7">
        <v>1556.67</v>
      </c>
      <c r="AP6823" s="7">
        <v>873.62</v>
      </c>
      <c r="AQ6823" s="7">
        <v>2430.29</v>
      </c>
      <c r="AR6823" s="7">
        <v>10050.009999999998</v>
      </c>
    </row>
    <row r="6824" spans="1:44" x14ac:dyDescent="0.25">
      <c r="A6824">
        <v>111904</v>
      </c>
      <c r="B6824" t="s">
        <v>0</v>
      </c>
      <c r="C6824" t="s">
        <v>4066</v>
      </c>
      <c r="D6824" t="s">
        <v>4066</v>
      </c>
      <c r="E6824" t="s">
        <v>4066</v>
      </c>
      <c r="F6824" t="s">
        <v>4113</v>
      </c>
      <c r="G6824">
        <v>160006</v>
      </c>
      <c r="H6824" t="s">
        <v>4076</v>
      </c>
      <c r="I6824" t="s">
        <v>4068</v>
      </c>
      <c r="J6824" s="9" t="s">
        <v>7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>
        <v>0</v>
      </c>
      <c r="AA6824" s="7">
        <v>0</v>
      </c>
      <c r="AB6824" s="7">
        <v>12480.3</v>
      </c>
      <c r="AC6824" s="7">
        <v>0</v>
      </c>
      <c r="AD6824" s="7">
        <v>0</v>
      </c>
      <c r="AE6824" s="7">
        <v>0</v>
      </c>
      <c r="AF6824" s="7">
        <v>0</v>
      </c>
      <c r="AG6824" s="7">
        <v>0</v>
      </c>
      <c r="AH6824" s="7">
        <v>0</v>
      </c>
      <c r="AI6824" s="7">
        <v>0</v>
      </c>
      <c r="AJ6824" s="7">
        <v>0</v>
      </c>
      <c r="AK6824" s="7">
        <v>0</v>
      </c>
      <c r="AL6824" s="7">
        <v>0</v>
      </c>
      <c r="AM6824" s="8">
        <v>12480.3</v>
      </c>
      <c r="AN6824" s="7">
        <v>0</v>
      </c>
      <c r="AO6824" s="7">
        <v>1556.67</v>
      </c>
      <c r="AP6824" s="7">
        <v>873.62</v>
      </c>
      <c r="AQ6824" s="7">
        <v>2430.29</v>
      </c>
      <c r="AR6824" s="7">
        <v>10050.009999999998</v>
      </c>
    </row>
    <row r="6825" spans="1:44" x14ac:dyDescent="0.25">
      <c r="A6825">
        <v>111905</v>
      </c>
      <c r="B6825" t="s">
        <v>0</v>
      </c>
      <c r="C6825" t="s">
        <v>4066</v>
      </c>
      <c r="D6825" t="s">
        <v>4066</v>
      </c>
      <c r="E6825" t="s">
        <v>4066</v>
      </c>
      <c r="F6825" t="s">
        <v>4113</v>
      </c>
      <c r="G6825">
        <v>160006</v>
      </c>
      <c r="H6825" t="s">
        <v>4076</v>
      </c>
      <c r="I6825" t="s">
        <v>4068</v>
      </c>
      <c r="J6825" s="9" t="s">
        <v>7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>
        <v>0</v>
      </c>
      <c r="AA6825" s="7">
        <v>0</v>
      </c>
      <c r="AB6825" s="7">
        <v>12480.3</v>
      </c>
      <c r="AC6825" s="7">
        <v>0</v>
      </c>
      <c r="AD6825" s="7">
        <v>0</v>
      </c>
      <c r="AE6825" s="7">
        <v>0</v>
      </c>
      <c r="AF6825" s="7">
        <v>0</v>
      </c>
      <c r="AG6825" s="7">
        <v>0</v>
      </c>
      <c r="AH6825" s="7">
        <v>0</v>
      </c>
      <c r="AI6825" s="7">
        <v>0</v>
      </c>
      <c r="AJ6825" s="7">
        <v>0</v>
      </c>
      <c r="AK6825" s="7">
        <v>0</v>
      </c>
      <c r="AL6825" s="7">
        <v>0</v>
      </c>
      <c r="AM6825" s="8">
        <v>12480.3</v>
      </c>
      <c r="AN6825" s="7">
        <v>0</v>
      </c>
      <c r="AO6825" s="7">
        <v>1556.67</v>
      </c>
      <c r="AP6825" s="7">
        <v>873.62</v>
      </c>
      <c r="AQ6825" s="7">
        <v>2430.29</v>
      </c>
      <c r="AR6825" s="7">
        <v>10050.009999999998</v>
      </c>
    </row>
    <row r="6826" spans="1:44" x14ac:dyDescent="0.25">
      <c r="A6826">
        <v>111906</v>
      </c>
      <c r="B6826" t="s">
        <v>0</v>
      </c>
      <c r="C6826" t="s">
        <v>4066</v>
      </c>
      <c r="D6826" t="s">
        <v>4066</v>
      </c>
      <c r="E6826" t="s">
        <v>4066</v>
      </c>
      <c r="F6826" t="s">
        <v>4113</v>
      </c>
      <c r="G6826">
        <v>160006</v>
      </c>
      <c r="H6826" t="s">
        <v>4076</v>
      </c>
      <c r="I6826" t="s">
        <v>4068</v>
      </c>
      <c r="J6826" s="9" t="s">
        <v>7</v>
      </c>
      <c r="K6826" s="7">
        <v>0</v>
      </c>
      <c r="L6826" s="7">
        <v>0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>
        <v>0</v>
      </c>
      <c r="AA6826" s="7">
        <v>0</v>
      </c>
      <c r="AB6826" s="7">
        <v>12480.3</v>
      </c>
      <c r="AC6826" s="7">
        <v>0</v>
      </c>
      <c r="AD6826" s="7">
        <v>0</v>
      </c>
      <c r="AE6826" s="7">
        <v>0</v>
      </c>
      <c r="AF6826" s="7">
        <v>0</v>
      </c>
      <c r="AG6826" s="7">
        <v>0</v>
      </c>
      <c r="AH6826" s="7">
        <v>0</v>
      </c>
      <c r="AI6826" s="7">
        <v>0</v>
      </c>
      <c r="AJ6826" s="7">
        <v>0</v>
      </c>
      <c r="AK6826" s="7">
        <v>0</v>
      </c>
      <c r="AL6826" s="7">
        <v>0</v>
      </c>
      <c r="AM6826" s="8">
        <v>12480.3</v>
      </c>
      <c r="AN6826" s="7">
        <v>0</v>
      </c>
      <c r="AO6826" s="7">
        <v>1556.67</v>
      </c>
      <c r="AP6826" s="7">
        <v>873.62</v>
      </c>
      <c r="AQ6826" s="7">
        <v>2430.29</v>
      </c>
      <c r="AR6826" s="7">
        <v>10050.009999999998</v>
      </c>
    </row>
    <row r="6827" spans="1:44" x14ac:dyDescent="0.25">
      <c r="A6827">
        <v>111907</v>
      </c>
      <c r="B6827" t="s">
        <v>0</v>
      </c>
      <c r="C6827" t="s">
        <v>4066</v>
      </c>
      <c r="D6827" t="s">
        <v>4066</v>
      </c>
      <c r="E6827" t="s">
        <v>4066</v>
      </c>
      <c r="F6827" t="s">
        <v>4113</v>
      </c>
      <c r="G6827">
        <v>160006</v>
      </c>
      <c r="H6827" t="s">
        <v>4076</v>
      </c>
      <c r="I6827" t="s">
        <v>4068</v>
      </c>
      <c r="J6827" s="9" t="s">
        <v>7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0</v>
      </c>
      <c r="Z6827" s="7">
        <v>0</v>
      </c>
      <c r="AA6827" s="7">
        <v>0</v>
      </c>
      <c r="AB6827" s="7">
        <v>12480.3</v>
      </c>
      <c r="AC6827" s="7">
        <v>0</v>
      </c>
      <c r="AD6827" s="7">
        <v>0</v>
      </c>
      <c r="AE6827" s="7">
        <v>0</v>
      </c>
      <c r="AF6827" s="7">
        <v>0</v>
      </c>
      <c r="AG6827" s="7">
        <v>0</v>
      </c>
      <c r="AH6827" s="7">
        <v>0</v>
      </c>
      <c r="AI6827" s="7">
        <v>0</v>
      </c>
      <c r="AJ6827" s="7">
        <v>0</v>
      </c>
      <c r="AK6827" s="7">
        <v>0</v>
      </c>
      <c r="AL6827" s="7">
        <v>0</v>
      </c>
      <c r="AM6827" s="8">
        <v>12480.3</v>
      </c>
      <c r="AN6827" s="7">
        <v>0</v>
      </c>
      <c r="AO6827" s="7">
        <v>1556.67</v>
      </c>
      <c r="AP6827" s="7">
        <v>873.62</v>
      </c>
      <c r="AQ6827" s="7">
        <v>2430.29</v>
      </c>
      <c r="AR6827" s="7">
        <v>10050.009999999998</v>
      </c>
    </row>
    <row r="6828" spans="1:44" x14ac:dyDescent="0.25">
      <c r="A6828">
        <v>111909</v>
      </c>
      <c r="B6828" t="s">
        <v>0</v>
      </c>
      <c r="C6828" t="s">
        <v>4066</v>
      </c>
      <c r="D6828" t="s">
        <v>4066</v>
      </c>
      <c r="E6828" t="s">
        <v>4066</v>
      </c>
      <c r="F6828" t="s">
        <v>4113</v>
      </c>
      <c r="G6828">
        <v>160006</v>
      </c>
      <c r="H6828" t="s">
        <v>4076</v>
      </c>
      <c r="I6828" t="s">
        <v>4068</v>
      </c>
      <c r="J6828" s="9" t="s">
        <v>7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>
        <v>0</v>
      </c>
      <c r="AA6828" s="7">
        <v>0</v>
      </c>
      <c r="AB6828" s="7">
        <v>12480.3</v>
      </c>
      <c r="AC6828" s="7">
        <v>0</v>
      </c>
      <c r="AD6828" s="7">
        <v>0</v>
      </c>
      <c r="AE6828" s="7">
        <v>0</v>
      </c>
      <c r="AF6828" s="7">
        <v>0</v>
      </c>
      <c r="AG6828" s="7">
        <v>0</v>
      </c>
      <c r="AH6828" s="7">
        <v>0</v>
      </c>
      <c r="AI6828" s="7">
        <v>0</v>
      </c>
      <c r="AJ6828" s="7">
        <v>0</v>
      </c>
      <c r="AK6828" s="7">
        <v>0</v>
      </c>
      <c r="AL6828" s="7">
        <v>0</v>
      </c>
      <c r="AM6828" s="8">
        <v>12480.3</v>
      </c>
      <c r="AN6828" s="7">
        <v>0</v>
      </c>
      <c r="AO6828" s="7">
        <v>1556.67</v>
      </c>
      <c r="AP6828" s="7">
        <v>873.62</v>
      </c>
      <c r="AQ6828" s="7">
        <v>2430.29</v>
      </c>
      <c r="AR6828" s="7">
        <v>10050.009999999998</v>
      </c>
    </row>
    <row r="6829" spans="1:44" x14ac:dyDescent="0.25">
      <c r="A6829">
        <v>111910</v>
      </c>
      <c r="B6829" t="s">
        <v>0</v>
      </c>
      <c r="C6829" t="s">
        <v>4066</v>
      </c>
      <c r="D6829" t="s">
        <v>4066</v>
      </c>
      <c r="E6829" t="s">
        <v>4066</v>
      </c>
      <c r="F6829" t="s">
        <v>4113</v>
      </c>
      <c r="G6829">
        <v>160006</v>
      </c>
      <c r="H6829" t="s">
        <v>4076</v>
      </c>
      <c r="I6829" t="s">
        <v>4068</v>
      </c>
      <c r="J6829" s="9" t="s">
        <v>7</v>
      </c>
      <c r="K6829" s="7">
        <v>0</v>
      </c>
      <c r="L6829" s="7">
        <v>0</v>
      </c>
      <c r="M6829" s="7">
        <v>0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0</v>
      </c>
      <c r="Z6829" s="7">
        <v>0</v>
      </c>
      <c r="AA6829" s="7">
        <v>0</v>
      </c>
      <c r="AB6829" s="7">
        <v>12480.3</v>
      </c>
      <c r="AC6829" s="7">
        <v>0</v>
      </c>
      <c r="AD6829" s="7">
        <v>0</v>
      </c>
      <c r="AE6829" s="7">
        <v>0</v>
      </c>
      <c r="AF6829" s="7">
        <v>0</v>
      </c>
      <c r="AG6829" s="7">
        <v>0</v>
      </c>
      <c r="AH6829" s="7">
        <v>0</v>
      </c>
      <c r="AI6829" s="7">
        <v>0</v>
      </c>
      <c r="AJ6829" s="7">
        <v>0</v>
      </c>
      <c r="AK6829" s="7">
        <v>0</v>
      </c>
      <c r="AL6829" s="7">
        <v>0</v>
      </c>
      <c r="AM6829" s="8">
        <v>12480.3</v>
      </c>
      <c r="AN6829" s="7">
        <v>0</v>
      </c>
      <c r="AO6829" s="7">
        <v>1556.67</v>
      </c>
      <c r="AP6829" s="7">
        <v>873.62</v>
      </c>
      <c r="AQ6829" s="7">
        <v>2430.29</v>
      </c>
      <c r="AR6829" s="7">
        <v>10050.009999999998</v>
      </c>
    </row>
    <row r="6830" spans="1:44" x14ac:dyDescent="0.25">
      <c r="A6830">
        <v>111911</v>
      </c>
      <c r="B6830" t="s">
        <v>0</v>
      </c>
      <c r="C6830" t="s">
        <v>4066</v>
      </c>
      <c r="D6830" t="s">
        <v>4066</v>
      </c>
      <c r="E6830" t="s">
        <v>4066</v>
      </c>
      <c r="F6830" t="s">
        <v>4113</v>
      </c>
      <c r="G6830">
        <v>160006</v>
      </c>
      <c r="H6830" t="s">
        <v>4076</v>
      </c>
      <c r="I6830" t="s">
        <v>4068</v>
      </c>
      <c r="J6830" s="9" t="s">
        <v>7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>
        <v>0</v>
      </c>
      <c r="AA6830" s="7">
        <v>0</v>
      </c>
      <c r="AB6830" s="7">
        <v>12480.3</v>
      </c>
      <c r="AC6830" s="7">
        <v>0</v>
      </c>
      <c r="AD6830" s="7">
        <v>0</v>
      </c>
      <c r="AE6830" s="7">
        <v>0</v>
      </c>
      <c r="AF6830" s="7">
        <v>0</v>
      </c>
      <c r="AG6830" s="7">
        <v>0</v>
      </c>
      <c r="AH6830" s="7">
        <v>0</v>
      </c>
      <c r="AI6830" s="7">
        <v>0</v>
      </c>
      <c r="AJ6830" s="7">
        <v>0</v>
      </c>
      <c r="AK6830" s="7">
        <v>0</v>
      </c>
      <c r="AL6830" s="7">
        <v>0</v>
      </c>
      <c r="AM6830" s="8">
        <v>12480.3</v>
      </c>
      <c r="AN6830" s="7">
        <v>0</v>
      </c>
      <c r="AO6830" s="7">
        <v>1556.67</v>
      </c>
      <c r="AP6830" s="7">
        <v>873.62</v>
      </c>
      <c r="AQ6830" s="7">
        <v>2430.29</v>
      </c>
      <c r="AR6830" s="7">
        <v>10050.009999999998</v>
      </c>
    </row>
    <row r="6831" spans="1:44" x14ac:dyDescent="0.25">
      <c r="A6831">
        <v>111912</v>
      </c>
      <c r="B6831" t="s">
        <v>0</v>
      </c>
      <c r="C6831" t="s">
        <v>4066</v>
      </c>
      <c r="D6831" t="s">
        <v>4066</v>
      </c>
      <c r="E6831" t="s">
        <v>4066</v>
      </c>
      <c r="F6831" t="s">
        <v>4113</v>
      </c>
      <c r="G6831">
        <v>160006</v>
      </c>
      <c r="H6831" t="s">
        <v>4076</v>
      </c>
      <c r="I6831" t="s">
        <v>4068</v>
      </c>
      <c r="J6831" s="9" t="s">
        <v>7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>
        <v>0</v>
      </c>
      <c r="AA6831" s="7">
        <v>0</v>
      </c>
      <c r="AB6831" s="7">
        <v>12480.3</v>
      </c>
      <c r="AC6831" s="7">
        <v>0</v>
      </c>
      <c r="AD6831" s="7">
        <v>0</v>
      </c>
      <c r="AE6831" s="7">
        <v>0</v>
      </c>
      <c r="AF6831" s="7">
        <v>0</v>
      </c>
      <c r="AG6831" s="7">
        <v>0</v>
      </c>
      <c r="AH6831" s="7">
        <v>0</v>
      </c>
      <c r="AI6831" s="7">
        <v>0</v>
      </c>
      <c r="AJ6831" s="7">
        <v>0</v>
      </c>
      <c r="AK6831" s="7">
        <v>0</v>
      </c>
      <c r="AL6831" s="7">
        <v>0</v>
      </c>
      <c r="AM6831" s="8">
        <v>12480.3</v>
      </c>
      <c r="AN6831" s="7">
        <v>0</v>
      </c>
      <c r="AO6831" s="7">
        <v>1556.67</v>
      </c>
      <c r="AP6831" s="7">
        <v>873.62</v>
      </c>
      <c r="AQ6831" s="7">
        <v>2430.29</v>
      </c>
      <c r="AR6831" s="7">
        <v>10050.009999999998</v>
      </c>
    </row>
    <row r="6832" spans="1:44" x14ac:dyDescent="0.25">
      <c r="A6832">
        <v>111913</v>
      </c>
      <c r="B6832" t="s">
        <v>0</v>
      </c>
      <c r="C6832" t="s">
        <v>4066</v>
      </c>
      <c r="D6832" t="s">
        <v>4066</v>
      </c>
      <c r="E6832" t="s">
        <v>4066</v>
      </c>
      <c r="F6832" t="s">
        <v>4113</v>
      </c>
      <c r="G6832">
        <v>160006</v>
      </c>
      <c r="H6832" t="s">
        <v>4076</v>
      </c>
      <c r="I6832" t="s">
        <v>4068</v>
      </c>
      <c r="J6832" s="9" t="s">
        <v>7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0</v>
      </c>
      <c r="Z6832" s="7">
        <v>0</v>
      </c>
      <c r="AA6832" s="7">
        <v>0</v>
      </c>
      <c r="AB6832" s="7">
        <v>12480.3</v>
      </c>
      <c r="AC6832" s="7">
        <v>0</v>
      </c>
      <c r="AD6832" s="7">
        <v>0</v>
      </c>
      <c r="AE6832" s="7">
        <v>0</v>
      </c>
      <c r="AF6832" s="7">
        <v>0</v>
      </c>
      <c r="AG6832" s="7">
        <v>0</v>
      </c>
      <c r="AH6832" s="7">
        <v>0</v>
      </c>
      <c r="AI6832" s="7">
        <v>0</v>
      </c>
      <c r="AJ6832" s="7">
        <v>0</v>
      </c>
      <c r="AK6832" s="7">
        <v>0</v>
      </c>
      <c r="AL6832" s="7">
        <v>0</v>
      </c>
      <c r="AM6832" s="8">
        <v>12480.3</v>
      </c>
      <c r="AN6832" s="7">
        <v>0</v>
      </c>
      <c r="AO6832" s="7">
        <v>1556.67</v>
      </c>
      <c r="AP6832" s="7">
        <v>873.62</v>
      </c>
      <c r="AQ6832" s="7">
        <v>2430.29</v>
      </c>
      <c r="AR6832" s="7">
        <v>10050.009999999998</v>
      </c>
    </row>
    <row r="6833" spans="1:44" x14ac:dyDescent="0.25">
      <c r="A6833">
        <v>111914</v>
      </c>
      <c r="B6833" t="s">
        <v>0</v>
      </c>
      <c r="C6833" t="s">
        <v>4066</v>
      </c>
      <c r="D6833" t="s">
        <v>4066</v>
      </c>
      <c r="E6833" t="s">
        <v>4066</v>
      </c>
      <c r="F6833" t="s">
        <v>4113</v>
      </c>
      <c r="G6833">
        <v>160006</v>
      </c>
      <c r="H6833" t="s">
        <v>4076</v>
      </c>
      <c r="I6833" t="s">
        <v>4068</v>
      </c>
      <c r="J6833" s="9" t="s">
        <v>7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0</v>
      </c>
      <c r="Z6833" s="7">
        <v>0</v>
      </c>
      <c r="AA6833" s="7">
        <v>0</v>
      </c>
      <c r="AB6833" s="7">
        <v>12480.3</v>
      </c>
      <c r="AC6833" s="7">
        <v>0</v>
      </c>
      <c r="AD6833" s="7">
        <v>0</v>
      </c>
      <c r="AE6833" s="7">
        <v>0</v>
      </c>
      <c r="AF6833" s="7">
        <v>0</v>
      </c>
      <c r="AG6833" s="7">
        <v>0</v>
      </c>
      <c r="AH6833" s="7">
        <v>0</v>
      </c>
      <c r="AI6833" s="7">
        <v>0</v>
      </c>
      <c r="AJ6833" s="7">
        <v>0</v>
      </c>
      <c r="AK6833" s="7">
        <v>0</v>
      </c>
      <c r="AL6833" s="7">
        <v>0</v>
      </c>
      <c r="AM6833" s="8">
        <v>12480.3</v>
      </c>
      <c r="AN6833" s="7">
        <v>0</v>
      </c>
      <c r="AO6833" s="7">
        <v>1556.67</v>
      </c>
      <c r="AP6833" s="7">
        <v>873.62</v>
      </c>
      <c r="AQ6833" s="7">
        <v>2430.29</v>
      </c>
      <c r="AR6833" s="7">
        <v>10050.009999999998</v>
      </c>
    </row>
    <row r="6834" spans="1:44" x14ac:dyDescent="0.25">
      <c r="A6834">
        <v>111915</v>
      </c>
      <c r="B6834" t="s">
        <v>0</v>
      </c>
      <c r="C6834" t="s">
        <v>4066</v>
      </c>
      <c r="D6834" t="s">
        <v>4066</v>
      </c>
      <c r="E6834" t="s">
        <v>4066</v>
      </c>
      <c r="F6834" t="s">
        <v>4113</v>
      </c>
      <c r="G6834">
        <v>160006</v>
      </c>
      <c r="H6834" t="s">
        <v>4076</v>
      </c>
      <c r="I6834" t="s">
        <v>4068</v>
      </c>
      <c r="J6834" s="9" t="s">
        <v>7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>
        <v>0</v>
      </c>
      <c r="AA6834" s="7">
        <v>0</v>
      </c>
      <c r="AB6834" s="7">
        <v>12480.3</v>
      </c>
      <c r="AC6834" s="7">
        <v>0</v>
      </c>
      <c r="AD6834" s="7">
        <v>0</v>
      </c>
      <c r="AE6834" s="7">
        <v>0</v>
      </c>
      <c r="AF6834" s="7">
        <v>0</v>
      </c>
      <c r="AG6834" s="7">
        <v>0</v>
      </c>
      <c r="AH6834" s="7">
        <v>0</v>
      </c>
      <c r="AI6834" s="7">
        <v>0</v>
      </c>
      <c r="AJ6834" s="7">
        <v>0</v>
      </c>
      <c r="AK6834" s="7">
        <v>0</v>
      </c>
      <c r="AL6834" s="7">
        <v>0</v>
      </c>
      <c r="AM6834" s="8">
        <v>12480.3</v>
      </c>
      <c r="AN6834" s="7">
        <v>0</v>
      </c>
      <c r="AO6834" s="7">
        <v>1556.67</v>
      </c>
      <c r="AP6834" s="7">
        <v>873.62</v>
      </c>
      <c r="AQ6834" s="7">
        <v>2430.29</v>
      </c>
      <c r="AR6834" s="7">
        <v>10050.009999999998</v>
      </c>
    </row>
    <row r="6835" spans="1:44" x14ac:dyDescent="0.25">
      <c r="A6835">
        <v>111917</v>
      </c>
      <c r="B6835" t="s">
        <v>0</v>
      </c>
      <c r="C6835" t="s">
        <v>4066</v>
      </c>
      <c r="D6835" t="s">
        <v>4066</v>
      </c>
      <c r="E6835" t="s">
        <v>4066</v>
      </c>
      <c r="F6835" t="s">
        <v>4113</v>
      </c>
      <c r="G6835">
        <v>160006</v>
      </c>
      <c r="H6835" t="s">
        <v>4076</v>
      </c>
      <c r="I6835" t="s">
        <v>4068</v>
      </c>
      <c r="J6835" s="9" t="s">
        <v>7</v>
      </c>
      <c r="K6835" s="7">
        <v>0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0</v>
      </c>
      <c r="Z6835" s="7">
        <v>0</v>
      </c>
      <c r="AA6835" s="7">
        <v>0</v>
      </c>
      <c r="AB6835" s="7">
        <v>12480.3</v>
      </c>
      <c r="AC6835" s="7">
        <v>0</v>
      </c>
      <c r="AD6835" s="7">
        <v>0</v>
      </c>
      <c r="AE6835" s="7">
        <v>0</v>
      </c>
      <c r="AF6835" s="7">
        <v>0</v>
      </c>
      <c r="AG6835" s="7">
        <v>0</v>
      </c>
      <c r="AH6835" s="7">
        <v>0</v>
      </c>
      <c r="AI6835" s="7">
        <v>0</v>
      </c>
      <c r="AJ6835" s="7">
        <v>0</v>
      </c>
      <c r="AK6835" s="7">
        <v>0</v>
      </c>
      <c r="AL6835" s="7">
        <v>0</v>
      </c>
      <c r="AM6835" s="8">
        <v>12480.3</v>
      </c>
      <c r="AN6835" s="7">
        <v>0</v>
      </c>
      <c r="AO6835" s="7">
        <v>1556.67</v>
      </c>
      <c r="AP6835" s="7">
        <v>873.62</v>
      </c>
      <c r="AQ6835" s="7">
        <v>2430.29</v>
      </c>
      <c r="AR6835" s="7">
        <v>10050.009999999998</v>
      </c>
    </row>
    <row r="6836" spans="1:44" x14ac:dyDescent="0.25">
      <c r="A6836">
        <v>111918</v>
      </c>
      <c r="B6836" t="s">
        <v>0</v>
      </c>
      <c r="C6836" t="s">
        <v>4066</v>
      </c>
      <c r="D6836" t="s">
        <v>4066</v>
      </c>
      <c r="E6836" t="s">
        <v>4066</v>
      </c>
      <c r="F6836" t="s">
        <v>4113</v>
      </c>
      <c r="G6836">
        <v>160006</v>
      </c>
      <c r="H6836" t="s">
        <v>4076</v>
      </c>
      <c r="I6836" t="s">
        <v>4068</v>
      </c>
      <c r="J6836" s="9" t="s">
        <v>7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>
        <v>0</v>
      </c>
      <c r="AA6836" s="7">
        <v>0</v>
      </c>
      <c r="AB6836" s="7">
        <v>12480.3</v>
      </c>
      <c r="AC6836" s="7">
        <v>0</v>
      </c>
      <c r="AD6836" s="7">
        <v>0</v>
      </c>
      <c r="AE6836" s="7">
        <v>0</v>
      </c>
      <c r="AF6836" s="7">
        <v>0</v>
      </c>
      <c r="AG6836" s="7">
        <v>0</v>
      </c>
      <c r="AH6836" s="7">
        <v>0</v>
      </c>
      <c r="AI6836" s="7">
        <v>0</v>
      </c>
      <c r="AJ6836" s="7">
        <v>0</v>
      </c>
      <c r="AK6836" s="7">
        <v>0</v>
      </c>
      <c r="AL6836" s="7">
        <v>0</v>
      </c>
      <c r="AM6836" s="8">
        <v>12480.3</v>
      </c>
      <c r="AN6836" s="7">
        <v>0</v>
      </c>
      <c r="AO6836" s="7">
        <v>1556.67</v>
      </c>
      <c r="AP6836" s="7">
        <v>873.62</v>
      </c>
      <c r="AQ6836" s="7">
        <v>2430.29</v>
      </c>
      <c r="AR6836" s="7">
        <v>10050.009999999998</v>
      </c>
    </row>
    <row r="6837" spans="1:44" x14ac:dyDescent="0.25">
      <c r="A6837">
        <v>111919</v>
      </c>
      <c r="B6837" t="s">
        <v>0</v>
      </c>
      <c r="C6837" t="s">
        <v>4066</v>
      </c>
      <c r="D6837" t="s">
        <v>4066</v>
      </c>
      <c r="E6837" t="s">
        <v>4066</v>
      </c>
      <c r="F6837" t="s">
        <v>4113</v>
      </c>
      <c r="G6837">
        <v>160006</v>
      </c>
      <c r="H6837" t="s">
        <v>4076</v>
      </c>
      <c r="I6837" t="s">
        <v>4068</v>
      </c>
      <c r="J6837" s="9" t="s">
        <v>7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>
        <v>0</v>
      </c>
      <c r="AA6837" s="7">
        <v>0</v>
      </c>
      <c r="AB6837" s="7">
        <v>6240.15</v>
      </c>
      <c r="AC6837" s="7">
        <v>0</v>
      </c>
      <c r="AD6837" s="7">
        <v>0</v>
      </c>
      <c r="AE6837" s="7">
        <v>0</v>
      </c>
      <c r="AF6837" s="7">
        <v>0</v>
      </c>
      <c r="AG6837" s="7">
        <v>0</v>
      </c>
      <c r="AH6837" s="7">
        <v>0</v>
      </c>
      <c r="AI6837" s="7">
        <v>0</v>
      </c>
      <c r="AJ6837" s="7">
        <v>0</v>
      </c>
      <c r="AK6837" s="7">
        <v>0</v>
      </c>
      <c r="AL6837" s="7">
        <v>0</v>
      </c>
      <c r="AM6837" s="8">
        <v>6240.15</v>
      </c>
      <c r="AN6837" s="7">
        <v>0</v>
      </c>
      <c r="AO6837" s="7">
        <v>778.34</v>
      </c>
      <c r="AP6837" s="7">
        <v>436.81</v>
      </c>
      <c r="AQ6837" s="7">
        <v>1215.1500000000001</v>
      </c>
      <c r="AR6837" s="7">
        <v>5025</v>
      </c>
    </row>
    <row r="6838" spans="1:44" x14ac:dyDescent="0.25">
      <c r="A6838">
        <v>111920</v>
      </c>
      <c r="B6838" t="s">
        <v>0</v>
      </c>
      <c r="C6838" t="s">
        <v>4066</v>
      </c>
      <c r="D6838" t="s">
        <v>4066</v>
      </c>
      <c r="E6838" t="s">
        <v>4066</v>
      </c>
      <c r="F6838" t="s">
        <v>4113</v>
      </c>
      <c r="G6838">
        <v>160006</v>
      </c>
      <c r="H6838" t="s">
        <v>4076</v>
      </c>
      <c r="I6838" t="s">
        <v>4068</v>
      </c>
      <c r="J6838" s="9" t="s">
        <v>7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0</v>
      </c>
      <c r="Z6838" s="7">
        <v>0</v>
      </c>
      <c r="AA6838" s="7">
        <v>0</v>
      </c>
      <c r="AB6838" s="7">
        <v>12480.3</v>
      </c>
      <c r="AC6838" s="7">
        <v>0</v>
      </c>
      <c r="AD6838" s="7">
        <v>0</v>
      </c>
      <c r="AE6838" s="7">
        <v>0</v>
      </c>
      <c r="AF6838" s="7">
        <v>0</v>
      </c>
      <c r="AG6838" s="7">
        <v>0</v>
      </c>
      <c r="AH6838" s="7">
        <v>0</v>
      </c>
      <c r="AI6838" s="7">
        <v>0</v>
      </c>
      <c r="AJ6838" s="7">
        <v>0</v>
      </c>
      <c r="AK6838" s="7">
        <v>0</v>
      </c>
      <c r="AL6838" s="7">
        <v>0</v>
      </c>
      <c r="AM6838" s="8">
        <v>12480.3</v>
      </c>
      <c r="AN6838" s="7">
        <v>0</v>
      </c>
      <c r="AO6838" s="7">
        <v>1556.67</v>
      </c>
      <c r="AP6838" s="7">
        <v>873.62</v>
      </c>
      <c r="AQ6838" s="7">
        <v>2430.29</v>
      </c>
      <c r="AR6838" s="7">
        <v>10050.009999999998</v>
      </c>
    </row>
    <row r="6839" spans="1:44" x14ac:dyDescent="0.25">
      <c r="A6839">
        <v>111921</v>
      </c>
      <c r="B6839" t="s">
        <v>0</v>
      </c>
      <c r="C6839" t="s">
        <v>4066</v>
      </c>
      <c r="D6839" t="s">
        <v>4066</v>
      </c>
      <c r="E6839" t="s">
        <v>4066</v>
      </c>
      <c r="F6839" t="s">
        <v>4113</v>
      </c>
      <c r="G6839">
        <v>160006</v>
      </c>
      <c r="H6839" t="s">
        <v>4076</v>
      </c>
      <c r="I6839" t="s">
        <v>4068</v>
      </c>
      <c r="J6839" s="9" t="s">
        <v>7</v>
      </c>
      <c r="K6839" s="7">
        <v>0</v>
      </c>
      <c r="L6839" s="7">
        <v>0</v>
      </c>
      <c r="M6839" s="7">
        <v>0</v>
      </c>
      <c r="N6839" s="7">
        <v>0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0</v>
      </c>
      <c r="Z6839" s="7">
        <v>0</v>
      </c>
      <c r="AA6839" s="7">
        <v>0</v>
      </c>
      <c r="AB6839" s="7">
        <v>12480.3</v>
      </c>
      <c r="AC6839" s="7">
        <v>0</v>
      </c>
      <c r="AD6839" s="7">
        <v>0</v>
      </c>
      <c r="AE6839" s="7">
        <v>0</v>
      </c>
      <c r="AF6839" s="7">
        <v>0</v>
      </c>
      <c r="AG6839" s="7">
        <v>0</v>
      </c>
      <c r="AH6839" s="7">
        <v>0</v>
      </c>
      <c r="AI6839" s="7">
        <v>0</v>
      </c>
      <c r="AJ6839" s="7">
        <v>0</v>
      </c>
      <c r="AK6839" s="7">
        <v>0</v>
      </c>
      <c r="AL6839" s="7">
        <v>0</v>
      </c>
      <c r="AM6839" s="8">
        <v>12480.3</v>
      </c>
      <c r="AN6839" s="7">
        <v>0</v>
      </c>
      <c r="AO6839" s="7">
        <v>1556.67</v>
      </c>
      <c r="AP6839" s="7">
        <v>873.62</v>
      </c>
      <c r="AQ6839" s="7">
        <v>2430.29</v>
      </c>
      <c r="AR6839" s="7">
        <v>10050.009999999998</v>
      </c>
    </row>
    <row r="6840" spans="1:44" x14ac:dyDescent="0.25">
      <c r="A6840">
        <v>111922</v>
      </c>
      <c r="B6840" t="s">
        <v>0</v>
      </c>
      <c r="C6840" t="s">
        <v>4066</v>
      </c>
      <c r="D6840" t="s">
        <v>4066</v>
      </c>
      <c r="E6840" t="s">
        <v>4066</v>
      </c>
      <c r="F6840" t="s">
        <v>4113</v>
      </c>
      <c r="G6840">
        <v>160006</v>
      </c>
      <c r="H6840" t="s">
        <v>4076</v>
      </c>
      <c r="I6840" t="s">
        <v>4068</v>
      </c>
      <c r="J6840" s="9" t="s">
        <v>7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>
        <v>0</v>
      </c>
      <c r="AA6840" s="7">
        <v>0</v>
      </c>
      <c r="AB6840" s="7">
        <v>12480.3</v>
      </c>
      <c r="AC6840" s="7">
        <v>0</v>
      </c>
      <c r="AD6840" s="7">
        <v>0</v>
      </c>
      <c r="AE6840" s="7">
        <v>0</v>
      </c>
      <c r="AF6840" s="7">
        <v>0</v>
      </c>
      <c r="AG6840" s="7">
        <v>0</v>
      </c>
      <c r="AH6840" s="7">
        <v>0</v>
      </c>
      <c r="AI6840" s="7">
        <v>0</v>
      </c>
      <c r="AJ6840" s="7">
        <v>0</v>
      </c>
      <c r="AK6840" s="7">
        <v>0</v>
      </c>
      <c r="AL6840" s="7">
        <v>0</v>
      </c>
      <c r="AM6840" s="8">
        <v>12480.3</v>
      </c>
      <c r="AN6840" s="7">
        <v>0</v>
      </c>
      <c r="AO6840" s="7">
        <v>1556.67</v>
      </c>
      <c r="AP6840" s="7">
        <v>873.62</v>
      </c>
      <c r="AQ6840" s="7">
        <v>2430.29</v>
      </c>
      <c r="AR6840" s="7">
        <v>10050.009999999998</v>
      </c>
    </row>
    <row r="6841" spans="1:44" x14ac:dyDescent="0.25">
      <c r="A6841">
        <v>111923</v>
      </c>
      <c r="B6841" t="s">
        <v>0</v>
      </c>
      <c r="C6841" t="s">
        <v>4066</v>
      </c>
      <c r="D6841" t="s">
        <v>4066</v>
      </c>
      <c r="E6841" t="s">
        <v>4066</v>
      </c>
      <c r="F6841" t="s">
        <v>4113</v>
      </c>
      <c r="G6841">
        <v>160006</v>
      </c>
      <c r="H6841" t="s">
        <v>4076</v>
      </c>
      <c r="I6841" t="s">
        <v>4068</v>
      </c>
      <c r="J6841" s="9" t="s">
        <v>7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0</v>
      </c>
      <c r="Z6841" s="7">
        <v>0</v>
      </c>
      <c r="AA6841" s="7">
        <v>0</v>
      </c>
      <c r="AB6841" s="7">
        <v>12480.3</v>
      </c>
      <c r="AC6841" s="7">
        <v>0</v>
      </c>
      <c r="AD6841" s="7">
        <v>0</v>
      </c>
      <c r="AE6841" s="7">
        <v>0</v>
      </c>
      <c r="AF6841" s="7">
        <v>0</v>
      </c>
      <c r="AG6841" s="7">
        <v>0</v>
      </c>
      <c r="AH6841" s="7">
        <v>0</v>
      </c>
      <c r="AI6841" s="7">
        <v>0</v>
      </c>
      <c r="AJ6841" s="7">
        <v>0</v>
      </c>
      <c r="AK6841" s="7">
        <v>0</v>
      </c>
      <c r="AL6841" s="7">
        <v>0</v>
      </c>
      <c r="AM6841" s="8">
        <v>12480.3</v>
      </c>
      <c r="AN6841" s="7">
        <v>0</v>
      </c>
      <c r="AO6841" s="7">
        <v>1556.67</v>
      </c>
      <c r="AP6841" s="7">
        <v>873.62</v>
      </c>
      <c r="AQ6841" s="7">
        <v>2430.29</v>
      </c>
      <c r="AR6841" s="7">
        <v>10050.009999999998</v>
      </c>
    </row>
    <row r="6842" spans="1:44" x14ac:dyDescent="0.25">
      <c r="A6842">
        <v>111924</v>
      </c>
      <c r="B6842" t="s">
        <v>0</v>
      </c>
      <c r="C6842" t="s">
        <v>4066</v>
      </c>
      <c r="D6842" t="s">
        <v>4066</v>
      </c>
      <c r="E6842" t="s">
        <v>4066</v>
      </c>
      <c r="F6842" t="s">
        <v>4113</v>
      </c>
      <c r="G6842">
        <v>160006</v>
      </c>
      <c r="H6842" t="s">
        <v>4076</v>
      </c>
      <c r="I6842" t="s">
        <v>4068</v>
      </c>
      <c r="J6842" s="9" t="s">
        <v>7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>
        <v>0</v>
      </c>
      <c r="AA6842" s="7">
        <v>0</v>
      </c>
      <c r="AB6842" s="7">
        <v>12480.3</v>
      </c>
      <c r="AC6842" s="7">
        <v>0</v>
      </c>
      <c r="AD6842" s="7">
        <v>0</v>
      </c>
      <c r="AE6842" s="7">
        <v>0</v>
      </c>
      <c r="AF6842" s="7">
        <v>0</v>
      </c>
      <c r="AG6842" s="7">
        <v>0</v>
      </c>
      <c r="AH6842" s="7">
        <v>0</v>
      </c>
      <c r="AI6842" s="7">
        <v>0</v>
      </c>
      <c r="AJ6842" s="7">
        <v>0</v>
      </c>
      <c r="AK6842" s="7">
        <v>0</v>
      </c>
      <c r="AL6842" s="7">
        <v>0</v>
      </c>
      <c r="AM6842" s="8">
        <v>12480.3</v>
      </c>
      <c r="AN6842" s="7">
        <v>0</v>
      </c>
      <c r="AO6842" s="7">
        <v>1556.67</v>
      </c>
      <c r="AP6842" s="7">
        <v>873.62</v>
      </c>
      <c r="AQ6842" s="7">
        <v>2430.29</v>
      </c>
      <c r="AR6842" s="7">
        <v>10050.009999999998</v>
      </c>
    </row>
    <row r="6843" spans="1:44" x14ac:dyDescent="0.25">
      <c r="A6843">
        <v>111925</v>
      </c>
      <c r="B6843" t="s">
        <v>0</v>
      </c>
      <c r="C6843" t="s">
        <v>4066</v>
      </c>
      <c r="D6843" t="s">
        <v>4066</v>
      </c>
      <c r="E6843" t="s">
        <v>4066</v>
      </c>
      <c r="F6843" t="s">
        <v>4113</v>
      </c>
      <c r="G6843">
        <v>160006</v>
      </c>
      <c r="H6843" t="s">
        <v>4076</v>
      </c>
      <c r="I6843" t="s">
        <v>4068</v>
      </c>
      <c r="J6843" s="9" t="s">
        <v>7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>
        <v>0</v>
      </c>
      <c r="AA6843" s="7">
        <v>0</v>
      </c>
      <c r="AB6843" s="7">
        <v>12480.3</v>
      </c>
      <c r="AC6843" s="7">
        <v>0</v>
      </c>
      <c r="AD6843" s="7">
        <v>0</v>
      </c>
      <c r="AE6843" s="7">
        <v>0</v>
      </c>
      <c r="AF6843" s="7">
        <v>0</v>
      </c>
      <c r="AG6843" s="7">
        <v>0</v>
      </c>
      <c r="AH6843" s="7">
        <v>0</v>
      </c>
      <c r="AI6843" s="7">
        <v>0</v>
      </c>
      <c r="AJ6843" s="7">
        <v>0</v>
      </c>
      <c r="AK6843" s="7">
        <v>0</v>
      </c>
      <c r="AL6843" s="7">
        <v>0</v>
      </c>
      <c r="AM6843" s="8">
        <v>12480.3</v>
      </c>
      <c r="AN6843" s="7">
        <v>0</v>
      </c>
      <c r="AO6843" s="7">
        <v>1556.67</v>
      </c>
      <c r="AP6843" s="7">
        <v>873.62</v>
      </c>
      <c r="AQ6843" s="7">
        <v>2430.29</v>
      </c>
      <c r="AR6843" s="7">
        <v>10050.009999999998</v>
      </c>
    </row>
    <row r="6844" spans="1:44" x14ac:dyDescent="0.25">
      <c r="A6844">
        <v>111926</v>
      </c>
      <c r="B6844" t="s">
        <v>0</v>
      </c>
      <c r="C6844" t="s">
        <v>4066</v>
      </c>
      <c r="D6844" t="s">
        <v>4066</v>
      </c>
      <c r="E6844" t="s">
        <v>4066</v>
      </c>
      <c r="F6844" t="s">
        <v>4113</v>
      </c>
      <c r="G6844">
        <v>160006</v>
      </c>
      <c r="H6844" t="s">
        <v>4076</v>
      </c>
      <c r="I6844" t="s">
        <v>4068</v>
      </c>
      <c r="J6844" s="9" t="s">
        <v>7</v>
      </c>
      <c r="K6844" s="7">
        <v>0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>
        <v>0</v>
      </c>
      <c r="AA6844" s="7">
        <v>0</v>
      </c>
      <c r="AB6844" s="7">
        <v>12480.3</v>
      </c>
      <c r="AC6844" s="7">
        <v>0</v>
      </c>
      <c r="AD6844" s="7">
        <v>0</v>
      </c>
      <c r="AE6844" s="7">
        <v>0</v>
      </c>
      <c r="AF6844" s="7">
        <v>0</v>
      </c>
      <c r="AG6844" s="7">
        <v>0</v>
      </c>
      <c r="AH6844" s="7">
        <v>0</v>
      </c>
      <c r="AI6844" s="7">
        <v>0</v>
      </c>
      <c r="AJ6844" s="7">
        <v>0</v>
      </c>
      <c r="AK6844" s="7">
        <v>0</v>
      </c>
      <c r="AL6844" s="7">
        <v>0</v>
      </c>
      <c r="AM6844" s="8">
        <v>12480.3</v>
      </c>
      <c r="AN6844" s="7">
        <v>0</v>
      </c>
      <c r="AO6844" s="7">
        <v>1556.67</v>
      </c>
      <c r="AP6844" s="7">
        <v>873.62</v>
      </c>
      <c r="AQ6844" s="7">
        <v>2430.29</v>
      </c>
      <c r="AR6844" s="7">
        <v>10050.009999999998</v>
      </c>
    </row>
    <row r="6845" spans="1:44" x14ac:dyDescent="0.25">
      <c r="A6845">
        <v>111927</v>
      </c>
      <c r="B6845" t="s">
        <v>0</v>
      </c>
      <c r="C6845" t="s">
        <v>4066</v>
      </c>
      <c r="D6845" t="s">
        <v>4066</v>
      </c>
      <c r="E6845" t="s">
        <v>4066</v>
      </c>
      <c r="F6845" t="s">
        <v>4113</v>
      </c>
      <c r="G6845">
        <v>160006</v>
      </c>
      <c r="H6845" t="s">
        <v>4076</v>
      </c>
      <c r="I6845" t="s">
        <v>4068</v>
      </c>
      <c r="J6845" s="9" t="s">
        <v>7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0</v>
      </c>
      <c r="Z6845" s="7">
        <v>0</v>
      </c>
      <c r="AA6845" s="7">
        <v>0</v>
      </c>
      <c r="AB6845" s="7">
        <v>12480.3</v>
      </c>
      <c r="AC6845" s="7">
        <v>0</v>
      </c>
      <c r="AD6845" s="7">
        <v>0</v>
      </c>
      <c r="AE6845" s="7">
        <v>0</v>
      </c>
      <c r="AF6845" s="7">
        <v>0</v>
      </c>
      <c r="AG6845" s="7">
        <v>0</v>
      </c>
      <c r="AH6845" s="7">
        <v>0</v>
      </c>
      <c r="AI6845" s="7">
        <v>0</v>
      </c>
      <c r="AJ6845" s="7">
        <v>0</v>
      </c>
      <c r="AK6845" s="7">
        <v>0</v>
      </c>
      <c r="AL6845" s="7">
        <v>0</v>
      </c>
      <c r="AM6845" s="8">
        <v>12480.3</v>
      </c>
      <c r="AN6845" s="7">
        <v>0</v>
      </c>
      <c r="AO6845" s="7">
        <v>1556.67</v>
      </c>
      <c r="AP6845" s="7">
        <v>873.62</v>
      </c>
      <c r="AQ6845" s="7">
        <v>2430.29</v>
      </c>
      <c r="AR6845" s="7">
        <v>10050.009999999998</v>
      </c>
    </row>
    <row r="6846" spans="1:44" x14ac:dyDescent="0.25">
      <c r="A6846">
        <v>111928</v>
      </c>
      <c r="B6846" t="s">
        <v>0</v>
      </c>
      <c r="C6846" t="s">
        <v>4066</v>
      </c>
      <c r="D6846" t="s">
        <v>4066</v>
      </c>
      <c r="E6846" t="s">
        <v>4066</v>
      </c>
      <c r="F6846" t="s">
        <v>4113</v>
      </c>
      <c r="G6846">
        <v>160006</v>
      </c>
      <c r="H6846" t="s">
        <v>4076</v>
      </c>
      <c r="I6846" t="s">
        <v>4068</v>
      </c>
      <c r="J6846" s="9" t="s">
        <v>7</v>
      </c>
      <c r="K6846" s="7">
        <v>0</v>
      </c>
      <c r="L6846" s="7">
        <v>0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0</v>
      </c>
      <c r="Z6846" s="7">
        <v>0</v>
      </c>
      <c r="AA6846" s="7">
        <v>0</v>
      </c>
      <c r="AB6846" s="7">
        <v>12480.3</v>
      </c>
      <c r="AC6846" s="7">
        <v>0</v>
      </c>
      <c r="AD6846" s="7">
        <v>0</v>
      </c>
      <c r="AE6846" s="7">
        <v>0</v>
      </c>
      <c r="AF6846" s="7">
        <v>0</v>
      </c>
      <c r="AG6846" s="7">
        <v>0</v>
      </c>
      <c r="AH6846" s="7">
        <v>0</v>
      </c>
      <c r="AI6846" s="7">
        <v>0</v>
      </c>
      <c r="AJ6846" s="7">
        <v>0</v>
      </c>
      <c r="AK6846" s="7">
        <v>0</v>
      </c>
      <c r="AL6846" s="7">
        <v>0</v>
      </c>
      <c r="AM6846" s="8">
        <v>12480.3</v>
      </c>
      <c r="AN6846" s="7">
        <v>0</v>
      </c>
      <c r="AO6846" s="7">
        <v>1556.67</v>
      </c>
      <c r="AP6846" s="7">
        <v>873.62</v>
      </c>
      <c r="AQ6846" s="7">
        <v>2430.29</v>
      </c>
      <c r="AR6846" s="7">
        <v>10050.009999999998</v>
      </c>
    </row>
    <row r="6847" spans="1:44" x14ac:dyDescent="0.25">
      <c r="A6847">
        <v>111929</v>
      </c>
      <c r="B6847" t="s">
        <v>0</v>
      </c>
      <c r="C6847" t="s">
        <v>4066</v>
      </c>
      <c r="D6847" t="s">
        <v>4066</v>
      </c>
      <c r="E6847" t="s">
        <v>4066</v>
      </c>
      <c r="F6847" t="s">
        <v>4113</v>
      </c>
      <c r="G6847">
        <v>160006</v>
      </c>
      <c r="H6847" t="s">
        <v>4076</v>
      </c>
      <c r="I6847" t="s">
        <v>4068</v>
      </c>
      <c r="J6847" s="9" t="s">
        <v>7</v>
      </c>
      <c r="K6847" s="7">
        <v>0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0</v>
      </c>
      <c r="Z6847" s="7">
        <v>0</v>
      </c>
      <c r="AA6847" s="7">
        <v>0</v>
      </c>
      <c r="AB6847" s="7">
        <v>12480.3</v>
      </c>
      <c r="AC6847" s="7">
        <v>0</v>
      </c>
      <c r="AD6847" s="7">
        <v>0</v>
      </c>
      <c r="AE6847" s="7">
        <v>0</v>
      </c>
      <c r="AF6847" s="7">
        <v>0</v>
      </c>
      <c r="AG6847" s="7">
        <v>0</v>
      </c>
      <c r="AH6847" s="7">
        <v>0</v>
      </c>
      <c r="AI6847" s="7">
        <v>0</v>
      </c>
      <c r="AJ6847" s="7">
        <v>0</v>
      </c>
      <c r="AK6847" s="7">
        <v>0</v>
      </c>
      <c r="AL6847" s="7">
        <v>0</v>
      </c>
      <c r="AM6847" s="8">
        <v>12480.3</v>
      </c>
      <c r="AN6847" s="7">
        <v>0</v>
      </c>
      <c r="AO6847" s="7">
        <v>1556.67</v>
      </c>
      <c r="AP6847" s="7">
        <v>873.62</v>
      </c>
      <c r="AQ6847" s="7">
        <v>2430.29</v>
      </c>
      <c r="AR6847" s="7">
        <v>10050.009999999998</v>
      </c>
    </row>
    <row r="6848" spans="1:44" x14ac:dyDescent="0.25">
      <c r="A6848">
        <v>111930</v>
      </c>
      <c r="B6848" t="s">
        <v>0</v>
      </c>
      <c r="C6848" t="s">
        <v>4066</v>
      </c>
      <c r="D6848" t="s">
        <v>4066</v>
      </c>
      <c r="E6848" t="s">
        <v>4066</v>
      </c>
      <c r="F6848" t="s">
        <v>4113</v>
      </c>
      <c r="G6848">
        <v>160006</v>
      </c>
      <c r="H6848" t="s">
        <v>4076</v>
      </c>
      <c r="I6848" t="s">
        <v>4068</v>
      </c>
      <c r="J6848" s="9" t="s">
        <v>7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0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>
        <v>0</v>
      </c>
      <c r="AA6848" s="7">
        <v>0</v>
      </c>
      <c r="AB6848" s="7">
        <v>12480.3</v>
      </c>
      <c r="AC6848" s="7">
        <v>0</v>
      </c>
      <c r="AD6848" s="7">
        <v>0</v>
      </c>
      <c r="AE6848" s="7">
        <v>0</v>
      </c>
      <c r="AF6848" s="7">
        <v>0</v>
      </c>
      <c r="AG6848" s="7">
        <v>0</v>
      </c>
      <c r="AH6848" s="7">
        <v>0</v>
      </c>
      <c r="AI6848" s="7">
        <v>0</v>
      </c>
      <c r="AJ6848" s="7">
        <v>0</v>
      </c>
      <c r="AK6848" s="7">
        <v>0</v>
      </c>
      <c r="AL6848" s="7">
        <v>0</v>
      </c>
      <c r="AM6848" s="8">
        <v>12480.3</v>
      </c>
      <c r="AN6848" s="7">
        <v>0</v>
      </c>
      <c r="AO6848" s="7">
        <v>1556.67</v>
      </c>
      <c r="AP6848" s="7">
        <v>873.62</v>
      </c>
      <c r="AQ6848" s="7">
        <v>2430.29</v>
      </c>
      <c r="AR6848" s="7">
        <v>10050.009999999998</v>
      </c>
    </row>
    <row r="6849" spans="1:44" x14ac:dyDescent="0.25">
      <c r="A6849">
        <v>111931</v>
      </c>
      <c r="B6849" t="s">
        <v>0</v>
      </c>
      <c r="C6849" t="s">
        <v>4066</v>
      </c>
      <c r="D6849" t="s">
        <v>4066</v>
      </c>
      <c r="E6849" t="s">
        <v>4066</v>
      </c>
      <c r="F6849" t="s">
        <v>4113</v>
      </c>
      <c r="G6849">
        <v>160006</v>
      </c>
      <c r="H6849" t="s">
        <v>4076</v>
      </c>
      <c r="I6849" t="s">
        <v>4068</v>
      </c>
      <c r="J6849" s="9" t="s">
        <v>7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>
        <v>0</v>
      </c>
      <c r="AA6849" s="7">
        <v>0</v>
      </c>
      <c r="AB6849" s="7">
        <v>12480.3</v>
      </c>
      <c r="AC6849" s="7">
        <v>0</v>
      </c>
      <c r="AD6849" s="7">
        <v>0</v>
      </c>
      <c r="AE6849" s="7">
        <v>0</v>
      </c>
      <c r="AF6849" s="7">
        <v>0</v>
      </c>
      <c r="AG6849" s="7">
        <v>0</v>
      </c>
      <c r="AH6849" s="7">
        <v>0</v>
      </c>
      <c r="AI6849" s="7">
        <v>0</v>
      </c>
      <c r="AJ6849" s="7">
        <v>0</v>
      </c>
      <c r="AK6849" s="7">
        <v>0</v>
      </c>
      <c r="AL6849" s="7">
        <v>0</v>
      </c>
      <c r="AM6849" s="8">
        <v>12480.3</v>
      </c>
      <c r="AN6849" s="7">
        <v>0</v>
      </c>
      <c r="AO6849" s="7">
        <v>1556.67</v>
      </c>
      <c r="AP6849" s="7">
        <v>873.62</v>
      </c>
      <c r="AQ6849" s="7">
        <v>2430.29</v>
      </c>
      <c r="AR6849" s="7">
        <v>10050.009999999998</v>
      </c>
    </row>
    <row r="6850" spans="1:44" x14ac:dyDescent="0.25">
      <c r="A6850">
        <v>111932</v>
      </c>
      <c r="B6850" t="s">
        <v>0</v>
      </c>
      <c r="C6850" t="s">
        <v>4066</v>
      </c>
      <c r="D6850" t="s">
        <v>4066</v>
      </c>
      <c r="E6850" t="s">
        <v>4066</v>
      </c>
      <c r="F6850" t="s">
        <v>4113</v>
      </c>
      <c r="G6850">
        <v>160006</v>
      </c>
      <c r="H6850" t="s">
        <v>4076</v>
      </c>
      <c r="I6850" t="s">
        <v>4068</v>
      </c>
      <c r="J6850" s="9" t="s">
        <v>7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0</v>
      </c>
      <c r="Z6850" s="7">
        <v>0</v>
      </c>
      <c r="AA6850" s="7">
        <v>0</v>
      </c>
      <c r="AB6850" s="7">
        <v>12480.3</v>
      </c>
      <c r="AC6850" s="7">
        <v>0</v>
      </c>
      <c r="AD6850" s="7">
        <v>0</v>
      </c>
      <c r="AE6850" s="7">
        <v>0</v>
      </c>
      <c r="AF6850" s="7">
        <v>0</v>
      </c>
      <c r="AG6850" s="7">
        <v>0</v>
      </c>
      <c r="AH6850" s="7">
        <v>0</v>
      </c>
      <c r="AI6850" s="7">
        <v>0</v>
      </c>
      <c r="AJ6850" s="7">
        <v>0</v>
      </c>
      <c r="AK6850" s="7">
        <v>0</v>
      </c>
      <c r="AL6850" s="7">
        <v>0</v>
      </c>
      <c r="AM6850" s="8">
        <v>12480.3</v>
      </c>
      <c r="AN6850" s="7">
        <v>0</v>
      </c>
      <c r="AO6850" s="7">
        <v>1556.67</v>
      </c>
      <c r="AP6850" s="7">
        <v>873.62</v>
      </c>
      <c r="AQ6850" s="7">
        <v>2430.29</v>
      </c>
      <c r="AR6850" s="7">
        <v>10050.009999999998</v>
      </c>
    </row>
    <row r="6851" spans="1:44" x14ac:dyDescent="0.25">
      <c r="A6851">
        <v>111933</v>
      </c>
      <c r="B6851" t="s">
        <v>0</v>
      </c>
      <c r="C6851" t="s">
        <v>4066</v>
      </c>
      <c r="D6851" t="s">
        <v>4066</v>
      </c>
      <c r="E6851" t="s">
        <v>4066</v>
      </c>
      <c r="F6851" t="s">
        <v>4113</v>
      </c>
      <c r="G6851">
        <v>160006</v>
      </c>
      <c r="H6851" t="s">
        <v>4076</v>
      </c>
      <c r="I6851" t="s">
        <v>4068</v>
      </c>
      <c r="J6851" s="9" t="s">
        <v>7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0</v>
      </c>
      <c r="Z6851" s="7">
        <v>0</v>
      </c>
      <c r="AA6851" s="7">
        <v>0</v>
      </c>
      <c r="AB6851" s="7">
        <v>12480.3</v>
      </c>
      <c r="AC6851" s="7">
        <v>0</v>
      </c>
      <c r="AD6851" s="7">
        <v>0</v>
      </c>
      <c r="AE6851" s="7">
        <v>0</v>
      </c>
      <c r="AF6851" s="7">
        <v>0</v>
      </c>
      <c r="AG6851" s="7">
        <v>0</v>
      </c>
      <c r="AH6851" s="7">
        <v>0</v>
      </c>
      <c r="AI6851" s="7">
        <v>0</v>
      </c>
      <c r="AJ6851" s="7">
        <v>0</v>
      </c>
      <c r="AK6851" s="7">
        <v>0</v>
      </c>
      <c r="AL6851" s="7">
        <v>0</v>
      </c>
      <c r="AM6851" s="8">
        <v>12480.3</v>
      </c>
      <c r="AN6851" s="7">
        <v>0</v>
      </c>
      <c r="AO6851" s="7">
        <v>1556.67</v>
      </c>
      <c r="AP6851" s="7">
        <v>873.62</v>
      </c>
      <c r="AQ6851" s="7">
        <v>2430.29</v>
      </c>
      <c r="AR6851" s="7">
        <v>10050.009999999998</v>
      </c>
    </row>
    <row r="6852" spans="1:44" x14ac:dyDescent="0.25">
      <c r="A6852">
        <v>111934</v>
      </c>
      <c r="B6852" t="s">
        <v>0</v>
      </c>
      <c r="C6852" t="s">
        <v>4066</v>
      </c>
      <c r="D6852" t="s">
        <v>4066</v>
      </c>
      <c r="E6852" t="s">
        <v>4066</v>
      </c>
      <c r="F6852" t="s">
        <v>4113</v>
      </c>
      <c r="G6852">
        <v>160006</v>
      </c>
      <c r="H6852" t="s">
        <v>4076</v>
      </c>
      <c r="I6852" t="s">
        <v>4068</v>
      </c>
      <c r="J6852" s="9" t="s">
        <v>7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>
        <v>0</v>
      </c>
      <c r="AA6852" s="7">
        <v>0</v>
      </c>
      <c r="AB6852" s="7">
        <v>12480.3</v>
      </c>
      <c r="AC6852" s="7">
        <v>0</v>
      </c>
      <c r="AD6852" s="7">
        <v>0</v>
      </c>
      <c r="AE6852" s="7">
        <v>0</v>
      </c>
      <c r="AF6852" s="7">
        <v>0</v>
      </c>
      <c r="AG6852" s="7">
        <v>0</v>
      </c>
      <c r="AH6852" s="7">
        <v>0</v>
      </c>
      <c r="AI6852" s="7">
        <v>0</v>
      </c>
      <c r="AJ6852" s="7">
        <v>0</v>
      </c>
      <c r="AK6852" s="7">
        <v>0</v>
      </c>
      <c r="AL6852" s="7">
        <v>0</v>
      </c>
      <c r="AM6852" s="8">
        <v>12480.3</v>
      </c>
      <c r="AN6852" s="7">
        <v>0</v>
      </c>
      <c r="AO6852" s="7">
        <v>1556.67</v>
      </c>
      <c r="AP6852" s="7">
        <v>873.62</v>
      </c>
      <c r="AQ6852" s="7">
        <v>2430.29</v>
      </c>
      <c r="AR6852" s="7">
        <v>10050.009999999998</v>
      </c>
    </row>
    <row r="6853" spans="1:44" x14ac:dyDescent="0.25">
      <c r="A6853">
        <v>111935</v>
      </c>
      <c r="B6853" t="s">
        <v>0</v>
      </c>
      <c r="C6853" t="s">
        <v>4066</v>
      </c>
      <c r="D6853" t="s">
        <v>4066</v>
      </c>
      <c r="E6853" t="s">
        <v>4066</v>
      </c>
      <c r="F6853" t="s">
        <v>4113</v>
      </c>
      <c r="G6853">
        <v>160006</v>
      </c>
      <c r="H6853" t="s">
        <v>4076</v>
      </c>
      <c r="I6853" t="s">
        <v>4068</v>
      </c>
      <c r="J6853" s="9" t="s">
        <v>7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0</v>
      </c>
      <c r="Z6853" s="7">
        <v>0</v>
      </c>
      <c r="AA6853" s="7">
        <v>0</v>
      </c>
      <c r="AB6853" s="7">
        <v>12480.3</v>
      </c>
      <c r="AC6853" s="7">
        <v>0</v>
      </c>
      <c r="AD6853" s="7">
        <v>0</v>
      </c>
      <c r="AE6853" s="7">
        <v>0</v>
      </c>
      <c r="AF6853" s="7">
        <v>0</v>
      </c>
      <c r="AG6853" s="7">
        <v>0</v>
      </c>
      <c r="AH6853" s="7">
        <v>0</v>
      </c>
      <c r="AI6853" s="7">
        <v>0</v>
      </c>
      <c r="AJ6853" s="7">
        <v>0</v>
      </c>
      <c r="AK6853" s="7">
        <v>0</v>
      </c>
      <c r="AL6853" s="7">
        <v>0</v>
      </c>
      <c r="AM6853" s="8">
        <v>12480.3</v>
      </c>
      <c r="AN6853" s="7">
        <v>0</v>
      </c>
      <c r="AO6853" s="7">
        <v>1556.67</v>
      </c>
      <c r="AP6853" s="7">
        <v>873.62</v>
      </c>
      <c r="AQ6853" s="7">
        <v>2430.29</v>
      </c>
      <c r="AR6853" s="7">
        <v>10050.009999999998</v>
      </c>
    </row>
    <row r="6854" spans="1:44" x14ac:dyDescent="0.25">
      <c r="A6854">
        <v>111936</v>
      </c>
      <c r="B6854" t="s">
        <v>0</v>
      </c>
      <c r="C6854" t="s">
        <v>4066</v>
      </c>
      <c r="D6854" t="s">
        <v>4066</v>
      </c>
      <c r="E6854" t="s">
        <v>4066</v>
      </c>
      <c r="F6854" t="s">
        <v>4113</v>
      </c>
      <c r="G6854">
        <v>160006</v>
      </c>
      <c r="H6854" t="s">
        <v>4076</v>
      </c>
      <c r="I6854" t="s">
        <v>4068</v>
      </c>
      <c r="J6854" s="9" t="s">
        <v>7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>
        <v>0</v>
      </c>
      <c r="AA6854" s="7">
        <v>0</v>
      </c>
      <c r="AB6854" s="7">
        <v>12480.3</v>
      </c>
      <c r="AC6854" s="7">
        <v>0</v>
      </c>
      <c r="AD6854" s="7">
        <v>0</v>
      </c>
      <c r="AE6854" s="7">
        <v>0</v>
      </c>
      <c r="AF6854" s="7">
        <v>0</v>
      </c>
      <c r="AG6854" s="7">
        <v>0</v>
      </c>
      <c r="AH6854" s="7">
        <v>0</v>
      </c>
      <c r="AI6854" s="7">
        <v>0</v>
      </c>
      <c r="AJ6854" s="7">
        <v>0</v>
      </c>
      <c r="AK6854" s="7">
        <v>0</v>
      </c>
      <c r="AL6854" s="7">
        <v>0</v>
      </c>
      <c r="AM6854" s="8">
        <v>12480.3</v>
      </c>
      <c r="AN6854" s="7">
        <v>0</v>
      </c>
      <c r="AO6854" s="7">
        <v>1556.67</v>
      </c>
      <c r="AP6854" s="7">
        <v>873.62</v>
      </c>
      <c r="AQ6854" s="7">
        <v>2430.29</v>
      </c>
      <c r="AR6854" s="7">
        <v>10050.009999999998</v>
      </c>
    </row>
    <row r="6855" spans="1:44" x14ac:dyDescent="0.25">
      <c r="A6855">
        <v>111937</v>
      </c>
      <c r="B6855" t="s">
        <v>0</v>
      </c>
      <c r="C6855" t="s">
        <v>4066</v>
      </c>
      <c r="D6855" t="s">
        <v>4066</v>
      </c>
      <c r="E6855" t="s">
        <v>4066</v>
      </c>
      <c r="F6855" t="s">
        <v>4113</v>
      </c>
      <c r="G6855">
        <v>160006</v>
      </c>
      <c r="H6855" t="s">
        <v>4076</v>
      </c>
      <c r="I6855" t="s">
        <v>4068</v>
      </c>
      <c r="J6855" s="9" t="s">
        <v>7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>
        <v>0</v>
      </c>
      <c r="AA6855" s="7">
        <v>0</v>
      </c>
      <c r="AB6855" s="7">
        <v>12480.3</v>
      </c>
      <c r="AC6855" s="7">
        <v>0</v>
      </c>
      <c r="AD6855" s="7">
        <v>0</v>
      </c>
      <c r="AE6855" s="7">
        <v>0</v>
      </c>
      <c r="AF6855" s="7">
        <v>0</v>
      </c>
      <c r="AG6855" s="7">
        <v>0</v>
      </c>
      <c r="AH6855" s="7">
        <v>0</v>
      </c>
      <c r="AI6855" s="7">
        <v>0</v>
      </c>
      <c r="AJ6855" s="7">
        <v>0</v>
      </c>
      <c r="AK6855" s="7">
        <v>0</v>
      </c>
      <c r="AL6855" s="7">
        <v>0</v>
      </c>
      <c r="AM6855" s="8">
        <v>12480.3</v>
      </c>
      <c r="AN6855" s="7">
        <v>0</v>
      </c>
      <c r="AO6855" s="7">
        <v>1556.67</v>
      </c>
      <c r="AP6855" s="7">
        <v>873.62</v>
      </c>
      <c r="AQ6855" s="7">
        <v>2430.29</v>
      </c>
      <c r="AR6855" s="7">
        <v>10050.009999999998</v>
      </c>
    </row>
    <row r="6856" spans="1:44" x14ac:dyDescent="0.25">
      <c r="A6856">
        <v>111938</v>
      </c>
      <c r="B6856" t="s">
        <v>0</v>
      </c>
      <c r="C6856" t="s">
        <v>4066</v>
      </c>
      <c r="D6856" t="s">
        <v>4066</v>
      </c>
      <c r="E6856" t="s">
        <v>4066</v>
      </c>
      <c r="F6856" t="s">
        <v>4113</v>
      </c>
      <c r="G6856">
        <v>160006</v>
      </c>
      <c r="H6856" t="s">
        <v>4076</v>
      </c>
      <c r="I6856" t="s">
        <v>4068</v>
      </c>
      <c r="J6856" s="9" t="s">
        <v>7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>
        <v>0</v>
      </c>
      <c r="AA6856" s="7">
        <v>0</v>
      </c>
      <c r="AB6856" s="7">
        <v>12480.3</v>
      </c>
      <c r="AC6856" s="7">
        <v>0</v>
      </c>
      <c r="AD6856" s="7">
        <v>0</v>
      </c>
      <c r="AE6856" s="7">
        <v>0</v>
      </c>
      <c r="AF6856" s="7">
        <v>0</v>
      </c>
      <c r="AG6856" s="7">
        <v>0</v>
      </c>
      <c r="AH6856" s="7">
        <v>0</v>
      </c>
      <c r="AI6856" s="7">
        <v>0</v>
      </c>
      <c r="AJ6856" s="7">
        <v>0</v>
      </c>
      <c r="AK6856" s="7">
        <v>0</v>
      </c>
      <c r="AL6856" s="7">
        <v>0</v>
      </c>
      <c r="AM6856" s="8">
        <v>12480.3</v>
      </c>
      <c r="AN6856" s="7">
        <v>0</v>
      </c>
      <c r="AO6856" s="7">
        <v>1556.67</v>
      </c>
      <c r="AP6856" s="7">
        <v>873.62</v>
      </c>
      <c r="AQ6856" s="7">
        <v>2430.29</v>
      </c>
      <c r="AR6856" s="7">
        <v>10050.009999999998</v>
      </c>
    </row>
    <row r="6857" spans="1:44" x14ac:dyDescent="0.25">
      <c r="A6857">
        <v>111939</v>
      </c>
      <c r="B6857" t="s">
        <v>0</v>
      </c>
      <c r="C6857" t="s">
        <v>4066</v>
      </c>
      <c r="D6857" t="s">
        <v>4066</v>
      </c>
      <c r="E6857" t="s">
        <v>4066</v>
      </c>
      <c r="F6857" t="s">
        <v>4113</v>
      </c>
      <c r="G6857">
        <v>160006</v>
      </c>
      <c r="H6857" t="s">
        <v>4076</v>
      </c>
      <c r="I6857" t="s">
        <v>4068</v>
      </c>
      <c r="J6857" s="9" t="s">
        <v>7</v>
      </c>
      <c r="K6857" s="7">
        <v>0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>
        <v>0</v>
      </c>
      <c r="AA6857" s="7">
        <v>0</v>
      </c>
      <c r="AB6857" s="7">
        <v>12480.3</v>
      </c>
      <c r="AC6857" s="7">
        <v>0</v>
      </c>
      <c r="AD6857" s="7">
        <v>0</v>
      </c>
      <c r="AE6857" s="7">
        <v>0</v>
      </c>
      <c r="AF6857" s="7">
        <v>0</v>
      </c>
      <c r="AG6857" s="7">
        <v>0</v>
      </c>
      <c r="AH6857" s="7">
        <v>0</v>
      </c>
      <c r="AI6857" s="7">
        <v>0</v>
      </c>
      <c r="AJ6857" s="7">
        <v>0</v>
      </c>
      <c r="AK6857" s="7">
        <v>0</v>
      </c>
      <c r="AL6857" s="7">
        <v>0</v>
      </c>
      <c r="AM6857" s="8">
        <v>12480.3</v>
      </c>
      <c r="AN6857" s="7">
        <v>0</v>
      </c>
      <c r="AO6857" s="7">
        <v>1556.67</v>
      </c>
      <c r="AP6857" s="7">
        <v>873.62</v>
      </c>
      <c r="AQ6857" s="7">
        <v>2430.29</v>
      </c>
      <c r="AR6857" s="7">
        <v>10050.009999999998</v>
      </c>
    </row>
    <row r="6858" spans="1:44" x14ac:dyDescent="0.25">
      <c r="A6858">
        <v>111940</v>
      </c>
      <c r="B6858" t="s">
        <v>0</v>
      </c>
      <c r="C6858" t="s">
        <v>4066</v>
      </c>
      <c r="D6858" t="s">
        <v>4066</v>
      </c>
      <c r="E6858" t="s">
        <v>4066</v>
      </c>
      <c r="F6858" t="s">
        <v>4113</v>
      </c>
      <c r="G6858">
        <v>160006</v>
      </c>
      <c r="H6858" t="s">
        <v>4076</v>
      </c>
      <c r="I6858" t="s">
        <v>4068</v>
      </c>
      <c r="J6858" s="9" t="s">
        <v>7</v>
      </c>
      <c r="K6858" s="7">
        <v>0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>
        <v>0</v>
      </c>
      <c r="AA6858" s="7">
        <v>0</v>
      </c>
      <c r="AB6858" s="7">
        <v>12480.3</v>
      </c>
      <c r="AC6858" s="7">
        <v>0</v>
      </c>
      <c r="AD6858" s="7">
        <v>0</v>
      </c>
      <c r="AE6858" s="7">
        <v>0</v>
      </c>
      <c r="AF6858" s="7">
        <v>0</v>
      </c>
      <c r="AG6858" s="7">
        <v>0</v>
      </c>
      <c r="AH6858" s="7">
        <v>0</v>
      </c>
      <c r="AI6858" s="7">
        <v>0</v>
      </c>
      <c r="AJ6858" s="7">
        <v>0</v>
      </c>
      <c r="AK6858" s="7">
        <v>0</v>
      </c>
      <c r="AL6858" s="7">
        <v>0</v>
      </c>
      <c r="AM6858" s="8">
        <v>12480.3</v>
      </c>
      <c r="AN6858" s="7">
        <v>0</v>
      </c>
      <c r="AO6858" s="7">
        <v>1556.67</v>
      </c>
      <c r="AP6858" s="7">
        <v>873.62</v>
      </c>
      <c r="AQ6858" s="7">
        <v>2430.29</v>
      </c>
      <c r="AR6858" s="7">
        <v>10050.009999999998</v>
      </c>
    </row>
    <row r="6859" spans="1:44" x14ac:dyDescent="0.25">
      <c r="A6859">
        <v>111941</v>
      </c>
      <c r="B6859" t="s">
        <v>0</v>
      </c>
      <c r="C6859" t="s">
        <v>4066</v>
      </c>
      <c r="D6859" t="s">
        <v>4066</v>
      </c>
      <c r="E6859" t="s">
        <v>4066</v>
      </c>
      <c r="F6859" t="s">
        <v>4113</v>
      </c>
      <c r="G6859">
        <v>160006</v>
      </c>
      <c r="H6859" t="s">
        <v>4076</v>
      </c>
      <c r="I6859" t="s">
        <v>4068</v>
      </c>
      <c r="J6859" s="9" t="s">
        <v>7</v>
      </c>
      <c r="K6859" s="7">
        <v>0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0</v>
      </c>
      <c r="Z6859" s="7">
        <v>0</v>
      </c>
      <c r="AA6859" s="7">
        <v>0</v>
      </c>
      <c r="AB6859" s="7">
        <v>12480.3</v>
      </c>
      <c r="AC6859" s="7">
        <v>0</v>
      </c>
      <c r="AD6859" s="7">
        <v>0</v>
      </c>
      <c r="AE6859" s="7">
        <v>0</v>
      </c>
      <c r="AF6859" s="7">
        <v>0</v>
      </c>
      <c r="AG6859" s="7">
        <v>0</v>
      </c>
      <c r="AH6859" s="7">
        <v>0</v>
      </c>
      <c r="AI6859" s="7">
        <v>0</v>
      </c>
      <c r="AJ6859" s="7">
        <v>0</v>
      </c>
      <c r="AK6859" s="7">
        <v>0</v>
      </c>
      <c r="AL6859" s="7">
        <v>0</v>
      </c>
      <c r="AM6859" s="8">
        <v>12480.3</v>
      </c>
      <c r="AN6859" s="7">
        <v>0</v>
      </c>
      <c r="AO6859" s="7">
        <v>1556.67</v>
      </c>
      <c r="AP6859" s="7">
        <v>873.62</v>
      </c>
      <c r="AQ6859" s="7">
        <v>2430.29</v>
      </c>
      <c r="AR6859" s="7">
        <v>10050.009999999998</v>
      </c>
    </row>
    <row r="6860" spans="1:44" x14ac:dyDescent="0.25">
      <c r="A6860">
        <v>111942</v>
      </c>
      <c r="B6860" t="s">
        <v>0</v>
      </c>
      <c r="C6860" t="s">
        <v>4066</v>
      </c>
      <c r="D6860" t="s">
        <v>4066</v>
      </c>
      <c r="E6860" t="s">
        <v>4066</v>
      </c>
      <c r="F6860" t="s">
        <v>4113</v>
      </c>
      <c r="G6860">
        <v>160006</v>
      </c>
      <c r="H6860" t="s">
        <v>4076</v>
      </c>
      <c r="I6860" t="s">
        <v>4068</v>
      </c>
      <c r="J6860" s="9" t="s">
        <v>7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>
        <v>0</v>
      </c>
      <c r="AA6860" s="7">
        <v>0</v>
      </c>
      <c r="AB6860" s="7">
        <v>12480.3</v>
      </c>
      <c r="AC6860" s="7">
        <v>0</v>
      </c>
      <c r="AD6860" s="7">
        <v>0</v>
      </c>
      <c r="AE6860" s="7">
        <v>0</v>
      </c>
      <c r="AF6860" s="7">
        <v>0</v>
      </c>
      <c r="AG6860" s="7">
        <v>0</v>
      </c>
      <c r="AH6860" s="7">
        <v>0</v>
      </c>
      <c r="AI6860" s="7">
        <v>0</v>
      </c>
      <c r="AJ6860" s="7">
        <v>0</v>
      </c>
      <c r="AK6860" s="7">
        <v>0</v>
      </c>
      <c r="AL6860" s="7">
        <v>0</v>
      </c>
      <c r="AM6860" s="8">
        <v>12480.3</v>
      </c>
      <c r="AN6860" s="7">
        <v>0</v>
      </c>
      <c r="AO6860" s="7">
        <v>1556.67</v>
      </c>
      <c r="AP6860" s="7">
        <v>873.62</v>
      </c>
      <c r="AQ6860" s="7">
        <v>2430.29</v>
      </c>
      <c r="AR6860" s="7">
        <v>10050.009999999998</v>
      </c>
    </row>
    <row r="6861" spans="1:44" x14ac:dyDescent="0.25">
      <c r="A6861">
        <v>111943</v>
      </c>
      <c r="B6861" t="s">
        <v>0</v>
      </c>
      <c r="C6861" t="s">
        <v>4066</v>
      </c>
      <c r="D6861" t="s">
        <v>4066</v>
      </c>
      <c r="E6861" t="s">
        <v>4066</v>
      </c>
      <c r="F6861" t="s">
        <v>4113</v>
      </c>
      <c r="G6861">
        <v>160006</v>
      </c>
      <c r="H6861" t="s">
        <v>4076</v>
      </c>
      <c r="I6861" t="s">
        <v>4068</v>
      </c>
      <c r="J6861" s="9" t="s">
        <v>7</v>
      </c>
      <c r="K6861" s="7">
        <v>0</v>
      </c>
      <c r="L6861" s="7">
        <v>0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0</v>
      </c>
      <c r="Z6861" s="7">
        <v>0</v>
      </c>
      <c r="AA6861" s="7">
        <v>0</v>
      </c>
      <c r="AB6861" s="7">
        <v>12480.3</v>
      </c>
      <c r="AC6861" s="7">
        <v>0</v>
      </c>
      <c r="AD6861" s="7">
        <v>0</v>
      </c>
      <c r="AE6861" s="7">
        <v>0</v>
      </c>
      <c r="AF6861" s="7">
        <v>0</v>
      </c>
      <c r="AG6861" s="7">
        <v>0</v>
      </c>
      <c r="AH6861" s="7">
        <v>0</v>
      </c>
      <c r="AI6861" s="7">
        <v>0</v>
      </c>
      <c r="AJ6861" s="7">
        <v>0</v>
      </c>
      <c r="AK6861" s="7">
        <v>0</v>
      </c>
      <c r="AL6861" s="7">
        <v>0</v>
      </c>
      <c r="AM6861" s="8">
        <v>12480.3</v>
      </c>
      <c r="AN6861" s="7">
        <v>0</v>
      </c>
      <c r="AO6861" s="7">
        <v>1556.67</v>
      </c>
      <c r="AP6861" s="7">
        <v>873.62</v>
      </c>
      <c r="AQ6861" s="7">
        <v>2430.29</v>
      </c>
      <c r="AR6861" s="7">
        <v>10050.009999999998</v>
      </c>
    </row>
    <row r="6862" spans="1:44" x14ac:dyDescent="0.25">
      <c r="A6862">
        <v>111944</v>
      </c>
      <c r="B6862" t="s">
        <v>0</v>
      </c>
      <c r="C6862" t="s">
        <v>4066</v>
      </c>
      <c r="D6862" t="s">
        <v>4066</v>
      </c>
      <c r="E6862" t="s">
        <v>4066</v>
      </c>
      <c r="F6862" t="s">
        <v>4113</v>
      </c>
      <c r="G6862">
        <v>160006</v>
      </c>
      <c r="H6862" t="s">
        <v>4076</v>
      </c>
      <c r="I6862" t="s">
        <v>4068</v>
      </c>
      <c r="J6862" s="9" t="s">
        <v>7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0</v>
      </c>
      <c r="Z6862" s="7">
        <v>0</v>
      </c>
      <c r="AA6862" s="7">
        <v>0</v>
      </c>
      <c r="AB6862" s="7">
        <v>12480.3</v>
      </c>
      <c r="AC6862" s="7">
        <v>0</v>
      </c>
      <c r="AD6862" s="7">
        <v>0</v>
      </c>
      <c r="AE6862" s="7">
        <v>0</v>
      </c>
      <c r="AF6862" s="7">
        <v>0</v>
      </c>
      <c r="AG6862" s="7">
        <v>0</v>
      </c>
      <c r="AH6862" s="7">
        <v>0</v>
      </c>
      <c r="AI6862" s="7">
        <v>0</v>
      </c>
      <c r="AJ6862" s="7">
        <v>0</v>
      </c>
      <c r="AK6862" s="7">
        <v>0</v>
      </c>
      <c r="AL6862" s="7">
        <v>0</v>
      </c>
      <c r="AM6862" s="8">
        <v>12480.3</v>
      </c>
      <c r="AN6862" s="7">
        <v>0</v>
      </c>
      <c r="AO6862" s="7">
        <v>1556.67</v>
      </c>
      <c r="AP6862" s="7">
        <v>873.62</v>
      </c>
      <c r="AQ6862" s="7">
        <v>2430.29</v>
      </c>
      <c r="AR6862" s="7">
        <v>10050.009999999998</v>
      </c>
    </row>
    <row r="6863" spans="1:44" x14ac:dyDescent="0.25">
      <c r="A6863">
        <v>111945</v>
      </c>
      <c r="B6863" t="s">
        <v>0</v>
      </c>
      <c r="C6863" t="s">
        <v>4066</v>
      </c>
      <c r="D6863" t="s">
        <v>4066</v>
      </c>
      <c r="E6863" t="s">
        <v>4066</v>
      </c>
      <c r="F6863" t="s">
        <v>4113</v>
      </c>
      <c r="G6863">
        <v>160006</v>
      </c>
      <c r="H6863" t="s">
        <v>4076</v>
      </c>
      <c r="I6863" t="s">
        <v>4068</v>
      </c>
      <c r="J6863" s="9" t="s">
        <v>7</v>
      </c>
      <c r="K6863" s="7">
        <v>0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>
        <v>0</v>
      </c>
      <c r="AA6863" s="7">
        <v>0</v>
      </c>
      <c r="AB6863" s="7">
        <v>12480.3</v>
      </c>
      <c r="AC6863" s="7">
        <v>0</v>
      </c>
      <c r="AD6863" s="7">
        <v>0</v>
      </c>
      <c r="AE6863" s="7">
        <v>0</v>
      </c>
      <c r="AF6863" s="7">
        <v>0</v>
      </c>
      <c r="AG6863" s="7">
        <v>0</v>
      </c>
      <c r="AH6863" s="7">
        <v>0</v>
      </c>
      <c r="AI6863" s="7">
        <v>0</v>
      </c>
      <c r="AJ6863" s="7">
        <v>0</v>
      </c>
      <c r="AK6863" s="7">
        <v>0</v>
      </c>
      <c r="AL6863" s="7">
        <v>0</v>
      </c>
      <c r="AM6863" s="8">
        <v>12480.3</v>
      </c>
      <c r="AN6863" s="7">
        <v>0</v>
      </c>
      <c r="AO6863" s="7">
        <v>1556.67</v>
      </c>
      <c r="AP6863" s="7">
        <v>873.62</v>
      </c>
      <c r="AQ6863" s="7">
        <v>2430.29</v>
      </c>
      <c r="AR6863" s="7">
        <v>10050.009999999998</v>
      </c>
    </row>
    <row r="6864" spans="1:44" x14ac:dyDescent="0.25">
      <c r="A6864">
        <v>111946</v>
      </c>
      <c r="B6864" t="s">
        <v>0</v>
      </c>
      <c r="C6864" t="s">
        <v>4066</v>
      </c>
      <c r="D6864" t="s">
        <v>4066</v>
      </c>
      <c r="E6864" t="s">
        <v>4066</v>
      </c>
      <c r="F6864" t="s">
        <v>4113</v>
      </c>
      <c r="G6864">
        <v>160006</v>
      </c>
      <c r="H6864" t="s">
        <v>4076</v>
      </c>
      <c r="I6864" t="s">
        <v>4068</v>
      </c>
      <c r="J6864" s="9" t="s">
        <v>7</v>
      </c>
      <c r="K6864" s="7">
        <v>0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>
        <v>0</v>
      </c>
      <c r="AA6864" s="7">
        <v>0</v>
      </c>
      <c r="AB6864" s="7">
        <v>12480.3</v>
      </c>
      <c r="AC6864" s="7">
        <v>0</v>
      </c>
      <c r="AD6864" s="7">
        <v>0</v>
      </c>
      <c r="AE6864" s="7">
        <v>0</v>
      </c>
      <c r="AF6864" s="7">
        <v>0</v>
      </c>
      <c r="AG6864" s="7">
        <v>0</v>
      </c>
      <c r="AH6864" s="7">
        <v>0</v>
      </c>
      <c r="AI6864" s="7">
        <v>0</v>
      </c>
      <c r="AJ6864" s="7">
        <v>0</v>
      </c>
      <c r="AK6864" s="7">
        <v>0</v>
      </c>
      <c r="AL6864" s="7">
        <v>0</v>
      </c>
      <c r="AM6864" s="8">
        <v>12480.3</v>
      </c>
      <c r="AN6864" s="7">
        <v>0</v>
      </c>
      <c r="AO6864" s="7">
        <v>1556.67</v>
      </c>
      <c r="AP6864" s="7">
        <v>873.62</v>
      </c>
      <c r="AQ6864" s="7">
        <v>2430.29</v>
      </c>
      <c r="AR6864" s="7">
        <v>10050.009999999998</v>
      </c>
    </row>
    <row r="6865" spans="1:44" x14ac:dyDescent="0.25">
      <c r="A6865">
        <v>111947</v>
      </c>
      <c r="B6865" t="s">
        <v>0</v>
      </c>
      <c r="C6865" t="s">
        <v>4066</v>
      </c>
      <c r="D6865" t="s">
        <v>4066</v>
      </c>
      <c r="E6865" t="s">
        <v>4066</v>
      </c>
      <c r="F6865" t="s">
        <v>4113</v>
      </c>
      <c r="G6865">
        <v>160006</v>
      </c>
      <c r="H6865" t="s">
        <v>4076</v>
      </c>
      <c r="I6865" t="s">
        <v>4068</v>
      </c>
      <c r="J6865" s="9" t="s">
        <v>7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>
        <v>0</v>
      </c>
      <c r="AA6865" s="7">
        <v>0</v>
      </c>
      <c r="AB6865" s="7">
        <v>12480.3</v>
      </c>
      <c r="AC6865" s="7">
        <v>0</v>
      </c>
      <c r="AD6865" s="7">
        <v>0</v>
      </c>
      <c r="AE6865" s="7">
        <v>0</v>
      </c>
      <c r="AF6865" s="7">
        <v>0</v>
      </c>
      <c r="AG6865" s="7">
        <v>0</v>
      </c>
      <c r="AH6865" s="7">
        <v>0</v>
      </c>
      <c r="AI6865" s="7">
        <v>0</v>
      </c>
      <c r="AJ6865" s="7">
        <v>0</v>
      </c>
      <c r="AK6865" s="7">
        <v>0</v>
      </c>
      <c r="AL6865" s="7">
        <v>0</v>
      </c>
      <c r="AM6865" s="8">
        <v>12480.3</v>
      </c>
      <c r="AN6865" s="7">
        <v>0</v>
      </c>
      <c r="AO6865" s="7">
        <v>1556.67</v>
      </c>
      <c r="AP6865" s="7">
        <v>873.62</v>
      </c>
      <c r="AQ6865" s="7">
        <v>2430.29</v>
      </c>
      <c r="AR6865" s="7">
        <v>10050.009999999998</v>
      </c>
    </row>
    <row r="6866" spans="1:44" x14ac:dyDescent="0.25">
      <c r="A6866">
        <v>111948</v>
      </c>
      <c r="B6866" t="s">
        <v>0</v>
      </c>
      <c r="C6866" t="s">
        <v>4066</v>
      </c>
      <c r="D6866" t="s">
        <v>4066</v>
      </c>
      <c r="E6866" t="s">
        <v>4066</v>
      </c>
      <c r="F6866" t="s">
        <v>4113</v>
      </c>
      <c r="G6866">
        <v>160006</v>
      </c>
      <c r="H6866" t="s">
        <v>4076</v>
      </c>
      <c r="I6866" t="s">
        <v>4068</v>
      </c>
      <c r="J6866" s="9" t="s">
        <v>7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>
        <v>0</v>
      </c>
      <c r="AA6866" s="7">
        <v>0</v>
      </c>
      <c r="AB6866" s="7">
        <v>12480.3</v>
      </c>
      <c r="AC6866" s="7">
        <v>0</v>
      </c>
      <c r="AD6866" s="7">
        <v>0</v>
      </c>
      <c r="AE6866" s="7">
        <v>0</v>
      </c>
      <c r="AF6866" s="7">
        <v>0</v>
      </c>
      <c r="AG6866" s="7">
        <v>0</v>
      </c>
      <c r="AH6866" s="7">
        <v>0</v>
      </c>
      <c r="AI6866" s="7">
        <v>0</v>
      </c>
      <c r="AJ6866" s="7">
        <v>0</v>
      </c>
      <c r="AK6866" s="7">
        <v>0</v>
      </c>
      <c r="AL6866" s="7">
        <v>0</v>
      </c>
      <c r="AM6866" s="8">
        <v>12480.3</v>
      </c>
      <c r="AN6866" s="7">
        <v>0</v>
      </c>
      <c r="AO6866" s="7">
        <v>1556.67</v>
      </c>
      <c r="AP6866" s="7">
        <v>873.62</v>
      </c>
      <c r="AQ6866" s="7">
        <v>2430.29</v>
      </c>
      <c r="AR6866" s="7">
        <v>10050.009999999998</v>
      </c>
    </row>
    <row r="6867" spans="1:44" x14ac:dyDescent="0.25">
      <c r="A6867">
        <v>111969</v>
      </c>
      <c r="B6867" t="s">
        <v>0</v>
      </c>
      <c r="C6867" t="s">
        <v>4066</v>
      </c>
      <c r="D6867" t="s">
        <v>4066</v>
      </c>
      <c r="E6867" t="s">
        <v>4066</v>
      </c>
      <c r="F6867" t="s">
        <v>4084</v>
      </c>
      <c r="G6867">
        <v>160008</v>
      </c>
      <c r="H6867" t="s">
        <v>4072</v>
      </c>
      <c r="I6867" t="s">
        <v>4068</v>
      </c>
      <c r="J6867" s="9" t="s">
        <v>7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0</v>
      </c>
      <c r="Z6867" s="7">
        <v>0</v>
      </c>
      <c r="AA6867" s="7">
        <v>0</v>
      </c>
      <c r="AB6867" s="7">
        <v>14121.72</v>
      </c>
      <c r="AC6867" s="7">
        <v>0</v>
      </c>
      <c r="AD6867" s="7">
        <v>0</v>
      </c>
      <c r="AE6867" s="7">
        <v>0</v>
      </c>
      <c r="AF6867" s="7">
        <v>0</v>
      </c>
      <c r="AG6867" s="7">
        <v>0</v>
      </c>
      <c r="AH6867" s="7">
        <v>0</v>
      </c>
      <c r="AI6867" s="7">
        <v>0</v>
      </c>
      <c r="AJ6867" s="7">
        <v>0</v>
      </c>
      <c r="AK6867" s="7">
        <v>0</v>
      </c>
      <c r="AL6867" s="7">
        <v>0</v>
      </c>
      <c r="AM6867" s="8">
        <v>14121.72</v>
      </c>
      <c r="AN6867" s="7">
        <v>0</v>
      </c>
      <c r="AO6867" s="7">
        <v>1907.28</v>
      </c>
      <c r="AP6867" s="7">
        <v>988.52</v>
      </c>
      <c r="AQ6867" s="7">
        <v>2895.8</v>
      </c>
      <c r="AR6867" s="7">
        <v>11225.919999999998</v>
      </c>
    </row>
    <row r="6868" spans="1:44" x14ac:dyDescent="0.25">
      <c r="A6868">
        <v>111970</v>
      </c>
      <c r="B6868" t="s">
        <v>0</v>
      </c>
      <c r="C6868" t="s">
        <v>4066</v>
      </c>
      <c r="D6868" t="s">
        <v>4066</v>
      </c>
      <c r="E6868" t="s">
        <v>4066</v>
      </c>
      <c r="F6868" t="s">
        <v>4084</v>
      </c>
      <c r="G6868">
        <v>160008</v>
      </c>
      <c r="H6868" t="s">
        <v>4072</v>
      </c>
      <c r="I6868" t="s">
        <v>4068</v>
      </c>
      <c r="J6868" s="9" t="s">
        <v>7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>
        <v>0</v>
      </c>
      <c r="AA6868" s="7">
        <v>0</v>
      </c>
      <c r="AB6868" s="7">
        <v>14121.72</v>
      </c>
      <c r="AC6868" s="7">
        <v>0</v>
      </c>
      <c r="AD6868" s="7">
        <v>0</v>
      </c>
      <c r="AE6868" s="7">
        <v>0</v>
      </c>
      <c r="AF6868" s="7">
        <v>0</v>
      </c>
      <c r="AG6868" s="7">
        <v>0</v>
      </c>
      <c r="AH6868" s="7">
        <v>0</v>
      </c>
      <c r="AI6868" s="7">
        <v>0</v>
      </c>
      <c r="AJ6868" s="7">
        <v>0</v>
      </c>
      <c r="AK6868" s="7">
        <v>0</v>
      </c>
      <c r="AL6868" s="7">
        <v>0</v>
      </c>
      <c r="AM6868" s="8">
        <v>14121.72</v>
      </c>
      <c r="AN6868" s="7">
        <v>0</v>
      </c>
      <c r="AO6868" s="7">
        <v>1907.28</v>
      </c>
      <c r="AP6868" s="7">
        <v>988.52</v>
      </c>
      <c r="AQ6868" s="7">
        <v>2895.8</v>
      </c>
      <c r="AR6868" s="7">
        <v>11225.919999999998</v>
      </c>
    </row>
    <row r="6869" spans="1:44" x14ac:dyDescent="0.25">
      <c r="A6869">
        <v>111991</v>
      </c>
      <c r="B6869" t="s">
        <v>146</v>
      </c>
      <c r="C6869" t="s">
        <v>4066</v>
      </c>
      <c r="D6869" t="s">
        <v>4066</v>
      </c>
      <c r="E6869" t="s">
        <v>4066</v>
      </c>
      <c r="F6869" t="s">
        <v>1897</v>
      </c>
      <c r="G6869">
        <v>160006</v>
      </c>
      <c r="H6869" t="s">
        <v>4076</v>
      </c>
      <c r="I6869" t="s">
        <v>4068</v>
      </c>
      <c r="J6869" s="9" t="s">
        <v>7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13500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>
        <v>0</v>
      </c>
      <c r="AA6869" s="7">
        <v>0</v>
      </c>
      <c r="AB6869" s="7">
        <v>0</v>
      </c>
      <c r="AC6869" s="7">
        <v>0</v>
      </c>
      <c r="AD6869" s="7">
        <v>0</v>
      </c>
      <c r="AE6869" s="7">
        <v>0</v>
      </c>
      <c r="AF6869" s="7">
        <v>0</v>
      </c>
      <c r="AG6869" s="7">
        <v>0</v>
      </c>
      <c r="AH6869" s="7">
        <v>0</v>
      </c>
      <c r="AI6869" s="7">
        <v>0</v>
      </c>
      <c r="AJ6869" s="7">
        <v>0</v>
      </c>
      <c r="AK6869" s="7">
        <v>0</v>
      </c>
      <c r="AL6869" s="7">
        <v>0</v>
      </c>
      <c r="AM6869" s="8">
        <v>13500</v>
      </c>
      <c r="AN6869" s="7">
        <v>0</v>
      </c>
      <c r="AO6869" s="7">
        <v>1774.48</v>
      </c>
      <c r="AP6869" s="7">
        <v>0</v>
      </c>
      <c r="AQ6869" s="7">
        <v>1774.48</v>
      </c>
      <c r="AR6869" s="7">
        <v>11725.52</v>
      </c>
    </row>
    <row r="6870" spans="1:44" x14ac:dyDescent="0.25">
      <c r="A6870">
        <v>111992</v>
      </c>
      <c r="B6870" t="s">
        <v>146</v>
      </c>
      <c r="C6870" t="s">
        <v>4066</v>
      </c>
      <c r="D6870" t="s">
        <v>4066</v>
      </c>
      <c r="E6870" t="s">
        <v>4066</v>
      </c>
      <c r="F6870" t="s">
        <v>2802</v>
      </c>
      <c r="G6870">
        <v>160006</v>
      </c>
      <c r="H6870" t="s">
        <v>4076</v>
      </c>
      <c r="I6870" t="s">
        <v>4068</v>
      </c>
      <c r="J6870" s="9" t="s">
        <v>7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13500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>
        <v>0</v>
      </c>
      <c r="AA6870" s="7">
        <v>0</v>
      </c>
      <c r="AB6870" s="7">
        <v>0</v>
      </c>
      <c r="AC6870" s="7">
        <v>0</v>
      </c>
      <c r="AD6870" s="7">
        <v>0</v>
      </c>
      <c r="AE6870" s="7">
        <v>0</v>
      </c>
      <c r="AF6870" s="7">
        <v>0</v>
      </c>
      <c r="AG6870" s="7">
        <v>0</v>
      </c>
      <c r="AH6870" s="7">
        <v>0</v>
      </c>
      <c r="AI6870" s="7">
        <v>0</v>
      </c>
      <c r="AJ6870" s="7">
        <v>0</v>
      </c>
      <c r="AK6870" s="7">
        <v>0</v>
      </c>
      <c r="AL6870" s="7">
        <v>0</v>
      </c>
      <c r="AM6870" s="8">
        <v>13500</v>
      </c>
      <c r="AN6870" s="7">
        <v>0</v>
      </c>
      <c r="AO6870" s="7">
        <v>1774.48</v>
      </c>
      <c r="AP6870" s="7">
        <v>0</v>
      </c>
      <c r="AQ6870" s="7">
        <v>1774.48</v>
      </c>
      <c r="AR6870" s="7">
        <v>11725.52</v>
      </c>
    </row>
    <row r="6871" spans="1:44" x14ac:dyDescent="0.25">
      <c r="A6871">
        <v>111993</v>
      </c>
      <c r="B6871" t="s">
        <v>146</v>
      </c>
      <c r="C6871" t="s">
        <v>4066</v>
      </c>
      <c r="D6871" t="s">
        <v>4066</v>
      </c>
      <c r="E6871" t="s">
        <v>4066</v>
      </c>
      <c r="F6871" t="s">
        <v>2639</v>
      </c>
      <c r="G6871">
        <v>160006</v>
      </c>
      <c r="H6871" t="s">
        <v>4076</v>
      </c>
      <c r="I6871" t="s">
        <v>4068</v>
      </c>
      <c r="J6871" s="9" t="s">
        <v>7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13500</v>
      </c>
      <c r="U6871" s="7">
        <v>0</v>
      </c>
      <c r="V6871" s="7">
        <v>0</v>
      </c>
      <c r="W6871" s="7">
        <v>0</v>
      </c>
      <c r="X6871" s="7">
        <v>0</v>
      </c>
      <c r="Y6871" s="7">
        <v>0</v>
      </c>
      <c r="Z6871" s="7">
        <v>0</v>
      </c>
      <c r="AA6871" s="7">
        <v>0</v>
      </c>
      <c r="AB6871" s="7">
        <v>0</v>
      </c>
      <c r="AC6871" s="7">
        <v>0</v>
      </c>
      <c r="AD6871" s="7">
        <v>0</v>
      </c>
      <c r="AE6871" s="7">
        <v>0</v>
      </c>
      <c r="AF6871" s="7">
        <v>0</v>
      </c>
      <c r="AG6871" s="7">
        <v>0</v>
      </c>
      <c r="AH6871" s="7">
        <v>0</v>
      </c>
      <c r="AI6871" s="7">
        <v>0</v>
      </c>
      <c r="AJ6871" s="7">
        <v>0</v>
      </c>
      <c r="AK6871" s="7">
        <v>0</v>
      </c>
      <c r="AL6871" s="7">
        <v>0</v>
      </c>
      <c r="AM6871" s="8">
        <v>13500</v>
      </c>
      <c r="AN6871" s="7">
        <v>0</v>
      </c>
      <c r="AO6871" s="7">
        <v>1774.48</v>
      </c>
      <c r="AP6871" s="7">
        <v>0</v>
      </c>
      <c r="AQ6871" s="7">
        <v>1774.48</v>
      </c>
      <c r="AR6871" s="7">
        <v>11725.52</v>
      </c>
    </row>
    <row r="6872" spans="1:44" x14ac:dyDescent="0.25">
      <c r="A6872">
        <v>111998</v>
      </c>
      <c r="B6872" t="s">
        <v>146</v>
      </c>
      <c r="C6872" t="s">
        <v>4066</v>
      </c>
      <c r="D6872" t="s">
        <v>4066</v>
      </c>
      <c r="E6872" t="s">
        <v>4066</v>
      </c>
      <c r="F6872" t="s">
        <v>1820</v>
      </c>
      <c r="G6872">
        <v>160008</v>
      </c>
      <c r="H6872" t="s">
        <v>4072</v>
      </c>
      <c r="I6872" t="s">
        <v>4068</v>
      </c>
      <c r="J6872" s="9" t="s">
        <v>7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14400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>
        <v>0</v>
      </c>
      <c r="AA6872" s="7">
        <v>0</v>
      </c>
      <c r="AB6872" s="7">
        <v>0</v>
      </c>
      <c r="AC6872" s="7">
        <v>0</v>
      </c>
      <c r="AD6872" s="7">
        <v>0</v>
      </c>
      <c r="AE6872" s="7">
        <v>0</v>
      </c>
      <c r="AF6872" s="7">
        <v>0</v>
      </c>
      <c r="AG6872" s="7">
        <v>0</v>
      </c>
      <c r="AH6872" s="7">
        <v>0</v>
      </c>
      <c r="AI6872" s="7">
        <v>0</v>
      </c>
      <c r="AJ6872" s="7">
        <v>0</v>
      </c>
      <c r="AK6872" s="7">
        <v>0</v>
      </c>
      <c r="AL6872" s="7">
        <v>0</v>
      </c>
      <c r="AM6872" s="8">
        <v>14400</v>
      </c>
      <c r="AN6872" s="7">
        <v>0</v>
      </c>
      <c r="AO6872" s="7">
        <v>1966.72</v>
      </c>
      <c r="AP6872" s="7">
        <v>0</v>
      </c>
      <c r="AQ6872" s="7">
        <v>1966.72</v>
      </c>
      <c r="AR6872" s="7">
        <v>12433.28</v>
      </c>
    </row>
    <row r="6873" spans="1:44" x14ac:dyDescent="0.25">
      <c r="A6873">
        <v>112001</v>
      </c>
      <c r="B6873" t="s">
        <v>0</v>
      </c>
      <c r="C6873" t="s">
        <v>4066</v>
      </c>
      <c r="D6873" t="s">
        <v>4066</v>
      </c>
      <c r="E6873" t="s">
        <v>4066</v>
      </c>
      <c r="F6873" t="s">
        <v>4113</v>
      </c>
      <c r="G6873">
        <v>160006</v>
      </c>
      <c r="H6873" t="s">
        <v>4076</v>
      </c>
      <c r="I6873" t="s">
        <v>4068</v>
      </c>
      <c r="J6873" s="9" t="s">
        <v>7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>
        <v>0</v>
      </c>
      <c r="AA6873" s="7">
        <v>0</v>
      </c>
      <c r="AB6873" s="7">
        <v>11232.27</v>
      </c>
      <c r="AC6873" s="7">
        <v>0</v>
      </c>
      <c r="AD6873" s="7">
        <v>0</v>
      </c>
      <c r="AE6873" s="7">
        <v>0</v>
      </c>
      <c r="AF6873" s="7">
        <v>0</v>
      </c>
      <c r="AG6873" s="7">
        <v>0</v>
      </c>
      <c r="AH6873" s="7">
        <v>0</v>
      </c>
      <c r="AI6873" s="7">
        <v>0</v>
      </c>
      <c r="AJ6873" s="7">
        <v>0</v>
      </c>
      <c r="AK6873" s="7">
        <v>0</v>
      </c>
      <c r="AL6873" s="7">
        <v>0</v>
      </c>
      <c r="AM6873" s="8">
        <v>11232.27</v>
      </c>
      <c r="AN6873" s="7">
        <v>0</v>
      </c>
      <c r="AO6873" s="7">
        <v>1290.0899999999999</v>
      </c>
      <c r="AP6873" s="7">
        <v>786.26</v>
      </c>
      <c r="AQ6873" s="7">
        <v>2076.35</v>
      </c>
      <c r="AR6873" s="7">
        <v>9155.92</v>
      </c>
    </row>
    <row r="6874" spans="1:44" x14ac:dyDescent="0.25">
      <c r="A6874">
        <v>112002</v>
      </c>
      <c r="B6874" t="s">
        <v>0</v>
      </c>
      <c r="C6874" t="s">
        <v>4066</v>
      </c>
      <c r="D6874" t="s">
        <v>4066</v>
      </c>
      <c r="E6874" t="s">
        <v>4066</v>
      </c>
      <c r="F6874" t="s">
        <v>4113</v>
      </c>
      <c r="G6874">
        <v>160006</v>
      </c>
      <c r="H6874" t="s">
        <v>4076</v>
      </c>
      <c r="I6874" t="s">
        <v>4068</v>
      </c>
      <c r="J6874" s="9" t="s">
        <v>7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>
        <v>0</v>
      </c>
      <c r="AA6874" s="7">
        <v>0</v>
      </c>
      <c r="AB6874" s="7">
        <v>11232.27</v>
      </c>
      <c r="AC6874" s="7">
        <v>0</v>
      </c>
      <c r="AD6874" s="7">
        <v>0</v>
      </c>
      <c r="AE6874" s="7">
        <v>0</v>
      </c>
      <c r="AF6874" s="7">
        <v>0</v>
      </c>
      <c r="AG6874" s="7">
        <v>0</v>
      </c>
      <c r="AH6874" s="7">
        <v>0</v>
      </c>
      <c r="AI6874" s="7">
        <v>0</v>
      </c>
      <c r="AJ6874" s="7">
        <v>0</v>
      </c>
      <c r="AK6874" s="7">
        <v>0</v>
      </c>
      <c r="AL6874" s="7">
        <v>0</v>
      </c>
      <c r="AM6874" s="8">
        <v>11232.27</v>
      </c>
      <c r="AN6874" s="7">
        <v>0</v>
      </c>
      <c r="AO6874" s="7">
        <v>1290.0899999999999</v>
      </c>
      <c r="AP6874" s="7">
        <v>786.26</v>
      </c>
      <c r="AQ6874" s="7">
        <v>2076.35</v>
      </c>
      <c r="AR6874" s="7">
        <v>9155.92</v>
      </c>
    </row>
    <row r="6875" spans="1:44" x14ac:dyDescent="0.25">
      <c r="A6875">
        <v>112003</v>
      </c>
      <c r="B6875" t="s">
        <v>0</v>
      </c>
      <c r="C6875" t="s">
        <v>4066</v>
      </c>
      <c r="D6875" t="s">
        <v>4066</v>
      </c>
      <c r="E6875" t="s">
        <v>4066</v>
      </c>
      <c r="F6875" t="s">
        <v>4113</v>
      </c>
      <c r="G6875">
        <v>160006</v>
      </c>
      <c r="H6875" t="s">
        <v>4076</v>
      </c>
      <c r="I6875" t="s">
        <v>4068</v>
      </c>
      <c r="J6875" s="9" t="s">
        <v>7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>
        <v>0</v>
      </c>
      <c r="AA6875" s="7">
        <v>0</v>
      </c>
      <c r="AB6875" s="7">
        <v>11232.27</v>
      </c>
      <c r="AC6875" s="7">
        <v>0</v>
      </c>
      <c r="AD6875" s="7">
        <v>0</v>
      </c>
      <c r="AE6875" s="7">
        <v>0</v>
      </c>
      <c r="AF6875" s="7">
        <v>0</v>
      </c>
      <c r="AG6875" s="7">
        <v>0</v>
      </c>
      <c r="AH6875" s="7">
        <v>0</v>
      </c>
      <c r="AI6875" s="7">
        <v>0</v>
      </c>
      <c r="AJ6875" s="7">
        <v>0</v>
      </c>
      <c r="AK6875" s="7">
        <v>0</v>
      </c>
      <c r="AL6875" s="7">
        <v>0</v>
      </c>
      <c r="AM6875" s="8">
        <v>11232.27</v>
      </c>
      <c r="AN6875" s="7">
        <v>0</v>
      </c>
      <c r="AO6875" s="7">
        <v>1290.0899999999999</v>
      </c>
      <c r="AP6875" s="7">
        <v>786.26</v>
      </c>
      <c r="AQ6875" s="7">
        <v>2076.35</v>
      </c>
      <c r="AR6875" s="7">
        <v>9155.92</v>
      </c>
    </row>
    <row r="6876" spans="1:44" x14ac:dyDescent="0.25">
      <c r="A6876">
        <v>112004</v>
      </c>
      <c r="B6876" t="s">
        <v>0</v>
      </c>
      <c r="C6876" t="s">
        <v>4066</v>
      </c>
      <c r="D6876" t="s">
        <v>4066</v>
      </c>
      <c r="E6876" t="s">
        <v>4066</v>
      </c>
      <c r="F6876" t="s">
        <v>4113</v>
      </c>
      <c r="G6876">
        <v>160006</v>
      </c>
      <c r="H6876" t="s">
        <v>4076</v>
      </c>
      <c r="I6876" t="s">
        <v>4068</v>
      </c>
      <c r="J6876" s="9" t="s">
        <v>7</v>
      </c>
      <c r="K6876" s="7">
        <v>0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0</v>
      </c>
      <c r="Z6876" s="7">
        <v>0</v>
      </c>
      <c r="AA6876" s="7">
        <v>0</v>
      </c>
      <c r="AB6876" s="7">
        <v>11232.27</v>
      </c>
      <c r="AC6876" s="7">
        <v>0</v>
      </c>
      <c r="AD6876" s="7">
        <v>0</v>
      </c>
      <c r="AE6876" s="7">
        <v>0</v>
      </c>
      <c r="AF6876" s="7">
        <v>0</v>
      </c>
      <c r="AG6876" s="7">
        <v>0</v>
      </c>
      <c r="AH6876" s="7">
        <v>0</v>
      </c>
      <c r="AI6876" s="7">
        <v>0</v>
      </c>
      <c r="AJ6876" s="7">
        <v>0</v>
      </c>
      <c r="AK6876" s="7">
        <v>0</v>
      </c>
      <c r="AL6876" s="7">
        <v>0</v>
      </c>
      <c r="AM6876" s="8">
        <v>11232.27</v>
      </c>
      <c r="AN6876" s="7">
        <v>0</v>
      </c>
      <c r="AO6876" s="7">
        <v>1290.0899999999999</v>
      </c>
      <c r="AP6876" s="7">
        <v>786.26</v>
      </c>
      <c r="AQ6876" s="7">
        <v>2076.35</v>
      </c>
      <c r="AR6876" s="7">
        <v>9155.92</v>
      </c>
    </row>
    <row r="6877" spans="1:44" x14ac:dyDescent="0.25">
      <c r="A6877">
        <v>112005</v>
      </c>
      <c r="B6877" t="s">
        <v>0</v>
      </c>
      <c r="C6877" t="s">
        <v>4066</v>
      </c>
      <c r="D6877" t="s">
        <v>4066</v>
      </c>
      <c r="E6877" t="s">
        <v>4066</v>
      </c>
      <c r="F6877" t="s">
        <v>4113</v>
      </c>
      <c r="G6877">
        <v>160006</v>
      </c>
      <c r="H6877" t="s">
        <v>4076</v>
      </c>
      <c r="I6877" t="s">
        <v>4068</v>
      </c>
      <c r="J6877" s="9" t="s">
        <v>7</v>
      </c>
      <c r="K6877" s="7">
        <v>0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0</v>
      </c>
      <c r="Z6877" s="7">
        <v>0</v>
      </c>
      <c r="AA6877" s="7">
        <v>0</v>
      </c>
      <c r="AB6877" s="7">
        <v>11232.27</v>
      </c>
      <c r="AC6877" s="7">
        <v>0</v>
      </c>
      <c r="AD6877" s="7">
        <v>0</v>
      </c>
      <c r="AE6877" s="7">
        <v>0</v>
      </c>
      <c r="AF6877" s="7">
        <v>0</v>
      </c>
      <c r="AG6877" s="7">
        <v>0</v>
      </c>
      <c r="AH6877" s="7">
        <v>0</v>
      </c>
      <c r="AI6877" s="7">
        <v>0</v>
      </c>
      <c r="AJ6877" s="7">
        <v>0</v>
      </c>
      <c r="AK6877" s="7">
        <v>0</v>
      </c>
      <c r="AL6877" s="7">
        <v>0</v>
      </c>
      <c r="AM6877" s="8">
        <v>11232.27</v>
      </c>
      <c r="AN6877" s="7">
        <v>0</v>
      </c>
      <c r="AO6877" s="7">
        <v>1290.0899999999999</v>
      </c>
      <c r="AP6877" s="7">
        <v>786.26</v>
      </c>
      <c r="AQ6877" s="7">
        <v>2076.35</v>
      </c>
      <c r="AR6877" s="7">
        <v>9155.92</v>
      </c>
    </row>
    <row r="6878" spans="1:44" x14ac:dyDescent="0.25">
      <c r="A6878">
        <v>112006</v>
      </c>
      <c r="B6878" t="s">
        <v>0</v>
      </c>
      <c r="C6878" t="s">
        <v>4066</v>
      </c>
      <c r="D6878" t="s">
        <v>4066</v>
      </c>
      <c r="E6878" t="s">
        <v>4066</v>
      </c>
      <c r="F6878" t="s">
        <v>4113</v>
      </c>
      <c r="G6878">
        <v>160006</v>
      </c>
      <c r="H6878" t="s">
        <v>4076</v>
      </c>
      <c r="I6878" t="s">
        <v>4068</v>
      </c>
      <c r="J6878" s="9" t="s">
        <v>7</v>
      </c>
      <c r="K6878" s="7">
        <v>0</v>
      </c>
      <c r="L6878" s="7">
        <v>0</v>
      </c>
      <c r="M6878" s="7">
        <v>0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0</v>
      </c>
      <c r="Z6878" s="7">
        <v>0</v>
      </c>
      <c r="AA6878" s="7">
        <v>0</v>
      </c>
      <c r="AB6878" s="7">
        <v>11232.27</v>
      </c>
      <c r="AC6878" s="7">
        <v>0</v>
      </c>
      <c r="AD6878" s="7">
        <v>0</v>
      </c>
      <c r="AE6878" s="7">
        <v>0</v>
      </c>
      <c r="AF6878" s="7">
        <v>0</v>
      </c>
      <c r="AG6878" s="7">
        <v>0</v>
      </c>
      <c r="AH6878" s="7">
        <v>0</v>
      </c>
      <c r="AI6878" s="7">
        <v>0</v>
      </c>
      <c r="AJ6878" s="7">
        <v>0</v>
      </c>
      <c r="AK6878" s="7">
        <v>0</v>
      </c>
      <c r="AL6878" s="7">
        <v>0</v>
      </c>
      <c r="AM6878" s="8">
        <v>11232.27</v>
      </c>
      <c r="AN6878" s="7">
        <v>0</v>
      </c>
      <c r="AO6878" s="7">
        <v>1290.0899999999999</v>
      </c>
      <c r="AP6878" s="7">
        <v>786.26</v>
      </c>
      <c r="AQ6878" s="7">
        <v>2076.35</v>
      </c>
      <c r="AR6878" s="7">
        <v>9155.92</v>
      </c>
    </row>
    <row r="6879" spans="1:44" x14ac:dyDescent="0.25">
      <c r="A6879">
        <v>112007</v>
      </c>
      <c r="B6879" t="s">
        <v>0</v>
      </c>
      <c r="C6879" t="s">
        <v>4066</v>
      </c>
      <c r="D6879" t="s">
        <v>4066</v>
      </c>
      <c r="E6879" t="s">
        <v>4066</v>
      </c>
      <c r="F6879" t="s">
        <v>4113</v>
      </c>
      <c r="G6879">
        <v>160006</v>
      </c>
      <c r="H6879" t="s">
        <v>4076</v>
      </c>
      <c r="I6879" t="s">
        <v>4068</v>
      </c>
      <c r="J6879" s="9" t="s">
        <v>7</v>
      </c>
      <c r="K6879" s="7">
        <v>0</v>
      </c>
      <c r="L6879" s="7">
        <v>0</v>
      </c>
      <c r="M6879" s="7">
        <v>0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0</v>
      </c>
      <c r="Y6879" s="7">
        <v>0</v>
      </c>
      <c r="Z6879" s="7">
        <v>0</v>
      </c>
      <c r="AA6879" s="7">
        <v>0</v>
      </c>
      <c r="AB6879" s="7">
        <v>11232.27</v>
      </c>
      <c r="AC6879" s="7">
        <v>0</v>
      </c>
      <c r="AD6879" s="7">
        <v>0</v>
      </c>
      <c r="AE6879" s="7">
        <v>0</v>
      </c>
      <c r="AF6879" s="7">
        <v>0</v>
      </c>
      <c r="AG6879" s="7">
        <v>0</v>
      </c>
      <c r="AH6879" s="7">
        <v>0</v>
      </c>
      <c r="AI6879" s="7">
        <v>0</v>
      </c>
      <c r="AJ6879" s="7">
        <v>0</v>
      </c>
      <c r="AK6879" s="7">
        <v>0</v>
      </c>
      <c r="AL6879" s="7">
        <v>0</v>
      </c>
      <c r="AM6879" s="8">
        <v>11232.27</v>
      </c>
      <c r="AN6879" s="7">
        <v>0</v>
      </c>
      <c r="AO6879" s="7">
        <v>1290.0899999999999</v>
      </c>
      <c r="AP6879" s="7">
        <v>786.26</v>
      </c>
      <c r="AQ6879" s="7">
        <v>2076.35</v>
      </c>
      <c r="AR6879" s="7">
        <v>9155.92</v>
      </c>
    </row>
    <row r="6880" spans="1:44" x14ac:dyDescent="0.25">
      <c r="A6880">
        <v>112008</v>
      </c>
      <c r="B6880" t="s">
        <v>0</v>
      </c>
      <c r="C6880" t="s">
        <v>4066</v>
      </c>
      <c r="D6880" t="s">
        <v>4066</v>
      </c>
      <c r="E6880" t="s">
        <v>4066</v>
      </c>
      <c r="F6880" t="s">
        <v>4113</v>
      </c>
      <c r="G6880">
        <v>160006</v>
      </c>
      <c r="H6880" t="s">
        <v>4076</v>
      </c>
      <c r="I6880" t="s">
        <v>4068</v>
      </c>
      <c r="J6880" s="9" t="s">
        <v>7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>
        <v>0</v>
      </c>
      <c r="AA6880" s="7">
        <v>0</v>
      </c>
      <c r="AB6880" s="7">
        <v>11232.27</v>
      </c>
      <c r="AC6880" s="7">
        <v>0</v>
      </c>
      <c r="AD6880" s="7">
        <v>0</v>
      </c>
      <c r="AE6880" s="7">
        <v>0</v>
      </c>
      <c r="AF6880" s="7">
        <v>0</v>
      </c>
      <c r="AG6880" s="7">
        <v>0</v>
      </c>
      <c r="AH6880" s="7">
        <v>0</v>
      </c>
      <c r="AI6880" s="7">
        <v>0</v>
      </c>
      <c r="AJ6880" s="7">
        <v>0</v>
      </c>
      <c r="AK6880" s="7">
        <v>0</v>
      </c>
      <c r="AL6880" s="7">
        <v>0</v>
      </c>
      <c r="AM6880" s="8">
        <v>11232.27</v>
      </c>
      <c r="AN6880" s="7">
        <v>0</v>
      </c>
      <c r="AO6880" s="7">
        <v>1290.0899999999999</v>
      </c>
      <c r="AP6880" s="7">
        <v>786.26</v>
      </c>
      <c r="AQ6880" s="7">
        <v>2076.35</v>
      </c>
      <c r="AR6880" s="7">
        <v>9155.92</v>
      </c>
    </row>
    <row r="6881" spans="1:44" x14ac:dyDescent="0.25">
      <c r="A6881">
        <v>112009</v>
      </c>
      <c r="B6881" t="s">
        <v>0</v>
      </c>
      <c r="C6881" t="s">
        <v>4066</v>
      </c>
      <c r="D6881" t="s">
        <v>4066</v>
      </c>
      <c r="E6881" t="s">
        <v>4066</v>
      </c>
      <c r="F6881" t="s">
        <v>4113</v>
      </c>
      <c r="G6881">
        <v>160006</v>
      </c>
      <c r="H6881" t="s">
        <v>4076</v>
      </c>
      <c r="I6881" t="s">
        <v>4068</v>
      </c>
      <c r="J6881" s="9" t="s">
        <v>7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>
        <v>0</v>
      </c>
      <c r="AA6881" s="7">
        <v>0</v>
      </c>
      <c r="AB6881" s="7">
        <v>11232.27</v>
      </c>
      <c r="AC6881" s="7">
        <v>0</v>
      </c>
      <c r="AD6881" s="7">
        <v>0</v>
      </c>
      <c r="AE6881" s="7">
        <v>0</v>
      </c>
      <c r="AF6881" s="7">
        <v>0</v>
      </c>
      <c r="AG6881" s="7">
        <v>0</v>
      </c>
      <c r="AH6881" s="7">
        <v>0</v>
      </c>
      <c r="AI6881" s="7">
        <v>0</v>
      </c>
      <c r="AJ6881" s="7">
        <v>0</v>
      </c>
      <c r="AK6881" s="7">
        <v>0</v>
      </c>
      <c r="AL6881" s="7">
        <v>0</v>
      </c>
      <c r="AM6881" s="8">
        <v>11232.27</v>
      </c>
      <c r="AN6881" s="7">
        <v>0</v>
      </c>
      <c r="AO6881" s="7">
        <v>1290.0899999999999</v>
      </c>
      <c r="AP6881" s="7">
        <v>786.26</v>
      </c>
      <c r="AQ6881" s="7">
        <v>2076.35</v>
      </c>
      <c r="AR6881" s="7">
        <v>9155.92</v>
      </c>
    </row>
    <row r="6882" spans="1:44" x14ac:dyDescent="0.25">
      <c r="A6882">
        <v>112010</v>
      </c>
      <c r="B6882" t="s">
        <v>0</v>
      </c>
      <c r="C6882" t="s">
        <v>4066</v>
      </c>
      <c r="D6882" t="s">
        <v>4066</v>
      </c>
      <c r="E6882" t="s">
        <v>4066</v>
      </c>
      <c r="F6882" t="s">
        <v>4113</v>
      </c>
      <c r="G6882">
        <v>160006</v>
      </c>
      <c r="H6882" t="s">
        <v>4076</v>
      </c>
      <c r="I6882" t="s">
        <v>4068</v>
      </c>
      <c r="J6882" s="9" t="s">
        <v>7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>
        <v>0</v>
      </c>
      <c r="AA6882" s="7">
        <v>0</v>
      </c>
      <c r="AB6882" s="7">
        <v>11232.27</v>
      </c>
      <c r="AC6882" s="7">
        <v>0</v>
      </c>
      <c r="AD6882" s="7">
        <v>0</v>
      </c>
      <c r="AE6882" s="7">
        <v>0</v>
      </c>
      <c r="AF6882" s="7">
        <v>0</v>
      </c>
      <c r="AG6882" s="7">
        <v>0</v>
      </c>
      <c r="AH6882" s="7">
        <v>0</v>
      </c>
      <c r="AI6882" s="7">
        <v>0</v>
      </c>
      <c r="AJ6882" s="7">
        <v>0</v>
      </c>
      <c r="AK6882" s="7">
        <v>0</v>
      </c>
      <c r="AL6882" s="7">
        <v>0</v>
      </c>
      <c r="AM6882" s="8">
        <v>11232.27</v>
      </c>
      <c r="AN6882" s="7">
        <v>0</v>
      </c>
      <c r="AO6882" s="7">
        <v>1290.0899999999999</v>
      </c>
      <c r="AP6882" s="7">
        <v>786.26</v>
      </c>
      <c r="AQ6882" s="7">
        <v>2076.35</v>
      </c>
      <c r="AR6882" s="7">
        <v>9155.92</v>
      </c>
    </row>
    <row r="6883" spans="1:44" x14ac:dyDescent="0.25">
      <c r="A6883">
        <v>112011</v>
      </c>
      <c r="B6883" t="s">
        <v>0</v>
      </c>
      <c r="C6883" t="s">
        <v>4066</v>
      </c>
      <c r="D6883" t="s">
        <v>4066</v>
      </c>
      <c r="E6883" t="s">
        <v>4066</v>
      </c>
      <c r="F6883" t="s">
        <v>4113</v>
      </c>
      <c r="G6883">
        <v>160006</v>
      </c>
      <c r="H6883" t="s">
        <v>4076</v>
      </c>
      <c r="I6883" t="s">
        <v>4068</v>
      </c>
      <c r="J6883" s="9" t="s">
        <v>7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>
        <v>0</v>
      </c>
      <c r="AA6883" s="7">
        <v>0</v>
      </c>
      <c r="AB6883" s="7">
        <v>11232.27</v>
      </c>
      <c r="AC6883" s="7">
        <v>0</v>
      </c>
      <c r="AD6883" s="7">
        <v>0</v>
      </c>
      <c r="AE6883" s="7">
        <v>0</v>
      </c>
      <c r="AF6883" s="7">
        <v>0</v>
      </c>
      <c r="AG6883" s="7">
        <v>0</v>
      </c>
      <c r="AH6883" s="7">
        <v>0</v>
      </c>
      <c r="AI6883" s="7">
        <v>0</v>
      </c>
      <c r="AJ6883" s="7">
        <v>0</v>
      </c>
      <c r="AK6883" s="7">
        <v>0</v>
      </c>
      <c r="AL6883" s="7">
        <v>0</v>
      </c>
      <c r="AM6883" s="8">
        <v>11232.27</v>
      </c>
      <c r="AN6883" s="7">
        <v>0</v>
      </c>
      <c r="AO6883" s="7">
        <v>1290.0899999999999</v>
      </c>
      <c r="AP6883" s="7">
        <v>786.26</v>
      </c>
      <c r="AQ6883" s="7">
        <v>2076.35</v>
      </c>
      <c r="AR6883" s="7">
        <v>9155.92</v>
      </c>
    </row>
    <row r="6884" spans="1:44" x14ac:dyDescent="0.25">
      <c r="A6884">
        <v>112012</v>
      </c>
      <c r="B6884" t="s">
        <v>0</v>
      </c>
      <c r="C6884" t="s">
        <v>4066</v>
      </c>
      <c r="D6884" t="s">
        <v>4066</v>
      </c>
      <c r="E6884" t="s">
        <v>4066</v>
      </c>
      <c r="F6884" t="s">
        <v>4113</v>
      </c>
      <c r="G6884">
        <v>160006</v>
      </c>
      <c r="H6884" t="s">
        <v>4076</v>
      </c>
      <c r="I6884" t="s">
        <v>4068</v>
      </c>
      <c r="J6884" s="9" t="s">
        <v>7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0</v>
      </c>
      <c r="X6884" s="7">
        <v>0</v>
      </c>
      <c r="Y6884" s="7">
        <v>0</v>
      </c>
      <c r="Z6884" s="7">
        <v>0</v>
      </c>
      <c r="AA6884" s="7">
        <v>0</v>
      </c>
      <c r="AB6884" s="7">
        <v>11232.27</v>
      </c>
      <c r="AC6884" s="7">
        <v>0</v>
      </c>
      <c r="AD6884" s="7">
        <v>0</v>
      </c>
      <c r="AE6884" s="7">
        <v>0</v>
      </c>
      <c r="AF6884" s="7">
        <v>0</v>
      </c>
      <c r="AG6884" s="7">
        <v>0</v>
      </c>
      <c r="AH6884" s="7">
        <v>0</v>
      </c>
      <c r="AI6884" s="7">
        <v>0</v>
      </c>
      <c r="AJ6884" s="7">
        <v>0</v>
      </c>
      <c r="AK6884" s="7">
        <v>0</v>
      </c>
      <c r="AL6884" s="7">
        <v>0</v>
      </c>
      <c r="AM6884" s="8">
        <v>11232.27</v>
      </c>
      <c r="AN6884" s="7">
        <v>0</v>
      </c>
      <c r="AO6884" s="7">
        <v>1290.0899999999999</v>
      </c>
      <c r="AP6884" s="7">
        <v>786.26</v>
      </c>
      <c r="AQ6884" s="7">
        <v>2076.35</v>
      </c>
      <c r="AR6884" s="7">
        <v>9155.92</v>
      </c>
    </row>
    <row r="6885" spans="1:44" x14ac:dyDescent="0.25">
      <c r="A6885">
        <v>112013</v>
      </c>
      <c r="B6885" t="s">
        <v>0</v>
      </c>
      <c r="C6885" t="s">
        <v>4066</v>
      </c>
      <c r="D6885" t="s">
        <v>4066</v>
      </c>
      <c r="E6885" t="s">
        <v>4066</v>
      </c>
      <c r="F6885" t="s">
        <v>4113</v>
      </c>
      <c r="G6885">
        <v>160006</v>
      </c>
      <c r="H6885" t="s">
        <v>4076</v>
      </c>
      <c r="I6885" t="s">
        <v>4068</v>
      </c>
      <c r="J6885" s="9" t="s">
        <v>7</v>
      </c>
      <c r="K6885" s="7">
        <v>0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>
        <v>0</v>
      </c>
      <c r="AA6885" s="7">
        <v>0</v>
      </c>
      <c r="AB6885" s="7">
        <v>11232.27</v>
      </c>
      <c r="AC6885" s="7">
        <v>0</v>
      </c>
      <c r="AD6885" s="7">
        <v>0</v>
      </c>
      <c r="AE6885" s="7">
        <v>0</v>
      </c>
      <c r="AF6885" s="7">
        <v>0</v>
      </c>
      <c r="AG6885" s="7">
        <v>0</v>
      </c>
      <c r="AH6885" s="7">
        <v>0</v>
      </c>
      <c r="AI6885" s="7">
        <v>0</v>
      </c>
      <c r="AJ6885" s="7">
        <v>0</v>
      </c>
      <c r="AK6885" s="7">
        <v>0</v>
      </c>
      <c r="AL6885" s="7">
        <v>0</v>
      </c>
      <c r="AM6885" s="8">
        <v>11232.27</v>
      </c>
      <c r="AN6885" s="7">
        <v>0</v>
      </c>
      <c r="AO6885" s="7">
        <v>1290.0899999999999</v>
      </c>
      <c r="AP6885" s="7">
        <v>786.26</v>
      </c>
      <c r="AQ6885" s="7">
        <v>2076.35</v>
      </c>
      <c r="AR6885" s="7">
        <v>9155.92</v>
      </c>
    </row>
    <row r="6886" spans="1:44" x14ac:dyDescent="0.25">
      <c r="A6886">
        <v>112014</v>
      </c>
      <c r="B6886" t="s">
        <v>0</v>
      </c>
      <c r="C6886" t="s">
        <v>4066</v>
      </c>
      <c r="D6886" t="s">
        <v>4066</v>
      </c>
      <c r="E6886" t="s">
        <v>4066</v>
      </c>
      <c r="F6886" t="s">
        <v>4113</v>
      </c>
      <c r="G6886">
        <v>160006</v>
      </c>
      <c r="H6886" t="s">
        <v>4076</v>
      </c>
      <c r="I6886" t="s">
        <v>4068</v>
      </c>
      <c r="J6886" s="9" t="s">
        <v>7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>
        <v>0</v>
      </c>
      <c r="AA6886" s="7">
        <v>0</v>
      </c>
      <c r="AB6886" s="7">
        <v>11232.27</v>
      </c>
      <c r="AC6886" s="7">
        <v>0</v>
      </c>
      <c r="AD6886" s="7">
        <v>0</v>
      </c>
      <c r="AE6886" s="7">
        <v>0</v>
      </c>
      <c r="AF6886" s="7">
        <v>0</v>
      </c>
      <c r="AG6886" s="7">
        <v>0</v>
      </c>
      <c r="AH6886" s="7">
        <v>0</v>
      </c>
      <c r="AI6886" s="7">
        <v>0</v>
      </c>
      <c r="AJ6886" s="7">
        <v>0</v>
      </c>
      <c r="AK6886" s="7">
        <v>0</v>
      </c>
      <c r="AL6886" s="7">
        <v>0</v>
      </c>
      <c r="AM6886" s="8">
        <v>11232.27</v>
      </c>
      <c r="AN6886" s="7">
        <v>0</v>
      </c>
      <c r="AO6886" s="7">
        <v>1290.0899999999999</v>
      </c>
      <c r="AP6886" s="7">
        <v>786.26</v>
      </c>
      <c r="AQ6886" s="7">
        <v>2076.35</v>
      </c>
      <c r="AR6886" s="7">
        <v>9155.92</v>
      </c>
    </row>
    <row r="6887" spans="1:44" x14ac:dyDescent="0.25">
      <c r="A6887">
        <v>112015</v>
      </c>
      <c r="B6887" t="s">
        <v>0</v>
      </c>
      <c r="C6887" t="s">
        <v>4066</v>
      </c>
      <c r="D6887" t="s">
        <v>4066</v>
      </c>
      <c r="E6887" t="s">
        <v>4066</v>
      </c>
      <c r="F6887" t="s">
        <v>4113</v>
      </c>
      <c r="G6887">
        <v>160006</v>
      </c>
      <c r="H6887" t="s">
        <v>4076</v>
      </c>
      <c r="I6887" t="s">
        <v>4068</v>
      </c>
      <c r="J6887" s="9" t="s">
        <v>7</v>
      </c>
      <c r="K6887" s="7">
        <v>0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7">
        <v>0</v>
      </c>
      <c r="Z6887" s="7">
        <v>0</v>
      </c>
      <c r="AA6887" s="7">
        <v>0</v>
      </c>
      <c r="AB6887" s="7">
        <v>11232.27</v>
      </c>
      <c r="AC6887" s="7">
        <v>0</v>
      </c>
      <c r="AD6887" s="7">
        <v>0</v>
      </c>
      <c r="AE6887" s="7">
        <v>0</v>
      </c>
      <c r="AF6887" s="7">
        <v>0</v>
      </c>
      <c r="AG6887" s="7">
        <v>0</v>
      </c>
      <c r="AH6887" s="7">
        <v>0</v>
      </c>
      <c r="AI6887" s="7">
        <v>0</v>
      </c>
      <c r="AJ6887" s="7">
        <v>0</v>
      </c>
      <c r="AK6887" s="7">
        <v>0</v>
      </c>
      <c r="AL6887" s="7">
        <v>0</v>
      </c>
      <c r="AM6887" s="8">
        <v>11232.27</v>
      </c>
      <c r="AN6887" s="7">
        <v>0</v>
      </c>
      <c r="AO6887" s="7">
        <v>1290.0899999999999</v>
      </c>
      <c r="AP6887" s="7">
        <v>786.26</v>
      </c>
      <c r="AQ6887" s="7">
        <v>2076.35</v>
      </c>
      <c r="AR6887" s="7">
        <v>9155.92</v>
      </c>
    </row>
    <row r="6888" spans="1:44" x14ac:dyDescent="0.25">
      <c r="A6888">
        <v>112016</v>
      </c>
      <c r="B6888" t="s">
        <v>0</v>
      </c>
      <c r="C6888" t="s">
        <v>4066</v>
      </c>
      <c r="D6888" t="s">
        <v>4066</v>
      </c>
      <c r="E6888" t="s">
        <v>4066</v>
      </c>
      <c r="F6888" t="s">
        <v>4113</v>
      </c>
      <c r="G6888">
        <v>160006</v>
      </c>
      <c r="H6888" t="s">
        <v>4076</v>
      </c>
      <c r="I6888" t="s">
        <v>4068</v>
      </c>
      <c r="J6888" s="9" t="s">
        <v>7</v>
      </c>
      <c r="K6888" s="7">
        <v>0</v>
      </c>
      <c r="L6888" s="7">
        <v>0</v>
      </c>
      <c r="M6888" s="7">
        <v>0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0</v>
      </c>
      <c r="Z6888" s="7">
        <v>0</v>
      </c>
      <c r="AA6888" s="7">
        <v>0</v>
      </c>
      <c r="AB6888" s="7">
        <v>11232.27</v>
      </c>
      <c r="AC6888" s="7">
        <v>0</v>
      </c>
      <c r="AD6888" s="7">
        <v>0</v>
      </c>
      <c r="AE6888" s="7">
        <v>0</v>
      </c>
      <c r="AF6888" s="7">
        <v>0</v>
      </c>
      <c r="AG6888" s="7">
        <v>0</v>
      </c>
      <c r="AH6888" s="7">
        <v>0</v>
      </c>
      <c r="AI6888" s="7">
        <v>0</v>
      </c>
      <c r="AJ6888" s="7">
        <v>0</v>
      </c>
      <c r="AK6888" s="7">
        <v>0</v>
      </c>
      <c r="AL6888" s="7">
        <v>0</v>
      </c>
      <c r="AM6888" s="8">
        <v>11232.27</v>
      </c>
      <c r="AN6888" s="7">
        <v>0</v>
      </c>
      <c r="AO6888" s="7">
        <v>1290.0899999999999</v>
      </c>
      <c r="AP6888" s="7">
        <v>786.26</v>
      </c>
      <c r="AQ6888" s="7">
        <v>2076.35</v>
      </c>
      <c r="AR6888" s="7">
        <v>9155.92</v>
      </c>
    </row>
    <row r="6889" spans="1:44" x14ac:dyDescent="0.25">
      <c r="A6889">
        <v>112017</v>
      </c>
      <c r="B6889" t="s">
        <v>0</v>
      </c>
      <c r="C6889" t="s">
        <v>4066</v>
      </c>
      <c r="D6889" t="s">
        <v>4066</v>
      </c>
      <c r="E6889" t="s">
        <v>4066</v>
      </c>
      <c r="F6889" t="s">
        <v>4113</v>
      </c>
      <c r="G6889">
        <v>160006</v>
      </c>
      <c r="H6889" t="s">
        <v>4076</v>
      </c>
      <c r="I6889" t="s">
        <v>4068</v>
      </c>
      <c r="J6889" s="9" t="s">
        <v>7</v>
      </c>
      <c r="K6889" s="7">
        <v>0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0</v>
      </c>
      <c r="W6889" s="7">
        <v>0</v>
      </c>
      <c r="X6889" s="7">
        <v>0</v>
      </c>
      <c r="Y6889" s="7">
        <v>0</v>
      </c>
      <c r="Z6889" s="7">
        <v>0</v>
      </c>
      <c r="AA6889" s="7">
        <v>0</v>
      </c>
      <c r="AB6889" s="7">
        <v>11232.27</v>
      </c>
      <c r="AC6889" s="7">
        <v>0</v>
      </c>
      <c r="AD6889" s="7">
        <v>0</v>
      </c>
      <c r="AE6889" s="7">
        <v>0</v>
      </c>
      <c r="AF6889" s="7">
        <v>0</v>
      </c>
      <c r="AG6889" s="7">
        <v>0</v>
      </c>
      <c r="AH6889" s="7">
        <v>0</v>
      </c>
      <c r="AI6889" s="7">
        <v>0</v>
      </c>
      <c r="AJ6889" s="7">
        <v>0</v>
      </c>
      <c r="AK6889" s="7">
        <v>0</v>
      </c>
      <c r="AL6889" s="7">
        <v>0</v>
      </c>
      <c r="AM6889" s="8">
        <v>11232.27</v>
      </c>
      <c r="AN6889" s="7">
        <v>0</v>
      </c>
      <c r="AO6889" s="7">
        <v>1290.0899999999999</v>
      </c>
      <c r="AP6889" s="7">
        <v>786.26</v>
      </c>
      <c r="AQ6889" s="7">
        <v>2076.35</v>
      </c>
      <c r="AR6889" s="7">
        <v>9155.92</v>
      </c>
    </row>
    <row r="6890" spans="1:44" x14ac:dyDescent="0.25">
      <c r="A6890">
        <v>112018</v>
      </c>
      <c r="B6890" t="s">
        <v>0</v>
      </c>
      <c r="C6890" t="s">
        <v>4066</v>
      </c>
      <c r="D6890" t="s">
        <v>4066</v>
      </c>
      <c r="E6890" t="s">
        <v>4066</v>
      </c>
      <c r="F6890" t="s">
        <v>4113</v>
      </c>
      <c r="G6890">
        <v>160006</v>
      </c>
      <c r="H6890" t="s">
        <v>4076</v>
      </c>
      <c r="I6890" t="s">
        <v>4068</v>
      </c>
      <c r="J6890" s="9" t="s">
        <v>7</v>
      </c>
      <c r="K6890" s="7">
        <v>0</v>
      </c>
      <c r="L6890" s="7">
        <v>0</v>
      </c>
      <c r="M6890" s="7">
        <v>0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0</v>
      </c>
      <c r="Z6890" s="7">
        <v>0</v>
      </c>
      <c r="AA6890" s="7">
        <v>0</v>
      </c>
      <c r="AB6890" s="7">
        <v>11232.27</v>
      </c>
      <c r="AC6890" s="7">
        <v>0</v>
      </c>
      <c r="AD6890" s="7">
        <v>0</v>
      </c>
      <c r="AE6890" s="7">
        <v>0</v>
      </c>
      <c r="AF6890" s="7">
        <v>0</v>
      </c>
      <c r="AG6890" s="7">
        <v>0</v>
      </c>
      <c r="AH6890" s="7">
        <v>0</v>
      </c>
      <c r="AI6890" s="7">
        <v>0</v>
      </c>
      <c r="AJ6890" s="7">
        <v>0</v>
      </c>
      <c r="AK6890" s="7">
        <v>0</v>
      </c>
      <c r="AL6890" s="7">
        <v>0</v>
      </c>
      <c r="AM6890" s="8">
        <v>11232.27</v>
      </c>
      <c r="AN6890" s="7">
        <v>0</v>
      </c>
      <c r="AO6890" s="7">
        <v>1290.0899999999999</v>
      </c>
      <c r="AP6890" s="7">
        <v>786.26</v>
      </c>
      <c r="AQ6890" s="7">
        <v>2076.35</v>
      </c>
      <c r="AR6890" s="7">
        <v>9155.92</v>
      </c>
    </row>
    <row r="6891" spans="1:44" x14ac:dyDescent="0.25">
      <c r="A6891">
        <v>112019</v>
      </c>
      <c r="B6891" t="s">
        <v>0</v>
      </c>
      <c r="C6891" t="s">
        <v>4066</v>
      </c>
      <c r="D6891" t="s">
        <v>4066</v>
      </c>
      <c r="E6891" t="s">
        <v>4066</v>
      </c>
      <c r="F6891" t="s">
        <v>4113</v>
      </c>
      <c r="G6891">
        <v>160006</v>
      </c>
      <c r="H6891" t="s">
        <v>4076</v>
      </c>
      <c r="I6891" t="s">
        <v>4068</v>
      </c>
      <c r="J6891" s="9" t="s">
        <v>7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0</v>
      </c>
      <c r="Z6891" s="7">
        <v>0</v>
      </c>
      <c r="AA6891" s="7">
        <v>0</v>
      </c>
      <c r="AB6891" s="7">
        <v>11232.27</v>
      </c>
      <c r="AC6891" s="7">
        <v>0</v>
      </c>
      <c r="AD6891" s="7">
        <v>0</v>
      </c>
      <c r="AE6891" s="7">
        <v>0</v>
      </c>
      <c r="AF6891" s="7">
        <v>0</v>
      </c>
      <c r="AG6891" s="7">
        <v>0</v>
      </c>
      <c r="AH6891" s="7">
        <v>0</v>
      </c>
      <c r="AI6891" s="7">
        <v>0</v>
      </c>
      <c r="AJ6891" s="7">
        <v>0</v>
      </c>
      <c r="AK6891" s="7">
        <v>0</v>
      </c>
      <c r="AL6891" s="7">
        <v>0</v>
      </c>
      <c r="AM6891" s="8">
        <v>11232.27</v>
      </c>
      <c r="AN6891" s="7">
        <v>0</v>
      </c>
      <c r="AO6891" s="7">
        <v>1290.0899999999999</v>
      </c>
      <c r="AP6891" s="7">
        <v>786.26</v>
      </c>
      <c r="AQ6891" s="7">
        <v>2076.35</v>
      </c>
      <c r="AR6891" s="7">
        <v>9155.92</v>
      </c>
    </row>
    <row r="6892" spans="1:44" x14ac:dyDescent="0.25">
      <c r="A6892">
        <v>112020</v>
      </c>
      <c r="B6892" t="s">
        <v>0</v>
      </c>
      <c r="C6892" t="s">
        <v>4066</v>
      </c>
      <c r="D6892" t="s">
        <v>4066</v>
      </c>
      <c r="E6892" t="s">
        <v>4066</v>
      </c>
      <c r="F6892" t="s">
        <v>4113</v>
      </c>
      <c r="G6892">
        <v>160006</v>
      </c>
      <c r="H6892" t="s">
        <v>4076</v>
      </c>
      <c r="I6892" t="s">
        <v>4068</v>
      </c>
      <c r="J6892" s="9" t="s">
        <v>7</v>
      </c>
      <c r="K6892" s="7">
        <v>0</v>
      </c>
      <c r="L6892" s="7">
        <v>0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0</v>
      </c>
      <c r="Z6892" s="7">
        <v>0</v>
      </c>
      <c r="AA6892" s="7">
        <v>0</v>
      </c>
      <c r="AB6892" s="7">
        <v>11232.27</v>
      </c>
      <c r="AC6892" s="7">
        <v>0</v>
      </c>
      <c r="AD6892" s="7">
        <v>0</v>
      </c>
      <c r="AE6892" s="7">
        <v>0</v>
      </c>
      <c r="AF6892" s="7">
        <v>0</v>
      </c>
      <c r="AG6892" s="7">
        <v>0</v>
      </c>
      <c r="AH6892" s="7">
        <v>0</v>
      </c>
      <c r="AI6892" s="7">
        <v>0</v>
      </c>
      <c r="AJ6892" s="7">
        <v>0</v>
      </c>
      <c r="AK6892" s="7">
        <v>0</v>
      </c>
      <c r="AL6892" s="7">
        <v>0</v>
      </c>
      <c r="AM6892" s="8">
        <v>11232.27</v>
      </c>
      <c r="AN6892" s="7">
        <v>0</v>
      </c>
      <c r="AO6892" s="7">
        <v>1290.0899999999999</v>
      </c>
      <c r="AP6892" s="7">
        <v>786.26</v>
      </c>
      <c r="AQ6892" s="7">
        <v>2076.35</v>
      </c>
      <c r="AR6892" s="7">
        <v>9155.92</v>
      </c>
    </row>
    <row r="6893" spans="1:44" x14ac:dyDescent="0.25">
      <c r="A6893">
        <v>112021</v>
      </c>
      <c r="B6893" t="s">
        <v>0</v>
      </c>
      <c r="C6893" t="s">
        <v>4066</v>
      </c>
      <c r="D6893" t="s">
        <v>4066</v>
      </c>
      <c r="E6893" t="s">
        <v>4066</v>
      </c>
      <c r="F6893" t="s">
        <v>4113</v>
      </c>
      <c r="G6893">
        <v>160006</v>
      </c>
      <c r="H6893" t="s">
        <v>4076</v>
      </c>
      <c r="I6893" t="s">
        <v>4068</v>
      </c>
      <c r="J6893" s="9" t="s">
        <v>7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>
        <v>0</v>
      </c>
      <c r="AA6893" s="7">
        <v>0</v>
      </c>
      <c r="AB6893" s="7">
        <v>11232.27</v>
      </c>
      <c r="AC6893" s="7">
        <v>0</v>
      </c>
      <c r="AD6893" s="7">
        <v>0</v>
      </c>
      <c r="AE6893" s="7">
        <v>0</v>
      </c>
      <c r="AF6893" s="7">
        <v>0</v>
      </c>
      <c r="AG6893" s="7">
        <v>0</v>
      </c>
      <c r="AH6893" s="7">
        <v>0</v>
      </c>
      <c r="AI6893" s="7">
        <v>0</v>
      </c>
      <c r="AJ6893" s="7">
        <v>0</v>
      </c>
      <c r="AK6893" s="7">
        <v>0</v>
      </c>
      <c r="AL6893" s="7">
        <v>0</v>
      </c>
      <c r="AM6893" s="8">
        <v>11232.27</v>
      </c>
      <c r="AN6893" s="7">
        <v>0</v>
      </c>
      <c r="AO6893" s="7">
        <v>1290.0899999999999</v>
      </c>
      <c r="AP6893" s="7">
        <v>786.26</v>
      </c>
      <c r="AQ6893" s="7">
        <v>2076.35</v>
      </c>
      <c r="AR6893" s="7">
        <v>9155.92</v>
      </c>
    </row>
    <row r="6894" spans="1:44" x14ac:dyDescent="0.25">
      <c r="A6894">
        <v>112022</v>
      </c>
      <c r="B6894" t="s">
        <v>0</v>
      </c>
      <c r="C6894" t="s">
        <v>4066</v>
      </c>
      <c r="D6894" t="s">
        <v>4066</v>
      </c>
      <c r="E6894" t="s">
        <v>4066</v>
      </c>
      <c r="F6894" t="s">
        <v>4113</v>
      </c>
      <c r="G6894">
        <v>160006</v>
      </c>
      <c r="H6894" t="s">
        <v>4076</v>
      </c>
      <c r="I6894" t="s">
        <v>4068</v>
      </c>
      <c r="J6894" s="9" t="s">
        <v>7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>
        <v>0</v>
      </c>
      <c r="AA6894" s="7">
        <v>0</v>
      </c>
      <c r="AB6894" s="7">
        <v>5824.14</v>
      </c>
      <c r="AC6894" s="7">
        <v>0</v>
      </c>
      <c r="AD6894" s="7">
        <v>0</v>
      </c>
      <c r="AE6894" s="7">
        <v>0</v>
      </c>
      <c r="AF6894" s="7">
        <v>0</v>
      </c>
      <c r="AG6894" s="7">
        <v>0</v>
      </c>
      <c r="AH6894" s="7">
        <v>0</v>
      </c>
      <c r="AI6894" s="7">
        <v>0</v>
      </c>
      <c r="AJ6894" s="7">
        <v>0</v>
      </c>
      <c r="AK6894" s="7">
        <v>0</v>
      </c>
      <c r="AL6894" s="7">
        <v>0</v>
      </c>
      <c r="AM6894" s="8">
        <v>5824.14</v>
      </c>
      <c r="AN6894" s="7">
        <v>0</v>
      </c>
      <c r="AO6894" s="7">
        <v>689.48</v>
      </c>
      <c r="AP6894" s="7">
        <v>407.69</v>
      </c>
      <c r="AQ6894" s="7">
        <v>1097.17</v>
      </c>
      <c r="AR6894" s="7">
        <v>4726.97</v>
      </c>
    </row>
    <row r="6895" spans="1:44" x14ac:dyDescent="0.25">
      <c r="A6895">
        <v>112023</v>
      </c>
      <c r="B6895" t="s">
        <v>0</v>
      </c>
      <c r="C6895" t="s">
        <v>4066</v>
      </c>
      <c r="D6895" t="s">
        <v>4066</v>
      </c>
      <c r="E6895" t="s">
        <v>4066</v>
      </c>
      <c r="F6895" t="s">
        <v>4113</v>
      </c>
      <c r="G6895">
        <v>160006</v>
      </c>
      <c r="H6895" t="s">
        <v>4076</v>
      </c>
      <c r="I6895" t="s">
        <v>4068</v>
      </c>
      <c r="J6895" s="9" t="s">
        <v>7</v>
      </c>
      <c r="K6895" s="7">
        <v>0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7">
        <v>0</v>
      </c>
      <c r="Z6895" s="7">
        <v>0</v>
      </c>
      <c r="AA6895" s="7">
        <v>0</v>
      </c>
      <c r="AB6895" s="7">
        <v>5824.14</v>
      </c>
      <c r="AC6895" s="7">
        <v>0</v>
      </c>
      <c r="AD6895" s="7">
        <v>0</v>
      </c>
      <c r="AE6895" s="7">
        <v>0</v>
      </c>
      <c r="AF6895" s="7">
        <v>0</v>
      </c>
      <c r="AG6895" s="7">
        <v>0</v>
      </c>
      <c r="AH6895" s="7">
        <v>0</v>
      </c>
      <c r="AI6895" s="7">
        <v>0</v>
      </c>
      <c r="AJ6895" s="7">
        <v>0</v>
      </c>
      <c r="AK6895" s="7">
        <v>0</v>
      </c>
      <c r="AL6895" s="7">
        <v>0</v>
      </c>
      <c r="AM6895" s="8">
        <v>5824.14</v>
      </c>
      <c r="AN6895" s="7">
        <v>0</v>
      </c>
      <c r="AO6895" s="7">
        <v>689.48</v>
      </c>
      <c r="AP6895" s="7">
        <v>407.69</v>
      </c>
      <c r="AQ6895" s="7">
        <v>1097.17</v>
      </c>
      <c r="AR6895" s="7">
        <v>4726.97</v>
      </c>
    </row>
    <row r="6896" spans="1:44" x14ac:dyDescent="0.25">
      <c r="A6896">
        <v>112024</v>
      </c>
      <c r="B6896" t="s">
        <v>0</v>
      </c>
      <c r="C6896" t="s">
        <v>4066</v>
      </c>
      <c r="D6896" t="s">
        <v>4066</v>
      </c>
      <c r="E6896" t="s">
        <v>4066</v>
      </c>
      <c r="F6896" t="s">
        <v>4113</v>
      </c>
      <c r="G6896">
        <v>160006</v>
      </c>
      <c r="H6896" t="s">
        <v>4076</v>
      </c>
      <c r="I6896" t="s">
        <v>4068</v>
      </c>
      <c r="J6896" s="9" t="s">
        <v>7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0</v>
      </c>
      <c r="Y6896" s="7">
        <v>0</v>
      </c>
      <c r="Z6896" s="7">
        <v>0</v>
      </c>
      <c r="AA6896" s="7">
        <v>0</v>
      </c>
      <c r="AB6896" s="7">
        <v>5824.14</v>
      </c>
      <c r="AC6896" s="7">
        <v>0</v>
      </c>
      <c r="AD6896" s="7">
        <v>0</v>
      </c>
      <c r="AE6896" s="7">
        <v>0</v>
      </c>
      <c r="AF6896" s="7">
        <v>0</v>
      </c>
      <c r="AG6896" s="7">
        <v>0</v>
      </c>
      <c r="AH6896" s="7">
        <v>0</v>
      </c>
      <c r="AI6896" s="7">
        <v>0</v>
      </c>
      <c r="AJ6896" s="7">
        <v>0</v>
      </c>
      <c r="AK6896" s="7">
        <v>0</v>
      </c>
      <c r="AL6896" s="7">
        <v>0</v>
      </c>
      <c r="AM6896" s="8">
        <v>5824.14</v>
      </c>
      <c r="AN6896" s="7">
        <v>0</v>
      </c>
      <c r="AO6896" s="7">
        <v>689.48</v>
      </c>
      <c r="AP6896" s="7">
        <v>407.69</v>
      </c>
      <c r="AQ6896" s="7">
        <v>1097.17</v>
      </c>
      <c r="AR6896" s="7">
        <v>4726.97</v>
      </c>
    </row>
    <row r="6897" spans="1:44" x14ac:dyDescent="0.25">
      <c r="A6897">
        <v>112025</v>
      </c>
      <c r="B6897" t="s">
        <v>0</v>
      </c>
      <c r="C6897" t="s">
        <v>4066</v>
      </c>
      <c r="D6897" t="s">
        <v>4066</v>
      </c>
      <c r="E6897" t="s">
        <v>4066</v>
      </c>
      <c r="F6897" t="s">
        <v>4113</v>
      </c>
      <c r="G6897">
        <v>160006</v>
      </c>
      <c r="H6897" t="s">
        <v>4076</v>
      </c>
      <c r="I6897" t="s">
        <v>4068</v>
      </c>
      <c r="J6897" s="9" t="s">
        <v>7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0</v>
      </c>
      <c r="W6897" s="7">
        <v>0</v>
      </c>
      <c r="X6897" s="7">
        <v>0</v>
      </c>
      <c r="Y6897" s="7">
        <v>0</v>
      </c>
      <c r="Z6897" s="7">
        <v>0</v>
      </c>
      <c r="AA6897" s="7">
        <v>0</v>
      </c>
      <c r="AB6897" s="7">
        <v>5824.14</v>
      </c>
      <c r="AC6897" s="7">
        <v>0</v>
      </c>
      <c r="AD6897" s="7">
        <v>0</v>
      </c>
      <c r="AE6897" s="7">
        <v>0</v>
      </c>
      <c r="AF6897" s="7">
        <v>0</v>
      </c>
      <c r="AG6897" s="7">
        <v>0</v>
      </c>
      <c r="AH6897" s="7">
        <v>0</v>
      </c>
      <c r="AI6897" s="7">
        <v>0</v>
      </c>
      <c r="AJ6897" s="7">
        <v>0</v>
      </c>
      <c r="AK6897" s="7">
        <v>0</v>
      </c>
      <c r="AL6897" s="7">
        <v>0</v>
      </c>
      <c r="AM6897" s="8">
        <v>5824.14</v>
      </c>
      <c r="AN6897" s="7">
        <v>0</v>
      </c>
      <c r="AO6897" s="7">
        <v>689.48</v>
      </c>
      <c r="AP6897" s="7">
        <v>407.69</v>
      </c>
      <c r="AQ6897" s="7">
        <v>1097.17</v>
      </c>
      <c r="AR6897" s="7">
        <v>4726.97</v>
      </c>
    </row>
    <row r="6898" spans="1:44" x14ac:dyDescent="0.25">
      <c r="A6898">
        <v>112026</v>
      </c>
      <c r="B6898" t="s">
        <v>0</v>
      </c>
      <c r="C6898" t="s">
        <v>4066</v>
      </c>
      <c r="D6898" t="s">
        <v>4066</v>
      </c>
      <c r="E6898" t="s">
        <v>4066</v>
      </c>
      <c r="F6898" t="s">
        <v>4113</v>
      </c>
      <c r="G6898">
        <v>160006</v>
      </c>
      <c r="H6898" t="s">
        <v>4076</v>
      </c>
      <c r="I6898" t="s">
        <v>4068</v>
      </c>
      <c r="J6898" s="9" t="s">
        <v>7</v>
      </c>
      <c r="K6898" s="7">
        <v>0</v>
      </c>
      <c r="L6898" s="7">
        <v>0</v>
      </c>
      <c r="M6898" s="7">
        <v>0</v>
      </c>
      <c r="N6898" s="7">
        <v>0</v>
      </c>
      <c r="O6898" s="7">
        <v>0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>
        <v>0</v>
      </c>
      <c r="AA6898" s="7">
        <v>0</v>
      </c>
      <c r="AB6898" s="7">
        <v>5824.14</v>
      </c>
      <c r="AC6898" s="7">
        <v>0</v>
      </c>
      <c r="AD6898" s="7">
        <v>0</v>
      </c>
      <c r="AE6898" s="7">
        <v>0</v>
      </c>
      <c r="AF6898" s="7">
        <v>0</v>
      </c>
      <c r="AG6898" s="7">
        <v>0</v>
      </c>
      <c r="AH6898" s="7">
        <v>0</v>
      </c>
      <c r="AI6898" s="7">
        <v>0</v>
      </c>
      <c r="AJ6898" s="7">
        <v>0</v>
      </c>
      <c r="AK6898" s="7">
        <v>0</v>
      </c>
      <c r="AL6898" s="7">
        <v>0</v>
      </c>
      <c r="AM6898" s="8">
        <v>5824.14</v>
      </c>
      <c r="AN6898" s="7">
        <v>0</v>
      </c>
      <c r="AO6898" s="7">
        <v>689.48</v>
      </c>
      <c r="AP6898" s="7">
        <v>407.69</v>
      </c>
      <c r="AQ6898" s="7">
        <v>1097.17</v>
      </c>
      <c r="AR6898" s="7">
        <v>4726.97</v>
      </c>
    </row>
    <row r="6899" spans="1:44" x14ac:dyDescent="0.25">
      <c r="A6899">
        <v>112027</v>
      </c>
      <c r="B6899" t="s">
        <v>0</v>
      </c>
      <c r="C6899" t="s">
        <v>4066</v>
      </c>
      <c r="D6899" t="s">
        <v>4066</v>
      </c>
      <c r="E6899" t="s">
        <v>4066</v>
      </c>
      <c r="F6899" t="s">
        <v>4113</v>
      </c>
      <c r="G6899">
        <v>160006</v>
      </c>
      <c r="H6899" t="s">
        <v>4076</v>
      </c>
      <c r="I6899" t="s">
        <v>4068</v>
      </c>
      <c r="J6899" s="9" t="s">
        <v>7</v>
      </c>
      <c r="K6899" s="7">
        <v>0</v>
      </c>
      <c r="L6899" s="7">
        <v>0</v>
      </c>
      <c r="M6899" s="7">
        <v>0</v>
      </c>
      <c r="N6899" s="7">
        <v>0</v>
      </c>
      <c r="O6899" s="7">
        <v>0</v>
      </c>
      <c r="P6899" s="7">
        <v>0</v>
      </c>
      <c r="Q6899" s="7">
        <v>0</v>
      </c>
      <c r="R6899" s="7">
        <v>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0</v>
      </c>
      <c r="Z6899" s="7">
        <v>0</v>
      </c>
      <c r="AA6899" s="7">
        <v>0</v>
      </c>
      <c r="AB6899" s="7">
        <v>5824.14</v>
      </c>
      <c r="AC6899" s="7">
        <v>0</v>
      </c>
      <c r="AD6899" s="7">
        <v>0</v>
      </c>
      <c r="AE6899" s="7">
        <v>0</v>
      </c>
      <c r="AF6899" s="7">
        <v>0</v>
      </c>
      <c r="AG6899" s="7">
        <v>0</v>
      </c>
      <c r="AH6899" s="7">
        <v>0</v>
      </c>
      <c r="AI6899" s="7">
        <v>0</v>
      </c>
      <c r="AJ6899" s="7">
        <v>0</v>
      </c>
      <c r="AK6899" s="7">
        <v>0</v>
      </c>
      <c r="AL6899" s="7">
        <v>0</v>
      </c>
      <c r="AM6899" s="8">
        <v>5824.14</v>
      </c>
      <c r="AN6899" s="7">
        <v>0</v>
      </c>
      <c r="AO6899" s="7">
        <v>689.48</v>
      </c>
      <c r="AP6899" s="7">
        <v>407.69</v>
      </c>
      <c r="AQ6899" s="7">
        <v>1097.17</v>
      </c>
      <c r="AR6899" s="7">
        <v>4726.97</v>
      </c>
    </row>
    <row r="6900" spans="1:44" x14ac:dyDescent="0.25">
      <c r="A6900">
        <v>112028</v>
      </c>
      <c r="B6900" t="s">
        <v>0</v>
      </c>
      <c r="C6900" t="s">
        <v>4066</v>
      </c>
      <c r="D6900" t="s">
        <v>4066</v>
      </c>
      <c r="E6900" t="s">
        <v>4066</v>
      </c>
      <c r="F6900" t="s">
        <v>4113</v>
      </c>
      <c r="G6900">
        <v>160006</v>
      </c>
      <c r="H6900" t="s">
        <v>4076</v>
      </c>
      <c r="I6900" t="s">
        <v>4068</v>
      </c>
      <c r="J6900" s="9" t="s">
        <v>7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7">
        <v>0</v>
      </c>
      <c r="Z6900" s="7">
        <v>0</v>
      </c>
      <c r="AA6900" s="7">
        <v>0</v>
      </c>
      <c r="AB6900" s="7">
        <v>5824.14</v>
      </c>
      <c r="AC6900" s="7">
        <v>0</v>
      </c>
      <c r="AD6900" s="7">
        <v>0</v>
      </c>
      <c r="AE6900" s="7">
        <v>0</v>
      </c>
      <c r="AF6900" s="7">
        <v>0</v>
      </c>
      <c r="AG6900" s="7">
        <v>0</v>
      </c>
      <c r="AH6900" s="7">
        <v>0</v>
      </c>
      <c r="AI6900" s="7">
        <v>0</v>
      </c>
      <c r="AJ6900" s="7">
        <v>0</v>
      </c>
      <c r="AK6900" s="7">
        <v>0</v>
      </c>
      <c r="AL6900" s="7">
        <v>0</v>
      </c>
      <c r="AM6900" s="8">
        <v>5824.14</v>
      </c>
      <c r="AN6900" s="7">
        <v>0</v>
      </c>
      <c r="AO6900" s="7">
        <v>689.48</v>
      </c>
      <c r="AP6900" s="7">
        <v>407.69</v>
      </c>
      <c r="AQ6900" s="7">
        <v>1097.17</v>
      </c>
      <c r="AR6900" s="7">
        <v>4726.97</v>
      </c>
    </row>
    <row r="6901" spans="1:44" x14ac:dyDescent="0.25">
      <c r="A6901">
        <v>112029</v>
      </c>
      <c r="B6901" t="s">
        <v>0</v>
      </c>
      <c r="C6901" t="s">
        <v>4066</v>
      </c>
      <c r="D6901" t="s">
        <v>4066</v>
      </c>
      <c r="E6901" t="s">
        <v>4066</v>
      </c>
      <c r="F6901" t="s">
        <v>4113</v>
      </c>
      <c r="G6901">
        <v>160006</v>
      </c>
      <c r="H6901" t="s">
        <v>4076</v>
      </c>
      <c r="I6901" t="s">
        <v>4068</v>
      </c>
      <c r="J6901" s="9" t="s">
        <v>7</v>
      </c>
      <c r="K6901" s="7">
        <v>0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0</v>
      </c>
      <c r="Z6901" s="7">
        <v>0</v>
      </c>
      <c r="AA6901" s="7">
        <v>0</v>
      </c>
      <c r="AB6901" s="7">
        <v>5824.14</v>
      </c>
      <c r="AC6901" s="7">
        <v>0</v>
      </c>
      <c r="AD6901" s="7">
        <v>0</v>
      </c>
      <c r="AE6901" s="7">
        <v>0</v>
      </c>
      <c r="AF6901" s="7">
        <v>0</v>
      </c>
      <c r="AG6901" s="7">
        <v>0</v>
      </c>
      <c r="AH6901" s="7">
        <v>0</v>
      </c>
      <c r="AI6901" s="7">
        <v>0</v>
      </c>
      <c r="AJ6901" s="7">
        <v>0</v>
      </c>
      <c r="AK6901" s="7">
        <v>0</v>
      </c>
      <c r="AL6901" s="7">
        <v>0</v>
      </c>
      <c r="AM6901" s="8">
        <v>5824.14</v>
      </c>
      <c r="AN6901" s="7">
        <v>0</v>
      </c>
      <c r="AO6901" s="7">
        <v>689.48</v>
      </c>
      <c r="AP6901" s="7">
        <v>407.69</v>
      </c>
      <c r="AQ6901" s="7">
        <v>1097.17</v>
      </c>
      <c r="AR6901" s="7">
        <v>4726.97</v>
      </c>
    </row>
    <row r="6902" spans="1:44" x14ac:dyDescent="0.25">
      <c r="A6902">
        <v>112030</v>
      </c>
      <c r="B6902" t="s">
        <v>0</v>
      </c>
      <c r="C6902" t="s">
        <v>4066</v>
      </c>
      <c r="D6902" t="s">
        <v>4066</v>
      </c>
      <c r="E6902" t="s">
        <v>4066</v>
      </c>
      <c r="F6902" t="s">
        <v>4113</v>
      </c>
      <c r="G6902">
        <v>160006</v>
      </c>
      <c r="H6902" t="s">
        <v>4076</v>
      </c>
      <c r="I6902" t="s">
        <v>4068</v>
      </c>
      <c r="J6902" s="9" t="s">
        <v>7</v>
      </c>
      <c r="K6902" s="7">
        <v>0</v>
      </c>
      <c r="L6902" s="7">
        <v>0</v>
      </c>
      <c r="M6902" s="7">
        <v>0</v>
      </c>
      <c r="N6902" s="7">
        <v>0</v>
      </c>
      <c r="O6902" s="7">
        <v>0</v>
      </c>
      <c r="P6902" s="7">
        <v>0</v>
      </c>
      <c r="Q6902" s="7">
        <v>0</v>
      </c>
      <c r="R6902" s="7">
        <v>0</v>
      </c>
      <c r="S6902" s="7">
        <v>0</v>
      </c>
      <c r="T6902" s="7">
        <v>0</v>
      </c>
      <c r="U6902" s="7">
        <v>0</v>
      </c>
      <c r="V6902" s="7">
        <v>0</v>
      </c>
      <c r="W6902" s="7">
        <v>0</v>
      </c>
      <c r="X6902" s="7">
        <v>0</v>
      </c>
      <c r="Y6902" s="7">
        <v>0</v>
      </c>
      <c r="Z6902" s="7">
        <v>0</v>
      </c>
      <c r="AA6902" s="7">
        <v>0</v>
      </c>
      <c r="AB6902" s="7">
        <v>5824.14</v>
      </c>
      <c r="AC6902" s="7">
        <v>0</v>
      </c>
      <c r="AD6902" s="7">
        <v>0</v>
      </c>
      <c r="AE6902" s="7">
        <v>0</v>
      </c>
      <c r="AF6902" s="7">
        <v>0</v>
      </c>
      <c r="AG6902" s="7">
        <v>0</v>
      </c>
      <c r="AH6902" s="7">
        <v>0</v>
      </c>
      <c r="AI6902" s="7">
        <v>0</v>
      </c>
      <c r="AJ6902" s="7">
        <v>0</v>
      </c>
      <c r="AK6902" s="7">
        <v>0</v>
      </c>
      <c r="AL6902" s="7">
        <v>0</v>
      </c>
      <c r="AM6902" s="8">
        <v>5824.14</v>
      </c>
      <c r="AN6902" s="7">
        <v>0</v>
      </c>
      <c r="AO6902" s="7">
        <v>689.48</v>
      </c>
      <c r="AP6902" s="7">
        <v>407.69</v>
      </c>
      <c r="AQ6902" s="7">
        <v>1097.17</v>
      </c>
      <c r="AR6902" s="7">
        <v>4726.97</v>
      </c>
    </row>
    <row r="6903" spans="1:44" x14ac:dyDescent="0.25">
      <c r="A6903">
        <v>112031</v>
      </c>
      <c r="B6903" t="s">
        <v>0</v>
      </c>
      <c r="C6903" t="s">
        <v>4066</v>
      </c>
      <c r="D6903" t="s">
        <v>4066</v>
      </c>
      <c r="E6903" t="s">
        <v>4066</v>
      </c>
      <c r="F6903" t="s">
        <v>4113</v>
      </c>
      <c r="G6903">
        <v>160006</v>
      </c>
      <c r="H6903" t="s">
        <v>4076</v>
      </c>
      <c r="I6903" t="s">
        <v>4068</v>
      </c>
      <c r="J6903" s="9" t="s">
        <v>7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0</v>
      </c>
      <c r="U6903" s="7">
        <v>0</v>
      </c>
      <c r="V6903" s="7">
        <v>0</v>
      </c>
      <c r="W6903" s="7">
        <v>0</v>
      </c>
      <c r="X6903" s="7">
        <v>0</v>
      </c>
      <c r="Y6903" s="7">
        <v>0</v>
      </c>
      <c r="Z6903" s="7">
        <v>0</v>
      </c>
      <c r="AA6903" s="7">
        <v>0</v>
      </c>
      <c r="AB6903" s="7">
        <v>5824.14</v>
      </c>
      <c r="AC6903" s="7">
        <v>0</v>
      </c>
      <c r="AD6903" s="7">
        <v>0</v>
      </c>
      <c r="AE6903" s="7">
        <v>0</v>
      </c>
      <c r="AF6903" s="7">
        <v>0</v>
      </c>
      <c r="AG6903" s="7">
        <v>0</v>
      </c>
      <c r="AH6903" s="7">
        <v>0</v>
      </c>
      <c r="AI6903" s="7">
        <v>0</v>
      </c>
      <c r="AJ6903" s="7">
        <v>0</v>
      </c>
      <c r="AK6903" s="7">
        <v>0</v>
      </c>
      <c r="AL6903" s="7">
        <v>0</v>
      </c>
      <c r="AM6903" s="8">
        <v>5824.14</v>
      </c>
      <c r="AN6903" s="7">
        <v>0</v>
      </c>
      <c r="AO6903" s="7">
        <v>689.48</v>
      </c>
      <c r="AP6903" s="7">
        <v>407.69</v>
      </c>
      <c r="AQ6903" s="7">
        <v>1097.17</v>
      </c>
      <c r="AR6903" s="7">
        <v>4726.97</v>
      </c>
    </row>
    <row r="6904" spans="1:44" x14ac:dyDescent="0.25">
      <c r="A6904">
        <v>112032</v>
      </c>
      <c r="B6904" t="s">
        <v>0</v>
      </c>
      <c r="C6904" t="s">
        <v>4066</v>
      </c>
      <c r="D6904" t="s">
        <v>4066</v>
      </c>
      <c r="E6904" t="s">
        <v>4066</v>
      </c>
      <c r="F6904" t="s">
        <v>4113</v>
      </c>
      <c r="G6904">
        <v>160006</v>
      </c>
      <c r="H6904" t="s">
        <v>4076</v>
      </c>
      <c r="I6904" t="s">
        <v>4068</v>
      </c>
      <c r="J6904" s="9" t="s">
        <v>7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>
        <v>0</v>
      </c>
      <c r="AA6904" s="7">
        <v>0</v>
      </c>
      <c r="AB6904" s="7">
        <v>5824.14</v>
      </c>
      <c r="AC6904" s="7">
        <v>0</v>
      </c>
      <c r="AD6904" s="7">
        <v>0</v>
      </c>
      <c r="AE6904" s="7">
        <v>0</v>
      </c>
      <c r="AF6904" s="7">
        <v>0</v>
      </c>
      <c r="AG6904" s="7">
        <v>0</v>
      </c>
      <c r="AH6904" s="7">
        <v>0</v>
      </c>
      <c r="AI6904" s="7">
        <v>0</v>
      </c>
      <c r="AJ6904" s="7">
        <v>0</v>
      </c>
      <c r="AK6904" s="7">
        <v>0</v>
      </c>
      <c r="AL6904" s="7">
        <v>0</v>
      </c>
      <c r="AM6904" s="8">
        <v>5824.14</v>
      </c>
      <c r="AN6904" s="7">
        <v>0</v>
      </c>
      <c r="AO6904" s="7">
        <v>689.48</v>
      </c>
      <c r="AP6904" s="7">
        <v>407.69</v>
      </c>
      <c r="AQ6904" s="7">
        <v>1097.17</v>
      </c>
      <c r="AR6904" s="7">
        <v>4726.97</v>
      </c>
    </row>
    <row r="6905" spans="1:44" x14ac:dyDescent="0.25">
      <c r="A6905">
        <v>112033</v>
      </c>
      <c r="B6905" t="s">
        <v>0</v>
      </c>
      <c r="C6905" t="s">
        <v>4066</v>
      </c>
      <c r="D6905" t="s">
        <v>4066</v>
      </c>
      <c r="E6905" t="s">
        <v>4066</v>
      </c>
      <c r="F6905" t="s">
        <v>4113</v>
      </c>
      <c r="G6905">
        <v>160006</v>
      </c>
      <c r="H6905" t="s">
        <v>4076</v>
      </c>
      <c r="I6905" t="s">
        <v>4068</v>
      </c>
      <c r="J6905" s="9" t="s">
        <v>7</v>
      </c>
      <c r="K6905" s="7">
        <v>0</v>
      </c>
      <c r="L6905" s="7">
        <v>0</v>
      </c>
      <c r="M6905" s="7">
        <v>0</v>
      </c>
      <c r="N6905" s="7">
        <v>0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0</v>
      </c>
      <c r="Z6905" s="7">
        <v>0</v>
      </c>
      <c r="AA6905" s="7">
        <v>0</v>
      </c>
      <c r="AB6905" s="7">
        <v>5824.14</v>
      </c>
      <c r="AC6905" s="7">
        <v>0</v>
      </c>
      <c r="AD6905" s="7">
        <v>0</v>
      </c>
      <c r="AE6905" s="7">
        <v>0</v>
      </c>
      <c r="AF6905" s="7">
        <v>0</v>
      </c>
      <c r="AG6905" s="7">
        <v>0</v>
      </c>
      <c r="AH6905" s="7">
        <v>0</v>
      </c>
      <c r="AI6905" s="7">
        <v>0</v>
      </c>
      <c r="AJ6905" s="7">
        <v>0</v>
      </c>
      <c r="AK6905" s="7">
        <v>0</v>
      </c>
      <c r="AL6905" s="7">
        <v>0</v>
      </c>
      <c r="AM6905" s="8">
        <v>5824.14</v>
      </c>
      <c r="AN6905" s="7">
        <v>0</v>
      </c>
      <c r="AO6905" s="7">
        <v>689.48</v>
      </c>
      <c r="AP6905" s="7">
        <v>407.69</v>
      </c>
      <c r="AQ6905" s="7">
        <v>1097.17</v>
      </c>
      <c r="AR6905" s="7">
        <v>4726.97</v>
      </c>
    </row>
    <row r="6906" spans="1:44" x14ac:dyDescent="0.25">
      <c r="A6906">
        <v>112034</v>
      </c>
      <c r="B6906" t="s">
        <v>0</v>
      </c>
      <c r="C6906" t="s">
        <v>4066</v>
      </c>
      <c r="D6906" t="s">
        <v>4066</v>
      </c>
      <c r="E6906" t="s">
        <v>4066</v>
      </c>
      <c r="F6906" t="s">
        <v>4113</v>
      </c>
      <c r="G6906">
        <v>160006</v>
      </c>
      <c r="H6906" t="s">
        <v>4076</v>
      </c>
      <c r="I6906" t="s">
        <v>4068</v>
      </c>
      <c r="J6906" s="9" t="s">
        <v>7</v>
      </c>
      <c r="K6906" s="7">
        <v>0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>
        <v>0</v>
      </c>
      <c r="AA6906" s="7">
        <v>0</v>
      </c>
      <c r="AB6906" s="7">
        <v>5824.14</v>
      </c>
      <c r="AC6906" s="7">
        <v>0</v>
      </c>
      <c r="AD6906" s="7">
        <v>0</v>
      </c>
      <c r="AE6906" s="7">
        <v>0</v>
      </c>
      <c r="AF6906" s="7">
        <v>0</v>
      </c>
      <c r="AG6906" s="7">
        <v>0</v>
      </c>
      <c r="AH6906" s="7">
        <v>0</v>
      </c>
      <c r="AI6906" s="7">
        <v>0</v>
      </c>
      <c r="AJ6906" s="7">
        <v>0</v>
      </c>
      <c r="AK6906" s="7">
        <v>0</v>
      </c>
      <c r="AL6906" s="7">
        <v>0</v>
      </c>
      <c r="AM6906" s="8">
        <v>5824.14</v>
      </c>
      <c r="AN6906" s="7">
        <v>0</v>
      </c>
      <c r="AO6906" s="7">
        <v>689.48</v>
      </c>
      <c r="AP6906" s="7">
        <v>407.69</v>
      </c>
      <c r="AQ6906" s="7">
        <v>1097.17</v>
      </c>
      <c r="AR6906" s="7">
        <v>4726.97</v>
      </c>
    </row>
    <row r="6907" spans="1:44" x14ac:dyDescent="0.25">
      <c r="A6907">
        <v>112035</v>
      </c>
      <c r="B6907" t="s">
        <v>0</v>
      </c>
      <c r="C6907" t="s">
        <v>4066</v>
      </c>
      <c r="D6907" t="s">
        <v>4066</v>
      </c>
      <c r="E6907" t="s">
        <v>4066</v>
      </c>
      <c r="F6907" t="s">
        <v>4113</v>
      </c>
      <c r="G6907">
        <v>160006</v>
      </c>
      <c r="H6907" t="s">
        <v>4076</v>
      </c>
      <c r="I6907" t="s">
        <v>4068</v>
      </c>
      <c r="J6907" s="9" t="s">
        <v>7</v>
      </c>
      <c r="K6907" s="7">
        <v>0</v>
      </c>
      <c r="L6907" s="7">
        <v>0</v>
      </c>
      <c r="M6907" s="7">
        <v>0</v>
      </c>
      <c r="N6907" s="7">
        <v>0</v>
      </c>
      <c r="O6907" s="7">
        <v>0</v>
      </c>
      <c r="P6907" s="7">
        <v>0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0</v>
      </c>
      <c r="X6907" s="7">
        <v>0</v>
      </c>
      <c r="Y6907" s="7">
        <v>0</v>
      </c>
      <c r="Z6907" s="7">
        <v>0</v>
      </c>
      <c r="AA6907" s="7">
        <v>0</v>
      </c>
      <c r="AB6907" s="7">
        <v>5824.14</v>
      </c>
      <c r="AC6907" s="7">
        <v>0</v>
      </c>
      <c r="AD6907" s="7">
        <v>0</v>
      </c>
      <c r="AE6907" s="7">
        <v>0</v>
      </c>
      <c r="AF6907" s="7">
        <v>0</v>
      </c>
      <c r="AG6907" s="7">
        <v>0</v>
      </c>
      <c r="AH6907" s="7">
        <v>0</v>
      </c>
      <c r="AI6907" s="7">
        <v>0</v>
      </c>
      <c r="AJ6907" s="7">
        <v>0</v>
      </c>
      <c r="AK6907" s="7">
        <v>0</v>
      </c>
      <c r="AL6907" s="7">
        <v>0</v>
      </c>
      <c r="AM6907" s="8">
        <v>5824.14</v>
      </c>
      <c r="AN6907" s="7">
        <v>0</v>
      </c>
      <c r="AO6907" s="7">
        <v>689.48</v>
      </c>
      <c r="AP6907" s="7">
        <v>407.69</v>
      </c>
      <c r="AQ6907" s="7">
        <v>1097.17</v>
      </c>
      <c r="AR6907" s="7">
        <v>4726.97</v>
      </c>
    </row>
    <row r="6908" spans="1:44" x14ac:dyDescent="0.25">
      <c r="A6908">
        <v>112036</v>
      </c>
      <c r="B6908" t="s">
        <v>0</v>
      </c>
      <c r="C6908" t="s">
        <v>4066</v>
      </c>
      <c r="D6908" t="s">
        <v>4066</v>
      </c>
      <c r="E6908" t="s">
        <v>4066</v>
      </c>
      <c r="F6908" t="s">
        <v>4113</v>
      </c>
      <c r="G6908">
        <v>160006</v>
      </c>
      <c r="H6908" t="s">
        <v>4076</v>
      </c>
      <c r="I6908" t="s">
        <v>4068</v>
      </c>
      <c r="J6908" s="9" t="s">
        <v>7</v>
      </c>
      <c r="K6908" s="7">
        <v>0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0</v>
      </c>
      <c r="Z6908" s="7">
        <v>0</v>
      </c>
      <c r="AA6908" s="7">
        <v>0</v>
      </c>
      <c r="AB6908" s="7">
        <v>5824.14</v>
      </c>
      <c r="AC6908" s="7">
        <v>0</v>
      </c>
      <c r="AD6908" s="7">
        <v>0</v>
      </c>
      <c r="AE6908" s="7">
        <v>0</v>
      </c>
      <c r="AF6908" s="7">
        <v>0</v>
      </c>
      <c r="AG6908" s="7">
        <v>0</v>
      </c>
      <c r="AH6908" s="7">
        <v>0</v>
      </c>
      <c r="AI6908" s="7">
        <v>0</v>
      </c>
      <c r="AJ6908" s="7">
        <v>0</v>
      </c>
      <c r="AK6908" s="7">
        <v>0</v>
      </c>
      <c r="AL6908" s="7">
        <v>0</v>
      </c>
      <c r="AM6908" s="8">
        <v>5824.14</v>
      </c>
      <c r="AN6908" s="7">
        <v>0</v>
      </c>
      <c r="AO6908" s="7">
        <v>689.48</v>
      </c>
      <c r="AP6908" s="7">
        <v>407.69</v>
      </c>
      <c r="AQ6908" s="7">
        <v>1097.17</v>
      </c>
      <c r="AR6908" s="7">
        <v>4726.97</v>
      </c>
    </row>
    <row r="6909" spans="1:44" x14ac:dyDescent="0.25">
      <c r="A6909">
        <v>112037</v>
      </c>
      <c r="B6909" t="s">
        <v>0</v>
      </c>
      <c r="C6909" t="s">
        <v>4066</v>
      </c>
      <c r="D6909" t="s">
        <v>4066</v>
      </c>
      <c r="E6909" t="s">
        <v>4066</v>
      </c>
      <c r="F6909" t="s">
        <v>4113</v>
      </c>
      <c r="G6909">
        <v>160006</v>
      </c>
      <c r="H6909" t="s">
        <v>4076</v>
      </c>
      <c r="I6909" t="s">
        <v>4068</v>
      </c>
      <c r="J6909" s="9" t="s">
        <v>7</v>
      </c>
      <c r="K6909" s="7">
        <v>0</v>
      </c>
      <c r="L6909" s="7">
        <v>0</v>
      </c>
      <c r="M6909" s="7">
        <v>0</v>
      </c>
      <c r="N6909" s="7">
        <v>0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0</v>
      </c>
      <c r="Z6909" s="7">
        <v>0</v>
      </c>
      <c r="AA6909" s="7">
        <v>0</v>
      </c>
      <c r="AB6909" s="7">
        <v>5824.14</v>
      </c>
      <c r="AC6909" s="7">
        <v>0</v>
      </c>
      <c r="AD6909" s="7">
        <v>0</v>
      </c>
      <c r="AE6909" s="7">
        <v>0</v>
      </c>
      <c r="AF6909" s="7">
        <v>0</v>
      </c>
      <c r="AG6909" s="7">
        <v>0</v>
      </c>
      <c r="AH6909" s="7">
        <v>0</v>
      </c>
      <c r="AI6909" s="7">
        <v>0</v>
      </c>
      <c r="AJ6909" s="7">
        <v>0</v>
      </c>
      <c r="AK6909" s="7">
        <v>0</v>
      </c>
      <c r="AL6909" s="7">
        <v>0</v>
      </c>
      <c r="AM6909" s="8">
        <v>5824.14</v>
      </c>
      <c r="AN6909" s="7">
        <v>0</v>
      </c>
      <c r="AO6909" s="7">
        <v>689.48</v>
      </c>
      <c r="AP6909" s="7">
        <v>407.69</v>
      </c>
      <c r="AQ6909" s="7">
        <v>1097.17</v>
      </c>
      <c r="AR6909" s="7">
        <v>4726.97</v>
      </c>
    </row>
    <row r="6910" spans="1:44" x14ac:dyDescent="0.25">
      <c r="A6910">
        <v>112038</v>
      </c>
      <c r="B6910" t="s">
        <v>0</v>
      </c>
      <c r="C6910" t="s">
        <v>4066</v>
      </c>
      <c r="D6910" t="s">
        <v>4066</v>
      </c>
      <c r="E6910" t="s">
        <v>4066</v>
      </c>
      <c r="F6910" t="s">
        <v>4113</v>
      </c>
      <c r="G6910">
        <v>160006</v>
      </c>
      <c r="H6910" t="s">
        <v>4076</v>
      </c>
      <c r="I6910" t="s">
        <v>4068</v>
      </c>
      <c r="J6910" s="9" t="s">
        <v>7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7">
        <v>0</v>
      </c>
      <c r="Z6910" s="7">
        <v>0</v>
      </c>
      <c r="AA6910" s="7">
        <v>0</v>
      </c>
      <c r="AB6910" s="7">
        <v>5824.14</v>
      </c>
      <c r="AC6910" s="7">
        <v>0</v>
      </c>
      <c r="AD6910" s="7">
        <v>0</v>
      </c>
      <c r="AE6910" s="7">
        <v>0</v>
      </c>
      <c r="AF6910" s="7">
        <v>0</v>
      </c>
      <c r="AG6910" s="7">
        <v>0</v>
      </c>
      <c r="AH6910" s="7">
        <v>0</v>
      </c>
      <c r="AI6910" s="7">
        <v>0</v>
      </c>
      <c r="AJ6910" s="7">
        <v>0</v>
      </c>
      <c r="AK6910" s="7">
        <v>0</v>
      </c>
      <c r="AL6910" s="7">
        <v>0</v>
      </c>
      <c r="AM6910" s="8">
        <v>5824.14</v>
      </c>
      <c r="AN6910" s="7">
        <v>0</v>
      </c>
      <c r="AO6910" s="7">
        <v>689.48</v>
      </c>
      <c r="AP6910" s="7">
        <v>407.69</v>
      </c>
      <c r="AQ6910" s="7">
        <v>1097.17</v>
      </c>
      <c r="AR6910" s="7">
        <v>4726.97</v>
      </c>
    </row>
    <row r="6911" spans="1:44" x14ac:dyDescent="0.25">
      <c r="A6911">
        <v>112039</v>
      </c>
      <c r="B6911" t="s">
        <v>0</v>
      </c>
      <c r="C6911" t="s">
        <v>4066</v>
      </c>
      <c r="D6911" t="s">
        <v>4066</v>
      </c>
      <c r="E6911" t="s">
        <v>4066</v>
      </c>
      <c r="F6911" t="s">
        <v>4113</v>
      </c>
      <c r="G6911">
        <v>160006</v>
      </c>
      <c r="H6911" t="s">
        <v>4076</v>
      </c>
      <c r="I6911" t="s">
        <v>4068</v>
      </c>
      <c r="J6911" s="9" t="s">
        <v>7</v>
      </c>
      <c r="K6911" s="7">
        <v>0</v>
      </c>
      <c r="L6911" s="7">
        <v>0</v>
      </c>
      <c r="M6911" s="7">
        <v>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0</v>
      </c>
      <c r="X6911" s="7">
        <v>0</v>
      </c>
      <c r="Y6911" s="7">
        <v>0</v>
      </c>
      <c r="Z6911" s="7">
        <v>0</v>
      </c>
      <c r="AA6911" s="7">
        <v>0</v>
      </c>
      <c r="AB6911" s="7">
        <v>5824.14</v>
      </c>
      <c r="AC6911" s="7">
        <v>0</v>
      </c>
      <c r="AD6911" s="7">
        <v>0</v>
      </c>
      <c r="AE6911" s="7">
        <v>0</v>
      </c>
      <c r="AF6911" s="7">
        <v>0</v>
      </c>
      <c r="AG6911" s="7">
        <v>0</v>
      </c>
      <c r="AH6911" s="7">
        <v>0</v>
      </c>
      <c r="AI6911" s="7">
        <v>0</v>
      </c>
      <c r="AJ6911" s="7">
        <v>0</v>
      </c>
      <c r="AK6911" s="7">
        <v>0</v>
      </c>
      <c r="AL6911" s="7">
        <v>0</v>
      </c>
      <c r="AM6911" s="8">
        <v>5824.14</v>
      </c>
      <c r="AN6911" s="7">
        <v>0</v>
      </c>
      <c r="AO6911" s="7">
        <v>689.48</v>
      </c>
      <c r="AP6911" s="7">
        <v>407.69</v>
      </c>
      <c r="AQ6911" s="7">
        <v>1097.17</v>
      </c>
      <c r="AR6911" s="7">
        <v>4726.97</v>
      </c>
    </row>
    <row r="6912" spans="1:44" x14ac:dyDescent="0.25">
      <c r="A6912">
        <v>112040</v>
      </c>
      <c r="B6912" t="s">
        <v>0</v>
      </c>
      <c r="C6912" t="s">
        <v>4066</v>
      </c>
      <c r="D6912" t="s">
        <v>4066</v>
      </c>
      <c r="E6912" t="s">
        <v>4066</v>
      </c>
      <c r="F6912" t="s">
        <v>4113</v>
      </c>
      <c r="G6912">
        <v>160006</v>
      </c>
      <c r="H6912" t="s">
        <v>4076</v>
      </c>
      <c r="I6912" t="s">
        <v>4068</v>
      </c>
      <c r="J6912" s="9" t="s">
        <v>7</v>
      </c>
      <c r="K6912" s="7">
        <v>0</v>
      </c>
      <c r="L6912" s="7">
        <v>0</v>
      </c>
      <c r="M6912" s="7">
        <v>0</v>
      </c>
      <c r="N6912" s="7">
        <v>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0</v>
      </c>
      <c r="Z6912" s="7">
        <v>0</v>
      </c>
      <c r="AA6912" s="7">
        <v>0</v>
      </c>
      <c r="AB6912" s="7">
        <v>5824.14</v>
      </c>
      <c r="AC6912" s="7">
        <v>0</v>
      </c>
      <c r="AD6912" s="7">
        <v>0</v>
      </c>
      <c r="AE6912" s="7">
        <v>0</v>
      </c>
      <c r="AF6912" s="7">
        <v>0</v>
      </c>
      <c r="AG6912" s="7">
        <v>0</v>
      </c>
      <c r="AH6912" s="7">
        <v>0</v>
      </c>
      <c r="AI6912" s="7">
        <v>0</v>
      </c>
      <c r="AJ6912" s="7">
        <v>0</v>
      </c>
      <c r="AK6912" s="7">
        <v>0</v>
      </c>
      <c r="AL6912" s="7">
        <v>0</v>
      </c>
      <c r="AM6912" s="8">
        <v>5824.14</v>
      </c>
      <c r="AN6912" s="7">
        <v>0</v>
      </c>
      <c r="AO6912" s="7">
        <v>689.48</v>
      </c>
      <c r="AP6912" s="7">
        <v>407.69</v>
      </c>
      <c r="AQ6912" s="7">
        <v>1097.17</v>
      </c>
      <c r="AR6912" s="7">
        <v>4726.97</v>
      </c>
    </row>
    <row r="6913" spans="1:44" x14ac:dyDescent="0.25">
      <c r="A6913">
        <v>112041</v>
      </c>
      <c r="B6913" t="s">
        <v>0</v>
      </c>
      <c r="C6913" t="s">
        <v>4066</v>
      </c>
      <c r="D6913" t="s">
        <v>4066</v>
      </c>
      <c r="E6913" t="s">
        <v>4066</v>
      </c>
      <c r="F6913" t="s">
        <v>4113</v>
      </c>
      <c r="G6913">
        <v>160006</v>
      </c>
      <c r="H6913" t="s">
        <v>4076</v>
      </c>
      <c r="I6913" t="s">
        <v>4068</v>
      </c>
      <c r="J6913" s="9" t="s">
        <v>7</v>
      </c>
      <c r="K6913" s="7">
        <v>0</v>
      </c>
      <c r="L6913" s="7">
        <v>0</v>
      </c>
      <c r="M6913" s="7">
        <v>0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>
        <v>0</v>
      </c>
      <c r="AA6913" s="7">
        <v>0</v>
      </c>
      <c r="AB6913" s="7">
        <v>5824.14</v>
      </c>
      <c r="AC6913" s="7">
        <v>0</v>
      </c>
      <c r="AD6913" s="7">
        <v>0</v>
      </c>
      <c r="AE6913" s="7">
        <v>0</v>
      </c>
      <c r="AF6913" s="7">
        <v>0</v>
      </c>
      <c r="AG6913" s="7">
        <v>0</v>
      </c>
      <c r="AH6913" s="7">
        <v>0</v>
      </c>
      <c r="AI6913" s="7">
        <v>0</v>
      </c>
      <c r="AJ6913" s="7">
        <v>0</v>
      </c>
      <c r="AK6913" s="7">
        <v>0</v>
      </c>
      <c r="AL6913" s="7">
        <v>0</v>
      </c>
      <c r="AM6913" s="8">
        <v>5824.14</v>
      </c>
      <c r="AN6913" s="7">
        <v>0</v>
      </c>
      <c r="AO6913" s="7">
        <v>689.48</v>
      </c>
      <c r="AP6913" s="7">
        <v>407.69</v>
      </c>
      <c r="AQ6913" s="7">
        <v>1097.17</v>
      </c>
      <c r="AR6913" s="7">
        <v>4726.97</v>
      </c>
    </row>
    <row r="6914" spans="1:44" x14ac:dyDescent="0.25">
      <c r="A6914">
        <v>112042</v>
      </c>
      <c r="B6914" t="s">
        <v>0</v>
      </c>
      <c r="C6914" t="s">
        <v>4066</v>
      </c>
      <c r="D6914" t="s">
        <v>4066</v>
      </c>
      <c r="E6914" t="s">
        <v>4066</v>
      </c>
      <c r="F6914" t="s">
        <v>4113</v>
      </c>
      <c r="G6914">
        <v>160006</v>
      </c>
      <c r="H6914" t="s">
        <v>4076</v>
      </c>
      <c r="I6914" t="s">
        <v>4068</v>
      </c>
      <c r="J6914" s="9" t="s">
        <v>7</v>
      </c>
      <c r="K6914" s="7">
        <v>0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0</v>
      </c>
      <c r="T6914" s="7">
        <v>0</v>
      </c>
      <c r="U6914" s="7">
        <v>0</v>
      </c>
      <c r="V6914" s="7">
        <v>0</v>
      </c>
      <c r="W6914" s="7">
        <v>0</v>
      </c>
      <c r="X6914" s="7">
        <v>0</v>
      </c>
      <c r="Y6914" s="7">
        <v>0</v>
      </c>
      <c r="Z6914" s="7">
        <v>0</v>
      </c>
      <c r="AA6914" s="7">
        <v>0</v>
      </c>
      <c r="AB6914" s="7">
        <v>5824.14</v>
      </c>
      <c r="AC6914" s="7">
        <v>0</v>
      </c>
      <c r="AD6914" s="7">
        <v>0</v>
      </c>
      <c r="AE6914" s="7">
        <v>0</v>
      </c>
      <c r="AF6914" s="7">
        <v>0</v>
      </c>
      <c r="AG6914" s="7">
        <v>0</v>
      </c>
      <c r="AH6914" s="7">
        <v>0</v>
      </c>
      <c r="AI6914" s="7">
        <v>0</v>
      </c>
      <c r="AJ6914" s="7">
        <v>0</v>
      </c>
      <c r="AK6914" s="7">
        <v>0</v>
      </c>
      <c r="AL6914" s="7">
        <v>0</v>
      </c>
      <c r="AM6914" s="8">
        <v>5824.14</v>
      </c>
      <c r="AN6914" s="7">
        <v>0</v>
      </c>
      <c r="AO6914" s="7">
        <v>689.48</v>
      </c>
      <c r="AP6914" s="7">
        <v>407.69</v>
      </c>
      <c r="AQ6914" s="7">
        <v>1097.17</v>
      </c>
      <c r="AR6914" s="7">
        <v>4726.97</v>
      </c>
    </row>
    <row r="6915" spans="1:44" x14ac:dyDescent="0.25">
      <c r="A6915">
        <v>112043</v>
      </c>
      <c r="B6915" t="s">
        <v>0</v>
      </c>
      <c r="C6915" t="s">
        <v>4066</v>
      </c>
      <c r="D6915" t="s">
        <v>4066</v>
      </c>
      <c r="E6915" t="s">
        <v>4066</v>
      </c>
      <c r="F6915" t="s">
        <v>4113</v>
      </c>
      <c r="G6915">
        <v>160006</v>
      </c>
      <c r="H6915" t="s">
        <v>4076</v>
      </c>
      <c r="I6915" t="s">
        <v>4068</v>
      </c>
      <c r="J6915" s="9" t="s">
        <v>7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0</v>
      </c>
      <c r="Z6915" s="7">
        <v>0</v>
      </c>
      <c r="AA6915" s="7">
        <v>0</v>
      </c>
      <c r="AB6915" s="7">
        <v>5824.14</v>
      </c>
      <c r="AC6915" s="7">
        <v>0</v>
      </c>
      <c r="AD6915" s="7">
        <v>0</v>
      </c>
      <c r="AE6915" s="7">
        <v>0</v>
      </c>
      <c r="AF6915" s="7">
        <v>0</v>
      </c>
      <c r="AG6915" s="7">
        <v>0</v>
      </c>
      <c r="AH6915" s="7">
        <v>0</v>
      </c>
      <c r="AI6915" s="7">
        <v>0</v>
      </c>
      <c r="AJ6915" s="7">
        <v>0</v>
      </c>
      <c r="AK6915" s="7">
        <v>0</v>
      </c>
      <c r="AL6915" s="7">
        <v>0</v>
      </c>
      <c r="AM6915" s="8">
        <v>5824.14</v>
      </c>
      <c r="AN6915" s="7">
        <v>0</v>
      </c>
      <c r="AO6915" s="7">
        <v>689.48</v>
      </c>
      <c r="AP6915" s="7">
        <v>407.69</v>
      </c>
      <c r="AQ6915" s="7">
        <v>1097.17</v>
      </c>
      <c r="AR6915" s="7">
        <v>4726.97</v>
      </c>
    </row>
    <row r="6916" spans="1:44" x14ac:dyDescent="0.25">
      <c r="A6916">
        <v>112044</v>
      </c>
      <c r="B6916" t="s">
        <v>0</v>
      </c>
      <c r="C6916" t="s">
        <v>4066</v>
      </c>
      <c r="D6916" t="s">
        <v>4066</v>
      </c>
      <c r="E6916" t="s">
        <v>4066</v>
      </c>
      <c r="F6916" t="s">
        <v>4113</v>
      </c>
      <c r="G6916">
        <v>160006</v>
      </c>
      <c r="H6916" t="s">
        <v>4076</v>
      </c>
      <c r="I6916" t="s">
        <v>4068</v>
      </c>
      <c r="J6916" s="9" t="s">
        <v>7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0</v>
      </c>
      <c r="Z6916" s="7">
        <v>0</v>
      </c>
      <c r="AA6916" s="7">
        <v>0</v>
      </c>
      <c r="AB6916" s="7">
        <v>5824.14</v>
      </c>
      <c r="AC6916" s="7">
        <v>0</v>
      </c>
      <c r="AD6916" s="7">
        <v>0</v>
      </c>
      <c r="AE6916" s="7">
        <v>0</v>
      </c>
      <c r="AF6916" s="7">
        <v>0</v>
      </c>
      <c r="AG6916" s="7">
        <v>0</v>
      </c>
      <c r="AH6916" s="7">
        <v>0</v>
      </c>
      <c r="AI6916" s="7">
        <v>0</v>
      </c>
      <c r="AJ6916" s="7">
        <v>0</v>
      </c>
      <c r="AK6916" s="7">
        <v>0</v>
      </c>
      <c r="AL6916" s="7">
        <v>0</v>
      </c>
      <c r="AM6916" s="8">
        <v>5824.14</v>
      </c>
      <c r="AN6916" s="7">
        <v>0</v>
      </c>
      <c r="AO6916" s="7">
        <v>689.48</v>
      </c>
      <c r="AP6916" s="7">
        <v>407.69</v>
      </c>
      <c r="AQ6916" s="7">
        <v>1097.17</v>
      </c>
      <c r="AR6916" s="7">
        <v>4726.97</v>
      </c>
    </row>
    <row r="6917" spans="1:44" x14ac:dyDescent="0.25">
      <c r="A6917">
        <v>11543</v>
      </c>
      <c r="B6917" t="s">
        <v>0</v>
      </c>
      <c r="C6917" t="s">
        <v>781</v>
      </c>
      <c r="D6917" t="s">
        <v>1893</v>
      </c>
      <c r="E6917" t="s">
        <v>183</v>
      </c>
      <c r="F6917" t="s">
        <v>4117</v>
      </c>
      <c r="G6917">
        <v>154002</v>
      </c>
      <c r="H6917" t="s">
        <v>4118</v>
      </c>
      <c r="I6917" t="s">
        <v>4119</v>
      </c>
      <c r="J6917" s="9" t="s">
        <v>7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900</v>
      </c>
      <c r="Q6917" s="7">
        <v>0</v>
      </c>
      <c r="R6917" s="7">
        <v>0</v>
      </c>
      <c r="S6917" s="7">
        <v>247.76</v>
      </c>
      <c r="T6917" s="7">
        <v>0</v>
      </c>
      <c r="U6917" s="7">
        <v>0</v>
      </c>
      <c r="V6917" s="7">
        <v>128.93</v>
      </c>
      <c r="W6917" s="7">
        <v>0</v>
      </c>
      <c r="X6917" s="7">
        <v>0</v>
      </c>
      <c r="Y6917" s="7">
        <v>1704.6</v>
      </c>
      <c r="Z6917" s="7">
        <v>0</v>
      </c>
      <c r="AA6917" s="7">
        <v>511.38</v>
      </c>
      <c r="AB6917" s="7">
        <v>5946.32</v>
      </c>
      <c r="AC6917" s="7">
        <v>0</v>
      </c>
      <c r="AD6917" s="7">
        <v>0</v>
      </c>
      <c r="AE6917" s="7">
        <v>0</v>
      </c>
      <c r="AF6917" s="7">
        <v>0</v>
      </c>
      <c r="AG6917" s="7">
        <v>0</v>
      </c>
      <c r="AH6917" s="7">
        <v>0</v>
      </c>
      <c r="AI6917" s="7">
        <v>0</v>
      </c>
      <c r="AJ6917" s="7">
        <v>0</v>
      </c>
      <c r="AK6917" s="7">
        <v>0</v>
      </c>
      <c r="AL6917" s="7">
        <v>0</v>
      </c>
      <c r="AM6917" s="8">
        <v>9438.99</v>
      </c>
      <c r="AN6917" s="7">
        <v>0</v>
      </c>
      <c r="AO6917" s="7">
        <v>0</v>
      </c>
      <c r="AP6917" s="7">
        <v>416.24</v>
      </c>
      <c r="AQ6917" s="7">
        <v>416.24</v>
      </c>
      <c r="AR6917" s="7">
        <v>9022.75</v>
      </c>
    </row>
    <row r="6918" spans="1:44" x14ac:dyDescent="0.25">
      <c r="A6918">
        <v>13163</v>
      </c>
      <c r="B6918" t="s">
        <v>0</v>
      </c>
      <c r="C6918" t="s">
        <v>4120</v>
      </c>
      <c r="D6918" t="s">
        <v>1405</v>
      </c>
      <c r="E6918" t="s">
        <v>153</v>
      </c>
      <c r="F6918" t="s">
        <v>4117</v>
      </c>
      <c r="G6918">
        <v>154002</v>
      </c>
      <c r="H6918" t="s">
        <v>4118</v>
      </c>
      <c r="I6918" t="s">
        <v>4119</v>
      </c>
      <c r="J6918" s="9" t="s">
        <v>7</v>
      </c>
      <c r="K6918" s="7">
        <v>0</v>
      </c>
      <c r="L6918" s="7">
        <v>0</v>
      </c>
      <c r="M6918" s="7">
        <v>0</v>
      </c>
      <c r="N6918" s="7">
        <v>0</v>
      </c>
      <c r="O6918" s="7">
        <v>0</v>
      </c>
      <c r="P6918" s="7">
        <v>900</v>
      </c>
      <c r="Q6918" s="7">
        <v>0</v>
      </c>
      <c r="R6918" s="7">
        <v>0</v>
      </c>
      <c r="S6918" s="7">
        <v>247.76</v>
      </c>
      <c r="T6918" s="7">
        <v>0</v>
      </c>
      <c r="U6918" s="7">
        <v>0</v>
      </c>
      <c r="V6918" s="7">
        <v>128.93</v>
      </c>
      <c r="W6918" s="7">
        <v>0</v>
      </c>
      <c r="X6918" s="7">
        <v>0</v>
      </c>
      <c r="Y6918" s="7">
        <v>1704.6</v>
      </c>
      <c r="Z6918" s="7">
        <v>0</v>
      </c>
      <c r="AA6918" s="7">
        <v>511.38</v>
      </c>
      <c r="AB6918" s="7">
        <v>5946.32</v>
      </c>
      <c r="AC6918" s="7">
        <v>0</v>
      </c>
      <c r="AD6918" s="7">
        <v>0</v>
      </c>
      <c r="AE6918" s="7">
        <v>0</v>
      </c>
      <c r="AF6918" s="7">
        <v>0</v>
      </c>
      <c r="AG6918" s="7">
        <v>0</v>
      </c>
      <c r="AH6918" s="7">
        <v>0</v>
      </c>
      <c r="AI6918" s="7">
        <v>0</v>
      </c>
      <c r="AJ6918" s="7">
        <v>0</v>
      </c>
      <c r="AK6918" s="7">
        <v>0</v>
      </c>
      <c r="AL6918" s="7">
        <v>0</v>
      </c>
      <c r="AM6918" s="8">
        <v>9438.99</v>
      </c>
      <c r="AN6918" s="7">
        <v>0</v>
      </c>
      <c r="AO6918" s="7">
        <v>0</v>
      </c>
      <c r="AP6918" s="7">
        <v>416.24</v>
      </c>
      <c r="AQ6918" s="7">
        <v>416.24</v>
      </c>
      <c r="AR6918" s="7">
        <v>9022.75</v>
      </c>
    </row>
    <row r="6919" spans="1:44" x14ac:dyDescent="0.25">
      <c r="A6919">
        <v>13166</v>
      </c>
      <c r="B6919" t="s">
        <v>0</v>
      </c>
      <c r="C6919" t="s">
        <v>160</v>
      </c>
      <c r="D6919" t="s">
        <v>1497</v>
      </c>
      <c r="E6919" t="s">
        <v>1405</v>
      </c>
      <c r="F6919" t="s">
        <v>4117</v>
      </c>
      <c r="G6919">
        <v>154002</v>
      </c>
      <c r="H6919" t="s">
        <v>4118</v>
      </c>
      <c r="I6919" t="s">
        <v>4119</v>
      </c>
      <c r="J6919" s="9" t="s">
        <v>7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>
        <v>900</v>
      </c>
      <c r="Q6919" s="7">
        <v>0</v>
      </c>
      <c r="R6919" s="7">
        <v>0</v>
      </c>
      <c r="S6919" s="7">
        <v>346.87</v>
      </c>
      <c r="T6919" s="7">
        <v>0</v>
      </c>
      <c r="U6919" s="7">
        <v>0</v>
      </c>
      <c r="V6919" s="7">
        <v>123.54</v>
      </c>
      <c r="W6919" s="7">
        <v>0</v>
      </c>
      <c r="X6919" s="7">
        <v>0</v>
      </c>
      <c r="Y6919" s="7">
        <v>1704.6</v>
      </c>
      <c r="Z6919" s="7">
        <v>0</v>
      </c>
      <c r="AA6919" s="7">
        <v>511.38</v>
      </c>
      <c r="AB6919" s="7">
        <v>5946.32</v>
      </c>
      <c r="AC6919" s="7">
        <v>0</v>
      </c>
      <c r="AD6919" s="7">
        <v>0</v>
      </c>
      <c r="AE6919" s="7">
        <v>0</v>
      </c>
      <c r="AF6919" s="7">
        <v>0</v>
      </c>
      <c r="AG6919" s="7">
        <v>0</v>
      </c>
      <c r="AH6919" s="7">
        <v>0</v>
      </c>
      <c r="AI6919" s="7">
        <v>0</v>
      </c>
      <c r="AJ6919" s="7">
        <v>0</v>
      </c>
      <c r="AK6919" s="7">
        <v>0</v>
      </c>
      <c r="AL6919" s="7">
        <v>0</v>
      </c>
      <c r="AM6919" s="8">
        <v>9532.7099999999991</v>
      </c>
      <c r="AN6919" s="7">
        <v>0</v>
      </c>
      <c r="AO6919" s="7">
        <v>0</v>
      </c>
      <c r="AP6919" s="7">
        <v>416.24</v>
      </c>
      <c r="AQ6919" s="7">
        <v>416.24</v>
      </c>
      <c r="AR6919" s="7">
        <v>9116.4699999999993</v>
      </c>
    </row>
    <row r="6920" spans="1:44" x14ac:dyDescent="0.25">
      <c r="A6920">
        <v>14739</v>
      </c>
      <c r="B6920" t="s">
        <v>0</v>
      </c>
      <c r="C6920" t="s">
        <v>4121</v>
      </c>
      <c r="D6920" t="s">
        <v>183</v>
      </c>
      <c r="E6920" t="s">
        <v>884</v>
      </c>
      <c r="F6920" t="s">
        <v>4117</v>
      </c>
      <c r="G6920">
        <v>154002</v>
      </c>
      <c r="H6920" t="s">
        <v>4118</v>
      </c>
      <c r="I6920" t="s">
        <v>4119</v>
      </c>
      <c r="J6920" s="9" t="s">
        <v>7</v>
      </c>
      <c r="K6920" s="7">
        <v>0</v>
      </c>
      <c r="L6920" s="7">
        <v>0</v>
      </c>
      <c r="M6920" s="7">
        <v>0</v>
      </c>
      <c r="N6920" s="7">
        <v>0</v>
      </c>
      <c r="O6920" s="7">
        <v>0</v>
      </c>
      <c r="P6920" s="7">
        <v>900</v>
      </c>
      <c r="Q6920" s="7">
        <v>0</v>
      </c>
      <c r="R6920" s="7">
        <v>0</v>
      </c>
      <c r="S6920" s="7">
        <v>594.63</v>
      </c>
      <c r="T6920" s="7">
        <v>0</v>
      </c>
      <c r="U6920" s="7">
        <v>0</v>
      </c>
      <c r="V6920" s="7">
        <v>110.06</v>
      </c>
      <c r="W6920" s="7">
        <v>0</v>
      </c>
      <c r="X6920" s="7">
        <v>0</v>
      </c>
      <c r="Y6920" s="7">
        <v>1704.6</v>
      </c>
      <c r="Z6920" s="7">
        <v>0</v>
      </c>
      <c r="AA6920" s="7">
        <v>511.38</v>
      </c>
      <c r="AB6920" s="7">
        <v>5946.32</v>
      </c>
      <c r="AC6920" s="7">
        <v>0</v>
      </c>
      <c r="AD6920" s="7">
        <v>0</v>
      </c>
      <c r="AE6920" s="7">
        <v>0</v>
      </c>
      <c r="AF6920" s="7">
        <v>0</v>
      </c>
      <c r="AG6920" s="7">
        <v>0</v>
      </c>
      <c r="AH6920" s="7">
        <v>0</v>
      </c>
      <c r="AI6920" s="7">
        <v>0</v>
      </c>
      <c r="AJ6920" s="7">
        <v>0</v>
      </c>
      <c r="AK6920" s="7">
        <v>0</v>
      </c>
      <c r="AL6920" s="7">
        <v>0</v>
      </c>
      <c r="AM6920" s="8">
        <v>9766.99</v>
      </c>
      <c r="AN6920" s="7">
        <v>0</v>
      </c>
      <c r="AO6920" s="7">
        <v>0</v>
      </c>
      <c r="AP6920" s="7">
        <v>416.24</v>
      </c>
      <c r="AQ6920" s="7">
        <v>416.24</v>
      </c>
      <c r="AR6920" s="7">
        <v>9350.75</v>
      </c>
    </row>
    <row r="6921" spans="1:44" x14ac:dyDescent="0.25">
      <c r="A6921">
        <v>15288</v>
      </c>
      <c r="B6921" t="s">
        <v>0</v>
      </c>
      <c r="C6921" t="s">
        <v>639</v>
      </c>
      <c r="D6921" t="s">
        <v>1084</v>
      </c>
      <c r="E6921" t="s">
        <v>1377</v>
      </c>
      <c r="F6921" t="s">
        <v>4117</v>
      </c>
      <c r="G6921">
        <v>154002</v>
      </c>
      <c r="H6921" t="s">
        <v>4118</v>
      </c>
      <c r="I6921" t="s">
        <v>4119</v>
      </c>
      <c r="J6921" s="9" t="s">
        <v>7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0</v>
      </c>
      <c r="S6921" s="7">
        <v>339.19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2333.59</v>
      </c>
      <c r="Z6921" s="7">
        <v>0</v>
      </c>
      <c r="AA6921" s="7">
        <v>700.08</v>
      </c>
      <c r="AB6921" s="7">
        <v>8140.44</v>
      </c>
      <c r="AC6921" s="7">
        <v>0</v>
      </c>
      <c r="AD6921" s="7">
        <v>0</v>
      </c>
      <c r="AE6921" s="7">
        <v>0</v>
      </c>
      <c r="AF6921" s="7">
        <v>0</v>
      </c>
      <c r="AG6921" s="7">
        <v>0</v>
      </c>
      <c r="AH6921" s="7">
        <v>0</v>
      </c>
      <c r="AI6921" s="7">
        <v>0</v>
      </c>
      <c r="AJ6921" s="7">
        <v>0</v>
      </c>
      <c r="AK6921" s="7">
        <v>0</v>
      </c>
      <c r="AL6921" s="7">
        <v>0</v>
      </c>
      <c r="AM6921" s="8">
        <v>11513.3</v>
      </c>
      <c r="AN6921" s="7">
        <v>0</v>
      </c>
      <c r="AO6921" s="7">
        <v>998.03</v>
      </c>
      <c r="AP6921" s="7">
        <v>569.84</v>
      </c>
      <c r="AQ6921" s="7">
        <v>1567.87</v>
      </c>
      <c r="AR6921" s="7">
        <v>9945.43</v>
      </c>
    </row>
    <row r="6922" spans="1:44" x14ac:dyDescent="0.25">
      <c r="A6922">
        <v>15307</v>
      </c>
      <c r="B6922" t="s">
        <v>0</v>
      </c>
      <c r="C6922" t="s">
        <v>1739</v>
      </c>
      <c r="D6922" t="s">
        <v>3008</v>
      </c>
      <c r="E6922" t="s">
        <v>200</v>
      </c>
      <c r="F6922" t="s">
        <v>4117</v>
      </c>
      <c r="G6922">
        <v>154002</v>
      </c>
      <c r="H6922" t="s">
        <v>4118</v>
      </c>
      <c r="I6922" t="s">
        <v>4119</v>
      </c>
      <c r="J6922" s="9" t="s">
        <v>7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900</v>
      </c>
      <c r="Q6922" s="7">
        <v>0</v>
      </c>
      <c r="R6922" s="7">
        <v>0</v>
      </c>
      <c r="S6922" s="7">
        <v>339.19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2333.59</v>
      </c>
      <c r="Z6922" s="7">
        <v>0</v>
      </c>
      <c r="AA6922" s="7">
        <v>700.08</v>
      </c>
      <c r="AB6922" s="7">
        <v>8140.44</v>
      </c>
      <c r="AC6922" s="7">
        <v>0</v>
      </c>
      <c r="AD6922" s="7">
        <v>0</v>
      </c>
      <c r="AE6922" s="7">
        <v>0</v>
      </c>
      <c r="AF6922" s="7">
        <v>0</v>
      </c>
      <c r="AG6922" s="7">
        <v>0</v>
      </c>
      <c r="AH6922" s="7">
        <v>0</v>
      </c>
      <c r="AI6922" s="7">
        <v>0</v>
      </c>
      <c r="AJ6922" s="7">
        <v>0</v>
      </c>
      <c r="AK6922" s="7">
        <v>0</v>
      </c>
      <c r="AL6922" s="7">
        <v>0</v>
      </c>
      <c r="AM6922" s="8">
        <v>12413.3</v>
      </c>
      <c r="AN6922" s="7">
        <v>0</v>
      </c>
      <c r="AO6922" s="7">
        <v>103.76</v>
      </c>
      <c r="AP6922" s="7">
        <v>569.84</v>
      </c>
      <c r="AQ6922" s="7">
        <v>673.6</v>
      </c>
      <c r="AR6922" s="7">
        <v>11739.699999999999</v>
      </c>
    </row>
    <row r="6923" spans="1:44" x14ac:dyDescent="0.25">
      <c r="A6923">
        <v>15526</v>
      </c>
      <c r="B6923" t="s">
        <v>0</v>
      </c>
      <c r="C6923" t="s">
        <v>899</v>
      </c>
      <c r="D6923" t="s">
        <v>869</v>
      </c>
      <c r="E6923" t="s">
        <v>105</v>
      </c>
      <c r="F6923" t="s">
        <v>4117</v>
      </c>
      <c r="G6923">
        <v>154002</v>
      </c>
      <c r="H6923" t="s">
        <v>4118</v>
      </c>
      <c r="I6923" t="s">
        <v>4119</v>
      </c>
      <c r="J6923" s="9" t="s">
        <v>7</v>
      </c>
      <c r="K6923" s="7">
        <v>0</v>
      </c>
      <c r="L6923" s="7">
        <v>0</v>
      </c>
      <c r="M6923" s="7">
        <v>0</v>
      </c>
      <c r="N6923" s="7">
        <v>0</v>
      </c>
      <c r="O6923" s="7">
        <v>0</v>
      </c>
      <c r="P6923" s="7">
        <v>900</v>
      </c>
      <c r="Q6923" s="7">
        <v>0</v>
      </c>
      <c r="R6923" s="7">
        <v>0</v>
      </c>
      <c r="S6923" s="7">
        <v>346.87</v>
      </c>
      <c r="T6923" s="7">
        <v>0</v>
      </c>
      <c r="U6923" s="7">
        <v>0</v>
      </c>
      <c r="V6923" s="7">
        <v>123.54</v>
      </c>
      <c r="W6923" s="7">
        <v>0</v>
      </c>
      <c r="X6923" s="7">
        <v>0</v>
      </c>
      <c r="Y6923" s="7">
        <v>1704.6</v>
      </c>
      <c r="Z6923" s="7">
        <v>0</v>
      </c>
      <c r="AA6923" s="7">
        <v>511.38</v>
      </c>
      <c r="AB6923" s="7">
        <v>5946.32</v>
      </c>
      <c r="AC6923" s="7">
        <v>0</v>
      </c>
      <c r="AD6923" s="7">
        <v>0</v>
      </c>
      <c r="AE6923" s="7">
        <v>0</v>
      </c>
      <c r="AF6923" s="7">
        <v>0</v>
      </c>
      <c r="AG6923" s="7">
        <v>0</v>
      </c>
      <c r="AH6923" s="7">
        <v>0</v>
      </c>
      <c r="AI6923" s="7">
        <v>0</v>
      </c>
      <c r="AJ6923" s="7">
        <v>0</v>
      </c>
      <c r="AK6923" s="7">
        <v>0</v>
      </c>
      <c r="AL6923" s="7">
        <v>0</v>
      </c>
      <c r="AM6923" s="8">
        <v>9532.7099999999991</v>
      </c>
      <c r="AN6923" s="7">
        <v>0</v>
      </c>
      <c r="AO6923" s="7">
        <v>0</v>
      </c>
      <c r="AP6923" s="7">
        <v>416.24</v>
      </c>
      <c r="AQ6923" s="7">
        <v>416.24</v>
      </c>
      <c r="AR6923" s="7">
        <v>9116.4699999999993</v>
      </c>
    </row>
    <row r="6924" spans="1:44" x14ac:dyDescent="0.25">
      <c r="A6924">
        <v>15583</v>
      </c>
      <c r="B6924" t="s">
        <v>0</v>
      </c>
      <c r="C6924" t="s">
        <v>4122</v>
      </c>
      <c r="D6924" t="s">
        <v>4123</v>
      </c>
      <c r="E6924" t="s">
        <v>226</v>
      </c>
      <c r="F6924" t="s">
        <v>4117</v>
      </c>
      <c r="G6924">
        <v>154002</v>
      </c>
      <c r="H6924" t="s">
        <v>4118</v>
      </c>
      <c r="I6924" t="s">
        <v>4119</v>
      </c>
      <c r="J6924" s="9" t="s">
        <v>7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900</v>
      </c>
      <c r="Q6924" s="7">
        <v>0</v>
      </c>
      <c r="R6924" s="7">
        <v>0</v>
      </c>
      <c r="S6924" s="7">
        <v>346.87</v>
      </c>
      <c r="T6924" s="7">
        <v>0</v>
      </c>
      <c r="U6924" s="7">
        <v>0</v>
      </c>
      <c r="V6924" s="7">
        <v>123.54</v>
      </c>
      <c r="W6924" s="7">
        <v>0</v>
      </c>
      <c r="X6924" s="7">
        <v>0</v>
      </c>
      <c r="Y6924" s="7">
        <v>1704.6</v>
      </c>
      <c r="Z6924" s="7">
        <v>0</v>
      </c>
      <c r="AA6924" s="7">
        <v>511.38</v>
      </c>
      <c r="AB6924" s="7">
        <v>5946.32</v>
      </c>
      <c r="AC6924" s="7">
        <v>0</v>
      </c>
      <c r="AD6924" s="7">
        <v>0</v>
      </c>
      <c r="AE6924" s="7">
        <v>0</v>
      </c>
      <c r="AF6924" s="7">
        <v>0</v>
      </c>
      <c r="AG6924" s="7">
        <v>0</v>
      </c>
      <c r="AH6924" s="7">
        <v>0</v>
      </c>
      <c r="AI6924" s="7">
        <v>0</v>
      </c>
      <c r="AJ6924" s="7">
        <v>0</v>
      </c>
      <c r="AK6924" s="7">
        <v>0</v>
      </c>
      <c r="AL6924" s="7">
        <v>0</v>
      </c>
      <c r="AM6924" s="8">
        <v>9532.7099999999991</v>
      </c>
      <c r="AN6924" s="7">
        <v>0</v>
      </c>
      <c r="AO6924" s="7">
        <v>0</v>
      </c>
      <c r="AP6924" s="7">
        <v>416.24</v>
      </c>
      <c r="AQ6924" s="7">
        <v>416.24</v>
      </c>
      <c r="AR6924" s="7">
        <v>9116.4699999999993</v>
      </c>
    </row>
    <row r="6925" spans="1:44" x14ac:dyDescent="0.25">
      <c r="A6925">
        <v>15632</v>
      </c>
      <c r="B6925" t="s">
        <v>0</v>
      </c>
      <c r="C6925" t="s">
        <v>649</v>
      </c>
      <c r="D6925" t="s">
        <v>82</v>
      </c>
      <c r="E6925" t="s">
        <v>51</v>
      </c>
      <c r="F6925" t="s">
        <v>4117</v>
      </c>
      <c r="G6925">
        <v>154002</v>
      </c>
      <c r="H6925" t="s">
        <v>4118</v>
      </c>
      <c r="I6925" t="s">
        <v>4119</v>
      </c>
      <c r="J6925" s="9" t="s">
        <v>7</v>
      </c>
      <c r="K6925" s="7">
        <v>0</v>
      </c>
      <c r="L6925" s="7">
        <v>0</v>
      </c>
      <c r="M6925" s="7">
        <v>0</v>
      </c>
      <c r="N6925" s="7">
        <v>0</v>
      </c>
      <c r="O6925" s="7">
        <v>0</v>
      </c>
      <c r="P6925" s="7">
        <v>900</v>
      </c>
      <c r="Q6925" s="7">
        <v>0</v>
      </c>
      <c r="R6925" s="7">
        <v>0</v>
      </c>
      <c r="S6925" s="7">
        <v>339.19</v>
      </c>
      <c r="T6925" s="7">
        <v>0</v>
      </c>
      <c r="U6925" s="7">
        <v>0</v>
      </c>
      <c r="V6925" s="7">
        <v>0</v>
      </c>
      <c r="W6925" s="7">
        <v>0</v>
      </c>
      <c r="X6925" s="7">
        <v>0</v>
      </c>
      <c r="Y6925" s="7">
        <v>2333.59</v>
      </c>
      <c r="Z6925" s="7">
        <v>0</v>
      </c>
      <c r="AA6925" s="7">
        <v>700.08</v>
      </c>
      <c r="AB6925" s="7">
        <v>8140.44</v>
      </c>
      <c r="AC6925" s="7">
        <v>0</v>
      </c>
      <c r="AD6925" s="7">
        <v>0</v>
      </c>
      <c r="AE6925" s="7">
        <v>0</v>
      </c>
      <c r="AF6925" s="7">
        <v>0</v>
      </c>
      <c r="AG6925" s="7">
        <v>0</v>
      </c>
      <c r="AH6925" s="7">
        <v>0</v>
      </c>
      <c r="AI6925" s="7">
        <v>0</v>
      </c>
      <c r="AJ6925" s="7">
        <v>0</v>
      </c>
      <c r="AK6925" s="7">
        <v>0</v>
      </c>
      <c r="AL6925" s="7">
        <v>0</v>
      </c>
      <c r="AM6925" s="8">
        <v>12413.3</v>
      </c>
      <c r="AN6925" s="7">
        <v>0</v>
      </c>
      <c r="AO6925" s="7">
        <v>103.76</v>
      </c>
      <c r="AP6925" s="7">
        <v>569.84</v>
      </c>
      <c r="AQ6925" s="7">
        <v>673.6</v>
      </c>
      <c r="AR6925" s="7">
        <v>11739.699999999999</v>
      </c>
    </row>
    <row r="6926" spans="1:44" x14ac:dyDescent="0.25">
      <c r="A6926">
        <v>15770</v>
      </c>
      <c r="B6926" t="s">
        <v>0</v>
      </c>
      <c r="C6926" t="s">
        <v>899</v>
      </c>
      <c r="D6926" t="s">
        <v>616</v>
      </c>
      <c r="E6926" t="s">
        <v>1146</v>
      </c>
      <c r="F6926" t="s">
        <v>4117</v>
      </c>
      <c r="G6926">
        <v>154002</v>
      </c>
      <c r="H6926" t="s">
        <v>4118</v>
      </c>
      <c r="I6926" t="s">
        <v>4119</v>
      </c>
      <c r="J6926" s="9" t="s">
        <v>7</v>
      </c>
      <c r="K6926" s="7">
        <v>0</v>
      </c>
      <c r="L6926" s="7">
        <v>0</v>
      </c>
      <c r="M6926" s="7">
        <v>0</v>
      </c>
      <c r="N6926" s="7">
        <v>0</v>
      </c>
      <c r="O6926" s="7">
        <v>0</v>
      </c>
      <c r="P6926" s="7">
        <v>900</v>
      </c>
      <c r="Q6926" s="7">
        <v>0</v>
      </c>
      <c r="R6926" s="7">
        <v>0</v>
      </c>
      <c r="S6926" s="7">
        <v>422.11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2074.38</v>
      </c>
      <c r="Z6926" s="7">
        <v>0</v>
      </c>
      <c r="AA6926" s="7">
        <v>622.32000000000005</v>
      </c>
      <c r="AB6926" s="7">
        <v>7236.24</v>
      </c>
      <c r="AC6926" s="7">
        <v>0</v>
      </c>
      <c r="AD6926" s="7">
        <v>0</v>
      </c>
      <c r="AE6926" s="7">
        <v>0</v>
      </c>
      <c r="AF6926" s="7">
        <v>0</v>
      </c>
      <c r="AG6926" s="7">
        <v>0</v>
      </c>
      <c r="AH6926" s="7">
        <v>0</v>
      </c>
      <c r="AI6926" s="7">
        <v>0</v>
      </c>
      <c r="AJ6926" s="7">
        <v>0</v>
      </c>
      <c r="AK6926" s="7">
        <v>0</v>
      </c>
      <c r="AL6926" s="7">
        <v>0</v>
      </c>
      <c r="AM6926" s="8">
        <v>11255.05</v>
      </c>
      <c r="AN6926" s="7">
        <v>0</v>
      </c>
      <c r="AO6926" s="7">
        <v>20.38</v>
      </c>
      <c r="AP6926" s="7">
        <v>506.54</v>
      </c>
      <c r="AQ6926" s="7">
        <v>526.92000000000007</v>
      </c>
      <c r="AR6926" s="7">
        <v>10728.13</v>
      </c>
    </row>
    <row r="6927" spans="1:44" x14ac:dyDescent="0.25">
      <c r="A6927">
        <v>15787</v>
      </c>
      <c r="B6927" t="s">
        <v>0</v>
      </c>
      <c r="C6927" t="s">
        <v>267</v>
      </c>
      <c r="D6927" t="s">
        <v>2578</v>
      </c>
      <c r="E6927" t="s">
        <v>1082</v>
      </c>
      <c r="F6927" t="s">
        <v>4117</v>
      </c>
      <c r="G6927">
        <v>154002</v>
      </c>
      <c r="H6927" t="s">
        <v>4118</v>
      </c>
      <c r="I6927" t="s">
        <v>4119</v>
      </c>
      <c r="J6927" s="9" t="s">
        <v>7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900</v>
      </c>
      <c r="Q6927" s="7">
        <v>0</v>
      </c>
      <c r="R6927" s="7">
        <v>0</v>
      </c>
      <c r="S6927" s="7">
        <v>474.86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7">
        <v>2333.59</v>
      </c>
      <c r="Z6927" s="7">
        <v>0</v>
      </c>
      <c r="AA6927" s="7">
        <v>700.08</v>
      </c>
      <c r="AB6927" s="7">
        <v>8140.44</v>
      </c>
      <c r="AC6927" s="7">
        <v>0</v>
      </c>
      <c r="AD6927" s="7">
        <v>0</v>
      </c>
      <c r="AE6927" s="7">
        <v>0</v>
      </c>
      <c r="AF6927" s="7">
        <v>0</v>
      </c>
      <c r="AG6927" s="7">
        <v>0</v>
      </c>
      <c r="AH6927" s="7">
        <v>0</v>
      </c>
      <c r="AI6927" s="7">
        <v>0</v>
      </c>
      <c r="AJ6927" s="7">
        <v>0</v>
      </c>
      <c r="AK6927" s="7">
        <v>0</v>
      </c>
      <c r="AL6927" s="7">
        <v>0</v>
      </c>
      <c r="AM6927" s="8">
        <v>12548.970000000001</v>
      </c>
      <c r="AN6927" s="7">
        <v>0</v>
      </c>
      <c r="AO6927" s="7">
        <v>111.14</v>
      </c>
      <c r="AP6927" s="7">
        <v>569.84</v>
      </c>
      <c r="AQ6927" s="7">
        <v>680.98</v>
      </c>
      <c r="AR6927" s="7">
        <v>11867.990000000002</v>
      </c>
    </row>
    <row r="6928" spans="1:44" x14ac:dyDescent="0.25">
      <c r="A6928">
        <v>15805</v>
      </c>
      <c r="B6928" t="s">
        <v>0</v>
      </c>
      <c r="C6928" t="s">
        <v>1544</v>
      </c>
      <c r="D6928" t="s">
        <v>95</v>
      </c>
      <c r="E6928" t="s">
        <v>97</v>
      </c>
      <c r="F6928" t="s">
        <v>4117</v>
      </c>
      <c r="G6928">
        <v>154002</v>
      </c>
      <c r="H6928" t="s">
        <v>4118</v>
      </c>
      <c r="I6928" t="s">
        <v>4119</v>
      </c>
      <c r="J6928" s="9" t="s">
        <v>7</v>
      </c>
      <c r="K6928" s="7">
        <v>0</v>
      </c>
      <c r="L6928" s="7">
        <v>0</v>
      </c>
      <c r="M6928" s="7">
        <v>0</v>
      </c>
      <c r="N6928" s="7">
        <v>0</v>
      </c>
      <c r="O6928" s="7">
        <v>0</v>
      </c>
      <c r="P6928" s="7">
        <v>450</v>
      </c>
      <c r="Q6928" s="7">
        <v>0</v>
      </c>
      <c r="R6928" s="7">
        <v>0</v>
      </c>
      <c r="S6928" s="7">
        <v>814.04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2333.59</v>
      </c>
      <c r="Z6928" s="7">
        <v>0</v>
      </c>
      <c r="AA6928" s="7">
        <v>0</v>
      </c>
      <c r="AB6928" s="7">
        <v>8140.44</v>
      </c>
      <c r="AC6928" s="7">
        <v>0</v>
      </c>
      <c r="AD6928" s="7">
        <v>0</v>
      </c>
      <c r="AE6928" s="7">
        <v>0</v>
      </c>
      <c r="AF6928" s="7">
        <v>0</v>
      </c>
      <c r="AG6928" s="7">
        <v>0</v>
      </c>
      <c r="AH6928" s="7">
        <v>0</v>
      </c>
      <c r="AI6928" s="7">
        <v>0</v>
      </c>
      <c r="AJ6928" s="7">
        <v>0</v>
      </c>
      <c r="AK6928" s="7">
        <v>0</v>
      </c>
      <c r="AL6928" s="7">
        <v>0</v>
      </c>
      <c r="AM6928" s="8">
        <v>11738.07</v>
      </c>
      <c r="AN6928" s="7">
        <v>0</v>
      </c>
      <c r="AO6928" s="7">
        <v>1038.79</v>
      </c>
      <c r="AP6928" s="7">
        <v>569.84</v>
      </c>
      <c r="AQ6928" s="7">
        <v>1608.63</v>
      </c>
      <c r="AR6928" s="7">
        <v>10129.439999999999</v>
      </c>
    </row>
    <row r="6929" spans="1:44" x14ac:dyDescent="0.25">
      <c r="A6929">
        <v>15832</v>
      </c>
      <c r="B6929" t="s">
        <v>0</v>
      </c>
      <c r="C6929" t="s">
        <v>83</v>
      </c>
      <c r="D6929" t="s">
        <v>20</v>
      </c>
      <c r="E6929" t="s">
        <v>2182</v>
      </c>
      <c r="F6929" t="s">
        <v>4117</v>
      </c>
      <c r="G6929">
        <v>154002</v>
      </c>
      <c r="H6929" t="s">
        <v>4118</v>
      </c>
      <c r="I6929" t="s">
        <v>4119</v>
      </c>
      <c r="J6929" s="9" t="s">
        <v>7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900</v>
      </c>
      <c r="Q6929" s="7">
        <v>0</v>
      </c>
      <c r="R6929" s="7">
        <v>0</v>
      </c>
      <c r="S6929" s="7">
        <v>247.76</v>
      </c>
      <c r="T6929" s="7">
        <v>0</v>
      </c>
      <c r="U6929" s="7">
        <v>0</v>
      </c>
      <c r="V6929" s="7">
        <v>128.93</v>
      </c>
      <c r="W6929" s="7">
        <v>0</v>
      </c>
      <c r="X6929" s="7">
        <v>0</v>
      </c>
      <c r="Y6929" s="7">
        <v>1704.6</v>
      </c>
      <c r="Z6929" s="7">
        <v>0</v>
      </c>
      <c r="AA6929" s="7">
        <v>511.38</v>
      </c>
      <c r="AB6929" s="7">
        <v>5946.32</v>
      </c>
      <c r="AC6929" s="7">
        <v>0</v>
      </c>
      <c r="AD6929" s="7">
        <v>0</v>
      </c>
      <c r="AE6929" s="7">
        <v>0</v>
      </c>
      <c r="AF6929" s="7">
        <v>0</v>
      </c>
      <c r="AG6929" s="7">
        <v>0</v>
      </c>
      <c r="AH6929" s="7">
        <v>0</v>
      </c>
      <c r="AI6929" s="7">
        <v>0</v>
      </c>
      <c r="AJ6929" s="7">
        <v>0</v>
      </c>
      <c r="AK6929" s="7">
        <v>0</v>
      </c>
      <c r="AL6929" s="7">
        <v>0</v>
      </c>
      <c r="AM6929" s="8">
        <v>9438.99</v>
      </c>
      <c r="AN6929" s="7">
        <v>0</v>
      </c>
      <c r="AO6929" s="7">
        <v>0</v>
      </c>
      <c r="AP6929" s="7">
        <v>416.24</v>
      </c>
      <c r="AQ6929" s="7">
        <v>416.24</v>
      </c>
      <c r="AR6929" s="7">
        <v>9022.75</v>
      </c>
    </row>
    <row r="6930" spans="1:44" x14ac:dyDescent="0.25">
      <c r="A6930">
        <v>16034</v>
      </c>
      <c r="B6930" t="s">
        <v>0</v>
      </c>
      <c r="C6930" t="s">
        <v>4124</v>
      </c>
      <c r="D6930" t="s">
        <v>44</v>
      </c>
      <c r="E6930" t="s">
        <v>226</v>
      </c>
      <c r="F6930" t="s">
        <v>4117</v>
      </c>
      <c r="G6930">
        <v>154002</v>
      </c>
      <c r="H6930" t="s">
        <v>4118</v>
      </c>
      <c r="I6930" t="s">
        <v>4119</v>
      </c>
      <c r="J6930" s="9" t="s">
        <v>7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900</v>
      </c>
      <c r="Q6930" s="7">
        <v>0</v>
      </c>
      <c r="R6930" s="7">
        <v>0</v>
      </c>
      <c r="S6930" s="7">
        <v>339.19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2333.59</v>
      </c>
      <c r="Z6930" s="7">
        <v>0</v>
      </c>
      <c r="AA6930" s="7">
        <v>700.08</v>
      </c>
      <c r="AB6930" s="7">
        <v>8140.44</v>
      </c>
      <c r="AC6930" s="7">
        <v>0</v>
      </c>
      <c r="AD6930" s="7">
        <v>0</v>
      </c>
      <c r="AE6930" s="7">
        <v>0</v>
      </c>
      <c r="AF6930" s="7">
        <v>0</v>
      </c>
      <c r="AG6930" s="7">
        <v>0</v>
      </c>
      <c r="AH6930" s="7">
        <v>0</v>
      </c>
      <c r="AI6930" s="7">
        <v>0</v>
      </c>
      <c r="AJ6930" s="7">
        <v>0</v>
      </c>
      <c r="AK6930" s="7">
        <v>0</v>
      </c>
      <c r="AL6930" s="7">
        <v>0</v>
      </c>
      <c r="AM6930" s="8">
        <v>12413.3</v>
      </c>
      <c r="AN6930" s="7">
        <v>0</v>
      </c>
      <c r="AO6930" s="7">
        <v>1159.31</v>
      </c>
      <c r="AP6930" s="7">
        <v>569.84</v>
      </c>
      <c r="AQ6930" s="7">
        <v>1729.15</v>
      </c>
      <c r="AR6930" s="7">
        <v>10684.15</v>
      </c>
    </row>
    <row r="6931" spans="1:44" x14ac:dyDescent="0.25">
      <c r="A6931">
        <v>16119</v>
      </c>
      <c r="B6931" t="s">
        <v>0</v>
      </c>
      <c r="C6931" t="s">
        <v>4125</v>
      </c>
      <c r="D6931" t="s">
        <v>95</v>
      </c>
      <c r="E6931" t="s">
        <v>44</v>
      </c>
      <c r="F6931" t="s">
        <v>538</v>
      </c>
      <c r="G6931">
        <v>154002</v>
      </c>
      <c r="H6931" t="s">
        <v>4118</v>
      </c>
      <c r="I6931" t="s">
        <v>4119</v>
      </c>
      <c r="J6931" s="9" t="s">
        <v>7</v>
      </c>
      <c r="K6931" s="7">
        <v>0</v>
      </c>
      <c r="L6931" s="7">
        <v>0</v>
      </c>
      <c r="M6931" s="7">
        <v>0</v>
      </c>
      <c r="N6931" s="7">
        <v>0</v>
      </c>
      <c r="O6931" s="7">
        <v>0</v>
      </c>
      <c r="P6931" s="7">
        <v>900</v>
      </c>
      <c r="Q6931" s="7">
        <v>0</v>
      </c>
      <c r="R6931" s="7">
        <v>0</v>
      </c>
      <c r="S6931" s="7">
        <v>346.87</v>
      </c>
      <c r="T6931" s="7">
        <v>0</v>
      </c>
      <c r="U6931" s="7">
        <v>0</v>
      </c>
      <c r="V6931" s="7">
        <v>123.54</v>
      </c>
      <c r="W6931" s="7">
        <v>0</v>
      </c>
      <c r="X6931" s="7">
        <v>0</v>
      </c>
      <c r="Y6931" s="7">
        <v>1704.6</v>
      </c>
      <c r="Z6931" s="7">
        <v>0</v>
      </c>
      <c r="AA6931" s="7">
        <v>511.38</v>
      </c>
      <c r="AB6931" s="7">
        <v>5946.32</v>
      </c>
      <c r="AC6931" s="7">
        <v>0</v>
      </c>
      <c r="AD6931" s="7">
        <v>0</v>
      </c>
      <c r="AE6931" s="7">
        <v>0</v>
      </c>
      <c r="AF6931" s="7">
        <v>0</v>
      </c>
      <c r="AG6931" s="7">
        <v>0</v>
      </c>
      <c r="AH6931" s="7">
        <v>0</v>
      </c>
      <c r="AI6931" s="7">
        <v>0</v>
      </c>
      <c r="AJ6931" s="7">
        <v>0</v>
      </c>
      <c r="AK6931" s="7">
        <v>0</v>
      </c>
      <c r="AL6931" s="7">
        <v>0</v>
      </c>
      <c r="AM6931" s="8">
        <v>9532.7099999999991</v>
      </c>
      <c r="AN6931" s="7">
        <v>0</v>
      </c>
      <c r="AO6931" s="7">
        <v>0</v>
      </c>
      <c r="AP6931" s="7">
        <v>416.24</v>
      </c>
      <c r="AQ6931" s="7">
        <v>416.24</v>
      </c>
      <c r="AR6931" s="7">
        <v>9116.4699999999993</v>
      </c>
    </row>
    <row r="6932" spans="1:44" x14ac:dyDescent="0.25">
      <c r="A6932">
        <v>16545</v>
      </c>
      <c r="B6932" t="s">
        <v>0</v>
      </c>
      <c r="C6932" t="s">
        <v>3577</v>
      </c>
      <c r="D6932" t="s">
        <v>194</v>
      </c>
      <c r="E6932" t="s">
        <v>1405</v>
      </c>
      <c r="F6932" t="s">
        <v>4117</v>
      </c>
      <c r="G6932">
        <v>154002</v>
      </c>
      <c r="H6932" t="s">
        <v>4118</v>
      </c>
      <c r="I6932" t="s">
        <v>4119</v>
      </c>
      <c r="J6932" s="9" t="s">
        <v>7</v>
      </c>
      <c r="K6932" s="7">
        <v>0</v>
      </c>
      <c r="L6932" s="7">
        <v>0</v>
      </c>
      <c r="M6932" s="7">
        <v>0</v>
      </c>
      <c r="N6932" s="7">
        <v>3470</v>
      </c>
      <c r="O6932" s="7">
        <v>0</v>
      </c>
      <c r="P6932" s="7">
        <v>900</v>
      </c>
      <c r="Q6932" s="7">
        <v>0</v>
      </c>
      <c r="R6932" s="7">
        <v>0</v>
      </c>
      <c r="S6932" s="7">
        <v>594.63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1704.6</v>
      </c>
      <c r="Z6932" s="7">
        <v>0</v>
      </c>
      <c r="AA6932" s="7">
        <v>0</v>
      </c>
      <c r="AB6932" s="7">
        <v>5946.32</v>
      </c>
      <c r="AC6932" s="7">
        <v>0</v>
      </c>
      <c r="AD6932" s="7">
        <v>0</v>
      </c>
      <c r="AE6932" s="7">
        <v>0</v>
      </c>
      <c r="AF6932" s="7">
        <v>0</v>
      </c>
      <c r="AG6932" s="7">
        <v>0</v>
      </c>
      <c r="AH6932" s="7">
        <v>0</v>
      </c>
      <c r="AI6932" s="7">
        <v>0</v>
      </c>
      <c r="AJ6932" s="7">
        <v>0</v>
      </c>
      <c r="AK6932" s="7">
        <v>0</v>
      </c>
      <c r="AL6932" s="7">
        <v>0</v>
      </c>
      <c r="AM6932" s="8">
        <v>12615.55</v>
      </c>
      <c r="AN6932" s="7">
        <v>0</v>
      </c>
      <c r="AO6932" s="7">
        <v>632.80999999999995</v>
      </c>
      <c r="AP6932" s="7">
        <v>416.24</v>
      </c>
      <c r="AQ6932" s="7">
        <v>1049.05</v>
      </c>
      <c r="AR6932" s="7">
        <v>11566.5</v>
      </c>
    </row>
    <row r="6933" spans="1:44" x14ac:dyDescent="0.25">
      <c r="A6933">
        <v>16600</v>
      </c>
      <c r="B6933" t="s">
        <v>0</v>
      </c>
      <c r="C6933" t="s">
        <v>83</v>
      </c>
      <c r="D6933" t="s">
        <v>81</v>
      </c>
      <c r="E6933" t="s">
        <v>3783</v>
      </c>
      <c r="F6933" t="s">
        <v>4117</v>
      </c>
      <c r="G6933">
        <v>154002</v>
      </c>
      <c r="H6933" t="s">
        <v>4118</v>
      </c>
      <c r="I6933" t="s">
        <v>4119</v>
      </c>
      <c r="J6933" s="9" t="s">
        <v>7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1031.83</v>
      </c>
      <c r="T6933" s="7">
        <v>0</v>
      </c>
      <c r="U6933" s="7">
        <v>0</v>
      </c>
      <c r="V6933" s="7">
        <v>0</v>
      </c>
      <c r="W6933" s="7">
        <v>0</v>
      </c>
      <c r="X6933" s="7">
        <v>0</v>
      </c>
      <c r="Y6933" s="7">
        <v>2957.91</v>
      </c>
      <c r="Z6933" s="7">
        <v>0</v>
      </c>
      <c r="AA6933" s="7">
        <v>0</v>
      </c>
      <c r="AB6933" s="7">
        <v>10318.299999999999</v>
      </c>
      <c r="AC6933" s="7">
        <v>0</v>
      </c>
      <c r="AD6933" s="7">
        <v>0</v>
      </c>
      <c r="AE6933" s="7">
        <v>0</v>
      </c>
      <c r="AF6933" s="7">
        <v>0</v>
      </c>
      <c r="AG6933" s="7">
        <v>0</v>
      </c>
      <c r="AH6933" s="7">
        <v>0</v>
      </c>
      <c r="AI6933" s="7">
        <v>0</v>
      </c>
      <c r="AJ6933" s="7">
        <v>0</v>
      </c>
      <c r="AK6933" s="7">
        <v>0</v>
      </c>
      <c r="AL6933" s="7">
        <v>0</v>
      </c>
      <c r="AM6933" s="8">
        <v>14308.039999999999</v>
      </c>
      <c r="AN6933" s="7">
        <v>0</v>
      </c>
      <c r="AO6933" s="7">
        <v>303.20999999999998</v>
      </c>
      <c r="AP6933" s="7">
        <v>722.28</v>
      </c>
      <c r="AQ6933" s="7">
        <v>1025.49</v>
      </c>
      <c r="AR6933" s="7">
        <v>13282.55</v>
      </c>
    </row>
    <row r="6934" spans="1:44" x14ac:dyDescent="0.25">
      <c r="A6934">
        <v>16789</v>
      </c>
      <c r="B6934" t="s">
        <v>0</v>
      </c>
      <c r="C6934" t="s">
        <v>307</v>
      </c>
      <c r="D6934" t="s">
        <v>188</v>
      </c>
      <c r="E6934" t="s">
        <v>616</v>
      </c>
      <c r="F6934" t="s">
        <v>4117</v>
      </c>
      <c r="G6934">
        <v>154002</v>
      </c>
      <c r="H6934" t="s">
        <v>4118</v>
      </c>
      <c r="I6934" t="s">
        <v>4119</v>
      </c>
      <c r="J6934" s="9" t="s">
        <v>7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900</v>
      </c>
      <c r="Q6934" s="7">
        <v>0</v>
      </c>
      <c r="R6934" s="7">
        <v>0</v>
      </c>
      <c r="S6934" s="7">
        <v>247.76</v>
      </c>
      <c r="T6934" s="7">
        <v>0</v>
      </c>
      <c r="U6934" s="7">
        <v>0</v>
      </c>
      <c r="V6934" s="7">
        <v>128.93</v>
      </c>
      <c r="W6934" s="7">
        <v>0</v>
      </c>
      <c r="X6934" s="7">
        <v>0</v>
      </c>
      <c r="Y6934" s="7">
        <v>1704.6</v>
      </c>
      <c r="Z6934" s="7">
        <v>0</v>
      </c>
      <c r="AA6934" s="7">
        <v>511.38</v>
      </c>
      <c r="AB6934" s="7">
        <v>5946.32</v>
      </c>
      <c r="AC6934" s="7">
        <v>0</v>
      </c>
      <c r="AD6934" s="7">
        <v>0</v>
      </c>
      <c r="AE6934" s="7">
        <v>0</v>
      </c>
      <c r="AF6934" s="7">
        <v>0</v>
      </c>
      <c r="AG6934" s="7">
        <v>0</v>
      </c>
      <c r="AH6934" s="7">
        <v>0</v>
      </c>
      <c r="AI6934" s="7">
        <v>0</v>
      </c>
      <c r="AJ6934" s="7">
        <v>0</v>
      </c>
      <c r="AK6934" s="7">
        <v>0</v>
      </c>
      <c r="AL6934" s="7">
        <v>0</v>
      </c>
      <c r="AM6934" s="8">
        <v>9438.99</v>
      </c>
      <c r="AN6934" s="7">
        <v>0</v>
      </c>
      <c r="AO6934" s="7">
        <v>0</v>
      </c>
      <c r="AP6934" s="7">
        <v>416.24</v>
      </c>
      <c r="AQ6934" s="7">
        <v>416.24</v>
      </c>
      <c r="AR6934" s="7">
        <v>9022.75</v>
      </c>
    </row>
    <row r="6935" spans="1:44" x14ac:dyDescent="0.25">
      <c r="A6935">
        <v>23227</v>
      </c>
      <c r="B6935" t="s">
        <v>0</v>
      </c>
      <c r="C6935" t="s">
        <v>649</v>
      </c>
      <c r="D6935" t="s">
        <v>194</v>
      </c>
      <c r="E6935" t="s">
        <v>1184</v>
      </c>
      <c r="F6935" t="s">
        <v>4117</v>
      </c>
      <c r="G6935">
        <v>154002</v>
      </c>
      <c r="H6935" t="s">
        <v>4118</v>
      </c>
      <c r="I6935" t="s">
        <v>4119</v>
      </c>
      <c r="J6935" s="9" t="s">
        <v>7</v>
      </c>
      <c r="K6935" s="7">
        <v>0</v>
      </c>
      <c r="L6935" s="7">
        <v>0</v>
      </c>
      <c r="M6935" s="7">
        <v>0</v>
      </c>
      <c r="N6935" s="7">
        <v>3470</v>
      </c>
      <c r="O6935" s="7">
        <v>0</v>
      </c>
      <c r="P6935" s="7">
        <v>900</v>
      </c>
      <c r="Q6935" s="7">
        <v>0</v>
      </c>
      <c r="R6935" s="7">
        <v>0</v>
      </c>
      <c r="S6935" s="7">
        <v>346.87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1704.6</v>
      </c>
      <c r="Z6935" s="7">
        <v>0</v>
      </c>
      <c r="AA6935" s="7">
        <v>511.38</v>
      </c>
      <c r="AB6935" s="7">
        <v>5946.32</v>
      </c>
      <c r="AC6935" s="7">
        <v>0</v>
      </c>
      <c r="AD6935" s="7">
        <v>0</v>
      </c>
      <c r="AE6935" s="7">
        <v>0</v>
      </c>
      <c r="AF6935" s="7">
        <v>0</v>
      </c>
      <c r="AG6935" s="7">
        <v>0</v>
      </c>
      <c r="AH6935" s="7">
        <v>0</v>
      </c>
      <c r="AI6935" s="7">
        <v>0</v>
      </c>
      <c r="AJ6935" s="7">
        <v>0</v>
      </c>
      <c r="AK6935" s="7">
        <v>0</v>
      </c>
      <c r="AL6935" s="7">
        <v>0</v>
      </c>
      <c r="AM6935" s="8">
        <v>12879.169999999998</v>
      </c>
      <c r="AN6935" s="7">
        <v>0</v>
      </c>
      <c r="AO6935" s="7">
        <v>656.39</v>
      </c>
      <c r="AP6935" s="7">
        <v>416.24</v>
      </c>
      <c r="AQ6935" s="7">
        <v>1072.6300000000001</v>
      </c>
      <c r="AR6935" s="7">
        <v>11806.539999999997</v>
      </c>
    </row>
    <row r="6936" spans="1:44" x14ac:dyDescent="0.25">
      <c r="A6936">
        <v>23246</v>
      </c>
      <c r="B6936" t="s">
        <v>0</v>
      </c>
      <c r="C6936" t="s">
        <v>3480</v>
      </c>
      <c r="D6936" t="s">
        <v>453</v>
      </c>
      <c r="E6936" t="s">
        <v>394</v>
      </c>
      <c r="F6936" t="s">
        <v>4117</v>
      </c>
      <c r="G6936">
        <v>154002</v>
      </c>
      <c r="H6936" t="s">
        <v>4118</v>
      </c>
      <c r="I6936" t="s">
        <v>4119</v>
      </c>
      <c r="J6936" s="9" t="s">
        <v>7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900</v>
      </c>
      <c r="Q6936" s="7">
        <v>0</v>
      </c>
      <c r="R6936" s="7">
        <v>0</v>
      </c>
      <c r="S6936" s="7">
        <v>346.87</v>
      </c>
      <c r="T6936" s="7">
        <v>0</v>
      </c>
      <c r="U6936" s="7">
        <v>0</v>
      </c>
      <c r="V6936" s="7">
        <v>123.54</v>
      </c>
      <c r="W6936" s="7">
        <v>0</v>
      </c>
      <c r="X6936" s="7">
        <v>0</v>
      </c>
      <c r="Y6936" s="7">
        <v>1704.6</v>
      </c>
      <c r="Z6936" s="7">
        <v>0</v>
      </c>
      <c r="AA6936" s="7">
        <v>511.38</v>
      </c>
      <c r="AB6936" s="7">
        <v>5946.32</v>
      </c>
      <c r="AC6936" s="7">
        <v>0</v>
      </c>
      <c r="AD6936" s="7">
        <v>0</v>
      </c>
      <c r="AE6936" s="7">
        <v>0</v>
      </c>
      <c r="AF6936" s="7">
        <v>0</v>
      </c>
      <c r="AG6936" s="7">
        <v>0</v>
      </c>
      <c r="AH6936" s="7">
        <v>0</v>
      </c>
      <c r="AI6936" s="7">
        <v>0</v>
      </c>
      <c r="AJ6936" s="7">
        <v>0</v>
      </c>
      <c r="AK6936" s="7">
        <v>0</v>
      </c>
      <c r="AL6936" s="7">
        <v>0</v>
      </c>
      <c r="AM6936" s="8">
        <v>9532.7099999999991</v>
      </c>
      <c r="AN6936" s="7">
        <v>0</v>
      </c>
      <c r="AO6936" s="7">
        <v>0</v>
      </c>
      <c r="AP6936" s="7">
        <v>416.24</v>
      </c>
      <c r="AQ6936" s="7">
        <v>416.24</v>
      </c>
      <c r="AR6936" s="7">
        <v>9116.4699999999993</v>
      </c>
    </row>
    <row r="6937" spans="1:44" x14ac:dyDescent="0.25">
      <c r="A6937">
        <v>23366</v>
      </c>
      <c r="B6937" t="s">
        <v>0</v>
      </c>
      <c r="C6937" t="s">
        <v>4126</v>
      </c>
      <c r="D6937" t="s">
        <v>422</v>
      </c>
      <c r="E6937" t="s">
        <v>241</v>
      </c>
      <c r="F6937" t="s">
        <v>4117</v>
      </c>
      <c r="G6937">
        <v>154002</v>
      </c>
      <c r="H6937" t="s">
        <v>4118</v>
      </c>
      <c r="I6937" t="s">
        <v>4119</v>
      </c>
      <c r="J6937" s="9" t="s">
        <v>7</v>
      </c>
      <c r="K6937" s="7">
        <v>0</v>
      </c>
      <c r="L6937" s="7">
        <v>0</v>
      </c>
      <c r="M6937" s="7">
        <v>0</v>
      </c>
      <c r="N6937" s="7">
        <v>0</v>
      </c>
      <c r="O6937" s="7">
        <v>0</v>
      </c>
      <c r="P6937" s="7">
        <v>900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145.22999999999999</v>
      </c>
      <c r="W6937" s="7">
        <v>0</v>
      </c>
      <c r="X6937" s="7">
        <v>0</v>
      </c>
      <c r="Y6937" s="7">
        <v>1704.6</v>
      </c>
      <c r="Z6937" s="7">
        <v>0</v>
      </c>
      <c r="AA6937" s="7">
        <v>340.92</v>
      </c>
      <c r="AB6937" s="7">
        <v>5946.32</v>
      </c>
      <c r="AC6937" s="7">
        <v>0</v>
      </c>
      <c r="AD6937" s="7">
        <v>0</v>
      </c>
      <c r="AE6937" s="7">
        <v>0</v>
      </c>
      <c r="AF6937" s="7">
        <v>0</v>
      </c>
      <c r="AG6937" s="7">
        <v>0</v>
      </c>
      <c r="AH6937" s="7">
        <v>0</v>
      </c>
      <c r="AI6937" s="7">
        <v>0</v>
      </c>
      <c r="AJ6937" s="7">
        <v>0</v>
      </c>
      <c r="AK6937" s="7">
        <v>0</v>
      </c>
      <c r="AL6937" s="7">
        <v>0</v>
      </c>
      <c r="AM6937" s="8">
        <v>9037.07</v>
      </c>
      <c r="AN6937" s="7">
        <v>0</v>
      </c>
      <c r="AO6937" s="7">
        <v>0</v>
      </c>
      <c r="AP6937" s="7">
        <v>416.24</v>
      </c>
      <c r="AQ6937" s="7">
        <v>416.24</v>
      </c>
      <c r="AR6937" s="7">
        <v>8620.83</v>
      </c>
    </row>
    <row r="6938" spans="1:44" x14ac:dyDescent="0.25">
      <c r="A6938">
        <v>23876</v>
      </c>
      <c r="B6938" t="s">
        <v>0</v>
      </c>
      <c r="C6938" t="s">
        <v>83</v>
      </c>
      <c r="D6938" t="s">
        <v>200</v>
      </c>
      <c r="E6938" t="s">
        <v>422</v>
      </c>
      <c r="F6938" t="s">
        <v>4117</v>
      </c>
      <c r="G6938">
        <v>154002</v>
      </c>
      <c r="H6938" t="s">
        <v>4118</v>
      </c>
      <c r="I6938" t="s">
        <v>4119</v>
      </c>
      <c r="J6938" s="9" t="s">
        <v>7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255.85</v>
      </c>
      <c r="W6938" s="7">
        <v>0</v>
      </c>
      <c r="X6938" s="7">
        <v>0</v>
      </c>
      <c r="Y6938" s="7">
        <v>1704.6</v>
      </c>
      <c r="Z6938" s="7">
        <v>0</v>
      </c>
      <c r="AA6938" s="7">
        <v>0</v>
      </c>
      <c r="AB6938" s="7">
        <v>5946.32</v>
      </c>
      <c r="AC6938" s="7">
        <v>0</v>
      </c>
      <c r="AD6938" s="7">
        <v>0</v>
      </c>
      <c r="AE6938" s="7">
        <v>0</v>
      </c>
      <c r="AF6938" s="7">
        <v>0</v>
      </c>
      <c r="AG6938" s="7">
        <v>0</v>
      </c>
      <c r="AH6938" s="7">
        <v>0</v>
      </c>
      <c r="AI6938" s="7">
        <v>0</v>
      </c>
      <c r="AJ6938" s="7">
        <v>0</v>
      </c>
      <c r="AK6938" s="7">
        <v>0</v>
      </c>
      <c r="AL6938" s="7">
        <v>0</v>
      </c>
      <c r="AM6938" s="8">
        <v>7906.7699999999995</v>
      </c>
      <c r="AN6938" s="7">
        <v>0</v>
      </c>
      <c r="AO6938" s="7">
        <v>0</v>
      </c>
      <c r="AP6938" s="7">
        <v>416.24</v>
      </c>
      <c r="AQ6938" s="7">
        <v>416.24</v>
      </c>
      <c r="AR6938" s="7">
        <v>7490.53</v>
      </c>
    </row>
    <row r="6939" spans="1:44" x14ac:dyDescent="0.25">
      <c r="A6939">
        <v>40122</v>
      </c>
      <c r="B6939" t="s">
        <v>0</v>
      </c>
      <c r="C6939" t="s">
        <v>1224</v>
      </c>
      <c r="D6939" t="s">
        <v>109</v>
      </c>
      <c r="E6939" t="s">
        <v>194</v>
      </c>
      <c r="F6939" t="s">
        <v>538</v>
      </c>
      <c r="G6939">
        <v>154002</v>
      </c>
      <c r="H6939" t="s">
        <v>4118</v>
      </c>
      <c r="I6939" t="s">
        <v>4119</v>
      </c>
      <c r="J6939" s="9" t="s">
        <v>7</v>
      </c>
      <c r="K6939" s="7">
        <v>0</v>
      </c>
      <c r="L6939" s="7">
        <v>0</v>
      </c>
      <c r="M6939" s="7">
        <v>0</v>
      </c>
      <c r="N6939" s="7">
        <v>0</v>
      </c>
      <c r="O6939" s="7">
        <v>0</v>
      </c>
      <c r="P6939" s="7">
        <v>900</v>
      </c>
      <c r="Q6939" s="7">
        <v>0</v>
      </c>
      <c r="R6939" s="7">
        <v>0</v>
      </c>
      <c r="S6939" s="7">
        <v>1292.32</v>
      </c>
      <c r="T6939" s="7">
        <v>0</v>
      </c>
      <c r="U6939" s="7">
        <v>0</v>
      </c>
      <c r="V6939" s="7">
        <v>0</v>
      </c>
      <c r="W6939" s="7">
        <v>0</v>
      </c>
      <c r="X6939" s="7">
        <v>0</v>
      </c>
      <c r="Y6939" s="7">
        <v>3704.65</v>
      </c>
      <c r="Z6939" s="7">
        <v>0</v>
      </c>
      <c r="AA6939" s="7">
        <v>1111.4000000000001</v>
      </c>
      <c r="AB6939" s="7">
        <v>12923.2</v>
      </c>
      <c r="AC6939" s="7">
        <v>0</v>
      </c>
      <c r="AD6939" s="7">
        <v>0</v>
      </c>
      <c r="AE6939" s="7">
        <v>0</v>
      </c>
      <c r="AF6939" s="7">
        <v>0</v>
      </c>
      <c r="AG6939" s="7">
        <v>0</v>
      </c>
      <c r="AH6939" s="7">
        <v>0</v>
      </c>
      <c r="AI6939" s="7">
        <v>0</v>
      </c>
      <c r="AJ6939" s="7">
        <v>0</v>
      </c>
      <c r="AK6939" s="7">
        <v>0</v>
      </c>
      <c r="AL6939" s="7">
        <v>0</v>
      </c>
      <c r="AM6939" s="8">
        <v>19931.57</v>
      </c>
      <c r="AN6939" s="7">
        <v>0</v>
      </c>
      <c r="AO6939" s="7">
        <v>1108.7</v>
      </c>
      <c r="AP6939" s="7">
        <v>904.62</v>
      </c>
      <c r="AQ6939" s="7">
        <v>2013.3200000000002</v>
      </c>
      <c r="AR6939" s="7">
        <v>17918.25</v>
      </c>
    </row>
    <row r="6940" spans="1:44" x14ac:dyDescent="0.25">
      <c r="A6940">
        <v>40628</v>
      </c>
      <c r="B6940" t="s">
        <v>0</v>
      </c>
      <c r="C6940" t="s">
        <v>697</v>
      </c>
      <c r="D6940" t="s">
        <v>125</v>
      </c>
      <c r="E6940" t="s">
        <v>95</v>
      </c>
      <c r="F6940" t="s">
        <v>106</v>
      </c>
      <c r="G6940">
        <v>154002</v>
      </c>
      <c r="H6940" t="s">
        <v>4118</v>
      </c>
      <c r="I6940" t="s">
        <v>4119</v>
      </c>
      <c r="J6940" s="9" t="s">
        <v>7</v>
      </c>
      <c r="K6940" s="7">
        <v>0</v>
      </c>
      <c r="L6940" s="7">
        <v>0</v>
      </c>
      <c r="M6940" s="7">
        <v>0</v>
      </c>
      <c r="N6940" s="7">
        <v>0</v>
      </c>
      <c r="O6940" s="7">
        <v>0</v>
      </c>
      <c r="P6940" s="7">
        <v>0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5733.33</v>
      </c>
      <c r="Z6940" s="7">
        <v>0</v>
      </c>
      <c r="AA6940" s="7">
        <v>0</v>
      </c>
      <c r="AB6940" s="7">
        <v>20000</v>
      </c>
      <c r="AC6940" s="7">
        <v>0</v>
      </c>
      <c r="AD6940" s="7">
        <v>0</v>
      </c>
      <c r="AE6940" s="7">
        <v>0</v>
      </c>
      <c r="AF6940" s="7">
        <v>0</v>
      </c>
      <c r="AG6940" s="7">
        <v>0</v>
      </c>
      <c r="AH6940" s="7">
        <v>0</v>
      </c>
      <c r="AI6940" s="7">
        <v>0</v>
      </c>
      <c r="AJ6940" s="7">
        <v>0</v>
      </c>
      <c r="AK6940" s="7">
        <v>0</v>
      </c>
      <c r="AL6940" s="7">
        <v>0</v>
      </c>
      <c r="AM6940" s="8">
        <v>25733.33</v>
      </c>
      <c r="AN6940" s="7">
        <v>0</v>
      </c>
      <c r="AO6940" s="7">
        <v>1882.06</v>
      </c>
      <c r="AP6940" s="7">
        <v>1400</v>
      </c>
      <c r="AQ6940" s="7">
        <v>3282.06</v>
      </c>
      <c r="AR6940" s="7">
        <v>22451.27</v>
      </c>
    </row>
    <row r="6941" spans="1:44" x14ac:dyDescent="0.25">
      <c r="A6941">
        <v>40804</v>
      </c>
      <c r="B6941" t="s">
        <v>0</v>
      </c>
      <c r="C6941" t="s">
        <v>4127</v>
      </c>
      <c r="D6941" t="s">
        <v>10</v>
      </c>
      <c r="E6941" t="s">
        <v>194</v>
      </c>
      <c r="F6941" t="s">
        <v>4128</v>
      </c>
      <c r="G6941">
        <v>154003</v>
      </c>
      <c r="H6941" t="s">
        <v>4129</v>
      </c>
      <c r="I6941" t="s">
        <v>4119</v>
      </c>
      <c r="J6941" s="9" t="s">
        <v>7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U6941" s="7">
        <v>0</v>
      </c>
      <c r="V6941" s="7">
        <v>0</v>
      </c>
      <c r="W6941" s="7">
        <v>0</v>
      </c>
      <c r="X6941" s="7">
        <v>0</v>
      </c>
      <c r="Y6941" s="7">
        <v>3440</v>
      </c>
      <c r="Z6941" s="7">
        <v>0</v>
      </c>
      <c r="AA6941" s="7">
        <v>0</v>
      </c>
      <c r="AB6941" s="7">
        <v>12000</v>
      </c>
      <c r="AC6941" s="7">
        <v>0</v>
      </c>
      <c r="AD6941" s="7">
        <v>0</v>
      </c>
      <c r="AE6941" s="7">
        <v>0</v>
      </c>
      <c r="AF6941" s="7">
        <v>0</v>
      </c>
      <c r="AG6941" s="7">
        <v>0</v>
      </c>
      <c r="AH6941" s="7">
        <v>0</v>
      </c>
      <c r="AI6941" s="7">
        <v>0</v>
      </c>
      <c r="AJ6941" s="7">
        <v>0</v>
      </c>
      <c r="AK6941" s="7">
        <v>0</v>
      </c>
      <c r="AL6941" s="7">
        <v>0</v>
      </c>
      <c r="AM6941" s="8">
        <v>15440</v>
      </c>
      <c r="AN6941" s="7">
        <v>0</v>
      </c>
      <c r="AO6941" s="7">
        <v>390.92</v>
      </c>
      <c r="AP6941" s="7">
        <v>840</v>
      </c>
      <c r="AQ6941" s="7">
        <v>1230.92</v>
      </c>
      <c r="AR6941" s="7">
        <v>14209.08</v>
      </c>
    </row>
    <row r="6942" spans="1:44" x14ac:dyDescent="0.25">
      <c r="A6942">
        <v>40866</v>
      </c>
      <c r="B6942" t="s">
        <v>0</v>
      </c>
      <c r="C6942" t="s">
        <v>4130</v>
      </c>
      <c r="D6942" t="s">
        <v>20</v>
      </c>
      <c r="E6942" t="s">
        <v>980</v>
      </c>
      <c r="F6942" t="s">
        <v>4117</v>
      </c>
      <c r="G6942">
        <v>154002</v>
      </c>
      <c r="H6942" t="s">
        <v>4118</v>
      </c>
      <c r="I6942" t="s">
        <v>4119</v>
      </c>
      <c r="J6942" s="9" t="s">
        <v>7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7">
        <v>0</v>
      </c>
      <c r="U6942" s="7">
        <v>0</v>
      </c>
      <c r="V6942" s="7">
        <v>232.78</v>
      </c>
      <c r="W6942" s="7">
        <v>0</v>
      </c>
      <c r="X6942" s="7">
        <v>0</v>
      </c>
      <c r="Y6942" s="7">
        <v>1704.6</v>
      </c>
      <c r="Z6942" s="7">
        <v>0</v>
      </c>
      <c r="AA6942" s="7">
        <v>170.46</v>
      </c>
      <c r="AB6942" s="7">
        <v>5946.32</v>
      </c>
      <c r="AC6942" s="7">
        <v>0</v>
      </c>
      <c r="AD6942" s="7">
        <v>0</v>
      </c>
      <c r="AE6942" s="7">
        <v>0</v>
      </c>
      <c r="AF6942" s="7">
        <v>0</v>
      </c>
      <c r="AG6942" s="7">
        <v>0</v>
      </c>
      <c r="AH6942" s="7">
        <v>0</v>
      </c>
      <c r="AI6942" s="7">
        <v>0</v>
      </c>
      <c r="AJ6942" s="7">
        <v>0</v>
      </c>
      <c r="AK6942" s="7">
        <v>0</v>
      </c>
      <c r="AL6942" s="7">
        <v>0</v>
      </c>
      <c r="AM6942" s="8">
        <v>8054.16</v>
      </c>
      <c r="AN6942" s="7">
        <v>0</v>
      </c>
      <c r="AO6942" s="7">
        <v>0</v>
      </c>
      <c r="AP6942" s="7">
        <v>416.24</v>
      </c>
      <c r="AQ6942" s="7">
        <v>416.24</v>
      </c>
      <c r="AR6942" s="7">
        <v>7637.92</v>
      </c>
    </row>
    <row r="6943" spans="1:44" x14ac:dyDescent="0.25">
      <c r="A6943">
        <v>41653</v>
      </c>
      <c r="B6943" t="s">
        <v>0</v>
      </c>
      <c r="C6943" t="s">
        <v>164</v>
      </c>
      <c r="D6943" t="s">
        <v>886</v>
      </c>
      <c r="E6943" t="s">
        <v>723</v>
      </c>
      <c r="F6943" t="s">
        <v>103</v>
      </c>
      <c r="G6943">
        <v>154002</v>
      </c>
      <c r="H6943" t="s">
        <v>4118</v>
      </c>
      <c r="I6943" t="s">
        <v>4119</v>
      </c>
      <c r="J6943" s="9" t="s">
        <v>7</v>
      </c>
      <c r="K6943" s="7">
        <v>0</v>
      </c>
      <c r="L6943" s="7">
        <v>0</v>
      </c>
      <c r="M6943" s="7">
        <v>0</v>
      </c>
      <c r="N6943" s="7">
        <v>0</v>
      </c>
      <c r="O6943" s="7">
        <v>0</v>
      </c>
      <c r="P6943" s="7">
        <v>900</v>
      </c>
      <c r="Q6943" s="7">
        <v>0</v>
      </c>
      <c r="R6943" s="7">
        <v>0</v>
      </c>
      <c r="S6943" s="7">
        <v>408.91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2813.31</v>
      </c>
      <c r="Z6943" s="7">
        <v>0</v>
      </c>
      <c r="AA6943" s="7">
        <v>843.99</v>
      </c>
      <c r="AB6943" s="7">
        <v>9813.92</v>
      </c>
      <c r="AC6943" s="7">
        <v>0</v>
      </c>
      <c r="AD6943" s="7">
        <v>0</v>
      </c>
      <c r="AE6943" s="7">
        <v>0</v>
      </c>
      <c r="AF6943" s="7">
        <v>0</v>
      </c>
      <c r="AG6943" s="7">
        <v>0</v>
      </c>
      <c r="AH6943" s="7">
        <v>0</v>
      </c>
      <c r="AI6943" s="7">
        <v>0</v>
      </c>
      <c r="AJ6943" s="7">
        <v>0</v>
      </c>
      <c r="AK6943" s="7">
        <v>0</v>
      </c>
      <c r="AL6943" s="7">
        <v>0</v>
      </c>
      <c r="AM6943" s="8">
        <v>14780.130000000001</v>
      </c>
      <c r="AN6943" s="7">
        <v>0</v>
      </c>
      <c r="AO6943" s="7">
        <v>408.54</v>
      </c>
      <c r="AP6943" s="7">
        <v>686.98</v>
      </c>
      <c r="AQ6943" s="7">
        <v>1095.52</v>
      </c>
      <c r="AR6943" s="7">
        <v>13684.61</v>
      </c>
    </row>
    <row r="6944" spans="1:44" x14ac:dyDescent="0.25">
      <c r="A6944">
        <v>42151</v>
      </c>
      <c r="B6944" t="s">
        <v>0</v>
      </c>
      <c r="C6944" t="s">
        <v>4131</v>
      </c>
      <c r="D6944" t="s">
        <v>82</v>
      </c>
      <c r="E6944" t="s">
        <v>44</v>
      </c>
      <c r="F6944" t="s">
        <v>4117</v>
      </c>
      <c r="G6944">
        <v>154002</v>
      </c>
      <c r="H6944" t="s">
        <v>4118</v>
      </c>
      <c r="I6944" t="s">
        <v>4119</v>
      </c>
      <c r="J6944" s="9" t="s">
        <v>7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900</v>
      </c>
      <c r="Q6944" s="7">
        <v>0</v>
      </c>
      <c r="R6944" s="7">
        <v>0</v>
      </c>
      <c r="S6944" s="7">
        <v>247.76</v>
      </c>
      <c r="T6944" s="7">
        <v>0</v>
      </c>
      <c r="U6944" s="7">
        <v>0</v>
      </c>
      <c r="V6944" s="7">
        <v>128.93</v>
      </c>
      <c r="W6944" s="7">
        <v>0</v>
      </c>
      <c r="X6944" s="7">
        <v>0</v>
      </c>
      <c r="Y6944" s="7">
        <v>1704.6</v>
      </c>
      <c r="Z6944" s="7">
        <v>0</v>
      </c>
      <c r="AA6944" s="7">
        <v>511.38</v>
      </c>
      <c r="AB6944" s="7">
        <v>5946.32</v>
      </c>
      <c r="AC6944" s="7">
        <v>0</v>
      </c>
      <c r="AD6944" s="7">
        <v>0</v>
      </c>
      <c r="AE6944" s="7">
        <v>0</v>
      </c>
      <c r="AF6944" s="7">
        <v>0</v>
      </c>
      <c r="AG6944" s="7">
        <v>0</v>
      </c>
      <c r="AH6944" s="7">
        <v>0</v>
      </c>
      <c r="AI6944" s="7">
        <v>0</v>
      </c>
      <c r="AJ6944" s="7">
        <v>0</v>
      </c>
      <c r="AK6944" s="7">
        <v>0</v>
      </c>
      <c r="AL6944" s="7">
        <v>0</v>
      </c>
      <c r="AM6944" s="8">
        <v>9438.99</v>
      </c>
      <c r="AN6944" s="7">
        <v>0</v>
      </c>
      <c r="AO6944" s="7">
        <v>0</v>
      </c>
      <c r="AP6944" s="7">
        <v>416.24</v>
      </c>
      <c r="AQ6944" s="7">
        <v>416.24</v>
      </c>
      <c r="AR6944" s="7">
        <v>9022.75</v>
      </c>
    </row>
    <row r="6945" spans="1:44" x14ac:dyDescent="0.25">
      <c r="A6945">
        <v>42263</v>
      </c>
      <c r="B6945" t="s">
        <v>0</v>
      </c>
      <c r="C6945" t="s">
        <v>265</v>
      </c>
      <c r="D6945" t="s">
        <v>737</v>
      </c>
      <c r="E6945" t="s">
        <v>728</v>
      </c>
      <c r="F6945" t="s">
        <v>4117</v>
      </c>
      <c r="G6945">
        <v>154002</v>
      </c>
      <c r="H6945" t="s">
        <v>4118</v>
      </c>
      <c r="I6945" t="s">
        <v>4119</v>
      </c>
      <c r="J6945" s="9" t="s">
        <v>7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900</v>
      </c>
      <c r="Q6945" s="7">
        <v>0</v>
      </c>
      <c r="R6945" s="7">
        <v>0</v>
      </c>
      <c r="S6945" s="7">
        <v>594.63</v>
      </c>
      <c r="T6945" s="7">
        <v>0</v>
      </c>
      <c r="U6945" s="7">
        <v>0</v>
      </c>
      <c r="V6945" s="7">
        <v>110.06</v>
      </c>
      <c r="W6945" s="7">
        <v>0</v>
      </c>
      <c r="X6945" s="7">
        <v>0</v>
      </c>
      <c r="Y6945" s="7">
        <v>1704.6</v>
      </c>
      <c r="Z6945" s="7">
        <v>0</v>
      </c>
      <c r="AA6945" s="7">
        <v>511.38</v>
      </c>
      <c r="AB6945" s="7">
        <v>5946.32</v>
      </c>
      <c r="AC6945" s="7">
        <v>0</v>
      </c>
      <c r="AD6945" s="7">
        <v>0</v>
      </c>
      <c r="AE6945" s="7">
        <v>0</v>
      </c>
      <c r="AF6945" s="7">
        <v>0</v>
      </c>
      <c r="AG6945" s="7">
        <v>0</v>
      </c>
      <c r="AH6945" s="7">
        <v>0</v>
      </c>
      <c r="AI6945" s="7">
        <v>0</v>
      </c>
      <c r="AJ6945" s="7">
        <v>0</v>
      </c>
      <c r="AK6945" s="7">
        <v>0</v>
      </c>
      <c r="AL6945" s="7">
        <v>0</v>
      </c>
      <c r="AM6945" s="8">
        <v>9766.99</v>
      </c>
      <c r="AN6945" s="7">
        <v>0</v>
      </c>
      <c r="AO6945" s="7">
        <v>0</v>
      </c>
      <c r="AP6945" s="7">
        <v>416.24</v>
      </c>
      <c r="AQ6945" s="7">
        <v>416.24</v>
      </c>
      <c r="AR6945" s="7">
        <v>9350.75</v>
      </c>
    </row>
    <row r="6946" spans="1:44" x14ac:dyDescent="0.25">
      <c r="A6946">
        <v>42725</v>
      </c>
      <c r="B6946" t="s">
        <v>0</v>
      </c>
      <c r="C6946" t="s">
        <v>4132</v>
      </c>
      <c r="D6946" t="s">
        <v>616</v>
      </c>
      <c r="E6946" t="s">
        <v>253</v>
      </c>
      <c r="F6946" t="s">
        <v>238</v>
      </c>
      <c r="G6946">
        <v>154002</v>
      </c>
      <c r="H6946" t="s">
        <v>4118</v>
      </c>
      <c r="I6946" t="s">
        <v>4119</v>
      </c>
      <c r="J6946" s="9" t="s">
        <v>7</v>
      </c>
      <c r="K6946" s="7">
        <v>0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7">
        <v>7166.66</v>
      </c>
      <c r="Z6946" s="7">
        <v>0</v>
      </c>
      <c r="AA6946" s="7">
        <v>0</v>
      </c>
      <c r="AB6946" s="7">
        <v>25000</v>
      </c>
      <c r="AC6946" s="7">
        <v>0</v>
      </c>
      <c r="AD6946" s="7">
        <v>0</v>
      </c>
      <c r="AE6946" s="7">
        <v>0</v>
      </c>
      <c r="AF6946" s="7">
        <v>0</v>
      </c>
      <c r="AG6946" s="7">
        <v>0</v>
      </c>
      <c r="AH6946" s="7">
        <v>0</v>
      </c>
      <c r="AI6946" s="7">
        <v>0</v>
      </c>
      <c r="AJ6946" s="7">
        <v>0</v>
      </c>
      <c r="AK6946" s="7">
        <v>0</v>
      </c>
      <c r="AL6946" s="7">
        <v>0</v>
      </c>
      <c r="AM6946" s="8">
        <v>32166.66</v>
      </c>
      <c r="AN6946" s="7">
        <v>0</v>
      </c>
      <c r="AO6946" s="7">
        <v>2835.23</v>
      </c>
      <c r="AP6946" s="7">
        <v>1750</v>
      </c>
      <c r="AQ6946" s="7">
        <v>4585.2299999999996</v>
      </c>
      <c r="AR6946" s="7">
        <v>27581.43</v>
      </c>
    </row>
    <row r="6947" spans="1:44" x14ac:dyDescent="0.25">
      <c r="A6947">
        <v>43870</v>
      </c>
      <c r="B6947" t="s">
        <v>0</v>
      </c>
      <c r="C6947" t="s">
        <v>393</v>
      </c>
      <c r="D6947" t="s">
        <v>326</v>
      </c>
      <c r="E6947" t="s">
        <v>197</v>
      </c>
      <c r="F6947" t="s">
        <v>4117</v>
      </c>
      <c r="G6947">
        <v>154002</v>
      </c>
      <c r="H6947" t="s">
        <v>4118</v>
      </c>
      <c r="I6947" t="s">
        <v>4119</v>
      </c>
      <c r="J6947" s="9" t="s">
        <v>7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900</v>
      </c>
      <c r="Q6947" s="7">
        <v>0</v>
      </c>
      <c r="R6947" s="7">
        <v>0</v>
      </c>
      <c r="S6947" s="7">
        <v>346.87</v>
      </c>
      <c r="T6947" s="7">
        <v>0</v>
      </c>
      <c r="U6947" s="7">
        <v>0</v>
      </c>
      <c r="V6947" s="7">
        <v>123.54</v>
      </c>
      <c r="W6947" s="7">
        <v>0</v>
      </c>
      <c r="X6947" s="7">
        <v>0</v>
      </c>
      <c r="Y6947" s="7">
        <v>1704.6</v>
      </c>
      <c r="Z6947" s="7">
        <v>0</v>
      </c>
      <c r="AA6947" s="7">
        <v>511.38</v>
      </c>
      <c r="AB6947" s="7">
        <v>5946.32</v>
      </c>
      <c r="AC6947" s="7">
        <v>0</v>
      </c>
      <c r="AD6947" s="7">
        <v>0</v>
      </c>
      <c r="AE6947" s="7">
        <v>0</v>
      </c>
      <c r="AF6947" s="7">
        <v>0</v>
      </c>
      <c r="AG6947" s="7">
        <v>0</v>
      </c>
      <c r="AH6947" s="7">
        <v>0</v>
      </c>
      <c r="AI6947" s="7">
        <v>0</v>
      </c>
      <c r="AJ6947" s="7">
        <v>0</v>
      </c>
      <c r="AK6947" s="7">
        <v>0</v>
      </c>
      <c r="AL6947" s="7">
        <v>0</v>
      </c>
      <c r="AM6947" s="8">
        <v>9532.7099999999991</v>
      </c>
      <c r="AN6947" s="7">
        <v>0</v>
      </c>
      <c r="AO6947" s="7">
        <v>0</v>
      </c>
      <c r="AP6947" s="7">
        <v>416.24</v>
      </c>
      <c r="AQ6947" s="7">
        <v>416.24</v>
      </c>
      <c r="AR6947" s="7">
        <v>9116.4699999999993</v>
      </c>
    </row>
    <row r="6948" spans="1:44" x14ac:dyDescent="0.25">
      <c r="A6948">
        <v>61336</v>
      </c>
      <c r="B6948" t="s">
        <v>0</v>
      </c>
      <c r="C6948" t="s">
        <v>3920</v>
      </c>
      <c r="D6948" t="s">
        <v>194</v>
      </c>
      <c r="E6948" t="s">
        <v>194</v>
      </c>
      <c r="F6948" t="s">
        <v>4117</v>
      </c>
      <c r="G6948">
        <v>154002</v>
      </c>
      <c r="H6948" t="s">
        <v>4118</v>
      </c>
      <c r="I6948" t="s">
        <v>4119</v>
      </c>
      <c r="J6948" s="9" t="s">
        <v>7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900</v>
      </c>
      <c r="Q6948" s="7">
        <v>0</v>
      </c>
      <c r="R6948" s="7">
        <v>0</v>
      </c>
      <c r="S6948" s="7">
        <v>247.76</v>
      </c>
      <c r="T6948" s="7">
        <v>0</v>
      </c>
      <c r="U6948" s="7">
        <v>0</v>
      </c>
      <c r="V6948" s="7">
        <v>128.93</v>
      </c>
      <c r="W6948" s="7">
        <v>0</v>
      </c>
      <c r="X6948" s="7">
        <v>0</v>
      </c>
      <c r="Y6948" s="7">
        <v>1704.6</v>
      </c>
      <c r="Z6948" s="7">
        <v>0</v>
      </c>
      <c r="AA6948" s="7">
        <v>511.38</v>
      </c>
      <c r="AB6948" s="7">
        <v>5946.32</v>
      </c>
      <c r="AC6948" s="7">
        <v>0</v>
      </c>
      <c r="AD6948" s="7">
        <v>0</v>
      </c>
      <c r="AE6948" s="7">
        <v>0</v>
      </c>
      <c r="AF6948" s="7">
        <v>0</v>
      </c>
      <c r="AG6948" s="7">
        <v>0</v>
      </c>
      <c r="AH6948" s="7">
        <v>0</v>
      </c>
      <c r="AI6948" s="7">
        <v>0</v>
      </c>
      <c r="AJ6948" s="7">
        <v>0</v>
      </c>
      <c r="AK6948" s="7">
        <v>0</v>
      </c>
      <c r="AL6948" s="7">
        <v>0</v>
      </c>
      <c r="AM6948" s="8">
        <v>9438.99</v>
      </c>
      <c r="AN6948" s="7">
        <v>0</v>
      </c>
      <c r="AO6948" s="7">
        <v>0</v>
      </c>
      <c r="AP6948" s="7">
        <v>416.24</v>
      </c>
      <c r="AQ6948" s="7">
        <v>416.24</v>
      </c>
      <c r="AR6948" s="7">
        <v>9022.75</v>
      </c>
    </row>
    <row r="6949" spans="1:44" x14ac:dyDescent="0.25">
      <c r="A6949">
        <v>61516</v>
      </c>
      <c r="B6949" t="s">
        <v>0</v>
      </c>
      <c r="C6949" t="s">
        <v>248</v>
      </c>
      <c r="D6949" t="s">
        <v>145</v>
      </c>
      <c r="E6949" t="s">
        <v>804</v>
      </c>
      <c r="F6949" t="s">
        <v>4117</v>
      </c>
      <c r="G6949">
        <v>154002</v>
      </c>
      <c r="H6949" t="s">
        <v>4118</v>
      </c>
      <c r="I6949" t="s">
        <v>4119</v>
      </c>
      <c r="J6949" s="9" t="s">
        <v>7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900</v>
      </c>
      <c r="Q6949" s="7">
        <v>0</v>
      </c>
      <c r="R6949" s="7">
        <v>0</v>
      </c>
      <c r="S6949" s="7">
        <v>346.87</v>
      </c>
      <c r="T6949" s="7">
        <v>0</v>
      </c>
      <c r="U6949" s="7">
        <v>0</v>
      </c>
      <c r="V6949" s="7">
        <v>123.54</v>
      </c>
      <c r="W6949" s="7">
        <v>0</v>
      </c>
      <c r="X6949" s="7">
        <v>0</v>
      </c>
      <c r="Y6949" s="7">
        <v>1704.6</v>
      </c>
      <c r="Z6949" s="7">
        <v>0</v>
      </c>
      <c r="AA6949" s="7">
        <v>511.38</v>
      </c>
      <c r="AB6949" s="7">
        <v>5946.32</v>
      </c>
      <c r="AC6949" s="7">
        <v>0</v>
      </c>
      <c r="AD6949" s="7">
        <v>0</v>
      </c>
      <c r="AE6949" s="7">
        <v>0</v>
      </c>
      <c r="AF6949" s="7">
        <v>0</v>
      </c>
      <c r="AG6949" s="7">
        <v>0</v>
      </c>
      <c r="AH6949" s="7">
        <v>0</v>
      </c>
      <c r="AI6949" s="7">
        <v>0</v>
      </c>
      <c r="AJ6949" s="7">
        <v>0</v>
      </c>
      <c r="AK6949" s="7">
        <v>0</v>
      </c>
      <c r="AL6949" s="7">
        <v>0</v>
      </c>
      <c r="AM6949" s="8">
        <v>9532.7099999999991</v>
      </c>
      <c r="AN6949" s="7">
        <v>0</v>
      </c>
      <c r="AO6949" s="7">
        <v>0</v>
      </c>
      <c r="AP6949" s="7">
        <v>416.24</v>
      </c>
      <c r="AQ6949" s="7">
        <v>416.24</v>
      </c>
      <c r="AR6949" s="7">
        <v>9116.4699999999993</v>
      </c>
    </row>
    <row r="6950" spans="1:44" x14ac:dyDescent="0.25">
      <c r="A6950">
        <v>61589</v>
      </c>
      <c r="B6950" t="s">
        <v>0</v>
      </c>
      <c r="C6950" t="s">
        <v>3758</v>
      </c>
      <c r="D6950" t="s">
        <v>672</v>
      </c>
      <c r="E6950" t="s">
        <v>353</v>
      </c>
      <c r="F6950" t="s">
        <v>4117</v>
      </c>
      <c r="G6950">
        <v>154002</v>
      </c>
      <c r="H6950" t="s">
        <v>4118</v>
      </c>
      <c r="I6950" t="s">
        <v>4119</v>
      </c>
      <c r="J6950" s="9" t="s">
        <v>7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450</v>
      </c>
      <c r="Q6950" s="7">
        <v>0</v>
      </c>
      <c r="R6950" s="7">
        <v>0</v>
      </c>
      <c r="S6950" s="7">
        <v>474.86</v>
      </c>
      <c r="T6950" s="7">
        <v>0</v>
      </c>
      <c r="U6950" s="7">
        <v>0</v>
      </c>
      <c r="V6950" s="7">
        <v>58.56</v>
      </c>
      <c r="W6950" s="7">
        <v>0</v>
      </c>
      <c r="X6950" s="7">
        <v>0</v>
      </c>
      <c r="Y6950" s="7">
        <v>2333.59</v>
      </c>
      <c r="Z6950" s="7">
        <v>0</v>
      </c>
      <c r="AA6950" s="7">
        <v>466.72</v>
      </c>
      <c r="AB6950" s="7">
        <v>8140.44</v>
      </c>
      <c r="AC6950" s="7">
        <v>0</v>
      </c>
      <c r="AD6950" s="7">
        <v>0</v>
      </c>
      <c r="AE6950" s="7">
        <v>0</v>
      </c>
      <c r="AF6950" s="7">
        <v>0</v>
      </c>
      <c r="AG6950" s="7">
        <v>0</v>
      </c>
      <c r="AH6950" s="7">
        <v>0</v>
      </c>
      <c r="AI6950" s="7">
        <v>0</v>
      </c>
      <c r="AJ6950" s="7">
        <v>0</v>
      </c>
      <c r="AK6950" s="7">
        <v>0</v>
      </c>
      <c r="AL6950" s="7">
        <v>0</v>
      </c>
      <c r="AM6950" s="8">
        <v>11924.17</v>
      </c>
      <c r="AN6950" s="7">
        <v>0</v>
      </c>
      <c r="AO6950" s="7">
        <v>73.819999999999993</v>
      </c>
      <c r="AP6950" s="7">
        <v>569.84</v>
      </c>
      <c r="AQ6950" s="7">
        <v>643.66000000000008</v>
      </c>
      <c r="AR6950" s="7">
        <v>11280.51</v>
      </c>
    </row>
    <row r="6951" spans="1:44" x14ac:dyDescent="0.25">
      <c r="A6951">
        <v>63910</v>
      </c>
      <c r="B6951" t="s">
        <v>0</v>
      </c>
      <c r="C6951" t="s">
        <v>393</v>
      </c>
      <c r="D6951" t="s">
        <v>41</v>
      </c>
      <c r="E6951" t="s">
        <v>145</v>
      </c>
      <c r="F6951" t="s">
        <v>4117</v>
      </c>
      <c r="G6951">
        <v>154002</v>
      </c>
      <c r="H6951" t="s">
        <v>4118</v>
      </c>
      <c r="I6951" t="s">
        <v>4119</v>
      </c>
      <c r="J6951" s="9" t="s">
        <v>7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304.8</v>
      </c>
      <c r="T6951" s="7">
        <v>0</v>
      </c>
      <c r="U6951" s="7">
        <v>0</v>
      </c>
      <c r="V6951" s="7">
        <v>167.17</v>
      </c>
      <c r="W6951" s="7">
        <v>0</v>
      </c>
      <c r="X6951" s="7">
        <v>0</v>
      </c>
      <c r="Y6951" s="7">
        <v>2097.02</v>
      </c>
      <c r="Z6951" s="7">
        <v>0</v>
      </c>
      <c r="AA6951" s="7">
        <v>629.1</v>
      </c>
      <c r="AB6951" s="7">
        <v>7315.2</v>
      </c>
      <c r="AC6951" s="7">
        <v>0</v>
      </c>
      <c r="AD6951" s="7">
        <v>0</v>
      </c>
      <c r="AE6951" s="7">
        <v>0</v>
      </c>
      <c r="AF6951" s="7">
        <v>0</v>
      </c>
      <c r="AG6951" s="7">
        <v>0</v>
      </c>
      <c r="AH6951" s="7">
        <v>0</v>
      </c>
      <c r="AI6951" s="7">
        <v>0</v>
      </c>
      <c r="AJ6951" s="7">
        <v>0</v>
      </c>
      <c r="AK6951" s="7">
        <v>0</v>
      </c>
      <c r="AL6951" s="7">
        <v>0</v>
      </c>
      <c r="AM6951" s="8">
        <v>10513.289999999999</v>
      </c>
      <c r="AN6951" s="7">
        <v>0</v>
      </c>
      <c r="AO6951" s="7">
        <v>0</v>
      </c>
      <c r="AP6951" s="7">
        <v>512.05999999999995</v>
      </c>
      <c r="AQ6951" s="7">
        <v>512.05999999999995</v>
      </c>
      <c r="AR6951" s="7">
        <v>10001.23</v>
      </c>
    </row>
    <row r="6952" spans="1:44" x14ac:dyDescent="0.25">
      <c r="A6952">
        <v>66079</v>
      </c>
      <c r="B6952" t="s">
        <v>0</v>
      </c>
      <c r="C6952" t="s">
        <v>2696</v>
      </c>
      <c r="D6952" t="s">
        <v>82</v>
      </c>
      <c r="E6952" t="s">
        <v>120</v>
      </c>
      <c r="F6952" t="s">
        <v>4117</v>
      </c>
      <c r="G6952">
        <v>154002</v>
      </c>
      <c r="H6952" t="s">
        <v>4118</v>
      </c>
      <c r="I6952" t="s">
        <v>4119</v>
      </c>
      <c r="J6952" s="9" t="s">
        <v>7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900</v>
      </c>
      <c r="Q6952" s="7">
        <v>0</v>
      </c>
      <c r="R6952" s="7">
        <v>0</v>
      </c>
      <c r="S6952" s="7">
        <v>247.76</v>
      </c>
      <c r="T6952" s="7">
        <v>0</v>
      </c>
      <c r="U6952" s="7">
        <v>0</v>
      </c>
      <c r="V6952" s="7">
        <v>128.93</v>
      </c>
      <c r="W6952" s="7">
        <v>0</v>
      </c>
      <c r="X6952" s="7">
        <v>0</v>
      </c>
      <c r="Y6952" s="7">
        <v>1704.6</v>
      </c>
      <c r="Z6952" s="7">
        <v>0</v>
      </c>
      <c r="AA6952" s="7">
        <v>511.38</v>
      </c>
      <c r="AB6952" s="7">
        <v>5946.32</v>
      </c>
      <c r="AC6952" s="7">
        <v>0</v>
      </c>
      <c r="AD6952" s="7">
        <v>0</v>
      </c>
      <c r="AE6952" s="7">
        <v>0</v>
      </c>
      <c r="AF6952" s="7">
        <v>0</v>
      </c>
      <c r="AG6952" s="7">
        <v>0</v>
      </c>
      <c r="AH6952" s="7">
        <v>0</v>
      </c>
      <c r="AI6952" s="7">
        <v>0</v>
      </c>
      <c r="AJ6952" s="7">
        <v>0</v>
      </c>
      <c r="AK6952" s="7">
        <v>0</v>
      </c>
      <c r="AL6952" s="7">
        <v>0</v>
      </c>
      <c r="AM6952" s="8">
        <v>9438.99</v>
      </c>
      <c r="AN6952" s="7">
        <v>0</v>
      </c>
      <c r="AO6952" s="7">
        <v>0</v>
      </c>
      <c r="AP6952" s="7">
        <v>416.24</v>
      </c>
      <c r="AQ6952" s="7">
        <v>416.24</v>
      </c>
      <c r="AR6952" s="7">
        <v>9022.75</v>
      </c>
    </row>
    <row r="6953" spans="1:44" x14ac:dyDescent="0.25">
      <c r="A6953">
        <v>67160</v>
      </c>
      <c r="B6953" t="s">
        <v>0</v>
      </c>
      <c r="C6953" t="s">
        <v>649</v>
      </c>
      <c r="D6953" t="s">
        <v>125</v>
      </c>
      <c r="E6953" t="s">
        <v>194</v>
      </c>
      <c r="F6953" t="s">
        <v>4117</v>
      </c>
      <c r="G6953">
        <v>154002</v>
      </c>
      <c r="H6953" t="s">
        <v>4118</v>
      </c>
      <c r="I6953" t="s">
        <v>4119</v>
      </c>
      <c r="J6953" s="9" t="s">
        <v>7</v>
      </c>
      <c r="K6953" s="7">
        <v>0</v>
      </c>
      <c r="L6953" s="7">
        <v>0</v>
      </c>
      <c r="M6953" s="7">
        <v>0</v>
      </c>
      <c r="N6953" s="7">
        <v>0</v>
      </c>
      <c r="O6953" s="7">
        <v>0</v>
      </c>
      <c r="P6953" s="7">
        <v>900</v>
      </c>
      <c r="Q6953" s="7">
        <v>0</v>
      </c>
      <c r="R6953" s="7">
        <v>0</v>
      </c>
      <c r="S6953" s="7">
        <v>346.87</v>
      </c>
      <c r="T6953" s="7">
        <v>0</v>
      </c>
      <c r="U6953" s="7">
        <v>0</v>
      </c>
      <c r="V6953" s="7">
        <v>133.38</v>
      </c>
      <c r="W6953" s="7">
        <v>0</v>
      </c>
      <c r="X6953" s="7">
        <v>0</v>
      </c>
      <c r="Y6953" s="7">
        <v>1704.6</v>
      </c>
      <c r="Z6953" s="7">
        <v>0</v>
      </c>
      <c r="AA6953" s="7">
        <v>340.92</v>
      </c>
      <c r="AB6953" s="7">
        <v>5946.32</v>
      </c>
      <c r="AC6953" s="7">
        <v>0</v>
      </c>
      <c r="AD6953" s="7">
        <v>0</v>
      </c>
      <c r="AE6953" s="7">
        <v>0</v>
      </c>
      <c r="AF6953" s="7">
        <v>0</v>
      </c>
      <c r="AG6953" s="7">
        <v>0</v>
      </c>
      <c r="AH6953" s="7">
        <v>0</v>
      </c>
      <c r="AI6953" s="7">
        <v>0</v>
      </c>
      <c r="AJ6953" s="7">
        <v>0</v>
      </c>
      <c r="AK6953" s="7">
        <v>0</v>
      </c>
      <c r="AL6953" s="7">
        <v>0</v>
      </c>
      <c r="AM6953" s="8">
        <v>9372.09</v>
      </c>
      <c r="AN6953" s="7">
        <v>0</v>
      </c>
      <c r="AO6953" s="7">
        <v>0</v>
      </c>
      <c r="AP6953" s="7">
        <v>416.24</v>
      </c>
      <c r="AQ6953" s="7">
        <v>416.24</v>
      </c>
      <c r="AR6953" s="7">
        <v>8955.85</v>
      </c>
    </row>
    <row r="6954" spans="1:44" x14ac:dyDescent="0.25">
      <c r="A6954">
        <v>70888</v>
      </c>
      <c r="B6954" t="s">
        <v>0</v>
      </c>
      <c r="C6954" t="s">
        <v>697</v>
      </c>
      <c r="D6954" t="s">
        <v>2002</v>
      </c>
      <c r="E6954" t="s">
        <v>651</v>
      </c>
      <c r="F6954" t="s">
        <v>4117</v>
      </c>
      <c r="G6954">
        <v>154002</v>
      </c>
      <c r="H6954" t="s">
        <v>4118</v>
      </c>
      <c r="I6954" t="s">
        <v>4119</v>
      </c>
      <c r="J6954" s="9" t="s">
        <v>7</v>
      </c>
      <c r="K6954" s="7">
        <v>0</v>
      </c>
      <c r="L6954" s="7">
        <v>0</v>
      </c>
      <c r="M6954" s="7">
        <v>0</v>
      </c>
      <c r="N6954" s="7">
        <v>0</v>
      </c>
      <c r="O6954" s="7">
        <v>0</v>
      </c>
      <c r="P6954" s="7">
        <v>900</v>
      </c>
      <c r="Q6954" s="7">
        <v>0</v>
      </c>
      <c r="R6954" s="7">
        <v>0</v>
      </c>
      <c r="S6954" s="7">
        <v>346.87</v>
      </c>
      <c r="T6954" s="7">
        <v>0</v>
      </c>
      <c r="U6954" s="7">
        <v>0</v>
      </c>
      <c r="V6954" s="7">
        <v>123.54</v>
      </c>
      <c r="W6954" s="7">
        <v>0</v>
      </c>
      <c r="X6954" s="7">
        <v>0</v>
      </c>
      <c r="Y6954" s="7">
        <v>1704.6</v>
      </c>
      <c r="Z6954" s="7">
        <v>0</v>
      </c>
      <c r="AA6954" s="7">
        <v>511.38</v>
      </c>
      <c r="AB6954" s="7">
        <v>5946.32</v>
      </c>
      <c r="AC6954" s="7">
        <v>0</v>
      </c>
      <c r="AD6954" s="7">
        <v>0</v>
      </c>
      <c r="AE6954" s="7">
        <v>0</v>
      </c>
      <c r="AF6954" s="7">
        <v>0</v>
      </c>
      <c r="AG6954" s="7">
        <v>0</v>
      </c>
      <c r="AH6954" s="7">
        <v>0</v>
      </c>
      <c r="AI6954" s="7">
        <v>0</v>
      </c>
      <c r="AJ6954" s="7">
        <v>0</v>
      </c>
      <c r="AK6954" s="7">
        <v>0</v>
      </c>
      <c r="AL6954" s="7">
        <v>0</v>
      </c>
      <c r="AM6954" s="8">
        <v>9532.7099999999991</v>
      </c>
      <c r="AN6954" s="7">
        <v>0</v>
      </c>
      <c r="AO6954" s="7">
        <v>0</v>
      </c>
      <c r="AP6954" s="7">
        <v>416.24</v>
      </c>
      <c r="AQ6954" s="7">
        <v>416.24</v>
      </c>
      <c r="AR6954" s="7">
        <v>9116.4699999999993</v>
      </c>
    </row>
    <row r="6955" spans="1:44" x14ac:dyDescent="0.25">
      <c r="A6955">
        <v>71277</v>
      </c>
      <c r="B6955" t="s">
        <v>0</v>
      </c>
      <c r="C6955" t="s">
        <v>2036</v>
      </c>
      <c r="D6955" t="s">
        <v>109</v>
      </c>
      <c r="E6955" t="s">
        <v>117</v>
      </c>
      <c r="F6955" t="s">
        <v>4117</v>
      </c>
      <c r="G6955">
        <v>154002</v>
      </c>
      <c r="H6955" t="s">
        <v>4118</v>
      </c>
      <c r="I6955" t="s">
        <v>4119</v>
      </c>
      <c r="J6955" s="9" t="s">
        <v>7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900</v>
      </c>
      <c r="Q6955" s="7">
        <v>0</v>
      </c>
      <c r="R6955" s="7">
        <v>0</v>
      </c>
      <c r="S6955" s="7">
        <v>594.63</v>
      </c>
      <c r="T6955" s="7">
        <v>0</v>
      </c>
      <c r="U6955" s="7">
        <v>0</v>
      </c>
      <c r="V6955" s="7">
        <v>110.06</v>
      </c>
      <c r="W6955" s="7">
        <v>0</v>
      </c>
      <c r="X6955" s="7">
        <v>0</v>
      </c>
      <c r="Y6955" s="7">
        <v>1704.6</v>
      </c>
      <c r="Z6955" s="7">
        <v>0</v>
      </c>
      <c r="AA6955" s="7">
        <v>511.38</v>
      </c>
      <c r="AB6955" s="7">
        <v>5946.32</v>
      </c>
      <c r="AC6955" s="7">
        <v>0</v>
      </c>
      <c r="AD6955" s="7">
        <v>0</v>
      </c>
      <c r="AE6955" s="7">
        <v>0</v>
      </c>
      <c r="AF6955" s="7">
        <v>0</v>
      </c>
      <c r="AG6955" s="7">
        <v>0</v>
      </c>
      <c r="AH6955" s="7">
        <v>0</v>
      </c>
      <c r="AI6955" s="7">
        <v>0</v>
      </c>
      <c r="AJ6955" s="7">
        <v>0</v>
      </c>
      <c r="AK6955" s="7">
        <v>0</v>
      </c>
      <c r="AL6955" s="7">
        <v>0</v>
      </c>
      <c r="AM6955" s="8">
        <v>9766.99</v>
      </c>
      <c r="AN6955" s="7">
        <v>0</v>
      </c>
      <c r="AO6955" s="7">
        <v>0</v>
      </c>
      <c r="AP6955" s="7">
        <v>416.24</v>
      </c>
      <c r="AQ6955" s="7">
        <v>416.24</v>
      </c>
      <c r="AR6955" s="7">
        <v>9350.75</v>
      </c>
    </row>
    <row r="6956" spans="1:44" x14ac:dyDescent="0.25">
      <c r="A6956">
        <v>71371</v>
      </c>
      <c r="B6956" t="s">
        <v>0</v>
      </c>
      <c r="C6956" t="s">
        <v>1346</v>
      </c>
      <c r="D6956" t="s">
        <v>183</v>
      </c>
      <c r="E6956" t="s">
        <v>53</v>
      </c>
      <c r="F6956" t="s">
        <v>4117</v>
      </c>
      <c r="G6956">
        <v>154002</v>
      </c>
      <c r="H6956" t="s">
        <v>4118</v>
      </c>
      <c r="I6956" t="s">
        <v>4119</v>
      </c>
      <c r="J6956" s="9" t="s">
        <v>7</v>
      </c>
      <c r="K6956" s="7">
        <v>0</v>
      </c>
      <c r="L6956" s="7">
        <v>0</v>
      </c>
      <c r="M6956" s="7">
        <v>0</v>
      </c>
      <c r="N6956" s="7">
        <v>0</v>
      </c>
      <c r="O6956" s="7">
        <v>0</v>
      </c>
      <c r="P6956" s="7">
        <v>900</v>
      </c>
      <c r="Q6956" s="7">
        <v>0</v>
      </c>
      <c r="R6956" s="7">
        <v>0</v>
      </c>
      <c r="S6956" s="7">
        <v>346.87</v>
      </c>
      <c r="T6956" s="7">
        <v>0</v>
      </c>
      <c r="U6956" s="7">
        <v>0</v>
      </c>
      <c r="V6956" s="7">
        <v>123.54</v>
      </c>
      <c r="W6956" s="7">
        <v>0</v>
      </c>
      <c r="X6956" s="7">
        <v>0</v>
      </c>
      <c r="Y6956" s="7">
        <v>1704.6</v>
      </c>
      <c r="Z6956" s="7">
        <v>0</v>
      </c>
      <c r="AA6956" s="7">
        <v>511.38</v>
      </c>
      <c r="AB6956" s="7">
        <v>5946.32</v>
      </c>
      <c r="AC6956" s="7">
        <v>0</v>
      </c>
      <c r="AD6956" s="7">
        <v>0</v>
      </c>
      <c r="AE6956" s="7">
        <v>0</v>
      </c>
      <c r="AF6956" s="7">
        <v>0</v>
      </c>
      <c r="AG6956" s="7">
        <v>0</v>
      </c>
      <c r="AH6956" s="7">
        <v>0</v>
      </c>
      <c r="AI6956" s="7">
        <v>0</v>
      </c>
      <c r="AJ6956" s="7">
        <v>0</v>
      </c>
      <c r="AK6956" s="7">
        <v>0</v>
      </c>
      <c r="AL6956" s="7">
        <v>0</v>
      </c>
      <c r="AM6956" s="8">
        <v>9532.7099999999991</v>
      </c>
      <c r="AN6956" s="7">
        <v>0</v>
      </c>
      <c r="AO6956" s="7">
        <v>0</v>
      </c>
      <c r="AP6956" s="7">
        <v>416.24</v>
      </c>
      <c r="AQ6956" s="7">
        <v>416.24</v>
      </c>
      <c r="AR6956" s="7">
        <v>9116.4699999999993</v>
      </c>
    </row>
    <row r="6957" spans="1:44" x14ac:dyDescent="0.25">
      <c r="A6957">
        <v>72635</v>
      </c>
      <c r="B6957" t="s">
        <v>0</v>
      </c>
      <c r="C6957" t="s">
        <v>4133</v>
      </c>
      <c r="D6957" t="s">
        <v>1234</v>
      </c>
      <c r="E6957" t="s">
        <v>361</v>
      </c>
      <c r="F6957" t="s">
        <v>4117</v>
      </c>
      <c r="G6957">
        <v>154002</v>
      </c>
      <c r="H6957" t="s">
        <v>4118</v>
      </c>
      <c r="I6957" t="s">
        <v>4119</v>
      </c>
      <c r="J6957" s="9" t="s">
        <v>7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900</v>
      </c>
      <c r="Q6957" s="7">
        <v>0</v>
      </c>
      <c r="R6957" s="7">
        <v>0</v>
      </c>
      <c r="S6957" s="7">
        <v>247.76</v>
      </c>
      <c r="T6957" s="7">
        <v>0</v>
      </c>
      <c r="U6957" s="7">
        <v>0</v>
      </c>
      <c r="V6957" s="7">
        <v>128.93</v>
      </c>
      <c r="W6957" s="7">
        <v>0</v>
      </c>
      <c r="X6957" s="7">
        <v>0</v>
      </c>
      <c r="Y6957" s="7">
        <v>1704.6</v>
      </c>
      <c r="Z6957" s="7">
        <v>0</v>
      </c>
      <c r="AA6957" s="7">
        <v>511.38</v>
      </c>
      <c r="AB6957" s="7">
        <v>5946.32</v>
      </c>
      <c r="AC6957" s="7">
        <v>0</v>
      </c>
      <c r="AD6957" s="7">
        <v>0</v>
      </c>
      <c r="AE6957" s="7">
        <v>0</v>
      </c>
      <c r="AF6957" s="7">
        <v>0</v>
      </c>
      <c r="AG6957" s="7">
        <v>0</v>
      </c>
      <c r="AH6957" s="7">
        <v>0</v>
      </c>
      <c r="AI6957" s="7">
        <v>0</v>
      </c>
      <c r="AJ6957" s="7">
        <v>0</v>
      </c>
      <c r="AK6957" s="7">
        <v>0</v>
      </c>
      <c r="AL6957" s="7">
        <v>0</v>
      </c>
      <c r="AM6957" s="8">
        <v>9438.99</v>
      </c>
      <c r="AN6957" s="7">
        <v>0</v>
      </c>
      <c r="AO6957" s="7">
        <v>0</v>
      </c>
      <c r="AP6957" s="7">
        <v>416.24</v>
      </c>
      <c r="AQ6957" s="7">
        <v>416.24</v>
      </c>
      <c r="AR6957" s="7">
        <v>9022.75</v>
      </c>
    </row>
    <row r="6958" spans="1:44" x14ac:dyDescent="0.25">
      <c r="A6958">
        <v>73310</v>
      </c>
      <c r="B6958" t="s">
        <v>0</v>
      </c>
      <c r="C6958" t="s">
        <v>1767</v>
      </c>
      <c r="D6958" t="s">
        <v>4134</v>
      </c>
      <c r="E6958" t="s">
        <v>222</v>
      </c>
      <c r="F6958" t="s">
        <v>4117</v>
      </c>
      <c r="G6958">
        <v>154002</v>
      </c>
      <c r="H6958" t="s">
        <v>4118</v>
      </c>
      <c r="I6958" t="s">
        <v>4119</v>
      </c>
      <c r="J6958" s="9" t="s">
        <v>7</v>
      </c>
      <c r="K6958" s="7">
        <v>0</v>
      </c>
      <c r="L6958" s="7">
        <v>0</v>
      </c>
      <c r="M6958" s="7">
        <v>0</v>
      </c>
      <c r="N6958" s="7">
        <v>0</v>
      </c>
      <c r="O6958" s="7">
        <v>0</v>
      </c>
      <c r="P6958" s="7">
        <v>900</v>
      </c>
      <c r="Q6958" s="7">
        <v>0</v>
      </c>
      <c r="R6958" s="7">
        <v>0</v>
      </c>
      <c r="S6958" s="7">
        <v>594.63</v>
      </c>
      <c r="T6958" s="7">
        <v>0</v>
      </c>
      <c r="U6958" s="7">
        <v>0</v>
      </c>
      <c r="V6958" s="7">
        <v>110.06</v>
      </c>
      <c r="W6958" s="7">
        <v>0</v>
      </c>
      <c r="X6958" s="7">
        <v>0</v>
      </c>
      <c r="Y6958" s="7">
        <v>1704.6</v>
      </c>
      <c r="Z6958" s="7">
        <v>0</v>
      </c>
      <c r="AA6958" s="7">
        <v>511.38</v>
      </c>
      <c r="AB6958" s="7">
        <v>5946.32</v>
      </c>
      <c r="AC6958" s="7">
        <v>0</v>
      </c>
      <c r="AD6958" s="7">
        <v>0</v>
      </c>
      <c r="AE6958" s="7">
        <v>0</v>
      </c>
      <c r="AF6958" s="7">
        <v>0</v>
      </c>
      <c r="AG6958" s="7">
        <v>0</v>
      </c>
      <c r="AH6958" s="7">
        <v>0</v>
      </c>
      <c r="AI6958" s="7">
        <v>0</v>
      </c>
      <c r="AJ6958" s="7">
        <v>0</v>
      </c>
      <c r="AK6958" s="7">
        <v>0</v>
      </c>
      <c r="AL6958" s="7">
        <v>0</v>
      </c>
      <c r="AM6958" s="8">
        <v>9766.99</v>
      </c>
      <c r="AN6958" s="7">
        <v>0</v>
      </c>
      <c r="AO6958" s="7">
        <v>0</v>
      </c>
      <c r="AP6958" s="7">
        <v>416.24</v>
      </c>
      <c r="AQ6958" s="7">
        <v>416.24</v>
      </c>
      <c r="AR6958" s="7">
        <v>9350.75</v>
      </c>
    </row>
    <row r="6959" spans="1:44" x14ac:dyDescent="0.25">
      <c r="A6959">
        <v>73338</v>
      </c>
      <c r="B6959" t="s">
        <v>0</v>
      </c>
      <c r="C6959" t="s">
        <v>631</v>
      </c>
      <c r="D6959" t="s">
        <v>66</v>
      </c>
      <c r="E6959" t="s">
        <v>4135</v>
      </c>
      <c r="F6959" t="s">
        <v>4117</v>
      </c>
      <c r="G6959">
        <v>154002</v>
      </c>
      <c r="H6959" t="s">
        <v>4118</v>
      </c>
      <c r="I6959" t="s">
        <v>4119</v>
      </c>
      <c r="J6959" s="9" t="s">
        <v>7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900</v>
      </c>
      <c r="Q6959" s="7">
        <v>0</v>
      </c>
      <c r="R6959" s="7">
        <v>0</v>
      </c>
      <c r="S6959" s="7">
        <v>594.63</v>
      </c>
      <c r="T6959" s="7">
        <v>0</v>
      </c>
      <c r="U6959" s="7">
        <v>0</v>
      </c>
      <c r="V6959" s="7">
        <v>110.06</v>
      </c>
      <c r="W6959" s="7">
        <v>0</v>
      </c>
      <c r="X6959" s="7">
        <v>0</v>
      </c>
      <c r="Y6959" s="7">
        <v>1704.6</v>
      </c>
      <c r="Z6959" s="7">
        <v>0</v>
      </c>
      <c r="AA6959" s="7">
        <v>511.38</v>
      </c>
      <c r="AB6959" s="7">
        <v>5946.32</v>
      </c>
      <c r="AC6959" s="7">
        <v>0</v>
      </c>
      <c r="AD6959" s="7">
        <v>0</v>
      </c>
      <c r="AE6959" s="7">
        <v>0</v>
      </c>
      <c r="AF6959" s="7">
        <v>0</v>
      </c>
      <c r="AG6959" s="7">
        <v>0</v>
      </c>
      <c r="AH6959" s="7">
        <v>0</v>
      </c>
      <c r="AI6959" s="7">
        <v>0</v>
      </c>
      <c r="AJ6959" s="7">
        <v>0</v>
      </c>
      <c r="AK6959" s="7">
        <v>0</v>
      </c>
      <c r="AL6959" s="7">
        <v>0</v>
      </c>
      <c r="AM6959" s="8">
        <v>9766.99</v>
      </c>
      <c r="AN6959" s="7">
        <v>0</v>
      </c>
      <c r="AO6959" s="7">
        <v>0</v>
      </c>
      <c r="AP6959" s="7">
        <v>416.24</v>
      </c>
      <c r="AQ6959" s="7">
        <v>416.24</v>
      </c>
      <c r="AR6959" s="7">
        <v>9350.75</v>
      </c>
    </row>
    <row r="6960" spans="1:44" x14ac:dyDescent="0.25">
      <c r="A6960">
        <v>73831</v>
      </c>
      <c r="B6960" t="s">
        <v>0</v>
      </c>
      <c r="C6960" t="s">
        <v>2908</v>
      </c>
      <c r="D6960" t="s">
        <v>65</v>
      </c>
      <c r="E6960" t="s">
        <v>99</v>
      </c>
      <c r="F6960" t="s">
        <v>103</v>
      </c>
      <c r="G6960">
        <v>154002</v>
      </c>
      <c r="H6960" t="s">
        <v>4118</v>
      </c>
      <c r="I6960" t="s">
        <v>4119</v>
      </c>
      <c r="J6960" s="9">
        <v>1</v>
      </c>
      <c r="K6960" s="7">
        <v>330</v>
      </c>
      <c r="L6960" s="7">
        <v>270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646.24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2778.84</v>
      </c>
      <c r="Z6960" s="7">
        <v>0</v>
      </c>
      <c r="AA6960" s="7">
        <v>555.77</v>
      </c>
      <c r="AB6960" s="7">
        <v>6462.44</v>
      </c>
      <c r="AC6960" s="7">
        <v>376.73</v>
      </c>
      <c r="AD6960" s="7">
        <v>0</v>
      </c>
      <c r="AE6960" s="7">
        <v>1489.63</v>
      </c>
      <c r="AF6960" s="7">
        <v>0</v>
      </c>
      <c r="AG6960" s="7">
        <v>0</v>
      </c>
      <c r="AH6960" s="7">
        <v>1665</v>
      </c>
      <c r="AI6960" s="7">
        <v>0</v>
      </c>
      <c r="AJ6960" s="7">
        <v>0</v>
      </c>
      <c r="AK6960" s="7">
        <v>0</v>
      </c>
      <c r="AL6960" s="7">
        <v>0</v>
      </c>
      <c r="AM6960" s="8">
        <v>14574.650000000001</v>
      </c>
      <c r="AN6960" s="7">
        <v>64.62</v>
      </c>
      <c r="AO6960" s="7">
        <v>376.73</v>
      </c>
      <c r="AP6960" s="7">
        <v>452.38</v>
      </c>
      <c r="AQ6960" s="7">
        <v>893.73</v>
      </c>
      <c r="AR6960" s="7">
        <v>13680.920000000002</v>
      </c>
    </row>
    <row r="6961" spans="1:44" x14ac:dyDescent="0.25">
      <c r="A6961">
        <v>75291</v>
      </c>
      <c r="B6961" t="s">
        <v>0</v>
      </c>
      <c r="C6961" t="s">
        <v>1390</v>
      </c>
      <c r="D6961" t="s">
        <v>120</v>
      </c>
      <c r="E6961" t="s">
        <v>441</v>
      </c>
      <c r="F6961" t="s">
        <v>4117</v>
      </c>
      <c r="G6961">
        <v>154002</v>
      </c>
      <c r="H6961" t="s">
        <v>4118</v>
      </c>
      <c r="I6961" t="s">
        <v>4119</v>
      </c>
      <c r="J6961" s="9" t="s">
        <v>7</v>
      </c>
      <c r="K6961" s="7">
        <v>0</v>
      </c>
      <c r="L6961" s="7">
        <v>0</v>
      </c>
      <c r="M6961" s="7">
        <v>0</v>
      </c>
      <c r="N6961" s="7">
        <v>0</v>
      </c>
      <c r="O6961" s="7">
        <v>0</v>
      </c>
      <c r="P6961" s="7">
        <v>900</v>
      </c>
      <c r="Q6961" s="7">
        <v>0</v>
      </c>
      <c r="R6961" s="7">
        <v>0</v>
      </c>
      <c r="S6961" s="7">
        <v>594.63</v>
      </c>
      <c r="T6961" s="7">
        <v>0</v>
      </c>
      <c r="U6961" s="7">
        <v>0</v>
      </c>
      <c r="V6961" s="7">
        <v>110.06</v>
      </c>
      <c r="W6961" s="7">
        <v>0</v>
      </c>
      <c r="X6961" s="7">
        <v>0</v>
      </c>
      <c r="Y6961" s="7">
        <v>1704.6</v>
      </c>
      <c r="Z6961" s="7">
        <v>0</v>
      </c>
      <c r="AA6961" s="7">
        <v>511.38</v>
      </c>
      <c r="AB6961" s="7">
        <v>5946.32</v>
      </c>
      <c r="AC6961" s="7">
        <v>0</v>
      </c>
      <c r="AD6961" s="7">
        <v>0</v>
      </c>
      <c r="AE6961" s="7">
        <v>0</v>
      </c>
      <c r="AF6961" s="7">
        <v>0</v>
      </c>
      <c r="AG6961" s="7">
        <v>0</v>
      </c>
      <c r="AH6961" s="7">
        <v>0</v>
      </c>
      <c r="AI6961" s="7">
        <v>0</v>
      </c>
      <c r="AJ6961" s="7">
        <v>0</v>
      </c>
      <c r="AK6961" s="7">
        <v>0</v>
      </c>
      <c r="AL6961" s="7">
        <v>0</v>
      </c>
      <c r="AM6961" s="8">
        <v>9766.99</v>
      </c>
      <c r="AN6961" s="7">
        <v>0</v>
      </c>
      <c r="AO6961" s="7">
        <v>0</v>
      </c>
      <c r="AP6961" s="7">
        <v>416.24</v>
      </c>
      <c r="AQ6961" s="7">
        <v>416.24</v>
      </c>
      <c r="AR6961" s="7">
        <v>9350.75</v>
      </c>
    </row>
    <row r="6962" spans="1:44" x14ac:dyDescent="0.25">
      <c r="A6962">
        <v>80344</v>
      </c>
      <c r="B6962" t="s">
        <v>0</v>
      </c>
      <c r="C6962" t="s">
        <v>4136</v>
      </c>
      <c r="D6962" t="s">
        <v>65</v>
      </c>
      <c r="E6962" t="s">
        <v>723</v>
      </c>
      <c r="F6962" t="s">
        <v>137</v>
      </c>
      <c r="G6962">
        <v>154003</v>
      </c>
      <c r="H6962" t="s">
        <v>4129</v>
      </c>
      <c r="I6962" t="s">
        <v>4119</v>
      </c>
      <c r="J6962" s="9">
        <v>1</v>
      </c>
      <c r="K6962" s="7">
        <v>330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4622.1400000000003</v>
      </c>
      <c r="Z6962" s="7">
        <v>0</v>
      </c>
      <c r="AA6962" s="7">
        <v>0</v>
      </c>
      <c r="AB6962" s="7">
        <v>10749.2</v>
      </c>
      <c r="AC6962" s="7">
        <v>950.1</v>
      </c>
      <c r="AD6962" s="7">
        <v>0</v>
      </c>
      <c r="AE6962" s="7">
        <v>1489.63</v>
      </c>
      <c r="AF6962" s="7">
        <v>0</v>
      </c>
      <c r="AG6962" s="7">
        <v>0</v>
      </c>
      <c r="AH6962" s="7">
        <v>1665</v>
      </c>
      <c r="AI6962" s="7">
        <v>0</v>
      </c>
      <c r="AJ6962" s="7">
        <v>0</v>
      </c>
      <c r="AK6962" s="7">
        <v>0</v>
      </c>
      <c r="AL6962" s="7">
        <v>0</v>
      </c>
      <c r="AM6962" s="8">
        <v>19806.07</v>
      </c>
      <c r="AN6962" s="7">
        <v>107.5</v>
      </c>
      <c r="AO6962" s="7">
        <v>950.1</v>
      </c>
      <c r="AP6962" s="7">
        <v>752.44</v>
      </c>
      <c r="AQ6962" s="7">
        <v>1810.04</v>
      </c>
      <c r="AR6962" s="7">
        <v>17996.03</v>
      </c>
    </row>
    <row r="6963" spans="1:44" x14ac:dyDescent="0.25">
      <c r="A6963">
        <v>80396</v>
      </c>
      <c r="B6963" t="s">
        <v>0</v>
      </c>
      <c r="C6963" t="s">
        <v>4137</v>
      </c>
      <c r="D6963" t="s">
        <v>44</v>
      </c>
      <c r="E6963" t="s">
        <v>4138</v>
      </c>
      <c r="F6963" t="s">
        <v>106</v>
      </c>
      <c r="G6963">
        <v>154003</v>
      </c>
      <c r="H6963" t="s">
        <v>4129</v>
      </c>
      <c r="I6963" t="s">
        <v>4119</v>
      </c>
      <c r="J6963" s="9" t="s">
        <v>7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7166.72</v>
      </c>
      <c r="Z6963" s="7">
        <v>0</v>
      </c>
      <c r="AA6963" s="7">
        <v>0</v>
      </c>
      <c r="AB6963" s="7">
        <v>25000.2</v>
      </c>
      <c r="AC6963" s="7">
        <v>0</v>
      </c>
      <c r="AD6963" s="7">
        <v>0</v>
      </c>
      <c r="AE6963" s="7">
        <v>0</v>
      </c>
      <c r="AF6963" s="7">
        <v>0</v>
      </c>
      <c r="AG6963" s="7">
        <v>0</v>
      </c>
      <c r="AH6963" s="7">
        <v>0</v>
      </c>
      <c r="AI6963" s="7">
        <v>0</v>
      </c>
      <c r="AJ6963" s="7">
        <v>0</v>
      </c>
      <c r="AK6963" s="7">
        <v>0</v>
      </c>
      <c r="AL6963" s="7">
        <v>0</v>
      </c>
      <c r="AM6963" s="8">
        <v>32166.920000000002</v>
      </c>
      <c r="AN6963" s="7">
        <v>0</v>
      </c>
      <c r="AO6963" s="7">
        <v>2835.27</v>
      </c>
      <c r="AP6963" s="7">
        <v>1750.02</v>
      </c>
      <c r="AQ6963" s="7">
        <v>4585.29</v>
      </c>
      <c r="AR6963" s="7">
        <v>27581.63</v>
      </c>
    </row>
    <row r="6964" spans="1:44" x14ac:dyDescent="0.25">
      <c r="A6964">
        <v>80725</v>
      </c>
      <c r="B6964" t="s">
        <v>0</v>
      </c>
      <c r="C6964" t="s">
        <v>751</v>
      </c>
      <c r="D6964" t="s">
        <v>82</v>
      </c>
      <c r="E6964" t="s">
        <v>281</v>
      </c>
      <c r="F6964" t="s">
        <v>4094</v>
      </c>
      <c r="G6964">
        <v>154002</v>
      </c>
      <c r="H6964" t="s">
        <v>4118</v>
      </c>
      <c r="I6964" t="s">
        <v>4119</v>
      </c>
      <c r="J6964" s="9" t="s">
        <v>7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3440</v>
      </c>
      <c r="Z6964" s="7">
        <v>0</v>
      </c>
      <c r="AA6964" s="7">
        <v>0</v>
      </c>
      <c r="AB6964" s="7">
        <v>12000</v>
      </c>
      <c r="AC6964" s="7">
        <v>0</v>
      </c>
      <c r="AD6964" s="7">
        <v>0</v>
      </c>
      <c r="AE6964" s="7">
        <v>0</v>
      </c>
      <c r="AF6964" s="7">
        <v>0</v>
      </c>
      <c r="AG6964" s="7">
        <v>0</v>
      </c>
      <c r="AH6964" s="7">
        <v>0</v>
      </c>
      <c r="AI6964" s="7">
        <v>0</v>
      </c>
      <c r="AJ6964" s="7">
        <v>0</v>
      </c>
      <c r="AK6964" s="7">
        <v>0</v>
      </c>
      <c r="AL6964" s="7">
        <v>0</v>
      </c>
      <c r="AM6964" s="8">
        <v>15440</v>
      </c>
      <c r="AN6964" s="7">
        <v>0</v>
      </c>
      <c r="AO6964" s="7">
        <v>390.92</v>
      </c>
      <c r="AP6964" s="7">
        <v>840</v>
      </c>
      <c r="AQ6964" s="7">
        <v>1230.92</v>
      </c>
      <c r="AR6964" s="7">
        <v>14209.08</v>
      </c>
    </row>
    <row r="6965" spans="1:44" x14ac:dyDescent="0.25">
      <c r="A6965">
        <v>80995</v>
      </c>
      <c r="B6965" t="s">
        <v>0</v>
      </c>
      <c r="C6965" t="s">
        <v>4139</v>
      </c>
      <c r="D6965" t="s">
        <v>229</v>
      </c>
      <c r="E6965" t="s">
        <v>995</v>
      </c>
      <c r="F6965" t="s">
        <v>4094</v>
      </c>
      <c r="G6965">
        <v>154003</v>
      </c>
      <c r="H6965" t="s">
        <v>4129</v>
      </c>
      <c r="I6965" t="s">
        <v>4119</v>
      </c>
      <c r="J6965" s="9" t="s">
        <v>7</v>
      </c>
      <c r="K6965" s="7">
        <v>0</v>
      </c>
      <c r="L6965" s="7">
        <v>0</v>
      </c>
      <c r="M6965" s="7">
        <v>0</v>
      </c>
      <c r="N6965" s="7">
        <v>0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3440</v>
      </c>
      <c r="Z6965" s="7">
        <v>0</v>
      </c>
      <c r="AA6965" s="7">
        <v>0</v>
      </c>
      <c r="AB6965" s="7">
        <v>12000</v>
      </c>
      <c r="AC6965" s="7">
        <v>0</v>
      </c>
      <c r="AD6965" s="7">
        <v>0</v>
      </c>
      <c r="AE6965" s="7">
        <v>0</v>
      </c>
      <c r="AF6965" s="7">
        <v>0</v>
      </c>
      <c r="AG6965" s="7">
        <v>0</v>
      </c>
      <c r="AH6965" s="7">
        <v>0</v>
      </c>
      <c r="AI6965" s="7">
        <v>0</v>
      </c>
      <c r="AJ6965" s="7">
        <v>0</v>
      </c>
      <c r="AK6965" s="7">
        <v>0</v>
      </c>
      <c r="AL6965" s="7">
        <v>0</v>
      </c>
      <c r="AM6965" s="8">
        <v>15440</v>
      </c>
      <c r="AN6965" s="7">
        <v>0</v>
      </c>
      <c r="AO6965" s="7">
        <v>390.92</v>
      </c>
      <c r="AP6965" s="7">
        <v>840</v>
      </c>
      <c r="AQ6965" s="7">
        <v>1230.92</v>
      </c>
      <c r="AR6965" s="7">
        <v>14209.08</v>
      </c>
    </row>
    <row r="6966" spans="1:44" x14ac:dyDescent="0.25">
      <c r="A6966">
        <v>81389</v>
      </c>
      <c r="B6966" t="s">
        <v>0</v>
      </c>
      <c r="C6966" t="s">
        <v>4140</v>
      </c>
      <c r="D6966" t="s">
        <v>15</v>
      </c>
      <c r="E6966" t="s">
        <v>194</v>
      </c>
      <c r="F6966" t="s">
        <v>4094</v>
      </c>
      <c r="G6966">
        <v>154003</v>
      </c>
      <c r="H6966" t="s">
        <v>4129</v>
      </c>
      <c r="I6966" t="s">
        <v>4119</v>
      </c>
      <c r="J6966" s="9" t="s">
        <v>7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3440</v>
      </c>
      <c r="Z6966" s="7">
        <v>0</v>
      </c>
      <c r="AA6966" s="7">
        <v>0</v>
      </c>
      <c r="AB6966" s="7">
        <v>12000</v>
      </c>
      <c r="AC6966" s="7">
        <v>0</v>
      </c>
      <c r="AD6966" s="7">
        <v>0</v>
      </c>
      <c r="AE6966" s="7">
        <v>0</v>
      </c>
      <c r="AF6966" s="7">
        <v>0</v>
      </c>
      <c r="AG6966" s="7">
        <v>0</v>
      </c>
      <c r="AH6966" s="7">
        <v>0</v>
      </c>
      <c r="AI6966" s="7">
        <v>0</v>
      </c>
      <c r="AJ6966" s="7">
        <v>0</v>
      </c>
      <c r="AK6966" s="7">
        <v>0</v>
      </c>
      <c r="AL6966" s="7">
        <v>0</v>
      </c>
      <c r="AM6966" s="8">
        <v>15440</v>
      </c>
      <c r="AN6966" s="7">
        <v>0</v>
      </c>
      <c r="AO6966" s="7">
        <v>1932.42</v>
      </c>
      <c r="AP6966" s="7">
        <v>840</v>
      </c>
      <c r="AQ6966" s="7">
        <v>2772.42</v>
      </c>
      <c r="AR6966" s="7">
        <v>12667.58</v>
      </c>
    </row>
    <row r="6967" spans="1:44" x14ac:dyDescent="0.25">
      <c r="A6967">
        <v>81705</v>
      </c>
      <c r="B6967" t="s">
        <v>0</v>
      </c>
      <c r="C6967" t="s">
        <v>395</v>
      </c>
      <c r="D6967" t="s">
        <v>69</v>
      </c>
      <c r="E6967" t="s">
        <v>82</v>
      </c>
      <c r="F6967" t="s">
        <v>4117</v>
      </c>
      <c r="G6967">
        <v>154002</v>
      </c>
      <c r="H6967" t="s">
        <v>4118</v>
      </c>
      <c r="I6967" t="s">
        <v>4119</v>
      </c>
      <c r="J6967" s="9" t="s">
        <v>7</v>
      </c>
      <c r="K6967" s="7">
        <v>0</v>
      </c>
      <c r="L6967" s="7">
        <v>0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594.63</v>
      </c>
      <c r="T6967" s="7">
        <v>0</v>
      </c>
      <c r="U6967" s="7">
        <v>0</v>
      </c>
      <c r="V6967" s="7">
        <v>219.54</v>
      </c>
      <c r="W6967" s="7">
        <v>0</v>
      </c>
      <c r="X6967" s="7">
        <v>0</v>
      </c>
      <c r="Y6967" s="7">
        <v>1704.6</v>
      </c>
      <c r="Z6967" s="7">
        <v>0</v>
      </c>
      <c r="AA6967" s="7">
        <v>0</v>
      </c>
      <c r="AB6967" s="7">
        <v>5946.32</v>
      </c>
      <c r="AC6967" s="7">
        <v>0</v>
      </c>
      <c r="AD6967" s="7">
        <v>0</v>
      </c>
      <c r="AE6967" s="7">
        <v>0</v>
      </c>
      <c r="AF6967" s="7">
        <v>0</v>
      </c>
      <c r="AG6967" s="7">
        <v>0</v>
      </c>
      <c r="AH6967" s="7">
        <v>0</v>
      </c>
      <c r="AI6967" s="7">
        <v>0</v>
      </c>
      <c r="AJ6967" s="7">
        <v>0</v>
      </c>
      <c r="AK6967" s="7">
        <v>0</v>
      </c>
      <c r="AL6967" s="7">
        <v>0</v>
      </c>
      <c r="AM6967" s="8">
        <v>8465.09</v>
      </c>
      <c r="AN6967" s="7">
        <v>0</v>
      </c>
      <c r="AO6967" s="7">
        <v>0</v>
      </c>
      <c r="AP6967" s="7">
        <v>416.24</v>
      </c>
      <c r="AQ6967" s="7">
        <v>416.24</v>
      </c>
      <c r="AR6967" s="7">
        <v>8048.85</v>
      </c>
    </row>
    <row r="6968" spans="1:44" x14ac:dyDescent="0.25">
      <c r="A6968">
        <v>81937</v>
      </c>
      <c r="B6968" t="s">
        <v>0</v>
      </c>
      <c r="C6968" t="s">
        <v>4141</v>
      </c>
      <c r="D6968" t="s">
        <v>34</v>
      </c>
      <c r="E6968" t="s">
        <v>280</v>
      </c>
      <c r="F6968" t="s">
        <v>137</v>
      </c>
      <c r="G6968">
        <v>154001</v>
      </c>
      <c r="H6968" t="s">
        <v>4142</v>
      </c>
      <c r="I6968" t="s">
        <v>4119</v>
      </c>
      <c r="J6968" s="9">
        <v>1</v>
      </c>
      <c r="K6968" s="7">
        <v>330</v>
      </c>
      <c r="L6968" s="7">
        <v>270</v>
      </c>
      <c r="M6968" s="7">
        <v>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3002.46</v>
      </c>
      <c r="Z6968" s="7">
        <v>0</v>
      </c>
      <c r="AA6968" s="7">
        <v>0</v>
      </c>
      <c r="AB6968" s="7">
        <v>6982.48</v>
      </c>
      <c r="AC6968" s="7">
        <v>235.94</v>
      </c>
      <c r="AD6968" s="7">
        <v>0</v>
      </c>
      <c r="AE6968" s="7">
        <v>1489.63</v>
      </c>
      <c r="AF6968" s="7">
        <v>0</v>
      </c>
      <c r="AG6968" s="7">
        <v>0</v>
      </c>
      <c r="AH6968" s="7">
        <v>1665</v>
      </c>
      <c r="AI6968" s="7">
        <v>0</v>
      </c>
      <c r="AJ6968" s="7">
        <v>0</v>
      </c>
      <c r="AK6968" s="7">
        <v>0</v>
      </c>
      <c r="AL6968" s="7">
        <v>0</v>
      </c>
      <c r="AM6968" s="8">
        <v>13975.509999999998</v>
      </c>
      <c r="AN6968" s="7">
        <v>69.819999999999993</v>
      </c>
      <c r="AO6968" s="7">
        <v>235.94</v>
      </c>
      <c r="AP6968" s="7">
        <v>488.78</v>
      </c>
      <c r="AQ6968" s="7">
        <v>794.54</v>
      </c>
      <c r="AR6968" s="7">
        <v>13180.969999999998</v>
      </c>
    </row>
    <row r="6969" spans="1:44" x14ac:dyDescent="0.25">
      <c r="A6969">
        <v>82434</v>
      </c>
      <c r="B6969" t="s">
        <v>0</v>
      </c>
      <c r="C6969" t="s">
        <v>985</v>
      </c>
      <c r="D6969" t="s">
        <v>109</v>
      </c>
      <c r="E6969" t="s">
        <v>256</v>
      </c>
      <c r="F6969" t="s">
        <v>4094</v>
      </c>
      <c r="G6969">
        <v>154003</v>
      </c>
      <c r="H6969" t="s">
        <v>4129</v>
      </c>
      <c r="I6969" t="s">
        <v>4119</v>
      </c>
      <c r="J6969" s="9" t="s">
        <v>7</v>
      </c>
      <c r="K6969" s="7">
        <v>0</v>
      </c>
      <c r="L6969" s="7">
        <v>0</v>
      </c>
      <c r="M6969" s="7">
        <v>0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7">
        <v>4586.66</v>
      </c>
      <c r="Z6969" s="7">
        <v>0</v>
      </c>
      <c r="AA6969" s="7">
        <v>0</v>
      </c>
      <c r="AB6969" s="7">
        <v>16000</v>
      </c>
      <c r="AC6969" s="7">
        <v>0</v>
      </c>
      <c r="AD6969" s="7">
        <v>0</v>
      </c>
      <c r="AE6969" s="7">
        <v>0</v>
      </c>
      <c r="AF6969" s="7">
        <v>0</v>
      </c>
      <c r="AG6969" s="7">
        <v>0</v>
      </c>
      <c r="AH6969" s="7">
        <v>0</v>
      </c>
      <c r="AI6969" s="7">
        <v>0</v>
      </c>
      <c r="AJ6969" s="7">
        <v>0</v>
      </c>
      <c r="AK6969" s="7">
        <v>0</v>
      </c>
      <c r="AL6969" s="7">
        <v>0</v>
      </c>
      <c r="AM6969" s="8">
        <v>20586.66</v>
      </c>
      <c r="AN6969" s="7">
        <v>0</v>
      </c>
      <c r="AO6969" s="7">
        <v>1232.06</v>
      </c>
      <c r="AP6969" s="7">
        <v>1120</v>
      </c>
      <c r="AQ6969" s="7">
        <v>2352.06</v>
      </c>
      <c r="AR6969" s="7">
        <v>18234.599999999999</v>
      </c>
    </row>
    <row r="6970" spans="1:44" x14ac:dyDescent="0.25">
      <c r="A6970">
        <v>82548</v>
      </c>
      <c r="B6970" t="s">
        <v>146</v>
      </c>
      <c r="C6970" t="s">
        <v>537</v>
      </c>
      <c r="D6970" t="s">
        <v>276</v>
      </c>
      <c r="E6970" t="s">
        <v>1331</v>
      </c>
      <c r="F6970" t="s">
        <v>4117</v>
      </c>
      <c r="G6970">
        <v>154002</v>
      </c>
      <c r="H6970" t="s">
        <v>4118</v>
      </c>
      <c r="I6970" t="s">
        <v>4119</v>
      </c>
      <c r="J6970" s="9" t="s">
        <v>7</v>
      </c>
      <c r="K6970" s="7">
        <v>0</v>
      </c>
      <c r="L6970" s="7">
        <v>0</v>
      </c>
      <c r="M6970" s="7">
        <v>0</v>
      </c>
      <c r="N6970" s="7">
        <v>0</v>
      </c>
      <c r="O6970" s="7">
        <v>0</v>
      </c>
      <c r="P6970" s="7">
        <v>450</v>
      </c>
      <c r="Q6970" s="7">
        <v>0</v>
      </c>
      <c r="R6970" s="7">
        <v>0</v>
      </c>
      <c r="S6970" s="7">
        <v>0</v>
      </c>
      <c r="T6970" s="7">
        <v>5946.3</v>
      </c>
      <c r="U6970" s="7">
        <v>0</v>
      </c>
      <c r="V6970" s="7">
        <v>0</v>
      </c>
      <c r="W6970" s="7">
        <v>0</v>
      </c>
      <c r="X6970" s="7">
        <v>0</v>
      </c>
      <c r="Y6970" s="7">
        <v>0</v>
      </c>
      <c r="Z6970" s="7">
        <v>0</v>
      </c>
      <c r="AA6970" s="7">
        <v>0</v>
      </c>
      <c r="AB6970" s="7">
        <v>0</v>
      </c>
      <c r="AC6970" s="7">
        <v>0</v>
      </c>
      <c r="AD6970" s="7">
        <v>0</v>
      </c>
      <c r="AE6970" s="7">
        <v>0</v>
      </c>
      <c r="AF6970" s="7">
        <v>0</v>
      </c>
      <c r="AG6970" s="7">
        <v>0</v>
      </c>
      <c r="AH6970" s="7">
        <v>0</v>
      </c>
      <c r="AI6970" s="7">
        <v>0</v>
      </c>
      <c r="AJ6970" s="7">
        <v>0</v>
      </c>
      <c r="AK6970" s="7">
        <v>0</v>
      </c>
      <c r="AL6970" s="7">
        <v>0</v>
      </c>
      <c r="AM6970" s="8">
        <v>6396.3</v>
      </c>
      <c r="AN6970" s="7">
        <v>0</v>
      </c>
      <c r="AO6970" s="7">
        <v>231.51</v>
      </c>
      <c r="AP6970" s="7">
        <v>0</v>
      </c>
      <c r="AQ6970" s="7">
        <v>231.51</v>
      </c>
      <c r="AR6970" s="7">
        <v>6164.79</v>
      </c>
    </row>
    <row r="6971" spans="1:44" x14ac:dyDescent="0.25">
      <c r="A6971">
        <v>82734</v>
      </c>
      <c r="B6971" t="s">
        <v>0</v>
      </c>
      <c r="C6971" t="s">
        <v>610</v>
      </c>
      <c r="D6971" t="s">
        <v>142</v>
      </c>
      <c r="E6971" t="s">
        <v>1180</v>
      </c>
      <c r="F6971" t="s">
        <v>4117</v>
      </c>
      <c r="G6971">
        <v>154002</v>
      </c>
      <c r="H6971" t="s">
        <v>4118</v>
      </c>
      <c r="I6971" t="s">
        <v>4119</v>
      </c>
      <c r="J6971" s="9" t="s">
        <v>7</v>
      </c>
      <c r="K6971" s="7">
        <v>0</v>
      </c>
      <c r="L6971" s="7">
        <v>0</v>
      </c>
      <c r="M6971" s="7">
        <v>0</v>
      </c>
      <c r="N6971" s="7">
        <v>0</v>
      </c>
      <c r="O6971" s="7">
        <v>0</v>
      </c>
      <c r="P6971" s="7">
        <v>900</v>
      </c>
      <c r="Q6971" s="7">
        <v>0</v>
      </c>
      <c r="R6971" s="7">
        <v>0</v>
      </c>
      <c r="S6971" s="7">
        <v>247.76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1704.6</v>
      </c>
      <c r="Z6971" s="7">
        <v>0</v>
      </c>
      <c r="AA6971" s="7">
        <v>511.38</v>
      </c>
      <c r="AB6971" s="7">
        <v>5946.3</v>
      </c>
      <c r="AC6971" s="7">
        <v>0</v>
      </c>
      <c r="AD6971" s="7">
        <v>0</v>
      </c>
      <c r="AE6971" s="7">
        <v>0</v>
      </c>
      <c r="AF6971" s="7">
        <v>0</v>
      </c>
      <c r="AG6971" s="7">
        <v>0</v>
      </c>
      <c r="AH6971" s="7">
        <v>0</v>
      </c>
      <c r="AI6971" s="7">
        <v>0</v>
      </c>
      <c r="AJ6971" s="7">
        <v>0</v>
      </c>
      <c r="AK6971" s="7">
        <v>0</v>
      </c>
      <c r="AL6971" s="7">
        <v>0</v>
      </c>
      <c r="AM6971" s="8">
        <v>9310.0400000000009</v>
      </c>
      <c r="AN6971" s="7">
        <v>0</v>
      </c>
      <c r="AO6971" s="7">
        <v>414.27</v>
      </c>
      <c r="AP6971" s="7">
        <v>416.24</v>
      </c>
      <c r="AQ6971" s="7">
        <v>830.51</v>
      </c>
      <c r="AR6971" s="7">
        <v>8479.5300000000007</v>
      </c>
    </row>
    <row r="6972" spans="1:44" x14ac:dyDescent="0.25">
      <c r="A6972">
        <v>82894</v>
      </c>
      <c r="B6972" t="s">
        <v>0</v>
      </c>
      <c r="C6972" t="s">
        <v>282</v>
      </c>
      <c r="D6972" t="s">
        <v>239</v>
      </c>
      <c r="E6972" t="s">
        <v>2097</v>
      </c>
      <c r="F6972" t="s">
        <v>4117</v>
      </c>
      <c r="G6972">
        <v>154002</v>
      </c>
      <c r="H6972" t="s">
        <v>4118</v>
      </c>
      <c r="I6972" t="s">
        <v>4119</v>
      </c>
      <c r="J6972" s="9" t="s">
        <v>7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900</v>
      </c>
      <c r="Q6972" s="7">
        <v>0</v>
      </c>
      <c r="R6972" s="7">
        <v>0</v>
      </c>
      <c r="S6972" s="7">
        <v>346.87</v>
      </c>
      <c r="T6972" s="7">
        <v>0</v>
      </c>
      <c r="U6972" s="7">
        <v>0</v>
      </c>
      <c r="V6972" s="7">
        <v>123.54</v>
      </c>
      <c r="W6972" s="7">
        <v>0</v>
      </c>
      <c r="X6972" s="7">
        <v>0</v>
      </c>
      <c r="Y6972" s="7">
        <v>1704.6</v>
      </c>
      <c r="Z6972" s="7">
        <v>0</v>
      </c>
      <c r="AA6972" s="7">
        <v>511.38</v>
      </c>
      <c r="AB6972" s="7">
        <v>5946.32</v>
      </c>
      <c r="AC6972" s="7">
        <v>0</v>
      </c>
      <c r="AD6972" s="7">
        <v>0</v>
      </c>
      <c r="AE6972" s="7">
        <v>0</v>
      </c>
      <c r="AF6972" s="7">
        <v>0</v>
      </c>
      <c r="AG6972" s="7">
        <v>0</v>
      </c>
      <c r="AH6972" s="7">
        <v>0</v>
      </c>
      <c r="AI6972" s="7">
        <v>0</v>
      </c>
      <c r="AJ6972" s="7">
        <v>0</v>
      </c>
      <c r="AK6972" s="7">
        <v>0</v>
      </c>
      <c r="AL6972" s="7">
        <v>0</v>
      </c>
      <c r="AM6972" s="8">
        <v>9532.7099999999991</v>
      </c>
      <c r="AN6972" s="7">
        <v>0</v>
      </c>
      <c r="AO6972" s="7">
        <v>0</v>
      </c>
      <c r="AP6972" s="7">
        <v>416.24</v>
      </c>
      <c r="AQ6972" s="7">
        <v>416.24</v>
      </c>
      <c r="AR6972" s="7">
        <v>9116.4699999999993</v>
      </c>
    </row>
    <row r="6973" spans="1:44" x14ac:dyDescent="0.25">
      <c r="A6973">
        <v>83303</v>
      </c>
      <c r="B6973" t="s">
        <v>0</v>
      </c>
      <c r="C6973" t="s">
        <v>4143</v>
      </c>
      <c r="D6973" t="s">
        <v>56</v>
      </c>
      <c r="E6973" t="s">
        <v>3103</v>
      </c>
      <c r="F6973" t="s">
        <v>4117</v>
      </c>
      <c r="G6973">
        <v>154002</v>
      </c>
      <c r="H6973" t="s">
        <v>4118</v>
      </c>
      <c r="I6973" t="s">
        <v>4119</v>
      </c>
      <c r="J6973" s="9" t="s">
        <v>7</v>
      </c>
      <c r="K6973" s="7">
        <v>0</v>
      </c>
      <c r="L6973" s="7">
        <v>0</v>
      </c>
      <c r="M6973" s="7">
        <v>0</v>
      </c>
      <c r="N6973" s="7">
        <v>0</v>
      </c>
      <c r="O6973" s="7">
        <v>0</v>
      </c>
      <c r="P6973" s="7">
        <v>450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66.290000000000006</v>
      </c>
      <c r="W6973" s="7">
        <v>0</v>
      </c>
      <c r="X6973" s="7">
        <v>0</v>
      </c>
      <c r="Y6973" s="7">
        <v>1704.6</v>
      </c>
      <c r="Z6973" s="7">
        <v>0</v>
      </c>
      <c r="AA6973" s="7">
        <v>340.92</v>
      </c>
      <c r="AB6973" s="7">
        <v>2973.16</v>
      </c>
      <c r="AC6973" s="7">
        <v>0</v>
      </c>
      <c r="AD6973" s="7">
        <v>0</v>
      </c>
      <c r="AE6973" s="7">
        <v>0</v>
      </c>
      <c r="AF6973" s="7">
        <v>0</v>
      </c>
      <c r="AG6973" s="7">
        <v>0</v>
      </c>
      <c r="AH6973" s="7">
        <v>0</v>
      </c>
      <c r="AI6973" s="7">
        <v>0</v>
      </c>
      <c r="AJ6973" s="7">
        <v>0</v>
      </c>
      <c r="AK6973" s="7">
        <v>0</v>
      </c>
      <c r="AL6973" s="7">
        <v>0</v>
      </c>
      <c r="AM6973" s="8">
        <v>5534.9699999999993</v>
      </c>
      <c r="AN6973" s="7">
        <v>0</v>
      </c>
      <c r="AO6973" s="7">
        <v>0</v>
      </c>
      <c r="AP6973" s="7">
        <v>208.12</v>
      </c>
      <c r="AQ6973" s="7">
        <v>208.12</v>
      </c>
      <c r="AR6973" s="7">
        <v>5326.8499999999995</v>
      </c>
    </row>
    <row r="6974" spans="1:44" x14ac:dyDescent="0.25">
      <c r="A6974">
        <v>83434</v>
      </c>
      <c r="B6974" t="s">
        <v>0</v>
      </c>
      <c r="C6974" t="s">
        <v>529</v>
      </c>
      <c r="D6974" t="s">
        <v>117</v>
      </c>
      <c r="E6974" t="s">
        <v>161</v>
      </c>
      <c r="F6974" t="s">
        <v>4117</v>
      </c>
      <c r="G6974">
        <v>154002</v>
      </c>
      <c r="H6974" t="s">
        <v>4118</v>
      </c>
      <c r="I6974" t="s">
        <v>4119</v>
      </c>
      <c r="J6974" s="9" t="s">
        <v>7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900</v>
      </c>
      <c r="Q6974" s="7">
        <v>0</v>
      </c>
      <c r="R6974" s="7">
        <v>0</v>
      </c>
      <c r="S6974" s="7">
        <v>346.87</v>
      </c>
      <c r="T6974" s="7">
        <v>0</v>
      </c>
      <c r="U6974" s="7">
        <v>0</v>
      </c>
      <c r="V6974" s="7">
        <v>123.54</v>
      </c>
      <c r="W6974" s="7">
        <v>0</v>
      </c>
      <c r="X6974" s="7">
        <v>0</v>
      </c>
      <c r="Y6974" s="7">
        <v>1704.6</v>
      </c>
      <c r="Z6974" s="7">
        <v>0</v>
      </c>
      <c r="AA6974" s="7">
        <v>511.38</v>
      </c>
      <c r="AB6974" s="7">
        <v>5946.32</v>
      </c>
      <c r="AC6974" s="7">
        <v>0</v>
      </c>
      <c r="AD6974" s="7">
        <v>0</v>
      </c>
      <c r="AE6974" s="7">
        <v>0</v>
      </c>
      <c r="AF6974" s="7">
        <v>0</v>
      </c>
      <c r="AG6974" s="7">
        <v>0</v>
      </c>
      <c r="AH6974" s="7">
        <v>0</v>
      </c>
      <c r="AI6974" s="7">
        <v>0</v>
      </c>
      <c r="AJ6974" s="7">
        <v>0</v>
      </c>
      <c r="AK6974" s="7">
        <v>0</v>
      </c>
      <c r="AL6974" s="7">
        <v>0</v>
      </c>
      <c r="AM6974" s="8">
        <v>9532.7099999999991</v>
      </c>
      <c r="AN6974" s="7">
        <v>0</v>
      </c>
      <c r="AO6974" s="7">
        <v>0</v>
      </c>
      <c r="AP6974" s="7">
        <v>416.24</v>
      </c>
      <c r="AQ6974" s="7">
        <v>416.24</v>
      </c>
      <c r="AR6974" s="7">
        <v>9116.4699999999993</v>
      </c>
    </row>
    <row r="6975" spans="1:44" x14ac:dyDescent="0.25">
      <c r="A6975">
        <v>83523</v>
      </c>
      <c r="B6975" t="s">
        <v>0</v>
      </c>
      <c r="C6975" t="s">
        <v>642</v>
      </c>
      <c r="D6975" t="s">
        <v>125</v>
      </c>
      <c r="E6975" t="s">
        <v>930</v>
      </c>
      <c r="F6975" t="s">
        <v>4117</v>
      </c>
      <c r="G6975">
        <v>154002</v>
      </c>
      <c r="H6975" t="s">
        <v>4118</v>
      </c>
      <c r="I6975" t="s">
        <v>4119</v>
      </c>
      <c r="J6975" s="9" t="s">
        <v>7</v>
      </c>
      <c r="K6975" s="7">
        <v>0</v>
      </c>
      <c r="L6975" s="7">
        <v>0</v>
      </c>
      <c r="M6975" s="7">
        <v>0</v>
      </c>
      <c r="N6975" s="7">
        <v>3470</v>
      </c>
      <c r="O6975" s="7">
        <v>0</v>
      </c>
      <c r="P6975" s="7">
        <v>900</v>
      </c>
      <c r="Q6975" s="7">
        <v>0</v>
      </c>
      <c r="R6975" s="7">
        <v>0</v>
      </c>
      <c r="S6975" s="7">
        <v>594.63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1704.6</v>
      </c>
      <c r="Z6975" s="7">
        <v>0</v>
      </c>
      <c r="AA6975" s="7">
        <v>511.38</v>
      </c>
      <c r="AB6975" s="7">
        <v>5946.32</v>
      </c>
      <c r="AC6975" s="7">
        <v>0</v>
      </c>
      <c r="AD6975" s="7">
        <v>0</v>
      </c>
      <c r="AE6975" s="7">
        <v>0</v>
      </c>
      <c r="AF6975" s="7">
        <v>0</v>
      </c>
      <c r="AG6975" s="7">
        <v>0</v>
      </c>
      <c r="AH6975" s="7">
        <v>0</v>
      </c>
      <c r="AI6975" s="7">
        <v>0</v>
      </c>
      <c r="AJ6975" s="7">
        <v>0</v>
      </c>
      <c r="AK6975" s="7">
        <v>0</v>
      </c>
      <c r="AL6975" s="7">
        <v>0</v>
      </c>
      <c r="AM6975" s="8">
        <v>13126.93</v>
      </c>
      <c r="AN6975" s="7">
        <v>0</v>
      </c>
      <c r="AO6975" s="7">
        <v>676.21</v>
      </c>
      <c r="AP6975" s="7">
        <v>416.24</v>
      </c>
      <c r="AQ6975" s="7">
        <v>1092.45</v>
      </c>
      <c r="AR6975" s="7">
        <v>12034.48</v>
      </c>
    </row>
    <row r="6976" spans="1:44" x14ac:dyDescent="0.25">
      <c r="A6976">
        <v>83600</v>
      </c>
      <c r="B6976" t="s">
        <v>0</v>
      </c>
      <c r="C6976" t="s">
        <v>2587</v>
      </c>
      <c r="D6976" t="s">
        <v>53</v>
      </c>
      <c r="E6976" t="s">
        <v>194</v>
      </c>
      <c r="F6976" t="s">
        <v>4117</v>
      </c>
      <c r="G6976">
        <v>154002</v>
      </c>
      <c r="H6976" t="s">
        <v>4118</v>
      </c>
      <c r="I6976" t="s">
        <v>4119</v>
      </c>
      <c r="J6976" s="9" t="s">
        <v>7</v>
      </c>
      <c r="K6976" s="7">
        <v>0</v>
      </c>
      <c r="L6976" s="7">
        <v>0</v>
      </c>
      <c r="M6976" s="7">
        <v>0</v>
      </c>
      <c r="N6976" s="7">
        <v>0</v>
      </c>
      <c r="O6976" s="7">
        <v>0</v>
      </c>
      <c r="P6976" s="7">
        <v>900</v>
      </c>
      <c r="Q6976" s="7">
        <v>0</v>
      </c>
      <c r="R6976" s="7">
        <v>0</v>
      </c>
      <c r="S6976" s="7">
        <v>247.76</v>
      </c>
      <c r="T6976" s="7">
        <v>0</v>
      </c>
      <c r="U6976" s="7">
        <v>0</v>
      </c>
      <c r="V6976" s="7">
        <v>128.93</v>
      </c>
      <c r="W6976" s="7">
        <v>0</v>
      </c>
      <c r="X6976" s="7">
        <v>0</v>
      </c>
      <c r="Y6976" s="7">
        <v>1704.6</v>
      </c>
      <c r="Z6976" s="7">
        <v>0</v>
      </c>
      <c r="AA6976" s="7">
        <v>511.38</v>
      </c>
      <c r="AB6976" s="7">
        <v>5946.32</v>
      </c>
      <c r="AC6976" s="7">
        <v>0</v>
      </c>
      <c r="AD6976" s="7">
        <v>0</v>
      </c>
      <c r="AE6976" s="7">
        <v>0</v>
      </c>
      <c r="AF6976" s="7">
        <v>0</v>
      </c>
      <c r="AG6976" s="7">
        <v>0</v>
      </c>
      <c r="AH6976" s="7">
        <v>0</v>
      </c>
      <c r="AI6976" s="7">
        <v>0</v>
      </c>
      <c r="AJ6976" s="7">
        <v>0</v>
      </c>
      <c r="AK6976" s="7">
        <v>0</v>
      </c>
      <c r="AL6976" s="7">
        <v>0</v>
      </c>
      <c r="AM6976" s="8">
        <v>9438.99</v>
      </c>
      <c r="AN6976" s="7">
        <v>0</v>
      </c>
      <c r="AO6976" s="7">
        <v>0</v>
      </c>
      <c r="AP6976" s="7">
        <v>416.24</v>
      </c>
      <c r="AQ6976" s="7">
        <v>416.24</v>
      </c>
      <c r="AR6976" s="7">
        <v>9022.75</v>
      </c>
    </row>
    <row r="6977" spans="1:44" x14ac:dyDescent="0.25">
      <c r="A6977">
        <v>83792</v>
      </c>
      <c r="B6977" t="s">
        <v>0</v>
      </c>
      <c r="C6977" t="s">
        <v>649</v>
      </c>
      <c r="D6977" t="s">
        <v>239</v>
      </c>
      <c r="E6977" t="s">
        <v>44</v>
      </c>
      <c r="F6977" t="s">
        <v>103</v>
      </c>
      <c r="G6977">
        <v>154002</v>
      </c>
      <c r="H6977" t="s">
        <v>4118</v>
      </c>
      <c r="I6977" t="s">
        <v>4119</v>
      </c>
      <c r="J6977" s="9">
        <v>1</v>
      </c>
      <c r="K6977" s="7">
        <v>330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4495.43</v>
      </c>
      <c r="Z6977" s="7">
        <v>0</v>
      </c>
      <c r="AA6977" s="7">
        <v>0</v>
      </c>
      <c r="AB6977" s="7">
        <v>10454.52</v>
      </c>
      <c r="AC6977" s="7">
        <v>1241.8699999999999</v>
      </c>
      <c r="AD6977" s="7">
        <v>0</v>
      </c>
      <c r="AE6977" s="7">
        <v>1489.63</v>
      </c>
      <c r="AF6977" s="7">
        <v>0</v>
      </c>
      <c r="AG6977" s="7">
        <v>0</v>
      </c>
      <c r="AH6977" s="7">
        <v>1665</v>
      </c>
      <c r="AI6977" s="7">
        <v>0</v>
      </c>
      <c r="AJ6977" s="7">
        <v>0</v>
      </c>
      <c r="AK6977" s="7">
        <v>0</v>
      </c>
      <c r="AL6977" s="7">
        <v>0</v>
      </c>
      <c r="AM6977" s="8">
        <v>19676.45</v>
      </c>
      <c r="AN6977" s="7">
        <v>104.54</v>
      </c>
      <c r="AO6977" s="7">
        <v>1241.8699999999999</v>
      </c>
      <c r="AP6977" s="7">
        <v>731.82</v>
      </c>
      <c r="AQ6977" s="7">
        <v>2078.23</v>
      </c>
      <c r="AR6977" s="7">
        <v>17598.22</v>
      </c>
    </row>
    <row r="6978" spans="1:44" x14ac:dyDescent="0.25">
      <c r="A6978">
        <v>83921</v>
      </c>
      <c r="B6978" t="s">
        <v>0</v>
      </c>
      <c r="C6978" t="s">
        <v>300</v>
      </c>
      <c r="D6978" t="s">
        <v>200</v>
      </c>
      <c r="E6978" t="s">
        <v>625</v>
      </c>
      <c r="F6978" t="s">
        <v>4117</v>
      </c>
      <c r="G6978">
        <v>154002</v>
      </c>
      <c r="H6978" t="s">
        <v>4118</v>
      </c>
      <c r="I6978" t="s">
        <v>4119</v>
      </c>
      <c r="J6978" s="9" t="s">
        <v>7</v>
      </c>
      <c r="K6978" s="7">
        <v>0</v>
      </c>
      <c r="L6978" s="7">
        <v>0</v>
      </c>
      <c r="M6978" s="7">
        <v>0</v>
      </c>
      <c r="N6978" s="7">
        <v>0</v>
      </c>
      <c r="O6978" s="7">
        <v>0</v>
      </c>
      <c r="P6978" s="7">
        <v>900</v>
      </c>
      <c r="Q6978" s="7">
        <v>0</v>
      </c>
      <c r="R6978" s="7">
        <v>0</v>
      </c>
      <c r="S6978" s="7">
        <v>346.87</v>
      </c>
      <c r="T6978" s="7">
        <v>0</v>
      </c>
      <c r="U6978" s="7">
        <v>0</v>
      </c>
      <c r="V6978" s="7">
        <v>123.54</v>
      </c>
      <c r="W6978" s="7">
        <v>0</v>
      </c>
      <c r="X6978" s="7">
        <v>0</v>
      </c>
      <c r="Y6978" s="7">
        <v>1704.6</v>
      </c>
      <c r="Z6978" s="7">
        <v>0</v>
      </c>
      <c r="AA6978" s="7">
        <v>511.38</v>
      </c>
      <c r="AB6978" s="7">
        <v>5946.32</v>
      </c>
      <c r="AC6978" s="7">
        <v>0</v>
      </c>
      <c r="AD6978" s="7">
        <v>0</v>
      </c>
      <c r="AE6978" s="7">
        <v>0</v>
      </c>
      <c r="AF6978" s="7">
        <v>0</v>
      </c>
      <c r="AG6978" s="7">
        <v>0</v>
      </c>
      <c r="AH6978" s="7">
        <v>0</v>
      </c>
      <c r="AI6978" s="7">
        <v>0</v>
      </c>
      <c r="AJ6978" s="7">
        <v>0</v>
      </c>
      <c r="AK6978" s="7">
        <v>0</v>
      </c>
      <c r="AL6978" s="7">
        <v>0</v>
      </c>
      <c r="AM6978" s="8">
        <v>9532.7099999999991</v>
      </c>
      <c r="AN6978" s="7">
        <v>0</v>
      </c>
      <c r="AO6978" s="7">
        <v>0</v>
      </c>
      <c r="AP6978" s="7">
        <v>416.24</v>
      </c>
      <c r="AQ6978" s="7">
        <v>416.24</v>
      </c>
      <c r="AR6978" s="7">
        <v>9116.4699999999993</v>
      </c>
    </row>
    <row r="6979" spans="1:44" x14ac:dyDescent="0.25">
      <c r="A6979">
        <v>84305</v>
      </c>
      <c r="B6979" t="s">
        <v>0</v>
      </c>
      <c r="C6979" t="s">
        <v>773</v>
      </c>
      <c r="D6979" t="s">
        <v>1134</v>
      </c>
      <c r="E6979" t="s">
        <v>1769</v>
      </c>
      <c r="F6979" t="s">
        <v>4117</v>
      </c>
      <c r="G6979">
        <v>154002</v>
      </c>
      <c r="H6979" t="s">
        <v>4118</v>
      </c>
      <c r="I6979" t="s">
        <v>4119</v>
      </c>
      <c r="J6979" s="9" t="s">
        <v>7</v>
      </c>
      <c r="K6979" s="7">
        <v>0</v>
      </c>
      <c r="L6979" s="7">
        <v>0</v>
      </c>
      <c r="M6979" s="7">
        <v>0</v>
      </c>
      <c r="N6979" s="7">
        <v>3470</v>
      </c>
      <c r="O6979" s="7">
        <v>0</v>
      </c>
      <c r="P6979" s="7">
        <v>900</v>
      </c>
      <c r="Q6979" s="7">
        <v>0</v>
      </c>
      <c r="R6979" s="7">
        <v>0</v>
      </c>
      <c r="S6979" s="7">
        <v>346.87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7">
        <v>1704.6</v>
      </c>
      <c r="Z6979" s="7">
        <v>0</v>
      </c>
      <c r="AA6979" s="7">
        <v>681.84</v>
      </c>
      <c r="AB6979" s="7">
        <v>5946.32</v>
      </c>
      <c r="AC6979" s="7">
        <v>0</v>
      </c>
      <c r="AD6979" s="7">
        <v>0</v>
      </c>
      <c r="AE6979" s="7">
        <v>0</v>
      </c>
      <c r="AF6979" s="7">
        <v>0</v>
      </c>
      <c r="AG6979" s="7">
        <v>0</v>
      </c>
      <c r="AH6979" s="7">
        <v>0</v>
      </c>
      <c r="AI6979" s="7">
        <v>0</v>
      </c>
      <c r="AJ6979" s="7">
        <v>0</v>
      </c>
      <c r="AK6979" s="7">
        <v>0</v>
      </c>
      <c r="AL6979" s="7">
        <v>0</v>
      </c>
      <c r="AM6979" s="8">
        <v>13049.63</v>
      </c>
      <c r="AN6979" s="7">
        <v>0</v>
      </c>
      <c r="AO6979" s="7">
        <v>639.14</v>
      </c>
      <c r="AP6979" s="7">
        <v>416.24</v>
      </c>
      <c r="AQ6979" s="7">
        <v>1055.3800000000001</v>
      </c>
      <c r="AR6979" s="7">
        <v>11994.25</v>
      </c>
    </row>
    <row r="6980" spans="1:44" x14ac:dyDescent="0.25">
      <c r="A6980">
        <v>84717</v>
      </c>
      <c r="B6980" t="s">
        <v>0</v>
      </c>
      <c r="C6980" t="s">
        <v>2451</v>
      </c>
      <c r="D6980" t="s">
        <v>66</v>
      </c>
      <c r="E6980" t="s">
        <v>66</v>
      </c>
      <c r="F6980" t="s">
        <v>4117</v>
      </c>
      <c r="G6980">
        <v>154002</v>
      </c>
      <c r="H6980" t="s">
        <v>4118</v>
      </c>
      <c r="I6980" t="s">
        <v>4119</v>
      </c>
      <c r="J6980" s="9" t="s">
        <v>7</v>
      </c>
      <c r="K6980" s="7">
        <v>0</v>
      </c>
      <c r="L6980" s="7">
        <v>0</v>
      </c>
      <c r="M6980" s="7">
        <v>0</v>
      </c>
      <c r="N6980" s="7">
        <v>0</v>
      </c>
      <c r="O6980" s="7">
        <v>0</v>
      </c>
      <c r="P6980" s="7">
        <v>900</v>
      </c>
      <c r="Q6980" s="7">
        <v>0</v>
      </c>
      <c r="R6980" s="7">
        <v>0</v>
      </c>
      <c r="S6980" s="7">
        <v>594.63</v>
      </c>
      <c r="T6980" s="7">
        <v>0</v>
      </c>
      <c r="U6980" s="7">
        <v>0</v>
      </c>
      <c r="V6980" s="7">
        <v>110.06</v>
      </c>
      <c r="W6980" s="7">
        <v>0</v>
      </c>
      <c r="X6980" s="7">
        <v>0</v>
      </c>
      <c r="Y6980" s="7">
        <v>1704.6</v>
      </c>
      <c r="Z6980" s="7">
        <v>0</v>
      </c>
      <c r="AA6980" s="7">
        <v>511.38</v>
      </c>
      <c r="AB6980" s="7">
        <v>5946.32</v>
      </c>
      <c r="AC6980" s="7">
        <v>0</v>
      </c>
      <c r="AD6980" s="7">
        <v>0</v>
      </c>
      <c r="AE6980" s="7">
        <v>0</v>
      </c>
      <c r="AF6980" s="7">
        <v>0</v>
      </c>
      <c r="AG6980" s="7">
        <v>0</v>
      </c>
      <c r="AH6980" s="7">
        <v>0</v>
      </c>
      <c r="AI6980" s="7">
        <v>0</v>
      </c>
      <c r="AJ6980" s="7">
        <v>0</v>
      </c>
      <c r="AK6980" s="7">
        <v>0</v>
      </c>
      <c r="AL6980" s="7">
        <v>0</v>
      </c>
      <c r="AM6980" s="8">
        <v>9766.99</v>
      </c>
      <c r="AN6980" s="7">
        <v>0</v>
      </c>
      <c r="AO6980" s="7">
        <v>0</v>
      </c>
      <c r="AP6980" s="7">
        <v>416.24</v>
      </c>
      <c r="AQ6980" s="7">
        <v>416.24</v>
      </c>
      <c r="AR6980" s="7">
        <v>9350.75</v>
      </c>
    </row>
    <row r="6981" spans="1:44" x14ac:dyDescent="0.25">
      <c r="A6981">
        <v>84804</v>
      </c>
      <c r="B6981" t="s">
        <v>0</v>
      </c>
      <c r="C6981" t="s">
        <v>739</v>
      </c>
      <c r="D6981" t="s">
        <v>95</v>
      </c>
      <c r="E6981" t="s">
        <v>120</v>
      </c>
      <c r="F6981" t="s">
        <v>4117</v>
      </c>
      <c r="G6981">
        <v>154002</v>
      </c>
      <c r="H6981" t="s">
        <v>4118</v>
      </c>
      <c r="I6981" t="s">
        <v>4119</v>
      </c>
      <c r="J6981" s="9" t="s">
        <v>7</v>
      </c>
      <c r="K6981" s="7">
        <v>0</v>
      </c>
      <c r="L6981" s="7">
        <v>0</v>
      </c>
      <c r="M6981" s="7">
        <v>0</v>
      </c>
      <c r="N6981" s="7">
        <v>0</v>
      </c>
      <c r="O6981" s="7">
        <v>0</v>
      </c>
      <c r="P6981" s="7">
        <v>900</v>
      </c>
      <c r="Q6981" s="7">
        <v>0</v>
      </c>
      <c r="R6981" s="7">
        <v>0</v>
      </c>
      <c r="S6981" s="7">
        <v>346.87</v>
      </c>
      <c r="T6981" s="7">
        <v>0</v>
      </c>
      <c r="U6981" s="7">
        <v>0</v>
      </c>
      <c r="V6981" s="7">
        <v>123.54</v>
      </c>
      <c r="W6981" s="7">
        <v>0</v>
      </c>
      <c r="X6981" s="7">
        <v>0</v>
      </c>
      <c r="Y6981" s="7">
        <v>1704.6</v>
      </c>
      <c r="Z6981" s="7">
        <v>0</v>
      </c>
      <c r="AA6981" s="7">
        <v>511.38</v>
      </c>
      <c r="AB6981" s="7">
        <v>5946.32</v>
      </c>
      <c r="AC6981" s="7">
        <v>0</v>
      </c>
      <c r="AD6981" s="7">
        <v>0</v>
      </c>
      <c r="AE6981" s="7">
        <v>0</v>
      </c>
      <c r="AF6981" s="7">
        <v>0</v>
      </c>
      <c r="AG6981" s="7">
        <v>0</v>
      </c>
      <c r="AH6981" s="7">
        <v>0</v>
      </c>
      <c r="AI6981" s="7">
        <v>0</v>
      </c>
      <c r="AJ6981" s="7">
        <v>0</v>
      </c>
      <c r="AK6981" s="7">
        <v>0</v>
      </c>
      <c r="AL6981" s="7">
        <v>0</v>
      </c>
      <c r="AM6981" s="8">
        <v>9532.7099999999991</v>
      </c>
      <c r="AN6981" s="7">
        <v>0</v>
      </c>
      <c r="AO6981" s="7">
        <v>0</v>
      </c>
      <c r="AP6981" s="7">
        <v>416.24</v>
      </c>
      <c r="AQ6981" s="7">
        <v>416.24</v>
      </c>
      <c r="AR6981" s="7">
        <v>9116.4699999999993</v>
      </c>
    </row>
    <row r="6982" spans="1:44" x14ac:dyDescent="0.25">
      <c r="A6982">
        <v>84834</v>
      </c>
      <c r="B6982" t="s">
        <v>0</v>
      </c>
      <c r="C6982" t="s">
        <v>1061</v>
      </c>
      <c r="D6982" t="s">
        <v>492</v>
      </c>
      <c r="E6982" t="s">
        <v>280</v>
      </c>
      <c r="F6982" t="s">
        <v>4094</v>
      </c>
      <c r="G6982">
        <v>154002</v>
      </c>
      <c r="H6982" t="s">
        <v>4118</v>
      </c>
      <c r="I6982" t="s">
        <v>4119</v>
      </c>
      <c r="J6982" s="9" t="s">
        <v>7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7">
        <v>3726.66</v>
      </c>
      <c r="Z6982" s="7">
        <v>0</v>
      </c>
      <c r="AA6982" s="7">
        <v>0</v>
      </c>
      <c r="AB6982" s="7">
        <v>13000</v>
      </c>
      <c r="AC6982" s="7">
        <v>0</v>
      </c>
      <c r="AD6982" s="7">
        <v>0</v>
      </c>
      <c r="AE6982" s="7">
        <v>0</v>
      </c>
      <c r="AF6982" s="7">
        <v>0</v>
      </c>
      <c r="AG6982" s="7">
        <v>0</v>
      </c>
      <c r="AH6982" s="7">
        <v>0</v>
      </c>
      <c r="AI6982" s="7">
        <v>0</v>
      </c>
      <c r="AJ6982" s="7">
        <v>0</v>
      </c>
      <c r="AK6982" s="7">
        <v>0</v>
      </c>
      <c r="AL6982" s="7">
        <v>0</v>
      </c>
      <c r="AM6982" s="8">
        <v>16726.66</v>
      </c>
      <c r="AN6982" s="7">
        <v>0</v>
      </c>
      <c r="AO6982" s="7">
        <v>2207.25</v>
      </c>
      <c r="AP6982" s="7">
        <v>910</v>
      </c>
      <c r="AQ6982" s="7">
        <v>3117.25</v>
      </c>
      <c r="AR6982" s="7">
        <v>13609.41</v>
      </c>
    </row>
    <row r="6983" spans="1:44" x14ac:dyDescent="0.25">
      <c r="A6983">
        <v>84835</v>
      </c>
      <c r="B6983" t="s">
        <v>0</v>
      </c>
      <c r="C6983" t="s">
        <v>472</v>
      </c>
      <c r="D6983" t="s">
        <v>183</v>
      </c>
      <c r="E6983" t="s">
        <v>77</v>
      </c>
      <c r="F6983" t="s">
        <v>4117</v>
      </c>
      <c r="G6983">
        <v>154002</v>
      </c>
      <c r="H6983" t="s">
        <v>4118</v>
      </c>
      <c r="I6983" t="s">
        <v>4119</v>
      </c>
      <c r="J6983" s="9" t="s">
        <v>7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900</v>
      </c>
      <c r="Q6983" s="7">
        <v>0</v>
      </c>
      <c r="R6983" s="7">
        <v>0</v>
      </c>
      <c r="S6983" s="7">
        <v>346.87</v>
      </c>
      <c r="T6983" s="7">
        <v>0</v>
      </c>
      <c r="U6983" s="7">
        <v>0</v>
      </c>
      <c r="V6983" s="7">
        <v>123.54</v>
      </c>
      <c r="W6983" s="7">
        <v>0</v>
      </c>
      <c r="X6983" s="7">
        <v>0</v>
      </c>
      <c r="Y6983" s="7">
        <v>1704.6</v>
      </c>
      <c r="Z6983" s="7">
        <v>0</v>
      </c>
      <c r="AA6983" s="7">
        <v>511.38</v>
      </c>
      <c r="AB6983" s="7">
        <v>5946.32</v>
      </c>
      <c r="AC6983" s="7">
        <v>0</v>
      </c>
      <c r="AD6983" s="7">
        <v>0</v>
      </c>
      <c r="AE6983" s="7">
        <v>0</v>
      </c>
      <c r="AF6983" s="7">
        <v>0</v>
      </c>
      <c r="AG6983" s="7">
        <v>0</v>
      </c>
      <c r="AH6983" s="7">
        <v>0</v>
      </c>
      <c r="AI6983" s="7">
        <v>0</v>
      </c>
      <c r="AJ6983" s="7">
        <v>0</v>
      </c>
      <c r="AK6983" s="7">
        <v>0</v>
      </c>
      <c r="AL6983" s="7">
        <v>0</v>
      </c>
      <c r="AM6983" s="8">
        <v>9532.7099999999991</v>
      </c>
      <c r="AN6983" s="7">
        <v>0</v>
      </c>
      <c r="AO6983" s="7">
        <v>0</v>
      </c>
      <c r="AP6983" s="7">
        <v>416.24</v>
      </c>
      <c r="AQ6983" s="7">
        <v>416.24</v>
      </c>
      <c r="AR6983" s="7">
        <v>9116.4699999999993</v>
      </c>
    </row>
    <row r="6984" spans="1:44" x14ac:dyDescent="0.25">
      <c r="A6984">
        <v>85349</v>
      </c>
      <c r="B6984" t="s">
        <v>0</v>
      </c>
      <c r="C6984" t="s">
        <v>4144</v>
      </c>
      <c r="D6984" t="s">
        <v>20</v>
      </c>
      <c r="E6984" t="s">
        <v>296</v>
      </c>
      <c r="F6984" t="s">
        <v>179</v>
      </c>
      <c r="G6984">
        <v>154005</v>
      </c>
      <c r="H6984" t="s">
        <v>4145</v>
      </c>
      <c r="I6984" t="s">
        <v>4119</v>
      </c>
      <c r="J6984" s="9">
        <v>1</v>
      </c>
      <c r="K6984" s="7">
        <v>330</v>
      </c>
      <c r="L6984" s="7">
        <v>270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5673.85</v>
      </c>
      <c r="Z6984" s="7">
        <v>0</v>
      </c>
      <c r="AA6984" s="7">
        <v>0</v>
      </c>
      <c r="AB6984" s="7">
        <v>13195</v>
      </c>
      <c r="AC6984" s="7">
        <v>1448.84</v>
      </c>
      <c r="AD6984" s="7">
        <v>0</v>
      </c>
      <c r="AE6984" s="7">
        <v>1489.63</v>
      </c>
      <c r="AF6984" s="7">
        <v>0</v>
      </c>
      <c r="AG6984" s="7">
        <v>0</v>
      </c>
      <c r="AH6984" s="7">
        <v>1665</v>
      </c>
      <c r="AI6984" s="7">
        <v>0</v>
      </c>
      <c r="AJ6984" s="7">
        <v>0</v>
      </c>
      <c r="AK6984" s="7">
        <v>0</v>
      </c>
      <c r="AL6984" s="7">
        <v>0</v>
      </c>
      <c r="AM6984" s="8">
        <v>24072.32</v>
      </c>
      <c r="AN6984" s="7">
        <v>131.94</v>
      </c>
      <c r="AO6984" s="7">
        <v>1448.84</v>
      </c>
      <c r="AP6984" s="7">
        <v>923.66</v>
      </c>
      <c r="AQ6984" s="7">
        <v>2504.44</v>
      </c>
      <c r="AR6984" s="7">
        <v>21567.88</v>
      </c>
    </row>
    <row r="6985" spans="1:44" x14ac:dyDescent="0.25">
      <c r="A6985">
        <v>85450</v>
      </c>
      <c r="B6985" t="s">
        <v>0</v>
      </c>
      <c r="C6985" t="s">
        <v>300</v>
      </c>
      <c r="D6985" t="s">
        <v>125</v>
      </c>
      <c r="E6985" t="s">
        <v>125</v>
      </c>
      <c r="F6985" t="s">
        <v>4117</v>
      </c>
      <c r="G6985">
        <v>154002</v>
      </c>
      <c r="H6985" t="s">
        <v>4118</v>
      </c>
      <c r="I6985" t="s">
        <v>4119</v>
      </c>
      <c r="J6985" s="9" t="s">
        <v>7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900</v>
      </c>
      <c r="Q6985" s="7">
        <v>0</v>
      </c>
      <c r="R6985" s="7">
        <v>0</v>
      </c>
      <c r="S6985" s="7">
        <v>346.85</v>
      </c>
      <c r="T6985" s="7">
        <v>0</v>
      </c>
      <c r="U6985" s="7">
        <v>0</v>
      </c>
      <c r="V6985" s="7">
        <v>133.4</v>
      </c>
      <c r="W6985" s="7">
        <v>0</v>
      </c>
      <c r="X6985" s="7">
        <v>0</v>
      </c>
      <c r="Y6985" s="7">
        <v>1704.52</v>
      </c>
      <c r="Z6985" s="7">
        <v>0</v>
      </c>
      <c r="AA6985" s="7">
        <v>340.9</v>
      </c>
      <c r="AB6985" s="7">
        <v>5946</v>
      </c>
      <c r="AC6985" s="7">
        <v>0</v>
      </c>
      <c r="AD6985" s="7">
        <v>0</v>
      </c>
      <c r="AE6985" s="7">
        <v>0</v>
      </c>
      <c r="AF6985" s="7">
        <v>0</v>
      </c>
      <c r="AG6985" s="7">
        <v>0</v>
      </c>
      <c r="AH6985" s="7">
        <v>0</v>
      </c>
      <c r="AI6985" s="7">
        <v>0</v>
      </c>
      <c r="AJ6985" s="7">
        <v>0</v>
      </c>
      <c r="AK6985" s="7">
        <v>0</v>
      </c>
      <c r="AL6985" s="7">
        <v>0</v>
      </c>
      <c r="AM6985" s="8">
        <v>9371.67</v>
      </c>
      <c r="AN6985" s="7">
        <v>0</v>
      </c>
      <c r="AO6985" s="7">
        <v>0</v>
      </c>
      <c r="AP6985" s="7">
        <v>416.22</v>
      </c>
      <c r="AQ6985" s="7">
        <v>416.22</v>
      </c>
      <c r="AR6985" s="7">
        <v>8955.4500000000007</v>
      </c>
    </row>
    <row r="6986" spans="1:44" x14ac:dyDescent="0.25">
      <c r="A6986">
        <v>101051</v>
      </c>
      <c r="B6986" t="s">
        <v>0</v>
      </c>
      <c r="C6986" t="s">
        <v>4146</v>
      </c>
      <c r="D6986" t="s">
        <v>453</v>
      </c>
      <c r="E6986" t="s">
        <v>826</v>
      </c>
      <c r="F6986" t="s">
        <v>4117</v>
      </c>
      <c r="G6986">
        <v>154002</v>
      </c>
      <c r="H6986" t="s">
        <v>4118</v>
      </c>
      <c r="I6986" t="s">
        <v>4119</v>
      </c>
      <c r="J6986" s="9" t="s">
        <v>7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450</v>
      </c>
      <c r="Q6986" s="7">
        <v>0</v>
      </c>
      <c r="R6986" s="7">
        <v>0</v>
      </c>
      <c r="S6986" s="7">
        <v>594.63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1704.6</v>
      </c>
      <c r="Z6986" s="7">
        <v>0</v>
      </c>
      <c r="AA6986" s="7">
        <v>0</v>
      </c>
      <c r="AB6986" s="7">
        <v>5946.3</v>
      </c>
      <c r="AC6986" s="7">
        <v>0</v>
      </c>
      <c r="AD6986" s="7">
        <v>0</v>
      </c>
      <c r="AE6986" s="7">
        <v>0</v>
      </c>
      <c r="AF6986" s="7">
        <v>0</v>
      </c>
      <c r="AG6986" s="7">
        <v>0</v>
      </c>
      <c r="AH6986" s="7">
        <v>0</v>
      </c>
      <c r="AI6986" s="7">
        <v>0</v>
      </c>
      <c r="AJ6986" s="7">
        <v>0</v>
      </c>
      <c r="AK6986" s="7">
        <v>0</v>
      </c>
      <c r="AL6986" s="7">
        <v>0</v>
      </c>
      <c r="AM6986" s="8">
        <v>8695.5300000000007</v>
      </c>
      <c r="AN6986" s="7">
        <v>0</v>
      </c>
      <c r="AO6986" s="7">
        <v>318.73</v>
      </c>
      <c r="AP6986" s="7">
        <v>416.24</v>
      </c>
      <c r="AQ6986" s="7">
        <v>734.97</v>
      </c>
      <c r="AR6986" s="7">
        <v>7960.56</v>
      </c>
    </row>
    <row r="6987" spans="1:44" x14ac:dyDescent="0.25">
      <c r="A6987">
        <v>101082</v>
      </c>
      <c r="B6987" t="s">
        <v>0</v>
      </c>
      <c r="C6987" t="s">
        <v>4147</v>
      </c>
      <c r="D6987" t="s">
        <v>1082</v>
      </c>
      <c r="E6987" t="s">
        <v>194</v>
      </c>
      <c r="F6987" t="s">
        <v>4117</v>
      </c>
      <c r="G6987">
        <v>154002</v>
      </c>
      <c r="H6987" t="s">
        <v>4118</v>
      </c>
      <c r="I6987" t="s">
        <v>4119</v>
      </c>
      <c r="J6987" s="9" t="s">
        <v>7</v>
      </c>
      <c r="K6987" s="7">
        <v>0</v>
      </c>
      <c r="L6987" s="7">
        <v>0</v>
      </c>
      <c r="M6987" s="7">
        <v>0</v>
      </c>
      <c r="N6987" s="7">
        <v>0</v>
      </c>
      <c r="O6987" s="7">
        <v>0</v>
      </c>
      <c r="P6987" s="7">
        <v>900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139.44999999999999</v>
      </c>
      <c r="W6987" s="7">
        <v>0</v>
      </c>
      <c r="X6987" s="7">
        <v>0</v>
      </c>
      <c r="Y6987" s="7">
        <v>1704.6</v>
      </c>
      <c r="Z6987" s="7">
        <v>0</v>
      </c>
      <c r="AA6987" s="7">
        <v>511.38</v>
      </c>
      <c r="AB6987" s="7">
        <v>5946.32</v>
      </c>
      <c r="AC6987" s="7">
        <v>0</v>
      </c>
      <c r="AD6987" s="7">
        <v>0</v>
      </c>
      <c r="AE6987" s="7">
        <v>0</v>
      </c>
      <c r="AF6987" s="7">
        <v>0</v>
      </c>
      <c r="AG6987" s="7">
        <v>0</v>
      </c>
      <c r="AH6987" s="7">
        <v>0</v>
      </c>
      <c r="AI6987" s="7">
        <v>0</v>
      </c>
      <c r="AJ6987" s="7">
        <v>0</v>
      </c>
      <c r="AK6987" s="7">
        <v>0</v>
      </c>
      <c r="AL6987" s="7">
        <v>0</v>
      </c>
      <c r="AM6987" s="8">
        <v>9201.75</v>
      </c>
      <c r="AN6987" s="7">
        <v>0</v>
      </c>
      <c r="AO6987" s="7">
        <v>0</v>
      </c>
      <c r="AP6987" s="7">
        <v>416.24</v>
      </c>
      <c r="AQ6987" s="7">
        <v>416.24</v>
      </c>
      <c r="AR6987" s="7">
        <v>8785.51</v>
      </c>
    </row>
    <row r="6988" spans="1:44" x14ac:dyDescent="0.25">
      <c r="A6988">
        <v>101136</v>
      </c>
      <c r="B6988" t="s">
        <v>0</v>
      </c>
      <c r="C6988" t="s">
        <v>52</v>
      </c>
      <c r="D6988" t="s">
        <v>65</v>
      </c>
      <c r="E6988" t="s">
        <v>239</v>
      </c>
      <c r="F6988" t="s">
        <v>4117</v>
      </c>
      <c r="G6988">
        <v>154002</v>
      </c>
      <c r="H6988" t="s">
        <v>4118</v>
      </c>
      <c r="I6988" t="s">
        <v>4119</v>
      </c>
      <c r="J6988" s="9" t="s">
        <v>7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900</v>
      </c>
      <c r="Q6988" s="7">
        <v>0</v>
      </c>
      <c r="R6988" s="7">
        <v>0</v>
      </c>
      <c r="S6988" s="7">
        <v>247.76</v>
      </c>
      <c r="T6988" s="7">
        <v>0</v>
      </c>
      <c r="U6988" s="7">
        <v>0</v>
      </c>
      <c r="V6988" s="7">
        <v>128.93</v>
      </c>
      <c r="W6988" s="7">
        <v>0</v>
      </c>
      <c r="X6988" s="7">
        <v>0</v>
      </c>
      <c r="Y6988" s="7">
        <v>1704.6</v>
      </c>
      <c r="Z6988" s="7">
        <v>0</v>
      </c>
      <c r="AA6988" s="7">
        <v>511.38</v>
      </c>
      <c r="AB6988" s="7">
        <v>5946.32</v>
      </c>
      <c r="AC6988" s="7">
        <v>0</v>
      </c>
      <c r="AD6988" s="7">
        <v>0</v>
      </c>
      <c r="AE6988" s="7">
        <v>0</v>
      </c>
      <c r="AF6988" s="7">
        <v>0</v>
      </c>
      <c r="AG6988" s="7">
        <v>0</v>
      </c>
      <c r="AH6988" s="7">
        <v>0</v>
      </c>
      <c r="AI6988" s="7">
        <v>0</v>
      </c>
      <c r="AJ6988" s="7">
        <v>0</v>
      </c>
      <c r="AK6988" s="7">
        <v>0</v>
      </c>
      <c r="AL6988" s="7">
        <v>0</v>
      </c>
      <c r="AM6988" s="8">
        <v>9438.99</v>
      </c>
      <c r="AN6988" s="7">
        <v>0</v>
      </c>
      <c r="AO6988" s="7">
        <v>0</v>
      </c>
      <c r="AP6988" s="7">
        <v>416.24</v>
      </c>
      <c r="AQ6988" s="7">
        <v>416.24</v>
      </c>
      <c r="AR6988" s="7">
        <v>9022.75</v>
      </c>
    </row>
    <row r="6989" spans="1:44" x14ac:dyDescent="0.25">
      <c r="A6989">
        <v>101141</v>
      </c>
      <c r="B6989" t="s">
        <v>0</v>
      </c>
      <c r="C6989" t="s">
        <v>1343</v>
      </c>
      <c r="D6989" t="s">
        <v>188</v>
      </c>
      <c r="E6989" t="s">
        <v>1383</v>
      </c>
      <c r="F6989" t="s">
        <v>4117</v>
      </c>
      <c r="G6989">
        <v>154002</v>
      </c>
      <c r="H6989" t="s">
        <v>4118</v>
      </c>
      <c r="I6989" t="s">
        <v>4119</v>
      </c>
      <c r="J6989" s="9" t="s">
        <v>7</v>
      </c>
      <c r="K6989" s="7">
        <v>0</v>
      </c>
      <c r="L6989" s="7">
        <v>0</v>
      </c>
      <c r="M6989" s="7">
        <v>0</v>
      </c>
      <c r="N6989" s="7">
        <v>1500</v>
      </c>
      <c r="O6989" s="7">
        <v>0</v>
      </c>
      <c r="P6989" s="7">
        <v>900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1704.6</v>
      </c>
      <c r="Z6989" s="7">
        <v>0</v>
      </c>
      <c r="AA6989" s="7">
        <v>0</v>
      </c>
      <c r="AB6989" s="7">
        <v>5946.32</v>
      </c>
      <c r="AC6989" s="7">
        <v>0</v>
      </c>
      <c r="AD6989" s="7">
        <v>0</v>
      </c>
      <c r="AE6989" s="7">
        <v>0</v>
      </c>
      <c r="AF6989" s="7">
        <v>0</v>
      </c>
      <c r="AG6989" s="7">
        <v>0</v>
      </c>
      <c r="AH6989" s="7">
        <v>0</v>
      </c>
      <c r="AI6989" s="7">
        <v>0</v>
      </c>
      <c r="AJ6989" s="7">
        <v>0</v>
      </c>
      <c r="AK6989" s="7">
        <v>0</v>
      </c>
      <c r="AL6989" s="7">
        <v>0</v>
      </c>
      <c r="AM6989" s="8">
        <v>10050.92</v>
      </c>
      <c r="AN6989" s="7">
        <v>0</v>
      </c>
      <c r="AO6989" s="7">
        <v>79.11</v>
      </c>
      <c r="AP6989" s="7">
        <v>416.24</v>
      </c>
      <c r="AQ6989" s="7">
        <v>495.35</v>
      </c>
      <c r="AR6989" s="7">
        <v>9555.57</v>
      </c>
    </row>
    <row r="6990" spans="1:44" x14ac:dyDescent="0.25">
      <c r="A6990">
        <v>101142</v>
      </c>
      <c r="B6990" t="s">
        <v>0</v>
      </c>
      <c r="C6990" t="s">
        <v>4148</v>
      </c>
      <c r="D6990" t="s">
        <v>190</v>
      </c>
      <c r="E6990" t="s">
        <v>441</v>
      </c>
      <c r="F6990" t="s">
        <v>4117</v>
      </c>
      <c r="G6990">
        <v>154002</v>
      </c>
      <c r="H6990" t="s">
        <v>4118</v>
      </c>
      <c r="I6990" t="s">
        <v>4119</v>
      </c>
      <c r="J6990" s="9" t="s">
        <v>7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900</v>
      </c>
      <c r="Q6990" s="7">
        <v>0</v>
      </c>
      <c r="R6990" s="7">
        <v>0</v>
      </c>
      <c r="S6990" s="7">
        <v>247.76</v>
      </c>
      <c r="T6990" s="7">
        <v>0</v>
      </c>
      <c r="U6990" s="7">
        <v>0</v>
      </c>
      <c r="V6990" s="7">
        <v>128.93</v>
      </c>
      <c r="W6990" s="7">
        <v>0</v>
      </c>
      <c r="X6990" s="7">
        <v>0</v>
      </c>
      <c r="Y6990" s="7">
        <v>1704.6</v>
      </c>
      <c r="Z6990" s="7">
        <v>0</v>
      </c>
      <c r="AA6990" s="7">
        <v>511.38</v>
      </c>
      <c r="AB6990" s="7">
        <v>5946.32</v>
      </c>
      <c r="AC6990" s="7">
        <v>0</v>
      </c>
      <c r="AD6990" s="7">
        <v>0</v>
      </c>
      <c r="AE6990" s="7">
        <v>0</v>
      </c>
      <c r="AF6990" s="7">
        <v>0</v>
      </c>
      <c r="AG6990" s="7">
        <v>0</v>
      </c>
      <c r="AH6990" s="7">
        <v>0</v>
      </c>
      <c r="AI6990" s="7">
        <v>0</v>
      </c>
      <c r="AJ6990" s="7">
        <v>0</v>
      </c>
      <c r="AK6990" s="7">
        <v>0</v>
      </c>
      <c r="AL6990" s="7">
        <v>0</v>
      </c>
      <c r="AM6990" s="8">
        <v>9438.99</v>
      </c>
      <c r="AN6990" s="7">
        <v>0</v>
      </c>
      <c r="AO6990" s="7">
        <v>0</v>
      </c>
      <c r="AP6990" s="7">
        <v>416.24</v>
      </c>
      <c r="AQ6990" s="7">
        <v>416.24</v>
      </c>
      <c r="AR6990" s="7">
        <v>9022.75</v>
      </c>
    </row>
    <row r="6991" spans="1:44" x14ac:dyDescent="0.25">
      <c r="A6991">
        <v>101290</v>
      </c>
      <c r="B6991" t="s">
        <v>0</v>
      </c>
      <c r="C6991" t="s">
        <v>992</v>
      </c>
      <c r="D6991" t="s">
        <v>2952</v>
      </c>
      <c r="E6991" t="s">
        <v>4149</v>
      </c>
      <c r="F6991" t="s">
        <v>238</v>
      </c>
      <c r="G6991">
        <v>154002</v>
      </c>
      <c r="H6991" t="s">
        <v>4118</v>
      </c>
      <c r="I6991" t="s">
        <v>4119</v>
      </c>
      <c r="J6991" s="9" t="s">
        <v>7</v>
      </c>
      <c r="K6991" s="7">
        <v>0</v>
      </c>
      <c r="L6991" s="7">
        <v>0</v>
      </c>
      <c r="M6991" s="7">
        <v>0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8600</v>
      </c>
      <c r="Z6991" s="7">
        <v>0</v>
      </c>
      <c r="AA6991" s="7">
        <v>0</v>
      </c>
      <c r="AB6991" s="7">
        <v>30000</v>
      </c>
      <c r="AC6991" s="7">
        <v>0</v>
      </c>
      <c r="AD6991" s="7">
        <v>0</v>
      </c>
      <c r="AE6991" s="7">
        <v>0</v>
      </c>
      <c r="AF6991" s="7">
        <v>0</v>
      </c>
      <c r="AG6991" s="7">
        <v>0</v>
      </c>
      <c r="AH6991" s="7">
        <v>0</v>
      </c>
      <c r="AI6991" s="7">
        <v>0</v>
      </c>
      <c r="AJ6991" s="7">
        <v>0</v>
      </c>
      <c r="AK6991" s="7">
        <v>0</v>
      </c>
      <c r="AL6991" s="7">
        <v>0</v>
      </c>
      <c r="AM6991" s="8">
        <v>38600</v>
      </c>
      <c r="AN6991" s="7">
        <v>0</v>
      </c>
      <c r="AO6991" s="7">
        <v>3675.42</v>
      </c>
      <c r="AP6991" s="7">
        <v>2100</v>
      </c>
      <c r="AQ6991" s="7">
        <v>5775.42</v>
      </c>
      <c r="AR6991" s="7">
        <v>32824.58</v>
      </c>
    </row>
    <row r="6992" spans="1:44" x14ac:dyDescent="0.25">
      <c r="A6992">
        <v>101610</v>
      </c>
      <c r="B6992" t="s">
        <v>0</v>
      </c>
      <c r="C6992" t="s">
        <v>1805</v>
      </c>
      <c r="D6992" t="s">
        <v>509</v>
      </c>
      <c r="E6992" t="s">
        <v>1184</v>
      </c>
      <c r="F6992" t="s">
        <v>4117</v>
      </c>
      <c r="G6992">
        <v>154002</v>
      </c>
      <c r="H6992" t="s">
        <v>4118</v>
      </c>
      <c r="I6992" t="s">
        <v>4119</v>
      </c>
      <c r="J6992" s="9" t="s">
        <v>7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900</v>
      </c>
      <c r="Q6992" s="7">
        <v>0</v>
      </c>
      <c r="R6992" s="7">
        <v>0</v>
      </c>
      <c r="S6992" s="7">
        <v>594.63</v>
      </c>
      <c r="T6992" s="7">
        <v>0</v>
      </c>
      <c r="U6992" s="7">
        <v>0</v>
      </c>
      <c r="V6992" s="7">
        <v>137.78</v>
      </c>
      <c r="W6992" s="7">
        <v>0</v>
      </c>
      <c r="X6992" s="7">
        <v>0</v>
      </c>
      <c r="Y6992" s="7">
        <v>1704.6</v>
      </c>
      <c r="Z6992" s="7">
        <v>0</v>
      </c>
      <c r="AA6992" s="7">
        <v>0</v>
      </c>
      <c r="AB6992" s="7">
        <v>5946.32</v>
      </c>
      <c r="AC6992" s="7">
        <v>0</v>
      </c>
      <c r="AD6992" s="7">
        <v>0</v>
      </c>
      <c r="AE6992" s="7">
        <v>0</v>
      </c>
      <c r="AF6992" s="7">
        <v>0</v>
      </c>
      <c r="AG6992" s="7">
        <v>0</v>
      </c>
      <c r="AH6992" s="7">
        <v>0</v>
      </c>
      <c r="AI6992" s="7">
        <v>0</v>
      </c>
      <c r="AJ6992" s="7">
        <v>0</v>
      </c>
      <c r="AK6992" s="7">
        <v>0</v>
      </c>
      <c r="AL6992" s="7">
        <v>0</v>
      </c>
      <c r="AM6992" s="8">
        <v>9283.33</v>
      </c>
      <c r="AN6992" s="7">
        <v>0</v>
      </c>
      <c r="AO6992" s="7">
        <v>0</v>
      </c>
      <c r="AP6992" s="7">
        <v>416.24</v>
      </c>
      <c r="AQ6992" s="7">
        <v>416.24</v>
      </c>
      <c r="AR6992" s="7">
        <v>8867.09</v>
      </c>
    </row>
    <row r="6993" spans="1:44" x14ac:dyDescent="0.25">
      <c r="A6993">
        <v>101763</v>
      </c>
      <c r="B6993" t="s">
        <v>0</v>
      </c>
      <c r="C6993" t="s">
        <v>1186</v>
      </c>
      <c r="D6993" t="s">
        <v>1757</v>
      </c>
      <c r="E6993" t="s">
        <v>714</v>
      </c>
      <c r="F6993" t="s">
        <v>4117</v>
      </c>
      <c r="G6993">
        <v>154002</v>
      </c>
      <c r="H6993" t="s">
        <v>4118</v>
      </c>
      <c r="I6993" t="s">
        <v>4119</v>
      </c>
      <c r="J6993" s="9" t="s">
        <v>7</v>
      </c>
      <c r="K6993" s="7">
        <v>0</v>
      </c>
      <c r="L6993" s="7">
        <v>0</v>
      </c>
      <c r="M6993" s="7">
        <v>0</v>
      </c>
      <c r="N6993" s="7">
        <v>3470</v>
      </c>
      <c r="O6993" s="7">
        <v>0</v>
      </c>
      <c r="P6993" s="7">
        <v>900</v>
      </c>
      <c r="Q6993" s="7">
        <v>0</v>
      </c>
      <c r="R6993" s="7">
        <v>0</v>
      </c>
      <c r="S6993" s="7">
        <v>346.87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1704.6</v>
      </c>
      <c r="Z6993" s="7">
        <v>0</v>
      </c>
      <c r="AA6993" s="7">
        <v>511.38</v>
      </c>
      <c r="AB6993" s="7">
        <v>5946.3</v>
      </c>
      <c r="AC6993" s="7">
        <v>0</v>
      </c>
      <c r="AD6993" s="7">
        <v>0</v>
      </c>
      <c r="AE6993" s="7">
        <v>0</v>
      </c>
      <c r="AF6993" s="7">
        <v>0</v>
      </c>
      <c r="AG6993" s="7">
        <v>0</v>
      </c>
      <c r="AH6993" s="7">
        <v>0</v>
      </c>
      <c r="AI6993" s="7">
        <v>0</v>
      </c>
      <c r="AJ6993" s="7">
        <v>0</v>
      </c>
      <c r="AK6993" s="7">
        <v>0</v>
      </c>
      <c r="AL6993" s="7">
        <v>0</v>
      </c>
      <c r="AM6993" s="8">
        <v>12879.15</v>
      </c>
      <c r="AN6993" s="7">
        <v>0</v>
      </c>
      <c r="AO6993" s="7">
        <v>1244.3</v>
      </c>
      <c r="AP6993" s="7">
        <v>416.24</v>
      </c>
      <c r="AQ6993" s="7">
        <v>1660.54</v>
      </c>
      <c r="AR6993" s="7">
        <v>11218.61</v>
      </c>
    </row>
    <row r="6994" spans="1:44" x14ac:dyDescent="0.25">
      <c r="A6994">
        <v>102299</v>
      </c>
      <c r="B6994" t="s">
        <v>0</v>
      </c>
      <c r="C6994" t="s">
        <v>1657</v>
      </c>
      <c r="D6994" t="s">
        <v>145</v>
      </c>
      <c r="E6994" t="s">
        <v>87</v>
      </c>
      <c r="F6994" t="s">
        <v>134</v>
      </c>
      <c r="G6994">
        <v>154005</v>
      </c>
      <c r="H6994" t="s">
        <v>4145</v>
      </c>
      <c r="I6994" t="s">
        <v>4119</v>
      </c>
      <c r="J6994" s="9" t="s">
        <v>7</v>
      </c>
      <c r="K6994" s="7">
        <v>0</v>
      </c>
      <c r="L6994" s="7">
        <v>0</v>
      </c>
      <c r="M6994" s="7">
        <v>0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0</v>
      </c>
      <c r="X6994" s="7">
        <v>0</v>
      </c>
      <c r="Y6994" s="7">
        <v>3726.66</v>
      </c>
      <c r="Z6994" s="7">
        <v>0</v>
      </c>
      <c r="AA6994" s="7">
        <v>0</v>
      </c>
      <c r="AB6994" s="7">
        <v>13000</v>
      </c>
      <c r="AC6994" s="7">
        <v>0</v>
      </c>
      <c r="AD6994" s="7">
        <v>0</v>
      </c>
      <c r="AE6994" s="7">
        <v>0</v>
      </c>
      <c r="AF6994" s="7">
        <v>0</v>
      </c>
      <c r="AG6994" s="7">
        <v>0</v>
      </c>
      <c r="AH6994" s="7">
        <v>0</v>
      </c>
      <c r="AI6994" s="7">
        <v>0</v>
      </c>
      <c r="AJ6994" s="7">
        <v>0</v>
      </c>
      <c r="AK6994" s="7">
        <v>0</v>
      </c>
      <c r="AL6994" s="7">
        <v>0</v>
      </c>
      <c r="AM6994" s="8">
        <v>16726.66</v>
      </c>
      <c r="AN6994" s="7">
        <v>0</v>
      </c>
      <c r="AO6994" s="7">
        <v>2207.25</v>
      </c>
      <c r="AP6994" s="7">
        <v>910</v>
      </c>
      <c r="AQ6994" s="7">
        <v>3117.25</v>
      </c>
      <c r="AR6994" s="7">
        <v>13609.41</v>
      </c>
    </row>
    <row r="6995" spans="1:44" x14ac:dyDescent="0.25">
      <c r="A6995">
        <v>102322</v>
      </c>
      <c r="B6995" t="s">
        <v>0</v>
      </c>
      <c r="C6995" t="s">
        <v>4150</v>
      </c>
      <c r="D6995" t="s">
        <v>280</v>
      </c>
      <c r="E6995" t="s">
        <v>2081</v>
      </c>
      <c r="F6995" t="s">
        <v>4117</v>
      </c>
      <c r="G6995">
        <v>154002</v>
      </c>
      <c r="H6995" t="s">
        <v>4118</v>
      </c>
      <c r="I6995" t="s">
        <v>4119</v>
      </c>
      <c r="J6995" s="9" t="s">
        <v>7</v>
      </c>
      <c r="K6995" s="7">
        <v>0</v>
      </c>
      <c r="L6995" s="7">
        <v>0</v>
      </c>
      <c r="M6995" s="7">
        <v>0</v>
      </c>
      <c r="N6995" s="7">
        <v>0</v>
      </c>
      <c r="O6995" s="7">
        <v>0</v>
      </c>
      <c r="P6995" s="7">
        <v>900</v>
      </c>
      <c r="Q6995" s="7">
        <v>0</v>
      </c>
      <c r="R6995" s="7">
        <v>0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7">
        <v>1704.6</v>
      </c>
      <c r="Z6995" s="7">
        <v>0</v>
      </c>
      <c r="AA6995" s="7">
        <v>0</v>
      </c>
      <c r="AB6995" s="7">
        <v>5946.3</v>
      </c>
      <c r="AC6995" s="7">
        <v>0</v>
      </c>
      <c r="AD6995" s="7">
        <v>0</v>
      </c>
      <c r="AE6995" s="7">
        <v>0</v>
      </c>
      <c r="AF6995" s="7">
        <v>0</v>
      </c>
      <c r="AG6995" s="7">
        <v>0</v>
      </c>
      <c r="AH6995" s="7">
        <v>0</v>
      </c>
      <c r="AI6995" s="7">
        <v>0</v>
      </c>
      <c r="AJ6995" s="7">
        <v>0</v>
      </c>
      <c r="AK6995" s="7">
        <v>0</v>
      </c>
      <c r="AL6995" s="7">
        <v>0</v>
      </c>
      <c r="AM6995" s="8">
        <v>8550.9</v>
      </c>
      <c r="AN6995" s="7">
        <v>0</v>
      </c>
      <c r="AO6995" s="7">
        <v>335.34</v>
      </c>
      <c r="AP6995" s="7">
        <v>416.24</v>
      </c>
      <c r="AQ6995" s="7">
        <v>751.57999999999993</v>
      </c>
      <c r="AR6995" s="7">
        <v>7799.32</v>
      </c>
    </row>
    <row r="6996" spans="1:44" x14ac:dyDescent="0.25">
      <c r="A6996">
        <v>102331</v>
      </c>
      <c r="B6996" t="s">
        <v>0</v>
      </c>
      <c r="C6996" t="s">
        <v>2640</v>
      </c>
      <c r="D6996" t="s">
        <v>200</v>
      </c>
      <c r="E6996" t="s">
        <v>1181</v>
      </c>
      <c r="F6996" t="s">
        <v>4094</v>
      </c>
      <c r="G6996">
        <v>154002</v>
      </c>
      <c r="H6996" t="s">
        <v>4118</v>
      </c>
      <c r="I6996" t="s">
        <v>4119</v>
      </c>
      <c r="J6996" s="9" t="s">
        <v>7</v>
      </c>
      <c r="K6996" s="7">
        <v>0</v>
      </c>
      <c r="L6996" s="7">
        <v>0</v>
      </c>
      <c r="M6996" s="7">
        <v>0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3440</v>
      </c>
      <c r="Z6996" s="7">
        <v>0</v>
      </c>
      <c r="AA6996" s="7">
        <v>0</v>
      </c>
      <c r="AB6996" s="7">
        <v>12000</v>
      </c>
      <c r="AC6996" s="7">
        <v>0</v>
      </c>
      <c r="AD6996" s="7">
        <v>0</v>
      </c>
      <c r="AE6996" s="7">
        <v>0</v>
      </c>
      <c r="AF6996" s="7">
        <v>0</v>
      </c>
      <c r="AG6996" s="7">
        <v>0</v>
      </c>
      <c r="AH6996" s="7">
        <v>0</v>
      </c>
      <c r="AI6996" s="7">
        <v>0</v>
      </c>
      <c r="AJ6996" s="7">
        <v>0</v>
      </c>
      <c r="AK6996" s="7">
        <v>0</v>
      </c>
      <c r="AL6996" s="7">
        <v>0</v>
      </c>
      <c r="AM6996" s="8">
        <v>15440</v>
      </c>
      <c r="AN6996" s="7">
        <v>0</v>
      </c>
      <c r="AO6996" s="7">
        <v>1932.42</v>
      </c>
      <c r="AP6996" s="7">
        <v>840</v>
      </c>
      <c r="AQ6996" s="7">
        <v>2772.42</v>
      </c>
      <c r="AR6996" s="7">
        <v>12667.58</v>
      </c>
    </row>
    <row r="6997" spans="1:44" x14ac:dyDescent="0.25">
      <c r="A6997">
        <v>102457</v>
      </c>
      <c r="B6997" t="s">
        <v>0</v>
      </c>
      <c r="C6997" t="s">
        <v>472</v>
      </c>
      <c r="D6997" t="s">
        <v>585</v>
      </c>
      <c r="E6997" t="s">
        <v>930</v>
      </c>
      <c r="F6997" t="s">
        <v>4117</v>
      </c>
      <c r="G6997">
        <v>154002</v>
      </c>
      <c r="H6997" t="s">
        <v>4118</v>
      </c>
      <c r="I6997" t="s">
        <v>4119</v>
      </c>
      <c r="J6997" s="9" t="s">
        <v>7</v>
      </c>
      <c r="K6997" s="7">
        <v>0</v>
      </c>
      <c r="L6997" s="7">
        <v>0</v>
      </c>
      <c r="M6997" s="7">
        <v>0</v>
      </c>
      <c r="N6997" s="7">
        <v>0</v>
      </c>
      <c r="O6997" s="7">
        <v>0</v>
      </c>
      <c r="P6997" s="7">
        <v>900</v>
      </c>
      <c r="Q6997" s="7">
        <v>0</v>
      </c>
      <c r="R6997" s="7">
        <v>0</v>
      </c>
      <c r="S6997" s="7">
        <v>247.76</v>
      </c>
      <c r="T6997" s="7">
        <v>0</v>
      </c>
      <c r="U6997" s="7">
        <v>0</v>
      </c>
      <c r="V6997" s="7">
        <v>0</v>
      </c>
      <c r="W6997" s="7">
        <v>0</v>
      </c>
      <c r="X6997" s="7">
        <v>0</v>
      </c>
      <c r="Y6997" s="7">
        <v>1704.6</v>
      </c>
      <c r="Z6997" s="7">
        <v>0</v>
      </c>
      <c r="AA6997" s="7">
        <v>511.38</v>
      </c>
      <c r="AB6997" s="7">
        <v>5946.3</v>
      </c>
      <c r="AC6997" s="7">
        <v>0</v>
      </c>
      <c r="AD6997" s="7">
        <v>0</v>
      </c>
      <c r="AE6997" s="7">
        <v>0</v>
      </c>
      <c r="AF6997" s="7">
        <v>0</v>
      </c>
      <c r="AG6997" s="7">
        <v>0</v>
      </c>
      <c r="AH6997" s="7">
        <v>0</v>
      </c>
      <c r="AI6997" s="7">
        <v>0</v>
      </c>
      <c r="AJ6997" s="7">
        <v>0</v>
      </c>
      <c r="AK6997" s="7">
        <v>0</v>
      </c>
      <c r="AL6997" s="7">
        <v>0</v>
      </c>
      <c r="AM6997" s="8">
        <v>9310.0400000000009</v>
      </c>
      <c r="AN6997" s="7">
        <v>0</v>
      </c>
      <c r="AO6997" s="7">
        <v>414.27</v>
      </c>
      <c r="AP6997" s="7">
        <v>416.24</v>
      </c>
      <c r="AQ6997" s="7">
        <v>830.51</v>
      </c>
      <c r="AR6997" s="7">
        <v>8479.5300000000007</v>
      </c>
    </row>
    <row r="6998" spans="1:44" x14ac:dyDescent="0.25">
      <c r="A6998">
        <v>102461</v>
      </c>
      <c r="B6998" t="s">
        <v>0</v>
      </c>
      <c r="C6998" t="s">
        <v>1019</v>
      </c>
      <c r="D6998" t="s">
        <v>20</v>
      </c>
      <c r="E6998" t="s">
        <v>149</v>
      </c>
      <c r="F6998" t="s">
        <v>4117</v>
      </c>
      <c r="G6998">
        <v>154002</v>
      </c>
      <c r="H6998" t="s">
        <v>4118</v>
      </c>
      <c r="I6998" t="s">
        <v>4119</v>
      </c>
      <c r="J6998" s="9" t="s">
        <v>7</v>
      </c>
      <c r="K6998" s="7">
        <v>0</v>
      </c>
      <c r="L6998" s="7">
        <v>0</v>
      </c>
      <c r="M6998" s="7">
        <v>0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1704.6</v>
      </c>
      <c r="Z6998" s="7">
        <v>0</v>
      </c>
      <c r="AA6998" s="7">
        <v>0</v>
      </c>
      <c r="AB6998" s="7">
        <v>5946.3</v>
      </c>
      <c r="AC6998" s="7">
        <v>0</v>
      </c>
      <c r="AD6998" s="7">
        <v>0</v>
      </c>
      <c r="AE6998" s="7">
        <v>0</v>
      </c>
      <c r="AF6998" s="7">
        <v>0</v>
      </c>
      <c r="AG6998" s="7">
        <v>0</v>
      </c>
      <c r="AH6998" s="7">
        <v>0</v>
      </c>
      <c r="AI6998" s="7">
        <v>0</v>
      </c>
      <c r="AJ6998" s="7">
        <v>0</v>
      </c>
      <c r="AK6998" s="7">
        <v>0</v>
      </c>
      <c r="AL6998" s="7">
        <v>0</v>
      </c>
      <c r="AM6998" s="8">
        <v>7650.9</v>
      </c>
      <c r="AN6998" s="7">
        <v>0</v>
      </c>
      <c r="AO6998" s="7">
        <v>196.33</v>
      </c>
      <c r="AP6998" s="7">
        <v>416.24</v>
      </c>
      <c r="AQ6998" s="7">
        <v>612.57000000000005</v>
      </c>
      <c r="AR6998" s="7">
        <v>7038.33</v>
      </c>
    </row>
    <row r="6999" spans="1:44" x14ac:dyDescent="0.25">
      <c r="A6999">
        <v>104084</v>
      </c>
      <c r="B6999" t="s">
        <v>0</v>
      </c>
      <c r="C6999" t="s">
        <v>307</v>
      </c>
      <c r="D6999" t="s">
        <v>1080</v>
      </c>
      <c r="E6999" t="s">
        <v>183</v>
      </c>
      <c r="F6999" t="s">
        <v>4117</v>
      </c>
      <c r="G6999">
        <v>154002</v>
      </c>
      <c r="H6999" t="s">
        <v>4118</v>
      </c>
      <c r="I6999" t="s">
        <v>4119</v>
      </c>
      <c r="J6999" s="9" t="s">
        <v>7</v>
      </c>
      <c r="K6999" s="7">
        <v>0</v>
      </c>
      <c r="L6999" s="7">
        <v>0</v>
      </c>
      <c r="M6999" s="7">
        <v>0</v>
      </c>
      <c r="N6999" s="7">
        <v>0</v>
      </c>
      <c r="O6999" s="7">
        <v>0</v>
      </c>
      <c r="P6999" s="7">
        <v>900</v>
      </c>
      <c r="Q6999" s="7">
        <v>0</v>
      </c>
      <c r="R6999" s="7">
        <v>0</v>
      </c>
      <c r="S6999" s="7">
        <v>346.87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1704.6</v>
      </c>
      <c r="Z6999" s="7">
        <v>0</v>
      </c>
      <c r="AA6999" s="7">
        <v>511.38</v>
      </c>
      <c r="AB6999" s="7">
        <v>5946.3</v>
      </c>
      <c r="AC6999" s="7">
        <v>0</v>
      </c>
      <c r="AD6999" s="7">
        <v>0</v>
      </c>
      <c r="AE6999" s="7">
        <v>0</v>
      </c>
      <c r="AF6999" s="7">
        <v>0</v>
      </c>
      <c r="AG6999" s="7">
        <v>0</v>
      </c>
      <c r="AH6999" s="7">
        <v>0</v>
      </c>
      <c r="AI6999" s="7">
        <v>0</v>
      </c>
      <c r="AJ6999" s="7">
        <v>0</v>
      </c>
      <c r="AK6999" s="7">
        <v>0</v>
      </c>
      <c r="AL6999" s="7">
        <v>0</v>
      </c>
      <c r="AM6999" s="8">
        <v>9409.15</v>
      </c>
      <c r="AN6999" s="7">
        <v>0</v>
      </c>
      <c r="AO6999" s="7">
        <v>419.66</v>
      </c>
      <c r="AP6999" s="7">
        <v>416.24</v>
      </c>
      <c r="AQ6999" s="7">
        <v>835.90000000000009</v>
      </c>
      <c r="AR6999" s="7">
        <v>8573.25</v>
      </c>
    </row>
    <row r="7000" spans="1:44" x14ac:dyDescent="0.25">
      <c r="A7000">
        <v>104408</v>
      </c>
      <c r="B7000" t="s">
        <v>0</v>
      </c>
      <c r="C7000" t="s">
        <v>160</v>
      </c>
      <c r="D7000" t="s">
        <v>959</v>
      </c>
      <c r="E7000" t="s">
        <v>74</v>
      </c>
      <c r="F7000" t="s">
        <v>4094</v>
      </c>
      <c r="G7000">
        <v>154002</v>
      </c>
      <c r="H7000" t="s">
        <v>4118</v>
      </c>
      <c r="I7000" t="s">
        <v>4119</v>
      </c>
      <c r="J7000" s="9" t="s">
        <v>7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0</v>
      </c>
      <c r="U7000" s="7">
        <v>0</v>
      </c>
      <c r="V7000" s="7">
        <v>0</v>
      </c>
      <c r="W7000" s="7">
        <v>0</v>
      </c>
      <c r="X7000" s="7">
        <v>0</v>
      </c>
      <c r="Y7000" s="7">
        <v>4300</v>
      </c>
      <c r="Z7000" s="7">
        <v>0</v>
      </c>
      <c r="AA7000" s="7">
        <v>0</v>
      </c>
      <c r="AB7000" s="7">
        <v>15000</v>
      </c>
      <c r="AC7000" s="7">
        <v>0</v>
      </c>
      <c r="AD7000" s="7">
        <v>0</v>
      </c>
      <c r="AE7000" s="7">
        <v>0</v>
      </c>
      <c r="AF7000" s="7">
        <v>0</v>
      </c>
      <c r="AG7000" s="7">
        <v>0</v>
      </c>
      <c r="AH7000" s="7">
        <v>0</v>
      </c>
      <c r="AI7000" s="7">
        <v>0</v>
      </c>
      <c r="AJ7000" s="7">
        <v>0</v>
      </c>
      <c r="AK7000" s="7">
        <v>0</v>
      </c>
      <c r="AL7000" s="7">
        <v>0</v>
      </c>
      <c r="AM7000" s="8">
        <v>19300</v>
      </c>
      <c r="AN7000" s="7">
        <v>0</v>
      </c>
      <c r="AO7000" s="7">
        <v>2756.91</v>
      </c>
      <c r="AP7000" s="7">
        <v>1050</v>
      </c>
      <c r="AQ7000" s="7">
        <v>3806.91</v>
      </c>
      <c r="AR7000" s="7">
        <v>15493.09</v>
      </c>
    </row>
    <row r="7001" spans="1:44" x14ac:dyDescent="0.25">
      <c r="A7001">
        <v>104692</v>
      </c>
      <c r="B7001" t="s">
        <v>0</v>
      </c>
      <c r="C7001" t="s">
        <v>1000</v>
      </c>
      <c r="D7001" t="s">
        <v>99</v>
      </c>
      <c r="E7001" t="s">
        <v>41</v>
      </c>
      <c r="F7001" t="s">
        <v>126</v>
      </c>
      <c r="G7001">
        <v>154001</v>
      </c>
      <c r="H7001" t="s">
        <v>4142</v>
      </c>
      <c r="I7001" t="s">
        <v>4119</v>
      </c>
      <c r="J7001" s="9" t="s">
        <v>7</v>
      </c>
      <c r="K7001" s="7">
        <v>0</v>
      </c>
      <c r="L7001" s="7">
        <v>0</v>
      </c>
      <c r="M7001" s="7">
        <v>0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7">
        <v>3612</v>
      </c>
      <c r="Z7001" s="7">
        <v>0</v>
      </c>
      <c r="AA7001" s="7">
        <v>0</v>
      </c>
      <c r="AB7001" s="7">
        <v>12600</v>
      </c>
      <c r="AC7001" s="7">
        <v>0</v>
      </c>
      <c r="AD7001" s="7">
        <v>0</v>
      </c>
      <c r="AE7001" s="7">
        <v>0</v>
      </c>
      <c r="AF7001" s="7">
        <v>0</v>
      </c>
      <c r="AG7001" s="7">
        <v>0</v>
      </c>
      <c r="AH7001" s="7">
        <v>0</v>
      </c>
      <c r="AI7001" s="7">
        <v>0</v>
      </c>
      <c r="AJ7001" s="7">
        <v>0</v>
      </c>
      <c r="AK7001" s="7">
        <v>0</v>
      </c>
      <c r="AL7001" s="7">
        <v>0</v>
      </c>
      <c r="AM7001" s="8">
        <v>16212</v>
      </c>
      <c r="AN7001" s="7">
        <v>0</v>
      </c>
      <c r="AO7001" s="7">
        <v>2097.3200000000002</v>
      </c>
      <c r="AP7001" s="7">
        <v>882</v>
      </c>
      <c r="AQ7001" s="7">
        <v>2979.32</v>
      </c>
      <c r="AR7001" s="7">
        <v>13232.68</v>
      </c>
    </row>
    <row r="7002" spans="1:44" x14ac:dyDescent="0.25">
      <c r="A7002">
        <v>104790</v>
      </c>
      <c r="B7002" t="s">
        <v>0</v>
      </c>
      <c r="C7002" t="s">
        <v>4151</v>
      </c>
      <c r="D7002" t="s">
        <v>239</v>
      </c>
      <c r="E7002" t="s">
        <v>967</v>
      </c>
      <c r="F7002" t="s">
        <v>126</v>
      </c>
      <c r="G7002">
        <v>154001</v>
      </c>
      <c r="H7002" t="s">
        <v>4142</v>
      </c>
      <c r="I7002" t="s">
        <v>4119</v>
      </c>
      <c r="J7002" s="9" t="s">
        <v>7</v>
      </c>
      <c r="K7002" s="7">
        <v>0</v>
      </c>
      <c r="L7002" s="7">
        <v>0</v>
      </c>
      <c r="M7002" s="7">
        <v>0</v>
      </c>
      <c r="N7002" s="7">
        <v>0</v>
      </c>
      <c r="O7002" s="7">
        <v>0</v>
      </c>
      <c r="P7002" s="7">
        <v>0</v>
      </c>
      <c r="Q7002" s="7">
        <v>0</v>
      </c>
      <c r="R7002" s="7">
        <v>0</v>
      </c>
      <c r="S7002" s="7">
        <v>0</v>
      </c>
      <c r="T7002" s="7">
        <v>0</v>
      </c>
      <c r="U7002" s="7">
        <v>0</v>
      </c>
      <c r="V7002" s="7">
        <v>0</v>
      </c>
      <c r="W7002" s="7">
        <v>0</v>
      </c>
      <c r="X7002" s="7">
        <v>0</v>
      </c>
      <c r="Y7002" s="7">
        <v>2866.66</v>
      </c>
      <c r="Z7002" s="7">
        <v>0</v>
      </c>
      <c r="AA7002" s="7">
        <v>0</v>
      </c>
      <c r="AB7002" s="7">
        <v>10000</v>
      </c>
      <c r="AC7002" s="7">
        <v>0</v>
      </c>
      <c r="AD7002" s="7">
        <v>0</v>
      </c>
      <c r="AE7002" s="7">
        <v>0</v>
      </c>
      <c r="AF7002" s="7">
        <v>0</v>
      </c>
      <c r="AG7002" s="7">
        <v>0</v>
      </c>
      <c r="AH7002" s="7">
        <v>0</v>
      </c>
      <c r="AI7002" s="7">
        <v>0</v>
      </c>
      <c r="AJ7002" s="7">
        <v>0</v>
      </c>
      <c r="AK7002" s="7">
        <v>0</v>
      </c>
      <c r="AL7002" s="7">
        <v>0</v>
      </c>
      <c r="AM7002" s="8">
        <v>12866.66</v>
      </c>
      <c r="AN7002" s="7">
        <v>0</v>
      </c>
      <c r="AO7002" s="7">
        <v>1335.76</v>
      </c>
      <c r="AP7002" s="7">
        <v>700</v>
      </c>
      <c r="AQ7002" s="7">
        <v>2035.76</v>
      </c>
      <c r="AR7002" s="7">
        <v>10830.9</v>
      </c>
    </row>
    <row r="7003" spans="1:44" x14ac:dyDescent="0.25">
      <c r="A7003">
        <v>104791</v>
      </c>
      <c r="B7003" t="s">
        <v>0</v>
      </c>
      <c r="C7003" t="s">
        <v>1431</v>
      </c>
      <c r="D7003" t="s">
        <v>1334</v>
      </c>
      <c r="E7003" t="s">
        <v>226</v>
      </c>
      <c r="F7003" t="s">
        <v>4094</v>
      </c>
      <c r="G7003">
        <v>154003</v>
      </c>
      <c r="H7003" t="s">
        <v>4129</v>
      </c>
      <c r="I7003" t="s">
        <v>4119</v>
      </c>
      <c r="J7003" s="9" t="s">
        <v>7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0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0</v>
      </c>
      <c r="Y7003" s="7">
        <v>3440</v>
      </c>
      <c r="Z7003" s="7">
        <v>0</v>
      </c>
      <c r="AA7003" s="7">
        <v>0</v>
      </c>
      <c r="AB7003" s="7">
        <v>12000</v>
      </c>
      <c r="AC7003" s="7">
        <v>0</v>
      </c>
      <c r="AD7003" s="7">
        <v>0</v>
      </c>
      <c r="AE7003" s="7">
        <v>0</v>
      </c>
      <c r="AF7003" s="7">
        <v>0</v>
      </c>
      <c r="AG7003" s="7">
        <v>0</v>
      </c>
      <c r="AH7003" s="7">
        <v>0</v>
      </c>
      <c r="AI7003" s="7">
        <v>0</v>
      </c>
      <c r="AJ7003" s="7">
        <v>0</v>
      </c>
      <c r="AK7003" s="7">
        <v>0</v>
      </c>
      <c r="AL7003" s="7">
        <v>0</v>
      </c>
      <c r="AM7003" s="8">
        <v>15440</v>
      </c>
      <c r="AN7003" s="7">
        <v>0</v>
      </c>
      <c r="AO7003" s="7">
        <v>1932.42</v>
      </c>
      <c r="AP7003" s="7">
        <v>840</v>
      </c>
      <c r="AQ7003" s="7">
        <v>2772.42</v>
      </c>
      <c r="AR7003" s="7">
        <v>12667.58</v>
      </c>
    </row>
    <row r="7004" spans="1:44" x14ac:dyDescent="0.25">
      <c r="A7004">
        <v>104829</v>
      </c>
      <c r="B7004" t="s">
        <v>0</v>
      </c>
      <c r="C7004" t="s">
        <v>508</v>
      </c>
      <c r="D7004" t="s">
        <v>4152</v>
      </c>
      <c r="E7004" t="s">
        <v>20</v>
      </c>
      <c r="F7004" t="s">
        <v>103</v>
      </c>
      <c r="G7004">
        <v>154005</v>
      </c>
      <c r="H7004" t="s">
        <v>4145</v>
      </c>
      <c r="I7004" t="s">
        <v>4119</v>
      </c>
      <c r="J7004" s="9">
        <v>1</v>
      </c>
      <c r="K7004" s="7">
        <v>330</v>
      </c>
      <c r="L7004" s="7">
        <v>270</v>
      </c>
      <c r="M7004" s="7">
        <v>0</v>
      </c>
      <c r="N7004" s="7">
        <v>0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5844.06</v>
      </c>
      <c r="Z7004" s="7">
        <v>0</v>
      </c>
      <c r="AA7004" s="7">
        <v>0</v>
      </c>
      <c r="AB7004" s="7">
        <v>13590.88</v>
      </c>
      <c r="AC7004" s="7">
        <v>1937.6</v>
      </c>
      <c r="AD7004" s="7">
        <v>0</v>
      </c>
      <c r="AE7004" s="7">
        <v>1489.63</v>
      </c>
      <c r="AF7004" s="7">
        <v>0</v>
      </c>
      <c r="AG7004" s="7">
        <v>0</v>
      </c>
      <c r="AH7004" s="7">
        <v>1665</v>
      </c>
      <c r="AI7004" s="7">
        <v>0</v>
      </c>
      <c r="AJ7004" s="7">
        <v>0</v>
      </c>
      <c r="AK7004" s="7">
        <v>0</v>
      </c>
      <c r="AL7004" s="7">
        <v>0</v>
      </c>
      <c r="AM7004" s="8">
        <v>25127.17</v>
      </c>
      <c r="AN7004" s="7">
        <v>135.9</v>
      </c>
      <c r="AO7004" s="7">
        <v>1937.6</v>
      </c>
      <c r="AP7004" s="7">
        <v>951.36</v>
      </c>
      <c r="AQ7004" s="7">
        <v>3024.86</v>
      </c>
      <c r="AR7004" s="7">
        <v>22102.309999999998</v>
      </c>
    </row>
    <row r="7005" spans="1:44" x14ac:dyDescent="0.25">
      <c r="A7005">
        <v>105008</v>
      </c>
      <c r="B7005" t="s">
        <v>0</v>
      </c>
      <c r="C7005" t="s">
        <v>633</v>
      </c>
      <c r="D7005" t="s">
        <v>864</v>
      </c>
      <c r="E7005" t="s">
        <v>222</v>
      </c>
      <c r="F7005" t="s">
        <v>4117</v>
      </c>
      <c r="G7005">
        <v>154002</v>
      </c>
      <c r="H7005" t="s">
        <v>4118</v>
      </c>
      <c r="I7005" t="s">
        <v>4119</v>
      </c>
      <c r="J7005" s="9" t="s">
        <v>7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450</v>
      </c>
      <c r="Q7005" s="7">
        <v>0</v>
      </c>
      <c r="R7005" s="7">
        <v>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1704.6</v>
      </c>
      <c r="Z7005" s="7">
        <v>0</v>
      </c>
      <c r="AA7005" s="7">
        <v>340.92</v>
      </c>
      <c r="AB7005" s="7">
        <v>2973.15</v>
      </c>
      <c r="AC7005" s="7">
        <v>0</v>
      </c>
      <c r="AD7005" s="7">
        <v>0</v>
      </c>
      <c r="AE7005" s="7">
        <v>0</v>
      </c>
      <c r="AF7005" s="7">
        <v>0</v>
      </c>
      <c r="AG7005" s="7">
        <v>0</v>
      </c>
      <c r="AH7005" s="7">
        <v>0</v>
      </c>
      <c r="AI7005" s="7">
        <v>0</v>
      </c>
      <c r="AJ7005" s="7">
        <v>0</v>
      </c>
      <c r="AK7005" s="7">
        <v>0</v>
      </c>
      <c r="AL7005" s="7">
        <v>0</v>
      </c>
      <c r="AM7005" s="8">
        <v>5468.67</v>
      </c>
      <c r="AN7005" s="7">
        <v>0</v>
      </c>
      <c r="AO7005" s="7">
        <v>232.75</v>
      </c>
      <c r="AP7005" s="7">
        <v>208.12</v>
      </c>
      <c r="AQ7005" s="7">
        <v>440.87</v>
      </c>
      <c r="AR7005" s="7">
        <v>5027.8</v>
      </c>
    </row>
    <row r="7006" spans="1:44" x14ac:dyDescent="0.25">
      <c r="A7006">
        <v>105413</v>
      </c>
      <c r="B7006" t="s">
        <v>0</v>
      </c>
      <c r="C7006" t="s">
        <v>4153</v>
      </c>
      <c r="D7006" t="s">
        <v>194</v>
      </c>
      <c r="E7006" t="s">
        <v>239</v>
      </c>
      <c r="F7006" t="s">
        <v>4117</v>
      </c>
      <c r="G7006">
        <v>154002</v>
      </c>
      <c r="H7006" t="s">
        <v>4118</v>
      </c>
      <c r="I7006" t="s">
        <v>4119</v>
      </c>
      <c r="J7006" s="9" t="s">
        <v>7</v>
      </c>
      <c r="K7006" s="7">
        <v>0</v>
      </c>
      <c r="L7006" s="7">
        <v>0</v>
      </c>
      <c r="M7006" s="7">
        <v>0</v>
      </c>
      <c r="N7006" s="7">
        <v>3470</v>
      </c>
      <c r="O7006" s="7">
        <v>0</v>
      </c>
      <c r="P7006" s="7">
        <v>450</v>
      </c>
      <c r="Q7006" s="7">
        <v>0</v>
      </c>
      <c r="R7006" s="7">
        <v>0</v>
      </c>
      <c r="S7006" s="7">
        <v>594.63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7">
        <v>1704.6</v>
      </c>
      <c r="Z7006" s="7">
        <v>0</v>
      </c>
      <c r="AA7006" s="7">
        <v>511.38</v>
      </c>
      <c r="AB7006" s="7">
        <v>5946.3</v>
      </c>
      <c r="AC7006" s="7">
        <v>0</v>
      </c>
      <c r="AD7006" s="7">
        <v>0</v>
      </c>
      <c r="AE7006" s="7">
        <v>0</v>
      </c>
      <c r="AF7006" s="7">
        <v>0</v>
      </c>
      <c r="AG7006" s="7">
        <v>0</v>
      </c>
      <c r="AH7006" s="7">
        <v>0</v>
      </c>
      <c r="AI7006" s="7">
        <v>0</v>
      </c>
      <c r="AJ7006" s="7">
        <v>0</v>
      </c>
      <c r="AK7006" s="7">
        <v>0</v>
      </c>
      <c r="AL7006" s="7">
        <v>0</v>
      </c>
      <c r="AM7006" s="8">
        <v>12676.91</v>
      </c>
      <c r="AN7006" s="7">
        <v>0</v>
      </c>
      <c r="AO7006" s="7">
        <v>1134.44</v>
      </c>
      <c r="AP7006" s="7">
        <v>416.24</v>
      </c>
      <c r="AQ7006" s="7">
        <v>1550.68</v>
      </c>
      <c r="AR7006" s="7">
        <v>11126.23</v>
      </c>
    </row>
    <row r="7007" spans="1:44" x14ac:dyDescent="0.25">
      <c r="A7007">
        <v>105525</v>
      </c>
      <c r="B7007" t="s">
        <v>0</v>
      </c>
      <c r="C7007" t="s">
        <v>72</v>
      </c>
      <c r="D7007" t="s">
        <v>200</v>
      </c>
      <c r="E7007" t="s">
        <v>125</v>
      </c>
      <c r="F7007" t="s">
        <v>4117</v>
      </c>
      <c r="G7007">
        <v>154002</v>
      </c>
      <c r="H7007" t="s">
        <v>4118</v>
      </c>
      <c r="I7007" t="s">
        <v>4119</v>
      </c>
      <c r="J7007" s="9" t="s">
        <v>7</v>
      </c>
      <c r="K7007" s="7">
        <v>0</v>
      </c>
      <c r="L7007" s="7">
        <v>0</v>
      </c>
      <c r="M7007" s="7">
        <v>0</v>
      </c>
      <c r="N7007" s="7">
        <v>0</v>
      </c>
      <c r="O7007" s="7">
        <v>0</v>
      </c>
      <c r="P7007" s="7">
        <v>900</v>
      </c>
      <c r="Q7007" s="7">
        <v>0</v>
      </c>
      <c r="R7007" s="7">
        <v>0</v>
      </c>
      <c r="S7007" s="7">
        <v>247.76</v>
      </c>
      <c r="T7007" s="7">
        <v>0</v>
      </c>
      <c r="U7007" s="7">
        <v>0</v>
      </c>
      <c r="V7007" s="7">
        <v>0</v>
      </c>
      <c r="W7007" s="7">
        <v>0</v>
      </c>
      <c r="X7007" s="7">
        <v>0</v>
      </c>
      <c r="Y7007" s="7">
        <v>1704.6</v>
      </c>
      <c r="Z7007" s="7">
        <v>0</v>
      </c>
      <c r="AA7007" s="7">
        <v>511.38</v>
      </c>
      <c r="AB7007" s="7">
        <v>5946.3</v>
      </c>
      <c r="AC7007" s="7">
        <v>0</v>
      </c>
      <c r="AD7007" s="7">
        <v>0</v>
      </c>
      <c r="AE7007" s="7">
        <v>0</v>
      </c>
      <c r="AF7007" s="7">
        <v>0</v>
      </c>
      <c r="AG7007" s="7">
        <v>0</v>
      </c>
      <c r="AH7007" s="7">
        <v>0</v>
      </c>
      <c r="AI7007" s="7">
        <v>0</v>
      </c>
      <c r="AJ7007" s="7">
        <v>0</v>
      </c>
      <c r="AK7007" s="7">
        <v>0</v>
      </c>
      <c r="AL7007" s="7">
        <v>0</v>
      </c>
      <c r="AM7007" s="8">
        <v>9310.0400000000009</v>
      </c>
      <c r="AN7007" s="7">
        <v>0</v>
      </c>
      <c r="AO7007" s="7">
        <v>414.27</v>
      </c>
      <c r="AP7007" s="7">
        <v>416.24</v>
      </c>
      <c r="AQ7007" s="7">
        <v>830.51</v>
      </c>
      <c r="AR7007" s="7">
        <v>8479.5300000000007</v>
      </c>
    </row>
    <row r="7008" spans="1:44" x14ac:dyDescent="0.25">
      <c r="A7008">
        <v>110033</v>
      </c>
      <c r="B7008" t="s">
        <v>0</v>
      </c>
      <c r="C7008" t="s">
        <v>860</v>
      </c>
      <c r="D7008" t="s">
        <v>1134</v>
      </c>
      <c r="E7008" t="s">
        <v>1174</v>
      </c>
      <c r="F7008" t="s">
        <v>4154</v>
      </c>
      <c r="G7008">
        <v>154001</v>
      </c>
      <c r="H7008" t="s">
        <v>4142</v>
      </c>
      <c r="I7008" t="s">
        <v>4119</v>
      </c>
      <c r="J7008" s="9" t="s">
        <v>7</v>
      </c>
      <c r="K7008" s="7">
        <v>0</v>
      </c>
      <c r="L7008" s="7">
        <v>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  <c r="R7008" s="7">
        <v>0</v>
      </c>
      <c r="S7008" s="7">
        <v>0</v>
      </c>
      <c r="T7008" s="7">
        <v>0</v>
      </c>
      <c r="U7008" s="7">
        <v>0</v>
      </c>
      <c r="V7008" s="7">
        <v>0</v>
      </c>
      <c r="W7008" s="7">
        <v>0</v>
      </c>
      <c r="X7008" s="7">
        <v>0</v>
      </c>
      <c r="Y7008" s="7">
        <v>25800</v>
      </c>
      <c r="Z7008" s="7">
        <v>0</v>
      </c>
      <c r="AA7008" s="7">
        <v>0</v>
      </c>
      <c r="AB7008" s="7">
        <v>90000</v>
      </c>
      <c r="AC7008" s="7">
        <v>0</v>
      </c>
      <c r="AD7008" s="7">
        <v>0</v>
      </c>
      <c r="AE7008" s="7">
        <v>0</v>
      </c>
      <c r="AF7008" s="7">
        <v>0</v>
      </c>
      <c r="AG7008" s="7">
        <v>0</v>
      </c>
      <c r="AH7008" s="7">
        <v>0</v>
      </c>
      <c r="AI7008" s="7">
        <v>0</v>
      </c>
      <c r="AJ7008" s="7">
        <v>0</v>
      </c>
      <c r="AK7008" s="7">
        <v>0</v>
      </c>
      <c r="AL7008" s="7">
        <v>0</v>
      </c>
      <c r="AM7008" s="8">
        <v>115800</v>
      </c>
      <c r="AN7008" s="7">
        <v>0</v>
      </c>
      <c r="AO7008" s="7">
        <v>32368.04</v>
      </c>
      <c r="AP7008" s="7">
        <v>6300</v>
      </c>
      <c r="AQ7008" s="7">
        <v>38668.04</v>
      </c>
      <c r="AR7008" s="7">
        <v>77131.959999999992</v>
      </c>
    </row>
    <row r="7009" spans="1:44" x14ac:dyDescent="0.25">
      <c r="A7009">
        <v>110039</v>
      </c>
      <c r="B7009" t="s">
        <v>0</v>
      </c>
      <c r="C7009" t="s">
        <v>4155</v>
      </c>
      <c r="D7009" t="s">
        <v>20</v>
      </c>
      <c r="E7009" t="s">
        <v>2368</v>
      </c>
      <c r="F7009" t="s">
        <v>4156</v>
      </c>
      <c r="G7009">
        <v>154005</v>
      </c>
      <c r="H7009" t="s">
        <v>4145</v>
      </c>
      <c r="I7009" t="s">
        <v>4119</v>
      </c>
      <c r="J7009" s="9" t="s">
        <v>7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7">
        <v>0</v>
      </c>
      <c r="T7009" s="7">
        <v>0</v>
      </c>
      <c r="U7009" s="7">
        <v>0</v>
      </c>
      <c r="V7009" s="7">
        <v>0</v>
      </c>
      <c r="W7009" s="7">
        <v>0</v>
      </c>
      <c r="X7009" s="7">
        <v>0</v>
      </c>
      <c r="Y7009" s="7">
        <v>20496.66</v>
      </c>
      <c r="Z7009" s="7">
        <v>0</v>
      </c>
      <c r="AA7009" s="7">
        <v>0</v>
      </c>
      <c r="AB7009" s="7">
        <v>71500</v>
      </c>
      <c r="AC7009" s="7">
        <v>0</v>
      </c>
      <c r="AD7009" s="7">
        <v>0</v>
      </c>
      <c r="AE7009" s="7">
        <v>0</v>
      </c>
      <c r="AF7009" s="7">
        <v>0</v>
      </c>
      <c r="AG7009" s="7">
        <v>0</v>
      </c>
      <c r="AH7009" s="7">
        <v>0</v>
      </c>
      <c r="AI7009" s="7">
        <v>0</v>
      </c>
      <c r="AJ7009" s="7">
        <v>0</v>
      </c>
      <c r="AK7009" s="7">
        <v>0</v>
      </c>
      <c r="AL7009" s="7">
        <v>0</v>
      </c>
      <c r="AM7009" s="8">
        <v>91996.66</v>
      </c>
      <c r="AN7009" s="7">
        <v>0</v>
      </c>
      <c r="AO7009" s="7">
        <v>24125.64</v>
      </c>
      <c r="AP7009" s="7">
        <v>5005</v>
      </c>
      <c r="AQ7009" s="7">
        <v>29130.639999999999</v>
      </c>
      <c r="AR7009" s="7">
        <v>62866.020000000004</v>
      </c>
    </row>
    <row r="7010" spans="1:44" x14ac:dyDescent="0.25">
      <c r="A7010">
        <v>110072</v>
      </c>
      <c r="B7010" t="s">
        <v>0</v>
      </c>
      <c r="C7010" t="s">
        <v>513</v>
      </c>
      <c r="D7010" t="s">
        <v>308</v>
      </c>
      <c r="E7010" t="s">
        <v>65</v>
      </c>
      <c r="F7010" t="s">
        <v>223</v>
      </c>
      <c r="G7010">
        <v>154002</v>
      </c>
      <c r="H7010" t="s">
        <v>4118</v>
      </c>
      <c r="I7010" t="s">
        <v>4119</v>
      </c>
      <c r="J7010" s="9" t="s">
        <v>7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  <c r="T7010" s="7">
        <v>0</v>
      </c>
      <c r="U7010" s="7">
        <v>0</v>
      </c>
      <c r="V7010" s="7">
        <v>0</v>
      </c>
      <c r="W7010" s="7">
        <v>0</v>
      </c>
      <c r="X7010" s="7">
        <v>0</v>
      </c>
      <c r="Y7010" s="7">
        <v>20496.66</v>
      </c>
      <c r="Z7010" s="7">
        <v>0</v>
      </c>
      <c r="AA7010" s="7">
        <v>0</v>
      </c>
      <c r="AB7010" s="7">
        <v>71500</v>
      </c>
      <c r="AC7010" s="7">
        <v>0</v>
      </c>
      <c r="AD7010" s="7">
        <v>0</v>
      </c>
      <c r="AE7010" s="7">
        <v>0</v>
      </c>
      <c r="AF7010" s="7">
        <v>0</v>
      </c>
      <c r="AG7010" s="7">
        <v>0</v>
      </c>
      <c r="AH7010" s="7">
        <v>0</v>
      </c>
      <c r="AI7010" s="7">
        <v>0</v>
      </c>
      <c r="AJ7010" s="7">
        <v>0</v>
      </c>
      <c r="AK7010" s="7">
        <v>0</v>
      </c>
      <c r="AL7010" s="7">
        <v>0</v>
      </c>
      <c r="AM7010" s="8">
        <v>91996.66</v>
      </c>
      <c r="AN7010" s="7">
        <v>0</v>
      </c>
      <c r="AO7010" s="7">
        <v>24125.64</v>
      </c>
      <c r="AP7010" s="7">
        <v>5005</v>
      </c>
      <c r="AQ7010" s="7">
        <v>29130.639999999999</v>
      </c>
      <c r="AR7010" s="7">
        <v>62866.020000000004</v>
      </c>
    </row>
    <row r="7011" spans="1:44" x14ac:dyDescent="0.25">
      <c r="A7011">
        <v>110096</v>
      </c>
      <c r="B7011" t="s">
        <v>0</v>
      </c>
      <c r="C7011" t="s">
        <v>160</v>
      </c>
      <c r="D7011" t="s">
        <v>15</v>
      </c>
      <c r="E7011" t="s">
        <v>16</v>
      </c>
      <c r="F7011" t="s">
        <v>223</v>
      </c>
      <c r="G7011">
        <v>154004</v>
      </c>
      <c r="H7011" t="s">
        <v>4157</v>
      </c>
      <c r="I7011" t="s">
        <v>4119</v>
      </c>
      <c r="J7011" s="9" t="s">
        <v>7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7">
        <v>17773.330000000002</v>
      </c>
      <c r="Z7011" s="7">
        <v>0</v>
      </c>
      <c r="AA7011" s="7">
        <v>0</v>
      </c>
      <c r="AB7011" s="7">
        <v>62000</v>
      </c>
      <c r="AC7011" s="7">
        <v>0</v>
      </c>
      <c r="AD7011" s="7">
        <v>0</v>
      </c>
      <c r="AE7011" s="7">
        <v>0</v>
      </c>
      <c r="AF7011" s="7">
        <v>0</v>
      </c>
      <c r="AG7011" s="7">
        <v>0</v>
      </c>
      <c r="AH7011" s="7">
        <v>0</v>
      </c>
      <c r="AI7011" s="7">
        <v>0</v>
      </c>
      <c r="AJ7011" s="7">
        <v>0</v>
      </c>
      <c r="AK7011" s="7">
        <v>0</v>
      </c>
      <c r="AL7011" s="7">
        <v>0</v>
      </c>
      <c r="AM7011" s="8">
        <v>79773.33</v>
      </c>
      <c r="AN7011" s="7">
        <v>0</v>
      </c>
      <c r="AO7011" s="7">
        <v>20104.02</v>
      </c>
      <c r="AP7011" s="7">
        <v>4340</v>
      </c>
      <c r="AQ7011" s="7">
        <v>24444.02</v>
      </c>
      <c r="AR7011" s="7">
        <v>55329.31</v>
      </c>
    </row>
    <row r="7012" spans="1:44" x14ac:dyDescent="0.25">
      <c r="A7012">
        <v>110152</v>
      </c>
      <c r="B7012" t="s">
        <v>0</v>
      </c>
      <c r="C7012" t="s">
        <v>4158</v>
      </c>
      <c r="D7012" t="s">
        <v>65</v>
      </c>
      <c r="E7012" t="s">
        <v>44</v>
      </c>
      <c r="F7012" t="s">
        <v>238</v>
      </c>
      <c r="G7012">
        <v>154005</v>
      </c>
      <c r="H7012" t="s">
        <v>4145</v>
      </c>
      <c r="I7012" t="s">
        <v>4119</v>
      </c>
      <c r="J7012" s="9" t="s">
        <v>7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U7012" s="7">
        <v>0</v>
      </c>
      <c r="V7012" s="7">
        <v>0</v>
      </c>
      <c r="W7012" s="7">
        <v>0</v>
      </c>
      <c r="X7012" s="7">
        <v>0</v>
      </c>
      <c r="Y7012" s="7">
        <v>11466.66</v>
      </c>
      <c r="Z7012" s="7">
        <v>0</v>
      </c>
      <c r="AA7012" s="7">
        <v>0</v>
      </c>
      <c r="AB7012" s="7">
        <v>40000</v>
      </c>
      <c r="AC7012" s="7">
        <v>0</v>
      </c>
      <c r="AD7012" s="7">
        <v>0</v>
      </c>
      <c r="AE7012" s="7">
        <v>0</v>
      </c>
      <c r="AF7012" s="7">
        <v>0</v>
      </c>
      <c r="AG7012" s="7">
        <v>0</v>
      </c>
      <c r="AH7012" s="7">
        <v>0</v>
      </c>
      <c r="AI7012" s="7">
        <v>0</v>
      </c>
      <c r="AJ7012" s="7">
        <v>0</v>
      </c>
      <c r="AK7012" s="7">
        <v>0</v>
      </c>
      <c r="AL7012" s="7">
        <v>0</v>
      </c>
      <c r="AM7012" s="8">
        <v>51466.66</v>
      </c>
      <c r="AN7012" s="7">
        <v>0</v>
      </c>
      <c r="AO7012" s="7">
        <v>11400.7</v>
      </c>
      <c r="AP7012" s="7">
        <v>2800</v>
      </c>
      <c r="AQ7012" s="7">
        <v>14200.7</v>
      </c>
      <c r="AR7012" s="7">
        <v>37265.960000000006</v>
      </c>
    </row>
    <row r="7013" spans="1:44" x14ac:dyDescent="0.25">
      <c r="A7013">
        <v>110155</v>
      </c>
      <c r="B7013" t="s">
        <v>0</v>
      </c>
      <c r="C7013" t="s">
        <v>1682</v>
      </c>
      <c r="D7013" t="s">
        <v>171</v>
      </c>
      <c r="E7013" t="s">
        <v>217</v>
      </c>
      <c r="F7013" t="s">
        <v>106</v>
      </c>
      <c r="G7013">
        <v>154005</v>
      </c>
      <c r="H7013" t="s">
        <v>4145</v>
      </c>
      <c r="I7013" t="s">
        <v>4119</v>
      </c>
      <c r="J7013" s="9" t="s">
        <v>7</v>
      </c>
      <c r="K7013" s="7">
        <v>0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7166.69</v>
      </c>
      <c r="Z7013" s="7">
        <v>0</v>
      </c>
      <c r="AA7013" s="7">
        <v>0</v>
      </c>
      <c r="AB7013" s="7">
        <v>25000.1</v>
      </c>
      <c r="AC7013" s="7">
        <v>0</v>
      </c>
      <c r="AD7013" s="7">
        <v>0</v>
      </c>
      <c r="AE7013" s="7">
        <v>0</v>
      </c>
      <c r="AF7013" s="7">
        <v>0</v>
      </c>
      <c r="AG7013" s="7">
        <v>0</v>
      </c>
      <c r="AH7013" s="7">
        <v>0</v>
      </c>
      <c r="AI7013" s="7">
        <v>0</v>
      </c>
      <c r="AJ7013" s="7">
        <v>0</v>
      </c>
      <c r="AK7013" s="7">
        <v>0</v>
      </c>
      <c r="AL7013" s="7">
        <v>0</v>
      </c>
      <c r="AM7013" s="8">
        <v>32166.789999999997</v>
      </c>
      <c r="AN7013" s="7">
        <v>0</v>
      </c>
      <c r="AO7013" s="7">
        <v>5725.47</v>
      </c>
      <c r="AP7013" s="7">
        <v>1750</v>
      </c>
      <c r="AQ7013" s="7">
        <v>7475.47</v>
      </c>
      <c r="AR7013" s="7">
        <v>24691.319999999996</v>
      </c>
    </row>
    <row r="7014" spans="1:44" x14ac:dyDescent="0.25">
      <c r="A7014">
        <v>110314</v>
      </c>
      <c r="B7014" t="s">
        <v>0</v>
      </c>
      <c r="C7014" t="s">
        <v>4159</v>
      </c>
      <c r="D7014" t="s">
        <v>3</v>
      </c>
      <c r="E7014" t="s">
        <v>65</v>
      </c>
      <c r="F7014" t="s">
        <v>238</v>
      </c>
      <c r="G7014">
        <v>154001</v>
      </c>
      <c r="H7014" t="s">
        <v>4142</v>
      </c>
      <c r="I7014" t="s">
        <v>4119</v>
      </c>
      <c r="J7014" s="9" t="s">
        <v>7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0</v>
      </c>
      <c r="V7014" s="7">
        <v>0</v>
      </c>
      <c r="W7014" s="7">
        <v>0</v>
      </c>
      <c r="X7014" s="7">
        <v>0</v>
      </c>
      <c r="Y7014" s="7">
        <v>10033.36</v>
      </c>
      <c r="Z7014" s="7">
        <v>0</v>
      </c>
      <c r="AA7014" s="7">
        <v>0</v>
      </c>
      <c r="AB7014" s="7">
        <v>35000.1</v>
      </c>
      <c r="AC7014" s="7">
        <v>0</v>
      </c>
      <c r="AD7014" s="7">
        <v>0</v>
      </c>
      <c r="AE7014" s="7">
        <v>0</v>
      </c>
      <c r="AF7014" s="7">
        <v>0</v>
      </c>
      <c r="AG7014" s="7">
        <v>0</v>
      </c>
      <c r="AH7014" s="7">
        <v>0</v>
      </c>
      <c r="AI7014" s="7">
        <v>0</v>
      </c>
      <c r="AJ7014" s="7">
        <v>0</v>
      </c>
      <c r="AK7014" s="7">
        <v>0</v>
      </c>
      <c r="AL7014" s="7">
        <v>0</v>
      </c>
      <c r="AM7014" s="8">
        <v>45033.46</v>
      </c>
      <c r="AN7014" s="7">
        <v>0</v>
      </c>
      <c r="AO7014" s="7">
        <v>9470.76</v>
      </c>
      <c r="AP7014" s="7">
        <v>2450</v>
      </c>
      <c r="AQ7014" s="7">
        <v>11920.76</v>
      </c>
      <c r="AR7014" s="7">
        <v>33112.699999999997</v>
      </c>
    </row>
    <row r="7015" spans="1:44" x14ac:dyDescent="0.25">
      <c r="A7015">
        <v>110476</v>
      </c>
      <c r="B7015" t="s">
        <v>0</v>
      </c>
      <c r="C7015" t="s">
        <v>4160</v>
      </c>
      <c r="D7015" t="s">
        <v>280</v>
      </c>
      <c r="E7015" t="s">
        <v>19</v>
      </c>
      <c r="F7015" t="s">
        <v>134</v>
      </c>
      <c r="G7015">
        <v>154004</v>
      </c>
      <c r="H7015" t="s">
        <v>4157</v>
      </c>
      <c r="I7015" t="s">
        <v>4119</v>
      </c>
      <c r="J7015" s="9" t="s">
        <v>7</v>
      </c>
      <c r="K7015" s="7">
        <v>0</v>
      </c>
      <c r="L7015" s="7">
        <v>0</v>
      </c>
      <c r="M7015" s="7">
        <v>0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3440</v>
      </c>
      <c r="Z7015" s="7">
        <v>0</v>
      </c>
      <c r="AA7015" s="7">
        <v>0</v>
      </c>
      <c r="AB7015" s="7">
        <v>12000</v>
      </c>
      <c r="AC7015" s="7">
        <v>0</v>
      </c>
      <c r="AD7015" s="7">
        <v>0</v>
      </c>
      <c r="AE7015" s="7">
        <v>0</v>
      </c>
      <c r="AF7015" s="7">
        <v>0</v>
      </c>
      <c r="AG7015" s="7">
        <v>0</v>
      </c>
      <c r="AH7015" s="7">
        <v>0</v>
      </c>
      <c r="AI7015" s="7">
        <v>0</v>
      </c>
      <c r="AJ7015" s="7">
        <v>0</v>
      </c>
      <c r="AK7015" s="7">
        <v>0</v>
      </c>
      <c r="AL7015" s="7">
        <v>0</v>
      </c>
      <c r="AM7015" s="8">
        <v>15440</v>
      </c>
      <c r="AN7015" s="7">
        <v>0</v>
      </c>
      <c r="AO7015" s="7">
        <v>1932.42</v>
      </c>
      <c r="AP7015" s="7">
        <v>840</v>
      </c>
      <c r="AQ7015" s="7">
        <v>2772.42</v>
      </c>
      <c r="AR7015" s="7">
        <v>12667.58</v>
      </c>
    </row>
    <row r="7016" spans="1:44" x14ac:dyDescent="0.25">
      <c r="A7016">
        <v>110493</v>
      </c>
      <c r="B7016" t="s">
        <v>0</v>
      </c>
      <c r="C7016" t="s">
        <v>4161</v>
      </c>
      <c r="D7016" t="s">
        <v>1029</v>
      </c>
      <c r="E7016" t="s">
        <v>44</v>
      </c>
      <c r="F7016" t="s">
        <v>4162</v>
      </c>
      <c r="G7016">
        <v>154002</v>
      </c>
      <c r="H7016" t="s">
        <v>4118</v>
      </c>
      <c r="I7016" t="s">
        <v>4119</v>
      </c>
      <c r="J7016" s="9" t="s">
        <v>7</v>
      </c>
      <c r="K7016" s="7">
        <v>0</v>
      </c>
      <c r="L7016" s="7">
        <v>0</v>
      </c>
      <c r="M7016" s="7">
        <v>0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0</v>
      </c>
      <c r="Y7016" s="7">
        <v>11466.66</v>
      </c>
      <c r="Z7016" s="7">
        <v>0</v>
      </c>
      <c r="AA7016" s="7">
        <v>0</v>
      </c>
      <c r="AB7016" s="7">
        <v>40000</v>
      </c>
      <c r="AC7016" s="7">
        <v>0</v>
      </c>
      <c r="AD7016" s="7">
        <v>0</v>
      </c>
      <c r="AE7016" s="7">
        <v>0</v>
      </c>
      <c r="AF7016" s="7">
        <v>0</v>
      </c>
      <c r="AG7016" s="7">
        <v>0</v>
      </c>
      <c r="AH7016" s="7">
        <v>0</v>
      </c>
      <c r="AI7016" s="7">
        <v>0</v>
      </c>
      <c r="AJ7016" s="7">
        <v>0</v>
      </c>
      <c r="AK7016" s="7">
        <v>0</v>
      </c>
      <c r="AL7016" s="7">
        <v>0</v>
      </c>
      <c r="AM7016" s="8">
        <v>51466.66</v>
      </c>
      <c r="AN7016" s="7">
        <v>0</v>
      </c>
      <c r="AO7016" s="7">
        <v>11400.7</v>
      </c>
      <c r="AP7016" s="7">
        <v>2800</v>
      </c>
      <c r="AQ7016" s="7">
        <v>14200.7</v>
      </c>
      <c r="AR7016" s="7">
        <v>37265.960000000006</v>
      </c>
    </row>
    <row r="7017" spans="1:44" x14ac:dyDescent="0.25">
      <c r="A7017">
        <v>110511</v>
      </c>
      <c r="B7017" t="s">
        <v>0</v>
      </c>
      <c r="C7017" t="s">
        <v>4163</v>
      </c>
      <c r="D7017" t="s">
        <v>4164</v>
      </c>
      <c r="E7017" t="s">
        <v>4165</v>
      </c>
      <c r="F7017" t="s">
        <v>238</v>
      </c>
      <c r="G7017">
        <v>154004</v>
      </c>
      <c r="H7017" t="s">
        <v>4157</v>
      </c>
      <c r="I7017" t="s">
        <v>4119</v>
      </c>
      <c r="J7017" s="9" t="s">
        <v>7</v>
      </c>
      <c r="K7017" s="7">
        <v>0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0</v>
      </c>
      <c r="S7017" s="7">
        <v>0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10033.33</v>
      </c>
      <c r="Z7017" s="7">
        <v>0</v>
      </c>
      <c r="AA7017" s="7">
        <v>0</v>
      </c>
      <c r="AB7017" s="7">
        <v>35000</v>
      </c>
      <c r="AC7017" s="7">
        <v>0</v>
      </c>
      <c r="AD7017" s="7">
        <v>0</v>
      </c>
      <c r="AE7017" s="7">
        <v>0</v>
      </c>
      <c r="AF7017" s="7">
        <v>0</v>
      </c>
      <c r="AG7017" s="7">
        <v>0</v>
      </c>
      <c r="AH7017" s="7">
        <v>0</v>
      </c>
      <c r="AI7017" s="7">
        <v>0</v>
      </c>
      <c r="AJ7017" s="7">
        <v>0</v>
      </c>
      <c r="AK7017" s="7">
        <v>0</v>
      </c>
      <c r="AL7017" s="7">
        <v>0</v>
      </c>
      <c r="AM7017" s="8">
        <v>45033.33</v>
      </c>
      <c r="AN7017" s="7">
        <v>0</v>
      </c>
      <c r="AO7017" s="7">
        <v>9470.7199999999993</v>
      </c>
      <c r="AP7017" s="7">
        <v>2450</v>
      </c>
      <c r="AQ7017" s="7">
        <v>11920.72</v>
      </c>
      <c r="AR7017" s="7">
        <v>33112.61</v>
      </c>
    </row>
    <row r="7018" spans="1:44" x14ac:dyDescent="0.25">
      <c r="A7018">
        <v>110512</v>
      </c>
      <c r="B7018" t="s">
        <v>0</v>
      </c>
      <c r="C7018" t="s">
        <v>4166</v>
      </c>
      <c r="D7018" t="s">
        <v>82</v>
      </c>
      <c r="E7018" t="s">
        <v>65</v>
      </c>
      <c r="F7018" t="s">
        <v>234</v>
      </c>
      <c r="G7018">
        <v>154001</v>
      </c>
      <c r="H7018" t="s">
        <v>4142</v>
      </c>
      <c r="I7018" t="s">
        <v>4119</v>
      </c>
      <c r="J7018" s="9" t="s">
        <v>7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0</v>
      </c>
      <c r="Y7018" s="7">
        <v>7166.66</v>
      </c>
      <c r="Z7018" s="7">
        <v>0</v>
      </c>
      <c r="AA7018" s="7">
        <v>0</v>
      </c>
      <c r="AB7018" s="7">
        <v>25000</v>
      </c>
      <c r="AC7018" s="7">
        <v>0</v>
      </c>
      <c r="AD7018" s="7">
        <v>0</v>
      </c>
      <c r="AE7018" s="7">
        <v>0</v>
      </c>
      <c r="AF7018" s="7">
        <v>0</v>
      </c>
      <c r="AG7018" s="7">
        <v>0</v>
      </c>
      <c r="AH7018" s="7">
        <v>0</v>
      </c>
      <c r="AI7018" s="7">
        <v>0</v>
      </c>
      <c r="AJ7018" s="7">
        <v>0</v>
      </c>
      <c r="AK7018" s="7">
        <v>0</v>
      </c>
      <c r="AL7018" s="7">
        <v>0</v>
      </c>
      <c r="AM7018" s="8">
        <v>32166.66</v>
      </c>
      <c r="AN7018" s="7">
        <v>0</v>
      </c>
      <c r="AO7018" s="7">
        <v>5725.45</v>
      </c>
      <c r="AP7018" s="7">
        <v>1750</v>
      </c>
      <c r="AQ7018" s="7">
        <v>7475.45</v>
      </c>
      <c r="AR7018" s="7">
        <v>24691.21</v>
      </c>
    </row>
    <row r="7019" spans="1:44" x14ac:dyDescent="0.25">
      <c r="A7019">
        <v>110513</v>
      </c>
      <c r="B7019" t="s">
        <v>0</v>
      </c>
      <c r="C7019" t="s">
        <v>677</v>
      </c>
      <c r="D7019" t="s">
        <v>344</v>
      </c>
      <c r="E7019" t="s">
        <v>616</v>
      </c>
      <c r="F7019" t="s">
        <v>238</v>
      </c>
      <c r="G7019">
        <v>154004</v>
      </c>
      <c r="H7019" t="s">
        <v>4157</v>
      </c>
      <c r="I7019" t="s">
        <v>4119</v>
      </c>
      <c r="J7019" s="9" t="s">
        <v>7</v>
      </c>
      <c r="K7019" s="7">
        <v>0</v>
      </c>
      <c r="L7019" s="7">
        <v>0</v>
      </c>
      <c r="M7019" s="7">
        <v>0</v>
      </c>
      <c r="N7019" s="7">
        <v>0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7">
        <v>8600</v>
      </c>
      <c r="Z7019" s="7">
        <v>0</v>
      </c>
      <c r="AA7019" s="7">
        <v>0</v>
      </c>
      <c r="AB7019" s="7">
        <v>30000</v>
      </c>
      <c r="AC7019" s="7">
        <v>0</v>
      </c>
      <c r="AD7019" s="7">
        <v>0</v>
      </c>
      <c r="AE7019" s="7">
        <v>0</v>
      </c>
      <c r="AF7019" s="7">
        <v>0</v>
      </c>
      <c r="AG7019" s="7">
        <v>0</v>
      </c>
      <c r="AH7019" s="7">
        <v>0</v>
      </c>
      <c r="AI7019" s="7">
        <v>0</v>
      </c>
      <c r="AJ7019" s="7">
        <v>0</v>
      </c>
      <c r="AK7019" s="7">
        <v>0</v>
      </c>
      <c r="AL7019" s="7">
        <v>0</v>
      </c>
      <c r="AM7019" s="8">
        <v>38600</v>
      </c>
      <c r="AN7019" s="7">
        <v>0</v>
      </c>
      <c r="AO7019" s="7">
        <v>7238.48</v>
      </c>
      <c r="AP7019" s="7">
        <v>2100</v>
      </c>
      <c r="AQ7019" s="7">
        <v>9338.48</v>
      </c>
      <c r="AR7019" s="7">
        <v>29261.52</v>
      </c>
    </row>
    <row r="7020" spans="1:44" x14ac:dyDescent="0.25">
      <c r="A7020">
        <v>110514</v>
      </c>
      <c r="B7020" t="s">
        <v>0</v>
      </c>
      <c r="C7020" t="s">
        <v>4167</v>
      </c>
      <c r="D7020" t="s">
        <v>66</v>
      </c>
      <c r="E7020" t="s">
        <v>4168</v>
      </c>
      <c r="F7020" t="s">
        <v>4162</v>
      </c>
      <c r="G7020">
        <v>154002</v>
      </c>
      <c r="H7020" t="s">
        <v>4118</v>
      </c>
      <c r="I7020" t="s">
        <v>4119</v>
      </c>
      <c r="J7020" s="9" t="s">
        <v>7</v>
      </c>
      <c r="K7020" s="7">
        <v>0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8600</v>
      </c>
      <c r="Z7020" s="7">
        <v>0</v>
      </c>
      <c r="AA7020" s="7">
        <v>0</v>
      </c>
      <c r="AB7020" s="7">
        <v>30000</v>
      </c>
      <c r="AC7020" s="7">
        <v>0</v>
      </c>
      <c r="AD7020" s="7">
        <v>0</v>
      </c>
      <c r="AE7020" s="7">
        <v>0</v>
      </c>
      <c r="AF7020" s="7">
        <v>0</v>
      </c>
      <c r="AG7020" s="7">
        <v>0</v>
      </c>
      <c r="AH7020" s="7">
        <v>0</v>
      </c>
      <c r="AI7020" s="7">
        <v>0</v>
      </c>
      <c r="AJ7020" s="7">
        <v>0</v>
      </c>
      <c r="AK7020" s="7">
        <v>0</v>
      </c>
      <c r="AL7020" s="7">
        <v>0</v>
      </c>
      <c r="AM7020" s="8">
        <v>38600</v>
      </c>
      <c r="AN7020" s="7">
        <v>0</v>
      </c>
      <c r="AO7020" s="7">
        <v>7238.48</v>
      </c>
      <c r="AP7020" s="7">
        <v>2100</v>
      </c>
      <c r="AQ7020" s="7">
        <v>9338.48</v>
      </c>
      <c r="AR7020" s="7">
        <v>29261.52</v>
      </c>
    </row>
    <row r="7021" spans="1:44" x14ac:dyDescent="0.25">
      <c r="A7021">
        <v>110515</v>
      </c>
      <c r="B7021" t="s">
        <v>0</v>
      </c>
      <c r="C7021" t="s">
        <v>4169</v>
      </c>
      <c r="D7021" t="s">
        <v>1815</v>
      </c>
      <c r="E7021" t="s">
        <v>183</v>
      </c>
      <c r="F7021" t="s">
        <v>238</v>
      </c>
      <c r="G7021">
        <v>154002</v>
      </c>
      <c r="H7021" t="s">
        <v>4118</v>
      </c>
      <c r="I7021" t="s">
        <v>4119</v>
      </c>
      <c r="J7021" s="9" t="s">
        <v>7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7">
        <v>7166.66</v>
      </c>
      <c r="Z7021" s="7">
        <v>0</v>
      </c>
      <c r="AA7021" s="7">
        <v>0</v>
      </c>
      <c r="AB7021" s="7">
        <v>25000</v>
      </c>
      <c r="AC7021" s="7">
        <v>0</v>
      </c>
      <c r="AD7021" s="7">
        <v>0</v>
      </c>
      <c r="AE7021" s="7">
        <v>0</v>
      </c>
      <c r="AF7021" s="7">
        <v>0</v>
      </c>
      <c r="AG7021" s="7">
        <v>0</v>
      </c>
      <c r="AH7021" s="7">
        <v>0</v>
      </c>
      <c r="AI7021" s="7">
        <v>0</v>
      </c>
      <c r="AJ7021" s="7">
        <v>0</v>
      </c>
      <c r="AK7021" s="7">
        <v>0</v>
      </c>
      <c r="AL7021" s="7">
        <v>0</v>
      </c>
      <c r="AM7021" s="8">
        <v>32166.66</v>
      </c>
      <c r="AN7021" s="7">
        <v>0</v>
      </c>
      <c r="AO7021" s="7">
        <v>5725.45</v>
      </c>
      <c r="AP7021" s="7">
        <v>1750</v>
      </c>
      <c r="AQ7021" s="7">
        <v>7475.45</v>
      </c>
      <c r="AR7021" s="7">
        <v>24691.21</v>
      </c>
    </row>
    <row r="7022" spans="1:44" x14ac:dyDescent="0.25">
      <c r="A7022">
        <v>110516</v>
      </c>
      <c r="B7022" t="s">
        <v>0</v>
      </c>
      <c r="C7022" t="s">
        <v>393</v>
      </c>
      <c r="D7022" t="s">
        <v>1769</v>
      </c>
      <c r="E7022" t="s">
        <v>1320</v>
      </c>
      <c r="F7022" t="s">
        <v>4128</v>
      </c>
      <c r="G7022">
        <v>154003</v>
      </c>
      <c r="H7022" t="s">
        <v>4129</v>
      </c>
      <c r="I7022" t="s">
        <v>4119</v>
      </c>
      <c r="J7022" s="9" t="s">
        <v>7</v>
      </c>
      <c r="K7022" s="7">
        <v>0</v>
      </c>
      <c r="L7022" s="7">
        <v>0</v>
      </c>
      <c r="M7022" s="7">
        <v>0</v>
      </c>
      <c r="N7022" s="7">
        <v>0</v>
      </c>
      <c r="O7022" s="7">
        <v>0</v>
      </c>
      <c r="P7022" s="7">
        <v>450</v>
      </c>
      <c r="Q7022" s="7">
        <v>0</v>
      </c>
      <c r="R7022" s="7">
        <v>0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2866.66</v>
      </c>
      <c r="Z7022" s="7">
        <v>0</v>
      </c>
      <c r="AA7022" s="7">
        <v>573.33000000000004</v>
      </c>
      <c r="AB7022" s="7">
        <v>10000</v>
      </c>
      <c r="AC7022" s="7">
        <v>0</v>
      </c>
      <c r="AD7022" s="7">
        <v>0</v>
      </c>
      <c r="AE7022" s="7">
        <v>0</v>
      </c>
      <c r="AF7022" s="7">
        <v>0</v>
      </c>
      <c r="AG7022" s="7">
        <v>0</v>
      </c>
      <c r="AH7022" s="7">
        <v>0</v>
      </c>
      <c r="AI7022" s="7">
        <v>0</v>
      </c>
      <c r="AJ7022" s="7">
        <v>0</v>
      </c>
      <c r="AK7022" s="7">
        <v>0</v>
      </c>
      <c r="AL7022" s="7">
        <v>0</v>
      </c>
      <c r="AM7022" s="8">
        <v>13889.99</v>
      </c>
      <c r="AN7022" s="7">
        <v>0</v>
      </c>
      <c r="AO7022" s="7">
        <v>1509.87</v>
      </c>
      <c r="AP7022" s="7">
        <v>700</v>
      </c>
      <c r="AQ7022" s="7">
        <v>2209.87</v>
      </c>
      <c r="AR7022" s="7">
        <v>11680.119999999999</v>
      </c>
    </row>
    <row r="7023" spans="1:44" x14ac:dyDescent="0.25">
      <c r="A7023">
        <v>110517</v>
      </c>
      <c r="B7023" t="s">
        <v>0</v>
      </c>
      <c r="C7023" t="s">
        <v>2994</v>
      </c>
      <c r="D7023" t="s">
        <v>152</v>
      </c>
      <c r="E7023" t="s">
        <v>65</v>
      </c>
      <c r="F7023" t="s">
        <v>4094</v>
      </c>
      <c r="G7023">
        <v>154002</v>
      </c>
      <c r="H7023" t="s">
        <v>4118</v>
      </c>
      <c r="I7023" t="s">
        <v>4119</v>
      </c>
      <c r="J7023" s="9" t="s">
        <v>7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3440</v>
      </c>
      <c r="Z7023" s="7">
        <v>0</v>
      </c>
      <c r="AA7023" s="7">
        <v>0</v>
      </c>
      <c r="AB7023" s="7">
        <v>12000</v>
      </c>
      <c r="AC7023" s="7">
        <v>0</v>
      </c>
      <c r="AD7023" s="7">
        <v>0</v>
      </c>
      <c r="AE7023" s="7">
        <v>0</v>
      </c>
      <c r="AF7023" s="7">
        <v>0</v>
      </c>
      <c r="AG7023" s="7">
        <v>0</v>
      </c>
      <c r="AH7023" s="7">
        <v>0</v>
      </c>
      <c r="AI7023" s="7">
        <v>0</v>
      </c>
      <c r="AJ7023" s="7">
        <v>0</v>
      </c>
      <c r="AK7023" s="7">
        <v>0</v>
      </c>
      <c r="AL7023" s="7">
        <v>0</v>
      </c>
      <c r="AM7023" s="8">
        <v>15440</v>
      </c>
      <c r="AN7023" s="7">
        <v>0</v>
      </c>
      <c r="AO7023" s="7">
        <v>1932.42</v>
      </c>
      <c r="AP7023" s="7">
        <v>840</v>
      </c>
      <c r="AQ7023" s="7">
        <v>2772.42</v>
      </c>
      <c r="AR7023" s="7">
        <v>12667.58</v>
      </c>
    </row>
    <row r="7024" spans="1:44" x14ac:dyDescent="0.25">
      <c r="A7024">
        <v>110518</v>
      </c>
      <c r="B7024" t="s">
        <v>0</v>
      </c>
      <c r="C7024" t="s">
        <v>1861</v>
      </c>
      <c r="D7024" t="s">
        <v>82</v>
      </c>
      <c r="E7024" t="s">
        <v>4170</v>
      </c>
      <c r="F7024" t="s">
        <v>4171</v>
      </c>
      <c r="G7024">
        <v>154003</v>
      </c>
      <c r="H7024" t="s">
        <v>4129</v>
      </c>
      <c r="I7024" t="s">
        <v>4119</v>
      </c>
      <c r="J7024" s="9" t="s">
        <v>7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20496.66</v>
      </c>
      <c r="Z7024" s="7">
        <v>0</v>
      </c>
      <c r="AA7024" s="7">
        <v>0</v>
      </c>
      <c r="AB7024" s="7">
        <v>71500</v>
      </c>
      <c r="AC7024" s="7">
        <v>0</v>
      </c>
      <c r="AD7024" s="7">
        <v>0</v>
      </c>
      <c r="AE7024" s="7">
        <v>0</v>
      </c>
      <c r="AF7024" s="7">
        <v>0</v>
      </c>
      <c r="AG7024" s="7">
        <v>0</v>
      </c>
      <c r="AH7024" s="7">
        <v>0</v>
      </c>
      <c r="AI7024" s="7">
        <v>0</v>
      </c>
      <c r="AJ7024" s="7">
        <v>0</v>
      </c>
      <c r="AK7024" s="7">
        <v>0</v>
      </c>
      <c r="AL7024" s="7">
        <v>0</v>
      </c>
      <c r="AM7024" s="8">
        <v>91996.66</v>
      </c>
      <c r="AN7024" s="7">
        <v>0</v>
      </c>
      <c r="AO7024" s="7">
        <v>24125.64</v>
      </c>
      <c r="AP7024" s="7">
        <v>5005</v>
      </c>
      <c r="AQ7024" s="7">
        <v>29130.639999999999</v>
      </c>
      <c r="AR7024" s="7">
        <v>62866.020000000004</v>
      </c>
    </row>
    <row r="7025" spans="1:44" x14ac:dyDescent="0.25">
      <c r="A7025">
        <v>110519</v>
      </c>
      <c r="B7025" t="s">
        <v>0</v>
      </c>
      <c r="C7025" t="s">
        <v>4172</v>
      </c>
      <c r="D7025" t="s">
        <v>194</v>
      </c>
      <c r="E7025" t="s">
        <v>241</v>
      </c>
      <c r="F7025" t="s">
        <v>103</v>
      </c>
      <c r="G7025">
        <v>154002</v>
      </c>
      <c r="H7025" t="s">
        <v>4118</v>
      </c>
      <c r="I7025" t="s">
        <v>4119</v>
      </c>
      <c r="J7025" s="9" t="s">
        <v>7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900</v>
      </c>
      <c r="Q7025" s="7">
        <v>0</v>
      </c>
      <c r="R7025" s="7">
        <v>0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7">
        <v>2866.66</v>
      </c>
      <c r="Z7025" s="7">
        <v>0</v>
      </c>
      <c r="AA7025" s="7">
        <v>0</v>
      </c>
      <c r="AB7025" s="7">
        <v>10000</v>
      </c>
      <c r="AC7025" s="7">
        <v>0</v>
      </c>
      <c r="AD7025" s="7">
        <v>0</v>
      </c>
      <c r="AE7025" s="7">
        <v>0</v>
      </c>
      <c r="AF7025" s="7">
        <v>0</v>
      </c>
      <c r="AG7025" s="7">
        <v>0</v>
      </c>
      <c r="AH7025" s="7">
        <v>0</v>
      </c>
      <c r="AI7025" s="7">
        <v>0</v>
      </c>
      <c r="AJ7025" s="7">
        <v>0</v>
      </c>
      <c r="AK7025" s="7">
        <v>0</v>
      </c>
      <c r="AL7025" s="7">
        <v>0</v>
      </c>
      <c r="AM7025" s="8">
        <v>13766.66</v>
      </c>
      <c r="AN7025" s="7">
        <v>0</v>
      </c>
      <c r="AO7025" s="7">
        <v>1517.72</v>
      </c>
      <c r="AP7025" s="7">
        <v>700</v>
      </c>
      <c r="AQ7025" s="7">
        <v>2217.7200000000003</v>
      </c>
      <c r="AR7025" s="7">
        <v>11548.939999999999</v>
      </c>
    </row>
    <row r="7026" spans="1:44" x14ac:dyDescent="0.25">
      <c r="A7026">
        <v>110520</v>
      </c>
      <c r="B7026" t="s">
        <v>0</v>
      </c>
      <c r="C7026" t="s">
        <v>3674</v>
      </c>
      <c r="D7026" t="s">
        <v>1769</v>
      </c>
      <c r="E7026" t="s">
        <v>1320</v>
      </c>
      <c r="F7026" t="s">
        <v>103</v>
      </c>
      <c r="G7026">
        <v>154001</v>
      </c>
      <c r="H7026" t="s">
        <v>4142</v>
      </c>
      <c r="I7026" t="s">
        <v>4119</v>
      </c>
      <c r="J7026" s="9" t="s">
        <v>7</v>
      </c>
      <c r="K7026" s="7">
        <v>0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7">
        <v>4300</v>
      </c>
      <c r="Z7026" s="7">
        <v>0</v>
      </c>
      <c r="AA7026" s="7">
        <v>0</v>
      </c>
      <c r="AB7026" s="7">
        <v>15000</v>
      </c>
      <c r="AC7026" s="7">
        <v>0</v>
      </c>
      <c r="AD7026" s="7">
        <v>0</v>
      </c>
      <c r="AE7026" s="7">
        <v>0</v>
      </c>
      <c r="AF7026" s="7">
        <v>0</v>
      </c>
      <c r="AG7026" s="7">
        <v>0</v>
      </c>
      <c r="AH7026" s="7">
        <v>0</v>
      </c>
      <c r="AI7026" s="7">
        <v>0</v>
      </c>
      <c r="AJ7026" s="7">
        <v>0</v>
      </c>
      <c r="AK7026" s="7">
        <v>0</v>
      </c>
      <c r="AL7026" s="7">
        <v>0</v>
      </c>
      <c r="AM7026" s="8">
        <v>19300</v>
      </c>
      <c r="AN7026" s="7">
        <v>0</v>
      </c>
      <c r="AO7026" s="7">
        <v>2756.91</v>
      </c>
      <c r="AP7026" s="7">
        <v>1050</v>
      </c>
      <c r="AQ7026" s="7">
        <v>3806.91</v>
      </c>
      <c r="AR7026" s="7">
        <v>15493.09</v>
      </c>
    </row>
    <row r="7027" spans="1:44" x14ac:dyDescent="0.25">
      <c r="A7027">
        <v>110652</v>
      </c>
      <c r="B7027" t="s">
        <v>0</v>
      </c>
      <c r="C7027" t="s">
        <v>2645</v>
      </c>
      <c r="D7027" t="s">
        <v>600</v>
      </c>
      <c r="E7027" t="s">
        <v>47</v>
      </c>
      <c r="F7027" t="s">
        <v>4173</v>
      </c>
      <c r="G7027">
        <v>154005</v>
      </c>
      <c r="H7027" t="s">
        <v>4145</v>
      </c>
      <c r="I7027" t="s">
        <v>4119</v>
      </c>
      <c r="J7027" s="9" t="s">
        <v>7</v>
      </c>
      <c r="K7027" s="7">
        <v>0</v>
      </c>
      <c r="L7027" s="7">
        <v>0</v>
      </c>
      <c r="M7027" s="7">
        <v>0</v>
      </c>
      <c r="N7027" s="7">
        <v>0</v>
      </c>
      <c r="O7027" s="7">
        <v>0</v>
      </c>
      <c r="P7027" s="7">
        <v>0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0</v>
      </c>
      <c r="W7027" s="7">
        <v>0</v>
      </c>
      <c r="X7027" s="7">
        <v>0</v>
      </c>
      <c r="Y7027" s="7">
        <v>8600</v>
      </c>
      <c r="Z7027" s="7">
        <v>0</v>
      </c>
      <c r="AA7027" s="7">
        <v>0</v>
      </c>
      <c r="AB7027" s="7">
        <v>30000</v>
      </c>
      <c r="AC7027" s="7">
        <v>0</v>
      </c>
      <c r="AD7027" s="7">
        <v>0</v>
      </c>
      <c r="AE7027" s="7">
        <v>0</v>
      </c>
      <c r="AF7027" s="7">
        <v>0</v>
      </c>
      <c r="AG7027" s="7">
        <v>0</v>
      </c>
      <c r="AH7027" s="7">
        <v>0</v>
      </c>
      <c r="AI7027" s="7">
        <v>0</v>
      </c>
      <c r="AJ7027" s="7">
        <v>0</v>
      </c>
      <c r="AK7027" s="7">
        <v>0</v>
      </c>
      <c r="AL7027" s="7">
        <v>0</v>
      </c>
      <c r="AM7027" s="8">
        <v>38600</v>
      </c>
      <c r="AN7027" s="7">
        <v>0</v>
      </c>
      <c r="AO7027" s="7">
        <v>7238.48</v>
      </c>
      <c r="AP7027" s="7">
        <v>2100</v>
      </c>
      <c r="AQ7027" s="7">
        <v>9338.48</v>
      </c>
      <c r="AR7027" s="7">
        <v>29261.52</v>
      </c>
    </row>
    <row r="7028" spans="1:44" x14ac:dyDescent="0.25">
      <c r="A7028">
        <v>110653</v>
      </c>
      <c r="B7028" t="s">
        <v>0</v>
      </c>
      <c r="C7028" t="s">
        <v>525</v>
      </c>
      <c r="D7028" t="s">
        <v>3</v>
      </c>
      <c r="E7028" t="s">
        <v>403</v>
      </c>
      <c r="F7028" t="s">
        <v>106</v>
      </c>
      <c r="G7028">
        <v>154005</v>
      </c>
      <c r="H7028" t="s">
        <v>4145</v>
      </c>
      <c r="I7028" t="s">
        <v>4119</v>
      </c>
      <c r="J7028" s="9" t="s">
        <v>7</v>
      </c>
      <c r="K7028" s="7">
        <v>0</v>
      </c>
      <c r="L7028" s="7">
        <v>0</v>
      </c>
      <c r="M7028" s="7">
        <v>0</v>
      </c>
      <c r="N7028" s="7">
        <v>0</v>
      </c>
      <c r="O7028" s="7">
        <v>0</v>
      </c>
      <c r="P7028" s="7">
        <v>0</v>
      </c>
      <c r="Q7028" s="7">
        <v>0</v>
      </c>
      <c r="R7028" s="7">
        <v>0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7">
        <v>7166.66</v>
      </c>
      <c r="Z7028" s="7">
        <v>0</v>
      </c>
      <c r="AA7028" s="7">
        <v>0</v>
      </c>
      <c r="AB7028" s="7">
        <v>25000</v>
      </c>
      <c r="AC7028" s="7">
        <v>0</v>
      </c>
      <c r="AD7028" s="7">
        <v>0</v>
      </c>
      <c r="AE7028" s="7">
        <v>0</v>
      </c>
      <c r="AF7028" s="7">
        <v>0</v>
      </c>
      <c r="AG7028" s="7">
        <v>0</v>
      </c>
      <c r="AH7028" s="7">
        <v>0</v>
      </c>
      <c r="AI7028" s="7">
        <v>0</v>
      </c>
      <c r="AJ7028" s="7">
        <v>0</v>
      </c>
      <c r="AK7028" s="7">
        <v>0</v>
      </c>
      <c r="AL7028" s="7">
        <v>0</v>
      </c>
      <c r="AM7028" s="8">
        <v>32166.66</v>
      </c>
      <c r="AN7028" s="7">
        <v>0</v>
      </c>
      <c r="AO7028" s="7">
        <v>5725.45</v>
      </c>
      <c r="AP7028" s="7">
        <v>1750</v>
      </c>
      <c r="AQ7028" s="7">
        <v>7475.45</v>
      </c>
      <c r="AR7028" s="7">
        <v>24691.21</v>
      </c>
    </row>
    <row r="7029" spans="1:44" x14ac:dyDescent="0.25">
      <c r="A7029">
        <v>110654</v>
      </c>
      <c r="B7029" t="s">
        <v>0</v>
      </c>
      <c r="C7029" t="s">
        <v>4174</v>
      </c>
      <c r="D7029" t="s">
        <v>272</v>
      </c>
      <c r="E7029" t="s">
        <v>408</v>
      </c>
      <c r="F7029" t="s">
        <v>103</v>
      </c>
      <c r="G7029">
        <v>154005</v>
      </c>
      <c r="H7029" t="s">
        <v>4145</v>
      </c>
      <c r="I7029" t="s">
        <v>4119</v>
      </c>
      <c r="J7029" s="9" t="s">
        <v>7</v>
      </c>
      <c r="K7029" s="7">
        <v>0</v>
      </c>
      <c r="L7029" s="7">
        <v>0</v>
      </c>
      <c r="M7029" s="7">
        <v>0</v>
      </c>
      <c r="N7029" s="7">
        <v>0</v>
      </c>
      <c r="O7029" s="7">
        <v>0</v>
      </c>
      <c r="P7029" s="7">
        <v>0</v>
      </c>
      <c r="Q7029" s="7">
        <v>0</v>
      </c>
      <c r="R7029" s="7">
        <v>0</v>
      </c>
      <c r="S7029" s="7">
        <v>0</v>
      </c>
      <c r="T7029" s="7">
        <v>0</v>
      </c>
      <c r="U7029" s="7">
        <v>0</v>
      </c>
      <c r="V7029" s="7">
        <v>0</v>
      </c>
      <c r="W7029" s="7">
        <v>0</v>
      </c>
      <c r="X7029" s="7">
        <v>0</v>
      </c>
      <c r="Y7029" s="7">
        <v>5160</v>
      </c>
      <c r="Z7029" s="7">
        <v>0</v>
      </c>
      <c r="AA7029" s="7">
        <v>0</v>
      </c>
      <c r="AB7029" s="7">
        <v>18000</v>
      </c>
      <c r="AC7029" s="7">
        <v>0</v>
      </c>
      <c r="AD7029" s="7">
        <v>0</v>
      </c>
      <c r="AE7029" s="7">
        <v>0</v>
      </c>
      <c r="AF7029" s="7">
        <v>0</v>
      </c>
      <c r="AG7029" s="7">
        <v>0</v>
      </c>
      <c r="AH7029" s="7">
        <v>0</v>
      </c>
      <c r="AI7029" s="7">
        <v>0</v>
      </c>
      <c r="AJ7029" s="7">
        <v>0</v>
      </c>
      <c r="AK7029" s="7">
        <v>0</v>
      </c>
      <c r="AL7029" s="7">
        <v>0</v>
      </c>
      <c r="AM7029" s="8">
        <v>23160</v>
      </c>
      <c r="AN7029" s="7">
        <v>0</v>
      </c>
      <c r="AO7029" s="7">
        <v>3581.42</v>
      </c>
      <c r="AP7029" s="7">
        <v>1260</v>
      </c>
      <c r="AQ7029" s="7">
        <v>4841.42</v>
      </c>
      <c r="AR7029" s="7">
        <v>18318.580000000002</v>
      </c>
    </row>
    <row r="7030" spans="1:44" x14ac:dyDescent="0.25">
      <c r="A7030">
        <v>110716</v>
      </c>
      <c r="B7030" t="s">
        <v>0</v>
      </c>
      <c r="C7030" t="s">
        <v>4175</v>
      </c>
      <c r="D7030" t="s">
        <v>183</v>
      </c>
      <c r="E7030" t="s">
        <v>132</v>
      </c>
      <c r="F7030" t="s">
        <v>4117</v>
      </c>
      <c r="G7030">
        <v>154002</v>
      </c>
      <c r="H7030" t="s">
        <v>4118</v>
      </c>
      <c r="I7030" t="s">
        <v>4119</v>
      </c>
      <c r="J7030" s="9" t="s">
        <v>7</v>
      </c>
      <c r="K7030" s="7">
        <v>0</v>
      </c>
      <c r="L7030" s="7">
        <v>0</v>
      </c>
      <c r="M7030" s="7">
        <v>0</v>
      </c>
      <c r="N7030" s="7">
        <v>0</v>
      </c>
      <c r="O7030" s="7">
        <v>0</v>
      </c>
      <c r="P7030" s="7">
        <v>900</v>
      </c>
      <c r="Q7030" s="7">
        <v>0</v>
      </c>
      <c r="R7030" s="7">
        <v>0</v>
      </c>
      <c r="S7030" s="7">
        <v>346.87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1704.6</v>
      </c>
      <c r="Z7030" s="7">
        <v>0</v>
      </c>
      <c r="AA7030" s="7">
        <v>511.38</v>
      </c>
      <c r="AB7030" s="7">
        <v>5946.3</v>
      </c>
      <c r="AC7030" s="7">
        <v>0</v>
      </c>
      <c r="AD7030" s="7">
        <v>0</v>
      </c>
      <c r="AE7030" s="7">
        <v>0</v>
      </c>
      <c r="AF7030" s="7">
        <v>0</v>
      </c>
      <c r="AG7030" s="7">
        <v>0</v>
      </c>
      <c r="AH7030" s="7">
        <v>0</v>
      </c>
      <c r="AI7030" s="7">
        <v>0</v>
      </c>
      <c r="AJ7030" s="7">
        <v>0</v>
      </c>
      <c r="AK7030" s="7">
        <v>0</v>
      </c>
      <c r="AL7030" s="7">
        <v>0</v>
      </c>
      <c r="AM7030" s="8">
        <v>9409.15</v>
      </c>
      <c r="AN7030" s="7">
        <v>0</v>
      </c>
      <c r="AO7030" s="7">
        <v>419.66</v>
      </c>
      <c r="AP7030" s="7">
        <v>416.24</v>
      </c>
      <c r="AQ7030" s="7">
        <v>835.90000000000009</v>
      </c>
      <c r="AR7030" s="7">
        <v>8573.25</v>
      </c>
    </row>
    <row r="7031" spans="1:44" x14ac:dyDescent="0.25">
      <c r="A7031">
        <v>110717</v>
      </c>
      <c r="B7031" t="s">
        <v>0</v>
      </c>
      <c r="C7031" t="s">
        <v>981</v>
      </c>
      <c r="D7031" t="s">
        <v>183</v>
      </c>
      <c r="E7031" t="s">
        <v>132</v>
      </c>
      <c r="F7031" t="s">
        <v>4117</v>
      </c>
      <c r="G7031">
        <v>154002</v>
      </c>
      <c r="H7031" t="s">
        <v>4118</v>
      </c>
      <c r="I7031" t="s">
        <v>4119</v>
      </c>
      <c r="J7031" s="9" t="s">
        <v>7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900</v>
      </c>
      <c r="Q7031" s="7">
        <v>0</v>
      </c>
      <c r="R7031" s="7">
        <v>0</v>
      </c>
      <c r="S7031" s="7">
        <v>247.76</v>
      </c>
      <c r="T7031" s="7">
        <v>0</v>
      </c>
      <c r="U7031" s="7">
        <v>0</v>
      </c>
      <c r="V7031" s="7">
        <v>0</v>
      </c>
      <c r="W7031" s="7">
        <v>0</v>
      </c>
      <c r="X7031" s="7">
        <v>0</v>
      </c>
      <c r="Y7031" s="7">
        <v>1704.6</v>
      </c>
      <c r="Z7031" s="7">
        <v>0</v>
      </c>
      <c r="AA7031" s="7">
        <v>511.38</v>
      </c>
      <c r="AB7031" s="7">
        <v>5946.3</v>
      </c>
      <c r="AC7031" s="7">
        <v>0</v>
      </c>
      <c r="AD7031" s="7">
        <v>0</v>
      </c>
      <c r="AE7031" s="7">
        <v>0</v>
      </c>
      <c r="AF7031" s="7">
        <v>0</v>
      </c>
      <c r="AG7031" s="7">
        <v>0</v>
      </c>
      <c r="AH7031" s="7">
        <v>0</v>
      </c>
      <c r="AI7031" s="7">
        <v>0</v>
      </c>
      <c r="AJ7031" s="7">
        <v>0</v>
      </c>
      <c r="AK7031" s="7">
        <v>0</v>
      </c>
      <c r="AL7031" s="7">
        <v>0</v>
      </c>
      <c r="AM7031" s="8">
        <v>9310.0400000000009</v>
      </c>
      <c r="AN7031" s="7">
        <v>0</v>
      </c>
      <c r="AO7031" s="7">
        <v>414.27</v>
      </c>
      <c r="AP7031" s="7">
        <v>416.24</v>
      </c>
      <c r="AQ7031" s="7">
        <v>830.51</v>
      </c>
      <c r="AR7031" s="7">
        <v>8479.5300000000007</v>
      </c>
    </row>
    <row r="7032" spans="1:44" x14ac:dyDescent="0.25">
      <c r="A7032">
        <v>110855</v>
      </c>
      <c r="B7032" t="s">
        <v>0</v>
      </c>
      <c r="C7032" t="s">
        <v>1939</v>
      </c>
      <c r="D7032" t="s">
        <v>668</v>
      </c>
      <c r="E7032" t="s">
        <v>1334</v>
      </c>
      <c r="F7032" t="s">
        <v>238</v>
      </c>
      <c r="G7032">
        <v>154002</v>
      </c>
      <c r="H7032" t="s">
        <v>4118</v>
      </c>
      <c r="I7032" t="s">
        <v>4119</v>
      </c>
      <c r="J7032" s="9" t="s">
        <v>7</v>
      </c>
      <c r="K7032" s="7">
        <v>0</v>
      </c>
      <c r="L7032" s="7">
        <v>0</v>
      </c>
      <c r="M7032" s="7">
        <v>0</v>
      </c>
      <c r="N7032" s="7">
        <v>0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0</v>
      </c>
      <c r="X7032" s="7">
        <v>0</v>
      </c>
      <c r="Y7032" s="7">
        <v>12900</v>
      </c>
      <c r="Z7032" s="7">
        <v>0</v>
      </c>
      <c r="AA7032" s="7">
        <v>0</v>
      </c>
      <c r="AB7032" s="7">
        <v>45000</v>
      </c>
      <c r="AC7032" s="7">
        <v>0</v>
      </c>
      <c r="AD7032" s="7">
        <v>0</v>
      </c>
      <c r="AE7032" s="7">
        <v>0</v>
      </c>
      <c r="AF7032" s="7">
        <v>0</v>
      </c>
      <c r="AG7032" s="7">
        <v>0</v>
      </c>
      <c r="AH7032" s="7">
        <v>0</v>
      </c>
      <c r="AI7032" s="7">
        <v>0</v>
      </c>
      <c r="AJ7032" s="7">
        <v>0</v>
      </c>
      <c r="AK7032" s="7">
        <v>0</v>
      </c>
      <c r="AL7032" s="7">
        <v>0</v>
      </c>
      <c r="AM7032" s="8">
        <v>57900</v>
      </c>
      <c r="AN7032" s="7">
        <v>0</v>
      </c>
      <c r="AO7032" s="7">
        <v>13330.66</v>
      </c>
      <c r="AP7032" s="7">
        <v>3150</v>
      </c>
      <c r="AQ7032" s="7">
        <v>16480.66</v>
      </c>
      <c r="AR7032" s="7">
        <v>41419.339999999997</v>
      </c>
    </row>
    <row r="7033" spans="1:44" x14ac:dyDescent="0.25">
      <c r="A7033">
        <v>110875</v>
      </c>
      <c r="B7033" t="s">
        <v>0</v>
      </c>
      <c r="C7033" t="s">
        <v>4176</v>
      </c>
      <c r="D7033" t="s">
        <v>41</v>
      </c>
      <c r="E7033" t="s">
        <v>466</v>
      </c>
      <c r="F7033" t="s">
        <v>4094</v>
      </c>
      <c r="G7033">
        <v>154002</v>
      </c>
      <c r="H7033" t="s">
        <v>4118</v>
      </c>
      <c r="I7033" t="s">
        <v>4119</v>
      </c>
      <c r="J7033" s="9" t="s">
        <v>7</v>
      </c>
      <c r="K7033" s="7">
        <v>0</v>
      </c>
      <c r="L7033" s="7">
        <v>0</v>
      </c>
      <c r="M7033" s="7">
        <v>0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3440</v>
      </c>
      <c r="Z7033" s="7">
        <v>0</v>
      </c>
      <c r="AA7033" s="7">
        <v>0</v>
      </c>
      <c r="AB7033" s="7">
        <v>12000</v>
      </c>
      <c r="AC7033" s="7">
        <v>0</v>
      </c>
      <c r="AD7033" s="7">
        <v>0</v>
      </c>
      <c r="AE7033" s="7">
        <v>0</v>
      </c>
      <c r="AF7033" s="7">
        <v>0</v>
      </c>
      <c r="AG7033" s="7">
        <v>0</v>
      </c>
      <c r="AH7033" s="7">
        <v>0</v>
      </c>
      <c r="AI7033" s="7">
        <v>0</v>
      </c>
      <c r="AJ7033" s="7">
        <v>0</v>
      </c>
      <c r="AK7033" s="7">
        <v>0</v>
      </c>
      <c r="AL7033" s="7">
        <v>0</v>
      </c>
      <c r="AM7033" s="8">
        <v>15440</v>
      </c>
      <c r="AN7033" s="7">
        <v>0</v>
      </c>
      <c r="AO7033" s="7">
        <v>1932.42</v>
      </c>
      <c r="AP7033" s="7">
        <v>840</v>
      </c>
      <c r="AQ7033" s="7">
        <v>2772.42</v>
      </c>
      <c r="AR7033" s="7">
        <v>12667.58</v>
      </c>
    </row>
    <row r="7034" spans="1:44" x14ac:dyDescent="0.25">
      <c r="A7034">
        <v>110876</v>
      </c>
      <c r="B7034" t="s">
        <v>0</v>
      </c>
      <c r="C7034" t="s">
        <v>2334</v>
      </c>
      <c r="D7034" t="s">
        <v>661</v>
      </c>
      <c r="E7034" t="s">
        <v>183</v>
      </c>
      <c r="F7034" t="s">
        <v>4094</v>
      </c>
      <c r="G7034">
        <v>154002</v>
      </c>
      <c r="H7034" t="s">
        <v>4118</v>
      </c>
      <c r="I7034" t="s">
        <v>4119</v>
      </c>
      <c r="J7034" s="9" t="s">
        <v>7</v>
      </c>
      <c r="K7034" s="7">
        <v>0</v>
      </c>
      <c r="L7034" s="7">
        <v>0</v>
      </c>
      <c r="M7034" s="7">
        <v>0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3440</v>
      </c>
      <c r="Z7034" s="7">
        <v>0</v>
      </c>
      <c r="AA7034" s="7">
        <v>0</v>
      </c>
      <c r="AB7034" s="7">
        <v>12000</v>
      </c>
      <c r="AC7034" s="7">
        <v>0</v>
      </c>
      <c r="AD7034" s="7">
        <v>0</v>
      </c>
      <c r="AE7034" s="7">
        <v>0</v>
      </c>
      <c r="AF7034" s="7">
        <v>0</v>
      </c>
      <c r="AG7034" s="7">
        <v>0</v>
      </c>
      <c r="AH7034" s="7">
        <v>0</v>
      </c>
      <c r="AI7034" s="7">
        <v>0</v>
      </c>
      <c r="AJ7034" s="7">
        <v>0</v>
      </c>
      <c r="AK7034" s="7">
        <v>0</v>
      </c>
      <c r="AL7034" s="7">
        <v>0</v>
      </c>
      <c r="AM7034" s="8">
        <v>15440</v>
      </c>
      <c r="AN7034" s="7">
        <v>0</v>
      </c>
      <c r="AO7034" s="7">
        <v>1932.42</v>
      </c>
      <c r="AP7034" s="7">
        <v>840</v>
      </c>
      <c r="AQ7034" s="7">
        <v>2772.42</v>
      </c>
      <c r="AR7034" s="7">
        <v>12667.58</v>
      </c>
    </row>
    <row r="7035" spans="1:44" x14ac:dyDescent="0.25">
      <c r="A7035">
        <v>110877</v>
      </c>
      <c r="B7035" t="s">
        <v>0</v>
      </c>
      <c r="C7035" t="s">
        <v>4177</v>
      </c>
      <c r="D7035" t="s">
        <v>665</v>
      </c>
      <c r="E7035" t="s">
        <v>276</v>
      </c>
      <c r="F7035" t="s">
        <v>4094</v>
      </c>
      <c r="G7035">
        <v>154002</v>
      </c>
      <c r="H7035" t="s">
        <v>4118</v>
      </c>
      <c r="I7035" t="s">
        <v>4119</v>
      </c>
      <c r="J7035" s="9" t="s">
        <v>7</v>
      </c>
      <c r="K7035" s="7">
        <v>0</v>
      </c>
      <c r="L7035" s="7">
        <v>0</v>
      </c>
      <c r="M7035" s="7">
        <v>0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3440</v>
      </c>
      <c r="Z7035" s="7">
        <v>0</v>
      </c>
      <c r="AA7035" s="7">
        <v>0</v>
      </c>
      <c r="AB7035" s="7">
        <v>12000</v>
      </c>
      <c r="AC7035" s="7">
        <v>0</v>
      </c>
      <c r="AD7035" s="7">
        <v>0</v>
      </c>
      <c r="AE7035" s="7">
        <v>0</v>
      </c>
      <c r="AF7035" s="7">
        <v>0</v>
      </c>
      <c r="AG7035" s="7">
        <v>0</v>
      </c>
      <c r="AH7035" s="7">
        <v>0</v>
      </c>
      <c r="AI7035" s="7">
        <v>0</v>
      </c>
      <c r="AJ7035" s="7">
        <v>0</v>
      </c>
      <c r="AK7035" s="7">
        <v>0</v>
      </c>
      <c r="AL7035" s="7">
        <v>0</v>
      </c>
      <c r="AM7035" s="8">
        <v>15440</v>
      </c>
      <c r="AN7035" s="7">
        <v>0</v>
      </c>
      <c r="AO7035" s="7">
        <v>1932.42</v>
      </c>
      <c r="AP7035" s="7">
        <v>840</v>
      </c>
      <c r="AQ7035" s="7">
        <v>2772.42</v>
      </c>
      <c r="AR7035" s="7">
        <v>12667.58</v>
      </c>
    </row>
    <row r="7036" spans="1:44" x14ac:dyDescent="0.25">
      <c r="A7036">
        <v>110878</v>
      </c>
      <c r="B7036" t="s">
        <v>0</v>
      </c>
      <c r="C7036" t="s">
        <v>4178</v>
      </c>
      <c r="D7036" t="s">
        <v>82</v>
      </c>
      <c r="E7036" t="s">
        <v>396</v>
      </c>
      <c r="F7036" t="s">
        <v>4117</v>
      </c>
      <c r="G7036">
        <v>154002</v>
      </c>
      <c r="H7036" t="s">
        <v>4118</v>
      </c>
      <c r="I7036" t="s">
        <v>4119</v>
      </c>
      <c r="J7036" s="9" t="s">
        <v>7</v>
      </c>
      <c r="K7036" s="7">
        <v>0</v>
      </c>
      <c r="L7036" s="7">
        <v>0</v>
      </c>
      <c r="M7036" s="7">
        <v>0</v>
      </c>
      <c r="N7036" s="7">
        <v>0</v>
      </c>
      <c r="O7036" s="7">
        <v>0</v>
      </c>
      <c r="P7036" s="7">
        <v>450</v>
      </c>
      <c r="Q7036" s="7">
        <v>0</v>
      </c>
      <c r="R7036" s="7">
        <v>0</v>
      </c>
      <c r="S7036" s="7">
        <v>594.63</v>
      </c>
      <c r="T7036" s="7">
        <v>0</v>
      </c>
      <c r="U7036" s="7">
        <v>0</v>
      </c>
      <c r="V7036" s="7">
        <v>0</v>
      </c>
      <c r="W7036" s="7">
        <v>0</v>
      </c>
      <c r="X7036" s="7">
        <v>0</v>
      </c>
      <c r="Y7036" s="7">
        <v>1704.6</v>
      </c>
      <c r="Z7036" s="7">
        <v>0</v>
      </c>
      <c r="AA7036" s="7">
        <v>511.38</v>
      </c>
      <c r="AB7036" s="7">
        <v>5946.3</v>
      </c>
      <c r="AC7036" s="7">
        <v>0</v>
      </c>
      <c r="AD7036" s="7">
        <v>0</v>
      </c>
      <c r="AE7036" s="7">
        <v>0</v>
      </c>
      <c r="AF7036" s="7">
        <v>0</v>
      </c>
      <c r="AG7036" s="7">
        <v>0</v>
      </c>
      <c r="AH7036" s="7">
        <v>0</v>
      </c>
      <c r="AI7036" s="7">
        <v>0</v>
      </c>
      <c r="AJ7036" s="7">
        <v>0</v>
      </c>
      <c r="AK7036" s="7">
        <v>0</v>
      </c>
      <c r="AL7036" s="7">
        <v>0</v>
      </c>
      <c r="AM7036" s="8">
        <v>9206.91</v>
      </c>
      <c r="AN7036" s="7">
        <v>0</v>
      </c>
      <c r="AO7036" s="7">
        <v>326.68</v>
      </c>
      <c r="AP7036" s="7">
        <v>416.24</v>
      </c>
      <c r="AQ7036" s="7">
        <v>742.92000000000007</v>
      </c>
      <c r="AR7036" s="7">
        <v>8463.99</v>
      </c>
    </row>
    <row r="7037" spans="1:44" x14ac:dyDescent="0.25">
      <c r="A7037">
        <v>110880</v>
      </c>
      <c r="B7037" t="s">
        <v>0</v>
      </c>
      <c r="C7037" t="s">
        <v>4179</v>
      </c>
      <c r="D7037" t="s">
        <v>3190</v>
      </c>
      <c r="E7037" t="s">
        <v>68</v>
      </c>
      <c r="F7037" t="s">
        <v>126</v>
      </c>
      <c r="G7037">
        <v>154003</v>
      </c>
      <c r="H7037" t="s">
        <v>4129</v>
      </c>
      <c r="I7037" t="s">
        <v>4119</v>
      </c>
      <c r="J7037" s="9" t="s">
        <v>7</v>
      </c>
      <c r="K7037" s="7">
        <v>0</v>
      </c>
      <c r="L7037" s="7">
        <v>0</v>
      </c>
      <c r="M7037" s="7">
        <v>0</v>
      </c>
      <c r="N7037" s="7">
        <v>0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2866.66</v>
      </c>
      <c r="Z7037" s="7">
        <v>0</v>
      </c>
      <c r="AA7037" s="7">
        <v>0</v>
      </c>
      <c r="AB7037" s="7">
        <v>10000</v>
      </c>
      <c r="AC7037" s="7">
        <v>0</v>
      </c>
      <c r="AD7037" s="7">
        <v>0</v>
      </c>
      <c r="AE7037" s="7">
        <v>0</v>
      </c>
      <c r="AF7037" s="7">
        <v>0</v>
      </c>
      <c r="AG7037" s="7">
        <v>0</v>
      </c>
      <c r="AH7037" s="7">
        <v>0</v>
      </c>
      <c r="AI7037" s="7">
        <v>0</v>
      </c>
      <c r="AJ7037" s="7">
        <v>0</v>
      </c>
      <c r="AK7037" s="7">
        <v>0</v>
      </c>
      <c r="AL7037" s="7">
        <v>0</v>
      </c>
      <c r="AM7037" s="8">
        <v>12866.66</v>
      </c>
      <c r="AN7037" s="7">
        <v>0</v>
      </c>
      <c r="AO7037" s="7">
        <v>1335.76</v>
      </c>
      <c r="AP7037" s="7">
        <v>700</v>
      </c>
      <c r="AQ7037" s="7">
        <v>2035.76</v>
      </c>
      <c r="AR7037" s="7">
        <v>10830.9</v>
      </c>
    </row>
    <row r="7038" spans="1:44" x14ac:dyDescent="0.25">
      <c r="A7038">
        <v>110881</v>
      </c>
      <c r="B7038" t="s">
        <v>0</v>
      </c>
      <c r="C7038" t="s">
        <v>4180</v>
      </c>
      <c r="D7038" t="s">
        <v>344</v>
      </c>
      <c r="E7038" t="s">
        <v>3717</v>
      </c>
      <c r="F7038" t="s">
        <v>4094</v>
      </c>
      <c r="G7038">
        <v>154003</v>
      </c>
      <c r="H7038" t="s">
        <v>4129</v>
      </c>
      <c r="I7038" t="s">
        <v>4119</v>
      </c>
      <c r="J7038" s="9" t="s">
        <v>7</v>
      </c>
      <c r="K7038" s="7">
        <v>0</v>
      </c>
      <c r="L7038" s="7">
        <v>0</v>
      </c>
      <c r="M7038" s="7">
        <v>0</v>
      </c>
      <c r="N7038" s="7">
        <v>0</v>
      </c>
      <c r="O7038" s="7">
        <v>0</v>
      </c>
      <c r="P7038" s="7">
        <v>0</v>
      </c>
      <c r="Q7038" s="7">
        <v>0</v>
      </c>
      <c r="R7038" s="7">
        <v>0</v>
      </c>
      <c r="S7038" s="7">
        <v>0</v>
      </c>
      <c r="T7038" s="7">
        <v>0</v>
      </c>
      <c r="U7038" s="7">
        <v>0</v>
      </c>
      <c r="V7038" s="7">
        <v>0</v>
      </c>
      <c r="W7038" s="7">
        <v>0</v>
      </c>
      <c r="X7038" s="7">
        <v>0</v>
      </c>
      <c r="Y7038" s="7">
        <v>3440</v>
      </c>
      <c r="Z7038" s="7">
        <v>0</v>
      </c>
      <c r="AA7038" s="7">
        <v>0</v>
      </c>
      <c r="AB7038" s="7">
        <v>12000</v>
      </c>
      <c r="AC7038" s="7">
        <v>0</v>
      </c>
      <c r="AD7038" s="7">
        <v>0</v>
      </c>
      <c r="AE7038" s="7">
        <v>0</v>
      </c>
      <c r="AF7038" s="7">
        <v>0</v>
      </c>
      <c r="AG7038" s="7">
        <v>0</v>
      </c>
      <c r="AH7038" s="7">
        <v>0</v>
      </c>
      <c r="AI7038" s="7">
        <v>0</v>
      </c>
      <c r="AJ7038" s="7">
        <v>0</v>
      </c>
      <c r="AK7038" s="7">
        <v>0</v>
      </c>
      <c r="AL7038" s="7">
        <v>0</v>
      </c>
      <c r="AM7038" s="8">
        <v>15440</v>
      </c>
      <c r="AN7038" s="7">
        <v>0</v>
      </c>
      <c r="AO7038" s="7">
        <v>1932.42</v>
      </c>
      <c r="AP7038" s="7">
        <v>840</v>
      </c>
      <c r="AQ7038" s="7">
        <v>2772.42</v>
      </c>
      <c r="AR7038" s="7">
        <v>12667.58</v>
      </c>
    </row>
    <row r="7039" spans="1:44" x14ac:dyDescent="0.25">
      <c r="A7039">
        <v>110969</v>
      </c>
      <c r="B7039" t="s">
        <v>146</v>
      </c>
      <c r="C7039" t="s">
        <v>896</v>
      </c>
      <c r="D7039" t="s">
        <v>4181</v>
      </c>
      <c r="E7039" t="s">
        <v>4182</v>
      </c>
      <c r="F7039" t="s">
        <v>106</v>
      </c>
      <c r="G7039">
        <v>154003</v>
      </c>
      <c r="H7039" t="s">
        <v>4129</v>
      </c>
      <c r="I7039" t="s">
        <v>4119</v>
      </c>
      <c r="J7039" s="9" t="s">
        <v>7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7">
        <v>0</v>
      </c>
      <c r="T7039" s="7">
        <v>25000</v>
      </c>
      <c r="U7039" s="7">
        <v>0</v>
      </c>
      <c r="V7039" s="7">
        <v>0</v>
      </c>
      <c r="W7039" s="7">
        <v>0</v>
      </c>
      <c r="X7039" s="7">
        <v>0</v>
      </c>
      <c r="Y7039" s="7">
        <v>0</v>
      </c>
      <c r="Z7039" s="7">
        <v>0</v>
      </c>
      <c r="AA7039" s="7">
        <v>0</v>
      </c>
      <c r="AB7039" s="7">
        <v>0</v>
      </c>
      <c r="AC7039" s="7">
        <v>0</v>
      </c>
      <c r="AD7039" s="7">
        <v>0</v>
      </c>
      <c r="AE7039" s="7">
        <v>0</v>
      </c>
      <c r="AF7039" s="7">
        <v>0</v>
      </c>
      <c r="AG7039" s="7">
        <v>0</v>
      </c>
      <c r="AH7039" s="7">
        <v>0</v>
      </c>
      <c r="AI7039" s="7">
        <v>0</v>
      </c>
      <c r="AJ7039" s="7">
        <v>0</v>
      </c>
      <c r="AK7039" s="7">
        <v>0</v>
      </c>
      <c r="AL7039" s="7">
        <v>0</v>
      </c>
      <c r="AM7039" s="8">
        <v>25000</v>
      </c>
      <c r="AN7039" s="7">
        <v>0</v>
      </c>
      <c r="AO7039" s="7">
        <v>4322.25</v>
      </c>
      <c r="AP7039" s="7">
        <v>0</v>
      </c>
      <c r="AQ7039" s="7">
        <v>4322.25</v>
      </c>
      <c r="AR7039" s="7">
        <v>20677.75</v>
      </c>
    </row>
    <row r="7040" spans="1:44" x14ac:dyDescent="0.25">
      <c r="A7040">
        <v>111121</v>
      </c>
      <c r="B7040" t="s">
        <v>0</v>
      </c>
      <c r="C7040" t="s">
        <v>4183</v>
      </c>
      <c r="D7040" t="s">
        <v>256</v>
      </c>
      <c r="E7040" t="s">
        <v>82</v>
      </c>
      <c r="F7040" t="s">
        <v>4117</v>
      </c>
      <c r="G7040">
        <v>154002</v>
      </c>
      <c r="H7040" t="s">
        <v>4118</v>
      </c>
      <c r="I7040" t="s">
        <v>4119</v>
      </c>
      <c r="J7040" s="9" t="s">
        <v>7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900</v>
      </c>
      <c r="Q7040" s="7">
        <v>0</v>
      </c>
      <c r="R7040" s="7">
        <v>0</v>
      </c>
      <c r="S7040" s="7">
        <v>594.63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7">
        <v>1704.6</v>
      </c>
      <c r="Z7040" s="7">
        <v>0</v>
      </c>
      <c r="AA7040" s="7">
        <v>511.38</v>
      </c>
      <c r="AB7040" s="7">
        <v>5946.3</v>
      </c>
      <c r="AC7040" s="7">
        <v>0</v>
      </c>
      <c r="AD7040" s="7">
        <v>0</v>
      </c>
      <c r="AE7040" s="7">
        <v>0</v>
      </c>
      <c r="AF7040" s="7">
        <v>0</v>
      </c>
      <c r="AG7040" s="7">
        <v>0</v>
      </c>
      <c r="AH7040" s="7">
        <v>0</v>
      </c>
      <c r="AI7040" s="7">
        <v>0</v>
      </c>
      <c r="AJ7040" s="7">
        <v>0</v>
      </c>
      <c r="AK7040" s="7">
        <v>0</v>
      </c>
      <c r="AL7040" s="7">
        <v>0</v>
      </c>
      <c r="AM7040" s="8">
        <v>9656.91</v>
      </c>
      <c r="AN7040" s="7">
        <v>0</v>
      </c>
      <c r="AO7040" s="7">
        <v>651.58000000000004</v>
      </c>
      <c r="AP7040" s="7">
        <v>416.24</v>
      </c>
      <c r="AQ7040" s="7">
        <v>1067.8200000000002</v>
      </c>
      <c r="AR7040" s="7">
        <v>8589.09</v>
      </c>
    </row>
    <row r="7041" spans="1:44" x14ac:dyDescent="0.25">
      <c r="A7041">
        <v>111122</v>
      </c>
      <c r="B7041" t="s">
        <v>0</v>
      </c>
      <c r="C7041" t="s">
        <v>2187</v>
      </c>
      <c r="D7041" t="s">
        <v>109</v>
      </c>
      <c r="E7041" t="s">
        <v>1771</v>
      </c>
      <c r="F7041" t="s">
        <v>4117</v>
      </c>
      <c r="G7041">
        <v>154002</v>
      </c>
      <c r="H7041" t="s">
        <v>4118</v>
      </c>
      <c r="I7041" t="s">
        <v>4119</v>
      </c>
      <c r="J7041" s="9" t="s">
        <v>7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900</v>
      </c>
      <c r="Q7041" s="7">
        <v>0</v>
      </c>
      <c r="R7041" s="7">
        <v>0</v>
      </c>
      <c r="S7041" s="7">
        <v>346.87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1704.6</v>
      </c>
      <c r="Z7041" s="7">
        <v>0</v>
      </c>
      <c r="AA7041" s="7">
        <v>511.38</v>
      </c>
      <c r="AB7041" s="7">
        <v>5946.3</v>
      </c>
      <c r="AC7041" s="7">
        <v>0</v>
      </c>
      <c r="AD7041" s="7">
        <v>0</v>
      </c>
      <c r="AE7041" s="7">
        <v>0</v>
      </c>
      <c r="AF7041" s="7">
        <v>0</v>
      </c>
      <c r="AG7041" s="7">
        <v>0</v>
      </c>
      <c r="AH7041" s="7">
        <v>0</v>
      </c>
      <c r="AI7041" s="7">
        <v>0</v>
      </c>
      <c r="AJ7041" s="7">
        <v>0</v>
      </c>
      <c r="AK7041" s="7">
        <v>0</v>
      </c>
      <c r="AL7041" s="7">
        <v>0</v>
      </c>
      <c r="AM7041" s="8">
        <v>9409.15</v>
      </c>
      <c r="AN7041" s="7">
        <v>0</v>
      </c>
      <c r="AO7041" s="7">
        <v>419.66</v>
      </c>
      <c r="AP7041" s="7">
        <v>416.24</v>
      </c>
      <c r="AQ7041" s="7">
        <v>835.90000000000009</v>
      </c>
      <c r="AR7041" s="7">
        <v>8573.25</v>
      </c>
    </row>
    <row r="7042" spans="1:44" x14ac:dyDescent="0.25">
      <c r="A7042">
        <v>111123</v>
      </c>
      <c r="B7042" t="s">
        <v>0</v>
      </c>
      <c r="C7042" t="s">
        <v>207</v>
      </c>
      <c r="D7042" t="s">
        <v>600</v>
      </c>
      <c r="E7042" t="s">
        <v>92</v>
      </c>
      <c r="F7042" t="s">
        <v>4117</v>
      </c>
      <c r="G7042">
        <v>154002</v>
      </c>
      <c r="H7042" t="s">
        <v>4118</v>
      </c>
      <c r="I7042" t="s">
        <v>4119</v>
      </c>
      <c r="J7042" s="9" t="s">
        <v>7</v>
      </c>
      <c r="K7042" s="7">
        <v>0</v>
      </c>
      <c r="L7042" s="7">
        <v>0</v>
      </c>
      <c r="M7042" s="7">
        <v>0</v>
      </c>
      <c r="N7042" s="7">
        <v>0</v>
      </c>
      <c r="O7042" s="7">
        <v>0</v>
      </c>
      <c r="P7042" s="7">
        <v>900</v>
      </c>
      <c r="Q7042" s="7">
        <v>0</v>
      </c>
      <c r="R7042" s="7">
        <v>0</v>
      </c>
      <c r="S7042" s="7">
        <v>247.76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7">
        <v>1704.6</v>
      </c>
      <c r="Z7042" s="7">
        <v>0</v>
      </c>
      <c r="AA7042" s="7">
        <v>340.92</v>
      </c>
      <c r="AB7042" s="7">
        <v>5946.3</v>
      </c>
      <c r="AC7042" s="7">
        <v>0</v>
      </c>
      <c r="AD7042" s="7">
        <v>0</v>
      </c>
      <c r="AE7042" s="7">
        <v>0</v>
      </c>
      <c r="AF7042" s="7">
        <v>0</v>
      </c>
      <c r="AG7042" s="7">
        <v>0</v>
      </c>
      <c r="AH7042" s="7">
        <v>0</v>
      </c>
      <c r="AI7042" s="7">
        <v>0</v>
      </c>
      <c r="AJ7042" s="7">
        <v>0</v>
      </c>
      <c r="AK7042" s="7">
        <v>0</v>
      </c>
      <c r="AL7042" s="7">
        <v>0</v>
      </c>
      <c r="AM7042" s="8">
        <v>9139.58</v>
      </c>
      <c r="AN7042" s="7">
        <v>0</v>
      </c>
      <c r="AO7042" s="7">
        <v>404.43</v>
      </c>
      <c r="AP7042" s="7">
        <v>416.24</v>
      </c>
      <c r="AQ7042" s="7">
        <v>820.67000000000007</v>
      </c>
      <c r="AR7042" s="7">
        <v>8318.91</v>
      </c>
    </row>
    <row r="7043" spans="1:44" x14ac:dyDescent="0.25">
      <c r="A7043">
        <v>111124</v>
      </c>
      <c r="B7043" t="s">
        <v>146</v>
      </c>
      <c r="C7043" t="s">
        <v>4184</v>
      </c>
      <c r="D7043" t="s">
        <v>4185</v>
      </c>
      <c r="E7043" t="s">
        <v>4186</v>
      </c>
      <c r="F7043" t="s">
        <v>134</v>
      </c>
      <c r="G7043">
        <v>154004</v>
      </c>
      <c r="H7043" t="s">
        <v>4157</v>
      </c>
      <c r="I7043" t="s">
        <v>4119</v>
      </c>
      <c r="J7043" s="9" t="s">
        <v>7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0</v>
      </c>
      <c r="Q7043" s="7">
        <v>0</v>
      </c>
      <c r="R7043" s="7">
        <v>0</v>
      </c>
      <c r="S7043" s="7">
        <v>0</v>
      </c>
      <c r="T7043" s="7">
        <v>12000</v>
      </c>
      <c r="U7043" s="7">
        <v>0</v>
      </c>
      <c r="V7043" s="7">
        <v>0</v>
      </c>
      <c r="W7043" s="7">
        <v>0</v>
      </c>
      <c r="X7043" s="7">
        <v>0</v>
      </c>
      <c r="Y7043" s="7">
        <v>0</v>
      </c>
      <c r="Z7043" s="7">
        <v>0</v>
      </c>
      <c r="AA7043" s="7">
        <v>0</v>
      </c>
      <c r="AB7043" s="7">
        <v>0</v>
      </c>
      <c r="AC7043" s="7">
        <v>0</v>
      </c>
      <c r="AD7043" s="7">
        <v>0</v>
      </c>
      <c r="AE7043" s="7">
        <v>0</v>
      </c>
      <c r="AF7043" s="7">
        <v>0</v>
      </c>
      <c r="AG7043" s="7">
        <v>0</v>
      </c>
      <c r="AH7043" s="7">
        <v>0</v>
      </c>
      <c r="AI7043" s="7">
        <v>0</v>
      </c>
      <c r="AJ7043" s="7">
        <v>0</v>
      </c>
      <c r="AK7043" s="7">
        <v>0</v>
      </c>
      <c r="AL7043" s="7">
        <v>0</v>
      </c>
      <c r="AM7043" s="8">
        <v>12000</v>
      </c>
      <c r="AN7043" s="7">
        <v>0</v>
      </c>
      <c r="AO7043" s="7">
        <v>1454.08</v>
      </c>
      <c r="AP7043" s="7">
        <v>0</v>
      </c>
      <c r="AQ7043" s="7">
        <v>1454.08</v>
      </c>
      <c r="AR7043" s="7">
        <v>10545.92</v>
      </c>
    </row>
    <row r="7044" spans="1:44" x14ac:dyDescent="0.25">
      <c r="A7044">
        <v>111125</v>
      </c>
      <c r="B7044" t="s">
        <v>0</v>
      </c>
      <c r="C7044" t="s">
        <v>4187</v>
      </c>
      <c r="D7044" t="s">
        <v>1116</v>
      </c>
      <c r="E7044" t="s">
        <v>298</v>
      </c>
      <c r="F7044" t="s">
        <v>4117</v>
      </c>
      <c r="G7044">
        <v>154002</v>
      </c>
      <c r="H7044" t="s">
        <v>4118</v>
      </c>
      <c r="I7044" t="s">
        <v>4119</v>
      </c>
      <c r="J7044" s="9" t="s">
        <v>7</v>
      </c>
      <c r="K7044" s="7">
        <v>0</v>
      </c>
      <c r="L7044" s="7">
        <v>0</v>
      </c>
      <c r="M7044" s="7">
        <v>0</v>
      </c>
      <c r="N7044" s="7">
        <v>0</v>
      </c>
      <c r="O7044" s="7">
        <v>0</v>
      </c>
      <c r="P7044" s="7">
        <v>900</v>
      </c>
      <c r="Q7044" s="7">
        <v>0</v>
      </c>
      <c r="R7044" s="7">
        <v>0</v>
      </c>
      <c r="S7044" s="7">
        <v>247.76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1704.6</v>
      </c>
      <c r="Z7044" s="7">
        <v>0</v>
      </c>
      <c r="AA7044" s="7">
        <v>511.38</v>
      </c>
      <c r="AB7044" s="7">
        <v>5946.3</v>
      </c>
      <c r="AC7044" s="7">
        <v>0</v>
      </c>
      <c r="AD7044" s="7">
        <v>0</v>
      </c>
      <c r="AE7044" s="7">
        <v>0</v>
      </c>
      <c r="AF7044" s="7">
        <v>0</v>
      </c>
      <c r="AG7044" s="7">
        <v>0</v>
      </c>
      <c r="AH7044" s="7">
        <v>0</v>
      </c>
      <c r="AI7044" s="7">
        <v>0</v>
      </c>
      <c r="AJ7044" s="7">
        <v>0</v>
      </c>
      <c r="AK7044" s="7">
        <v>0</v>
      </c>
      <c r="AL7044" s="7">
        <v>0</v>
      </c>
      <c r="AM7044" s="8">
        <v>9310.0400000000009</v>
      </c>
      <c r="AN7044" s="7">
        <v>0</v>
      </c>
      <c r="AO7044" s="7">
        <v>414.27</v>
      </c>
      <c r="AP7044" s="7">
        <v>416.24</v>
      </c>
      <c r="AQ7044" s="7">
        <v>830.51</v>
      </c>
      <c r="AR7044" s="7">
        <v>8479.5300000000007</v>
      </c>
    </row>
    <row r="7045" spans="1:44" x14ac:dyDescent="0.25">
      <c r="A7045">
        <v>111127</v>
      </c>
      <c r="B7045" t="s">
        <v>0</v>
      </c>
      <c r="C7045" t="s">
        <v>2575</v>
      </c>
      <c r="D7045" t="s">
        <v>120</v>
      </c>
      <c r="E7045" t="s">
        <v>194</v>
      </c>
      <c r="F7045" t="s">
        <v>4094</v>
      </c>
      <c r="G7045">
        <v>154003</v>
      </c>
      <c r="H7045" t="s">
        <v>4129</v>
      </c>
      <c r="I7045" t="s">
        <v>4119</v>
      </c>
      <c r="J7045" s="9" t="s">
        <v>7</v>
      </c>
      <c r="K7045" s="7">
        <v>0</v>
      </c>
      <c r="L7045" s="7">
        <v>0</v>
      </c>
      <c r="M7045" s="7">
        <v>0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U7045" s="7">
        <v>0</v>
      </c>
      <c r="V7045" s="7">
        <v>0</v>
      </c>
      <c r="W7045" s="7">
        <v>0</v>
      </c>
      <c r="X7045" s="7">
        <v>0</v>
      </c>
      <c r="Y7045" s="7">
        <v>3440</v>
      </c>
      <c r="Z7045" s="7">
        <v>0</v>
      </c>
      <c r="AA7045" s="7">
        <v>0</v>
      </c>
      <c r="AB7045" s="7">
        <v>12000</v>
      </c>
      <c r="AC7045" s="7">
        <v>0</v>
      </c>
      <c r="AD7045" s="7">
        <v>0</v>
      </c>
      <c r="AE7045" s="7">
        <v>0</v>
      </c>
      <c r="AF7045" s="7">
        <v>0</v>
      </c>
      <c r="AG7045" s="7">
        <v>0</v>
      </c>
      <c r="AH7045" s="7">
        <v>0</v>
      </c>
      <c r="AI7045" s="7">
        <v>0</v>
      </c>
      <c r="AJ7045" s="7">
        <v>0</v>
      </c>
      <c r="AK7045" s="7">
        <v>0</v>
      </c>
      <c r="AL7045" s="7">
        <v>0</v>
      </c>
      <c r="AM7045" s="8">
        <v>15440</v>
      </c>
      <c r="AN7045" s="7">
        <v>0</v>
      </c>
      <c r="AO7045" s="7">
        <v>1932.42</v>
      </c>
      <c r="AP7045" s="7">
        <v>840</v>
      </c>
      <c r="AQ7045" s="7">
        <v>2772.42</v>
      </c>
      <c r="AR7045" s="7">
        <v>12667.58</v>
      </c>
    </row>
    <row r="7046" spans="1:44" x14ac:dyDescent="0.25">
      <c r="A7046">
        <v>111128</v>
      </c>
      <c r="B7046" t="s">
        <v>0</v>
      </c>
      <c r="C7046" t="s">
        <v>1203</v>
      </c>
      <c r="D7046" t="s">
        <v>679</v>
      </c>
      <c r="E7046" t="s">
        <v>753</v>
      </c>
      <c r="F7046" t="s">
        <v>294</v>
      </c>
      <c r="G7046">
        <v>154001</v>
      </c>
      <c r="H7046" t="s">
        <v>4142</v>
      </c>
      <c r="I7046" t="s">
        <v>4119</v>
      </c>
      <c r="J7046" s="9" t="s">
        <v>7</v>
      </c>
      <c r="K7046" s="7">
        <v>0</v>
      </c>
      <c r="L7046" s="7">
        <v>0</v>
      </c>
      <c r="M7046" s="7">
        <v>0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2866.66</v>
      </c>
      <c r="Z7046" s="7">
        <v>0</v>
      </c>
      <c r="AA7046" s="7">
        <v>0</v>
      </c>
      <c r="AB7046" s="7">
        <v>10000</v>
      </c>
      <c r="AC7046" s="7">
        <v>0</v>
      </c>
      <c r="AD7046" s="7">
        <v>0</v>
      </c>
      <c r="AE7046" s="7">
        <v>0</v>
      </c>
      <c r="AF7046" s="7">
        <v>0</v>
      </c>
      <c r="AG7046" s="7">
        <v>0</v>
      </c>
      <c r="AH7046" s="7">
        <v>0</v>
      </c>
      <c r="AI7046" s="7">
        <v>0</v>
      </c>
      <c r="AJ7046" s="7">
        <v>0</v>
      </c>
      <c r="AK7046" s="7">
        <v>0</v>
      </c>
      <c r="AL7046" s="7">
        <v>0</v>
      </c>
      <c r="AM7046" s="8">
        <v>12866.66</v>
      </c>
      <c r="AN7046" s="7">
        <v>0</v>
      </c>
      <c r="AO7046" s="7">
        <v>1335.76</v>
      </c>
      <c r="AP7046" s="7">
        <v>700</v>
      </c>
      <c r="AQ7046" s="7">
        <v>2035.76</v>
      </c>
      <c r="AR7046" s="7">
        <v>10830.9</v>
      </c>
    </row>
    <row r="7047" spans="1:44" x14ac:dyDescent="0.25">
      <c r="A7047">
        <v>111264</v>
      </c>
      <c r="B7047" t="s">
        <v>0</v>
      </c>
      <c r="C7047" t="s">
        <v>4188</v>
      </c>
      <c r="D7047" t="s">
        <v>194</v>
      </c>
      <c r="E7047" t="s">
        <v>200</v>
      </c>
      <c r="F7047" t="s">
        <v>103</v>
      </c>
      <c r="G7047">
        <v>154005</v>
      </c>
      <c r="H7047" t="s">
        <v>4145</v>
      </c>
      <c r="I7047" t="s">
        <v>4119</v>
      </c>
      <c r="J7047" s="9" t="s">
        <v>7</v>
      </c>
      <c r="K7047" s="7">
        <v>0</v>
      </c>
      <c r="L7047" s="7">
        <v>0</v>
      </c>
      <c r="M7047" s="7">
        <v>0</v>
      </c>
      <c r="N7047" s="7">
        <v>0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U7047" s="7">
        <v>0</v>
      </c>
      <c r="V7047" s="7">
        <v>0</v>
      </c>
      <c r="W7047" s="7">
        <v>0</v>
      </c>
      <c r="X7047" s="7">
        <v>0</v>
      </c>
      <c r="Y7047" s="7">
        <v>4300</v>
      </c>
      <c r="Z7047" s="7">
        <v>0</v>
      </c>
      <c r="AA7047" s="7">
        <v>0</v>
      </c>
      <c r="AB7047" s="7">
        <v>15000</v>
      </c>
      <c r="AC7047" s="7">
        <v>0</v>
      </c>
      <c r="AD7047" s="7">
        <v>0</v>
      </c>
      <c r="AE7047" s="7">
        <v>0</v>
      </c>
      <c r="AF7047" s="7">
        <v>0</v>
      </c>
      <c r="AG7047" s="7">
        <v>0</v>
      </c>
      <c r="AH7047" s="7">
        <v>0</v>
      </c>
      <c r="AI7047" s="7">
        <v>0</v>
      </c>
      <c r="AJ7047" s="7">
        <v>0</v>
      </c>
      <c r="AK7047" s="7">
        <v>0</v>
      </c>
      <c r="AL7047" s="7">
        <v>0</v>
      </c>
      <c r="AM7047" s="8">
        <v>19300</v>
      </c>
      <c r="AN7047" s="7">
        <v>0</v>
      </c>
      <c r="AO7047" s="7">
        <v>2756.91</v>
      </c>
      <c r="AP7047" s="7">
        <v>1050</v>
      </c>
      <c r="AQ7047" s="7">
        <v>3806.91</v>
      </c>
      <c r="AR7047" s="7">
        <v>15493.09</v>
      </c>
    </row>
    <row r="7048" spans="1:44" x14ac:dyDescent="0.25">
      <c r="A7048">
        <v>111385</v>
      </c>
      <c r="B7048" t="s">
        <v>0</v>
      </c>
      <c r="C7048" t="s">
        <v>3168</v>
      </c>
      <c r="D7048" t="s">
        <v>509</v>
      </c>
      <c r="E7048" t="s">
        <v>953</v>
      </c>
      <c r="F7048" t="s">
        <v>4189</v>
      </c>
      <c r="G7048">
        <v>154005</v>
      </c>
      <c r="H7048" t="s">
        <v>4145</v>
      </c>
      <c r="I7048" t="s">
        <v>4119</v>
      </c>
      <c r="J7048" s="9" t="s">
        <v>7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  <c r="T7048" s="7">
        <v>0</v>
      </c>
      <c r="U7048" s="7">
        <v>0</v>
      </c>
      <c r="V7048" s="7">
        <v>0</v>
      </c>
      <c r="W7048" s="7">
        <v>0</v>
      </c>
      <c r="X7048" s="7">
        <v>0</v>
      </c>
      <c r="Y7048" s="7">
        <v>6593.33</v>
      </c>
      <c r="Z7048" s="7">
        <v>0</v>
      </c>
      <c r="AA7048" s="7">
        <v>0</v>
      </c>
      <c r="AB7048" s="7">
        <v>23000</v>
      </c>
      <c r="AC7048" s="7">
        <v>0</v>
      </c>
      <c r="AD7048" s="7">
        <v>0</v>
      </c>
      <c r="AE7048" s="7">
        <v>0</v>
      </c>
      <c r="AF7048" s="7">
        <v>0</v>
      </c>
      <c r="AG7048" s="7">
        <v>0</v>
      </c>
      <c r="AH7048" s="7">
        <v>0</v>
      </c>
      <c r="AI7048" s="7">
        <v>0</v>
      </c>
      <c r="AJ7048" s="7">
        <v>0</v>
      </c>
      <c r="AK7048" s="7">
        <v>0</v>
      </c>
      <c r="AL7048" s="7">
        <v>0</v>
      </c>
      <c r="AM7048" s="8">
        <v>29593.33</v>
      </c>
      <c r="AN7048" s="7">
        <v>0</v>
      </c>
      <c r="AO7048" s="7">
        <v>5120.22</v>
      </c>
      <c r="AP7048" s="7">
        <v>1610</v>
      </c>
      <c r="AQ7048" s="7">
        <v>6730.22</v>
      </c>
      <c r="AR7048" s="7">
        <v>22863.11</v>
      </c>
    </row>
    <row r="7049" spans="1:44" x14ac:dyDescent="0.25">
      <c r="A7049">
        <v>111393</v>
      </c>
      <c r="B7049" t="s">
        <v>0</v>
      </c>
      <c r="C7049" t="s">
        <v>1333</v>
      </c>
      <c r="D7049" t="s">
        <v>44</v>
      </c>
      <c r="E7049" t="s">
        <v>86</v>
      </c>
      <c r="F7049" t="s">
        <v>4117</v>
      </c>
      <c r="G7049">
        <v>154002</v>
      </c>
      <c r="H7049" t="s">
        <v>4118</v>
      </c>
      <c r="I7049" t="s">
        <v>4119</v>
      </c>
      <c r="J7049" s="9" t="s">
        <v>7</v>
      </c>
      <c r="K7049" s="7">
        <v>0</v>
      </c>
      <c r="L7049" s="7">
        <v>0</v>
      </c>
      <c r="M7049" s="7">
        <v>0</v>
      </c>
      <c r="N7049" s="7">
        <v>0</v>
      </c>
      <c r="O7049" s="7">
        <v>0</v>
      </c>
      <c r="P7049" s="7">
        <v>900</v>
      </c>
      <c r="Q7049" s="7">
        <v>0</v>
      </c>
      <c r="R7049" s="7">
        <v>0</v>
      </c>
      <c r="S7049" s="7">
        <v>594.63</v>
      </c>
      <c r="T7049" s="7">
        <v>0</v>
      </c>
      <c r="U7049" s="7">
        <v>0</v>
      </c>
      <c r="V7049" s="7">
        <v>0</v>
      </c>
      <c r="W7049" s="7">
        <v>0</v>
      </c>
      <c r="X7049" s="7">
        <v>0</v>
      </c>
      <c r="Y7049" s="7">
        <v>1704.6</v>
      </c>
      <c r="Z7049" s="7">
        <v>0</v>
      </c>
      <c r="AA7049" s="7">
        <v>0</v>
      </c>
      <c r="AB7049" s="7">
        <v>5946.3</v>
      </c>
      <c r="AC7049" s="7">
        <v>0</v>
      </c>
      <c r="AD7049" s="7">
        <v>0</v>
      </c>
      <c r="AE7049" s="7">
        <v>0</v>
      </c>
      <c r="AF7049" s="7">
        <v>0</v>
      </c>
      <c r="AG7049" s="7">
        <v>0</v>
      </c>
      <c r="AH7049" s="7">
        <v>0</v>
      </c>
      <c r="AI7049" s="7">
        <v>0</v>
      </c>
      <c r="AJ7049" s="7">
        <v>0</v>
      </c>
      <c r="AK7049" s="7">
        <v>0</v>
      </c>
      <c r="AL7049" s="7">
        <v>0</v>
      </c>
      <c r="AM7049" s="8">
        <v>9145.5300000000007</v>
      </c>
      <c r="AN7049" s="7">
        <v>0</v>
      </c>
      <c r="AO7049" s="7">
        <v>403.62</v>
      </c>
      <c r="AP7049" s="7">
        <v>416.24</v>
      </c>
      <c r="AQ7049" s="7">
        <v>819.86</v>
      </c>
      <c r="AR7049" s="7">
        <v>8325.67</v>
      </c>
    </row>
    <row r="7050" spans="1:44" x14ac:dyDescent="0.25">
      <c r="A7050">
        <v>111408</v>
      </c>
      <c r="B7050" t="s">
        <v>0</v>
      </c>
      <c r="C7050" t="s">
        <v>4190</v>
      </c>
      <c r="D7050" t="s">
        <v>453</v>
      </c>
      <c r="E7050" t="s">
        <v>65</v>
      </c>
      <c r="F7050" t="s">
        <v>103</v>
      </c>
      <c r="G7050">
        <v>154004</v>
      </c>
      <c r="H7050" t="s">
        <v>4157</v>
      </c>
      <c r="I7050" t="s">
        <v>4119</v>
      </c>
      <c r="J7050" s="9" t="s">
        <v>7</v>
      </c>
      <c r="K7050" s="7">
        <v>0</v>
      </c>
      <c r="L7050" s="7">
        <v>0</v>
      </c>
      <c r="M7050" s="7">
        <v>0</v>
      </c>
      <c r="N7050" s="7">
        <v>0</v>
      </c>
      <c r="O7050" s="7">
        <v>0</v>
      </c>
      <c r="P7050" s="7">
        <v>0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0</v>
      </c>
      <c r="W7050" s="7">
        <v>0</v>
      </c>
      <c r="X7050" s="7">
        <v>0</v>
      </c>
      <c r="Y7050" s="7">
        <v>0</v>
      </c>
      <c r="Z7050" s="7">
        <v>0</v>
      </c>
      <c r="AA7050" s="7">
        <v>0</v>
      </c>
      <c r="AB7050" s="7">
        <v>12000</v>
      </c>
      <c r="AC7050" s="7">
        <v>0</v>
      </c>
      <c r="AD7050" s="7">
        <v>0</v>
      </c>
      <c r="AE7050" s="7">
        <v>0</v>
      </c>
      <c r="AF7050" s="7">
        <v>0</v>
      </c>
      <c r="AG7050" s="7">
        <v>0</v>
      </c>
      <c r="AH7050" s="7">
        <v>0</v>
      </c>
      <c r="AI7050" s="7">
        <v>0</v>
      </c>
      <c r="AJ7050" s="7">
        <v>0</v>
      </c>
      <c r="AK7050" s="7">
        <v>0</v>
      </c>
      <c r="AL7050" s="7">
        <v>0</v>
      </c>
      <c r="AM7050" s="8">
        <v>12000</v>
      </c>
      <c r="AN7050" s="7">
        <v>0</v>
      </c>
      <c r="AO7050" s="7">
        <v>1454.08</v>
      </c>
      <c r="AP7050" s="7">
        <v>840</v>
      </c>
      <c r="AQ7050" s="7">
        <v>2294.08</v>
      </c>
      <c r="AR7050" s="7">
        <v>9705.92</v>
      </c>
    </row>
    <row r="7051" spans="1:44" x14ac:dyDescent="0.25">
      <c r="A7051">
        <v>111428</v>
      </c>
      <c r="B7051" t="s">
        <v>146</v>
      </c>
      <c r="C7051" t="s">
        <v>4191</v>
      </c>
      <c r="D7051" t="s">
        <v>82</v>
      </c>
      <c r="E7051" t="s">
        <v>194</v>
      </c>
      <c r="F7051" t="s">
        <v>238</v>
      </c>
      <c r="G7051">
        <v>154003</v>
      </c>
      <c r="H7051" t="s">
        <v>4129</v>
      </c>
      <c r="I7051" t="s">
        <v>4119</v>
      </c>
      <c r="J7051" s="9" t="s">
        <v>7</v>
      </c>
      <c r="K7051" s="7">
        <v>0</v>
      </c>
      <c r="L7051" s="7">
        <v>0</v>
      </c>
      <c r="M7051" s="7">
        <v>0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30000</v>
      </c>
      <c r="U7051" s="7">
        <v>0</v>
      </c>
      <c r="V7051" s="7">
        <v>0</v>
      </c>
      <c r="W7051" s="7">
        <v>0</v>
      </c>
      <c r="X7051" s="7">
        <v>0</v>
      </c>
      <c r="Y7051" s="7">
        <v>0</v>
      </c>
      <c r="Z7051" s="7">
        <v>0</v>
      </c>
      <c r="AA7051" s="7">
        <v>0</v>
      </c>
      <c r="AB7051" s="7">
        <v>0</v>
      </c>
      <c r="AC7051" s="7">
        <v>0</v>
      </c>
      <c r="AD7051" s="7">
        <v>0</v>
      </c>
      <c r="AE7051" s="7">
        <v>0</v>
      </c>
      <c r="AF7051" s="7">
        <v>0</v>
      </c>
      <c r="AG7051" s="7">
        <v>0</v>
      </c>
      <c r="AH7051" s="7">
        <v>0</v>
      </c>
      <c r="AI7051" s="7">
        <v>0</v>
      </c>
      <c r="AJ7051" s="7">
        <v>0</v>
      </c>
      <c r="AK7051" s="7">
        <v>0</v>
      </c>
      <c r="AL7051" s="7">
        <v>0</v>
      </c>
      <c r="AM7051" s="8">
        <v>30000</v>
      </c>
      <c r="AN7051" s="7">
        <v>0</v>
      </c>
      <c r="AO7051" s="7">
        <v>5498.25</v>
      </c>
      <c r="AP7051" s="7">
        <v>0</v>
      </c>
      <c r="AQ7051" s="7">
        <v>5498.25</v>
      </c>
      <c r="AR7051" s="7">
        <v>24501.75</v>
      </c>
    </row>
    <row r="7052" spans="1:44" x14ac:dyDescent="0.25">
      <c r="A7052">
        <v>111484</v>
      </c>
      <c r="B7052" t="s">
        <v>0</v>
      </c>
      <c r="C7052" t="s">
        <v>4192</v>
      </c>
      <c r="D7052" t="s">
        <v>630</v>
      </c>
      <c r="E7052" t="s">
        <v>1893</v>
      </c>
      <c r="F7052" t="s">
        <v>4117</v>
      </c>
      <c r="G7052">
        <v>154002</v>
      </c>
      <c r="H7052" t="s">
        <v>4118</v>
      </c>
      <c r="I7052" t="s">
        <v>4119</v>
      </c>
      <c r="J7052" s="9" t="s">
        <v>7</v>
      </c>
      <c r="K7052" s="7">
        <v>0</v>
      </c>
      <c r="L7052" s="7">
        <v>0</v>
      </c>
      <c r="M7052" s="7">
        <v>0</v>
      </c>
      <c r="N7052" s="7">
        <v>0</v>
      </c>
      <c r="O7052" s="7">
        <v>0</v>
      </c>
      <c r="P7052" s="7">
        <v>900</v>
      </c>
      <c r="Q7052" s="7">
        <v>0</v>
      </c>
      <c r="R7052" s="7">
        <v>0</v>
      </c>
      <c r="S7052" s="7">
        <v>594.63</v>
      </c>
      <c r="T7052" s="7">
        <v>0</v>
      </c>
      <c r="U7052" s="7">
        <v>0</v>
      </c>
      <c r="V7052" s="7">
        <v>0</v>
      </c>
      <c r="W7052" s="7">
        <v>0</v>
      </c>
      <c r="X7052" s="7">
        <v>0</v>
      </c>
      <c r="Y7052" s="7">
        <v>0</v>
      </c>
      <c r="Z7052" s="7">
        <v>0</v>
      </c>
      <c r="AA7052" s="7">
        <v>0</v>
      </c>
      <c r="AB7052" s="7">
        <v>5946.3</v>
      </c>
      <c r="AC7052" s="7">
        <v>0</v>
      </c>
      <c r="AD7052" s="7">
        <v>0</v>
      </c>
      <c r="AE7052" s="7">
        <v>0</v>
      </c>
      <c r="AF7052" s="7">
        <v>0</v>
      </c>
      <c r="AG7052" s="7">
        <v>0</v>
      </c>
      <c r="AH7052" s="7">
        <v>0</v>
      </c>
      <c r="AI7052" s="7">
        <v>0</v>
      </c>
      <c r="AJ7052" s="7">
        <v>0</v>
      </c>
      <c r="AK7052" s="7">
        <v>0</v>
      </c>
      <c r="AL7052" s="7">
        <v>0</v>
      </c>
      <c r="AM7052" s="8">
        <v>7440.93</v>
      </c>
      <c r="AN7052" s="7">
        <v>0</v>
      </c>
      <c r="AO7052" s="7">
        <v>348.75</v>
      </c>
      <c r="AP7052" s="7">
        <v>416.24</v>
      </c>
      <c r="AQ7052" s="7">
        <v>764.99</v>
      </c>
      <c r="AR7052" s="7">
        <v>6675.9400000000005</v>
      </c>
    </row>
    <row r="7053" spans="1:44" x14ac:dyDescent="0.25">
      <c r="A7053">
        <v>111522</v>
      </c>
      <c r="B7053" t="s">
        <v>0</v>
      </c>
      <c r="C7053" t="s">
        <v>2716</v>
      </c>
      <c r="D7053" t="s">
        <v>53</v>
      </c>
      <c r="E7053" t="s">
        <v>672</v>
      </c>
      <c r="F7053" t="s">
        <v>3069</v>
      </c>
      <c r="G7053">
        <v>154004</v>
      </c>
      <c r="H7053" t="s">
        <v>4157</v>
      </c>
      <c r="I7053" t="s">
        <v>4119</v>
      </c>
      <c r="J7053" s="9" t="s">
        <v>7</v>
      </c>
      <c r="K7053" s="7">
        <v>0</v>
      </c>
      <c r="L7053" s="7">
        <v>0</v>
      </c>
      <c r="M7053" s="7">
        <v>0</v>
      </c>
      <c r="N7053" s="7">
        <v>0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0</v>
      </c>
      <c r="Y7053" s="7">
        <v>0</v>
      </c>
      <c r="Z7053" s="7">
        <v>0</v>
      </c>
      <c r="AA7053" s="7">
        <v>0</v>
      </c>
      <c r="AB7053" s="7">
        <v>25000</v>
      </c>
      <c r="AC7053" s="7">
        <v>0</v>
      </c>
      <c r="AD7053" s="7">
        <v>0</v>
      </c>
      <c r="AE7053" s="7">
        <v>0</v>
      </c>
      <c r="AF7053" s="7">
        <v>0</v>
      </c>
      <c r="AG7053" s="7">
        <v>0</v>
      </c>
      <c r="AH7053" s="7">
        <v>0</v>
      </c>
      <c r="AI7053" s="7">
        <v>0</v>
      </c>
      <c r="AJ7053" s="7">
        <v>0</v>
      </c>
      <c r="AK7053" s="7">
        <v>0</v>
      </c>
      <c r="AL7053" s="7">
        <v>0</v>
      </c>
      <c r="AM7053" s="8">
        <v>25000</v>
      </c>
      <c r="AN7053" s="7">
        <v>0</v>
      </c>
      <c r="AO7053" s="7">
        <v>4322.25</v>
      </c>
      <c r="AP7053" s="7">
        <v>1750</v>
      </c>
      <c r="AQ7053" s="7">
        <v>6072.25</v>
      </c>
      <c r="AR7053" s="7">
        <v>18927.75</v>
      </c>
    </row>
    <row r="7054" spans="1:44" x14ac:dyDescent="0.25">
      <c r="A7054">
        <v>111535</v>
      </c>
      <c r="B7054" t="s">
        <v>0</v>
      </c>
      <c r="C7054" t="s">
        <v>822</v>
      </c>
      <c r="D7054" t="s">
        <v>886</v>
      </c>
      <c r="E7054" t="s">
        <v>65</v>
      </c>
      <c r="F7054" t="s">
        <v>103</v>
      </c>
      <c r="G7054">
        <v>154004</v>
      </c>
      <c r="H7054" t="s">
        <v>4157</v>
      </c>
      <c r="I7054" t="s">
        <v>4119</v>
      </c>
      <c r="J7054" s="9" t="s">
        <v>7</v>
      </c>
      <c r="K7054" s="7">
        <v>0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0</v>
      </c>
      <c r="Z7054" s="7">
        <v>0</v>
      </c>
      <c r="AA7054" s="7">
        <v>0</v>
      </c>
      <c r="AB7054" s="7">
        <v>12000</v>
      </c>
      <c r="AC7054" s="7">
        <v>0</v>
      </c>
      <c r="AD7054" s="7">
        <v>0</v>
      </c>
      <c r="AE7054" s="7">
        <v>0</v>
      </c>
      <c r="AF7054" s="7">
        <v>0</v>
      </c>
      <c r="AG7054" s="7">
        <v>0</v>
      </c>
      <c r="AH7054" s="7">
        <v>0</v>
      </c>
      <c r="AI7054" s="7">
        <v>0</v>
      </c>
      <c r="AJ7054" s="7">
        <v>0</v>
      </c>
      <c r="AK7054" s="7">
        <v>0</v>
      </c>
      <c r="AL7054" s="7">
        <v>0</v>
      </c>
      <c r="AM7054" s="8">
        <v>12000</v>
      </c>
      <c r="AN7054" s="7">
        <v>0</v>
      </c>
      <c r="AO7054" s="7">
        <v>1454.08</v>
      </c>
      <c r="AP7054" s="7">
        <v>840</v>
      </c>
      <c r="AQ7054" s="7">
        <v>2294.08</v>
      </c>
      <c r="AR7054" s="7">
        <v>9705.92</v>
      </c>
    </row>
    <row r="7055" spans="1:44" x14ac:dyDescent="0.25">
      <c r="A7055">
        <v>111722</v>
      </c>
      <c r="B7055" t="s">
        <v>0</v>
      </c>
      <c r="C7055" t="s">
        <v>4193</v>
      </c>
      <c r="D7055" t="s">
        <v>447</v>
      </c>
      <c r="E7055" t="s">
        <v>1240</v>
      </c>
      <c r="F7055" t="s">
        <v>4194</v>
      </c>
      <c r="G7055">
        <v>154005</v>
      </c>
      <c r="H7055" t="s">
        <v>4145</v>
      </c>
      <c r="I7055" t="s">
        <v>4119</v>
      </c>
      <c r="J7055" s="9" t="s">
        <v>7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0</v>
      </c>
      <c r="Y7055" s="7">
        <v>0</v>
      </c>
      <c r="Z7055" s="7">
        <v>0</v>
      </c>
      <c r="AA7055" s="7">
        <v>0</v>
      </c>
      <c r="AB7055" s="7">
        <v>25000</v>
      </c>
      <c r="AC7055" s="7">
        <v>0</v>
      </c>
      <c r="AD7055" s="7">
        <v>0</v>
      </c>
      <c r="AE7055" s="7">
        <v>0</v>
      </c>
      <c r="AF7055" s="7">
        <v>0</v>
      </c>
      <c r="AG7055" s="7">
        <v>0</v>
      </c>
      <c r="AH7055" s="7">
        <v>0</v>
      </c>
      <c r="AI7055" s="7">
        <v>0</v>
      </c>
      <c r="AJ7055" s="7">
        <v>0</v>
      </c>
      <c r="AK7055" s="7">
        <v>0</v>
      </c>
      <c r="AL7055" s="7">
        <v>0</v>
      </c>
      <c r="AM7055" s="8">
        <v>25000</v>
      </c>
      <c r="AN7055" s="7">
        <v>0</v>
      </c>
      <c r="AO7055" s="7">
        <v>4322.25</v>
      </c>
      <c r="AP7055" s="7">
        <v>1750</v>
      </c>
      <c r="AQ7055" s="7">
        <v>6072.25</v>
      </c>
      <c r="AR7055" s="7">
        <v>18927.75</v>
      </c>
    </row>
    <row r="7056" spans="1:44" x14ac:dyDescent="0.25">
      <c r="A7056">
        <v>111773</v>
      </c>
      <c r="B7056" t="s">
        <v>0</v>
      </c>
      <c r="C7056" t="s">
        <v>3143</v>
      </c>
      <c r="D7056" t="s">
        <v>441</v>
      </c>
      <c r="E7056" t="s">
        <v>194</v>
      </c>
      <c r="F7056" t="s">
        <v>4117</v>
      </c>
      <c r="G7056">
        <v>154002</v>
      </c>
      <c r="H7056" t="s">
        <v>4118</v>
      </c>
      <c r="I7056" t="s">
        <v>4119</v>
      </c>
      <c r="J7056" s="9" t="s">
        <v>7</v>
      </c>
      <c r="K7056" s="7">
        <v>0</v>
      </c>
      <c r="L7056" s="7">
        <v>0</v>
      </c>
      <c r="M7056" s="7">
        <v>0</v>
      </c>
      <c r="N7056" s="7">
        <v>0</v>
      </c>
      <c r="O7056" s="7">
        <v>0</v>
      </c>
      <c r="P7056" s="7">
        <v>900</v>
      </c>
      <c r="Q7056" s="7">
        <v>0</v>
      </c>
      <c r="R7056" s="7">
        <v>0</v>
      </c>
      <c r="S7056" s="7">
        <v>346.87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7">
        <v>0</v>
      </c>
      <c r="Z7056" s="7">
        <v>0</v>
      </c>
      <c r="AA7056" s="7">
        <v>511.38</v>
      </c>
      <c r="AB7056" s="7">
        <v>5946.3</v>
      </c>
      <c r="AC7056" s="7">
        <v>0</v>
      </c>
      <c r="AD7056" s="7">
        <v>0</v>
      </c>
      <c r="AE7056" s="7">
        <v>0</v>
      </c>
      <c r="AF7056" s="7">
        <v>0</v>
      </c>
      <c r="AG7056" s="7">
        <v>0</v>
      </c>
      <c r="AH7056" s="7">
        <v>0</v>
      </c>
      <c r="AI7056" s="7">
        <v>0</v>
      </c>
      <c r="AJ7056" s="7">
        <v>0</v>
      </c>
      <c r="AK7056" s="7">
        <v>0</v>
      </c>
      <c r="AL7056" s="7">
        <v>0</v>
      </c>
      <c r="AM7056" s="8">
        <v>7704.55</v>
      </c>
      <c r="AN7056" s="7">
        <v>0</v>
      </c>
      <c r="AO7056" s="7">
        <v>364.79</v>
      </c>
      <c r="AP7056" s="7">
        <v>416.24</v>
      </c>
      <c r="AQ7056" s="7">
        <v>781.03</v>
      </c>
      <c r="AR7056" s="7">
        <v>6923.52</v>
      </c>
    </row>
    <row r="7057" spans="1:44" x14ac:dyDescent="0.25">
      <c r="A7057">
        <v>111774</v>
      </c>
      <c r="B7057" t="s">
        <v>0</v>
      </c>
      <c r="C7057" t="s">
        <v>274</v>
      </c>
      <c r="D7057" t="s">
        <v>183</v>
      </c>
      <c r="E7057" t="s">
        <v>311</v>
      </c>
      <c r="F7057" t="s">
        <v>4117</v>
      </c>
      <c r="G7057">
        <v>154002</v>
      </c>
      <c r="H7057" t="s">
        <v>4118</v>
      </c>
      <c r="I7057" t="s">
        <v>4119</v>
      </c>
      <c r="J7057" s="9" t="s">
        <v>7</v>
      </c>
      <c r="K7057" s="7">
        <v>0</v>
      </c>
      <c r="L7057" s="7">
        <v>0</v>
      </c>
      <c r="M7057" s="7">
        <v>0</v>
      </c>
      <c r="N7057" s="7">
        <v>0</v>
      </c>
      <c r="O7057" s="7">
        <v>0</v>
      </c>
      <c r="P7057" s="7">
        <v>900</v>
      </c>
      <c r="Q7057" s="7">
        <v>0</v>
      </c>
      <c r="R7057" s="7">
        <v>0</v>
      </c>
      <c r="S7057" s="7">
        <v>247.76</v>
      </c>
      <c r="T7057" s="7">
        <v>0</v>
      </c>
      <c r="U7057" s="7">
        <v>0</v>
      </c>
      <c r="V7057" s="7">
        <v>0</v>
      </c>
      <c r="W7057" s="7">
        <v>0</v>
      </c>
      <c r="X7057" s="7">
        <v>0</v>
      </c>
      <c r="Y7057" s="7">
        <v>0</v>
      </c>
      <c r="Z7057" s="7">
        <v>0</v>
      </c>
      <c r="AA7057" s="7">
        <v>511.38</v>
      </c>
      <c r="AB7057" s="7">
        <v>5946.3</v>
      </c>
      <c r="AC7057" s="7">
        <v>0</v>
      </c>
      <c r="AD7057" s="7">
        <v>0</v>
      </c>
      <c r="AE7057" s="7">
        <v>0</v>
      </c>
      <c r="AF7057" s="7">
        <v>0</v>
      </c>
      <c r="AG7057" s="7">
        <v>0</v>
      </c>
      <c r="AH7057" s="7">
        <v>0</v>
      </c>
      <c r="AI7057" s="7">
        <v>0</v>
      </c>
      <c r="AJ7057" s="7">
        <v>0</v>
      </c>
      <c r="AK7057" s="7">
        <v>0</v>
      </c>
      <c r="AL7057" s="7">
        <v>0</v>
      </c>
      <c r="AM7057" s="8">
        <v>7605.4400000000005</v>
      </c>
      <c r="AN7057" s="7">
        <v>0</v>
      </c>
      <c r="AO7057" s="7">
        <v>359.4</v>
      </c>
      <c r="AP7057" s="7">
        <v>416.24</v>
      </c>
      <c r="AQ7057" s="7">
        <v>775.64</v>
      </c>
      <c r="AR7057" s="7">
        <v>6829.8</v>
      </c>
    </row>
    <row r="7058" spans="1:44" x14ac:dyDescent="0.25">
      <c r="A7058">
        <v>111775</v>
      </c>
      <c r="B7058" t="s">
        <v>0</v>
      </c>
      <c r="C7058" t="s">
        <v>4195</v>
      </c>
      <c r="D7058" t="s">
        <v>124</v>
      </c>
      <c r="E7058" t="s">
        <v>183</v>
      </c>
      <c r="F7058" t="s">
        <v>4117</v>
      </c>
      <c r="G7058">
        <v>154002</v>
      </c>
      <c r="H7058" t="s">
        <v>4118</v>
      </c>
      <c r="I7058" t="s">
        <v>4119</v>
      </c>
      <c r="J7058" s="9" t="s">
        <v>7</v>
      </c>
      <c r="K7058" s="7">
        <v>0</v>
      </c>
      <c r="L7058" s="7">
        <v>0</v>
      </c>
      <c r="M7058" s="7">
        <v>0</v>
      </c>
      <c r="N7058" s="7">
        <v>0</v>
      </c>
      <c r="O7058" s="7">
        <v>0</v>
      </c>
      <c r="P7058" s="7">
        <v>900</v>
      </c>
      <c r="Q7058" s="7">
        <v>0</v>
      </c>
      <c r="R7058" s="7">
        <v>0</v>
      </c>
      <c r="S7058" s="7">
        <v>346.87</v>
      </c>
      <c r="T7058" s="7">
        <v>0</v>
      </c>
      <c r="U7058" s="7">
        <v>0</v>
      </c>
      <c r="V7058" s="7">
        <v>0</v>
      </c>
      <c r="W7058" s="7">
        <v>0</v>
      </c>
      <c r="X7058" s="7">
        <v>0</v>
      </c>
      <c r="Y7058" s="7">
        <v>0</v>
      </c>
      <c r="Z7058" s="7">
        <v>0</v>
      </c>
      <c r="AA7058" s="7">
        <v>511.38</v>
      </c>
      <c r="AB7058" s="7">
        <v>5946.3</v>
      </c>
      <c r="AC7058" s="7">
        <v>0</v>
      </c>
      <c r="AD7058" s="7">
        <v>0</v>
      </c>
      <c r="AE7058" s="7">
        <v>0</v>
      </c>
      <c r="AF7058" s="7">
        <v>0</v>
      </c>
      <c r="AG7058" s="7">
        <v>0</v>
      </c>
      <c r="AH7058" s="7">
        <v>0</v>
      </c>
      <c r="AI7058" s="7">
        <v>0</v>
      </c>
      <c r="AJ7058" s="7">
        <v>0</v>
      </c>
      <c r="AK7058" s="7">
        <v>0</v>
      </c>
      <c r="AL7058" s="7">
        <v>0</v>
      </c>
      <c r="AM7058" s="8">
        <v>7704.55</v>
      </c>
      <c r="AN7058" s="7">
        <v>0</v>
      </c>
      <c r="AO7058" s="7">
        <v>364.79</v>
      </c>
      <c r="AP7058" s="7">
        <v>416.24</v>
      </c>
      <c r="AQ7058" s="7">
        <v>781.03</v>
      </c>
      <c r="AR7058" s="7">
        <v>6923.52</v>
      </c>
    </row>
    <row r="7059" spans="1:44" x14ac:dyDescent="0.25">
      <c r="A7059">
        <v>111809</v>
      </c>
      <c r="B7059" t="s">
        <v>0</v>
      </c>
      <c r="C7059" t="s">
        <v>4196</v>
      </c>
      <c r="D7059" t="s">
        <v>71</v>
      </c>
      <c r="E7059" t="s">
        <v>930</v>
      </c>
      <c r="F7059" t="s">
        <v>4117</v>
      </c>
      <c r="G7059">
        <v>154002</v>
      </c>
      <c r="H7059" t="s">
        <v>4118</v>
      </c>
      <c r="I7059" t="s">
        <v>4119</v>
      </c>
      <c r="J7059" s="9" t="s">
        <v>7</v>
      </c>
      <c r="K7059" s="7">
        <v>0</v>
      </c>
      <c r="L7059" s="7">
        <v>0</v>
      </c>
      <c r="M7059" s="7">
        <v>0</v>
      </c>
      <c r="N7059" s="7">
        <v>0</v>
      </c>
      <c r="O7059" s="7">
        <v>0</v>
      </c>
      <c r="P7059" s="7">
        <v>900</v>
      </c>
      <c r="Q7059" s="7">
        <v>0</v>
      </c>
      <c r="R7059" s="7">
        <v>0</v>
      </c>
      <c r="S7059" s="7">
        <v>594.03</v>
      </c>
      <c r="T7059" s="7">
        <v>0</v>
      </c>
      <c r="U7059" s="7">
        <v>0</v>
      </c>
      <c r="V7059" s="7">
        <v>0</v>
      </c>
      <c r="W7059" s="7">
        <v>0</v>
      </c>
      <c r="X7059" s="7">
        <v>0</v>
      </c>
      <c r="Y7059" s="7">
        <v>0</v>
      </c>
      <c r="Z7059" s="7">
        <v>0</v>
      </c>
      <c r="AA7059" s="7">
        <v>0</v>
      </c>
      <c r="AB7059" s="7">
        <v>5940.3</v>
      </c>
      <c r="AC7059" s="7">
        <v>0</v>
      </c>
      <c r="AD7059" s="7">
        <v>0</v>
      </c>
      <c r="AE7059" s="7">
        <v>0</v>
      </c>
      <c r="AF7059" s="7">
        <v>0</v>
      </c>
      <c r="AG7059" s="7">
        <v>0</v>
      </c>
      <c r="AH7059" s="7">
        <v>0</v>
      </c>
      <c r="AI7059" s="7">
        <v>0</v>
      </c>
      <c r="AJ7059" s="7">
        <v>0</v>
      </c>
      <c r="AK7059" s="7">
        <v>0</v>
      </c>
      <c r="AL7059" s="7">
        <v>0</v>
      </c>
      <c r="AM7059" s="8">
        <v>7434.33</v>
      </c>
      <c r="AN7059" s="7">
        <v>0</v>
      </c>
      <c r="AO7059" s="7">
        <v>348.07</v>
      </c>
      <c r="AP7059" s="7">
        <v>415.82</v>
      </c>
      <c r="AQ7059" s="7">
        <v>763.89</v>
      </c>
      <c r="AR7059" s="7">
        <v>6670.44</v>
      </c>
    </row>
    <row r="7060" spans="1:44" x14ac:dyDescent="0.25">
      <c r="A7060">
        <v>111810</v>
      </c>
      <c r="B7060" t="s">
        <v>0</v>
      </c>
      <c r="C7060" t="s">
        <v>4197</v>
      </c>
      <c r="D7060" t="s">
        <v>441</v>
      </c>
      <c r="E7060" t="s">
        <v>489</v>
      </c>
      <c r="F7060" t="s">
        <v>4117</v>
      </c>
      <c r="G7060">
        <v>154002</v>
      </c>
      <c r="H7060" t="s">
        <v>4118</v>
      </c>
      <c r="I7060" t="s">
        <v>4119</v>
      </c>
      <c r="J7060" s="9" t="s">
        <v>7</v>
      </c>
      <c r="K7060" s="7">
        <v>0</v>
      </c>
      <c r="L7060" s="7">
        <v>0</v>
      </c>
      <c r="M7060" s="7">
        <v>0</v>
      </c>
      <c r="N7060" s="7">
        <v>0</v>
      </c>
      <c r="O7060" s="7">
        <v>0</v>
      </c>
      <c r="P7060" s="7">
        <v>0</v>
      </c>
      <c r="Q7060" s="7">
        <v>0</v>
      </c>
      <c r="R7060" s="7">
        <v>0</v>
      </c>
      <c r="S7060" s="7">
        <v>0</v>
      </c>
      <c r="T7060" s="7">
        <v>0</v>
      </c>
      <c r="U7060" s="7">
        <v>0</v>
      </c>
      <c r="V7060" s="7">
        <v>0</v>
      </c>
      <c r="W7060" s="7">
        <v>0</v>
      </c>
      <c r="X7060" s="7">
        <v>0</v>
      </c>
      <c r="Y7060" s="7">
        <v>0</v>
      </c>
      <c r="Z7060" s="7">
        <v>0</v>
      </c>
      <c r="AA7060" s="7">
        <v>0</v>
      </c>
      <c r="AB7060" s="7">
        <v>5940.3</v>
      </c>
      <c r="AC7060" s="7">
        <v>0</v>
      </c>
      <c r="AD7060" s="7">
        <v>0</v>
      </c>
      <c r="AE7060" s="7">
        <v>0</v>
      </c>
      <c r="AF7060" s="7">
        <v>0</v>
      </c>
      <c r="AG7060" s="7">
        <v>0</v>
      </c>
      <c r="AH7060" s="7">
        <v>0</v>
      </c>
      <c r="AI7060" s="7">
        <v>0</v>
      </c>
      <c r="AJ7060" s="7">
        <v>0</v>
      </c>
      <c r="AK7060" s="7">
        <v>0</v>
      </c>
      <c r="AL7060" s="7">
        <v>0</v>
      </c>
      <c r="AM7060" s="8">
        <v>5940.3</v>
      </c>
      <c r="AN7060" s="7">
        <v>0</v>
      </c>
      <c r="AO7060" s="7">
        <v>140.81</v>
      </c>
      <c r="AP7060" s="7">
        <v>415.82</v>
      </c>
      <c r="AQ7060" s="7">
        <v>556.63</v>
      </c>
      <c r="AR7060" s="7">
        <v>5383.67</v>
      </c>
    </row>
    <row r="7061" spans="1:44" x14ac:dyDescent="0.25">
      <c r="A7061">
        <v>111811</v>
      </c>
      <c r="B7061" t="s">
        <v>0</v>
      </c>
      <c r="C7061" t="s">
        <v>602</v>
      </c>
      <c r="D7061" t="s">
        <v>4198</v>
      </c>
      <c r="E7061" t="s">
        <v>4199</v>
      </c>
      <c r="F7061" t="s">
        <v>4117</v>
      </c>
      <c r="G7061">
        <v>154002</v>
      </c>
      <c r="H7061" t="s">
        <v>4118</v>
      </c>
      <c r="I7061" t="s">
        <v>4119</v>
      </c>
      <c r="J7061" s="9" t="s">
        <v>7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900</v>
      </c>
      <c r="Q7061" s="7">
        <v>0</v>
      </c>
      <c r="R7061" s="7">
        <v>0</v>
      </c>
      <c r="S7061" s="7">
        <v>594.03</v>
      </c>
      <c r="T7061" s="7">
        <v>0</v>
      </c>
      <c r="U7061" s="7">
        <v>0</v>
      </c>
      <c r="V7061" s="7">
        <v>0</v>
      </c>
      <c r="W7061" s="7">
        <v>0</v>
      </c>
      <c r="X7061" s="7">
        <v>0</v>
      </c>
      <c r="Y7061" s="7">
        <v>0</v>
      </c>
      <c r="Z7061" s="7">
        <v>0</v>
      </c>
      <c r="AA7061" s="7">
        <v>510.87</v>
      </c>
      <c r="AB7061" s="7">
        <v>5940.3</v>
      </c>
      <c r="AC7061" s="7">
        <v>0</v>
      </c>
      <c r="AD7061" s="7">
        <v>0</v>
      </c>
      <c r="AE7061" s="7">
        <v>0</v>
      </c>
      <c r="AF7061" s="7">
        <v>0</v>
      </c>
      <c r="AG7061" s="7">
        <v>0</v>
      </c>
      <c r="AH7061" s="7">
        <v>0</v>
      </c>
      <c r="AI7061" s="7">
        <v>0</v>
      </c>
      <c r="AJ7061" s="7">
        <v>0</v>
      </c>
      <c r="AK7061" s="7">
        <v>0</v>
      </c>
      <c r="AL7061" s="7">
        <v>0</v>
      </c>
      <c r="AM7061" s="8">
        <v>7945.2000000000007</v>
      </c>
      <c r="AN7061" s="7">
        <v>0</v>
      </c>
      <c r="AO7061" s="7">
        <v>595.62</v>
      </c>
      <c r="AP7061" s="7">
        <v>415.82</v>
      </c>
      <c r="AQ7061" s="7">
        <v>1011.44</v>
      </c>
      <c r="AR7061" s="7">
        <v>6933.76</v>
      </c>
    </row>
    <row r="7062" spans="1:44" x14ac:dyDescent="0.25">
      <c r="A7062">
        <v>111812</v>
      </c>
      <c r="B7062" t="s">
        <v>0</v>
      </c>
      <c r="C7062" t="s">
        <v>520</v>
      </c>
      <c r="D7062" t="s">
        <v>679</v>
      </c>
      <c r="E7062" t="s">
        <v>20</v>
      </c>
      <c r="F7062" t="s">
        <v>4117</v>
      </c>
      <c r="G7062">
        <v>154002</v>
      </c>
      <c r="H7062" t="s">
        <v>4118</v>
      </c>
      <c r="I7062" t="s">
        <v>4119</v>
      </c>
      <c r="J7062" s="9" t="s">
        <v>7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450</v>
      </c>
      <c r="Q7062" s="7">
        <v>0</v>
      </c>
      <c r="R7062" s="7">
        <v>0</v>
      </c>
      <c r="S7062" s="7">
        <v>594.63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7">
        <v>0</v>
      </c>
      <c r="Z7062" s="7">
        <v>0</v>
      </c>
      <c r="AA7062" s="7">
        <v>511.38</v>
      </c>
      <c r="AB7062" s="7">
        <v>5946.3</v>
      </c>
      <c r="AC7062" s="7">
        <v>0</v>
      </c>
      <c r="AD7062" s="7">
        <v>0</v>
      </c>
      <c r="AE7062" s="7">
        <v>0</v>
      </c>
      <c r="AF7062" s="7">
        <v>0</v>
      </c>
      <c r="AG7062" s="7">
        <v>0</v>
      </c>
      <c r="AH7062" s="7">
        <v>0</v>
      </c>
      <c r="AI7062" s="7">
        <v>0</v>
      </c>
      <c r="AJ7062" s="7">
        <v>0</v>
      </c>
      <c r="AK7062" s="7">
        <v>0</v>
      </c>
      <c r="AL7062" s="7">
        <v>0</v>
      </c>
      <c r="AM7062" s="8">
        <v>7502.31</v>
      </c>
      <c r="AN7062" s="7">
        <v>0</v>
      </c>
      <c r="AO7062" s="7">
        <v>271.81</v>
      </c>
      <c r="AP7062" s="7">
        <v>416.24</v>
      </c>
      <c r="AQ7062" s="7">
        <v>688.05</v>
      </c>
      <c r="AR7062" s="7">
        <v>6814.26</v>
      </c>
    </row>
    <row r="7063" spans="1:44" x14ac:dyDescent="0.25">
      <c r="A7063">
        <v>111813</v>
      </c>
      <c r="B7063" t="s">
        <v>0</v>
      </c>
      <c r="C7063" t="s">
        <v>270</v>
      </c>
      <c r="D7063" t="s">
        <v>239</v>
      </c>
      <c r="E7063" t="s">
        <v>125</v>
      </c>
      <c r="F7063" t="s">
        <v>4117</v>
      </c>
      <c r="G7063">
        <v>154002</v>
      </c>
      <c r="H7063" t="s">
        <v>4118</v>
      </c>
      <c r="I7063" t="s">
        <v>4119</v>
      </c>
      <c r="J7063" s="9" t="s">
        <v>7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900</v>
      </c>
      <c r="Q7063" s="7">
        <v>0</v>
      </c>
      <c r="R7063" s="7">
        <v>0</v>
      </c>
      <c r="S7063" s="7">
        <v>247.76</v>
      </c>
      <c r="T7063" s="7">
        <v>0</v>
      </c>
      <c r="U7063" s="7">
        <v>0</v>
      </c>
      <c r="V7063" s="7">
        <v>0</v>
      </c>
      <c r="W7063" s="7">
        <v>0</v>
      </c>
      <c r="X7063" s="7">
        <v>0</v>
      </c>
      <c r="Y7063" s="7">
        <v>0</v>
      </c>
      <c r="Z7063" s="7">
        <v>0</v>
      </c>
      <c r="AA7063" s="7">
        <v>511.38</v>
      </c>
      <c r="AB7063" s="7">
        <v>5946.3</v>
      </c>
      <c r="AC7063" s="7">
        <v>0</v>
      </c>
      <c r="AD7063" s="7">
        <v>0</v>
      </c>
      <c r="AE7063" s="7">
        <v>0</v>
      </c>
      <c r="AF7063" s="7">
        <v>0</v>
      </c>
      <c r="AG7063" s="7">
        <v>0</v>
      </c>
      <c r="AH7063" s="7">
        <v>0</v>
      </c>
      <c r="AI7063" s="7">
        <v>0</v>
      </c>
      <c r="AJ7063" s="7">
        <v>0</v>
      </c>
      <c r="AK7063" s="7">
        <v>0</v>
      </c>
      <c r="AL7063" s="7">
        <v>0</v>
      </c>
      <c r="AM7063" s="8">
        <v>7605.4400000000005</v>
      </c>
      <c r="AN7063" s="7">
        <v>0</v>
      </c>
      <c r="AO7063" s="7">
        <v>359.4</v>
      </c>
      <c r="AP7063" s="7">
        <v>416.24</v>
      </c>
      <c r="AQ7063" s="7">
        <v>775.64</v>
      </c>
      <c r="AR7063" s="7">
        <v>6829.8</v>
      </c>
    </row>
    <row r="7064" spans="1:44" x14ac:dyDescent="0.25">
      <c r="A7064">
        <v>111949</v>
      </c>
      <c r="B7064" t="s">
        <v>146</v>
      </c>
      <c r="C7064" t="s">
        <v>4200</v>
      </c>
      <c r="D7064" t="s">
        <v>594</v>
      </c>
      <c r="E7064" t="s">
        <v>4201</v>
      </c>
      <c r="F7064" t="s">
        <v>387</v>
      </c>
      <c r="G7064">
        <v>154002</v>
      </c>
      <c r="H7064" t="s">
        <v>4118</v>
      </c>
      <c r="I7064" t="s">
        <v>4119</v>
      </c>
      <c r="J7064" s="9" t="s">
        <v>7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0</v>
      </c>
      <c r="Q7064" s="7">
        <v>0</v>
      </c>
      <c r="R7064" s="7">
        <v>0</v>
      </c>
      <c r="S7064" s="7">
        <v>0</v>
      </c>
      <c r="T7064" s="7">
        <v>54089.26</v>
      </c>
      <c r="U7064" s="7">
        <v>0</v>
      </c>
      <c r="V7064" s="7">
        <v>0</v>
      </c>
      <c r="W7064" s="7">
        <v>0</v>
      </c>
      <c r="X7064" s="7">
        <v>0</v>
      </c>
      <c r="Y7064" s="7">
        <v>0</v>
      </c>
      <c r="Z7064" s="7">
        <v>0</v>
      </c>
      <c r="AA7064" s="7">
        <v>0</v>
      </c>
      <c r="AB7064" s="7">
        <v>0</v>
      </c>
      <c r="AC7064" s="7">
        <v>0</v>
      </c>
      <c r="AD7064" s="7">
        <v>0</v>
      </c>
      <c r="AE7064" s="7">
        <v>0</v>
      </c>
      <c r="AF7064" s="7">
        <v>0</v>
      </c>
      <c r="AG7064" s="7">
        <v>0</v>
      </c>
      <c r="AH7064" s="7">
        <v>0</v>
      </c>
      <c r="AI7064" s="7">
        <v>0</v>
      </c>
      <c r="AJ7064" s="7">
        <v>0</v>
      </c>
      <c r="AK7064" s="7">
        <v>0</v>
      </c>
      <c r="AL7064" s="7">
        <v>0</v>
      </c>
      <c r="AM7064" s="8">
        <v>54089.26</v>
      </c>
      <c r="AN7064" s="7">
        <v>0</v>
      </c>
      <c r="AO7064" s="7">
        <v>12547.67</v>
      </c>
      <c r="AP7064" s="7">
        <v>0</v>
      </c>
      <c r="AQ7064" s="7">
        <v>12547.67</v>
      </c>
      <c r="AR7064" s="7">
        <v>41541.590000000004</v>
      </c>
    </row>
    <row r="7065" spans="1:44" x14ac:dyDescent="0.25">
      <c r="A7065">
        <v>111966</v>
      </c>
      <c r="B7065" t="s">
        <v>0</v>
      </c>
      <c r="C7065" t="s">
        <v>4202</v>
      </c>
      <c r="D7065" t="s">
        <v>222</v>
      </c>
      <c r="E7065" t="s">
        <v>28</v>
      </c>
      <c r="F7065" t="s">
        <v>4203</v>
      </c>
      <c r="G7065">
        <v>154005</v>
      </c>
      <c r="H7065" t="s">
        <v>4145</v>
      </c>
      <c r="I7065" t="s">
        <v>4119</v>
      </c>
      <c r="J7065" s="9" t="s">
        <v>7</v>
      </c>
      <c r="K7065" s="7">
        <v>0</v>
      </c>
      <c r="L7065" s="7">
        <v>0</v>
      </c>
      <c r="M7065" s="7">
        <v>0</v>
      </c>
      <c r="N7065" s="7">
        <v>0</v>
      </c>
      <c r="O7065" s="7">
        <v>0</v>
      </c>
      <c r="P7065" s="7">
        <v>0</v>
      </c>
      <c r="Q7065" s="7">
        <v>0</v>
      </c>
      <c r="R7065" s="7">
        <v>0</v>
      </c>
      <c r="S7065" s="7">
        <v>0</v>
      </c>
      <c r="T7065" s="7">
        <v>0</v>
      </c>
      <c r="U7065" s="7">
        <v>0</v>
      </c>
      <c r="V7065" s="7">
        <v>0</v>
      </c>
      <c r="W7065" s="7">
        <v>0</v>
      </c>
      <c r="X7065" s="7">
        <v>0</v>
      </c>
      <c r="Y7065" s="7">
        <v>0</v>
      </c>
      <c r="Z7065" s="7">
        <v>0</v>
      </c>
      <c r="AA7065" s="7">
        <v>0</v>
      </c>
      <c r="AB7065" s="7">
        <v>16800</v>
      </c>
      <c r="AC7065" s="7">
        <v>0</v>
      </c>
      <c r="AD7065" s="7">
        <v>0</v>
      </c>
      <c r="AE7065" s="7">
        <v>0</v>
      </c>
      <c r="AF7065" s="7">
        <v>0</v>
      </c>
      <c r="AG7065" s="7">
        <v>0</v>
      </c>
      <c r="AH7065" s="7">
        <v>0</v>
      </c>
      <c r="AI7065" s="7">
        <v>0</v>
      </c>
      <c r="AJ7065" s="7">
        <v>0</v>
      </c>
      <c r="AK7065" s="7">
        <v>0</v>
      </c>
      <c r="AL7065" s="7">
        <v>0</v>
      </c>
      <c r="AM7065" s="8">
        <v>16800</v>
      </c>
      <c r="AN7065" s="7">
        <v>0</v>
      </c>
      <c r="AO7065" s="7">
        <v>2479.36</v>
      </c>
      <c r="AP7065" s="7">
        <v>1176</v>
      </c>
      <c r="AQ7065" s="7">
        <v>3655.36</v>
      </c>
      <c r="AR7065" s="7">
        <v>13144.64</v>
      </c>
    </row>
    <row r="7066" spans="1:44" x14ac:dyDescent="0.25">
      <c r="A7066">
        <v>111967</v>
      </c>
      <c r="B7066" t="s">
        <v>0</v>
      </c>
      <c r="C7066" t="s">
        <v>4204</v>
      </c>
      <c r="D7066" t="s">
        <v>4205</v>
      </c>
      <c r="E7066" t="s">
        <v>20</v>
      </c>
      <c r="F7066" t="s">
        <v>4206</v>
      </c>
      <c r="G7066">
        <v>154005</v>
      </c>
      <c r="H7066" t="s">
        <v>4145</v>
      </c>
      <c r="I7066" t="s">
        <v>4119</v>
      </c>
      <c r="J7066" s="9" t="s">
        <v>7</v>
      </c>
      <c r="K7066" s="7">
        <v>0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U7066" s="7">
        <v>0</v>
      </c>
      <c r="V7066" s="7">
        <v>0</v>
      </c>
      <c r="W7066" s="7">
        <v>0</v>
      </c>
      <c r="X7066" s="7">
        <v>0</v>
      </c>
      <c r="Y7066" s="7">
        <v>0</v>
      </c>
      <c r="Z7066" s="7">
        <v>0</v>
      </c>
      <c r="AA7066" s="7">
        <v>0</v>
      </c>
      <c r="AB7066" s="7">
        <v>16800</v>
      </c>
      <c r="AC7066" s="7">
        <v>0</v>
      </c>
      <c r="AD7066" s="7">
        <v>0</v>
      </c>
      <c r="AE7066" s="7">
        <v>0</v>
      </c>
      <c r="AF7066" s="7">
        <v>0</v>
      </c>
      <c r="AG7066" s="7">
        <v>0</v>
      </c>
      <c r="AH7066" s="7">
        <v>0</v>
      </c>
      <c r="AI7066" s="7">
        <v>0</v>
      </c>
      <c r="AJ7066" s="7">
        <v>0</v>
      </c>
      <c r="AK7066" s="7">
        <v>0</v>
      </c>
      <c r="AL7066" s="7">
        <v>0</v>
      </c>
      <c r="AM7066" s="8">
        <v>16800</v>
      </c>
      <c r="AN7066" s="7">
        <v>0</v>
      </c>
      <c r="AO7066" s="7">
        <v>2479.36</v>
      </c>
      <c r="AP7066" s="7">
        <v>1176</v>
      </c>
      <c r="AQ7066" s="7">
        <v>3655.36</v>
      </c>
      <c r="AR7066" s="7">
        <v>13144.64</v>
      </c>
    </row>
    <row r="7067" spans="1:44" x14ac:dyDescent="0.25">
      <c r="A7067">
        <v>111981</v>
      </c>
      <c r="B7067" t="s">
        <v>146</v>
      </c>
      <c r="C7067" t="s">
        <v>282</v>
      </c>
      <c r="D7067" t="s">
        <v>293</v>
      </c>
      <c r="E7067" t="s">
        <v>389</v>
      </c>
      <c r="F7067" t="s">
        <v>4117</v>
      </c>
      <c r="G7067">
        <v>154002</v>
      </c>
      <c r="H7067" t="s">
        <v>4118</v>
      </c>
      <c r="I7067" t="s">
        <v>4119</v>
      </c>
      <c r="J7067" s="9" t="s">
        <v>7</v>
      </c>
      <c r="K7067" s="7">
        <v>0</v>
      </c>
      <c r="L7067" s="7">
        <v>0</v>
      </c>
      <c r="M7067" s="7">
        <v>0</v>
      </c>
      <c r="N7067" s="7">
        <v>0</v>
      </c>
      <c r="O7067" s="7">
        <v>0</v>
      </c>
      <c r="P7067" s="7">
        <v>0</v>
      </c>
      <c r="Q7067" s="7">
        <v>0</v>
      </c>
      <c r="R7067" s="7">
        <v>0</v>
      </c>
      <c r="S7067" s="7">
        <v>0</v>
      </c>
      <c r="T7067" s="7">
        <v>5351.67</v>
      </c>
      <c r="U7067" s="7">
        <v>0</v>
      </c>
      <c r="V7067" s="7">
        <v>0</v>
      </c>
      <c r="W7067" s="7">
        <v>0</v>
      </c>
      <c r="X7067" s="7">
        <v>0</v>
      </c>
      <c r="Y7067" s="7">
        <v>0</v>
      </c>
      <c r="Z7067" s="7">
        <v>0</v>
      </c>
      <c r="AA7067" s="7">
        <v>0</v>
      </c>
      <c r="AB7067" s="7">
        <v>0</v>
      </c>
      <c r="AC7067" s="7">
        <v>0</v>
      </c>
      <c r="AD7067" s="7">
        <v>0</v>
      </c>
      <c r="AE7067" s="7">
        <v>0</v>
      </c>
      <c r="AF7067" s="7">
        <v>0</v>
      </c>
      <c r="AG7067" s="7">
        <v>0</v>
      </c>
      <c r="AH7067" s="7">
        <v>0</v>
      </c>
      <c r="AI7067" s="7">
        <v>0</v>
      </c>
      <c r="AJ7067" s="7">
        <v>0</v>
      </c>
      <c r="AK7067" s="7">
        <v>0</v>
      </c>
      <c r="AL7067" s="7">
        <v>0</v>
      </c>
      <c r="AM7067" s="8">
        <v>5351.67</v>
      </c>
      <c r="AN7067" s="7">
        <v>0</v>
      </c>
      <c r="AO7067" s="7">
        <v>85.85</v>
      </c>
      <c r="AP7067" s="7">
        <v>0</v>
      </c>
      <c r="AQ7067" s="7">
        <v>85.85</v>
      </c>
      <c r="AR7067" s="7">
        <v>5265.82</v>
      </c>
    </row>
    <row r="7068" spans="1:44" x14ac:dyDescent="0.25">
      <c r="A7068">
        <v>675</v>
      </c>
      <c r="B7068" t="s">
        <v>0</v>
      </c>
      <c r="C7068" t="s">
        <v>4207</v>
      </c>
      <c r="D7068" t="s">
        <v>183</v>
      </c>
      <c r="E7068" t="s">
        <v>3375</v>
      </c>
      <c r="F7068" t="s">
        <v>277</v>
      </c>
      <c r="G7068">
        <v>161003</v>
      </c>
      <c r="H7068" t="s">
        <v>4208</v>
      </c>
      <c r="I7068" t="s">
        <v>4209</v>
      </c>
      <c r="J7068" s="9">
        <v>1</v>
      </c>
      <c r="K7068" s="7">
        <v>330</v>
      </c>
      <c r="L7068" s="7">
        <v>0</v>
      </c>
      <c r="M7068" s="7">
        <v>0</v>
      </c>
      <c r="N7068" s="7">
        <v>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U7068" s="7">
        <v>0</v>
      </c>
      <c r="V7068" s="7">
        <v>0</v>
      </c>
      <c r="W7068" s="7">
        <v>1100</v>
      </c>
      <c r="X7068" s="7">
        <v>0</v>
      </c>
      <c r="Y7068" s="7">
        <v>6032.01</v>
      </c>
      <c r="Z7068" s="7">
        <v>0</v>
      </c>
      <c r="AA7068" s="7">
        <v>0</v>
      </c>
      <c r="AB7068" s="7">
        <v>14027.96</v>
      </c>
      <c r="AC7068" s="7">
        <v>3557.36</v>
      </c>
      <c r="AD7068" s="7">
        <v>0</v>
      </c>
      <c r="AE7068" s="7">
        <v>1489.63</v>
      </c>
      <c r="AF7068" s="7">
        <v>0</v>
      </c>
      <c r="AG7068" s="7">
        <v>7013.98</v>
      </c>
      <c r="AH7068" s="7">
        <v>1665</v>
      </c>
      <c r="AI7068" s="7">
        <v>0</v>
      </c>
      <c r="AJ7068" s="7">
        <v>0</v>
      </c>
      <c r="AK7068" s="7">
        <v>0</v>
      </c>
      <c r="AL7068" s="7">
        <v>0</v>
      </c>
      <c r="AM7068" s="8">
        <v>35215.94</v>
      </c>
      <c r="AN7068" s="7">
        <v>140.28</v>
      </c>
      <c r="AO7068" s="7">
        <v>3557.36</v>
      </c>
      <c r="AP7068" s="7">
        <v>981.96</v>
      </c>
      <c r="AQ7068" s="7">
        <v>4679.6000000000004</v>
      </c>
      <c r="AR7068" s="7">
        <v>30536.340000000004</v>
      </c>
    </row>
    <row r="7069" spans="1:44" x14ac:dyDescent="0.25">
      <c r="A7069">
        <v>15265</v>
      </c>
      <c r="B7069" t="s">
        <v>0</v>
      </c>
      <c r="C7069" t="s">
        <v>4210</v>
      </c>
      <c r="D7069" t="s">
        <v>4211</v>
      </c>
      <c r="E7069" t="s">
        <v>82</v>
      </c>
      <c r="F7069" t="s">
        <v>88</v>
      </c>
      <c r="G7069">
        <v>161003</v>
      </c>
      <c r="H7069" t="s">
        <v>4208</v>
      </c>
      <c r="I7069" t="s">
        <v>4209</v>
      </c>
      <c r="J7069" s="9">
        <v>1</v>
      </c>
      <c r="K7069" s="7">
        <v>330</v>
      </c>
      <c r="L7069" s="7">
        <v>270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  <c r="S7069" s="7">
        <v>0</v>
      </c>
      <c r="T7069" s="7">
        <v>0</v>
      </c>
      <c r="U7069" s="7">
        <v>0</v>
      </c>
      <c r="V7069" s="7">
        <v>0</v>
      </c>
      <c r="W7069" s="7">
        <v>0</v>
      </c>
      <c r="X7069" s="7">
        <v>0</v>
      </c>
      <c r="Y7069" s="7">
        <v>3318.56</v>
      </c>
      <c r="Z7069" s="7">
        <v>0</v>
      </c>
      <c r="AA7069" s="7">
        <v>0</v>
      </c>
      <c r="AB7069" s="7">
        <v>7717.6</v>
      </c>
      <c r="AC7069" s="7">
        <v>246.56</v>
      </c>
      <c r="AD7069" s="7">
        <v>0</v>
      </c>
      <c r="AE7069" s="7">
        <v>1489.63</v>
      </c>
      <c r="AF7069" s="7">
        <v>0</v>
      </c>
      <c r="AG7069" s="7">
        <v>0</v>
      </c>
      <c r="AH7069" s="7">
        <v>1665</v>
      </c>
      <c r="AI7069" s="7">
        <v>0</v>
      </c>
      <c r="AJ7069" s="7">
        <v>0</v>
      </c>
      <c r="AK7069" s="7">
        <v>0</v>
      </c>
      <c r="AL7069" s="7">
        <v>0</v>
      </c>
      <c r="AM7069" s="8">
        <v>15037.349999999999</v>
      </c>
      <c r="AN7069" s="7">
        <v>77.180000000000007</v>
      </c>
      <c r="AO7069" s="7">
        <v>246.56</v>
      </c>
      <c r="AP7069" s="7">
        <v>540.24</v>
      </c>
      <c r="AQ7069" s="7">
        <v>863.98</v>
      </c>
      <c r="AR7069" s="7">
        <v>14173.369999999999</v>
      </c>
    </row>
    <row r="7070" spans="1:44" x14ac:dyDescent="0.25">
      <c r="A7070">
        <v>15430</v>
      </c>
      <c r="B7070" t="s">
        <v>0</v>
      </c>
      <c r="C7070" t="s">
        <v>575</v>
      </c>
      <c r="D7070" t="s">
        <v>136</v>
      </c>
      <c r="E7070" t="s">
        <v>466</v>
      </c>
      <c r="F7070" t="s">
        <v>126</v>
      </c>
      <c r="G7070">
        <v>161001</v>
      </c>
      <c r="H7070" t="s">
        <v>4212</v>
      </c>
      <c r="I7070" t="s">
        <v>4209</v>
      </c>
      <c r="J7070" s="9">
        <v>1</v>
      </c>
      <c r="K7070" s="7">
        <v>330</v>
      </c>
      <c r="L7070" s="7">
        <v>270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0</v>
      </c>
      <c r="Y7070" s="7">
        <v>2689.07</v>
      </c>
      <c r="Z7070" s="7">
        <v>0</v>
      </c>
      <c r="AA7070" s="7">
        <v>0</v>
      </c>
      <c r="AB7070" s="7">
        <v>6253.68</v>
      </c>
      <c r="AC7070" s="7">
        <v>133.83000000000001</v>
      </c>
      <c r="AD7070" s="7">
        <v>0</v>
      </c>
      <c r="AE7070" s="7">
        <v>1489.63</v>
      </c>
      <c r="AF7070" s="7">
        <v>0</v>
      </c>
      <c r="AG7070" s="7">
        <v>0</v>
      </c>
      <c r="AH7070" s="7">
        <v>1665</v>
      </c>
      <c r="AI7070" s="7">
        <v>0</v>
      </c>
      <c r="AJ7070" s="7">
        <v>0</v>
      </c>
      <c r="AK7070" s="7">
        <v>0</v>
      </c>
      <c r="AL7070" s="7">
        <v>0</v>
      </c>
      <c r="AM7070" s="8">
        <v>12831.21</v>
      </c>
      <c r="AN7070" s="7">
        <v>62.54</v>
      </c>
      <c r="AO7070" s="7">
        <v>133.83000000000001</v>
      </c>
      <c r="AP7070" s="7">
        <v>437.76</v>
      </c>
      <c r="AQ7070" s="7">
        <v>634.13</v>
      </c>
      <c r="AR7070" s="7">
        <v>12197.08</v>
      </c>
    </row>
    <row r="7071" spans="1:44" x14ac:dyDescent="0.25">
      <c r="A7071">
        <v>15610</v>
      </c>
      <c r="B7071" t="s">
        <v>0</v>
      </c>
      <c r="C7071" t="s">
        <v>857</v>
      </c>
      <c r="D7071" t="s">
        <v>57</v>
      </c>
      <c r="E7071" t="s">
        <v>570</v>
      </c>
      <c r="F7071" t="s">
        <v>179</v>
      </c>
      <c r="G7071">
        <v>161001</v>
      </c>
      <c r="H7071" t="s">
        <v>4212</v>
      </c>
      <c r="I7071" t="s">
        <v>4209</v>
      </c>
      <c r="J7071" s="9">
        <v>1</v>
      </c>
      <c r="K7071" s="7">
        <v>330</v>
      </c>
      <c r="L7071" s="7">
        <v>270</v>
      </c>
      <c r="M7071" s="7">
        <v>0</v>
      </c>
      <c r="N7071" s="7">
        <v>0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U7071" s="7">
        <v>0</v>
      </c>
      <c r="V7071" s="7">
        <v>0</v>
      </c>
      <c r="W7071" s="7">
        <v>0</v>
      </c>
      <c r="X7071" s="7">
        <v>0</v>
      </c>
      <c r="Y7071" s="7">
        <v>3418.31</v>
      </c>
      <c r="Z7071" s="7">
        <v>0</v>
      </c>
      <c r="AA7071" s="7">
        <v>0</v>
      </c>
      <c r="AB7071" s="7">
        <v>7949.6</v>
      </c>
      <c r="AC7071" s="7">
        <v>259.17</v>
      </c>
      <c r="AD7071" s="7">
        <v>0</v>
      </c>
      <c r="AE7071" s="7">
        <v>1489.63</v>
      </c>
      <c r="AF7071" s="7">
        <v>0</v>
      </c>
      <c r="AG7071" s="7">
        <v>0</v>
      </c>
      <c r="AH7071" s="7">
        <v>1665</v>
      </c>
      <c r="AI7071" s="7">
        <v>0</v>
      </c>
      <c r="AJ7071" s="7">
        <v>0</v>
      </c>
      <c r="AK7071" s="7">
        <v>0</v>
      </c>
      <c r="AL7071" s="7">
        <v>0</v>
      </c>
      <c r="AM7071" s="8">
        <v>15381.71</v>
      </c>
      <c r="AN7071" s="7">
        <v>79.5</v>
      </c>
      <c r="AO7071" s="7">
        <v>259.17</v>
      </c>
      <c r="AP7071" s="7">
        <v>556.46</v>
      </c>
      <c r="AQ7071" s="7">
        <v>895.13000000000011</v>
      </c>
      <c r="AR7071" s="7">
        <v>14486.579999999998</v>
      </c>
    </row>
    <row r="7072" spans="1:44" x14ac:dyDescent="0.25">
      <c r="A7072">
        <v>15746</v>
      </c>
      <c r="B7072" t="s">
        <v>0</v>
      </c>
      <c r="C7072" t="s">
        <v>4213</v>
      </c>
      <c r="D7072" t="s">
        <v>231</v>
      </c>
      <c r="E7072" t="s">
        <v>1659</v>
      </c>
      <c r="F7072" t="s">
        <v>4214</v>
      </c>
      <c r="G7072">
        <v>161004</v>
      </c>
      <c r="H7072" t="s">
        <v>4215</v>
      </c>
      <c r="I7072" t="s">
        <v>4209</v>
      </c>
      <c r="J7072" s="9">
        <v>1</v>
      </c>
      <c r="K7072" s="7">
        <v>330</v>
      </c>
      <c r="L7072" s="7">
        <v>270</v>
      </c>
      <c r="M7072" s="7">
        <v>0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U7072" s="7">
        <v>0</v>
      </c>
      <c r="V7072" s="7">
        <v>0</v>
      </c>
      <c r="W7072" s="7">
        <v>0</v>
      </c>
      <c r="X7072" s="7">
        <v>0</v>
      </c>
      <c r="Y7072" s="7">
        <v>2786.03</v>
      </c>
      <c r="Z7072" s="7">
        <v>0</v>
      </c>
      <c r="AA7072" s="7">
        <v>0</v>
      </c>
      <c r="AB7072" s="7">
        <v>6479.16</v>
      </c>
      <c r="AC7072" s="7">
        <v>146.09</v>
      </c>
      <c r="AD7072" s="7">
        <v>0</v>
      </c>
      <c r="AE7072" s="7">
        <v>1489.63</v>
      </c>
      <c r="AF7072" s="7">
        <v>0</v>
      </c>
      <c r="AG7072" s="7">
        <v>0</v>
      </c>
      <c r="AH7072" s="7">
        <v>1665</v>
      </c>
      <c r="AI7072" s="7">
        <v>0</v>
      </c>
      <c r="AJ7072" s="7">
        <v>0</v>
      </c>
      <c r="AK7072" s="7">
        <v>0</v>
      </c>
      <c r="AL7072" s="7">
        <v>0</v>
      </c>
      <c r="AM7072" s="8">
        <v>13165.91</v>
      </c>
      <c r="AN7072" s="7">
        <v>64.8</v>
      </c>
      <c r="AO7072" s="7">
        <v>146.09</v>
      </c>
      <c r="AP7072" s="7">
        <v>453.54</v>
      </c>
      <c r="AQ7072" s="7">
        <v>664.43000000000006</v>
      </c>
      <c r="AR7072" s="7">
        <v>12501.48</v>
      </c>
    </row>
    <row r="7073" spans="1:44" x14ac:dyDescent="0.25">
      <c r="A7073">
        <v>15758</v>
      </c>
      <c r="B7073" t="s">
        <v>0</v>
      </c>
      <c r="C7073" t="s">
        <v>743</v>
      </c>
      <c r="D7073" t="s">
        <v>281</v>
      </c>
      <c r="E7073" t="s">
        <v>41</v>
      </c>
      <c r="F7073" t="s">
        <v>666</v>
      </c>
      <c r="G7073">
        <v>161003</v>
      </c>
      <c r="H7073" t="s">
        <v>4208</v>
      </c>
      <c r="I7073" t="s">
        <v>4209</v>
      </c>
      <c r="J7073" s="9">
        <v>1</v>
      </c>
      <c r="K7073" s="7">
        <v>330</v>
      </c>
      <c r="L7073" s="7">
        <v>270</v>
      </c>
      <c r="M7073" s="7">
        <v>0</v>
      </c>
      <c r="N7073" s="7">
        <v>0</v>
      </c>
      <c r="O7073" s="7">
        <v>0</v>
      </c>
      <c r="P7073" s="7">
        <v>0</v>
      </c>
      <c r="Q7073" s="7">
        <v>0</v>
      </c>
      <c r="R7073" s="7">
        <v>0</v>
      </c>
      <c r="S7073" s="7">
        <v>0</v>
      </c>
      <c r="T7073" s="7">
        <v>0</v>
      </c>
      <c r="U7073" s="7">
        <v>0</v>
      </c>
      <c r="V7073" s="7">
        <v>6.19</v>
      </c>
      <c r="W7073" s="7">
        <v>0</v>
      </c>
      <c r="X7073" s="7">
        <v>0</v>
      </c>
      <c r="Y7073" s="7">
        <v>2388.67</v>
      </c>
      <c r="Z7073" s="7">
        <v>0</v>
      </c>
      <c r="AA7073" s="7">
        <v>0</v>
      </c>
      <c r="AB7073" s="7">
        <v>5555.08</v>
      </c>
      <c r="AC7073" s="7">
        <v>78.37</v>
      </c>
      <c r="AD7073" s="7">
        <v>0</v>
      </c>
      <c r="AE7073" s="7">
        <v>1489.63</v>
      </c>
      <c r="AF7073" s="7">
        <v>0</v>
      </c>
      <c r="AG7073" s="7">
        <v>0</v>
      </c>
      <c r="AH7073" s="7">
        <v>1665</v>
      </c>
      <c r="AI7073" s="7">
        <v>0</v>
      </c>
      <c r="AJ7073" s="7">
        <v>0</v>
      </c>
      <c r="AK7073" s="7">
        <v>0</v>
      </c>
      <c r="AL7073" s="7">
        <v>0</v>
      </c>
      <c r="AM7073" s="8">
        <v>11782.940000000002</v>
      </c>
      <c r="AN7073" s="7">
        <v>55.56</v>
      </c>
      <c r="AO7073" s="7">
        <v>78.37</v>
      </c>
      <c r="AP7073" s="7">
        <v>388.86</v>
      </c>
      <c r="AQ7073" s="7">
        <v>522.79</v>
      </c>
      <c r="AR7073" s="7">
        <v>11260.150000000001</v>
      </c>
    </row>
    <row r="7074" spans="1:44" x14ac:dyDescent="0.25">
      <c r="A7074">
        <v>15762</v>
      </c>
      <c r="B7074" t="s">
        <v>0</v>
      </c>
      <c r="C7074" t="s">
        <v>3062</v>
      </c>
      <c r="D7074" t="s">
        <v>4216</v>
      </c>
      <c r="E7074" t="s">
        <v>280</v>
      </c>
      <c r="F7074" t="s">
        <v>4214</v>
      </c>
      <c r="G7074">
        <v>161004</v>
      </c>
      <c r="H7074" t="s">
        <v>4215</v>
      </c>
      <c r="I7074" t="s">
        <v>4209</v>
      </c>
      <c r="J7074" s="9">
        <v>1</v>
      </c>
      <c r="K7074" s="7">
        <v>330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0</v>
      </c>
      <c r="T7074" s="7">
        <v>0</v>
      </c>
      <c r="U7074" s="7">
        <v>0</v>
      </c>
      <c r="V7074" s="7">
        <v>0</v>
      </c>
      <c r="W7074" s="7">
        <v>0</v>
      </c>
      <c r="X7074" s="7">
        <v>0</v>
      </c>
      <c r="Y7074" s="7">
        <v>3785.65</v>
      </c>
      <c r="Z7074" s="7">
        <v>0</v>
      </c>
      <c r="AA7074" s="7">
        <v>0</v>
      </c>
      <c r="AB7074" s="7">
        <v>8803.8799999999992</v>
      </c>
      <c r="AC7074" s="7">
        <v>407.77</v>
      </c>
      <c r="AD7074" s="7">
        <v>0</v>
      </c>
      <c r="AE7074" s="7">
        <v>1489.63</v>
      </c>
      <c r="AF7074" s="7">
        <v>0</v>
      </c>
      <c r="AG7074" s="7">
        <v>0</v>
      </c>
      <c r="AH7074" s="7">
        <v>1665</v>
      </c>
      <c r="AI7074" s="7">
        <v>0</v>
      </c>
      <c r="AJ7074" s="7">
        <v>0</v>
      </c>
      <c r="AK7074" s="7">
        <v>0</v>
      </c>
      <c r="AL7074" s="7">
        <v>0</v>
      </c>
      <c r="AM7074" s="8">
        <v>16481.93</v>
      </c>
      <c r="AN7074" s="7">
        <v>88.04</v>
      </c>
      <c r="AO7074" s="7">
        <v>407.77</v>
      </c>
      <c r="AP7074" s="7">
        <v>616.28</v>
      </c>
      <c r="AQ7074" s="7">
        <v>1112.0899999999999</v>
      </c>
      <c r="AR7074" s="7">
        <v>15369.84</v>
      </c>
    </row>
    <row r="7075" spans="1:44" x14ac:dyDescent="0.25">
      <c r="A7075">
        <v>15763</v>
      </c>
      <c r="B7075" t="s">
        <v>0</v>
      </c>
      <c r="C7075" t="s">
        <v>274</v>
      </c>
      <c r="D7075" t="s">
        <v>25</v>
      </c>
      <c r="E7075" t="s">
        <v>1410</v>
      </c>
      <c r="F7075" t="s">
        <v>88</v>
      </c>
      <c r="G7075">
        <v>161003</v>
      </c>
      <c r="H7075" t="s">
        <v>4208</v>
      </c>
      <c r="I7075" t="s">
        <v>4209</v>
      </c>
      <c r="J7075" s="9">
        <v>1</v>
      </c>
      <c r="K7075" s="7">
        <v>330</v>
      </c>
      <c r="L7075" s="7">
        <v>270</v>
      </c>
      <c r="M7075" s="7">
        <v>0</v>
      </c>
      <c r="N7075" s="7">
        <v>0</v>
      </c>
      <c r="O7075" s="7">
        <v>0</v>
      </c>
      <c r="P7075" s="7">
        <v>0</v>
      </c>
      <c r="Q7075" s="7">
        <v>0</v>
      </c>
      <c r="R7075" s="7">
        <v>0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0</v>
      </c>
      <c r="Y7075" s="7">
        <v>3636.08</v>
      </c>
      <c r="Z7075" s="7">
        <v>0</v>
      </c>
      <c r="AA7075" s="7">
        <v>0</v>
      </c>
      <c r="AB7075" s="7">
        <v>8456.0400000000009</v>
      </c>
      <c r="AC7075" s="7">
        <v>419.63</v>
      </c>
      <c r="AD7075" s="7">
        <v>0</v>
      </c>
      <c r="AE7075" s="7">
        <v>1489.63</v>
      </c>
      <c r="AF7075" s="7">
        <v>0</v>
      </c>
      <c r="AG7075" s="7">
        <v>0</v>
      </c>
      <c r="AH7075" s="7">
        <v>1665</v>
      </c>
      <c r="AI7075" s="7">
        <v>0</v>
      </c>
      <c r="AJ7075" s="7">
        <v>0</v>
      </c>
      <c r="AK7075" s="7">
        <v>0</v>
      </c>
      <c r="AL7075" s="7">
        <v>0</v>
      </c>
      <c r="AM7075" s="8">
        <v>16266.380000000001</v>
      </c>
      <c r="AN7075" s="7">
        <v>84.56</v>
      </c>
      <c r="AO7075" s="7">
        <v>419.63</v>
      </c>
      <c r="AP7075" s="7">
        <v>591.91999999999996</v>
      </c>
      <c r="AQ7075" s="7">
        <v>1096.1099999999999</v>
      </c>
      <c r="AR7075" s="7">
        <v>15170.27</v>
      </c>
    </row>
    <row r="7076" spans="1:44" x14ac:dyDescent="0.25">
      <c r="A7076">
        <v>15766</v>
      </c>
      <c r="B7076" t="s">
        <v>0</v>
      </c>
      <c r="C7076" t="s">
        <v>114</v>
      </c>
      <c r="D7076" t="s">
        <v>34</v>
      </c>
      <c r="E7076" t="s">
        <v>803</v>
      </c>
      <c r="F7076" t="s">
        <v>277</v>
      </c>
      <c r="G7076">
        <v>161004</v>
      </c>
      <c r="H7076" t="s">
        <v>4215</v>
      </c>
      <c r="I7076" t="s">
        <v>4209</v>
      </c>
      <c r="J7076" s="9">
        <v>1</v>
      </c>
      <c r="K7076" s="7">
        <v>330</v>
      </c>
      <c r="L7076" s="7">
        <v>270</v>
      </c>
      <c r="M7076" s="7">
        <v>0</v>
      </c>
      <c r="N7076" s="7">
        <v>0</v>
      </c>
      <c r="O7076" s="7">
        <v>0</v>
      </c>
      <c r="P7076" s="7">
        <v>0</v>
      </c>
      <c r="Q7076" s="7">
        <v>0</v>
      </c>
      <c r="R7076" s="7">
        <v>0</v>
      </c>
      <c r="S7076" s="7">
        <v>0</v>
      </c>
      <c r="T7076" s="7">
        <v>0</v>
      </c>
      <c r="U7076" s="7">
        <v>0</v>
      </c>
      <c r="V7076" s="7">
        <v>0</v>
      </c>
      <c r="W7076" s="7">
        <v>0</v>
      </c>
      <c r="X7076" s="7">
        <v>0</v>
      </c>
      <c r="Y7076" s="7">
        <v>3725.74</v>
      </c>
      <c r="Z7076" s="7">
        <v>0</v>
      </c>
      <c r="AA7076" s="7">
        <v>0</v>
      </c>
      <c r="AB7076" s="7">
        <v>8664.52</v>
      </c>
      <c r="AC7076" s="7">
        <v>433.64</v>
      </c>
      <c r="AD7076" s="7">
        <v>0</v>
      </c>
      <c r="AE7076" s="7">
        <v>1489.63</v>
      </c>
      <c r="AF7076" s="7">
        <v>0</v>
      </c>
      <c r="AG7076" s="7">
        <v>0</v>
      </c>
      <c r="AH7076" s="7">
        <v>1665</v>
      </c>
      <c r="AI7076" s="7">
        <v>0</v>
      </c>
      <c r="AJ7076" s="7">
        <v>0</v>
      </c>
      <c r="AK7076" s="7">
        <v>0</v>
      </c>
      <c r="AL7076" s="7">
        <v>0</v>
      </c>
      <c r="AM7076" s="8">
        <v>16578.53</v>
      </c>
      <c r="AN7076" s="7">
        <v>86.64</v>
      </c>
      <c r="AO7076" s="7">
        <v>433.64</v>
      </c>
      <c r="AP7076" s="7">
        <v>606.52</v>
      </c>
      <c r="AQ7076" s="7">
        <v>1126.8</v>
      </c>
      <c r="AR7076" s="7">
        <v>15451.73</v>
      </c>
    </row>
    <row r="7077" spans="1:44" x14ac:dyDescent="0.25">
      <c r="A7077">
        <v>15841</v>
      </c>
      <c r="B7077" t="s">
        <v>0</v>
      </c>
      <c r="C7077" t="s">
        <v>164</v>
      </c>
      <c r="D7077" t="s">
        <v>408</v>
      </c>
      <c r="E7077" t="s">
        <v>1769</v>
      </c>
      <c r="F7077" t="s">
        <v>1452</v>
      </c>
      <c r="G7077">
        <v>161004</v>
      </c>
      <c r="H7077" t="s">
        <v>4215</v>
      </c>
      <c r="I7077" t="s">
        <v>4209</v>
      </c>
      <c r="J7077" s="9">
        <v>1</v>
      </c>
      <c r="K7077" s="7">
        <v>330</v>
      </c>
      <c r="L7077" s="7">
        <v>270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7">
        <v>2566.5100000000002</v>
      </c>
      <c r="Z7077" s="7">
        <v>0</v>
      </c>
      <c r="AA7077" s="7">
        <v>342.2</v>
      </c>
      <c r="AB7077" s="7">
        <v>5968.68</v>
      </c>
      <c r="AC7077" s="7">
        <v>128.22999999999999</v>
      </c>
      <c r="AD7077" s="7">
        <v>0</v>
      </c>
      <c r="AE7077" s="7">
        <v>1489.63</v>
      </c>
      <c r="AF7077" s="7">
        <v>0</v>
      </c>
      <c r="AG7077" s="7">
        <v>0</v>
      </c>
      <c r="AH7077" s="7">
        <v>1665</v>
      </c>
      <c r="AI7077" s="7">
        <v>0</v>
      </c>
      <c r="AJ7077" s="7">
        <v>0</v>
      </c>
      <c r="AK7077" s="7">
        <v>0</v>
      </c>
      <c r="AL7077" s="7">
        <v>0</v>
      </c>
      <c r="AM7077" s="8">
        <v>12760.25</v>
      </c>
      <c r="AN7077" s="7">
        <v>59.68</v>
      </c>
      <c r="AO7077" s="7">
        <v>128.22999999999999</v>
      </c>
      <c r="AP7077" s="7">
        <v>417.8</v>
      </c>
      <c r="AQ7077" s="7">
        <v>605.71</v>
      </c>
      <c r="AR7077" s="7">
        <v>12154.54</v>
      </c>
    </row>
    <row r="7078" spans="1:44" x14ac:dyDescent="0.25">
      <c r="A7078">
        <v>15852</v>
      </c>
      <c r="B7078" t="s">
        <v>0</v>
      </c>
      <c r="C7078" t="s">
        <v>4217</v>
      </c>
      <c r="D7078" t="s">
        <v>556</v>
      </c>
      <c r="E7078" t="s">
        <v>681</v>
      </c>
      <c r="F7078" t="s">
        <v>2682</v>
      </c>
      <c r="G7078">
        <v>161001</v>
      </c>
      <c r="H7078" t="s">
        <v>4212</v>
      </c>
      <c r="I7078" t="s">
        <v>4209</v>
      </c>
      <c r="J7078" s="9">
        <v>1</v>
      </c>
      <c r="K7078" s="7">
        <v>330</v>
      </c>
      <c r="L7078" s="7">
        <v>270</v>
      </c>
      <c r="M7078" s="7">
        <v>0</v>
      </c>
      <c r="N7078" s="7">
        <v>0</v>
      </c>
      <c r="O7078" s="7">
        <v>0</v>
      </c>
      <c r="P7078" s="7">
        <v>0</v>
      </c>
      <c r="Q7078" s="7">
        <v>0</v>
      </c>
      <c r="R7078" s="7">
        <v>0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0</v>
      </c>
      <c r="Y7078" s="7">
        <v>2572.66</v>
      </c>
      <c r="Z7078" s="7">
        <v>0</v>
      </c>
      <c r="AA7078" s="7">
        <v>0</v>
      </c>
      <c r="AB7078" s="7">
        <v>5982.96</v>
      </c>
      <c r="AC7078" s="7">
        <v>119.11</v>
      </c>
      <c r="AD7078" s="7">
        <v>0</v>
      </c>
      <c r="AE7078" s="7">
        <v>1489.63</v>
      </c>
      <c r="AF7078" s="7">
        <v>0</v>
      </c>
      <c r="AG7078" s="7">
        <v>0</v>
      </c>
      <c r="AH7078" s="7">
        <v>1665</v>
      </c>
      <c r="AI7078" s="7">
        <v>0</v>
      </c>
      <c r="AJ7078" s="7">
        <v>0</v>
      </c>
      <c r="AK7078" s="7">
        <v>0</v>
      </c>
      <c r="AL7078" s="7">
        <v>0</v>
      </c>
      <c r="AM7078" s="8">
        <v>12429.36</v>
      </c>
      <c r="AN7078" s="7">
        <v>59.82</v>
      </c>
      <c r="AO7078" s="7">
        <v>119.11</v>
      </c>
      <c r="AP7078" s="7">
        <v>418.8</v>
      </c>
      <c r="AQ7078" s="7">
        <v>597.73</v>
      </c>
      <c r="AR7078" s="7">
        <v>11831.630000000001</v>
      </c>
    </row>
    <row r="7079" spans="1:44" x14ac:dyDescent="0.25">
      <c r="A7079">
        <v>15890</v>
      </c>
      <c r="B7079" t="s">
        <v>0</v>
      </c>
      <c r="C7079" t="s">
        <v>4218</v>
      </c>
      <c r="D7079" t="s">
        <v>200</v>
      </c>
      <c r="E7079" t="s">
        <v>44</v>
      </c>
      <c r="F7079" t="s">
        <v>666</v>
      </c>
      <c r="G7079">
        <v>161003</v>
      </c>
      <c r="H7079" t="s">
        <v>4208</v>
      </c>
      <c r="I7079" t="s">
        <v>4209</v>
      </c>
      <c r="J7079" s="9">
        <v>1</v>
      </c>
      <c r="K7079" s="7">
        <v>330</v>
      </c>
      <c r="L7079" s="7">
        <v>270</v>
      </c>
      <c r="M7079" s="7">
        <v>0</v>
      </c>
      <c r="N7079" s="7">
        <v>0</v>
      </c>
      <c r="O7079" s="7">
        <v>0</v>
      </c>
      <c r="P7079" s="7">
        <v>0</v>
      </c>
      <c r="Q7079" s="7">
        <v>0</v>
      </c>
      <c r="R7079" s="7">
        <v>0</v>
      </c>
      <c r="S7079" s="7">
        <v>0</v>
      </c>
      <c r="T7079" s="7">
        <v>0</v>
      </c>
      <c r="U7079" s="7">
        <v>0</v>
      </c>
      <c r="V7079" s="7">
        <v>6.19</v>
      </c>
      <c r="W7079" s="7">
        <v>0</v>
      </c>
      <c r="X7079" s="7">
        <v>0</v>
      </c>
      <c r="Y7079" s="7">
        <v>2388.67</v>
      </c>
      <c r="Z7079" s="7">
        <v>0</v>
      </c>
      <c r="AA7079" s="7">
        <v>0</v>
      </c>
      <c r="AB7079" s="7">
        <v>5555.08</v>
      </c>
      <c r="AC7079" s="7">
        <v>78.37</v>
      </c>
      <c r="AD7079" s="7">
        <v>0</v>
      </c>
      <c r="AE7079" s="7">
        <v>1489.63</v>
      </c>
      <c r="AF7079" s="7">
        <v>0</v>
      </c>
      <c r="AG7079" s="7">
        <v>0</v>
      </c>
      <c r="AH7079" s="7">
        <v>1665</v>
      </c>
      <c r="AI7079" s="7">
        <v>0</v>
      </c>
      <c r="AJ7079" s="7">
        <v>0</v>
      </c>
      <c r="AK7079" s="7">
        <v>0</v>
      </c>
      <c r="AL7079" s="7">
        <v>0</v>
      </c>
      <c r="AM7079" s="8">
        <v>11782.940000000002</v>
      </c>
      <c r="AN7079" s="7">
        <v>55.56</v>
      </c>
      <c r="AO7079" s="7">
        <v>78.37</v>
      </c>
      <c r="AP7079" s="7">
        <v>388.86</v>
      </c>
      <c r="AQ7079" s="7">
        <v>522.79</v>
      </c>
      <c r="AR7079" s="7">
        <v>11260.150000000001</v>
      </c>
    </row>
    <row r="7080" spans="1:44" x14ac:dyDescent="0.25">
      <c r="A7080">
        <v>15897</v>
      </c>
      <c r="B7080" t="s">
        <v>0</v>
      </c>
      <c r="C7080" t="s">
        <v>4219</v>
      </c>
      <c r="D7080" t="s">
        <v>451</v>
      </c>
      <c r="E7080" t="s">
        <v>616</v>
      </c>
      <c r="F7080" t="s">
        <v>666</v>
      </c>
      <c r="G7080">
        <v>161003</v>
      </c>
      <c r="H7080" t="s">
        <v>4208</v>
      </c>
      <c r="I7080" t="s">
        <v>4209</v>
      </c>
      <c r="J7080" s="9">
        <v>1</v>
      </c>
      <c r="K7080" s="7">
        <v>330</v>
      </c>
      <c r="L7080" s="7">
        <v>270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U7080" s="7">
        <v>0</v>
      </c>
      <c r="V7080" s="7">
        <v>6.19</v>
      </c>
      <c r="W7080" s="7">
        <v>0</v>
      </c>
      <c r="X7080" s="7">
        <v>0</v>
      </c>
      <c r="Y7080" s="7">
        <v>2388.67</v>
      </c>
      <c r="Z7080" s="7">
        <v>0</v>
      </c>
      <c r="AA7080" s="7">
        <v>0</v>
      </c>
      <c r="AB7080" s="7">
        <v>5555.08</v>
      </c>
      <c r="AC7080" s="7">
        <v>78.37</v>
      </c>
      <c r="AD7080" s="7">
        <v>0</v>
      </c>
      <c r="AE7080" s="7">
        <v>1489.63</v>
      </c>
      <c r="AF7080" s="7">
        <v>0</v>
      </c>
      <c r="AG7080" s="7">
        <v>0</v>
      </c>
      <c r="AH7080" s="7">
        <v>1665</v>
      </c>
      <c r="AI7080" s="7">
        <v>0</v>
      </c>
      <c r="AJ7080" s="7">
        <v>0</v>
      </c>
      <c r="AK7080" s="7">
        <v>0</v>
      </c>
      <c r="AL7080" s="7">
        <v>0</v>
      </c>
      <c r="AM7080" s="8">
        <v>11782.940000000002</v>
      </c>
      <c r="AN7080" s="7">
        <v>55.56</v>
      </c>
      <c r="AO7080" s="7">
        <v>78.37</v>
      </c>
      <c r="AP7080" s="7">
        <v>388.86</v>
      </c>
      <c r="AQ7080" s="7">
        <v>522.79</v>
      </c>
      <c r="AR7080" s="7">
        <v>11260.150000000001</v>
      </c>
    </row>
    <row r="7081" spans="1:44" x14ac:dyDescent="0.25">
      <c r="A7081">
        <v>15919</v>
      </c>
      <c r="B7081" t="s">
        <v>0</v>
      </c>
      <c r="C7081" t="s">
        <v>4220</v>
      </c>
      <c r="D7081" t="s">
        <v>1987</v>
      </c>
      <c r="E7081" t="s">
        <v>635</v>
      </c>
      <c r="F7081" t="s">
        <v>103</v>
      </c>
      <c r="G7081">
        <v>161004</v>
      </c>
      <c r="H7081" t="s">
        <v>4215</v>
      </c>
      <c r="I7081" t="s">
        <v>4209</v>
      </c>
      <c r="J7081" s="9">
        <v>1</v>
      </c>
      <c r="K7081" s="7">
        <v>330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7">
        <v>0</v>
      </c>
      <c r="T7081" s="7">
        <v>0</v>
      </c>
      <c r="U7081" s="7">
        <v>0</v>
      </c>
      <c r="V7081" s="7">
        <v>0</v>
      </c>
      <c r="W7081" s="7">
        <v>0</v>
      </c>
      <c r="X7081" s="7">
        <v>0</v>
      </c>
      <c r="Y7081" s="7">
        <v>2905.37</v>
      </c>
      <c r="Z7081" s="7">
        <v>0</v>
      </c>
      <c r="AA7081" s="7">
        <v>0</v>
      </c>
      <c r="AB7081" s="7">
        <v>6756.72</v>
      </c>
      <c r="AC7081" s="7">
        <v>146.5</v>
      </c>
      <c r="AD7081" s="7">
        <v>0</v>
      </c>
      <c r="AE7081" s="7">
        <v>1489.63</v>
      </c>
      <c r="AF7081" s="7">
        <v>0</v>
      </c>
      <c r="AG7081" s="7">
        <v>0</v>
      </c>
      <c r="AH7081" s="7">
        <v>1665</v>
      </c>
      <c r="AI7081" s="7">
        <v>0</v>
      </c>
      <c r="AJ7081" s="7">
        <v>0</v>
      </c>
      <c r="AK7081" s="7">
        <v>0</v>
      </c>
      <c r="AL7081" s="7">
        <v>0</v>
      </c>
      <c r="AM7081" s="8">
        <v>13293.220000000001</v>
      </c>
      <c r="AN7081" s="7">
        <v>67.56</v>
      </c>
      <c r="AO7081" s="7">
        <v>146.5</v>
      </c>
      <c r="AP7081" s="7">
        <v>472.96</v>
      </c>
      <c r="AQ7081" s="7">
        <v>687.02</v>
      </c>
      <c r="AR7081" s="7">
        <v>12606.2</v>
      </c>
    </row>
    <row r="7082" spans="1:44" x14ac:dyDescent="0.25">
      <c r="A7082">
        <v>15920</v>
      </c>
      <c r="B7082" t="s">
        <v>0</v>
      </c>
      <c r="C7082" t="s">
        <v>743</v>
      </c>
      <c r="D7082" t="s">
        <v>66</v>
      </c>
      <c r="E7082" t="s">
        <v>183</v>
      </c>
      <c r="F7082" t="s">
        <v>4214</v>
      </c>
      <c r="G7082">
        <v>161004</v>
      </c>
      <c r="H7082" t="s">
        <v>4215</v>
      </c>
      <c r="I7082" t="s">
        <v>4209</v>
      </c>
      <c r="J7082" s="9">
        <v>1</v>
      </c>
      <c r="K7082" s="7">
        <v>330</v>
      </c>
      <c r="L7082" s="7">
        <v>270</v>
      </c>
      <c r="M7082" s="7">
        <v>0</v>
      </c>
      <c r="N7082" s="7">
        <v>0</v>
      </c>
      <c r="O7082" s="7">
        <v>0</v>
      </c>
      <c r="P7082" s="7">
        <v>0</v>
      </c>
      <c r="Q7082" s="7">
        <v>0</v>
      </c>
      <c r="R7082" s="7">
        <v>0</v>
      </c>
      <c r="S7082" s="7">
        <v>0</v>
      </c>
      <c r="T7082" s="7">
        <v>0</v>
      </c>
      <c r="U7082" s="7">
        <v>0</v>
      </c>
      <c r="V7082" s="7">
        <v>0</v>
      </c>
      <c r="W7082" s="7">
        <v>0</v>
      </c>
      <c r="X7082" s="7">
        <v>0</v>
      </c>
      <c r="Y7082" s="7">
        <v>2905.37</v>
      </c>
      <c r="Z7082" s="7">
        <v>0</v>
      </c>
      <c r="AA7082" s="7">
        <v>0</v>
      </c>
      <c r="AB7082" s="7">
        <v>6756.72</v>
      </c>
      <c r="AC7082" s="7">
        <v>176.31</v>
      </c>
      <c r="AD7082" s="7">
        <v>0</v>
      </c>
      <c r="AE7082" s="7">
        <v>1489.63</v>
      </c>
      <c r="AF7082" s="7">
        <v>0</v>
      </c>
      <c r="AG7082" s="7">
        <v>0</v>
      </c>
      <c r="AH7082" s="7">
        <v>1665</v>
      </c>
      <c r="AI7082" s="7">
        <v>0</v>
      </c>
      <c r="AJ7082" s="7">
        <v>0</v>
      </c>
      <c r="AK7082" s="7">
        <v>0</v>
      </c>
      <c r="AL7082" s="7">
        <v>0</v>
      </c>
      <c r="AM7082" s="8">
        <v>13593.029999999999</v>
      </c>
      <c r="AN7082" s="7">
        <v>67.56</v>
      </c>
      <c r="AO7082" s="7">
        <v>176.31</v>
      </c>
      <c r="AP7082" s="7">
        <v>472.96</v>
      </c>
      <c r="AQ7082" s="7">
        <v>716.82999999999993</v>
      </c>
      <c r="AR7082" s="7">
        <v>12876.199999999999</v>
      </c>
    </row>
    <row r="7083" spans="1:44" x14ac:dyDescent="0.25">
      <c r="A7083">
        <v>16035</v>
      </c>
      <c r="B7083" t="s">
        <v>0</v>
      </c>
      <c r="C7083" t="s">
        <v>676</v>
      </c>
      <c r="D7083" t="s">
        <v>344</v>
      </c>
      <c r="E7083" t="s">
        <v>528</v>
      </c>
      <c r="F7083" t="s">
        <v>4214</v>
      </c>
      <c r="G7083">
        <v>161004</v>
      </c>
      <c r="H7083" t="s">
        <v>4215</v>
      </c>
      <c r="I7083" t="s">
        <v>4209</v>
      </c>
      <c r="J7083" s="9">
        <v>1</v>
      </c>
      <c r="K7083" s="7">
        <v>330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0</v>
      </c>
      <c r="Y7083" s="7">
        <v>2786.03</v>
      </c>
      <c r="Z7083" s="7">
        <v>0</v>
      </c>
      <c r="AA7083" s="7">
        <v>0</v>
      </c>
      <c r="AB7083" s="7">
        <v>6479.16</v>
      </c>
      <c r="AC7083" s="7">
        <v>131.4</v>
      </c>
      <c r="AD7083" s="7">
        <v>0</v>
      </c>
      <c r="AE7083" s="7">
        <v>1489.63</v>
      </c>
      <c r="AF7083" s="7">
        <v>0</v>
      </c>
      <c r="AG7083" s="7">
        <v>0</v>
      </c>
      <c r="AH7083" s="7">
        <v>1665</v>
      </c>
      <c r="AI7083" s="7">
        <v>0</v>
      </c>
      <c r="AJ7083" s="7">
        <v>0</v>
      </c>
      <c r="AK7083" s="7">
        <v>0</v>
      </c>
      <c r="AL7083" s="7">
        <v>0</v>
      </c>
      <c r="AM7083" s="8">
        <v>12881.220000000001</v>
      </c>
      <c r="AN7083" s="7">
        <v>64.8</v>
      </c>
      <c r="AO7083" s="7">
        <v>131.4</v>
      </c>
      <c r="AP7083" s="7">
        <v>453.54</v>
      </c>
      <c r="AQ7083" s="7">
        <v>649.74</v>
      </c>
      <c r="AR7083" s="7">
        <v>12231.480000000001</v>
      </c>
    </row>
    <row r="7084" spans="1:44" x14ac:dyDescent="0.25">
      <c r="A7084">
        <v>16044</v>
      </c>
      <c r="B7084" t="s">
        <v>0</v>
      </c>
      <c r="C7084" t="s">
        <v>1902</v>
      </c>
      <c r="D7084" t="s">
        <v>142</v>
      </c>
      <c r="E7084" t="s">
        <v>253</v>
      </c>
      <c r="F7084" t="s">
        <v>666</v>
      </c>
      <c r="G7084">
        <v>161003</v>
      </c>
      <c r="H7084" t="s">
        <v>4208</v>
      </c>
      <c r="I7084" t="s">
        <v>4209</v>
      </c>
      <c r="J7084" s="9">
        <v>1</v>
      </c>
      <c r="K7084" s="7">
        <v>330</v>
      </c>
      <c r="L7084" s="7">
        <v>270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7">
        <v>0</v>
      </c>
      <c r="S7084" s="7">
        <v>0</v>
      </c>
      <c r="T7084" s="7">
        <v>0</v>
      </c>
      <c r="U7084" s="7">
        <v>0</v>
      </c>
      <c r="V7084" s="7">
        <v>6.19</v>
      </c>
      <c r="W7084" s="7">
        <v>0</v>
      </c>
      <c r="X7084" s="7">
        <v>0</v>
      </c>
      <c r="Y7084" s="7">
        <v>2388.67</v>
      </c>
      <c r="Z7084" s="7">
        <v>0</v>
      </c>
      <c r="AA7084" s="7">
        <v>0</v>
      </c>
      <c r="AB7084" s="7">
        <v>5555.08</v>
      </c>
      <c r="AC7084" s="7">
        <v>78.37</v>
      </c>
      <c r="AD7084" s="7">
        <v>0</v>
      </c>
      <c r="AE7084" s="7">
        <v>1489.63</v>
      </c>
      <c r="AF7084" s="7">
        <v>0</v>
      </c>
      <c r="AG7084" s="7">
        <v>0</v>
      </c>
      <c r="AH7084" s="7">
        <v>1665</v>
      </c>
      <c r="AI7084" s="7">
        <v>0</v>
      </c>
      <c r="AJ7084" s="7">
        <v>0</v>
      </c>
      <c r="AK7084" s="7">
        <v>0</v>
      </c>
      <c r="AL7084" s="7">
        <v>0</v>
      </c>
      <c r="AM7084" s="8">
        <v>11782.940000000002</v>
      </c>
      <c r="AN7084" s="7">
        <v>55.56</v>
      </c>
      <c r="AO7084" s="7">
        <v>78.37</v>
      </c>
      <c r="AP7084" s="7">
        <v>388.86</v>
      </c>
      <c r="AQ7084" s="7">
        <v>522.79</v>
      </c>
      <c r="AR7084" s="7">
        <v>11260.150000000001</v>
      </c>
    </row>
    <row r="7085" spans="1:44" x14ac:dyDescent="0.25">
      <c r="A7085">
        <v>16049</v>
      </c>
      <c r="B7085" t="s">
        <v>0</v>
      </c>
      <c r="C7085" t="s">
        <v>4221</v>
      </c>
      <c r="D7085" t="s">
        <v>597</v>
      </c>
      <c r="E7085" t="s">
        <v>574</v>
      </c>
      <c r="F7085" t="s">
        <v>1897</v>
      </c>
      <c r="G7085">
        <v>161003</v>
      </c>
      <c r="H7085" t="s">
        <v>4208</v>
      </c>
      <c r="I7085" t="s">
        <v>4209</v>
      </c>
      <c r="J7085" s="9">
        <v>1</v>
      </c>
      <c r="K7085" s="7">
        <v>330</v>
      </c>
      <c r="L7085" s="7">
        <v>270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U7085" s="7">
        <v>0</v>
      </c>
      <c r="V7085" s="7">
        <v>0</v>
      </c>
      <c r="W7085" s="7">
        <v>0</v>
      </c>
      <c r="X7085" s="7">
        <v>0</v>
      </c>
      <c r="Y7085" s="7">
        <v>2514.33</v>
      </c>
      <c r="Z7085" s="7">
        <v>0</v>
      </c>
      <c r="AA7085" s="7">
        <v>0</v>
      </c>
      <c r="AB7085" s="7">
        <v>5847.28</v>
      </c>
      <c r="AC7085" s="7">
        <v>111.73</v>
      </c>
      <c r="AD7085" s="7">
        <v>0</v>
      </c>
      <c r="AE7085" s="7">
        <v>1489.63</v>
      </c>
      <c r="AF7085" s="7">
        <v>0</v>
      </c>
      <c r="AG7085" s="7">
        <v>0</v>
      </c>
      <c r="AH7085" s="7">
        <v>1665</v>
      </c>
      <c r="AI7085" s="7">
        <v>0</v>
      </c>
      <c r="AJ7085" s="7">
        <v>0</v>
      </c>
      <c r="AK7085" s="7">
        <v>0</v>
      </c>
      <c r="AL7085" s="7">
        <v>0</v>
      </c>
      <c r="AM7085" s="8">
        <v>12227.970000000001</v>
      </c>
      <c r="AN7085" s="7">
        <v>58.48</v>
      </c>
      <c r="AO7085" s="7">
        <v>111.73</v>
      </c>
      <c r="AP7085" s="7">
        <v>409.3</v>
      </c>
      <c r="AQ7085" s="7">
        <v>579.51</v>
      </c>
      <c r="AR7085" s="7">
        <v>11648.460000000001</v>
      </c>
    </row>
    <row r="7086" spans="1:44" x14ac:dyDescent="0.25">
      <c r="A7086">
        <v>16072</v>
      </c>
      <c r="B7086" t="s">
        <v>0</v>
      </c>
      <c r="C7086" t="s">
        <v>372</v>
      </c>
      <c r="D7086" t="s">
        <v>3386</v>
      </c>
      <c r="E7086" t="s">
        <v>1497</v>
      </c>
      <c r="F7086" t="s">
        <v>1897</v>
      </c>
      <c r="G7086">
        <v>161003</v>
      </c>
      <c r="H7086" t="s">
        <v>4208</v>
      </c>
      <c r="I7086" t="s">
        <v>4209</v>
      </c>
      <c r="J7086" s="9">
        <v>1</v>
      </c>
      <c r="K7086" s="7">
        <v>330</v>
      </c>
      <c r="L7086" s="7">
        <v>270</v>
      </c>
      <c r="M7086" s="7">
        <v>0</v>
      </c>
      <c r="N7086" s="7">
        <v>0</v>
      </c>
      <c r="O7086" s="7">
        <v>0</v>
      </c>
      <c r="P7086" s="7">
        <v>0</v>
      </c>
      <c r="Q7086" s="7">
        <v>0</v>
      </c>
      <c r="R7086" s="7">
        <v>0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0</v>
      </c>
      <c r="Y7086" s="7">
        <v>2514.33</v>
      </c>
      <c r="Z7086" s="7">
        <v>0</v>
      </c>
      <c r="AA7086" s="7">
        <v>0</v>
      </c>
      <c r="AB7086" s="7">
        <v>5847.28</v>
      </c>
      <c r="AC7086" s="7">
        <v>111.73</v>
      </c>
      <c r="AD7086" s="7">
        <v>0</v>
      </c>
      <c r="AE7086" s="7">
        <v>1489.63</v>
      </c>
      <c r="AF7086" s="7">
        <v>0</v>
      </c>
      <c r="AG7086" s="7">
        <v>0</v>
      </c>
      <c r="AH7086" s="7">
        <v>1665</v>
      </c>
      <c r="AI7086" s="7">
        <v>0</v>
      </c>
      <c r="AJ7086" s="7">
        <v>0</v>
      </c>
      <c r="AK7086" s="7">
        <v>0</v>
      </c>
      <c r="AL7086" s="7">
        <v>0</v>
      </c>
      <c r="AM7086" s="8">
        <v>12227.970000000001</v>
      </c>
      <c r="AN7086" s="7">
        <v>58.48</v>
      </c>
      <c r="AO7086" s="7">
        <v>111.73</v>
      </c>
      <c r="AP7086" s="7">
        <v>409.3</v>
      </c>
      <c r="AQ7086" s="7">
        <v>579.51</v>
      </c>
      <c r="AR7086" s="7">
        <v>11648.460000000001</v>
      </c>
    </row>
    <row r="7087" spans="1:44" x14ac:dyDescent="0.25">
      <c r="A7087">
        <v>16128</v>
      </c>
      <c r="B7087" t="s">
        <v>0</v>
      </c>
      <c r="C7087" t="s">
        <v>4000</v>
      </c>
      <c r="D7087" t="s">
        <v>82</v>
      </c>
      <c r="E7087" t="s">
        <v>296</v>
      </c>
      <c r="F7087" t="s">
        <v>666</v>
      </c>
      <c r="G7087">
        <v>161003</v>
      </c>
      <c r="H7087" t="s">
        <v>4208</v>
      </c>
      <c r="I7087" t="s">
        <v>4209</v>
      </c>
      <c r="J7087" s="9">
        <v>1</v>
      </c>
      <c r="K7087" s="7">
        <v>330</v>
      </c>
      <c r="L7087" s="7">
        <v>270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2531.54</v>
      </c>
      <c r="Z7087" s="7">
        <v>0</v>
      </c>
      <c r="AA7087" s="7">
        <v>0</v>
      </c>
      <c r="AB7087" s="7">
        <v>5887.32</v>
      </c>
      <c r="AC7087" s="7">
        <v>113.9</v>
      </c>
      <c r="AD7087" s="7">
        <v>0</v>
      </c>
      <c r="AE7087" s="7">
        <v>1489.63</v>
      </c>
      <c r="AF7087" s="7">
        <v>0</v>
      </c>
      <c r="AG7087" s="7">
        <v>0</v>
      </c>
      <c r="AH7087" s="7">
        <v>1665</v>
      </c>
      <c r="AI7087" s="7">
        <v>0</v>
      </c>
      <c r="AJ7087" s="7">
        <v>0</v>
      </c>
      <c r="AK7087" s="7">
        <v>0</v>
      </c>
      <c r="AL7087" s="7">
        <v>0</v>
      </c>
      <c r="AM7087" s="8">
        <v>12287.39</v>
      </c>
      <c r="AN7087" s="7">
        <v>58.88</v>
      </c>
      <c r="AO7087" s="7">
        <v>113.9</v>
      </c>
      <c r="AP7087" s="7">
        <v>412.12</v>
      </c>
      <c r="AQ7087" s="7">
        <v>584.9</v>
      </c>
      <c r="AR7087" s="7">
        <v>11702.49</v>
      </c>
    </row>
    <row r="7088" spans="1:44" x14ac:dyDescent="0.25">
      <c r="A7088">
        <v>16218</v>
      </c>
      <c r="B7088" t="s">
        <v>0</v>
      </c>
      <c r="C7088" t="s">
        <v>4222</v>
      </c>
      <c r="D7088" t="s">
        <v>396</v>
      </c>
      <c r="E7088" t="s">
        <v>183</v>
      </c>
      <c r="F7088" t="s">
        <v>666</v>
      </c>
      <c r="G7088">
        <v>161004</v>
      </c>
      <c r="H7088" t="s">
        <v>4215</v>
      </c>
      <c r="I7088" t="s">
        <v>4209</v>
      </c>
      <c r="J7088" s="9">
        <v>1</v>
      </c>
      <c r="K7088" s="7">
        <v>330</v>
      </c>
      <c r="L7088" s="7">
        <v>270</v>
      </c>
      <c r="M7088" s="7">
        <v>0</v>
      </c>
      <c r="N7088" s="7">
        <v>0</v>
      </c>
      <c r="O7088" s="7">
        <v>0</v>
      </c>
      <c r="P7088" s="7">
        <v>0</v>
      </c>
      <c r="Q7088" s="7">
        <v>0</v>
      </c>
      <c r="R7088" s="7">
        <v>0</v>
      </c>
      <c r="S7088" s="7">
        <v>0</v>
      </c>
      <c r="T7088" s="7">
        <v>0</v>
      </c>
      <c r="U7088" s="7">
        <v>0</v>
      </c>
      <c r="V7088" s="7">
        <v>6.19</v>
      </c>
      <c r="W7088" s="7">
        <v>0</v>
      </c>
      <c r="X7088" s="7">
        <v>0</v>
      </c>
      <c r="Y7088" s="7">
        <v>2388.67</v>
      </c>
      <c r="Z7088" s="7">
        <v>0</v>
      </c>
      <c r="AA7088" s="7">
        <v>0</v>
      </c>
      <c r="AB7088" s="7">
        <v>5555.08</v>
      </c>
      <c r="AC7088" s="7">
        <v>78.37</v>
      </c>
      <c r="AD7088" s="7">
        <v>0</v>
      </c>
      <c r="AE7088" s="7">
        <v>1489.63</v>
      </c>
      <c r="AF7088" s="7">
        <v>0</v>
      </c>
      <c r="AG7088" s="7">
        <v>0</v>
      </c>
      <c r="AH7088" s="7">
        <v>1665</v>
      </c>
      <c r="AI7088" s="7">
        <v>0</v>
      </c>
      <c r="AJ7088" s="7">
        <v>0</v>
      </c>
      <c r="AK7088" s="7">
        <v>0</v>
      </c>
      <c r="AL7088" s="7">
        <v>0</v>
      </c>
      <c r="AM7088" s="8">
        <v>11782.940000000002</v>
      </c>
      <c r="AN7088" s="7">
        <v>55.56</v>
      </c>
      <c r="AO7088" s="7">
        <v>78.37</v>
      </c>
      <c r="AP7088" s="7">
        <v>388.86</v>
      </c>
      <c r="AQ7088" s="7">
        <v>522.79</v>
      </c>
      <c r="AR7088" s="7">
        <v>11260.150000000001</v>
      </c>
    </row>
    <row r="7089" spans="1:44" x14ac:dyDescent="0.25">
      <c r="A7089">
        <v>16341</v>
      </c>
      <c r="B7089" t="s">
        <v>0</v>
      </c>
      <c r="C7089" t="s">
        <v>1333</v>
      </c>
      <c r="D7089" t="s">
        <v>44</v>
      </c>
      <c r="E7089" t="s">
        <v>1323</v>
      </c>
      <c r="F7089" t="s">
        <v>2373</v>
      </c>
      <c r="G7089">
        <v>161003</v>
      </c>
      <c r="H7089" t="s">
        <v>4208</v>
      </c>
      <c r="I7089" t="s">
        <v>4209</v>
      </c>
      <c r="J7089" s="9">
        <v>1</v>
      </c>
      <c r="K7089" s="7">
        <v>330</v>
      </c>
      <c r="L7089" s="7">
        <v>270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U7089" s="7">
        <v>0</v>
      </c>
      <c r="V7089" s="7">
        <v>0</v>
      </c>
      <c r="W7089" s="7">
        <v>0</v>
      </c>
      <c r="X7089" s="7">
        <v>0</v>
      </c>
      <c r="Y7089" s="7">
        <v>3382.83</v>
      </c>
      <c r="Z7089" s="7">
        <v>0</v>
      </c>
      <c r="AA7089" s="7">
        <v>0</v>
      </c>
      <c r="AB7089" s="7">
        <v>7867.08</v>
      </c>
      <c r="AC7089" s="7">
        <v>254.68</v>
      </c>
      <c r="AD7089" s="7">
        <v>0</v>
      </c>
      <c r="AE7089" s="7">
        <v>1489.63</v>
      </c>
      <c r="AF7089" s="7">
        <v>0</v>
      </c>
      <c r="AG7089" s="7">
        <v>0</v>
      </c>
      <c r="AH7089" s="7">
        <v>1665</v>
      </c>
      <c r="AI7089" s="7">
        <v>0</v>
      </c>
      <c r="AJ7089" s="7">
        <v>0</v>
      </c>
      <c r="AK7089" s="7">
        <v>0</v>
      </c>
      <c r="AL7089" s="7">
        <v>0</v>
      </c>
      <c r="AM7089" s="8">
        <v>15259.220000000001</v>
      </c>
      <c r="AN7089" s="7">
        <v>78.680000000000007</v>
      </c>
      <c r="AO7089" s="7">
        <v>254.68</v>
      </c>
      <c r="AP7089" s="7">
        <v>550.70000000000005</v>
      </c>
      <c r="AQ7089" s="7">
        <v>884.06000000000006</v>
      </c>
      <c r="AR7089" s="7">
        <v>14375.160000000002</v>
      </c>
    </row>
    <row r="7090" spans="1:44" x14ac:dyDescent="0.25">
      <c r="A7090">
        <v>16349</v>
      </c>
      <c r="B7090" t="s">
        <v>0</v>
      </c>
      <c r="C7090" t="s">
        <v>4223</v>
      </c>
      <c r="D7090" t="s">
        <v>170</v>
      </c>
      <c r="E7090" t="s">
        <v>206</v>
      </c>
      <c r="F7090" t="s">
        <v>1852</v>
      </c>
      <c r="G7090">
        <v>161001</v>
      </c>
      <c r="H7090" t="s">
        <v>4212</v>
      </c>
      <c r="I7090" t="s">
        <v>4209</v>
      </c>
      <c r="J7090" s="9">
        <v>1</v>
      </c>
      <c r="K7090" s="7">
        <v>330</v>
      </c>
      <c r="L7090" s="7">
        <v>270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  <c r="S7090" s="7">
        <v>0</v>
      </c>
      <c r="T7090" s="7">
        <v>0</v>
      </c>
      <c r="U7090" s="7">
        <v>0</v>
      </c>
      <c r="V7090" s="7">
        <v>0</v>
      </c>
      <c r="W7090" s="7">
        <v>0</v>
      </c>
      <c r="X7090" s="7">
        <v>0</v>
      </c>
      <c r="Y7090" s="7">
        <v>3461.6</v>
      </c>
      <c r="Z7090" s="7">
        <v>0</v>
      </c>
      <c r="AA7090" s="7">
        <v>0</v>
      </c>
      <c r="AB7090" s="7">
        <v>8050.28</v>
      </c>
      <c r="AC7090" s="7">
        <v>264.64999999999998</v>
      </c>
      <c r="AD7090" s="7">
        <v>0</v>
      </c>
      <c r="AE7090" s="7">
        <v>1489.63</v>
      </c>
      <c r="AF7090" s="7">
        <v>0</v>
      </c>
      <c r="AG7090" s="7">
        <v>0</v>
      </c>
      <c r="AH7090" s="7">
        <v>1665</v>
      </c>
      <c r="AI7090" s="7">
        <v>0</v>
      </c>
      <c r="AJ7090" s="7">
        <v>0</v>
      </c>
      <c r="AK7090" s="7">
        <v>0</v>
      </c>
      <c r="AL7090" s="7">
        <v>0</v>
      </c>
      <c r="AM7090" s="8">
        <v>15531.16</v>
      </c>
      <c r="AN7090" s="7">
        <v>80.5</v>
      </c>
      <c r="AO7090" s="7">
        <v>264.64999999999998</v>
      </c>
      <c r="AP7090" s="7">
        <v>563.52</v>
      </c>
      <c r="AQ7090" s="7">
        <v>908.67</v>
      </c>
      <c r="AR7090" s="7">
        <v>14622.49</v>
      </c>
    </row>
    <row r="7091" spans="1:44" x14ac:dyDescent="0.25">
      <c r="A7091">
        <v>16405</v>
      </c>
      <c r="B7091" t="s">
        <v>0</v>
      </c>
      <c r="C7091" t="s">
        <v>2640</v>
      </c>
      <c r="D7091" t="s">
        <v>15</v>
      </c>
      <c r="E7091" t="s">
        <v>229</v>
      </c>
      <c r="F7091" t="s">
        <v>179</v>
      </c>
      <c r="G7091">
        <v>161001</v>
      </c>
      <c r="H7091" t="s">
        <v>4212</v>
      </c>
      <c r="I7091" t="s">
        <v>4209</v>
      </c>
      <c r="J7091" s="9">
        <v>1</v>
      </c>
      <c r="K7091" s="7">
        <v>330</v>
      </c>
      <c r="L7091" s="7">
        <v>270</v>
      </c>
      <c r="M7091" s="7">
        <v>0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  <c r="T7091" s="7">
        <v>0</v>
      </c>
      <c r="U7091" s="7">
        <v>0</v>
      </c>
      <c r="V7091" s="7">
        <v>0</v>
      </c>
      <c r="W7091" s="7">
        <v>0</v>
      </c>
      <c r="X7091" s="7">
        <v>0</v>
      </c>
      <c r="Y7091" s="7">
        <v>3418.31</v>
      </c>
      <c r="Z7091" s="7">
        <v>0</v>
      </c>
      <c r="AA7091" s="7">
        <v>0</v>
      </c>
      <c r="AB7091" s="7">
        <v>7949.6</v>
      </c>
      <c r="AC7091" s="7">
        <v>259.17</v>
      </c>
      <c r="AD7091" s="7">
        <v>0</v>
      </c>
      <c r="AE7091" s="7">
        <v>1489.63</v>
      </c>
      <c r="AF7091" s="7">
        <v>0</v>
      </c>
      <c r="AG7091" s="7">
        <v>0</v>
      </c>
      <c r="AH7091" s="7">
        <v>1665</v>
      </c>
      <c r="AI7091" s="7">
        <v>0</v>
      </c>
      <c r="AJ7091" s="7">
        <v>0</v>
      </c>
      <c r="AK7091" s="7">
        <v>0</v>
      </c>
      <c r="AL7091" s="7">
        <v>0</v>
      </c>
      <c r="AM7091" s="8">
        <v>15381.71</v>
      </c>
      <c r="AN7091" s="7">
        <v>79.5</v>
      </c>
      <c r="AO7091" s="7">
        <v>259.17</v>
      </c>
      <c r="AP7091" s="7">
        <v>556.46</v>
      </c>
      <c r="AQ7091" s="7">
        <v>895.13000000000011</v>
      </c>
      <c r="AR7091" s="7">
        <v>14486.579999999998</v>
      </c>
    </row>
    <row r="7092" spans="1:44" x14ac:dyDescent="0.25">
      <c r="A7092">
        <v>16424</v>
      </c>
      <c r="B7092" t="s">
        <v>0</v>
      </c>
      <c r="C7092" t="s">
        <v>52</v>
      </c>
      <c r="D7092" t="s">
        <v>494</v>
      </c>
      <c r="E7092" t="s">
        <v>82</v>
      </c>
      <c r="F7092" t="s">
        <v>179</v>
      </c>
      <c r="G7092">
        <v>161001</v>
      </c>
      <c r="H7092" t="s">
        <v>4212</v>
      </c>
      <c r="I7092" t="s">
        <v>4209</v>
      </c>
      <c r="J7092" s="9">
        <v>1</v>
      </c>
      <c r="K7092" s="7">
        <v>330</v>
      </c>
      <c r="L7092" s="7">
        <v>270</v>
      </c>
      <c r="M7092" s="7">
        <v>0</v>
      </c>
      <c r="N7092" s="7">
        <v>0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7">
        <v>3121.51</v>
      </c>
      <c r="Z7092" s="7">
        <v>0</v>
      </c>
      <c r="AA7092" s="7">
        <v>0</v>
      </c>
      <c r="AB7092" s="7">
        <v>7259.36</v>
      </c>
      <c r="AC7092" s="7">
        <v>203.66</v>
      </c>
      <c r="AD7092" s="7">
        <v>0</v>
      </c>
      <c r="AE7092" s="7">
        <v>1489.63</v>
      </c>
      <c r="AF7092" s="7">
        <v>0</v>
      </c>
      <c r="AG7092" s="7">
        <v>0</v>
      </c>
      <c r="AH7092" s="7">
        <v>1665</v>
      </c>
      <c r="AI7092" s="7">
        <v>0</v>
      </c>
      <c r="AJ7092" s="7">
        <v>0</v>
      </c>
      <c r="AK7092" s="7">
        <v>0</v>
      </c>
      <c r="AL7092" s="7">
        <v>0</v>
      </c>
      <c r="AM7092" s="8">
        <v>14339.16</v>
      </c>
      <c r="AN7092" s="7">
        <v>72.599999999999994</v>
      </c>
      <c r="AO7092" s="7">
        <v>203.66</v>
      </c>
      <c r="AP7092" s="7">
        <v>508.16</v>
      </c>
      <c r="AQ7092" s="7">
        <v>784.42000000000007</v>
      </c>
      <c r="AR7092" s="7">
        <v>13554.74</v>
      </c>
    </row>
    <row r="7093" spans="1:44" x14ac:dyDescent="0.25">
      <c r="A7093">
        <v>16486</v>
      </c>
      <c r="B7093" t="s">
        <v>0</v>
      </c>
      <c r="C7093" t="s">
        <v>116</v>
      </c>
      <c r="D7093" t="s">
        <v>451</v>
      </c>
      <c r="E7093" t="s">
        <v>1166</v>
      </c>
      <c r="F7093" t="s">
        <v>88</v>
      </c>
      <c r="G7093">
        <v>161003</v>
      </c>
      <c r="H7093" t="s">
        <v>4208</v>
      </c>
      <c r="I7093" t="s">
        <v>4209</v>
      </c>
      <c r="J7093" s="9">
        <v>1</v>
      </c>
      <c r="K7093" s="7">
        <v>330</v>
      </c>
      <c r="L7093" s="7">
        <v>270</v>
      </c>
      <c r="M7093" s="7">
        <v>0</v>
      </c>
      <c r="N7093" s="7">
        <v>0</v>
      </c>
      <c r="O7093" s="7">
        <v>0</v>
      </c>
      <c r="P7093" s="7">
        <v>0</v>
      </c>
      <c r="Q7093" s="7">
        <v>0</v>
      </c>
      <c r="R7093" s="7">
        <v>0</v>
      </c>
      <c r="S7093" s="7">
        <v>0</v>
      </c>
      <c r="T7093" s="7">
        <v>0</v>
      </c>
      <c r="U7093" s="7">
        <v>0</v>
      </c>
      <c r="V7093" s="7">
        <v>0</v>
      </c>
      <c r="W7093" s="7">
        <v>0</v>
      </c>
      <c r="X7093" s="7">
        <v>0</v>
      </c>
      <c r="Y7093" s="7">
        <v>3260.02</v>
      </c>
      <c r="Z7093" s="7">
        <v>0</v>
      </c>
      <c r="AA7093" s="7">
        <v>0</v>
      </c>
      <c r="AB7093" s="7">
        <v>7581.48</v>
      </c>
      <c r="AC7093" s="7">
        <v>221.18</v>
      </c>
      <c r="AD7093" s="7">
        <v>0</v>
      </c>
      <c r="AE7093" s="7">
        <v>1489.63</v>
      </c>
      <c r="AF7093" s="7">
        <v>0</v>
      </c>
      <c r="AG7093" s="7">
        <v>0</v>
      </c>
      <c r="AH7093" s="7">
        <v>1665</v>
      </c>
      <c r="AI7093" s="7">
        <v>0</v>
      </c>
      <c r="AJ7093" s="7">
        <v>0</v>
      </c>
      <c r="AK7093" s="7">
        <v>0</v>
      </c>
      <c r="AL7093" s="7">
        <v>0</v>
      </c>
      <c r="AM7093" s="8">
        <v>14817.310000000001</v>
      </c>
      <c r="AN7093" s="7">
        <v>75.819999999999993</v>
      </c>
      <c r="AO7093" s="7">
        <v>221.18</v>
      </c>
      <c r="AP7093" s="7">
        <v>530.70000000000005</v>
      </c>
      <c r="AQ7093" s="7">
        <v>827.7</v>
      </c>
      <c r="AR7093" s="7">
        <v>13989.61</v>
      </c>
    </row>
    <row r="7094" spans="1:44" x14ac:dyDescent="0.25">
      <c r="A7094">
        <v>16487</v>
      </c>
      <c r="B7094" t="s">
        <v>0</v>
      </c>
      <c r="C7094" t="s">
        <v>3231</v>
      </c>
      <c r="D7094" t="s">
        <v>494</v>
      </c>
      <c r="E7094" t="s">
        <v>800</v>
      </c>
      <c r="F7094" t="s">
        <v>1852</v>
      </c>
      <c r="G7094">
        <v>161001</v>
      </c>
      <c r="H7094" t="s">
        <v>4212</v>
      </c>
      <c r="I7094" t="s">
        <v>4209</v>
      </c>
      <c r="J7094" s="9">
        <v>1</v>
      </c>
      <c r="K7094" s="7">
        <v>330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0</v>
      </c>
      <c r="U7094" s="7">
        <v>0</v>
      </c>
      <c r="V7094" s="7">
        <v>0</v>
      </c>
      <c r="W7094" s="7">
        <v>0</v>
      </c>
      <c r="X7094" s="7">
        <v>0</v>
      </c>
      <c r="Y7094" s="7">
        <v>3461.6</v>
      </c>
      <c r="Z7094" s="7">
        <v>0</v>
      </c>
      <c r="AA7094" s="7">
        <v>0</v>
      </c>
      <c r="AB7094" s="7">
        <v>8050.28</v>
      </c>
      <c r="AC7094" s="7">
        <v>249.96</v>
      </c>
      <c r="AD7094" s="7">
        <v>0</v>
      </c>
      <c r="AE7094" s="7">
        <v>1489.63</v>
      </c>
      <c r="AF7094" s="7">
        <v>0</v>
      </c>
      <c r="AG7094" s="7">
        <v>0</v>
      </c>
      <c r="AH7094" s="7">
        <v>1665</v>
      </c>
      <c r="AI7094" s="7">
        <v>0</v>
      </c>
      <c r="AJ7094" s="7">
        <v>0</v>
      </c>
      <c r="AK7094" s="7">
        <v>0</v>
      </c>
      <c r="AL7094" s="7">
        <v>0</v>
      </c>
      <c r="AM7094" s="8">
        <v>15246.469999999998</v>
      </c>
      <c r="AN7094" s="7">
        <v>80.5</v>
      </c>
      <c r="AO7094" s="7">
        <v>249.96</v>
      </c>
      <c r="AP7094" s="7">
        <v>563.52</v>
      </c>
      <c r="AQ7094" s="7">
        <v>893.98</v>
      </c>
      <c r="AR7094" s="7">
        <v>14352.489999999998</v>
      </c>
    </row>
    <row r="7095" spans="1:44" x14ac:dyDescent="0.25">
      <c r="A7095">
        <v>16575</v>
      </c>
      <c r="B7095" t="s">
        <v>0</v>
      </c>
      <c r="C7095" t="s">
        <v>1963</v>
      </c>
      <c r="D7095" t="s">
        <v>364</v>
      </c>
      <c r="E7095" t="s">
        <v>682</v>
      </c>
      <c r="F7095" t="s">
        <v>626</v>
      </c>
      <c r="G7095">
        <v>161004</v>
      </c>
      <c r="H7095" t="s">
        <v>4215</v>
      </c>
      <c r="I7095" t="s">
        <v>4209</v>
      </c>
      <c r="J7095" s="9">
        <v>1</v>
      </c>
      <c r="K7095" s="7">
        <v>330</v>
      </c>
      <c r="L7095" s="7">
        <v>270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7">
        <v>0</v>
      </c>
      <c r="T7095" s="7">
        <v>0</v>
      </c>
      <c r="U7095" s="7">
        <v>0</v>
      </c>
      <c r="V7095" s="7">
        <v>0</v>
      </c>
      <c r="W7095" s="7">
        <v>0</v>
      </c>
      <c r="X7095" s="7">
        <v>0</v>
      </c>
      <c r="Y7095" s="7">
        <v>3252.36</v>
      </c>
      <c r="Z7095" s="7">
        <v>0</v>
      </c>
      <c r="AA7095" s="7">
        <v>0</v>
      </c>
      <c r="AB7095" s="7">
        <v>7563.68</v>
      </c>
      <c r="AC7095" s="7">
        <v>220.21</v>
      </c>
      <c r="AD7095" s="7">
        <v>0</v>
      </c>
      <c r="AE7095" s="7">
        <v>1489.63</v>
      </c>
      <c r="AF7095" s="7">
        <v>0</v>
      </c>
      <c r="AG7095" s="7">
        <v>0</v>
      </c>
      <c r="AH7095" s="7">
        <v>1665</v>
      </c>
      <c r="AI7095" s="7">
        <v>0</v>
      </c>
      <c r="AJ7095" s="7">
        <v>0</v>
      </c>
      <c r="AK7095" s="7">
        <v>0</v>
      </c>
      <c r="AL7095" s="7">
        <v>0</v>
      </c>
      <c r="AM7095" s="8">
        <v>14790.880000000001</v>
      </c>
      <c r="AN7095" s="7">
        <v>75.64</v>
      </c>
      <c r="AO7095" s="7">
        <v>220.21</v>
      </c>
      <c r="AP7095" s="7">
        <v>529.46</v>
      </c>
      <c r="AQ7095" s="7">
        <v>825.31000000000006</v>
      </c>
      <c r="AR7095" s="7">
        <v>13965.570000000002</v>
      </c>
    </row>
    <row r="7096" spans="1:44" x14ac:dyDescent="0.25">
      <c r="A7096">
        <v>16625</v>
      </c>
      <c r="B7096" t="s">
        <v>0</v>
      </c>
      <c r="C7096" t="s">
        <v>4224</v>
      </c>
      <c r="D7096" t="s">
        <v>143</v>
      </c>
      <c r="E7096" t="s">
        <v>4225</v>
      </c>
      <c r="F7096" t="s">
        <v>2373</v>
      </c>
      <c r="G7096">
        <v>161003</v>
      </c>
      <c r="H7096" t="s">
        <v>4208</v>
      </c>
      <c r="I7096" t="s">
        <v>4209</v>
      </c>
      <c r="J7096" s="9">
        <v>1</v>
      </c>
      <c r="K7096" s="7">
        <v>330</v>
      </c>
      <c r="L7096" s="7">
        <v>270</v>
      </c>
      <c r="M7096" s="7">
        <v>0</v>
      </c>
      <c r="N7096" s="7">
        <v>0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0</v>
      </c>
      <c r="Y7096" s="7">
        <v>3382.83</v>
      </c>
      <c r="Z7096" s="7">
        <v>0</v>
      </c>
      <c r="AA7096" s="7">
        <v>0</v>
      </c>
      <c r="AB7096" s="7">
        <v>7867.08</v>
      </c>
      <c r="AC7096" s="7">
        <v>254.68</v>
      </c>
      <c r="AD7096" s="7">
        <v>0</v>
      </c>
      <c r="AE7096" s="7">
        <v>1489.63</v>
      </c>
      <c r="AF7096" s="7">
        <v>0</v>
      </c>
      <c r="AG7096" s="7">
        <v>0</v>
      </c>
      <c r="AH7096" s="7">
        <v>1665</v>
      </c>
      <c r="AI7096" s="7">
        <v>0</v>
      </c>
      <c r="AJ7096" s="7">
        <v>0</v>
      </c>
      <c r="AK7096" s="7">
        <v>0</v>
      </c>
      <c r="AL7096" s="7">
        <v>0</v>
      </c>
      <c r="AM7096" s="8">
        <v>15259.220000000001</v>
      </c>
      <c r="AN7096" s="7">
        <v>78.680000000000007</v>
      </c>
      <c r="AO7096" s="7">
        <v>254.68</v>
      </c>
      <c r="AP7096" s="7">
        <v>550.70000000000005</v>
      </c>
      <c r="AQ7096" s="7">
        <v>884.06000000000006</v>
      </c>
      <c r="AR7096" s="7">
        <v>14375.160000000002</v>
      </c>
    </row>
    <row r="7097" spans="1:44" x14ac:dyDescent="0.25">
      <c r="A7097">
        <v>16626</v>
      </c>
      <c r="B7097" t="s">
        <v>0</v>
      </c>
      <c r="C7097" t="s">
        <v>4226</v>
      </c>
      <c r="D7097" t="s">
        <v>237</v>
      </c>
      <c r="E7097" t="s">
        <v>41</v>
      </c>
      <c r="F7097" t="s">
        <v>88</v>
      </c>
      <c r="G7097">
        <v>161003</v>
      </c>
      <c r="H7097" t="s">
        <v>4208</v>
      </c>
      <c r="I7097" t="s">
        <v>4209</v>
      </c>
      <c r="J7097" s="9">
        <v>1</v>
      </c>
      <c r="K7097" s="7">
        <v>330</v>
      </c>
      <c r="L7097" s="7">
        <v>270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0</v>
      </c>
      <c r="X7097" s="7">
        <v>0</v>
      </c>
      <c r="Y7097" s="7">
        <v>3636.08</v>
      </c>
      <c r="Z7097" s="7">
        <v>0</v>
      </c>
      <c r="AA7097" s="7">
        <v>0</v>
      </c>
      <c r="AB7097" s="7">
        <v>8456.0400000000009</v>
      </c>
      <c r="AC7097" s="7">
        <v>419.63</v>
      </c>
      <c r="AD7097" s="7">
        <v>0</v>
      </c>
      <c r="AE7097" s="7">
        <v>1489.63</v>
      </c>
      <c r="AF7097" s="7">
        <v>0</v>
      </c>
      <c r="AG7097" s="7">
        <v>0</v>
      </c>
      <c r="AH7097" s="7">
        <v>1665</v>
      </c>
      <c r="AI7097" s="7">
        <v>0</v>
      </c>
      <c r="AJ7097" s="7">
        <v>0</v>
      </c>
      <c r="AK7097" s="7">
        <v>0</v>
      </c>
      <c r="AL7097" s="7">
        <v>0</v>
      </c>
      <c r="AM7097" s="8">
        <v>16266.380000000001</v>
      </c>
      <c r="AN7097" s="7">
        <v>84.56</v>
      </c>
      <c r="AO7097" s="7">
        <v>419.63</v>
      </c>
      <c r="AP7097" s="7">
        <v>591.91999999999996</v>
      </c>
      <c r="AQ7097" s="7">
        <v>1096.1099999999999</v>
      </c>
      <c r="AR7097" s="7">
        <v>15170.27</v>
      </c>
    </row>
    <row r="7098" spans="1:44" x14ac:dyDescent="0.25">
      <c r="A7098">
        <v>16805</v>
      </c>
      <c r="B7098" t="s">
        <v>0</v>
      </c>
      <c r="C7098" t="s">
        <v>4227</v>
      </c>
      <c r="D7098" t="s">
        <v>1134</v>
      </c>
      <c r="E7098" t="s">
        <v>2156</v>
      </c>
      <c r="F7098" t="s">
        <v>1897</v>
      </c>
      <c r="G7098">
        <v>161003</v>
      </c>
      <c r="H7098" t="s">
        <v>4208</v>
      </c>
      <c r="I7098" t="s">
        <v>4209</v>
      </c>
      <c r="J7098" s="9">
        <v>1</v>
      </c>
      <c r="K7098" s="7">
        <v>330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7">
        <v>0</v>
      </c>
      <c r="T7098" s="7">
        <v>0</v>
      </c>
      <c r="U7098" s="7">
        <v>0</v>
      </c>
      <c r="V7098" s="7">
        <v>19.670000000000002</v>
      </c>
      <c r="W7098" s="7">
        <v>0</v>
      </c>
      <c r="X7098" s="7">
        <v>0</v>
      </c>
      <c r="Y7098" s="7">
        <v>2514.33</v>
      </c>
      <c r="Z7098" s="7">
        <v>0</v>
      </c>
      <c r="AA7098" s="7">
        <v>0</v>
      </c>
      <c r="AB7098" s="7">
        <v>5847.28</v>
      </c>
      <c r="AC7098" s="7">
        <v>106.87</v>
      </c>
      <c r="AD7098" s="7">
        <v>0</v>
      </c>
      <c r="AE7098" s="7">
        <v>1489.63</v>
      </c>
      <c r="AF7098" s="7">
        <v>0</v>
      </c>
      <c r="AG7098" s="7">
        <v>0</v>
      </c>
      <c r="AH7098" s="7">
        <v>1665</v>
      </c>
      <c r="AI7098" s="7">
        <v>0</v>
      </c>
      <c r="AJ7098" s="7">
        <v>0</v>
      </c>
      <c r="AK7098" s="7">
        <v>0</v>
      </c>
      <c r="AL7098" s="7">
        <v>0</v>
      </c>
      <c r="AM7098" s="8">
        <v>11972.779999999999</v>
      </c>
      <c r="AN7098" s="7">
        <v>58.48</v>
      </c>
      <c r="AO7098" s="7">
        <v>106.87</v>
      </c>
      <c r="AP7098" s="7">
        <v>409.3</v>
      </c>
      <c r="AQ7098" s="7">
        <v>574.65</v>
      </c>
      <c r="AR7098" s="7">
        <v>11398.13</v>
      </c>
    </row>
    <row r="7099" spans="1:44" x14ac:dyDescent="0.25">
      <c r="A7099">
        <v>16927</v>
      </c>
      <c r="B7099" t="s">
        <v>0</v>
      </c>
      <c r="C7099" t="s">
        <v>3646</v>
      </c>
      <c r="D7099" t="s">
        <v>672</v>
      </c>
      <c r="E7099" t="s">
        <v>1177</v>
      </c>
      <c r="F7099" t="s">
        <v>1859</v>
      </c>
      <c r="G7099">
        <v>161004</v>
      </c>
      <c r="H7099" t="s">
        <v>4215</v>
      </c>
      <c r="I7099" t="s">
        <v>4209</v>
      </c>
      <c r="J7099" s="9">
        <v>1</v>
      </c>
      <c r="K7099" s="7">
        <v>330</v>
      </c>
      <c r="L7099" s="7">
        <v>270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7">
        <v>0</v>
      </c>
      <c r="T7099" s="7">
        <v>0</v>
      </c>
      <c r="U7099" s="7">
        <v>0</v>
      </c>
      <c r="V7099" s="7">
        <v>0</v>
      </c>
      <c r="W7099" s="7">
        <v>0</v>
      </c>
      <c r="X7099" s="7">
        <v>0</v>
      </c>
      <c r="Y7099" s="7">
        <v>3105.88</v>
      </c>
      <c r="Z7099" s="7">
        <v>0</v>
      </c>
      <c r="AA7099" s="7">
        <v>0</v>
      </c>
      <c r="AB7099" s="7">
        <v>7223</v>
      </c>
      <c r="AC7099" s="7">
        <v>201.68</v>
      </c>
      <c r="AD7099" s="7">
        <v>0</v>
      </c>
      <c r="AE7099" s="7">
        <v>1489.63</v>
      </c>
      <c r="AF7099" s="7">
        <v>0</v>
      </c>
      <c r="AG7099" s="7">
        <v>0</v>
      </c>
      <c r="AH7099" s="7">
        <v>1665</v>
      </c>
      <c r="AI7099" s="7">
        <v>0</v>
      </c>
      <c r="AJ7099" s="7">
        <v>0</v>
      </c>
      <c r="AK7099" s="7">
        <v>0</v>
      </c>
      <c r="AL7099" s="7">
        <v>0</v>
      </c>
      <c r="AM7099" s="8">
        <v>14285.190000000002</v>
      </c>
      <c r="AN7099" s="7">
        <v>72.22</v>
      </c>
      <c r="AO7099" s="7">
        <v>201.68</v>
      </c>
      <c r="AP7099" s="7">
        <v>505.6</v>
      </c>
      <c r="AQ7099" s="7">
        <v>779.5</v>
      </c>
      <c r="AR7099" s="7">
        <v>13505.690000000002</v>
      </c>
    </row>
    <row r="7100" spans="1:44" x14ac:dyDescent="0.25">
      <c r="A7100">
        <v>16963</v>
      </c>
      <c r="B7100" t="s">
        <v>0</v>
      </c>
      <c r="C7100" t="s">
        <v>4228</v>
      </c>
      <c r="D7100" t="s">
        <v>190</v>
      </c>
      <c r="E7100" t="s">
        <v>44</v>
      </c>
      <c r="F7100" t="s">
        <v>4214</v>
      </c>
      <c r="G7100">
        <v>161004</v>
      </c>
      <c r="H7100" t="s">
        <v>4215</v>
      </c>
      <c r="I7100" t="s">
        <v>4209</v>
      </c>
      <c r="J7100" s="9">
        <v>1</v>
      </c>
      <c r="K7100" s="7">
        <v>330</v>
      </c>
      <c r="L7100" s="7">
        <v>270</v>
      </c>
      <c r="M7100" s="7">
        <v>0</v>
      </c>
      <c r="N7100" s="7">
        <v>0</v>
      </c>
      <c r="O7100" s="7">
        <v>0</v>
      </c>
      <c r="P7100" s="7">
        <v>0</v>
      </c>
      <c r="Q7100" s="7">
        <v>0</v>
      </c>
      <c r="R7100" s="7">
        <v>0</v>
      </c>
      <c r="S7100" s="7">
        <v>0</v>
      </c>
      <c r="T7100" s="7">
        <v>0</v>
      </c>
      <c r="U7100" s="7">
        <v>0</v>
      </c>
      <c r="V7100" s="7">
        <v>0</v>
      </c>
      <c r="W7100" s="7">
        <v>0</v>
      </c>
      <c r="X7100" s="7">
        <v>0</v>
      </c>
      <c r="Y7100" s="7">
        <v>2786.03</v>
      </c>
      <c r="Z7100" s="7">
        <v>0</v>
      </c>
      <c r="AA7100" s="7">
        <v>0</v>
      </c>
      <c r="AB7100" s="7">
        <v>6479.16</v>
      </c>
      <c r="AC7100" s="7">
        <v>146.09</v>
      </c>
      <c r="AD7100" s="7">
        <v>0</v>
      </c>
      <c r="AE7100" s="7">
        <v>1489.63</v>
      </c>
      <c r="AF7100" s="7">
        <v>0</v>
      </c>
      <c r="AG7100" s="7">
        <v>0</v>
      </c>
      <c r="AH7100" s="7">
        <v>1665</v>
      </c>
      <c r="AI7100" s="7">
        <v>0</v>
      </c>
      <c r="AJ7100" s="7">
        <v>0</v>
      </c>
      <c r="AK7100" s="7">
        <v>0</v>
      </c>
      <c r="AL7100" s="7">
        <v>0</v>
      </c>
      <c r="AM7100" s="8">
        <v>13165.91</v>
      </c>
      <c r="AN7100" s="7">
        <v>64.8</v>
      </c>
      <c r="AO7100" s="7">
        <v>146.09</v>
      </c>
      <c r="AP7100" s="7">
        <v>453.54</v>
      </c>
      <c r="AQ7100" s="7">
        <v>664.43000000000006</v>
      </c>
      <c r="AR7100" s="7">
        <v>12501.48</v>
      </c>
    </row>
    <row r="7101" spans="1:44" x14ac:dyDescent="0.25">
      <c r="A7101">
        <v>17003</v>
      </c>
      <c r="B7101" t="s">
        <v>0</v>
      </c>
      <c r="C7101" t="s">
        <v>48</v>
      </c>
      <c r="D7101" t="s">
        <v>82</v>
      </c>
      <c r="E7101" t="s">
        <v>830</v>
      </c>
      <c r="F7101" t="s">
        <v>1859</v>
      </c>
      <c r="G7101">
        <v>161001</v>
      </c>
      <c r="H7101" t="s">
        <v>4212</v>
      </c>
      <c r="I7101" t="s">
        <v>4209</v>
      </c>
      <c r="J7101" s="9">
        <v>1</v>
      </c>
      <c r="K7101" s="7">
        <v>330</v>
      </c>
      <c r="L7101" s="7">
        <v>270</v>
      </c>
      <c r="M7101" s="7">
        <v>0</v>
      </c>
      <c r="N7101" s="7">
        <v>0</v>
      </c>
      <c r="O7101" s="7">
        <v>0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U7101" s="7">
        <v>0</v>
      </c>
      <c r="V7101" s="7">
        <v>0</v>
      </c>
      <c r="W7101" s="7">
        <v>400</v>
      </c>
      <c r="X7101" s="7">
        <v>0</v>
      </c>
      <c r="Y7101" s="7">
        <v>3269.32</v>
      </c>
      <c r="Z7101" s="7">
        <v>0</v>
      </c>
      <c r="AA7101" s="7">
        <v>435.91</v>
      </c>
      <c r="AB7101" s="7">
        <v>7603.08</v>
      </c>
      <c r="AC7101" s="7">
        <v>237.37</v>
      </c>
      <c r="AD7101" s="7">
        <v>0</v>
      </c>
      <c r="AE7101" s="7">
        <v>1489.63</v>
      </c>
      <c r="AF7101" s="7">
        <v>0</v>
      </c>
      <c r="AG7101" s="7">
        <v>0</v>
      </c>
      <c r="AH7101" s="7">
        <v>1665</v>
      </c>
      <c r="AI7101" s="7">
        <v>0</v>
      </c>
      <c r="AJ7101" s="7">
        <v>0</v>
      </c>
      <c r="AK7101" s="7">
        <v>0</v>
      </c>
      <c r="AL7101" s="7">
        <v>0</v>
      </c>
      <c r="AM7101" s="8">
        <v>15700.310000000001</v>
      </c>
      <c r="AN7101" s="7">
        <v>76.040000000000006</v>
      </c>
      <c r="AO7101" s="7">
        <v>237.37</v>
      </c>
      <c r="AP7101" s="7">
        <v>532.22</v>
      </c>
      <c r="AQ7101" s="7">
        <v>845.63000000000011</v>
      </c>
      <c r="AR7101" s="7">
        <v>14854.68</v>
      </c>
    </row>
    <row r="7102" spans="1:44" x14ac:dyDescent="0.25">
      <c r="A7102">
        <v>17005</v>
      </c>
      <c r="B7102" t="s">
        <v>0</v>
      </c>
      <c r="C7102" t="s">
        <v>4229</v>
      </c>
      <c r="D7102" t="s">
        <v>225</v>
      </c>
      <c r="E7102" t="s">
        <v>20</v>
      </c>
      <c r="F7102" t="s">
        <v>1859</v>
      </c>
      <c r="G7102">
        <v>161004</v>
      </c>
      <c r="H7102" t="s">
        <v>4215</v>
      </c>
      <c r="I7102" t="s">
        <v>4209</v>
      </c>
      <c r="J7102" s="9">
        <v>1</v>
      </c>
      <c r="K7102" s="7">
        <v>330</v>
      </c>
      <c r="L7102" s="7">
        <v>270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7">
        <v>0</v>
      </c>
      <c r="T7102" s="7">
        <v>0</v>
      </c>
      <c r="U7102" s="7">
        <v>0</v>
      </c>
      <c r="V7102" s="7">
        <v>0</v>
      </c>
      <c r="W7102" s="7">
        <v>0</v>
      </c>
      <c r="X7102" s="7">
        <v>0</v>
      </c>
      <c r="Y7102" s="7">
        <v>3105.88</v>
      </c>
      <c r="Z7102" s="7">
        <v>0</v>
      </c>
      <c r="AA7102" s="7">
        <v>0</v>
      </c>
      <c r="AB7102" s="7">
        <v>7223</v>
      </c>
      <c r="AC7102" s="7">
        <v>201.68</v>
      </c>
      <c r="AD7102" s="7">
        <v>0</v>
      </c>
      <c r="AE7102" s="7">
        <v>1489.63</v>
      </c>
      <c r="AF7102" s="7">
        <v>0</v>
      </c>
      <c r="AG7102" s="7">
        <v>0</v>
      </c>
      <c r="AH7102" s="7">
        <v>1665</v>
      </c>
      <c r="AI7102" s="7">
        <v>0</v>
      </c>
      <c r="AJ7102" s="7">
        <v>0</v>
      </c>
      <c r="AK7102" s="7">
        <v>0</v>
      </c>
      <c r="AL7102" s="7">
        <v>0</v>
      </c>
      <c r="AM7102" s="8">
        <v>14285.190000000002</v>
      </c>
      <c r="AN7102" s="7">
        <v>72.22</v>
      </c>
      <c r="AO7102" s="7">
        <v>201.68</v>
      </c>
      <c r="AP7102" s="7">
        <v>505.6</v>
      </c>
      <c r="AQ7102" s="7">
        <v>779.5</v>
      </c>
      <c r="AR7102" s="7">
        <v>13505.690000000002</v>
      </c>
    </row>
    <row r="7103" spans="1:44" x14ac:dyDescent="0.25">
      <c r="A7103">
        <v>17047</v>
      </c>
      <c r="B7103" t="s">
        <v>0</v>
      </c>
      <c r="C7103" t="s">
        <v>270</v>
      </c>
      <c r="D7103" t="s">
        <v>354</v>
      </c>
      <c r="E7103" t="s">
        <v>194</v>
      </c>
      <c r="F7103" t="s">
        <v>179</v>
      </c>
      <c r="G7103">
        <v>161001</v>
      </c>
      <c r="H7103" t="s">
        <v>4212</v>
      </c>
      <c r="I7103" t="s">
        <v>4209</v>
      </c>
      <c r="J7103" s="9">
        <v>1</v>
      </c>
      <c r="K7103" s="7">
        <v>330</v>
      </c>
      <c r="L7103" s="7">
        <v>270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7">
        <v>0</v>
      </c>
      <c r="T7103" s="7">
        <v>0</v>
      </c>
      <c r="U7103" s="7">
        <v>0</v>
      </c>
      <c r="V7103" s="7">
        <v>0</v>
      </c>
      <c r="W7103" s="7">
        <v>0</v>
      </c>
      <c r="X7103" s="7">
        <v>0</v>
      </c>
      <c r="Y7103" s="7">
        <v>3418.31</v>
      </c>
      <c r="Z7103" s="7">
        <v>0</v>
      </c>
      <c r="AA7103" s="7">
        <v>0</v>
      </c>
      <c r="AB7103" s="7">
        <v>7949.6</v>
      </c>
      <c r="AC7103" s="7">
        <v>259.18</v>
      </c>
      <c r="AD7103" s="7">
        <v>0</v>
      </c>
      <c r="AE7103" s="7">
        <v>1489.63</v>
      </c>
      <c r="AF7103" s="7">
        <v>0</v>
      </c>
      <c r="AG7103" s="7">
        <v>0</v>
      </c>
      <c r="AH7103" s="7">
        <v>1665</v>
      </c>
      <c r="AI7103" s="7">
        <v>0</v>
      </c>
      <c r="AJ7103" s="7">
        <v>0</v>
      </c>
      <c r="AK7103" s="7">
        <v>0</v>
      </c>
      <c r="AL7103" s="7">
        <v>0</v>
      </c>
      <c r="AM7103" s="8">
        <v>15381.720000000001</v>
      </c>
      <c r="AN7103" s="7">
        <v>79.5</v>
      </c>
      <c r="AO7103" s="7">
        <v>259.18</v>
      </c>
      <c r="AP7103" s="7">
        <v>556.48</v>
      </c>
      <c r="AQ7103" s="7">
        <v>895.16000000000008</v>
      </c>
      <c r="AR7103" s="7">
        <v>14486.560000000001</v>
      </c>
    </row>
    <row r="7104" spans="1:44" x14ac:dyDescent="0.25">
      <c r="A7104">
        <v>17258</v>
      </c>
      <c r="B7104" t="s">
        <v>0</v>
      </c>
      <c r="C7104" t="s">
        <v>2960</v>
      </c>
      <c r="D7104" t="s">
        <v>3490</v>
      </c>
      <c r="E7104" t="s">
        <v>2174</v>
      </c>
      <c r="F7104" t="s">
        <v>4230</v>
      </c>
      <c r="G7104">
        <v>161004</v>
      </c>
      <c r="H7104" t="s">
        <v>4215</v>
      </c>
      <c r="I7104" t="s">
        <v>4209</v>
      </c>
      <c r="J7104" s="9">
        <v>1</v>
      </c>
      <c r="K7104" s="7">
        <v>330</v>
      </c>
      <c r="L7104" s="7">
        <v>0</v>
      </c>
      <c r="M7104" s="7">
        <v>0</v>
      </c>
      <c r="N7104" s="7">
        <v>0</v>
      </c>
      <c r="O7104" s="7">
        <v>0</v>
      </c>
      <c r="P7104" s="7">
        <v>0</v>
      </c>
      <c r="Q7104" s="7">
        <v>0</v>
      </c>
      <c r="R7104" s="7">
        <v>0</v>
      </c>
      <c r="S7104" s="7">
        <v>0</v>
      </c>
      <c r="T7104" s="7">
        <v>0</v>
      </c>
      <c r="U7104" s="7">
        <v>0</v>
      </c>
      <c r="V7104" s="7">
        <v>8.11</v>
      </c>
      <c r="W7104" s="7">
        <v>0</v>
      </c>
      <c r="X7104" s="7">
        <v>0</v>
      </c>
      <c r="Y7104" s="7">
        <v>2605.69</v>
      </c>
      <c r="Z7104" s="7">
        <v>0</v>
      </c>
      <c r="AA7104" s="7">
        <v>0</v>
      </c>
      <c r="AB7104" s="7">
        <v>6059.76</v>
      </c>
      <c r="AC7104" s="7">
        <v>112.65</v>
      </c>
      <c r="AD7104" s="7">
        <v>0</v>
      </c>
      <c r="AE7104" s="7">
        <v>1489.63</v>
      </c>
      <c r="AF7104" s="7">
        <v>0</v>
      </c>
      <c r="AG7104" s="7">
        <v>0</v>
      </c>
      <c r="AH7104" s="7">
        <v>1665</v>
      </c>
      <c r="AI7104" s="7">
        <v>0</v>
      </c>
      <c r="AJ7104" s="7">
        <v>0</v>
      </c>
      <c r="AK7104" s="7">
        <v>0</v>
      </c>
      <c r="AL7104" s="7">
        <v>0</v>
      </c>
      <c r="AM7104" s="8">
        <v>12270.84</v>
      </c>
      <c r="AN7104" s="7">
        <v>60.6</v>
      </c>
      <c r="AO7104" s="7">
        <v>112.65</v>
      </c>
      <c r="AP7104" s="7">
        <v>424.18</v>
      </c>
      <c r="AQ7104" s="7">
        <v>597.43000000000006</v>
      </c>
      <c r="AR7104" s="7">
        <v>11673.41</v>
      </c>
    </row>
    <row r="7105" spans="1:44" x14ac:dyDescent="0.25">
      <c r="A7105">
        <v>17276</v>
      </c>
      <c r="B7105" t="s">
        <v>0</v>
      </c>
      <c r="C7105" t="s">
        <v>4231</v>
      </c>
      <c r="D7105" t="s">
        <v>242</v>
      </c>
      <c r="E7105" t="s">
        <v>82</v>
      </c>
      <c r="F7105" t="s">
        <v>4230</v>
      </c>
      <c r="G7105">
        <v>161004</v>
      </c>
      <c r="H7105" t="s">
        <v>4215</v>
      </c>
      <c r="I7105" t="s">
        <v>4209</v>
      </c>
      <c r="J7105" s="9">
        <v>1</v>
      </c>
      <c r="K7105" s="7">
        <v>330</v>
      </c>
      <c r="L7105" s="7">
        <v>0</v>
      </c>
      <c r="M7105" s="7">
        <v>0</v>
      </c>
      <c r="N7105" s="7">
        <v>0</v>
      </c>
      <c r="O7105" s="7">
        <v>0</v>
      </c>
      <c r="P7105" s="7">
        <v>0</v>
      </c>
      <c r="Q7105" s="7">
        <v>0</v>
      </c>
      <c r="R7105" s="7">
        <v>0</v>
      </c>
      <c r="S7105" s="7">
        <v>0</v>
      </c>
      <c r="T7105" s="7">
        <v>0</v>
      </c>
      <c r="U7105" s="7">
        <v>0</v>
      </c>
      <c r="V7105" s="7">
        <v>8.11</v>
      </c>
      <c r="W7105" s="7">
        <v>0</v>
      </c>
      <c r="X7105" s="7">
        <v>0</v>
      </c>
      <c r="Y7105" s="7">
        <v>2605.69</v>
      </c>
      <c r="Z7105" s="7">
        <v>0</v>
      </c>
      <c r="AA7105" s="7">
        <v>0</v>
      </c>
      <c r="AB7105" s="7">
        <v>6059.76</v>
      </c>
      <c r="AC7105" s="7">
        <v>112.65</v>
      </c>
      <c r="AD7105" s="7">
        <v>0</v>
      </c>
      <c r="AE7105" s="7">
        <v>1489.63</v>
      </c>
      <c r="AF7105" s="7">
        <v>0</v>
      </c>
      <c r="AG7105" s="7">
        <v>0</v>
      </c>
      <c r="AH7105" s="7">
        <v>1665</v>
      </c>
      <c r="AI7105" s="7">
        <v>0</v>
      </c>
      <c r="AJ7105" s="7">
        <v>0</v>
      </c>
      <c r="AK7105" s="7">
        <v>0</v>
      </c>
      <c r="AL7105" s="7">
        <v>0</v>
      </c>
      <c r="AM7105" s="8">
        <v>12270.84</v>
      </c>
      <c r="AN7105" s="7">
        <v>60.6</v>
      </c>
      <c r="AO7105" s="7">
        <v>112.65</v>
      </c>
      <c r="AP7105" s="7">
        <v>424.18</v>
      </c>
      <c r="AQ7105" s="7">
        <v>597.43000000000006</v>
      </c>
      <c r="AR7105" s="7">
        <v>11673.41</v>
      </c>
    </row>
    <row r="7106" spans="1:44" x14ac:dyDescent="0.25">
      <c r="A7106">
        <v>17320</v>
      </c>
      <c r="B7106" t="s">
        <v>0</v>
      </c>
      <c r="C7106" t="s">
        <v>4232</v>
      </c>
      <c r="D7106" t="s">
        <v>44</v>
      </c>
      <c r="E7106" t="s">
        <v>4233</v>
      </c>
      <c r="F7106" t="s">
        <v>4230</v>
      </c>
      <c r="G7106">
        <v>161004</v>
      </c>
      <c r="H7106" t="s">
        <v>4215</v>
      </c>
      <c r="I7106" t="s">
        <v>4209</v>
      </c>
      <c r="J7106" s="9">
        <v>1</v>
      </c>
      <c r="K7106" s="7">
        <v>330</v>
      </c>
      <c r="L7106" s="7">
        <v>0</v>
      </c>
      <c r="M7106" s="7">
        <v>0</v>
      </c>
      <c r="N7106" s="7">
        <v>0</v>
      </c>
      <c r="O7106" s="7">
        <v>0</v>
      </c>
      <c r="P7106" s="7">
        <v>0</v>
      </c>
      <c r="Q7106" s="7">
        <v>0</v>
      </c>
      <c r="R7106" s="7">
        <v>0</v>
      </c>
      <c r="S7106" s="7">
        <v>0</v>
      </c>
      <c r="T7106" s="7">
        <v>0</v>
      </c>
      <c r="U7106" s="7">
        <v>0</v>
      </c>
      <c r="V7106" s="7">
        <v>8.11</v>
      </c>
      <c r="W7106" s="7">
        <v>0</v>
      </c>
      <c r="X7106" s="7">
        <v>0</v>
      </c>
      <c r="Y7106" s="7">
        <v>2605.69</v>
      </c>
      <c r="Z7106" s="7">
        <v>0</v>
      </c>
      <c r="AA7106" s="7">
        <v>0</v>
      </c>
      <c r="AB7106" s="7">
        <v>6059.76</v>
      </c>
      <c r="AC7106" s="7">
        <v>112.65</v>
      </c>
      <c r="AD7106" s="7">
        <v>0</v>
      </c>
      <c r="AE7106" s="7">
        <v>1489.63</v>
      </c>
      <c r="AF7106" s="7">
        <v>0</v>
      </c>
      <c r="AG7106" s="7">
        <v>0</v>
      </c>
      <c r="AH7106" s="7">
        <v>1665</v>
      </c>
      <c r="AI7106" s="7">
        <v>0</v>
      </c>
      <c r="AJ7106" s="7">
        <v>0</v>
      </c>
      <c r="AK7106" s="7">
        <v>0</v>
      </c>
      <c r="AL7106" s="7">
        <v>0</v>
      </c>
      <c r="AM7106" s="8">
        <v>12270.84</v>
      </c>
      <c r="AN7106" s="7">
        <v>60.6</v>
      </c>
      <c r="AO7106" s="7">
        <v>112.65</v>
      </c>
      <c r="AP7106" s="7">
        <v>424.18</v>
      </c>
      <c r="AQ7106" s="7">
        <v>597.43000000000006</v>
      </c>
      <c r="AR7106" s="7">
        <v>11673.41</v>
      </c>
    </row>
    <row r="7107" spans="1:44" x14ac:dyDescent="0.25">
      <c r="A7107">
        <v>17345</v>
      </c>
      <c r="B7107" t="s">
        <v>0</v>
      </c>
      <c r="C7107" t="s">
        <v>4234</v>
      </c>
      <c r="D7107" t="s">
        <v>597</v>
      </c>
      <c r="E7107" t="s">
        <v>4235</v>
      </c>
      <c r="F7107" t="s">
        <v>370</v>
      </c>
      <c r="G7107">
        <v>161001</v>
      </c>
      <c r="H7107" t="s">
        <v>4212</v>
      </c>
      <c r="I7107" t="s">
        <v>4209</v>
      </c>
      <c r="J7107" s="9">
        <v>1</v>
      </c>
      <c r="K7107" s="7">
        <v>330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7">
        <v>0</v>
      </c>
      <c r="T7107" s="7">
        <v>0</v>
      </c>
      <c r="U7107" s="7">
        <v>0</v>
      </c>
      <c r="V7107" s="7">
        <v>0</v>
      </c>
      <c r="W7107" s="7">
        <v>0</v>
      </c>
      <c r="X7107" s="7">
        <v>0</v>
      </c>
      <c r="Y7107" s="7">
        <v>7012.87</v>
      </c>
      <c r="Z7107" s="7">
        <v>0</v>
      </c>
      <c r="AA7107" s="7">
        <v>0</v>
      </c>
      <c r="AB7107" s="7">
        <v>16309.04</v>
      </c>
      <c r="AC7107" s="7">
        <v>2124.34</v>
      </c>
      <c r="AD7107" s="7">
        <v>0</v>
      </c>
      <c r="AE7107" s="7">
        <v>1489.63</v>
      </c>
      <c r="AF7107" s="7">
        <v>0</v>
      </c>
      <c r="AG7107" s="7">
        <v>0</v>
      </c>
      <c r="AH7107" s="7">
        <v>1665</v>
      </c>
      <c r="AI7107" s="7">
        <v>0</v>
      </c>
      <c r="AJ7107" s="7">
        <v>0</v>
      </c>
      <c r="AK7107" s="7">
        <v>0</v>
      </c>
      <c r="AL7107" s="7">
        <v>0</v>
      </c>
      <c r="AM7107" s="8">
        <v>28930.880000000001</v>
      </c>
      <c r="AN7107" s="7">
        <v>163.1</v>
      </c>
      <c r="AO7107" s="7">
        <v>2124.34</v>
      </c>
      <c r="AP7107" s="7">
        <v>1141.6400000000001</v>
      </c>
      <c r="AQ7107" s="7">
        <v>3429.08</v>
      </c>
      <c r="AR7107" s="7">
        <v>25501.800000000003</v>
      </c>
    </row>
    <row r="7108" spans="1:44" x14ac:dyDescent="0.25">
      <c r="A7108">
        <v>17346</v>
      </c>
      <c r="B7108" t="s">
        <v>0</v>
      </c>
      <c r="C7108" t="s">
        <v>4236</v>
      </c>
      <c r="D7108" t="s">
        <v>731</v>
      </c>
      <c r="E7108" t="s">
        <v>15</v>
      </c>
      <c r="F7108" t="s">
        <v>666</v>
      </c>
      <c r="G7108">
        <v>161003</v>
      </c>
      <c r="H7108" t="s">
        <v>4208</v>
      </c>
      <c r="I7108" t="s">
        <v>4209</v>
      </c>
      <c r="J7108" s="9">
        <v>1</v>
      </c>
      <c r="K7108" s="7">
        <v>330</v>
      </c>
      <c r="L7108" s="7">
        <v>270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7">
        <v>0</v>
      </c>
      <c r="T7108" s="7">
        <v>0</v>
      </c>
      <c r="U7108" s="7">
        <v>0</v>
      </c>
      <c r="V7108" s="7">
        <v>6.19</v>
      </c>
      <c r="W7108" s="7">
        <v>0</v>
      </c>
      <c r="X7108" s="7">
        <v>0</v>
      </c>
      <c r="Y7108" s="7">
        <v>2388.67</v>
      </c>
      <c r="Z7108" s="7">
        <v>0</v>
      </c>
      <c r="AA7108" s="7">
        <v>0</v>
      </c>
      <c r="AB7108" s="7">
        <v>5555.08</v>
      </c>
      <c r="AC7108" s="7">
        <v>78.37</v>
      </c>
      <c r="AD7108" s="7">
        <v>0</v>
      </c>
      <c r="AE7108" s="7">
        <v>1489.63</v>
      </c>
      <c r="AF7108" s="7">
        <v>0</v>
      </c>
      <c r="AG7108" s="7">
        <v>0</v>
      </c>
      <c r="AH7108" s="7">
        <v>1665</v>
      </c>
      <c r="AI7108" s="7">
        <v>0</v>
      </c>
      <c r="AJ7108" s="7">
        <v>0</v>
      </c>
      <c r="AK7108" s="7">
        <v>0</v>
      </c>
      <c r="AL7108" s="7">
        <v>0</v>
      </c>
      <c r="AM7108" s="8">
        <v>11782.940000000002</v>
      </c>
      <c r="AN7108" s="7">
        <v>55.56</v>
      </c>
      <c r="AO7108" s="7">
        <v>78.37</v>
      </c>
      <c r="AP7108" s="7">
        <v>388.86</v>
      </c>
      <c r="AQ7108" s="7">
        <v>522.79</v>
      </c>
      <c r="AR7108" s="7">
        <v>11260.150000000001</v>
      </c>
    </row>
    <row r="7109" spans="1:44" x14ac:dyDescent="0.25">
      <c r="A7109">
        <v>17347</v>
      </c>
      <c r="B7109" t="s">
        <v>0</v>
      </c>
      <c r="C7109" t="s">
        <v>4237</v>
      </c>
      <c r="D7109" t="s">
        <v>980</v>
      </c>
      <c r="E7109" t="s">
        <v>125</v>
      </c>
      <c r="F7109" t="s">
        <v>88</v>
      </c>
      <c r="G7109">
        <v>161003</v>
      </c>
      <c r="H7109" t="s">
        <v>4208</v>
      </c>
      <c r="I7109" t="s">
        <v>4209</v>
      </c>
      <c r="J7109" s="9">
        <v>1</v>
      </c>
      <c r="K7109" s="7">
        <v>330</v>
      </c>
      <c r="L7109" s="7">
        <v>270</v>
      </c>
      <c r="M7109" s="7">
        <v>0</v>
      </c>
      <c r="N7109" s="7">
        <v>0</v>
      </c>
      <c r="O7109" s="7">
        <v>0</v>
      </c>
      <c r="P7109" s="7">
        <v>0</v>
      </c>
      <c r="Q7109" s="7">
        <v>0</v>
      </c>
      <c r="R7109" s="7">
        <v>0</v>
      </c>
      <c r="S7109" s="7">
        <v>0</v>
      </c>
      <c r="T7109" s="7">
        <v>0</v>
      </c>
      <c r="U7109" s="7">
        <v>0</v>
      </c>
      <c r="V7109" s="7">
        <v>0</v>
      </c>
      <c r="W7109" s="7">
        <v>0</v>
      </c>
      <c r="X7109" s="7">
        <v>0</v>
      </c>
      <c r="Y7109" s="7">
        <v>3260.02</v>
      </c>
      <c r="Z7109" s="7">
        <v>0</v>
      </c>
      <c r="AA7109" s="7">
        <v>0</v>
      </c>
      <c r="AB7109" s="7">
        <v>7581.48</v>
      </c>
      <c r="AC7109" s="7">
        <v>221.18</v>
      </c>
      <c r="AD7109" s="7">
        <v>0</v>
      </c>
      <c r="AE7109" s="7">
        <v>1489.63</v>
      </c>
      <c r="AF7109" s="7">
        <v>0</v>
      </c>
      <c r="AG7109" s="7">
        <v>0</v>
      </c>
      <c r="AH7109" s="7">
        <v>1665</v>
      </c>
      <c r="AI7109" s="7">
        <v>0</v>
      </c>
      <c r="AJ7109" s="7">
        <v>0</v>
      </c>
      <c r="AK7109" s="7">
        <v>0</v>
      </c>
      <c r="AL7109" s="7">
        <v>0</v>
      </c>
      <c r="AM7109" s="8">
        <v>14817.310000000001</v>
      </c>
      <c r="AN7109" s="7">
        <v>75.819999999999993</v>
      </c>
      <c r="AO7109" s="7">
        <v>221.18</v>
      </c>
      <c r="AP7109" s="7">
        <v>530.70000000000005</v>
      </c>
      <c r="AQ7109" s="7">
        <v>827.7</v>
      </c>
      <c r="AR7109" s="7">
        <v>13989.61</v>
      </c>
    </row>
    <row r="7110" spans="1:44" x14ac:dyDescent="0.25">
      <c r="A7110">
        <v>17365</v>
      </c>
      <c r="B7110" t="s">
        <v>0</v>
      </c>
      <c r="C7110" t="s">
        <v>3113</v>
      </c>
      <c r="D7110" t="s">
        <v>200</v>
      </c>
      <c r="E7110" t="s">
        <v>86</v>
      </c>
      <c r="F7110" t="s">
        <v>126</v>
      </c>
      <c r="G7110">
        <v>161003</v>
      </c>
      <c r="H7110" t="s">
        <v>4208</v>
      </c>
      <c r="I7110" t="s">
        <v>4209</v>
      </c>
      <c r="J7110" s="9">
        <v>1</v>
      </c>
      <c r="K7110" s="7">
        <v>330</v>
      </c>
      <c r="L7110" s="7">
        <v>270</v>
      </c>
      <c r="M7110" s="7">
        <v>0</v>
      </c>
      <c r="N7110" s="7">
        <v>0</v>
      </c>
      <c r="O7110" s="7">
        <v>0</v>
      </c>
      <c r="P7110" s="7">
        <v>0</v>
      </c>
      <c r="Q7110" s="7">
        <v>0</v>
      </c>
      <c r="R7110" s="7">
        <v>0</v>
      </c>
      <c r="S7110" s="7">
        <v>0</v>
      </c>
      <c r="T7110" s="7">
        <v>0</v>
      </c>
      <c r="U7110" s="7">
        <v>0</v>
      </c>
      <c r="V7110" s="7">
        <v>0</v>
      </c>
      <c r="W7110" s="7">
        <v>0</v>
      </c>
      <c r="X7110" s="7">
        <v>0</v>
      </c>
      <c r="Y7110" s="7">
        <v>4422.76</v>
      </c>
      <c r="Z7110" s="7">
        <v>0</v>
      </c>
      <c r="AA7110" s="7">
        <v>0</v>
      </c>
      <c r="AB7110" s="7">
        <v>10285.52</v>
      </c>
      <c r="AC7110" s="7">
        <v>1274.2</v>
      </c>
      <c r="AD7110" s="7">
        <v>0</v>
      </c>
      <c r="AE7110" s="7">
        <v>1489.63</v>
      </c>
      <c r="AF7110" s="7">
        <v>0</v>
      </c>
      <c r="AG7110" s="7">
        <v>0</v>
      </c>
      <c r="AH7110" s="7">
        <v>1665</v>
      </c>
      <c r="AI7110" s="7">
        <v>0</v>
      </c>
      <c r="AJ7110" s="7">
        <v>0</v>
      </c>
      <c r="AK7110" s="7">
        <v>0</v>
      </c>
      <c r="AL7110" s="7">
        <v>0</v>
      </c>
      <c r="AM7110" s="8">
        <v>19737.11</v>
      </c>
      <c r="AN7110" s="7">
        <v>102.86</v>
      </c>
      <c r="AO7110" s="7">
        <v>1274.2</v>
      </c>
      <c r="AP7110" s="7">
        <v>719.98</v>
      </c>
      <c r="AQ7110" s="7">
        <v>2097.04</v>
      </c>
      <c r="AR7110" s="7">
        <v>17640.07</v>
      </c>
    </row>
    <row r="7111" spans="1:44" x14ac:dyDescent="0.25">
      <c r="A7111">
        <v>17378</v>
      </c>
      <c r="B7111" t="s">
        <v>0</v>
      </c>
      <c r="C7111" t="s">
        <v>520</v>
      </c>
      <c r="D7111" t="s">
        <v>109</v>
      </c>
      <c r="E7111" t="s">
        <v>44</v>
      </c>
      <c r="F7111" t="s">
        <v>277</v>
      </c>
      <c r="G7111">
        <v>161001</v>
      </c>
      <c r="H7111" t="s">
        <v>4212</v>
      </c>
      <c r="I7111" t="s">
        <v>4209</v>
      </c>
      <c r="J7111" s="9">
        <v>1</v>
      </c>
      <c r="K7111" s="7">
        <v>330</v>
      </c>
      <c r="L7111" s="7">
        <v>270</v>
      </c>
      <c r="M7111" s="7">
        <v>0</v>
      </c>
      <c r="N7111" s="7">
        <v>0</v>
      </c>
      <c r="O7111" s="7">
        <v>0</v>
      </c>
      <c r="P7111" s="7">
        <v>0</v>
      </c>
      <c r="Q7111" s="7">
        <v>0</v>
      </c>
      <c r="R7111" s="7">
        <v>0</v>
      </c>
      <c r="S7111" s="7">
        <v>0</v>
      </c>
      <c r="T7111" s="7">
        <v>0</v>
      </c>
      <c r="U7111" s="7">
        <v>0</v>
      </c>
      <c r="V7111" s="7">
        <v>0</v>
      </c>
      <c r="W7111" s="7">
        <v>0</v>
      </c>
      <c r="X7111" s="7">
        <v>0</v>
      </c>
      <c r="Y7111" s="7">
        <v>4757.53</v>
      </c>
      <c r="Z7111" s="7">
        <v>0</v>
      </c>
      <c r="AA7111" s="7">
        <v>0</v>
      </c>
      <c r="AB7111" s="7">
        <v>11064.04</v>
      </c>
      <c r="AC7111" s="7">
        <v>1116.6300000000001</v>
      </c>
      <c r="AD7111" s="7">
        <v>0</v>
      </c>
      <c r="AE7111" s="7">
        <v>1489.63</v>
      </c>
      <c r="AF7111" s="7">
        <v>0</v>
      </c>
      <c r="AG7111" s="7">
        <v>0</v>
      </c>
      <c r="AH7111" s="7">
        <v>1665</v>
      </c>
      <c r="AI7111" s="7">
        <v>0</v>
      </c>
      <c r="AJ7111" s="7">
        <v>0</v>
      </c>
      <c r="AK7111" s="7">
        <v>0</v>
      </c>
      <c r="AL7111" s="7">
        <v>0</v>
      </c>
      <c r="AM7111" s="8">
        <v>20692.830000000002</v>
      </c>
      <c r="AN7111" s="7">
        <v>110.64</v>
      </c>
      <c r="AO7111" s="7">
        <v>1116.6300000000001</v>
      </c>
      <c r="AP7111" s="7">
        <v>774.48</v>
      </c>
      <c r="AQ7111" s="7">
        <v>2001.7500000000002</v>
      </c>
      <c r="AR7111" s="7">
        <v>18691.080000000002</v>
      </c>
    </row>
    <row r="7112" spans="1:44" x14ac:dyDescent="0.25">
      <c r="A7112">
        <v>17420</v>
      </c>
      <c r="B7112" t="s">
        <v>0</v>
      </c>
      <c r="C7112" t="s">
        <v>4238</v>
      </c>
      <c r="D7112" t="s">
        <v>1575</v>
      </c>
      <c r="E7112" t="s">
        <v>963</v>
      </c>
      <c r="F7112" t="s">
        <v>4230</v>
      </c>
      <c r="G7112">
        <v>161004</v>
      </c>
      <c r="H7112" t="s">
        <v>4215</v>
      </c>
      <c r="I7112" t="s">
        <v>4209</v>
      </c>
      <c r="J7112" s="9">
        <v>1</v>
      </c>
      <c r="K7112" s="7">
        <v>330</v>
      </c>
      <c r="L7112" s="7">
        <v>0</v>
      </c>
      <c r="M7112" s="7">
        <v>0</v>
      </c>
      <c r="N7112" s="7">
        <v>0</v>
      </c>
      <c r="O7112" s="7">
        <v>0</v>
      </c>
      <c r="P7112" s="7">
        <v>0</v>
      </c>
      <c r="Q7112" s="7">
        <v>0</v>
      </c>
      <c r="R7112" s="7">
        <v>0</v>
      </c>
      <c r="S7112" s="7">
        <v>0</v>
      </c>
      <c r="T7112" s="7">
        <v>0</v>
      </c>
      <c r="U7112" s="7">
        <v>0</v>
      </c>
      <c r="V7112" s="7">
        <v>59.44</v>
      </c>
      <c r="W7112" s="7">
        <v>0</v>
      </c>
      <c r="X7112" s="7">
        <v>0</v>
      </c>
      <c r="Y7112" s="7">
        <v>2605.69</v>
      </c>
      <c r="Z7112" s="7">
        <v>0</v>
      </c>
      <c r="AA7112" s="7">
        <v>0</v>
      </c>
      <c r="AB7112" s="7">
        <v>6059.76</v>
      </c>
      <c r="AC7112" s="7">
        <v>112.65</v>
      </c>
      <c r="AD7112" s="7">
        <v>0</v>
      </c>
      <c r="AE7112" s="7">
        <v>1489.63</v>
      </c>
      <c r="AF7112" s="7">
        <v>0</v>
      </c>
      <c r="AG7112" s="7">
        <v>0</v>
      </c>
      <c r="AH7112" s="7">
        <v>1665</v>
      </c>
      <c r="AI7112" s="7">
        <v>0</v>
      </c>
      <c r="AJ7112" s="7">
        <v>0</v>
      </c>
      <c r="AK7112" s="7">
        <v>0</v>
      </c>
      <c r="AL7112" s="7">
        <v>0</v>
      </c>
      <c r="AM7112" s="8">
        <v>12322.169999999998</v>
      </c>
      <c r="AN7112" s="7">
        <v>60.6</v>
      </c>
      <c r="AO7112" s="7">
        <v>112.65</v>
      </c>
      <c r="AP7112" s="7">
        <v>424.18</v>
      </c>
      <c r="AQ7112" s="7">
        <v>597.43000000000006</v>
      </c>
      <c r="AR7112" s="7">
        <v>11724.739999999998</v>
      </c>
    </row>
    <row r="7113" spans="1:44" x14ac:dyDescent="0.25">
      <c r="A7113">
        <v>18330</v>
      </c>
      <c r="B7113" t="s">
        <v>0</v>
      </c>
      <c r="C7113" t="s">
        <v>3531</v>
      </c>
      <c r="D7113" t="s">
        <v>77</v>
      </c>
      <c r="E7113" t="s">
        <v>451</v>
      </c>
      <c r="F7113" t="s">
        <v>277</v>
      </c>
      <c r="G7113">
        <v>161003</v>
      </c>
      <c r="H7113" t="s">
        <v>4208</v>
      </c>
      <c r="I7113" t="s">
        <v>4209</v>
      </c>
      <c r="J7113" s="9">
        <v>1</v>
      </c>
      <c r="K7113" s="7">
        <v>330</v>
      </c>
      <c r="L7113" s="7">
        <v>270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7">
        <v>0</v>
      </c>
      <c r="T7113" s="7">
        <v>0</v>
      </c>
      <c r="U7113" s="7">
        <v>0</v>
      </c>
      <c r="V7113" s="7">
        <v>0</v>
      </c>
      <c r="W7113" s="7">
        <v>0</v>
      </c>
      <c r="X7113" s="7">
        <v>0</v>
      </c>
      <c r="Y7113" s="7">
        <v>4757.53</v>
      </c>
      <c r="Z7113" s="7">
        <v>0</v>
      </c>
      <c r="AA7113" s="7">
        <v>0</v>
      </c>
      <c r="AB7113" s="7">
        <v>11064.04</v>
      </c>
      <c r="AC7113" s="7">
        <v>1116.6300000000001</v>
      </c>
      <c r="AD7113" s="7">
        <v>0</v>
      </c>
      <c r="AE7113" s="7">
        <v>1489.63</v>
      </c>
      <c r="AF7113" s="7">
        <v>0</v>
      </c>
      <c r="AG7113" s="7">
        <v>0</v>
      </c>
      <c r="AH7113" s="7">
        <v>1665</v>
      </c>
      <c r="AI7113" s="7">
        <v>0</v>
      </c>
      <c r="AJ7113" s="7">
        <v>0</v>
      </c>
      <c r="AK7113" s="7">
        <v>0</v>
      </c>
      <c r="AL7113" s="7">
        <v>0</v>
      </c>
      <c r="AM7113" s="8">
        <v>20692.830000000002</v>
      </c>
      <c r="AN7113" s="7">
        <v>110.64</v>
      </c>
      <c r="AO7113" s="7">
        <v>1116.6300000000001</v>
      </c>
      <c r="AP7113" s="7">
        <v>774.48</v>
      </c>
      <c r="AQ7113" s="7">
        <v>2001.7500000000002</v>
      </c>
      <c r="AR7113" s="7">
        <v>18691.080000000002</v>
      </c>
    </row>
    <row r="7114" spans="1:44" x14ac:dyDescent="0.25">
      <c r="A7114">
        <v>18586</v>
      </c>
      <c r="B7114" t="s">
        <v>0</v>
      </c>
      <c r="C7114" t="s">
        <v>660</v>
      </c>
      <c r="D7114" t="s">
        <v>961</v>
      </c>
      <c r="E7114" t="s">
        <v>82</v>
      </c>
      <c r="F7114" t="s">
        <v>126</v>
      </c>
      <c r="G7114">
        <v>161001</v>
      </c>
      <c r="H7114" t="s">
        <v>4212</v>
      </c>
      <c r="I7114" t="s">
        <v>4209</v>
      </c>
      <c r="J7114" s="9">
        <v>1</v>
      </c>
      <c r="K7114" s="7">
        <v>330</v>
      </c>
      <c r="L7114" s="7">
        <v>270</v>
      </c>
      <c r="M7114" s="7">
        <v>0</v>
      </c>
      <c r="N7114" s="7">
        <v>0</v>
      </c>
      <c r="O7114" s="7">
        <v>0</v>
      </c>
      <c r="P7114" s="7">
        <v>0</v>
      </c>
      <c r="Q7114" s="7">
        <v>0</v>
      </c>
      <c r="R7114" s="7">
        <v>0</v>
      </c>
      <c r="S7114" s="7">
        <v>0</v>
      </c>
      <c r="T7114" s="7">
        <v>0</v>
      </c>
      <c r="U7114" s="7">
        <v>0</v>
      </c>
      <c r="V7114" s="7">
        <v>0</v>
      </c>
      <c r="W7114" s="7">
        <v>0</v>
      </c>
      <c r="X7114" s="7">
        <v>0</v>
      </c>
      <c r="Y7114" s="7">
        <v>4535.16</v>
      </c>
      <c r="Z7114" s="7">
        <v>0</v>
      </c>
      <c r="AA7114" s="7">
        <v>0</v>
      </c>
      <c r="AB7114" s="7">
        <v>10546.92</v>
      </c>
      <c r="AC7114" s="7">
        <v>1303.8800000000001</v>
      </c>
      <c r="AD7114" s="7">
        <v>0</v>
      </c>
      <c r="AE7114" s="7">
        <v>1489.63</v>
      </c>
      <c r="AF7114" s="7">
        <v>0</v>
      </c>
      <c r="AG7114" s="7">
        <v>0</v>
      </c>
      <c r="AH7114" s="7">
        <v>1665</v>
      </c>
      <c r="AI7114" s="7">
        <v>0</v>
      </c>
      <c r="AJ7114" s="7">
        <v>0</v>
      </c>
      <c r="AK7114" s="7">
        <v>0</v>
      </c>
      <c r="AL7114" s="7">
        <v>0</v>
      </c>
      <c r="AM7114" s="8">
        <v>20140.59</v>
      </c>
      <c r="AN7114" s="7">
        <v>105.46</v>
      </c>
      <c r="AO7114" s="7">
        <v>1303.8800000000001</v>
      </c>
      <c r="AP7114" s="7">
        <v>738.28</v>
      </c>
      <c r="AQ7114" s="7">
        <v>2147.62</v>
      </c>
      <c r="AR7114" s="7">
        <v>17992.97</v>
      </c>
    </row>
    <row r="7115" spans="1:44" x14ac:dyDescent="0.25">
      <c r="A7115">
        <v>19127</v>
      </c>
      <c r="B7115" t="s">
        <v>0</v>
      </c>
      <c r="C7115" t="s">
        <v>658</v>
      </c>
      <c r="D7115" t="s">
        <v>65</v>
      </c>
      <c r="E7115" t="s">
        <v>133</v>
      </c>
      <c r="F7115" t="s">
        <v>103</v>
      </c>
      <c r="G7115">
        <v>161001</v>
      </c>
      <c r="H7115" t="s">
        <v>4212</v>
      </c>
      <c r="I7115" t="s">
        <v>4209</v>
      </c>
      <c r="J7115" s="9">
        <v>1</v>
      </c>
      <c r="K7115" s="7">
        <v>330</v>
      </c>
      <c r="L7115" s="7">
        <v>270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7">
        <v>0</v>
      </c>
      <c r="T7115" s="7">
        <v>0</v>
      </c>
      <c r="U7115" s="7">
        <v>0</v>
      </c>
      <c r="V7115" s="7">
        <v>0</v>
      </c>
      <c r="W7115" s="7">
        <v>400</v>
      </c>
      <c r="X7115" s="7">
        <v>0</v>
      </c>
      <c r="Y7115" s="7">
        <v>2388.67</v>
      </c>
      <c r="Z7115" s="7">
        <v>0</v>
      </c>
      <c r="AA7115" s="7">
        <v>318.49</v>
      </c>
      <c r="AB7115" s="7">
        <v>5555.08</v>
      </c>
      <c r="AC7115" s="7">
        <v>83.89</v>
      </c>
      <c r="AD7115" s="7">
        <v>0</v>
      </c>
      <c r="AE7115" s="7">
        <v>1489.63</v>
      </c>
      <c r="AF7115" s="7">
        <v>0</v>
      </c>
      <c r="AG7115" s="7">
        <v>0</v>
      </c>
      <c r="AH7115" s="7">
        <v>1665</v>
      </c>
      <c r="AI7115" s="7">
        <v>0</v>
      </c>
      <c r="AJ7115" s="7">
        <v>0</v>
      </c>
      <c r="AK7115" s="7">
        <v>0</v>
      </c>
      <c r="AL7115" s="7">
        <v>0</v>
      </c>
      <c r="AM7115" s="8">
        <v>12500.759999999998</v>
      </c>
      <c r="AN7115" s="7">
        <v>55.56</v>
      </c>
      <c r="AO7115" s="7">
        <v>83.89</v>
      </c>
      <c r="AP7115" s="7">
        <v>388.86</v>
      </c>
      <c r="AQ7115" s="7">
        <v>528.30999999999995</v>
      </c>
      <c r="AR7115" s="7">
        <v>11972.449999999999</v>
      </c>
    </row>
    <row r="7116" spans="1:44" x14ac:dyDescent="0.25">
      <c r="A7116">
        <v>19128</v>
      </c>
      <c r="B7116" t="s">
        <v>0</v>
      </c>
      <c r="C7116" t="s">
        <v>4239</v>
      </c>
      <c r="D7116" t="s">
        <v>661</v>
      </c>
      <c r="E7116" t="s">
        <v>226</v>
      </c>
      <c r="F7116" t="s">
        <v>126</v>
      </c>
      <c r="G7116">
        <v>161003</v>
      </c>
      <c r="H7116" t="s">
        <v>4208</v>
      </c>
      <c r="I7116" t="s">
        <v>4209</v>
      </c>
      <c r="J7116" s="9">
        <v>1</v>
      </c>
      <c r="K7116" s="7">
        <v>330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7">
        <v>0</v>
      </c>
      <c r="T7116" s="7">
        <v>0</v>
      </c>
      <c r="U7116" s="7">
        <v>0</v>
      </c>
      <c r="V7116" s="7">
        <v>0</v>
      </c>
      <c r="W7116" s="7">
        <v>0</v>
      </c>
      <c r="X7116" s="7">
        <v>0</v>
      </c>
      <c r="Y7116" s="7">
        <v>3121.62</v>
      </c>
      <c r="Z7116" s="7">
        <v>0</v>
      </c>
      <c r="AA7116" s="7">
        <v>0</v>
      </c>
      <c r="AB7116" s="7">
        <v>7259.6</v>
      </c>
      <c r="AC7116" s="7">
        <v>160.69999999999999</v>
      </c>
      <c r="AD7116" s="7">
        <v>0</v>
      </c>
      <c r="AE7116" s="7">
        <v>1489.63</v>
      </c>
      <c r="AF7116" s="7">
        <v>0</v>
      </c>
      <c r="AG7116" s="7">
        <v>0</v>
      </c>
      <c r="AH7116" s="7">
        <v>1665</v>
      </c>
      <c r="AI7116" s="7">
        <v>0</v>
      </c>
      <c r="AJ7116" s="7">
        <v>0</v>
      </c>
      <c r="AK7116" s="7">
        <v>0</v>
      </c>
      <c r="AL7116" s="7">
        <v>0</v>
      </c>
      <c r="AM7116" s="8">
        <v>14026.550000000003</v>
      </c>
      <c r="AN7116" s="7">
        <v>72.599999999999994</v>
      </c>
      <c r="AO7116" s="7">
        <v>160.69999999999999</v>
      </c>
      <c r="AP7116" s="7">
        <v>508.18</v>
      </c>
      <c r="AQ7116" s="7">
        <v>741.48</v>
      </c>
      <c r="AR7116" s="7">
        <v>13285.070000000003</v>
      </c>
    </row>
    <row r="7117" spans="1:44" x14ac:dyDescent="0.25">
      <c r="A7117">
        <v>19272</v>
      </c>
      <c r="B7117" t="s">
        <v>0</v>
      </c>
      <c r="C7117" t="s">
        <v>4240</v>
      </c>
      <c r="D7117" t="s">
        <v>4241</v>
      </c>
      <c r="E7117" t="s">
        <v>514</v>
      </c>
      <c r="F7117" t="s">
        <v>4230</v>
      </c>
      <c r="G7117">
        <v>161004</v>
      </c>
      <c r="H7117" t="s">
        <v>4215</v>
      </c>
      <c r="I7117" t="s">
        <v>4209</v>
      </c>
      <c r="J7117" s="9">
        <v>1</v>
      </c>
      <c r="K7117" s="7">
        <v>330</v>
      </c>
      <c r="L7117" s="7">
        <v>270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7">
        <v>0</v>
      </c>
      <c r="T7117" s="7">
        <v>0</v>
      </c>
      <c r="U7117" s="7">
        <v>0</v>
      </c>
      <c r="V7117" s="7">
        <v>0</v>
      </c>
      <c r="W7117" s="7">
        <v>0</v>
      </c>
      <c r="X7117" s="7">
        <v>0</v>
      </c>
      <c r="Y7117" s="7">
        <v>2605.69</v>
      </c>
      <c r="Z7117" s="7">
        <v>0</v>
      </c>
      <c r="AA7117" s="7">
        <v>0</v>
      </c>
      <c r="AB7117" s="7">
        <v>6059.76</v>
      </c>
      <c r="AC7117" s="7">
        <v>123.28</v>
      </c>
      <c r="AD7117" s="7">
        <v>0</v>
      </c>
      <c r="AE7117" s="7">
        <v>1489.63</v>
      </c>
      <c r="AF7117" s="7">
        <v>0</v>
      </c>
      <c r="AG7117" s="7">
        <v>0</v>
      </c>
      <c r="AH7117" s="7">
        <v>1665</v>
      </c>
      <c r="AI7117" s="7">
        <v>0</v>
      </c>
      <c r="AJ7117" s="7">
        <v>0</v>
      </c>
      <c r="AK7117" s="7">
        <v>0</v>
      </c>
      <c r="AL7117" s="7">
        <v>0</v>
      </c>
      <c r="AM7117" s="8">
        <v>12543.36</v>
      </c>
      <c r="AN7117" s="7">
        <v>60.6</v>
      </c>
      <c r="AO7117" s="7">
        <v>123.28</v>
      </c>
      <c r="AP7117" s="7">
        <v>424.18</v>
      </c>
      <c r="AQ7117" s="7">
        <v>608.05999999999995</v>
      </c>
      <c r="AR7117" s="7">
        <v>11935.300000000001</v>
      </c>
    </row>
    <row r="7118" spans="1:44" x14ac:dyDescent="0.25">
      <c r="A7118">
        <v>19273</v>
      </c>
      <c r="B7118" t="s">
        <v>0</v>
      </c>
      <c r="C7118" t="s">
        <v>4242</v>
      </c>
      <c r="D7118" t="s">
        <v>65</v>
      </c>
      <c r="E7118" t="s">
        <v>292</v>
      </c>
      <c r="F7118" t="s">
        <v>103</v>
      </c>
      <c r="G7118">
        <v>161003</v>
      </c>
      <c r="H7118" t="s">
        <v>4208</v>
      </c>
      <c r="I7118" t="s">
        <v>4209</v>
      </c>
      <c r="J7118" s="9">
        <v>1</v>
      </c>
      <c r="K7118" s="7">
        <v>330</v>
      </c>
      <c r="L7118" s="7">
        <v>270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7">
        <v>0</v>
      </c>
      <c r="T7118" s="7">
        <v>0</v>
      </c>
      <c r="U7118" s="7">
        <v>0</v>
      </c>
      <c r="V7118" s="7">
        <v>0</v>
      </c>
      <c r="W7118" s="7">
        <v>0</v>
      </c>
      <c r="X7118" s="7">
        <v>0</v>
      </c>
      <c r="Y7118" s="7">
        <v>3386.25</v>
      </c>
      <c r="Z7118" s="7">
        <v>0</v>
      </c>
      <c r="AA7118" s="7">
        <v>0</v>
      </c>
      <c r="AB7118" s="7">
        <v>7875</v>
      </c>
      <c r="AC7118" s="7">
        <v>255.12</v>
      </c>
      <c r="AD7118" s="7">
        <v>0</v>
      </c>
      <c r="AE7118" s="7">
        <v>1489.63</v>
      </c>
      <c r="AF7118" s="7">
        <v>0</v>
      </c>
      <c r="AG7118" s="7">
        <v>0</v>
      </c>
      <c r="AH7118" s="7">
        <v>1665</v>
      </c>
      <c r="AI7118" s="7">
        <v>0</v>
      </c>
      <c r="AJ7118" s="7">
        <v>0</v>
      </c>
      <c r="AK7118" s="7">
        <v>0</v>
      </c>
      <c r="AL7118" s="7">
        <v>0</v>
      </c>
      <c r="AM7118" s="8">
        <v>15271</v>
      </c>
      <c r="AN7118" s="7">
        <v>78.760000000000005</v>
      </c>
      <c r="AO7118" s="7">
        <v>255.12</v>
      </c>
      <c r="AP7118" s="7">
        <v>551.26</v>
      </c>
      <c r="AQ7118" s="7">
        <v>885.14</v>
      </c>
      <c r="AR7118" s="7">
        <v>14385.86</v>
      </c>
    </row>
    <row r="7119" spans="1:44" x14ac:dyDescent="0.25">
      <c r="A7119">
        <v>19274</v>
      </c>
      <c r="B7119" t="s">
        <v>0</v>
      </c>
      <c r="C7119" t="s">
        <v>1970</v>
      </c>
      <c r="D7119" t="s">
        <v>3253</v>
      </c>
      <c r="E7119" t="s">
        <v>4243</v>
      </c>
      <c r="F7119" t="s">
        <v>542</v>
      </c>
      <c r="G7119">
        <v>161004</v>
      </c>
      <c r="H7119" t="s">
        <v>4215</v>
      </c>
      <c r="I7119" t="s">
        <v>4209</v>
      </c>
      <c r="J7119" s="9">
        <v>1</v>
      </c>
      <c r="K7119" s="7">
        <v>330</v>
      </c>
      <c r="L7119" s="7">
        <v>270</v>
      </c>
      <c r="M7119" s="7">
        <v>0</v>
      </c>
      <c r="N7119" s="7">
        <v>0</v>
      </c>
      <c r="O7119" s="7">
        <v>0</v>
      </c>
      <c r="P7119" s="7">
        <v>0</v>
      </c>
      <c r="Q7119" s="7">
        <v>0</v>
      </c>
      <c r="R7119" s="7">
        <v>0</v>
      </c>
      <c r="S7119" s="7">
        <v>0</v>
      </c>
      <c r="T7119" s="7">
        <v>0</v>
      </c>
      <c r="U7119" s="7">
        <v>0</v>
      </c>
      <c r="V7119" s="7">
        <v>0</v>
      </c>
      <c r="W7119" s="7">
        <v>0</v>
      </c>
      <c r="X7119" s="7">
        <v>0</v>
      </c>
      <c r="Y7119" s="7">
        <v>2605.69</v>
      </c>
      <c r="Z7119" s="7">
        <v>0</v>
      </c>
      <c r="AA7119" s="7">
        <v>0</v>
      </c>
      <c r="AB7119" s="7">
        <v>6059.76</v>
      </c>
      <c r="AC7119" s="7">
        <v>123.28</v>
      </c>
      <c r="AD7119" s="7">
        <v>0</v>
      </c>
      <c r="AE7119" s="7">
        <v>1489.63</v>
      </c>
      <c r="AF7119" s="7">
        <v>0</v>
      </c>
      <c r="AG7119" s="7">
        <v>0</v>
      </c>
      <c r="AH7119" s="7">
        <v>1665</v>
      </c>
      <c r="AI7119" s="7">
        <v>0</v>
      </c>
      <c r="AJ7119" s="7">
        <v>0</v>
      </c>
      <c r="AK7119" s="7">
        <v>0</v>
      </c>
      <c r="AL7119" s="7">
        <v>0</v>
      </c>
      <c r="AM7119" s="8">
        <v>12543.36</v>
      </c>
      <c r="AN7119" s="7">
        <v>60.6</v>
      </c>
      <c r="AO7119" s="7">
        <v>123.28</v>
      </c>
      <c r="AP7119" s="7">
        <v>424.18</v>
      </c>
      <c r="AQ7119" s="7">
        <v>608.05999999999995</v>
      </c>
      <c r="AR7119" s="7">
        <v>11935.300000000001</v>
      </c>
    </row>
    <row r="7120" spans="1:44" x14ac:dyDescent="0.25">
      <c r="A7120">
        <v>19397</v>
      </c>
      <c r="B7120" t="s">
        <v>0</v>
      </c>
      <c r="C7120" t="s">
        <v>4244</v>
      </c>
      <c r="D7120" t="s">
        <v>410</v>
      </c>
      <c r="E7120" t="s">
        <v>280</v>
      </c>
      <c r="F7120" t="s">
        <v>179</v>
      </c>
      <c r="G7120">
        <v>161003</v>
      </c>
      <c r="H7120" t="s">
        <v>4208</v>
      </c>
      <c r="I7120" t="s">
        <v>4209</v>
      </c>
      <c r="J7120" s="9">
        <v>1</v>
      </c>
      <c r="K7120" s="7">
        <v>330</v>
      </c>
      <c r="L7120" s="7">
        <v>270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U7120" s="7">
        <v>0</v>
      </c>
      <c r="V7120" s="7">
        <v>0</v>
      </c>
      <c r="W7120" s="7">
        <v>0</v>
      </c>
      <c r="X7120" s="7">
        <v>0</v>
      </c>
      <c r="Y7120" s="7">
        <v>3086.48</v>
      </c>
      <c r="Z7120" s="7">
        <v>0</v>
      </c>
      <c r="AA7120" s="7">
        <v>0</v>
      </c>
      <c r="AB7120" s="7">
        <v>7177.88</v>
      </c>
      <c r="AC7120" s="7">
        <v>199.23</v>
      </c>
      <c r="AD7120" s="7">
        <v>0</v>
      </c>
      <c r="AE7120" s="7">
        <v>1489.63</v>
      </c>
      <c r="AF7120" s="7">
        <v>0</v>
      </c>
      <c r="AG7120" s="7">
        <v>0</v>
      </c>
      <c r="AH7120" s="7">
        <v>1665</v>
      </c>
      <c r="AI7120" s="7">
        <v>0</v>
      </c>
      <c r="AJ7120" s="7">
        <v>0</v>
      </c>
      <c r="AK7120" s="7">
        <v>0</v>
      </c>
      <c r="AL7120" s="7">
        <v>0</v>
      </c>
      <c r="AM7120" s="8">
        <v>14218.220000000001</v>
      </c>
      <c r="AN7120" s="7">
        <v>71.78</v>
      </c>
      <c r="AO7120" s="7">
        <v>199.23</v>
      </c>
      <c r="AP7120" s="7">
        <v>502.46</v>
      </c>
      <c r="AQ7120" s="7">
        <v>773.47</v>
      </c>
      <c r="AR7120" s="7">
        <v>13444.750000000002</v>
      </c>
    </row>
    <row r="7121" spans="1:44" x14ac:dyDescent="0.25">
      <c r="A7121">
        <v>19483</v>
      </c>
      <c r="B7121" t="s">
        <v>0</v>
      </c>
      <c r="C7121" t="s">
        <v>405</v>
      </c>
      <c r="D7121" t="s">
        <v>140</v>
      </c>
      <c r="E7121" t="s">
        <v>824</v>
      </c>
      <c r="F7121" t="s">
        <v>103</v>
      </c>
      <c r="G7121">
        <v>161001</v>
      </c>
      <c r="H7121" t="s">
        <v>4212</v>
      </c>
      <c r="I7121" t="s">
        <v>4209</v>
      </c>
      <c r="J7121" s="9">
        <v>1</v>
      </c>
      <c r="K7121" s="7">
        <v>330</v>
      </c>
      <c r="L7121" s="7">
        <v>270</v>
      </c>
      <c r="M7121" s="7">
        <v>0</v>
      </c>
      <c r="N7121" s="7">
        <v>0</v>
      </c>
      <c r="O7121" s="7">
        <v>0</v>
      </c>
      <c r="P7121" s="7">
        <v>0</v>
      </c>
      <c r="Q7121" s="7">
        <v>0</v>
      </c>
      <c r="R7121" s="7">
        <v>0</v>
      </c>
      <c r="S7121" s="7">
        <v>0</v>
      </c>
      <c r="T7121" s="7">
        <v>0</v>
      </c>
      <c r="U7121" s="7">
        <v>0</v>
      </c>
      <c r="V7121" s="7">
        <v>0</v>
      </c>
      <c r="W7121" s="7">
        <v>0</v>
      </c>
      <c r="X7121" s="7">
        <v>0</v>
      </c>
      <c r="Y7121" s="7">
        <v>2880.03</v>
      </c>
      <c r="Z7121" s="7">
        <v>0</v>
      </c>
      <c r="AA7121" s="7">
        <v>0</v>
      </c>
      <c r="AB7121" s="7">
        <v>6697.76</v>
      </c>
      <c r="AC7121" s="7">
        <v>173.11</v>
      </c>
      <c r="AD7121" s="7">
        <v>0</v>
      </c>
      <c r="AE7121" s="7">
        <v>1489.63</v>
      </c>
      <c r="AF7121" s="7">
        <v>0</v>
      </c>
      <c r="AG7121" s="7">
        <v>0</v>
      </c>
      <c r="AH7121" s="7">
        <v>1665</v>
      </c>
      <c r="AI7121" s="7">
        <v>0</v>
      </c>
      <c r="AJ7121" s="7">
        <v>0</v>
      </c>
      <c r="AK7121" s="7">
        <v>0</v>
      </c>
      <c r="AL7121" s="7">
        <v>0</v>
      </c>
      <c r="AM7121" s="8">
        <v>13505.530000000002</v>
      </c>
      <c r="AN7121" s="7">
        <v>66.98</v>
      </c>
      <c r="AO7121" s="7">
        <v>173.11</v>
      </c>
      <c r="AP7121" s="7">
        <v>468.84</v>
      </c>
      <c r="AQ7121" s="7">
        <v>708.93000000000006</v>
      </c>
      <c r="AR7121" s="7">
        <v>12796.600000000002</v>
      </c>
    </row>
    <row r="7122" spans="1:44" x14ac:dyDescent="0.25">
      <c r="A7122">
        <v>19576</v>
      </c>
      <c r="B7122" t="s">
        <v>0</v>
      </c>
      <c r="C7122" t="s">
        <v>693</v>
      </c>
      <c r="D7122" t="s">
        <v>880</v>
      </c>
      <c r="E7122" t="s">
        <v>56</v>
      </c>
      <c r="F7122" t="s">
        <v>666</v>
      </c>
      <c r="G7122">
        <v>161001</v>
      </c>
      <c r="H7122" t="s">
        <v>4212</v>
      </c>
      <c r="I7122" t="s">
        <v>4209</v>
      </c>
      <c r="J7122" s="9">
        <v>1</v>
      </c>
      <c r="K7122" s="7">
        <v>330</v>
      </c>
      <c r="L7122" s="7">
        <v>270</v>
      </c>
      <c r="M7122" s="7">
        <v>0</v>
      </c>
      <c r="N7122" s="7">
        <v>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U7122" s="7">
        <v>0</v>
      </c>
      <c r="V7122" s="7">
        <v>6.19</v>
      </c>
      <c r="W7122" s="7">
        <v>400</v>
      </c>
      <c r="X7122" s="7">
        <v>0</v>
      </c>
      <c r="Y7122" s="7">
        <v>2388.6799999999998</v>
      </c>
      <c r="Z7122" s="7">
        <v>0</v>
      </c>
      <c r="AA7122" s="7">
        <v>0</v>
      </c>
      <c r="AB7122" s="7">
        <v>5555.08</v>
      </c>
      <c r="AC7122" s="7">
        <v>78.37</v>
      </c>
      <c r="AD7122" s="7">
        <v>0</v>
      </c>
      <c r="AE7122" s="7">
        <v>1489.63</v>
      </c>
      <c r="AF7122" s="7">
        <v>0</v>
      </c>
      <c r="AG7122" s="7">
        <v>0</v>
      </c>
      <c r="AH7122" s="7">
        <v>1665</v>
      </c>
      <c r="AI7122" s="7">
        <v>0</v>
      </c>
      <c r="AJ7122" s="7">
        <v>0</v>
      </c>
      <c r="AK7122" s="7">
        <v>0</v>
      </c>
      <c r="AL7122" s="7">
        <v>0</v>
      </c>
      <c r="AM7122" s="8">
        <v>12182.95</v>
      </c>
      <c r="AN7122" s="7">
        <v>55.56</v>
      </c>
      <c r="AO7122" s="7">
        <v>78.37</v>
      </c>
      <c r="AP7122" s="7">
        <v>388.86</v>
      </c>
      <c r="AQ7122" s="7">
        <v>522.79</v>
      </c>
      <c r="AR7122" s="7">
        <v>11660.16</v>
      </c>
    </row>
    <row r="7123" spans="1:44" x14ac:dyDescent="0.25">
      <c r="A7123">
        <v>19891</v>
      </c>
      <c r="B7123" t="s">
        <v>0</v>
      </c>
      <c r="C7123" t="s">
        <v>472</v>
      </c>
      <c r="D7123" t="s">
        <v>3101</v>
      </c>
      <c r="E7123" t="s">
        <v>280</v>
      </c>
      <c r="F7123" t="s">
        <v>277</v>
      </c>
      <c r="G7123">
        <v>161001</v>
      </c>
      <c r="H7123" t="s">
        <v>4212</v>
      </c>
      <c r="I7123" t="s">
        <v>4209</v>
      </c>
      <c r="J7123" s="9">
        <v>1</v>
      </c>
      <c r="K7123" s="7">
        <v>330</v>
      </c>
      <c r="L7123" s="7">
        <v>270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7">
        <v>0</v>
      </c>
      <c r="T7123" s="7">
        <v>0</v>
      </c>
      <c r="U7123" s="7">
        <v>0</v>
      </c>
      <c r="V7123" s="7">
        <v>0</v>
      </c>
      <c r="W7123" s="7">
        <v>0</v>
      </c>
      <c r="X7123" s="7">
        <v>0</v>
      </c>
      <c r="Y7123" s="7">
        <v>4452.08</v>
      </c>
      <c r="Z7123" s="7">
        <v>0</v>
      </c>
      <c r="AA7123" s="7">
        <v>0</v>
      </c>
      <c r="AB7123" s="7">
        <v>10353.719999999999</v>
      </c>
      <c r="AC7123" s="7">
        <v>1281.9000000000001</v>
      </c>
      <c r="AD7123" s="7">
        <v>0</v>
      </c>
      <c r="AE7123" s="7">
        <v>1489.63</v>
      </c>
      <c r="AF7123" s="7">
        <v>0</v>
      </c>
      <c r="AG7123" s="7">
        <v>0</v>
      </c>
      <c r="AH7123" s="7">
        <v>1665</v>
      </c>
      <c r="AI7123" s="7">
        <v>0</v>
      </c>
      <c r="AJ7123" s="7">
        <v>0</v>
      </c>
      <c r="AK7123" s="7">
        <v>0</v>
      </c>
      <c r="AL7123" s="7">
        <v>0</v>
      </c>
      <c r="AM7123" s="8">
        <v>19842.330000000002</v>
      </c>
      <c r="AN7123" s="7">
        <v>103.54</v>
      </c>
      <c r="AO7123" s="7">
        <v>1281.9000000000001</v>
      </c>
      <c r="AP7123" s="7">
        <v>724.76</v>
      </c>
      <c r="AQ7123" s="7">
        <v>2110.1999999999998</v>
      </c>
      <c r="AR7123" s="7">
        <v>17732.13</v>
      </c>
    </row>
    <row r="7124" spans="1:44" x14ac:dyDescent="0.25">
      <c r="A7124">
        <v>20020</v>
      </c>
      <c r="B7124" t="s">
        <v>0</v>
      </c>
      <c r="C7124" t="s">
        <v>172</v>
      </c>
      <c r="D7124" t="s">
        <v>74</v>
      </c>
      <c r="E7124" t="s">
        <v>657</v>
      </c>
      <c r="F7124" t="s">
        <v>126</v>
      </c>
      <c r="G7124">
        <v>161004</v>
      </c>
      <c r="H7124" t="s">
        <v>4215</v>
      </c>
      <c r="I7124" t="s">
        <v>4209</v>
      </c>
      <c r="J7124" s="9">
        <v>1</v>
      </c>
      <c r="K7124" s="7">
        <v>330</v>
      </c>
      <c r="L7124" s="7">
        <v>270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7">
        <v>0</v>
      </c>
      <c r="T7124" s="7">
        <v>0</v>
      </c>
      <c r="U7124" s="7">
        <v>0</v>
      </c>
      <c r="V7124" s="7">
        <v>0</v>
      </c>
      <c r="W7124" s="7">
        <v>0</v>
      </c>
      <c r="X7124" s="7">
        <v>0</v>
      </c>
      <c r="Y7124" s="7">
        <v>2465.9</v>
      </c>
      <c r="Z7124" s="7">
        <v>0</v>
      </c>
      <c r="AA7124" s="7">
        <v>0</v>
      </c>
      <c r="AB7124" s="7">
        <v>5734.68</v>
      </c>
      <c r="AC7124" s="7">
        <v>85.05</v>
      </c>
      <c r="AD7124" s="7">
        <v>0</v>
      </c>
      <c r="AE7124" s="7">
        <v>1489.63</v>
      </c>
      <c r="AF7124" s="7">
        <v>0</v>
      </c>
      <c r="AG7124" s="7">
        <v>0</v>
      </c>
      <c r="AH7124" s="7">
        <v>1665</v>
      </c>
      <c r="AI7124" s="7">
        <v>0</v>
      </c>
      <c r="AJ7124" s="7">
        <v>0</v>
      </c>
      <c r="AK7124" s="7">
        <v>0</v>
      </c>
      <c r="AL7124" s="7">
        <v>0</v>
      </c>
      <c r="AM7124" s="8">
        <v>12040.259999999998</v>
      </c>
      <c r="AN7124" s="7">
        <v>57.34</v>
      </c>
      <c r="AO7124" s="7">
        <v>85.05</v>
      </c>
      <c r="AP7124" s="7">
        <v>401.42</v>
      </c>
      <c r="AQ7124" s="7">
        <v>543.80999999999995</v>
      </c>
      <c r="AR7124" s="7">
        <v>11496.449999999999</v>
      </c>
    </row>
    <row r="7125" spans="1:44" x14ac:dyDescent="0.25">
      <c r="A7125">
        <v>20253</v>
      </c>
      <c r="B7125" t="s">
        <v>0</v>
      </c>
      <c r="C7125" t="s">
        <v>4245</v>
      </c>
      <c r="D7125" t="s">
        <v>54</v>
      </c>
      <c r="E7125" t="s">
        <v>95</v>
      </c>
      <c r="F7125" t="s">
        <v>103</v>
      </c>
      <c r="G7125">
        <v>161004</v>
      </c>
      <c r="H7125" t="s">
        <v>4215</v>
      </c>
      <c r="I7125" t="s">
        <v>4209</v>
      </c>
      <c r="J7125" s="9">
        <v>1</v>
      </c>
      <c r="K7125" s="7">
        <v>330</v>
      </c>
      <c r="L7125" s="7">
        <v>270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0</v>
      </c>
      <c r="U7125" s="7">
        <v>0</v>
      </c>
      <c r="V7125" s="7">
        <v>0</v>
      </c>
      <c r="W7125" s="7">
        <v>0</v>
      </c>
      <c r="X7125" s="7">
        <v>0</v>
      </c>
      <c r="Y7125" s="7">
        <v>3633.88</v>
      </c>
      <c r="Z7125" s="7">
        <v>0</v>
      </c>
      <c r="AA7125" s="7">
        <v>0</v>
      </c>
      <c r="AB7125" s="7">
        <v>8450.92</v>
      </c>
      <c r="AC7125" s="7">
        <v>419.28</v>
      </c>
      <c r="AD7125" s="7">
        <v>0</v>
      </c>
      <c r="AE7125" s="7">
        <v>1489.63</v>
      </c>
      <c r="AF7125" s="7">
        <v>0</v>
      </c>
      <c r="AG7125" s="7">
        <v>0</v>
      </c>
      <c r="AH7125" s="7">
        <v>1665</v>
      </c>
      <c r="AI7125" s="7">
        <v>0</v>
      </c>
      <c r="AJ7125" s="7">
        <v>0</v>
      </c>
      <c r="AK7125" s="7">
        <v>0</v>
      </c>
      <c r="AL7125" s="7">
        <v>0</v>
      </c>
      <c r="AM7125" s="8">
        <v>16258.71</v>
      </c>
      <c r="AN7125" s="7">
        <v>84.5</v>
      </c>
      <c r="AO7125" s="7">
        <v>419.28</v>
      </c>
      <c r="AP7125" s="7">
        <v>591.55999999999995</v>
      </c>
      <c r="AQ7125" s="7">
        <v>1095.3399999999999</v>
      </c>
      <c r="AR7125" s="7">
        <v>15163.369999999999</v>
      </c>
    </row>
    <row r="7126" spans="1:44" x14ac:dyDescent="0.25">
      <c r="A7126">
        <v>20341</v>
      </c>
      <c r="B7126" t="s">
        <v>0</v>
      </c>
      <c r="C7126" t="s">
        <v>655</v>
      </c>
      <c r="D7126" t="s">
        <v>1031</v>
      </c>
      <c r="E7126" t="s">
        <v>775</v>
      </c>
      <c r="F7126" t="s">
        <v>1859</v>
      </c>
      <c r="G7126">
        <v>161004</v>
      </c>
      <c r="H7126" t="s">
        <v>4215</v>
      </c>
      <c r="I7126" t="s">
        <v>4209</v>
      </c>
      <c r="J7126" s="9">
        <v>2</v>
      </c>
      <c r="K7126" s="7">
        <v>330</v>
      </c>
      <c r="L7126" s="7">
        <v>270</v>
      </c>
      <c r="M7126" s="7">
        <v>0</v>
      </c>
      <c r="N7126" s="7">
        <v>0</v>
      </c>
      <c r="O7126" s="7">
        <v>0</v>
      </c>
      <c r="P7126" s="7">
        <v>0</v>
      </c>
      <c r="Q7126" s="7">
        <v>0</v>
      </c>
      <c r="R7126" s="7">
        <v>0</v>
      </c>
      <c r="S7126" s="7">
        <v>0</v>
      </c>
      <c r="T7126" s="7">
        <v>0</v>
      </c>
      <c r="U7126" s="7">
        <v>0</v>
      </c>
      <c r="V7126" s="7">
        <v>3.76</v>
      </c>
      <c r="W7126" s="7">
        <v>0</v>
      </c>
      <c r="X7126" s="7">
        <v>0</v>
      </c>
      <c r="Y7126" s="7">
        <v>2407.86</v>
      </c>
      <c r="Z7126" s="7">
        <v>0</v>
      </c>
      <c r="AA7126" s="7">
        <v>0</v>
      </c>
      <c r="AB7126" s="7">
        <v>5599.72</v>
      </c>
      <c r="AC7126" s="7">
        <v>79.59</v>
      </c>
      <c r="AD7126" s="7">
        <v>0</v>
      </c>
      <c r="AE7126" s="7">
        <v>1489.63</v>
      </c>
      <c r="AF7126" s="7">
        <v>0</v>
      </c>
      <c r="AG7126" s="7">
        <v>0</v>
      </c>
      <c r="AH7126" s="7">
        <v>1665</v>
      </c>
      <c r="AI7126" s="7">
        <v>0</v>
      </c>
      <c r="AJ7126" s="7">
        <v>0</v>
      </c>
      <c r="AK7126" s="7">
        <v>0</v>
      </c>
      <c r="AL7126" s="7">
        <v>0</v>
      </c>
      <c r="AM7126" s="8">
        <v>11845.560000000001</v>
      </c>
      <c r="AN7126" s="7">
        <v>0</v>
      </c>
      <c r="AO7126" s="7">
        <v>79.59</v>
      </c>
      <c r="AP7126" s="7">
        <v>391.98</v>
      </c>
      <c r="AQ7126" s="7">
        <v>471.57000000000005</v>
      </c>
      <c r="AR7126" s="7">
        <v>11373.990000000002</v>
      </c>
    </row>
    <row r="7127" spans="1:44" x14ac:dyDescent="0.25">
      <c r="A7127">
        <v>20375</v>
      </c>
      <c r="B7127" t="s">
        <v>0</v>
      </c>
      <c r="C7127" t="s">
        <v>4246</v>
      </c>
      <c r="D7127" t="s">
        <v>66</v>
      </c>
      <c r="E7127" t="s">
        <v>44</v>
      </c>
      <c r="F7127" t="s">
        <v>2682</v>
      </c>
      <c r="G7127">
        <v>161001</v>
      </c>
      <c r="H7127" t="s">
        <v>4212</v>
      </c>
      <c r="I7127" t="s">
        <v>4209</v>
      </c>
      <c r="J7127" s="9">
        <v>1</v>
      </c>
      <c r="K7127" s="7">
        <v>330</v>
      </c>
      <c r="L7127" s="7">
        <v>0</v>
      </c>
      <c r="M7127" s="7">
        <v>0</v>
      </c>
      <c r="N7127" s="7">
        <v>0</v>
      </c>
      <c r="O7127" s="7">
        <v>0</v>
      </c>
      <c r="P7127" s="7">
        <v>0</v>
      </c>
      <c r="Q7127" s="7">
        <v>0</v>
      </c>
      <c r="R7127" s="7">
        <v>0</v>
      </c>
      <c r="S7127" s="7">
        <v>0</v>
      </c>
      <c r="T7127" s="7">
        <v>0</v>
      </c>
      <c r="U7127" s="7">
        <v>0</v>
      </c>
      <c r="V7127" s="7">
        <v>12.29</v>
      </c>
      <c r="W7127" s="7">
        <v>400</v>
      </c>
      <c r="X7127" s="7">
        <v>0</v>
      </c>
      <c r="Y7127" s="7">
        <v>2572.66</v>
      </c>
      <c r="Z7127" s="7">
        <v>0</v>
      </c>
      <c r="AA7127" s="7">
        <v>0</v>
      </c>
      <c r="AB7127" s="7">
        <v>5982.96</v>
      </c>
      <c r="AC7127" s="7">
        <v>110.56</v>
      </c>
      <c r="AD7127" s="7">
        <v>0</v>
      </c>
      <c r="AE7127" s="7">
        <v>1489.63</v>
      </c>
      <c r="AF7127" s="7">
        <v>0</v>
      </c>
      <c r="AG7127" s="7">
        <v>0</v>
      </c>
      <c r="AH7127" s="7">
        <v>1665</v>
      </c>
      <c r="AI7127" s="7">
        <v>0</v>
      </c>
      <c r="AJ7127" s="7">
        <v>0</v>
      </c>
      <c r="AK7127" s="7">
        <v>0</v>
      </c>
      <c r="AL7127" s="7">
        <v>0</v>
      </c>
      <c r="AM7127" s="8">
        <v>12563.099999999999</v>
      </c>
      <c r="AN7127" s="7">
        <v>59.82</v>
      </c>
      <c r="AO7127" s="7">
        <v>110.56</v>
      </c>
      <c r="AP7127" s="7">
        <v>418.8</v>
      </c>
      <c r="AQ7127" s="7">
        <v>589.18000000000006</v>
      </c>
      <c r="AR7127" s="7">
        <v>11973.919999999998</v>
      </c>
    </row>
    <row r="7128" spans="1:44" x14ac:dyDescent="0.25">
      <c r="A7128">
        <v>20407</v>
      </c>
      <c r="B7128" t="s">
        <v>0</v>
      </c>
      <c r="C7128" t="s">
        <v>4247</v>
      </c>
      <c r="D7128" t="s">
        <v>1725</v>
      </c>
      <c r="E7128" t="s">
        <v>53</v>
      </c>
      <c r="F7128" t="s">
        <v>666</v>
      </c>
      <c r="G7128">
        <v>161003</v>
      </c>
      <c r="H7128" t="s">
        <v>4208</v>
      </c>
      <c r="I7128" t="s">
        <v>4209</v>
      </c>
      <c r="J7128" s="9">
        <v>1</v>
      </c>
      <c r="K7128" s="7">
        <v>330</v>
      </c>
      <c r="L7128" s="7">
        <v>270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7">
        <v>0</v>
      </c>
      <c r="T7128" s="7">
        <v>0</v>
      </c>
      <c r="U7128" s="7">
        <v>0</v>
      </c>
      <c r="V7128" s="7">
        <v>6.19</v>
      </c>
      <c r="W7128" s="7">
        <v>0</v>
      </c>
      <c r="X7128" s="7">
        <v>0</v>
      </c>
      <c r="Y7128" s="7">
        <v>2388.67</v>
      </c>
      <c r="Z7128" s="7">
        <v>0</v>
      </c>
      <c r="AA7128" s="7">
        <v>0</v>
      </c>
      <c r="AB7128" s="7">
        <v>5555.08</v>
      </c>
      <c r="AC7128" s="7">
        <v>78.37</v>
      </c>
      <c r="AD7128" s="7">
        <v>0</v>
      </c>
      <c r="AE7128" s="7">
        <v>1489.63</v>
      </c>
      <c r="AF7128" s="7">
        <v>0</v>
      </c>
      <c r="AG7128" s="7">
        <v>0</v>
      </c>
      <c r="AH7128" s="7">
        <v>1665</v>
      </c>
      <c r="AI7128" s="7">
        <v>0</v>
      </c>
      <c r="AJ7128" s="7">
        <v>0</v>
      </c>
      <c r="AK7128" s="7">
        <v>0</v>
      </c>
      <c r="AL7128" s="7">
        <v>0</v>
      </c>
      <c r="AM7128" s="8">
        <v>11782.940000000002</v>
      </c>
      <c r="AN7128" s="7">
        <v>55.56</v>
      </c>
      <c r="AO7128" s="7">
        <v>78.37</v>
      </c>
      <c r="AP7128" s="7">
        <v>388.86</v>
      </c>
      <c r="AQ7128" s="7">
        <v>522.79</v>
      </c>
      <c r="AR7128" s="7">
        <v>11260.150000000001</v>
      </c>
    </row>
    <row r="7129" spans="1:44" x14ac:dyDescent="0.25">
      <c r="A7129">
        <v>20665</v>
      </c>
      <c r="B7129" t="s">
        <v>0</v>
      </c>
      <c r="C7129" t="s">
        <v>4248</v>
      </c>
      <c r="D7129" t="s">
        <v>27</v>
      </c>
      <c r="E7129" t="s">
        <v>501</v>
      </c>
      <c r="F7129" t="s">
        <v>103</v>
      </c>
      <c r="G7129">
        <v>161001</v>
      </c>
      <c r="H7129" t="s">
        <v>4212</v>
      </c>
      <c r="I7129" t="s">
        <v>4209</v>
      </c>
      <c r="J7129" s="9">
        <v>1</v>
      </c>
      <c r="K7129" s="7">
        <v>330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7">
        <v>0</v>
      </c>
      <c r="T7129" s="7">
        <v>0</v>
      </c>
      <c r="U7129" s="7">
        <v>0</v>
      </c>
      <c r="V7129" s="7">
        <v>0</v>
      </c>
      <c r="W7129" s="7">
        <v>0</v>
      </c>
      <c r="X7129" s="7">
        <v>0</v>
      </c>
      <c r="Y7129" s="7">
        <v>8094.04</v>
      </c>
      <c r="Z7129" s="7">
        <v>0</v>
      </c>
      <c r="AA7129" s="7">
        <v>0</v>
      </c>
      <c r="AB7129" s="7">
        <v>18823.400000000001</v>
      </c>
      <c r="AC7129" s="7">
        <v>2684.33</v>
      </c>
      <c r="AD7129" s="7">
        <v>0</v>
      </c>
      <c r="AE7129" s="7">
        <v>1489.63</v>
      </c>
      <c r="AF7129" s="7">
        <v>0</v>
      </c>
      <c r="AG7129" s="7">
        <v>0</v>
      </c>
      <c r="AH7129" s="7">
        <v>1665</v>
      </c>
      <c r="AI7129" s="7">
        <v>0</v>
      </c>
      <c r="AJ7129" s="7">
        <v>0</v>
      </c>
      <c r="AK7129" s="7">
        <v>0</v>
      </c>
      <c r="AL7129" s="7">
        <v>0</v>
      </c>
      <c r="AM7129" s="8">
        <v>33086.400000000009</v>
      </c>
      <c r="AN7129" s="7">
        <v>188.24</v>
      </c>
      <c r="AO7129" s="7">
        <v>2684.33</v>
      </c>
      <c r="AP7129" s="7">
        <v>1317.64</v>
      </c>
      <c r="AQ7129" s="7">
        <v>4190.21</v>
      </c>
      <c r="AR7129" s="7">
        <v>28896.19000000001</v>
      </c>
    </row>
    <row r="7130" spans="1:44" x14ac:dyDescent="0.25">
      <c r="A7130">
        <v>20896</v>
      </c>
      <c r="B7130" t="s">
        <v>0</v>
      </c>
      <c r="C7130" t="s">
        <v>4249</v>
      </c>
      <c r="D7130" t="s">
        <v>222</v>
      </c>
      <c r="E7130" t="s">
        <v>66</v>
      </c>
      <c r="F7130" t="s">
        <v>626</v>
      </c>
      <c r="G7130">
        <v>161003</v>
      </c>
      <c r="H7130" t="s">
        <v>4208</v>
      </c>
      <c r="I7130" t="s">
        <v>4209</v>
      </c>
      <c r="J7130" s="9">
        <v>1</v>
      </c>
      <c r="K7130" s="7">
        <v>330</v>
      </c>
      <c r="L7130" s="7">
        <v>270</v>
      </c>
      <c r="M7130" s="7">
        <v>0</v>
      </c>
      <c r="N7130" s="7">
        <v>0</v>
      </c>
      <c r="O7130" s="7">
        <v>0</v>
      </c>
      <c r="P7130" s="7">
        <v>0</v>
      </c>
      <c r="Q7130" s="7">
        <v>0</v>
      </c>
      <c r="R7130" s="7">
        <v>0</v>
      </c>
      <c r="S7130" s="7">
        <v>0</v>
      </c>
      <c r="T7130" s="7">
        <v>0</v>
      </c>
      <c r="U7130" s="7">
        <v>0</v>
      </c>
      <c r="V7130" s="7">
        <v>0</v>
      </c>
      <c r="W7130" s="7">
        <v>0</v>
      </c>
      <c r="X7130" s="7">
        <v>0</v>
      </c>
      <c r="Y7130" s="7">
        <v>3180.5</v>
      </c>
      <c r="Z7130" s="7">
        <v>0</v>
      </c>
      <c r="AA7130" s="7">
        <v>0</v>
      </c>
      <c r="AB7130" s="7">
        <v>7396.52</v>
      </c>
      <c r="AC7130" s="7">
        <v>211.12</v>
      </c>
      <c r="AD7130" s="7">
        <v>0</v>
      </c>
      <c r="AE7130" s="7">
        <v>1489.63</v>
      </c>
      <c r="AF7130" s="7">
        <v>0</v>
      </c>
      <c r="AG7130" s="7">
        <v>0</v>
      </c>
      <c r="AH7130" s="7">
        <v>1665</v>
      </c>
      <c r="AI7130" s="7">
        <v>0</v>
      </c>
      <c r="AJ7130" s="7">
        <v>0</v>
      </c>
      <c r="AK7130" s="7">
        <v>0</v>
      </c>
      <c r="AL7130" s="7">
        <v>0</v>
      </c>
      <c r="AM7130" s="8">
        <v>14542.77</v>
      </c>
      <c r="AN7130" s="7">
        <v>73.959999999999994</v>
      </c>
      <c r="AO7130" s="7">
        <v>211.12</v>
      </c>
      <c r="AP7130" s="7">
        <v>517.76</v>
      </c>
      <c r="AQ7130" s="7">
        <v>802.83999999999992</v>
      </c>
      <c r="AR7130" s="7">
        <v>13739.93</v>
      </c>
    </row>
    <row r="7131" spans="1:44" x14ac:dyDescent="0.25">
      <c r="A7131">
        <v>20898</v>
      </c>
      <c r="B7131" t="s">
        <v>0</v>
      </c>
      <c r="C7131" t="s">
        <v>1521</v>
      </c>
      <c r="D7131" t="s">
        <v>803</v>
      </c>
      <c r="E7131" t="s">
        <v>1014</v>
      </c>
      <c r="F7131" t="s">
        <v>179</v>
      </c>
      <c r="G7131">
        <v>161004</v>
      </c>
      <c r="H7131" t="s">
        <v>4215</v>
      </c>
      <c r="I7131" t="s">
        <v>4209</v>
      </c>
      <c r="J7131" s="9">
        <v>1</v>
      </c>
      <c r="K7131" s="7">
        <v>330</v>
      </c>
      <c r="L7131" s="7">
        <v>270</v>
      </c>
      <c r="M7131" s="7">
        <v>0</v>
      </c>
      <c r="N7131" s="7">
        <v>0</v>
      </c>
      <c r="O7131" s="7">
        <v>0</v>
      </c>
      <c r="P7131" s="7">
        <v>0</v>
      </c>
      <c r="Q7131" s="7">
        <v>0</v>
      </c>
      <c r="R7131" s="7">
        <v>0</v>
      </c>
      <c r="S7131" s="7">
        <v>0</v>
      </c>
      <c r="T7131" s="7">
        <v>0</v>
      </c>
      <c r="U7131" s="7">
        <v>0</v>
      </c>
      <c r="V7131" s="7">
        <v>0</v>
      </c>
      <c r="W7131" s="7">
        <v>0</v>
      </c>
      <c r="X7131" s="7">
        <v>0</v>
      </c>
      <c r="Y7131" s="7">
        <v>4168.01</v>
      </c>
      <c r="Z7131" s="7">
        <v>0</v>
      </c>
      <c r="AA7131" s="7">
        <v>0</v>
      </c>
      <c r="AB7131" s="7">
        <v>9693.08</v>
      </c>
      <c r="AC7131" s="7">
        <v>724.39</v>
      </c>
      <c r="AD7131" s="7">
        <v>0</v>
      </c>
      <c r="AE7131" s="7">
        <v>1489.63</v>
      </c>
      <c r="AF7131" s="7">
        <v>0</v>
      </c>
      <c r="AG7131" s="7">
        <v>0</v>
      </c>
      <c r="AH7131" s="7">
        <v>1665</v>
      </c>
      <c r="AI7131" s="7">
        <v>0</v>
      </c>
      <c r="AJ7131" s="7">
        <v>0</v>
      </c>
      <c r="AK7131" s="7">
        <v>0</v>
      </c>
      <c r="AL7131" s="7">
        <v>0</v>
      </c>
      <c r="AM7131" s="8">
        <v>18340.11</v>
      </c>
      <c r="AN7131" s="7">
        <v>96.94</v>
      </c>
      <c r="AO7131" s="7">
        <v>724.39</v>
      </c>
      <c r="AP7131" s="7">
        <v>678.52</v>
      </c>
      <c r="AQ7131" s="7">
        <v>1499.85</v>
      </c>
      <c r="AR7131" s="7">
        <v>16840.260000000002</v>
      </c>
    </row>
    <row r="7132" spans="1:44" x14ac:dyDescent="0.25">
      <c r="A7132">
        <v>21000</v>
      </c>
      <c r="B7132" t="s">
        <v>0</v>
      </c>
      <c r="C7132" t="s">
        <v>693</v>
      </c>
      <c r="D7132" t="s">
        <v>96</v>
      </c>
      <c r="E7132" t="s">
        <v>357</v>
      </c>
      <c r="F7132" t="s">
        <v>4230</v>
      </c>
      <c r="G7132">
        <v>161004</v>
      </c>
      <c r="H7132" t="s">
        <v>4215</v>
      </c>
      <c r="I7132" t="s">
        <v>4209</v>
      </c>
      <c r="J7132" s="9">
        <v>1</v>
      </c>
      <c r="K7132" s="7">
        <v>330</v>
      </c>
      <c r="L7132" s="7">
        <v>270</v>
      </c>
      <c r="M7132" s="7">
        <v>0</v>
      </c>
      <c r="N7132" s="7">
        <v>0</v>
      </c>
      <c r="O7132" s="7">
        <v>0</v>
      </c>
      <c r="P7132" s="7">
        <v>0</v>
      </c>
      <c r="Q7132" s="7">
        <v>0</v>
      </c>
      <c r="R7132" s="7">
        <v>0</v>
      </c>
      <c r="S7132" s="7">
        <v>0</v>
      </c>
      <c r="T7132" s="7">
        <v>0</v>
      </c>
      <c r="U7132" s="7">
        <v>0</v>
      </c>
      <c r="V7132" s="7">
        <v>0</v>
      </c>
      <c r="W7132" s="7">
        <v>0</v>
      </c>
      <c r="X7132" s="7">
        <v>0</v>
      </c>
      <c r="Y7132" s="7">
        <v>2605.69</v>
      </c>
      <c r="Z7132" s="7">
        <v>0</v>
      </c>
      <c r="AA7132" s="7">
        <v>0</v>
      </c>
      <c r="AB7132" s="7">
        <v>6059.76</v>
      </c>
      <c r="AC7132" s="7">
        <v>123.28</v>
      </c>
      <c r="AD7132" s="7">
        <v>0</v>
      </c>
      <c r="AE7132" s="7">
        <v>1489.63</v>
      </c>
      <c r="AF7132" s="7">
        <v>0</v>
      </c>
      <c r="AG7132" s="7">
        <v>0</v>
      </c>
      <c r="AH7132" s="7">
        <v>1665</v>
      </c>
      <c r="AI7132" s="7">
        <v>0</v>
      </c>
      <c r="AJ7132" s="7">
        <v>0</v>
      </c>
      <c r="AK7132" s="7">
        <v>0</v>
      </c>
      <c r="AL7132" s="7">
        <v>0</v>
      </c>
      <c r="AM7132" s="8">
        <v>12543.36</v>
      </c>
      <c r="AN7132" s="7">
        <v>60.6</v>
      </c>
      <c r="AO7132" s="7">
        <v>123.28</v>
      </c>
      <c r="AP7132" s="7">
        <v>424.18</v>
      </c>
      <c r="AQ7132" s="7">
        <v>608.05999999999995</v>
      </c>
      <c r="AR7132" s="7">
        <v>11935.300000000001</v>
      </c>
    </row>
    <row r="7133" spans="1:44" x14ac:dyDescent="0.25">
      <c r="A7133">
        <v>21367</v>
      </c>
      <c r="B7133" t="s">
        <v>0</v>
      </c>
      <c r="C7133" t="s">
        <v>649</v>
      </c>
      <c r="D7133" t="s">
        <v>20</v>
      </c>
      <c r="E7133" t="s">
        <v>1427</v>
      </c>
      <c r="F7133" t="s">
        <v>2639</v>
      </c>
      <c r="G7133">
        <v>161004</v>
      </c>
      <c r="H7133" t="s">
        <v>4215</v>
      </c>
      <c r="I7133" t="s">
        <v>4209</v>
      </c>
      <c r="J7133" s="9">
        <v>1</v>
      </c>
      <c r="K7133" s="7">
        <v>330</v>
      </c>
      <c r="L7133" s="7">
        <v>270</v>
      </c>
      <c r="M7133" s="7">
        <v>0</v>
      </c>
      <c r="N7133" s="7">
        <v>0</v>
      </c>
      <c r="O7133" s="7">
        <v>0</v>
      </c>
      <c r="P7133" s="7">
        <v>0</v>
      </c>
      <c r="Q7133" s="7">
        <v>0</v>
      </c>
      <c r="R7133" s="7">
        <v>0</v>
      </c>
      <c r="S7133" s="7">
        <v>0</v>
      </c>
      <c r="T7133" s="7">
        <v>0</v>
      </c>
      <c r="U7133" s="7">
        <v>0</v>
      </c>
      <c r="V7133" s="7">
        <v>0</v>
      </c>
      <c r="W7133" s="7">
        <v>0</v>
      </c>
      <c r="X7133" s="7">
        <v>0</v>
      </c>
      <c r="Y7133" s="7">
        <v>4422.78</v>
      </c>
      <c r="Z7133" s="7">
        <v>0</v>
      </c>
      <c r="AA7133" s="7">
        <v>0</v>
      </c>
      <c r="AB7133" s="7">
        <v>10285.56</v>
      </c>
      <c r="AC7133" s="7">
        <v>1274.21</v>
      </c>
      <c r="AD7133" s="7">
        <v>0</v>
      </c>
      <c r="AE7133" s="7">
        <v>1489.63</v>
      </c>
      <c r="AF7133" s="7">
        <v>0</v>
      </c>
      <c r="AG7133" s="7">
        <v>0</v>
      </c>
      <c r="AH7133" s="7">
        <v>1665</v>
      </c>
      <c r="AI7133" s="7">
        <v>0</v>
      </c>
      <c r="AJ7133" s="7">
        <v>0</v>
      </c>
      <c r="AK7133" s="7">
        <v>0</v>
      </c>
      <c r="AL7133" s="7">
        <v>0</v>
      </c>
      <c r="AM7133" s="8">
        <v>19737.18</v>
      </c>
      <c r="AN7133" s="7">
        <v>102.86</v>
      </c>
      <c r="AO7133" s="7">
        <v>1274.21</v>
      </c>
      <c r="AP7133" s="7">
        <v>719.98</v>
      </c>
      <c r="AQ7133" s="7">
        <v>2097.0500000000002</v>
      </c>
      <c r="AR7133" s="7">
        <v>17640.13</v>
      </c>
    </row>
    <row r="7134" spans="1:44" x14ac:dyDescent="0.25">
      <c r="A7134">
        <v>21960</v>
      </c>
      <c r="B7134" t="s">
        <v>0</v>
      </c>
      <c r="C7134" t="s">
        <v>615</v>
      </c>
      <c r="D7134" t="s">
        <v>982</v>
      </c>
      <c r="E7134" t="s">
        <v>846</v>
      </c>
      <c r="F7134" t="s">
        <v>179</v>
      </c>
      <c r="G7134">
        <v>161001</v>
      </c>
      <c r="H7134" t="s">
        <v>4212</v>
      </c>
      <c r="I7134" t="s">
        <v>4209</v>
      </c>
      <c r="J7134" s="9">
        <v>1</v>
      </c>
      <c r="K7134" s="7">
        <v>330</v>
      </c>
      <c r="L7134" s="7">
        <v>270</v>
      </c>
      <c r="M7134" s="7">
        <v>0</v>
      </c>
      <c r="N7134" s="7">
        <v>0</v>
      </c>
      <c r="O7134" s="7">
        <v>0</v>
      </c>
      <c r="P7134" s="7">
        <v>0</v>
      </c>
      <c r="Q7134" s="7">
        <v>0</v>
      </c>
      <c r="R7134" s="7">
        <v>0</v>
      </c>
      <c r="S7134" s="7">
        <v>0</v>
      </c>
      <c r="T7134" s="7">
        <v>0</v>
      </c>
      <c r="U7134" s="7">
        <v>0</v>
      </c>
      <c r="V7134" s="7">
        <v>0</v>
      </c>
      <c r="W7134" s="7">
        <v>0</v>
      </c>
      <c r="X7134" s="7">
        <v>0</v>
      </c>
      <c r="Y7134" s="7">
        <v>2816.18</v>
      </c>
      <c r="Z7134" s="7">
        <v>0</v>
      </c>
      <c r="AA7134" s="7">
        <v>0</v>
      </c>
      <c r="AB7134" s="7">
        <v>6549.28</v>
      </c>
      <c r="AC7134" s="7">
        <v>165.03</v>
      </c>
      <c r="AD7134" s="7">
        <v>0</v>
      </c>
      <c r="AE7134" s="7">
        <v>1489.63</v>
      </c>
      <c r="AF7134" s="7">
        <v>0</v>
      </c>
      <c r="AG7134" s="7">
        <v>0</v>
      </c>
      <c r="AH7134" s="7">
        <v>1665</v>
      </c>
      <c r="AI7134" s="7">
        <v>0</v>
      </c>
      <c r="AJ7134" s="7">
        <v>0</v>
      </c>
      <c r="AK7134" s="7">
        <v>0</v>
      </c>
      <c r="AL7134" s="7">
        <v>0</v>
      </c>
      <c r="AM7134" s="8">
        <v>13285.119999999999</v>
      </c>
      <c r="AN7134" s="7">
        <v>65.5</v>
      </c>
      <c r="AO7134" s="7">
        <v>165.03</v>
      </c>
      <c r="AP7134" s="7">
        <v>458.44</v>
      </c>
      <c r="AQ7134" s="7">
        <v>688.97</v>
      </c>
      <c r="AR7134" s="7">
        <v>12596.15</v>
      </c>
    </row>
    <row r="7135" spans="1:44" x14ac:dyDescent="0.25">
      <c r="A7135">
        <v>22629</v>
      </c>
      <c r="B7135" t="s">
        <v>0</v>
      </c>
      <c r="C7135" t="s">
        <v>4250</v>
      </c>
      <c r="D7135" t="s">
        <v>183</v>
      </c>
      <c r="E7135" t="s">
        <v>364</v>
      </c>
      <c r="F7135" t="s">
        <v>1852</v>
      </c>
      <c r="G7135">
        <v>161004</v>
      </c>
      <c r="H7135" t="s">
        <v>4215</v>
      </c>
      <c r="I7135" t="s">
        <v>4209</v>
      </c>
      <c r="J7135" s="9">
        <v>1</v>
      </c>
      <c r="K7135" s="7">
        <v>330</v>
      </c>
      <c r="L7135" s="7">
        <v>0</v>
      </c>
      <c r="M7135" s="7">
        <v>0</v>
      </c>
      <c r="N7135" s="7">
        <v>0</v>
      </c>
      <c r="O7135" s="7">
        <v>0</v>
      </c>
      <c r="P7135" s="7">
        <v>0</v>
      </c>
      <c r="Q7135" s="7">
        <v>0</v>
      </c>
      <c r="R7135" s="7">
        <v>0</v>
      </c>
      <c r="S7135" s="7">
        <v>0</v>
      </c>
      <c r="T7135" s="7">
        <v>0</v>
      </c>
      <c r="U7135" s="7">
        <v>0</v>
      </c>
      <c r="V7135" s="7">
        <v>0</v>
      </c>
      <c r="W7135" s="7">
        <v>0</v>
      </c>
      <c r="X7135" s="7">
        <v>0</v>
      </c>
      <c r="Y7135" s="7">
        <v>3461.6</v>
      </c>
      <c r="Z7135" s="7">
        <v>0</v>
      </c>
      <c r="AA7135" s="7">
        <v>0</v>
      </c>
      <c r="AB7135" s="7">
        <v>8050.28</v>
      </c>
      <c r="AC7135" s="7">
        <v>249.96</v>
      </c>
      <c r="AD7135" s="7">
        <v>0</v>
      </c>
      <c r="AE7135" s="7">
        <v>1489.63</v>
      </c>
      <c r="AF7135" s="7">
        <v>0</v>
      </c>
      <c r="AG7135" s="7">
        <v>0</v>
      </c>
      <c r="AH7135" s="7">
        <v>1665</v>
      </c>
      <c r="AI7135" s="7">
        <v>0</v>
      </c>
      <c r="AJ7135" s="7">
        <v>0</v>
      </c>
      <c r="AK7135" s="7">
        <v>0</v>
      </c>
      <c r="AL7135" s="7">
        <v>0</v>
      </c>
      <c r="AM7135" s="8">
        <v>15246.469999999998</v>
      </c>
      <c r="AN7135" s="7">
        <v>80.5</v>
      </c>
      <c r="AO7135" s="7">
        <v>249.96</v>
      </c>
      <c r="AP7135" s="7">
        <v>563.52</v>
      </c>
      <c r="AQ7135" s="7">
        <v>893.98</v>
      </c>
      <c r="AR7135" s="7">
        <v>14352.489999999998</v>
      </c>
    </row>
    <row r="7136" spans="1:44" x14ac:dyDescent="0.25">
      <c r="A7136">
        <v>23022</v>
      </c>
      <c r="B7136" t="s">
        <v>0</v>
      </c>
      <c r="C7136" t="s">
        <v>1367</v>
      </c>
      <c r="D7136" t="s">
        <v>20</v>
      </c>
      <c r="E7136" t="s">
        <v>431</v>
      </c>
      <c r="F7136" t="s">
        <v>666</v>
      </c>
      <c r="G7136">
        <v>161001</v>
      </c>
      <c r="H7136" t="s">
        <v>4212</v>
      </c>
      <c r="I7136" t="s">
        <v>4209</v>
      </c>
      <c r="J7136" s="9">
        <v>1</v>
      </c>
      <c r="K7136" s="7">
        <v>330</v>
      </c>
      <c r="L7136" s="7">
        <v>270</v>
      </c>
      <c r="M7136" s="7">
        <v>0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U7136" s="7">
        <v>0</v>
      </c>
      <c r="V7136" s="7">
        <v>6.19</v>
      </c>
      <c r="W7136" s="7">
        <v>0</v>
      </c>
      <c r="X7136" s="7">
        <v>0</v>
      </c>
      <c r="Y7136" s="7">
        <v>2388.67</v>
      </c>
      <c r="Z7136" s="7">
        <v>0</v>
      </c>
      <c r="AA7136" s="7">
        <v>0</v>
      </c>
      <c r="AB7136" s="7">
        <v>5555.08</v>
      </c>
      <c r="AC7136" s="7">
        <v>78.37</v>
      </c>
      <c r="AD7136" s="7">
        <v>0</v>
      </c>
      <c r="AE7136" s="7">
        <v>1489.63</v>
      </c>
      <c r="AF7136" s="7">
        <v>0</v>
      </c>
      <c r="AG7136" s="7">
        <v>0</v>
      </c>
      <c r="AH7136" s="7">
        <v>1665</v>
      </c>
      <c r="AI7136" s="7">
        <v>0</v>
      </c>
      <c r="AJ7136" s="7">
        <v>0</v>
      </c>
      <c r="AK7136" s="7">
        <v>0</v>
      </c>
      <c r="AL7136" s="7">
        <v>0</v>
      </c>
      <c r="AM7136" s="8">
        <v>11782.940000000002</v>
      </c>
      <c r="AN7136" s="7">
        <v>55.56</v>
      </c>
      <c r="AO7136" s="7">
        <v>78.37</v>
      </c>
      <c r="AP7136" s="7">
        <v>388.86</v>
      </c>
      <c r="AQ7136" s="7">
        <v>522.79</v>
      </c>
      <c r="AR7136" s="7">
        <v>11260.150000000001</v>
      </c>
    </row>
    <row r="7137" spans="1:44" x14ac:dyDescent="0.25">
      <c r="A7137">
        <v>23023</v>
      </c>
      <c r="B7137" t="s">
        <v>0</v>
      </c>
      <c r="C7137" t="s">
        <v>4251</v>
      </c>
      <c r="D7137" t="s">
        <v>66</v>
      </c>
      <c r="E7137" t="s">
        <v>44</v>
      </c>
      <c r="F7137" t="s">
        <v>666</v>
      </c>
      <c r="G7137">
        <v>161003</v>
      </c>
      <c r="H7137" t="s">
        <v>4208</v>
      </c>
      <c r="I7137" t="s">
        <v>4209</v>
      </c>
      <c r="J7137" s="9">
        <v>1</v>
      </c>
      <c r="K7137" s="7">
        <v>330</v>
      </c>
      <c r="L7137" s="7">
        <v>270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  <c r="T7137" s="7">
        <v>0</v>
      </c>
      <c r="U7137" s="7">
        <v>0</v>
      </c>
      <c r="V7137" s="7">
        <v>6.19</v>
      </c>
      <c r="W7137" s="7">
        <v>0</v>
      </c>
      <c r="X7137" s="7">
        <v>0</v>
      </c>
      <c r="Y7137" s="7">
        <v>2388.67</v>
      </c>
      <c r="Z7137" s="7">
        <v>0</v>
      </c>
      <c r="AA7137" s="7">
        <v>0</v>
      </c>
      <c r="AB7137" s="7">
        <v>5555.08</v>
      </c>
      <c r="AC7137" s="7">
        <v>78.37</v>
      </c>
      <c r="AD7137" s="7">
        <v>0</v>
      </c>
      <c r="AE7137" s="7">
        <v>1489.63</v>
      </c>
      <c r="AF7137" s="7">
        <v>0</v>
      </c>
      <c r="AG7137" s="7">
        <v>0</v>
      </c>
      <c r="AH7137" s="7">
        <v>1665</v>
      </c>
      <c r="AI7137" s="7">
        <v>0</v>
      </c>
      <c r="AJ7137" s="7">
        <v>0</v>
      </c>
      <c r="AK7137" s="7">
        <v>0</v>
      </c>
      <c r="AL7137" s="7">
        <v>0</v>
      </c>
      <c r="AM7137" s="8">
        <v>11782.940000000002</v>
      </c>
      <c r="AN7137" s="7">
        <v>55.56</v>
      </c>
      <c r="AO7137" s="7">
        <v>78.37</v>
      </c>
      <c r="AP7137" s="7">
        <v>388.86</v>
      </c>
      <c r="AQ7137" s="7">
        <v>522.79</v>
      </c>
      <c r="AR7137" s="7">
        <v>11260.150000000001</v>
      </c>
    </row>
    <row r="7138" spans="1:44" x14ac:dyDescent="0.25">
      <c r="A7138">
        <v>23068</v>
      </c>
      <c r="B7138" t="s">
        <v>0</v>
      </c>
      <c r="C7138" t="s">
        <v>4252</v>
      </c>
      <c r="D7138" t="s">
        <v>1185</v>
      </c>
      <c r="E7138" t="s">
        <v>661</v>
      </c>
      <c r="F7138" t="s">
        <v>2682</v>
      </c>
      <c r="G7138">
        <v>161001</v>
      </c>
      <c r="H7138" t="s">
        <v>4212</v>
      </c>
      <c r="I7138" t="s">
        <v>4209</v>
      </c>
      <c r="J7138" s="9">
        <v>1</v>
      </c>
      <c r="K7138" s="7">
        <v>330</v>
      </c>
      <c r="L7138" s="7">
        <v>270</v>
      </c>
      <c r="M7138" s="7">
        <v>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U7138" s="7">
        <v>0</v>
      </c>
      <c r="V7138" s="7">
        <v>0</v>
      </c>
      <c r="W7138" s="7">
        <v>0</v>
      </c>
      <c r="X7138" s="7">
        <v>0</v>
      </c>
      <c r="Y7138" s="7">
        <v>2572.66</v>
      </c>
      <c r="Z7138" s="7">
        <v>0</v>
      </c>
      <c r="AA7138" s="7">
        <v>0</v>
      </c>
      <c r="AB7138" s="7">
        <v>5982.96</v>
      </c>
      <c r="AC7138" s="7">
        <v>119.11</v>
      </c>
      <c r="AD7138" s="7">
        <v>0</v>
      </c>
      <c r="AE7138" s="7">
        <v>1489.63</v>
      </c>
      <c r="AF7138" s="7">
        <v>0</v>
      </c>
      <c r="AG7138" s="7">
        <v>0</v>
      </c>
      <c r="AH7138" s="7">
        <v>1665</v>
      </c>
      <c r="AI7138" s="7">
        <v>0</v>
      </c>
      <c r="AJ7138" s="7">
        <v>0</v>
      </c>
      <c r="AK7138" s="7">
        <v>0</v>
      </c>
      <c r="AL7138" s="7">
        <v>0</v>
      </c>
      <c r="AM7138" s="8">
        <v>12429.36</v>
      </c>
      <c r="AN7138" s="7">
        <v>59.82</v>
      </c>
      <c r="AO7138" s="7">
        <v>119.11</v>
      </c>
      <c r="AP7138" s="7">
        <v>418.8</v>
      </c>
      <c r="AQ7138" s="7">
        <v>597.73</v>
      </c>
      <c r="AR7138" s="7">
        <v>11831.630000000001</v>
      </c>
    </row>
    <row r="7139" spans="1:44" x14ac:dyDescent="0.25">
      <c r="A7139">
        <v>23416</v>
      </c>
      <c r="B7139" t="s">
        <v>0</v>
      </c>
      <c r="C7139" t="s">
        <v>703</v>
      </c>
      <c r="D7139" t="s">
        <v>3210</v>
      </c>
      <c r="E7139" t="s">
        <v>665</v>
      </c>
      <c r="F7139" t="s">
        <v>2682</v>
      </c>
      <c r="G7139">
        <v>161001</v>
      </c>
      <c r="H7139" t="s">
        <v>4212</v>
      </c>
      <c r="I7139" t="s">
        <v>4209</v>
      </c>
      <c r="J7139" s="9">
        <v>1</v>
      </c>
      <c r="K7139" s="7">
        <v>330</v>
      </c>
      <c r="L7139" s="7">
        <v>0</v>
      </c>
      <c r="M7139" s="7">
        <v>0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  <c r="S7139" s="7">
        <v>0</v>
      </c>
      <c r="T7139" s="7">
        <v>0</v>
      </c>
      <c r="U7139" s="7">
        <v>0</v>
      </c>
      <c r="V7139" s="7">
        <v>0</v>
      </c>
      <c r="W7139" s="7">
        <v>400</v>
      </c>
      <c r="X7139" s="7">
        <v>0</v>
      </c>
      <c r="Y7139" s="7">
        <v>2572.66</v>
      </c>
      <c r="Z7139" s="7">
        <v>0</v>
      </c>
      <c r="AA7139" s="7">
        <v>343.02</v>
      </c>
      <c r="AB7139" s="7">
        <v>5982.96</v>
      </c>
      <c r="AC7139" s="7">
        <v>114.37</v>
      </c>
      <c r="AD7139" s="7">
        <v>0</v>
      </c>
      <c r="AE7139" s="7">
        <v>1489.63</v>
      </c>
      <c r="AF7139" s="7">
        <v>0</v>
      </c>
      <c r="AG7139" s="7">
        <v>0</v>
      </c>
      <c r="AH7139" s="7">
        <v>1665</v>
      </c>
      <c r="AI7139" s="7">
        <v>0</v>
      </c>
      <c r="AJ7139" s="7">
        <v>0</v>
      </c>
      <c r="AK7139" s="7">
        <v>0</v>
      </c>
      <c r="AL7139" s="7">
        <v>0</v>
      </c>
      <c r="AM7139" s="8">
        <v>12897.64</v>
      </c>
      <c r="AN7139" s="7">
        <v>59.82</v>
      </c>
      <c r="AO7139" s="7">
        <v>114.37</v>
      </c>
      <c r="AP7139" s="7">
        <v>418.8</v>
      </c>
      <c r="AQ7139" s="7">
        <v>592.99</v>
      </c>
      <c r="AR7139" s="7">
        <v>12304.65</v>
      </c>
    </row>
    <row r="7140" spans="1:44" x14ac:dyDescent="0.25">
      <c r="A7140">
        <v>23417</v>
      </c>
      <c r="B7140" t="s">
        <v>146</v>
      </c>
      <c r="C7140" t="s">
        <v>4253</v>
      </c>
      <c r="D7140" t="s">
        <v>194</v>
      </c>
      <c r="E7140" t="s">
        <v>578</v>
      </c>
      <c r="F7140" t="s">
        <v>150</v>
      </c>
      <c r="G7140">
        <v>161004</v>
      </c>
      <c r="H7140" t="s">
        <v>4215</v>
      </c>
      <c r="I7140" t="s">
        <v>4209</v>
      </c>
      <c r="J7140" s="9" t="s">
        <v>7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0</v>
      </c>
      <c r="Q7140" s="7">
        <v>0</v>
      </c>
      <c r="R7140" s="7">
        <v>0</v>
      </c>
      <c r="S7140" s="7">
        <v>0</v>
      </c>
      <c r="T7140" s="7">
        <v>4430.3999999999996</v>
      </c>
      <c r="U7140" s="7">
        <v>0</v>
      </c>
      <c r="V7140" s="7">
        <v>0</v>
      </c>
      <c r="W7140" s="7">
        <v>0</v>
      </c>
      <c r="X7140" s="7">
        <v>0</v>
      </c>
      <c r="Y7140" s="7">
        <v>0</v>
      </c>
      <c r="Z7140" s="7">
        <v>0</v>
      </c>
      <c r="AA7140" s="7">
        <v>0</v>
      </c>
      <c r="AB7140" s="7">
        <v>0</v>
      </c>
      <c r="AC7140" s="7">
        <v>0</v>
      </c>
      <c r="AD7140" s="7">
        <v>0</v>
      </c>
      <c r="AE7140" s="7">
        <v>0</v>
      </c>
      <c r="AF7140" s="7">
        <v>0</v>
      </c>
      <c r="AG7140" s="7">
        <v>0</v>
      </c>
      <c r="AH7140" s="7">
        <v>0</v>
      </c>
      <c r="AI7140" s="7">
        <v>0</v>
      </c>
      <c r="AJ7140" s="7">
        <v>0</v>
      </c>
      <c r="AK7140" s="7">
        <v>0</v>
      </c>
      <c r="AL7140" s="7">
        <v>0</v>
      </c>
      <c r="AM7140" s="8">
        <v>4430.3999999999996</v>
      </c>
      <c r="AN7140" s="7">
        <v>0</v>
      </c>
      <c r="AO7140" s="7">
        <v>0</v>
      </c>
      <c r="AP7140" s="7">
        <v>0</v>
      </c>
      <c r="AQ7140" s="7">
        <v>0</v>
      </c>
      <c r="AR7140" s="7">
        <v>4430.3999999999996</v>
      </c>
    </row>
    <row r="7141" spans="1:44" x14ac:dyDescent="0.25">
      <c r="A7141">
        <v>23475</v>
      </c>
      <c r="B7141" t="s">
        <v>0</v>
      </c>
      <c r="C7141" t="s">
        <v>707</v>
      </c>
      <c r="D7141" t="s">
        <v>160</v>
      </c>
      <c r="E7141" t="s">
        <v>651</v>
      </c>
      <c r="F7141" t="s">
        <v>666</v>
      </c>
      <c r="G7141">
        <v>161003</v>
      </c>
      <c r="H7141" t="s">
        <v>4208</v>
      </c>
      <c r="I7141" t="s">
        <v>4209</v>
      </c>
      <c r="J7141" s="9">
        <v>1</v>
      </c>
      <c r="K7141" s="7">
        <v>330</v>
      </c>
      <c r="L7141" s="7">
        <v>270</v>
      </c>
      <c r="M7141" s="7">
        <v>0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0</v>
      </c>
      <c r="U7141" s="7">
        <v>0</v>
      </c>
      <c r="V7141" s="7">
        <v>6.19</v>
      </c>
      <c r="W7141" s="7">
        <v>0</v>
      </c>
      <c r="X7141" s="7">
        <v>0</v>
      </c>
      <c r="Y7141" s="7">
        <v>2388.67</v>
      </c>
      <c r="Z7141" s="7">
        <v>0</v>
      </c>
      <c r="AA7141" s="7">
        <v>0</v>
      </c>
      <c r="AB7141" s="7">
        <v>5555.08</v>
      </c>
      <c r="AC7141" s="7">
        <v>78.37</v>
      </c>
      <c r="AD7141" s="7">
        <v>0</v>
      </c>
      <c r="AE7141" s="7">
        <v>1489.63</v>
      </c>
      <c r="AF7141" s="7">
        <v>0</v>
      </c>
      <c r="AG7141" s="7">
        <v>0</v>
      </c>
      <c r="AH7141" s="7">
        <v>1665</v>
      </c>
      <c r="AI7141" s="7">
        <v>0</v>
      </c>
      <c r="AJ7141" s="7">
        <v>0</v>
      </c>
      <c r="AK7141" s="7">
        <v>0</v>
      </c>
      <c r="AL7141" s="7">
        <v>0</v>
      </c>
      <c r="AM7141" s="8">
        <v>11782.940000000002</v>
      </c>
      <c r="AN7141" s="7">
        <v>55.56</v>
      </c>
      <c r="AO7141" s="7">
        <v>78.37</v>
      </c>
      <c r="AP7141" s="7">
        <v>388.86</v>
      </c>
      <c r="AQ7141" s="7">
        <v>522.79</v>
      </c>
      <c r="AR7141" s="7">
        <v>11260.150000000001</v>
      </c>
    </row>
    <row r="7142" spans="1:44" x14ac:dyDescent="0.25">
      <c r="A7142">
        <v>23632</v>
      </c>
      <c r="B7142" t="s">
        <v>0</v>
      </c>
      <c r="C7142" t="s">
        <v>642</v>
      </c>
      <c r="D7142" t="s">
        <v>77</v>
      </c>
      <c r="E7142" t="s">
        <v>54</v>
      </c>
      <c r="F7142" t="s">
        <v>1452</v>
      </c>
      <c r="G7142">
        <v>161004</v>
      </c>
      <c r="H7142" t="s">
        <v>4215</v>
      </c>
      <c r="I7142" t="s">
        <v>4209</v>
      </c>
      <c r="J7142" s="9" t="s">
        <v>7</v>
      </c>
      <c r="K7142" s="7">
        <v>0</v>
      </c>
      <c r="L7142" s="7">
        <v>0</v>
      </c>
      <c r="M7142" s="7">
        <v>0</v>
      </c>
      <c r="N7142" s="7">
        <v>0</v>
      </c>
      <c r="O7142" s="7">
        <v>0</v>
      </c>
      <c r="P7142" s="7">
        <v>0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258.44</v>
      </c>
      <c r="W7142" s="7">
        <v>0</v>
      </c>
      <c r="X7142" s="7">
        <v>0</v>
      </c>
      <c r="Y7142" s="7">
        <v>1526.55</v>
      </c>
      <c r="Z7142" s="7">
        <v>0</v>
      </c>
      <c r="AA7142" s="7">
        <v>0</v>
      </c>
      <c r="AB7142" s="7">
        <v>5325.2</v>
      </c>
      <c r="AC7142" s="7">
        <v>0</v>
      </c>
      <c r="AD7142" s="7">
        <v>0</v>
      </c>
      <c r="AE7142" s="7">
        <v>0</v>
      </c>
      <c r="AF7142" s="7">
        <v>0</v>
      </c>
      <c r="AG7142" s="7">
        <v>0</v>
      </c>
      <c r="AH7142" s="7">
        <v>0</v>
      </c>
      <c r="AI7142" s="7">
        <v>0</v>
      </c>
      <c r="AJ7142" s="7">
        <v>0</v>
      </c>
      <c r="AK7142" s="7">
        <v>0</v>
      </c>
      <c r="AL7142" s="7">
        <v>0</v>
      </c>
      <c r="AM7142" s="8">
        <v>7110.19</v>
      </c>
      <c r="AN7142" s="7">
        <v>0</v>
      </c>
      <c r="AO7142" s="7">
        <v>0</v>
      </c>
      <c r="AP7142" s="7">
        <v>372.76</v>
      </c>
      <c r="AQ7142" s="7">
        <v>372.76</v>
      </c>
      <c r="AR7142" s="7">
        <v>6737.4299999999994</v>
      </c>
    </row>
    <row r="7143" spans="1:44" x14ac:dyDescent="0.25">
      <c r="A7143">
        <v>23817</v>
      </c>
      <c r="B7143" t="s">
        <v>0</v>
      </c>
      <c r="C7143" t="s">
        <v>4254</v>
      </c>
      <c r="D7143" t="s">
        <v>1497</v>
      </c>
      <c r="E7143" t="s">
        <v>84</v>
      </c>
      <c r="F7143" t="s">
        <v>103</v>
      </c>
      <c r="G7143">
        <v>161001</v>
      </c>
      <c r="H7143" t="s">
        <v>4212</v>
      </c>
      <c r="I7143" t="s">
        <v>4209</v>
      </c>
      <c r="J7143" s="9">
        <v>1</v>
      </c>
      <c r="K7143" s="7">
        <v>330</v>
      </c>
      <c r="L7143" s="7">
        <v>270</v>
      </c>
      <c r="M7143" s="7">
        <v>0</v>
      </c>
      <c r="N7143" s="7">
        <v>0</v>
      </c>
      <c r="O7143" s="7">
        <v>0</v>
      </c>
      <c r="P7143" s="7">
        <v>0</v>
      </c>
      <c r="Q7143" s="7">
        <v>0</v>
      </c>
      <c r="R7143" s="7">
        <v>0</v>
      </c>
      <c r="S7143" s="7">
        <v>0</v>
      </c>
      <c r="T7143" s="7">
        <v>0</v>
      </c>
      <c r="U7143" s="7">
        <v>0</v>
      </c>
      <c r="V7143" s="7">
        <v>0</v>
      </c>
      <c r="W7143" s="7">
        <v>0</v>
      </c>
      <c r="X7143" s="7">
        <v>0</v>
      </c>
      <c r="Y7143" s="7">
        <v>3240.14</v>
      </c>
      <c r="Z7143" s="7">
        <v>0</v>
      </c>
      <c r="AA7143" s="7">
        <v>0</v>
      </c>
      <c r="AB7143" s="7">
        <v>7535.24</v>
      </c>
      <c r="AC7143" s="7">
        <v>218.67</v>
      </c>
      <c r="AD7143" s="7">
        <v>0</v>
      </c>
      <c r="AE7143" s="7">
        <v>1489.63</v>
      </c>
      <c r="AF7143" s="7">
        <v>0</v>
      </c>
      <c r="AG7143" s="7">
        <v>0</v>
      </c>
      <c r="AH7143" s="7">
        <v>1665</v>
      </c>
      <c r="AI7143" s="7">
        <v>0</v>
      </c>
      <c r="AJ7143" s="7">
        <v>0</v>
      </c>
      <c r="AK7143" s="7">
        <v>0</v>
      </c>
      <c r="AL7143" s="7">
        <v>0</v>
      </c>
      <c r="AM7143" s="8">
        <v>14748.68</v>
      </c>
      <c r="AN7143" s="7">
        <v>75.36</v>
      </c>
      <c r="AO7143" s="7">
        <v>218.67</v>
      </c>
      <c r="AP7143" s="7">
        <v>527.46</v>
      </c>
      <c r="AQ7143" s="7">
        <v>821.49</v>
      </c>
      <c r="AR7143" s="7">
        <v>13927.19</v>
      </c>
    </row>
    <row r="7144" spans="1:44" x14ac:dyDescent="0.25">
      <c r="A7144">
        <v>23818</v>
      </c>
      <c r="B7144" t="s">
        <v>0</v>
      </c>
      <c r="C7144" t="s">
        <v>693</v>
      </c>
      <c r="D7144" t="s">
        <v>426</v>
      </c>
      <c r="E7144" t="s">
        <v>521</v>
      </c>
      <c r="F7144" t="s">
        <v>2373</v>
      </c>
      <c r="G7144">
        <v>161004</v>
      </c>
      <c r="H7144" t="s">
        <v>4215</v>
      </c>
      <c r="I7144" t="s">
        <v>4209</v>
      </c>
      <c r="J7144" s="9">
        <v>1</v>
      </c>
      <c r="K7144" s="7">
        <v>330</v>
      </c>
      <c r="L7144" s="7">
        <v>270</v>
      </c>
      <c r="M7144" s="7">
        <v>0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U7144" s="7">
        <v>0</v>
      </c>
      <c r="V7144" s="7">
        <v>0</v>
      </c>
      <c r="W7144" s="7">
        <v>0</v>
      </c>
      <c r="X7144" s="7">
        <v>0</v>
      </c>
      <c r="Y7144" s="7">
        <v>3636.08</v>
      </c>
      <c r="Z7144" s="7">
        <v>0</v>
      </c>
      <c r="AA7144" s="7">
        <v>0</v>
      </c>
      <c r="AB7144" s="7">
        <v>8456.0400000000009</v>
      </c>
      <c r="AC7144" s="7">
        <v>419.63</v>
      </c>
      <c r="AD7144" s="7">
        <v>0</v>
      </c>
      <c r="AE7144" s="7">
        <v>1489.63</v>
      </c>
      <c r="AF7144" s="7">
        <v>0</v>
      </c>
      <c r="AG7144" s="7">
        <v>0</v>
      </c>
      <c r="AH7144" s="7">
        <v>1665</v>
      </c>
      <c r="AI7144" s="7">
        <v>0</v>
      </c>
      <c r="AJ7144" s="7">
        <v>0</v>
      </c>
      <c r="AK7144" s="7">
        <v>0</v>
      </c>
      <c r="AL7144" s="7">
        <v>0</v>
      </c>
      <c r="AM7144" s="8">
        <v>16266.380000000001</v>
      </c>
      <c r="AN7144" s="7">
        <v>84.56</v>
      </c>
      <c r="AO7144" s="7">
        <v>419.63</v>
      </c>
      <c r="AP7144" s="7">
        <v>591.91999999999996</v>
      </c>
      <c r="AQ7144" s="7">
        <v>1096.1099999999999</v>
      </c>
      <c r="AR7144" s="7">
        <v>15170.27</v>
      </c>
    </row>
    <row r="7145" spans="1:44" x14ac:dyDescent="0.25">
      <c r="A7145">
        <v>23855</v>
      </c>
      <c r="B7145" t="s">
        <v>0</v>
      </c>
      <c r="C7145" t="s">
        <v>4255</v>
      </c>
      <c r="D7145" t="s">
        <v>595</v>
      </c>
      <c r="E7145" t="s">
        <v>2653</v>
      </c>
      <c r="F7145" t="s">
        <v>1897</v>
      </c>
      <c r="G7145">
        <v>161003</v>
      </c>
      <c r="H7145" t="s">
        <v>4208</v>
      </c>
      <c r="I7145" t="s">
        <v>4209</v>
      </c>
      <c r="J7145" s="9">
        <v>1</v>
      </c>
      <c r="K7145" s="7">
        <v>330</v>
      </c>
      <c r="L7145" s="7">
        <v>270</v>
      </c>
      <c r="M7145" s="7">
        <v>0</v>
      </c>
      <c r="N7145" s="7">
        <v>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U7145" s="7">
        <v>0</v>
      </c>
      <c r="V7145" s="7">
        <v>0</v>
      </c>
      <c r="W7145" s="7">
        <v>0</v>
      </c>
      <c r="X7145" s="7">
        <v>0</v>
      </c>
      <c r="Y7145" s="7">
        <v>2633.95</v>
      </c>
      <c r="Z7145" s="7">
        <v>0</v>
      </c>
      <c r="AA7145" s="7">
        <v>0</v>
      </c>
      <c r="AB7145" s="7">
        <v>6125.48</v>
      </c>
      <c r="AC7145" s="7">
        <v>126.85</v>
      </c>
      <c r="AD7145" s="7">
        <v>0</v>
      </c>
      <c r="AE7145" s="7">
        <v>1489.63</v>
      </c>
      <c r="AF7145" s="7">
        <v>0</v>
      </c>
      <c r="AG7145" s="7">
        <v>0</v>
      </c>
      <c r="AH7145" s="7">
        <v>1665</v>
      </c>
      <c r="AI7145" s="7">
        <v>0</v>
      </c>
      <c r="AJ7145" s="7">
        <v>0</v>
      </c>
      <c r="AK7145" s="7">
        <v>0</v>
      </c>
      <c r="AL7145" s="7">
        <v>0</v>
      </c>
      <c r="AM7145" s="8">
        <v>12640.91</v>
      </c>
      <c r="AN7145" s="7">
        <v>61.26</v>
      </c>
      <c r="AO7145" s="7">
        <v>126.85</v>
      </c>
      <c r="AP7145" s="7">
        <v>428.78</v>
      </c>
      <c r="AQ7145" s="7">
        <v>616.89</v>
      </c>
      <c r="AR7145" s="7">
        <v>12024.02</v>
      </c>
    </row>
    <row r="7146" spans="1:44" x14ac:dyDescent="0.25">
      <c r="A7146">
        <v>24094</v>
      </c>
      <c r="B7146" t="s">
        <v>0</v>
      </c>
      <c r="C7146" t="s">
        <v>4256</v>
      </c>
      <c r="D7146" t="s">
        <v>514</v>
      </c>
      <c r="E7146" t="s">
        <v>65</v>
      </c>
      <c r="F7146" t="s">
        <v>1852</v>
      </c>
      <c r="G7146">
        <v>161004</v>
      </c>
      <c r="H7146" t="s">
        <v>4215</v>
      </c>
      <c r="I7146" t="s">
        <v>4209</v>
      </c>
      <c r="J7146" s="9">
        <v>1</v>
      </c>
      <c r="K7146" s="7">
        <v>330</v>
      </c>
      <c r="L7146" s="7">
        <v>270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7">
        <v>3461.6</v>
      </c>
      <c r="Z7146" s="7">
        <v>0</v>
      </c>
      <c r="AA7146" s="7">
        <v>0</v>
      </c>
      <c r="AB7146" s="7">
        <v>8050.28</v>
      </c>
      <c r="AC7146" s="7">
        <v>264.64999999999998</v>
      </c>
      <c r="AD7146" s="7">
        <v>0</v>
      </c>
      <c r="AE7146" s="7">
        <v>1489.63</v>
      </c>
      <c r="AF7146" s="7">
        <v>0</v>
      </c>
      <c r="AG7146" s="7">
        <v>0</v>
      </c>
      <c r="AH7146" s="7">
        <v>1665</v>
      </c>
      <c r="AI7146" s="7">
        <v>0</v>
      </c>
      <c r="AJ7146" s="7">
        <v>0</v>
      </c>
      <c r="AK7146" s="7">
        <v>0</v>
      </c>
      <c r="AL7146" s="7">
        <v>0</v>
      </c>
      <c r="AM7146" s="8">
        <v>15531.16</v>
      </c>
      <c r="AN7146" s="7">
        <v>80.5</v>
      </c>
      <c r="AO7146" s="7">
        <v>264.64999999999998</v>
      </c>
      <c r="AP7146" s="7">
        <v>563.52</v>
      </c>
      <c r="AQ7146" s="7">
        <v>908.67</v>
      </c>
      <c r="AR7146" s="7">
        <v>14622.49</v>
      </c>
    </row>
    <row r="7147" spans="1:44" x14ac:dyDescent="0.25">
      <c r="A7147">
        <v>24108</v>
      </c>
      <c r="B7147" t="s">
        <v>0</v>
      </c>
      <c r="C7147" t="s">
        <v>61</v>
      </c>
      <c r="D7147" t="s">
        <v>183</v>
      </c>
      <c r="E7147" t="s">
        <v>600</v>
      </c>
      <c r="F7147" t="s">
        <v>666</v>
      </c>
      <c r="G7147">
        <v>161001</v>
      </c>
      <c r="H7147" t="s">
        <v>4212</v>
      </c>
      <c r="I7147" t="s">
        <v>4209</v>
      </c>
      <c r="J7147" s="9">
        <v>1</v>
      </c>
      <c r="K7147" s="7">
        <v>330</v>
      </c>
      <c r="L7147" s="7">
        <v>270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U7147" s="7">
        <v>0</v>
      </c>
      <c r="V7147" s="7">
        <v>0</v>
      </c>
      <c r="W7147" s="7">
        <v>400</v>
      </c>
      <c r="X7147" s="7">
        <v>0</v>
      </c>
      <c r="Y7147" s="7">
        <v>2388.67</v>
      </c>
      <c r="Z7147" s="7">
        <v>0</v>
      </c>
      <c r="AA7147" s="7">
        <v>159.25</v>
      </c>
      <c r="AB7147" s="7">
        <v>5555.08</v>
      </c>
      <c r="AC7147" s="7">
        <v>79.59</v>
      </c>
      <c r="AD7147" s="7">
        <v>0</v>
      </c>
      <c r="AE7147" s="7">
        <v>1489.63</v>
      </c>
      <c r="AF7147" s="7">
        <v>0</v>
      </c>
      <c r="AG7147" s="7">
        <v>0</v>
      </c>
      <c r="AH7147" s="7">
        <v>1665</v>
      </c>
      <c r="AI7147" s="7">
        <v>0</v>
      </c>
      <c r="AJ7147" s="7">
        <v>0</v>
      </c>
      <c r="AK7147" s="7">
        <v>0</v>
      </c>
      <c r="AL7147" s="7">
        <v>0</v>
      </c>
      <c r="AM7147" s="8">
        <v>12337.220000000001</v>
      </c>
      <c r="AN7147" s="7">
        <v>55.56</v>
      </c>
      <c r="AO7147" s="7">
        <v>79.59</v>
      </c>
      <c r="AP7147" s="7">
        <v>388.86</v>
      </c>
      <c r="AQ7147" s="7">
        <v>524.01</v>
      </c>
      <c r="AR7147" s="7">
        <v>11813.210000000001</v>
      </c>
    </row>
    <row r="7148" spans="1:44" x14ac:dyDescent="0.25">
      <c r="A7148">
        <v>24178</v>
      </c>
      <c r="B7148" t="s">
        <v>0</v>
      </c>
      <c r="C7148" t="s">
        <v>1186</v>
      </c>
      <c r="D7148" t="s">
        <v>188</v>
      </c>
      <c r="E7148" t="s">
        <v>618</v>
      </c>
      <c r="F7148" t="s">
        <v>2682</v>
      </c>
      <c r="G7148">
        <v>161001</v>
      </c>
      <c r="H7148" t="s">
        <v>4212</v>
      </c>
      <c r="I7148" t="s">
        <v>4209</v>
      </c>
      <c r="J7148" s="9">
        <v>1</v>
      </c>
      <c r="K7148" s="7">
        <v>330</v>
      </c>
      <c r="L7148" s="7">
        <v>270</v>
      </c>
      <c r="M7148" s="7">
        <v>0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0</v>
      </c>
      <c r="U7148" s="7">
        <v>0</v>
      </c>
      <c r="V7148" s="7">
        <v>0</v>
      </c>
      <c r="W7148" s="7">
        <v>400</v>
      </c>
      <c r="X7148" s="7">
        <v>0</v>
      </c>
      <c r="Y7148" s="7">
        <v>2572.66</v>
      </c>
      <c r="Z7148" s="7">
        <v>0</v>
      </c>
      <c r="AA7148" s="7">
        <v>343.02</v>
      </c>
      <c r="AB7148" s="7">
        <v>5982.96</v>
      </c>
      <c r="AC7148" s="7">
        <v>129.06</v>
      </c>
      <c r="AD7148" s="7">
        <v>0</v>
      </c>
      <c r="AE7148" s="7">
        <v>1489.63</v>
      </c>
      <c r="AF7148" s="7">
        <v>0</v>
      </c>
      <c r="AG7148" s="7">
        <v>0</v>
      </c>
      <c r="AH7148" s="7">
        <v>1665</v>
      </c>
      <c r="AI7148" s="7">
        <v>0</v>
      </c>
      <c r="AJ7148" s="7">
        <v>0</v>
      </c>
      <c r="AK7148" s="7">
        <v>0</v>
      </c>
      <c r="AL7148" s="7">
        <v>0</v>
      </c>
      <c r="AM7148" s="8">
        <v>13182.329999999998</v>
      </c>
      <c r="AN7148" s="7">
        <v>59.82</v>
      </c>
      <c r="AO7148" s="7">
        <v>129.06</v>
      </c>
      <c r="AP7148" s="7">
        <v>418.8</v>
      </c>
      <c r="AQ7148" s="7">
        <v>607.68000000000006</v>
      </c>
      <c r="AR7148" s="7">
        <v>12574.649999999998</v>
      </c>
    </row>
    <row r="7149" spans="1:44" x14ac:dyDescent="0.25">
      <c r="A7149">
        <v>24215</v>
      </c>
      <c r="B7149" t="s">
        <v>0</v>
      </c>
      <c r="C7149" t="s">
        <v>2181</v>
      </c>
      <c r="D7149" t="s">
        <v>1041</v>
      </c>
      <c r="E7149" t="s">
        <v>4257</v>
      </c>
      <c r="F7149" t="s">
        <v>1452</v>
      </c>
      <c r="G7149">
        <v>161003</v>
      </c>
      <c r="H7149" t="s">
        <v>4208</v>
      </c>
      <c r="I7149" t="s">
        <v>4209</v>
      </c>
      <c r="J7149" s="9">
        <v>1</v>
      </c>
      <c r="K7149" s="7">
        <v>330</v>
      </c>
      <c r="L7149" s="7">
        <v>270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U7149" s="7">
        <v>0</v>
      </c>
      <c r="V7149" s="7">
        <v>0</v>
      </c>
      <c r="W7149" s="7">
        <v>0</v>
      </c>
      <c r="X7149" s="7">
        <v>0</v>
      </c>
      <c r="Y7149" s="7">
        <v>2933.44</v>
      </c>
      <c r="Z7149" s="7">
        <v>0</v>
      </c>
      <c r="AA7149" s="7">
        <v>0</v>
      </c>
      <c r="AB7149" s="7">
        <v>6821.96</v>
      </c>
      <c r="AC7149" s="7">
        <v>179.87</v>
      </c>
      <c r="AD7149" s="7">
        <v>0</v>
      </c>
      <c r="AE7149" s="7">
        <v>1489.63</v>
      </c>
      <c r="AF7149" s="7">
        <v>0</v>
      </c>
      <c r="AG7149" s="7">
        <v>0</v>
      </c>
      <c r="AH7149" s="7">
        <v>1665</v>
      </c>
      <c r="AI7149" s="7">
        <v>0</v>
      </c>
      <c r="AJ7149" s="7">
        <v>0</v>
      </c>
      <c r="AK7149" s="7">
        <v>0</v>
      </c>
      <c r="AL7149" s="7">
        <v>0</v>
      </c>
      <c r="AM7149" s="8">
        <v>13689.900000000001</v>
      </c>
      <c r="AN7149" s="7">
        <v>68.22</v>
      </c>
      <c r="AO7149" s="7">
        <v>179.87</v>
      </c>
      <c r="AP7149" s="7">
        <v>477.54</v>
      </c>
      <c r="AQ7149" s="7">
        <v>725.63</v>
      </c>
      <c r="AR7149" s="7">
        <v>12964.270000000002</v>
      </c>
    </row>
    <row r="7150" spans="1:44" x14ac:dyDescent="0.25">
      <c r="A7150">
        <v>24328</v>
      </c>
      <c r="B7150" t="s">
        <v>0</v>
      </c>
      <c r="C7150" t="s">
        <v>4258</v>
      </c>
      <c r="D7150" t="s">
        <v>53</v>
      </c>
      <c r="E7150" t="s">
        <v>741</v>
      </c>
      <c r="F7150" t="s">
        <v>542</v>
      </c>
      <c r="G7150">
        <v>161003</v>
      </c>
      <c r="H7150" t="s">
        <v>4208</v>
      </c>
      <c r="I7150" t="s">
        <v>4209</v>
      </c>
      <c r="J7150" s="9">
        <v>1</v>
      </c>
      <c r="K7150" s="7">
        <v>330</v>
      </c>
      <c r="L7150" s="7">
        <v>270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U7150" s="7">
        <v>0</v>
      </c>
      <c r="V7150" s="7">
        <v>0</v>
      </c>
      <c r="W7150" s="7">
        <v>0</v>
      </c>
      <c r="X7150" s="7">
        <v>0</v>
      </c>
      <c r="Y7150" s="7">
        <v>3673.86</v>
      </c>
      <c r="Z7150" s="7">
        <v>0</v>
      </c>
      <c r="AA7150" s="7">
        <v>0</v>
      </c>
      <c r="AB7150" s="7">
        <v>8543.8799999999992</v>
      </c>
      <c r="AC7150" s="7">
        <v>425.53</v>
      </c>
      <c r="AD7150" s="7">
        <v>0</v>
      </c>
      <c r="AE7150" s="7">
        <v>1489.63</v>
      </c>
      <c r="AF7150" s="7">
        <v>0</v>
      </c>
      <c r="AG7150" s="7">
        <v>0</v>
      </c>
      <c r="AH7150" s="7">
        <v>1665</v>
      </c>
      <c r="AI7150" s="7">
        <v>0</v>
      </c>
      <c r="AJ7150" s="7">
        <v>0</v>
      </c>
      <c r="AK7150" s="7">
        <v>0</v>
      </c>
      <c r="AL7150" s="7">
        <v>0</v>
      </c>
      <c r="AM7150" s="8">
        <v>16397.900000000001</v>
      </c>
      <c r="AN7150" s="7">
        <v>85.44</v>
      </c>
      <c r="AO7150" s="7">
        <v>425.53</v>
      </c>
      <c r="AP7150" s="7">
        <v>598.08000000000004</v>
      </c>
      <c r="AQ7150" s="7">
        <v>1109.05</v>
      </c>
      <c r="AR7150" s="7">
        <v>15288.850000000002</v>
      </c>
    </row>
    <row r="7151" spans="1:44" x14ac:dyDescent="0.25">
      <c r="A7151">
        <v>24366</v>
      </c>
      <c r="B7151" t="s">
        <v>0</v>
      </c>
      <c r="C7151" t="s">
        <v>505</v>
      </c>
      <c r="D7151" t="s">
        <v>82</v>
      </c>
      <c r="E7151" t="s">
        <v>86</v>
      </c>
      <c r="F7151" t="s">
        <v>179</v>
      </c>
      <c r="G7151">
        <v>161001</v>
      </c>
      <c r="H7151" t="s">
        <v>4212</v>
      </c>
      <c r="I7151" t="s">
        <v>4209</v>
      </c>
      <c r="J7151" s="9">
        <v>1</v>
      </c>
      <c r="K7151" s="7">
        <v>330</v>
      </c>
      <c r="L7151" s="7">
        <v>270</v>
      </c>
      <c r="M7151" s="7">
        <v>0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7">
        <v>0</v>
      </c>
      <c r="T7151" s="7">
        <v>0</v>
      </c>
      <c r="U7151" s="7">
        <v>0</v>
      </c>
      <c r="V7151" s="7">
        <v>0</v>
      </c>
      <c r="W7151" s="7">
        <v>0</v>
      </c>
      <c r="X7151" s="7">
        <v>0</v>
      </c>
      <c r="Y7151" s="7">
        <v>2592.9699999999998</v>
      </c>
      <c r="Z7151" s="7">
        <v>0</v>
      </c>
      <c r="AA7151" s="7">
        <v>0</v>
      </c>
      <c r="AB7151" s="7">
        <v>6030.2</v>
      </c>
      <c r="AC7151" s="7">
        <v>121.67</v>
      </c>
      <c r="AD7151" s="7">
        <v>0</v>
      </c>
      <c r="AE7151" s="7">
        <v>1489.63</v>
      </c>
      <c r="AF7151" s="7">
        <v>0</v>
      </c>
      <c r="AG7151" s="7">
        <v>0</v>
      </c>
      <c r="AH7151" s="7">
        <v>1665</v>
      </c>
      <c r="AI7151" s="7">
        <v>0</v>
      </c>
      <c r="AJ7151" s="7">
        <v>0</v>
      </c>
      <c r="AK7151" s="7">
        <v>0</v>
      </c>
      <c r="AL7151" s="7">
        <v>0</v>
      </c>
      <c r="AM7151" s="8">
        <v>12499.470000000001</v>
      </c>
      <c r="AN7151" s="7">
        <v>60.3</v>
      </c>
      <c r="AO7151" s="7">
        <v>121.67</v>
      </c>
      <c r="AP7151" s="7">
        <v>422.12</v>
      </c>
      <c r="AQ7151" s="7">
        <v>604.09</v>
      </c>
      <c r="AR7151" s="7">
        <v>11895.380000000001</v>
      </c>
    </row>
    <row r="7152" spans="1:44" x14ac:dyDescent="0.25">
      <c r="A7152">
        <v>24507</v>
      </c>
      <c r="B7152" t="s">
        <v>0</v>
      </c>
      <c r="C7152" t="s">
        <v>1365</v>
      </c>
      <c r="D7152" t="s">
        <v>194</v>
      </c>
      <c r="E7152" t="s">
        <v>1368</v>
      </c>
      <c r="F7152" t="s">
        <v>370</v>
      </c>
      <c r="G7152">
        <v>161004</v>
      </c>
      <c r="H7152" t="s">
        <v>4215</v>
      </c>
      <c r="I7152" t="s">
        <v>4209</v>
      </c>
      <c r="J7152" s="9">
        <v>1</v>
      </c>
      <c r="K7152" s="7">
        <v>330</v>
      </c>
      <c r="L7152" s="7">
        <v>270</v>
      </c>
      <c r="M7152" s="7">
        <v>0</v>
      </c>
      <c r="N7152" s="7">
        <v>0</v>
      </c>
      <c r="O7152" s="7">
        <v>0</v>
      </c>
      <c r="P7152" s="7">
        <v>0</v>
      </c>
      <c r="Q7152" s="7">
        <v>0</v>
      </c>
      <c r="R7152" s="7">
        <v>0</v>
      </c>
      <c r="S7152" s="7">
        <v>0</v>
      </c>
      <c r="T7152" s="7">
        <v>0</v>
      </c>
      <c r="U7152" s="7">
        <v>0</v>
      </c>
      <c r="V7152" s="7">
        <v>0</v>
      </c>
      <c r="W7152" s="7">
        <v>0</v>
      </c>
      <c r="X7152" s="7">
        <v>0</v>
      </c>
      <c r="Y7152" s="7">
        <v>3954.33</v>
      </c>
      <c r="Z7152" s="7">
        <v>0</v>
      </c>
      <c r="AA7152" s="7">
        <v>0</v>
      </c>
      <c r="AB7152" s="7">
        <v>9196.16</v>
      </c>
      <c r="AC7152" s="7">
        <v>469.36</v>
      </c>
      <c r="AD7152" s="7">
        <v>0</v>
      </c>
      <c r="AE7152" s="7">
        <v>1489.63</v>
      </c>
      <c r="AF7152" s="7">
        <v>0</v>
      </c>
      <c r="AG7152" s="7">
        <v>0</v>
      </c>
      <c r="AH7152" s="7">
        <v>1665</v>
      </c>
      <c r="AI7152" s="7">
        <v>0</v>
      </c>
      <c r="AJ7152" s="7">
        <v>0</v>
      </c>
      <c r="AK7152" s="7">
        <v>0</v>
      </c>
      <c r="AL7152" s="7">
        <v>0</v>
      </c>
      <c r="AM7152" s="8">
        <v>17374.48</v>
      </c>
      <c r="AN7152" s="7">
        <v>91.96</v>
      </c>
      <c r="AO7152" s="7">
        <v>469.36</v>
      </c>
      <c r="AP7152" s="7">
        <v>643.72</v>
      </c>
      <c r="AQ7152" s="7">
        <v>1205.04</v>
      </c>
      <c r="AR7152" s="7">
        <v>16169.439999999999</v>
      </c>
    </row>
    <row r="7153" spans="1:44" x14ac:dyDescent="0.25">
      <c r="A7153">
        <v>24535</v>
      </c>
      <c r="B7153" t="s">
        <v>0</v>
      </c>
      <c r="C7153" t="s">
        <v>4259</v>
      </c>
      <c r="D7153" t="s">
        <v>1082</v>
      </c>
      <c r="E7153" t="s">
        <v>33</v>
      </c>
      <c r="F7153" t="s">
        <v>277</v>
      </c>
      <c r="G7153">
        <v>161001</v>
      </c>
      <c r="H7153" t="s">
        <v>4212</v>
      </c>
      <c r="I7153" t="s">
        <v>4209</v>
      </c>
      <c r="J7153" s="9">
        <v>1</v>
      </c>
      <c r="K7153" s="7">
        <v>330</v>
      </c>
      <c r="L7153" s="7">
        <v>270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7">
        <v>3802.27</v>
      </c>
      <c r="Z7153" s="7">
        <v>0</v>
      </c>
      <c r="AA7153" s="7">
        <v>0</v>
      </c>
      <c r="AB7153" s="7">
        <v>8842.52</v>
      </c>
      <c r="AC7153" s="7">
        <v>445.6</v>
      </c>
      <c r="AD7153" s="7">
        <v>0</v>
      </c>
      <c r="AE7153" s="7">
        <v>1489.63</v>
      </c>
      <c r="AF7153" s="7">
        <v>0</v>
      </c>
      <c r="AG7153" s="7">
        <v>0</v>
      </c>
      <c r="AH7153" s="7">
        <v>1665</v>
      </c>
      <c r="AI7153" s="7">
        <v>0</v>
      </c>
      <c r="AJ7153" s="7">
        <v>0</v>
      </c>
      <c r="AK7153" s="7">
        <v>0</v>
      </c>
      <c r="AL7153" s="7">
        <v>0</v>
      </c>
      <c r="AM7153" s="8">
        <v>16845.02</v>
      </c>
      <c r="AN7153" s="7">
        <v>88.42</v>
      </c>
      <c r="AO7153" s="7">
        <v>445.6</v>
      </c>
      <c r="AP7153" s="7">
        <v>618.98</v>
      </c>
      <c r="AQ7153" s="7">
        <v>1153</v>
      </c>
      <c r="AR7153" s="7">
        <v>15692.02</v>
      </c>
    </row>
    <row r="7154" spans="1:44" x14ac:dyDescent="0.25">
      <c r="A7154">
        <v>24553</v>
      </c>
      <c r="B7154" t="s">
        <v>0</v>
      </c>
      <c r="C7154" t="s">
        <v>773</v>
      </c>
      <c r="D7154" t="s">
        <v>3</v>
      </c>
      <c r="E7154" t="s">
        <v>451</v>
      </c>
      <c r="F7154" t="s">
        <v>277</v>
      </c>
      <c r="G7154">
        <v>161001</v>
      </c>
      <c r="H7154" t="s">
        <v>4212</v>
      </c>
      <c r="I7154" t="s">
        <v>4209</v>
      </c>
      <c r="J7154" s="9">
        <v>1</v>
      </c>
      <c r="K7154" s="7">
        <v>330</v>
      </c>
      <c r="L7154" s="7">
        <v>270</v>
      </c>
      <c r="M7154" s="7">
        <v>0</v>
      </c>
      <c r="N7154" s="7">
        <v>0</v>
      </c>
      <c r="O7154" s="7">
        <v>0</v>
      </c>
      <c r="P7154" s="7">
        <v>0</v>
      </c>
      <c r="Q7154" s="7">
        <v>0</v>
      </c>
      <c r="R7154" s="7">
        <v>0</v>
      </c>
      <c r="S7154" s="7">
        <v>0</v>
      </c>
      <c r="T7154" s="7">
        <v>0</v>
      </c>
      <c r="U7154" s="7">
        <v>0</v>
      </c>
      <c r="V7154" s="7">
        <v>0</v>
      </c>
      <c r="W7154" s="7">
        <v>0</v>
      </c>
      <c r="X7154" s="7">
        <v>0</v>
      </c>
      <c r="Y7154" s="7">
        <v>3954.33</v>
      </c>
      <c r="Z7154" s="7">
        <v>0</v>
      </c>
      <c r="AA7154" s="7">
        <v>0</v>
      </c>
      <c r="AB7154" s="7">
        <v>9196.16</v>
      </c>
      <c r="AC7154" s="7">
        <v>469.36</v>
      </c>
      <c r="AD7154" s="7">
        <v>0</v>
      </c>
      <c r="AE7154" s="7">
        <v>1489.63</v>
      </c>
      <c r="AF7154" s="7">
        <v>0</v>
      </c>
      <c r="AG7154" s="7">
        <v>0</v>
      </c>
      <c r="AH7154" s="7">
        <v>1665</v>
      </c>
      <c r="AI7154" s="7">
        <v>0</v>
      </c>
      <c r="AJ7154" s="7">
        <v>0</v>
      </c>
      <c r="AK7154" s="7">
        <v>0</v>
      </c>
      <c r="AL7154" s="7">
        <v>0</v>
      </c>
      <c r="AM7154" s="8">
        <v>17374.48</v>
      </c>
      <c r="AN7154" s="7">
        <v>91.96</v>
      </c>
      <c r="AO7154" s="7">
        <v>469.36</v>
      </c>
      <c r="AP7154" s="7">
        <v>643.72</v>
      </c>
      <c r="AQ7154" s="7">
        <v>1205.04</v>
      </c>
      <c r="AR7154" s="7">
        <v>16169.439999999999</v>
      </c>
    </row>
    <row r="7155" spans="1:44" x14ac:dyDescent="0.25">
      <c r="A7155">
        <v>24955</v>
      </c>
      <c r="B7155" t="s">
        <v>0</v>
      </c>
      <c r="C7155" t="s">
        <v>4260</v>
      </c>
      <c r="D7155" t="s">
        <v>514</v>
      </c>
      <c r="E7155" t="s">
        <v>129</v>
      </c>
      <c r="F7155" t="s">
        <v>666</v>
      </c>
      <c r="G7155">
        <v>161001</v>
      </c>
      <c r="H7155" t="s">
        <v>4212</v>
      </c>
      <c r="I7155" t="s">
        <v>4209</v>
      </c>
      <c r="J7155" s="9">
        <v>1</v>
      </c>
      <c r="K7155" s="7">
        <v>330</v>
      </c>
      <c r="L7155" s="7">
        <v>270</v>
      </c>
      <c r="M7155" s="7">
        <v>0</v>
      </c>
      <c r="N7155" s="7">
        <v>0</v>
      </c>
      <c r="O7155" s="7">
        <v>0</v>
      </c>
      <c r="P7155" s="7">
        <v>0</v>
      </c>
      <c r="Q7155" s="7">
        <v>0</v>
      </c>
      <c r="R7155" s="7">
        <v>0</v>
      </c>
      <c r="S7155" s="7">
        <v>0</v>
      </c>
      <c r="T7155" s="7">
        <v>0</v>
      </c>
      <c r="U7155" s="7">
        <v>0</v>
      </c>
      <c r="V7155" s="7">
        <v>6.19</v>
      </c>
      <c r="W7155" s="7">
        <v>0</v>
      </c>
      <c r="X7155" s="7">
        <v>0</v>
      </c>
      <c r="Y7155" s="7">
        <v>2388.67</v>
      </c>
      <c r="Z7155" s="7">
        <v>0</v>
      </c>
      <c r="AA7155" s="7">
        <v>0</v>
      </c>
      <c r="AB7155" s="7">
        <v>5555.08</v>
      </c>
      <c r="AC7155" s="7">
        <v>78.37</v>
      </c>
      <c r="AD7155" s="7">
        <v>0</v>
      </c>
      <c r="AE7155" s="7">
        <v>1489.63</v>
      </c>
      <c r="AF7155" s="7">
        <v>0</v>
      </c>
      <c r="AG7155" s="7">
        <v>0</v>
      </c>
      <c r="AH7155" s="7">
        <v>1665</v>
      </c>
      <c r="AI7155" s="7">
        <v>0</v>
      </c>
      <c r="AJ7155" s="7">
        <v>0</v>
      </c>
      <c r="AK7155" s="7">
        <v>0</v>
      </c>
      <c r="AL7155" s="7">
        <v>0</v>
      </c>
      <c r="AM7155" s="8">
        <v>11782.940000000002</v>
      </c>
      <c r="AN7155" s="7">
        <v>55.56</v>
      </c>
      <c r="AO7155" s="7">
        <v>78.37</v>
      </c>
      <c r="AP7155" s="7">
        <v>388.86</v>
      </c>
      <c r="AQ7155" s="7">
        <v>522.79</v>
      </c>
      <c r="AR7155" s="7">
        <v>11260.150000000001</v>
      </c>
    </row>
    <row r="7156" spans="1:44" x14ac:dyDescent="0.25">
      <c r="A7156">
        <v>25222</v>
      </c>
      <c r="B7156" t="s">
        <v>0</v>
      </c>
      <c r="C7156" t="s">
        <v>4261</v>
      </c>
      <c r="D7156" t="s">
        <v>579</v>
      </c>
      <c r="E7156" t="s">
        <v>82</v>
      </c>
      <c r="F7156" t="s">
        <v>88</v>
      </c>
      <c r="G7156">
        <v>161003</v>
      </c>
      <c r="H7156" t="s">
        <v>4208</v>
      </c>
      <c r="I7156" t="s">
        <v>4209</v>
      </c>
      <c r="J7156" s="9">
        <v>1</v>
      </c>
      <c r="K7156" s="7">
        <v>330</v>
      </c>
      <c r="L7156" s="7">
        <v>270</v>
      </c>
      <c r="M7156" s="7">
        <v>0</v>
      </c>
      <c r="N7156" s="7">
        <v>0</v>
      </c>
      <c r="O7156" s="7">
        <v>0</v>
      </c>
      <c r="P7156" s="7">
        <v>0</v>
      </c>
      <c r="Q7156" s="7">
        <v>0</v>
      </c>
      <c r="R7156" s="7">
        <v>0</v>
      </c>
      <c r="S7156" s="7">
        <v>0</v>
      </c>
      <c r="T7156" s="7">
        <v>0</v>
      </c>
      <c r="U7156" s="7">
        <v>0</v>
      </c>
      <c r="V7156" s="7">
        <v>0</v>
      </c>
      <c r="W7156" s="7">
        <v>0</v>
      </c>
      <c r="X7156" s="7">
        <v>0</v>
      </c>
      <c r="Y7156" s="7">
        <v>3260.02</v>
      </c>
      <c r="Z7156" s="7">
        <v>0</v>
      </c>
      <c r="AA7156" s="7">
        <v>0</v>
      </c>
      <c r="AB7156" s="7">
        <v>7581.48</v>
      </c>
      <c r="AC7156" s="7">
        <v>221.18</v>
      </c>
      <c r="AD7156" s="7">
        <v>0</v>
      </c>
      <c r="AE7156" s="7">
        <v>1489.63</v>
      </c>
      <c r="AF7156" s="7">
        <v>0</v>
      </c>
      <c r="AG7156" s="7">
        <v>0</v>
      </c>
      <c r="AH7156" s="7">
        <v>1665</v>
      </c>
      <c r="AI7156" s="7">
        <v>0</v>
      </c>
      <c r="AJ7156" s="7">
        <v>0</v>
      </c>
      <c r="AK7156" s="7">
        <v>0</v>
      </c>
      <c r="AL7156" s="7">
        <v>0</v>
      </c>
      <c r="AM7156" s="8">
        <v>14817.310000000001</v>
      </c>
      <c r="AN7156" s="7">
        <v>75.819999999999993</v>
      </c>
      <c r="AO7156" s="7">
        <v>221.18</v>
      </c>
      <c r="AP7156" s="7">
        <v>530.70000000000005</v>
      </c>
      <c r="AQ7156" s="7">
        <v>827.7</v>
      </c>
      <c r="AR7156" s="7">
        <v>13989.61</v>
      </c>
    </row>
    <row r="7157" spans="1:44" x14ac:dyDescent="0.25">
      <c r="A7157">
        <v>40313</v>
      </c>
      <c r="B7157" t="s">
        <v>0</v>
      </c>
      <c r="C7157" t="s">
        <v>4262</v>
      </c>
      <c r="D7157" t="s">
        <v>243</v>
      </c>
      <c r="E7157" t="s">
        <v>3742</v>
      </c>
      <c r="F7157" t="s">
        <v>277</v>
      </c>
      <c r="G7157">
        <v>161002</v>
      </c>
      <c r="H7157" t="s">
        <v>4263</v>
      </c>
      <c r="I7157" t="s">
        <v>4209</v>
      </c>
      <c r="J7157" s="9" t="s">
        <v>7</v>
      </c>
      <c r="K7157" s="7">
        <v>0</v>
      </c>
      <c r="L7157" s="7">
        <v>0</v>
      </c>
      <c r="M7157" s="7">
        <v>0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7">
        <v>0</v>
      </c>
      <c r="T7157" s="7">
        <v>0</v>
      </c>
      <c r="U7157" s="7">
        <v>0</v>
      </c>
      <c r="V7157" s="7">
        <v>0</v>
      </c>
      <c r="W7157" s="7">
        <v>0</v>
      </c>
      <c r="X7157" s="7">
        <v>0</v>
      </c>
      <c r="Y7157" s="7">
        <v>3153.33</v>
      </c>
      <c r="Z7157" s="7">
        <v>0</v>
      </c>
      <c r="AA7157" s="7">
        <v>0</v>
      </c>
      <c r="AB7157" s="7">
        <v>11000</v>
      </c>
      <c r="AC7157" s="7">
        <v>0</v>
      </c>
      <c r="AD7157" s="7">
        <v>0</v>
      </c>
      <c r="AE7157" s="7">
        <v>0</v>
      </c>
      <c r="AF7157" s="7">
        <v>0</v>
      </c>
      <c r="AG7157" s="7">
        <v>0</v>
      </c>
      <c r="AH7157" s="7">
        <v>0</v>
      </c>
      <c r="AI7157" s="7">
        <v>0</v>
      </c>
      <c r="AJ7157" s="7">
        <v>0</v>
      </c>
      <c r="AK7157" s="7">
        <v>0</v>
      </c>
      <c r="AL7157" s="7">
        <v>0</v>
      </c>
      <c r="AM7157" s="8">
        <v>14153.33</v>
      </c>
      <c r="AN7157" s="7">
        <v>0</v>
      </c>
      <c r="AO7157" s="7">
        <v>305.3</v>
      </c>
      <c r="AP7157" s="7">
        <v>770</v>
      </c>
      <c r="AQ7157" s="7">
        <v>1075.3</v>
      </c>
      <c r="AR7157" s="7">
        <v>13078.03</v>
      </c>
    </row>
    <row r="7158" spans="1:44" x14ac:dyDescent="0.25">
      <c r="A7158">
        <v>40568</v>
      </c>
      <c r="B7158" t="s">
        <v>0</v>
      </c>
      <c r="C7158" t="s">
        <v>4264</v>
      </c>
      <c r="D7158" t="s">
        <v>183</v>
      </c>
      <c r="E7158" t="s">
        <v>242</v>
      </c>
      <c r="F7158" t="s">
        <v>542</v>
      </c>
      <c r="G7158">
        <v>161001</v>
      </c>
      <c r="H7158" t="s">
        <v>4212</v>
      </c>
      <c r="I7158" t="s">
        <v>4209</v>
      </c>
      <c r="J7158" s="9">
        <v>1</v>
      </c>
      <c r="K7158" s="7">
        <v>330</v>
      </c>
      <c r="L7158" s="7">
        <v>270</v>
      </c>
      <c r="M7158" s="7">
        <v>0</v>
      </c>
      <c r="N7158" s="7">
        <v>0</v>
      </c>
      <c r="O7158" s="7">
        <v>0</v>
      </c>
      <c r="P7158" s="7">
        <v>0</v>
      </c>
      <c r="Q7158" s="7">
        <v>0</v>
      </c>
      <c r="R7158" s="7">
        <v>0</v>
      </c>
      <c r="S7158" s="7">
        <v>0</v>
      </c>
      <c r="T7158" s="7">
        <v>0</v>
      </c>
      <c r="U7158" s="7">
        <v>0</v>
      </c>
      <c r="V7158" s="7">
        <v>0</v>
      </c>
      <c r="W7158" s="7">
        <v>0</v>
      </c>
      <c r="X7158" s="7">
        <v>0</v>
      </c>
      <c r="Y7158" s="7">
        <v>4071.93</v>
      </c>
      <c r="Z7158" s="7">
        <v>0</v>
      </c>
      <c r="AA7158" s="7">
        <v>0</v>
      </c>
      <c r="AB7158" s="7">
        <v>9469.64</v>
      </c>
      <c r="AC7158" s="7">
        <v>552.92999999999995</v>
      </c>
      <c r="AD7158" s="7">
        <v>0</v>
      </c>
      <c r="AE7158" s="7">
        <v>1489.63</v>
      </c>
      <c r="AF7158" s="7">
        <v>0</v>
      </c>
      <c r="AG7158" s="7">
        <v>0</v>
      </c>
      <c r="AH7158" s="7">
        <v>1665</v>
      </c>
      <c r="AI7158" s="7">
        <v>0</v>
      </c>
      <c r="AJ7158" s="7">
        <v>0</v>
      </c>
      <c r="AK7158" s="7">
        <v>0</v>
      </c>
      <c r="AL7158" s="7">
        <v>0</v>
      </c>
      <c r="AM7158" s="8">
        <v>17849.13</v>
      </c>
      <c r="AN7158" s="7">
        <v>94.7</v>
      </c>
      <c r="AO7158" s="7">
        <v>552.92999999999995</v>
      </c>
      <c r="AP7158" s="7">
        <v>662.88</v>
      </c>
      <c r="AQ7158" s="7">
        <v>1310.51</v>
      </c>
      <c r="AR7158" s="7">
        <v>16538.620000000003</v>
      </c>
    </row>
    <row r="7159" spans="1:44" x14ac:dyDescent="0.25">
      <c r="A7159">
        <v>41014</v>
      </c>
      <c r="B7159" t="s">
        <v>0</v>
      </c>
      <c r="C7159" t="s">
        <v>4265</v>
      </c>
      <c r="D7159" t="s">
        <v>264</v>
      </c>
      <c r="E7159" t="s">
        <v>194</v>
      </c>
      <c r="F7159" t="s">
        <v>277</v>
      </c>
      <c r="G7159">
        <v>161001</v>
      </c>
      <c r="H7159" t="s">
        <v>4212</v>
      </c>
      <c r="I7159" t="s">
        <v>4209</v>
      </c>
      <c r="J7159" s="9">
        <v>1</v>
      </c>
      <c r="K7159" s="7">
        <v>330</v>
      </c>
      <c r="L7159" s="7">
        <v>270</v>
      </c>
      <c r="M7159" s="7">
        <v>0</v>
      </c>
      <c r="N7159" s="7">
        <v>0</v>
      </c>
      <c r="O7159" s="7">
        <v>0</v>
      </c>
      <c r="P7159" s="7">
        <v>0</v>
      </c>
      <c r="Q7159" s="7">
        <v>0</v>
      </c>
      <c r="R7159" s="7">
        <v>0</v>
      </c>
      <c r="S7159" s="7">
        <v>0</v>
      </c>
      <c r="T7159" s="7">
        <v>0</v>
      </c>
      <c r="U7159" s="7">
        <v>0</v>
      </c>
      <c r="V7159" s="7">
        <v>0</v>
      </c>
      <c r="W7159" s="7">
        <v>0</v>
      </c>
      <c r="X7159" s="7">
        <v>0</v>
      </c>
      <c r="Y7159" s="7">
        <v>4339.9399999999996</v>
      </c>
      <c r="Z7159" s="7">
        <v>0</v>
      </c>
      <c r="AA7159" s="7">
        <v>0</v>
      </c>
      <c r="AB7159" s="7">
        <v>10092.92</v>
      </c>
      <c r="AC7159" s="7">
        <v>889.17</v>
      </c>
      <c r="AD7159" s="7">
        <v>0</v>
      </c>
      <c r="AE7159" s="7">
        <v>1489.63</v>
      </c>
      <c r="AF7159" s="7">
        <v>0</v>
      </c>
      <c r="AG7159" s="7">
        <v>0</v>
      </c>
      <c r="AH7159" s="7">
        <v>1665</v>
      </c>
      <c r="AI7159" s="7">
        <v>0</v>
      </c>
      <c r="AJ7159" s="7">
        <v>0</v>
      </c>
      <c r="AK7159" s="7">
        <v>0</v>
      </c>
      <c r="AL7159" s="7">
        <v>0</v>
      </c>
      <c r="AM7159" s="8">
        <v>19076.66</v>
      </c>
      <c r="AN7159" s="7">
        <v>100.92</v>
      </c>
      <c r="AO7159" s="7">
        <v>889.17</v>
      </c>
      <c r="AP7159" s="7">
        <v>706.5</v>
      </c>
      <c r="AQ7159" s="7">
        <v>1696.59</v>
      </c>
      <c r="AR7159" s="7">
        <v>17380.07</v>
      </c>
    </row>
    <row r="7160" spans="1:44" x14ac:dyDescent="0.25">
      <c r="A7160">
        <v>41199</v>
      </c>
      <c r="B7160" t="s">
        <v>0</v>
      </c>
      <c r="C7160" t="s">
        <v>274</v>
      </c>
      <c r="D7160" t="s">
        <v>272</v>
      </c>
      <c r="E7160" t="s">
        <v>203</v>
      </c>
      <c r="F7160" t="s">
        <v>277</v>
      </c>
      <c r="G7160">
        <v>161001</v>
      </c>
      <c r="H7160" t="s">
        <v>4212</v>
      </c>
      <c r="I7160" t="s">
        <v>4209</v>
      </c>
      <c r="J7160" s="9">
        <v>1</v>
      </c>
      <c r="K7160" s="7">
        <v>330</v>
      </c>
      <c r="L7160" s="7">
        <v>270</v>
      </c>
      <c r="M7160" s="7">
        <v>0</v>
      </c>
      <c r="N7160" s="7">
        <v>0</v>
      </c>
      <c r="O7160" s="7">
        <v>0</v>
      </c>
      <c r="P7160" s="7">
        <v>0</v>
      </c>
      <c r="Q7160" s="7">
        <v>0</v>
      </c>
      <c r="R7160" s="7">
        <v>0</v>
      </c>
      <c r="S7160" s="7">
        <v>0</v>
      </c>
      <c r="T7160" s="7">
        <v>0</v>
      </c>
      <c r="U7160" s="7">
        <v>0</v>
      </c>
      <c r="V7160" s="7">
        <v>0</v>
      </c>
      <c r="W7160" s="7">
        <v>0</v>
      </c>
      <c r="X7160" s="7">
        <v>0</v>
      </c>
      <c r="Y7160" s="7">
        <v>4757.53</v>
      </c>
      <c r="Z7160" s="7">
        <v>0</v>
      </c>
      <c r="AA7160" s="7">
        <v>0</v>
      </c>
      <c r="AB7160" s="7">
        <v>11064.04</v>
      </c>
      <c r="AC7160" s="7">
        <v>1116.6300000000001</v>
      </c>
      <c r="AD7160" s="7">
        <v>0</v>
      </c>
      <c r="AE7160" s="7">
        <v>1489.63</v>
      </c>
      <c r="AF7160" s="7">
        <v>0</v>
      </c>
      <c r="AG7160" s="7">
        <v>0</v>
      </c>
      <c r="AH7160" s="7">
        <v>1665</v>
      </c>
      <c r="AI7160" s="7">
        <v>0</v>
      </c>
      <c r="AJ7160" s="7">
        <v>0</v>
      </c>
      <c r="AK7160" s="7">
        <v>0</v>
      </c>
      <c r="AL7160" s="7">
        <v>0</v>
      </c>
      <c r="AM7160" s="8">
        <v>20692.830000000002</v>
      </c>
      <c r="AN7160" s="7">
        <v>110.64</v>
      </c>
      <c r="AO7160" s="7">
        <v>1116.6300000000001</v>
      </c>
      <c r="AP7160" s="7">
        <v>774.48</v>
      </c>
      <c r="AQ7160" s="7">
        <v>2001.7500000000002</v>
      </c>
      <c r="AR7160" s="7">
        <v>18691.080000000002</v>
      </c>
    </row>
    <row r="7161" spans="1:44" x14ac:dyDescent="0.25">
      <c r="A7161">
        <v>41365</v>
      </c>
      <c r="B7161" t="s">
        <v>0</v>
      </c>
      <c r="C7161" t="s">
        <v>1061</v>
      </c>
      <c r="D7161" t="s">
        <v>665</v>
      </c>
      <c r="E7161" t="s">
        <v>194</v>
      </c>
      <c r="F7161" t="s">
        <v>179</v>
      </c>
      <c r="G7161">
        <v>161004</v>
      </c>
      <c r="H7161" t="s">
        <v>4215</v>
      </c>
      <c r="I7161" t="s">
        <v>4209</v>
      </c>
      <c r="J7161" s="9">
        <v>1</v>
      </c>
      <c r="K7161" s="7">
        <v>330</v>
      </c>
      <c r="L7161" s="7">
        <v>0</v>
      </c>
      <c r="M7161" s="7">
        <v>0</v>
      </c>
      <c r="N7161" s="7">
        <v>0</v>
      </c>
      <c r="O7161" s="7">
        <v>0</v>
      </c>
      <c r="P7161" s="7">
        <v>0</v>
      </c>
      <c r="Q7161" s="7">
        <v>0</v>
      </c>
      <c r="R7161" s="7">
        <v>0</v>
      </c>
      <c r="S7161" s="7">
        <v>0</v>
      </c>
      <c r="T7161" s="7">
        <v>0</v>
      </c>
      <c r="U7161" s="7">
        <v>0</v>
      </c>
      <c r="V7161" s="7">
        <v>0</v>
      </c>
      <c r="W7161" s="7">
        <v>0</v>
      </c>
      <c r="X7161" s="7">
        <v>0</v>
      </c>
      <c r="Y7161" s="7">
        <v>3030.18</v>
      </c>
      <c r="Z7161" s="7">
        <v>0</v>
      </c>
      <c r="AA7161" s="7">
        <v>0</v>
      </c>
      <c r="AB7161" s="7">
        <v>7046.96</v>
      </c>
      <c r="AC7161" s="7">
        <v>177.42</v>
      </c>
      <c r="AD7161" s="7">
        <v>0</v>
      </c>
      <c r="AE7161" s="7">
        <v>1489.63</v>
      </c>
      <c r="AF7161" s="7">
        <v>0</v>
      </c>
      <c r="AG7161" s="7">
        <v>0</v>
      </c>
      <c r="AH7161" s="7">
        <v>1665</v>
      </c>
      <c r="AI7161" s="7">
        <v>0</v>
      </c>
      <c r="AJ7161" s="7">
        <v>0</v>
      </c>
      <c r="AK7161" s="7">
        <v>0</v>
      </c>
      <c r="AL7161" s="7">
        <v>0</v>
      </c>
      <c r="AM7161" s="8">
        <v>13739.189999999999</v>
      </c>
      <c r="AN7161" s="7">
        <v>70.459999999999994</v>
      </c>
      <c r="AO7161" s="7">
        <v>177.42</v>
      </c>
      <c r="AP7161" s="7">
        <v>493.28</v>
      </c>
      <c r="AQ7161" s="7">
        <v>741.16</v>
      </c>
      <c r="AR7161" s="7">
        <v>12998.029999999999</v>
      </c>
    </row>
    <row r="7162" spans="1:44" x14ac:dyDescent="0.25">
      <c r="A7162">
        <v>41597</v>
      </c>
      <c r="B7162" t="s">
        <v>0</v>
      </c>
      <c r="C7162" t="s">
        <v>425</v>
      </c>
      <c r="D7162" t="s">
        <v>10</v>
      </c>
      <c r="E7162" t="s">
        <v>1956</v>
      </c>
      <c r="F7162" t="s">
        <v>626</v>
      </c>
      <c r="G7162">
        <v>161003</v>
      </c>
      <c r="H7162" t="s">
        <v>4208</v>
      </c>
      <c r="I7162" t="s">
        <v>4209</v>
      </c>
      <c r="J7162" s="9">
        <v>1</v>
      </c>
      <c r="K7162" s="7">
        <v>330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0</v>
      </c>
      <c r="T7162" s="7">
        <v>0</v>
      </c>
      <c r="U7162" s="7">
        <v>0</v>
      </c>
      <c r="V7162" s="7">
        <v>53.23</v>
      </c>
      <c r="W7162" s="7">
        <v>0</v>
      </c>
      <c r="X7162" s="7">
        <v>0</v>
      </c>
      <c r="Y7162" s="7">
        <v>2481.06</v>
      </c>
      <c r="Z7162" s="7">
        <v>0</v>
      </c>
      <c r="AA7162" s="7">
        <v>0</v>
      </c>
      <c r="AB7162" s="7">
        <v>5769.92</v>
      </c>
      <c r="AC7162" s="7">
        <v>84.22</v>
      </c>
      <c r="AD7162" s="7">
        <v>0</v>
      </c>
      <c r="AE7162" s="7">
        <v>1489.63</v>
      </c>
      <c r="AF7162" s="7">
        <v>0</v>
      </c>
      <c r="AG7162" s="7">
        <v>0</v>
      </c>
      <c r="AH7162" s="7">
        <v>1665</v>
      </c>
      <c r="AI7162" s="7">
        <v>0</v>
      </c>
      <c r="AJ7162" s="7">
        <v>0</v>
      </c>
      <c r="AK7162" s="7">
        <v>0</v>
      </c>
      <c r="AL7162" s="7">
        <v>0</v>
      </c>
      <c r="AM7162" s="8">
        <v>11873.059999999998</v>
      </c>
      <c r="AN7162" s="7">
        <v>57.7</v>
      </c>
      <c r="AO7162" s="7">
        <v>84.22</v>
      </c>
      <c r="AP7162" s="7">
        <v>403.9</v>
      </c>
      <c r="AQ7162" s="7">
        <v>545.81999999999994</v>
      </c>
      <c r="AR7162" s="7">
        <v>11327.239999999998</v>
      </c>
    </row>
    <row r="7163" spans="1:44" x14ac:dyDescent="0.25">
      <c r="A7163">
        <v>41700</v>
      </c>
      <c r="B7163" t="s">
        <v>0</v>
      </c>
      <c r="C7163" t="s">
        <v>72</v>
      </c>
      <c r="D7163" t="s">
        <v>8</v>
      </c>
      <c r="E7163" t="s">
        <v>194</v>
      </c>
      <c r="F7163" t="s">
        <v>1452</v>
      </c>
      <c r="G7163">
        <v>161003</v>
      </c>
      <c r="H7163" t="s">
        <v>4208</v>
      </c>
      <c r="I7163" t="s">
        <v>4209</v>
      </c>
      <c r="J7163" s="9">
        <v>1</v>
      </c>
      <c r="K7163" s="7">
        <v>330</v>
      </c>
      <c r="L7163" s="7">
        <v>270</v>
      </c>
      <c r="M7163" s="7">
        <v>0</v>
      </c>
      <c r="N7163" s="7">
        <v>0</v>
      </c>
      <c r="O7163" s="7">
        <v>0</v>
      </c>
      <c r="P7163" s="7">
        <v>0</v>
      </c>
      <c r="Q7163" s="7">
        <v>0</v>
      </c>
      <c r="R7163" s="7">
        <v>0</v>
      </c>
      <c r="S7163" s="7">
        <v>0</v>
      </c>
      <c r="T7163" s="7">
        <v>0</v>
      </c>
      <c r="U7163" s="7">
        <v>0</v>
      </c>
      <c r="V7163" s="7">
        <v>0</v>
      </c>
      <c r="W7163" s="7">
        <v>0</v>
      </c>
      <c r="X7163" s="7">
        <v>0</v>
      </c>
      <c r="Y7163" s="7">
        <v>2898.76</v>
      </c>
      <c r="Z7163" s="7">
        <v>0</v>
      </c>
      <c r="AA7163" s="7">
        <v>386.5</v>
      </c>
      <c r="AB7163" s="7">
        <v>6741.32</v>
      </c>
      <c r="AC7163" s="7">
        <v>187.8</v>
      </c>
      <c r="AD7163" s="7">
        <v>0</v>
      </c>
      <c r="AE7163" s="7">
        <v>1489.63</v>
      </c>
      <c r="AF7163" s="7">
        <v>0</v>
      </c>
      <c r="AG7163" s="7">
        <v>0</v>
      </c>
      <c r="AH7163" s="7">
        <v>1665</v>
      </c>
      <c r="AI7163" s="7">
        <v>0</v>
      </c>
      <c r="AJ7163" s="7">
        <v>0</v>
      </c>
      <c r="AK7163" s="7">
        <v>0</v>
      </c>
      <c r="AL7163" s="7">
        <v>0</v>
      </c>
      <c r="AM7163" s="8">
        <v>13969.009999999998</v>
      </c>
      <c r="AN7163" s="7">
        <v>67.42</v>
      </c>
      <c r="AO7163" s="7">
        <v>187.8</v>
      </c>
      <c r="AP7163" s="7">
        <v>471.9</v>
      </c>
      <c r="AQ7163" s="7">
        <v>727.12</v>
      </c>
      <c r="AR7163" s="7">
        <v>13241.889999999998</v>
      </c>
    </row>
    <row r="7164" spans="1:44" x14ac:dyDescent="0.25">
      <c r="A7164">
        <v>41701</v>
      </c>
      <c r="B7164" t="s">
        <v>0</v>
      </c>
      <c r="C7164" t="s">
        <v>4266</v>
      </c>
      <c r="D7164" t="s">
        <v>1143</v>
      </c>
      <c r="E7164" t="s">
        <v>1234</v>
      </c>
      <c r="F7164" t="s">
        <v>179</v>
      </c>
      <c r="G7164">
        <v>161001</v>
      </c>
      <c r="H7164" t="s">
        <v>4212</v>
      </c>
      <c r="I7164" t="s">
        <v>4209</v>
      </c>
      <c r="J7164" s="9">
        <v>1</v>
      </c>
      <c r="K7164" s="7">
        <v>330</v>
      </c>
      <c r="L7164" s="7">
        <v>270</v>
      </c>
      <c r="M7164" s="7">
        <v>0</v>
      </c>
      <c r="N7164" s="7">
        <v>0</v>
      </c>
      <c r="O7164" s="7">
        <v>0</v>
      </c>
      <c r="P7164" s="7">
        <v>0</v>
      </c>
      <c r="Q7164" s="7">
        <v>0</v>
      </c>
      <c r="R7164" s="7">
        <v>0</v>
      </c>
      <c r="S7164" s="7">
        <v>0</v>
      </c>
      <c r="T7164" s="7">
        <v>0</v>
      </c>
      <c r="U7164" s="7">
        <v>0</v>
      </c>
      <c r="V7164" s="7">
        <v>0</v>
      </c>
      <c r="W7164" s="7">
        <v>0</v>
      </c>
      <c r="X7164" s="7">
        <v>0</v>
      </c>
      <c r="Y7164" s="7">
        <v>3161.08</v>
      </c>
      <c r="Z7164" s="7">
        <v>0</v>
      </c>
      <c r="AA7164" s="7">
        <v>0</v>
      </c>
      <c r="AB7164" s="7">
        <v>7351.36</v>
      </c>
      <c r="AC7164" s="7">
        <v>208.67</v>
      </c>
      <c r="AD7164" s="7">
        <v>0</v>
      </c>
      <c r="AE7164" s="7">
        <v>1489.63</v>
      </c>
      <c r="AF7164" s="7">
        <v>0</v>
      </c>
      <c r="AG7164" s="7">
        <v>0</v>
      </c>
      <c r="AH7164" s="7">
        <v>1665</v>
      </c>
      <c r="AI7164" s="7">
        <v>0</v>
      </c>
      <c r="AJ7164" s="7">
        <v>0</v>
      </c>
      <c r="AK7164" s="7">
        <v>0</v>
      </c>
      <c r="AL7164" s="7">
        <v>0</v>
      </c>
      <c r="AM7164" s="8">
        <v>14475.739999999998</v>
      </c>
      <c r="AN7164" s="7">
        <v>73.52</v>
      </c>
      <c r="AO7164" s="7">
        <v>208.67</v>
      </c>
      <c r="AP7164" s="7">
        <v>514.6</v>
      </c>
      <c r="AQ7164" s="7">
        <v>796.79</v>
      </c>
      <c r="AR7164" s="7">
        <v>13678.949999999997</v>
      </c>
    </row>
    <row r="7165" spans="1:44" x14ac:dyDescent="0.25">
      <c r="A7165">
        <v>42004</v>
      </c>
      <c r="B7165" t="s">
        <v>0</v>
      </c>
      <c r="C7165" t="s">
        <v>589</v>
      </c>
      <c r="D7165" t="s">
        <v>82</v>
      </c>
      <c r="E7165" t="s">
        <v>44</v>
      </c>
      <c r="F7165" t="s">
        <v>179</v>
      </c>
      <c r="G7165">
        <v>161003</v>
      </c>
      <c r="H7165" t="s">
        <v>4208</v>
      </c>
      <c r="I7165" t="s">
        <v>4209</v>
      </c>
      <c r="J7165" s="9">
        <v>1</v>
      </c>
      <c r="K7165" s="7">
        <v>330</v>
      </c>
      <c r="L7165" s="7">
        <v>270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7">
        <v>0</v>
      </c>
      <c r="T7165" s="7">
        <v>0</v>
      </c>
      <c r="U7165" s="7">
        <v>0</v>
      </c>
      <c r="V7165" s="7">
        <v>0</v>
      </c>
      <c r="W7165" s="7">
        <v>0</v>
      </c>
      <c r="X7165" s="7">
        <v>0</v>
      </c>
      <c r="Y7165" s="7">
        <v>3161.08</v>
      </c>
      <c r="Z7165" s="7">
        <v>0</v>
      </c>
      <c r="AA7165" s="7">
        <v>0</v>
      </c>
      <c r="AB7165" s="7">
        <v>7351.36</v>
      </c>
      <c r="AC7165" s="7">
        <v>208.67</v>
      </c>
      <c r="AD7165" s="7">
        <v>0</v>
      </c>
      <c r="AE7165" s="7">
        <v>1489.63</v>
      </c>
      <c r="AF7165" s="7">
        <v>0</v>
      </c>
      <c r="AG7165" s="7">
        <v>0</v>
      </c>
      <c r="AH7165" s="7">
        <v>1665</v>
      </c>
      <c r="AI7165" s="7">
        <v>0</v>
      </c>
      <c r="AJ7165" s="7">
        <v>0</v>
      </c>
      <c r="AK7165" s="7">
        <v>0</v>
      </c>
      <c r="AL7165" s="7">
        <v>0</v>
      </c>
      <c r="AM7165" s="8">
        <v>14475.739999999998</v>
      </c>
      <c r="AN7165" s="7">
        <v>73.52</v>
      </c>
      <c r="AO7165" s="7">
        <v>208.67</v>
      </c>
      <c r="AP7165" s="7">
        <v>514.6</v>
      </c>
      <c r="AQ7165" s="7">
        <v>796.79</v>
      </c>
      <c r="AR7165" s="7">
        <v>13678.949999999997</v>
      </c>
    </row>
    <row r="7166" spans="1:44" x14ac:dyDescent="0.25">
      <c r="A7166">
        <v>42517</v>
      </c>
      <c r="B7166" t="s">
        <v>0</v>
      </c>
      <c r="C7166" t="s">
        <v>1141</v>
      </c>
      <c r="D7166" t="s">
        <v>200</v>
      </c>
      <c r="E7166" t="s">
        <v>630</v>
      </c>
      <c r="F7166" t="s">
        <v>2658</v>
      </c>
      <c r="G7166">
        <v>161001</v>
      </c>
      <c r="H7166" t="s">
        <v>4212</v>
      </c>
      <c r="I7166" t="s">
        <v>4209</v>
      </c>
      <c r="J7166" s="9">
        <v>1</v>
      </c>
      <c r="K7166" s="7">
        <v>330</v>
      </c>
      <c r="L7166" s="7">
        <v>0</v>
      </c>
      <c r="M7166" s="7">
        <v>0</v>
      </c>
      <c r="N7166" s="7">
        <v>0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  <c r="T7166" s="7">
        <v>0</v>
      </c>
      <c r="U7166" s="7">
        <v>0</v>
      </c>
      <c r="V7166" s="7">
        <v>0</v>
      </c>
      <c r="W7166" s="7">
        <v>0</v>
      </c>
      <c r="X7166" s="7">
        <v>0</v>
      </c>
      <c r="Y7166" s="7">
        <v>2737.34</v>
      </c>
      <c r="Z7166" s="7">
        <v>0</v>
      </c>
      <c r="AA7166" s="7">
        <v>0</v>
      </c>
      <c r="AB7166" s="7">
        <v>6365.92</v>
      </c>
      <c r="AC7166" s="7">
        <v>125.24</v>
      </c>
      <c r="AD7166" s="7">
        <v>0</v>
      </c>
      <c r="AE7166" s="7">
        <v>1489.63</v>
      </c>
      <c r="AF7166" s="7">
        <v>0</v>
      </c>
      <c r="AG7166" s="7">
        <v>0</v>
      </c>
      <c r="AH7166" s="7">
        <v>1665</v>
      </c>
      <c r="AI7166" s="7">
        <v>0</v>
      </c>
      <c r="AJ7166" s="7">
        <v>0</v>
      </c>
      <c r="AK7166" s="7">
        <v>0</v>
      </c>
      <c r="AL7166" s="7">
        <v>0</v>
      </c>
      <c r="AM7166" s="8">
        <v>12713.130000000001</v>
      </c>
      <c r="AN7166" s="7">
        <v>63.66</v>
      </c>
      <c r="AO7166" s="7">
        <v>125.24</v>
      </c>
      <c r="AP7166" s="7">
        <v>445.62</v>
      </c>
      <c r="AQ7166" s="7">
        <v>634.52</v>
      </c>
      <c r="AR7166" s="7">
        <v>12078.61</v>
      </c>
    </row>
    <row r="7167" spans="1:44" x14ac:dyDescent="0.25">
      <c r="A7167">
        <v>42571</v>
      </c>
      <c r="B7167" t="s">
        <v>0</v>
      </c>
      <c r="C7167" t="s">
        <v>693</v>
      </c>
      <c r="D7167" t="s">
        <v>185</v>
      </c>
      <c r="E7167" t="s">
        <v>668</v>
      </c>
      <c r="F7167" t="s">
        <v>103</v>
      </c>
      <c r="G7167">
        <v>161003</v>
      </c>
      <c r="H7167" t="s">
        <v>4208</v>
      </c>
      <c r="I7167" t="s">
        <v>4209</v>
      </c>
      <c r="J7167" s="9">
        <v>1</v>
      </c>
      <c r="K7167" s="7">
        <v>330</v>
      </c>
      <c r="L7167" s="7">
        <v>270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0</v>
      </c>
      <c r="T7167" s="7">
        <v>0</v>
      </c>
      <c r="U7167" s="7">
        <v>0</v>
      </c>
      <c r="V7167" s="7">
        <v>0</v>
      </c>
      <c r="W7167" s="7">
        <v>0</v>
      </c>
      <c r="X7167" s="7">
        <v>0</v>
      </c>
      <c r="Y7167" s="7">
        <v>2875.11</v>
      </c>
      <c r="Z7167" s="7">
        <v>0</v>
      </c>
      <c r="AA7167" s="7">
        <v>0</v>
      </c>
      <c r="AB7167" s="7">
        <v>6686.32</v>
      </c>
      <c r="AC7167" s="7">
        <v>172.49</v>
      </c>
      <c r="AD7167" s="7">
        <v>0</v>
      </c>
      <c r="AE7167" s="7">
        <v>1489.63</v>
      </c>
      <c r="AF7167" s="7">
        <v>0</v>
      </c>
      <c r="AG7167" s="7">
        <v>0</v>
      </c>
      <c r="AH7167" s="7">
        <v>1665</v>
      </c>
      <c r="AI7167" s="7">
        <v>0</v>
      </c>
      <c r="AJ7167" s="7">
        <v>0</v>
      </c>
      <c r="AK7167" s="7">
        <v>0</v>
      </c>
      <c r="AL7167" s="7">
        <v>0</v>
      </c>
      <c r="AM7167" s="8">
        <v>13488.55</v>
      </c>
      <c r="AN7167" s="7">
        <v>66.86</v>
      </c>
      <c r="AO7167" s="7">
        <v>172.49</v>
      </c>
      <c r="AP7167" s="7">
        <v>468.04</v>
      </c>
      <c r="AQ7167" s="7">
        <v>707.3900000000001</v>
      </c>
      <c r="AR7167" s="7">
        <v>12781.16</v>
      </c>
    </row>
    <row r="7168" spans="1:44" x14ac:dyDescent="0.25">
      <c r="A7168">
        <v>42654</v>
      </c>
      <c r="B7168" t="s">
        <v>0</v>
      </c>
      <c r="C7168" t="s">
        <v>1351</v>
      </c>
      <c r="D7168" t="s">
        <v>512</v>
      </c>
      <c r="E7168" t="s">
        <v>109</v>
      </c>
      <c r="F7168" t="s">
        <v>2658</v>
      </c>
      <c r="G7168">
        <v>161001</v>
      </c>
      <c r="H7168" t="s">
        <v>4212</v>
      </c>
      <c r="I7168" t="s">
        <v>4209</v>
      </c>
      <c r="J7168" s="9">
        <v>1</v>
      </c>
      <c r="K7168" s="7">
        <v>330</v>
      </c>
      <c r="L7168" s="7">
        <v>270</v>
      </c>
      <c r="M7168" s="7">
        <v>0</v>
      </c>
      <c r="N7168" s="7">
        <v>0</v>
      </c>
      <c r="O7168" s="7">
        <v>0</v>
      </c>
      <c r="P7168" s="7">
        <v>0</v>
      </c>
      <c r="Q7168" s="7">
        <v>0</v>
      </c>
      <c r="R7168" s="7">
        <v>0</v>
      </c>
      <c r="S7168" s="7">
        <v>0</v>
      </c>
      <c r="T7168" s="7">
        <v>0</v>
      </c>
      <c r="U7168" s="7">
        <v>0</v>
      </c>
      <c r="V7168" s="7">
        <v>0</v>
      </c>
      <c r="W7168" s="7">
        <v>0</v>
      </c>
      <c r="X7168" s="7">
        <v>0</v>
      </c>
      <c r="Y7168" s="7">
        <v>2737.34</v>
      </c>
      <c r="Z7168" s="7">
        <v>0</v>
      </c>
      <c r="AA7168" s="7">
        <v>0</v>
      </c>
      <c r="AB7168" s="7">
        <v>6365.92</v>
      </c>
      <c r="AC7168" s="7">
        <v>139.93</v>
      </c>
      <c r="AD7168" s="7">
        <v>0</v>
      </c>
      <c r="AE7168" s="7">
        <v>1489.63</v>
      </c>
      <c r="AF7168" s="7">
        <v>0</v>
      </c>
      <c r="AG7168" s="7">
        <v>0</v>
      </c>
      <c r="AH7168" s="7">
        <v>1665</v>
      </c>
      <c r="AI7168" s="7">
        <v>0</v>
      </c>
      <c r="AJ7168" s="7">
        <v>0</v>
      </c>
      <c r="AK7168" s="7">
        <v>0</v>
      </c>
      <c r="AL7168" s="7">
        <v>0</v>
      </c>
      <c r="AM7168" s="8">
        <v>12997.82</v>
      </c>
      <c r="AN7168" s="7">
        <v>63.66</v>
      </c>
      <c r="AO7168" s="7">
        <v>139.93</v>
      </c>
      <c r="AP7168" s="7">
        <v>445.62</v>
      </c>
      <c r="AQ7168" s="7">
        <v>649.21</v>
      </c>
      <c r="AR7168" s="7">
        <v>12348.61</v>
      </c>
    </row>
    <row r="7169" spans="1:44" x14ac:dyDescent="0.25">
      <c r="A7169">
        <v>42706</v>
      </c>
      <c r="B7169" t="s">
        <v>0</v>
      </c>
      <c r="C7169" t="s">
        <v>1996</v>
      </c>
      <c r="D7169" t="s">
        <v>153</v>
      </c>
      <c r="E7169" t="s">
        <v>117</v>
      </c>
      <c r="F7169" t="s">
        <v>4230</v>
      </c>
      <c r="G7169">
        <v>161004</v>
      </c>
      <c r="H7169" t="s">
        <v>4215</v>
      </c>
      <c r="I7169" t="s">
        <v>4209</v>
      </c>
      <c r="J7169" s="9">
        <v>1</v>
      </c>
      <c r="K7169" s="7">
        <v>330</v>
      </c>
      <c r="L7169" s="7">
        <v>0</v>
      </c>
      <c r="M7169" s="7">
        <v>0</v>
      </c>
      <c r="N7169" s="7">
        <v>0</v>
      </c>
      <c r="O7169" s="7">
        <v>0</v>
      </c>
      <c r="P7169" s="7">
        <v>0</v>
      </c>
      <c r="Q7169" s="7">
        <v>0</v>
      </c>
      <c r="R7169" s="7">
        <v>0</v>
      </c>
      <c r="S7169" s="7">
        <v>0</v>
      </c>
      <c r="T7169" s="7">
        <v>0</v>
      </c>
      <c r="U7169" s="7">
        <v>0</v>
      </c>
      <c r="V7169" s="7">
        <v>19.670000000000002</v>
      </c>
      <c r="W7169" s="7">
        <v>0</v>
      </c>
      <c r="X7169" s="7">
        <v>0</v>
      </c>
      <c r="Y7169" s="7">
        <v>2514.33</v>
      </c>
      <c r="Z7169" s="7">
        <v>0</v>
      </c>
      <c r="AA7169" s="7">
        <v>0</v>
      </c>
      <c r="AB7169" s="7">
        <v>5847.28</v>
      </c>
      <c r="AC7169" s="7">
        <v>106.87</v>
      </c>
      <c r="AD7169" s="7">
        <v>0</v>
      </c>
      <c r="AE7169" s="7">
        <v>1489.63</v>
      </c>
      <c r="AF7169" s="7">
        <v>0</v>
      </c>
      <c r="AG7169" s="7">
        <v>0</v>
      </c>
      <c r="AH7169" s="7">
        <v>1665</v>
      </c>
      <c r="AI7169" s="7">
        <v>0</v>
      </c>
      <c r="AJ7169" s="7">
        <v>0</v>
      </c>
      <c r="AK7169" s="7">
        <v>0</v>
      </c>
      <c r="AL7169" s="7">
        <v>0</v>
      </c>
      <c r="AM7169" s="8">
        <v>11972.779999999999</v>
      </c>
      <c r="AN7169" s="7">
        <v>58.48</v>
      </c>
      <c r="AO7169" s="7">
        <v>106.87</v>
      </c>
      <c r="AP7169" s="7">
        <v>409.3</v>
      </c>
      <c r="AQ7169" s="7">
        <v>574.65</v>
      </c>
      <c r="AR7169" s="7">
        <v>11398.13</v>
      </c>
    </row>
    <row r="7170" spans="1:44" x14ac:dyDescent="0.25">
      <c r="A7170">
        <v>42934</v>
      </c>
      <c r="B7170" t="s">
        <v>0</v>
      </c>
      <c r="C7170" t="s">
        <v>1343</v>
      </c>
      <c r="D7170" t="s">
        <v>206</v>
      </c>
      <c r="E7170" t="s">
        <v>1448</v>
      </c>
      <c r="F7170" t="s">
        <v>103</v>
      </c>
      <c r="G7170">
        <v>161001</v>
      </c>
      <c r="H7170" t="s">
        <v>4212</v>
      </c>
      <c r="I7170" t="s">
        <v>4209</v>
      </c>
      <c r="J7170" s="9">
        <v>1</v>
      </c>
      <c r="K7170" s="7">
        <v>330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0</v>
      </c>
      <c r="U7170" s="7">
        <v>0</v>
      </c>
      <c r="V7170" s="7">
        <v>70.84</v>
      </c>
      <c r="W7170" s="7">
        <v>0</v>
      </c>
      <c r="X7170" s="7">
        <v>0</v>
      </c>
      <c r="Y7170" s="7">
        <v>2875.11</v>
      </c>
      <c r="Z7170" s="7">
        <v>0</v>
      </c>
      <c r="AA7170" s="7">
        <v>0</v>
      </c>
      <c r="AB7170" s="7">
        <v>6686.32</v>
      </c>
      <c r="AC7170" s="7">
        <v>129.69</v>
      </c>
      <c r="AD7170" s="7">
        <v>0</v>
      </c>
      <c r="AE7170" s="7">
        <v>1489.63</v>
      </c>
      <c r="AF7170" s="7">
        <v>0</v>
      </c>
      <c r="AG7170" s="7">
        <v>0</v>
      </c>
      <c r="AH7170" s="7">
        <v>1665</v>
      </c>
      <c r="AI7170" s="7">
        <v>0</v>
      </c>
      <c r="AJ7170" s="7">
        <v>0</v>
      </c>
      <c r="AK7170" s="7">
        <v>0</v>
      </c>
      <c r="AL7170" s="7">
        <v>0</v>
      </c>
      <c r="AM7170" s="8">
        <v>13246.59</v>
      </c>
      <c r="AN7170" s="7">
        <v>33.43</v>
      </c>
      <c r="AO7170" s="7">
        <v>129.69</v>
      </c>
      <c r="AP7170" s="7">
        <v>468.04</v>
      </c>
      <c r="AQ7170" s="7">
        <v>631.16000000000008</v>
      </c>
      <c r="AR7170" s="7">
        <v>12615.43</v>
      </c>
    </row>
    <row r="7171" spans="1:44" x14ac:dyDescent="0.25">
      <c r="A7171">
        <v>43007</v>
      </c>
      <c r="B7171" t="s">
        <v>0</v>
      </c>
      <c r="C7171" t="s">
        <v>844</v>
      </c>
      <c r="D7171" t="s">
        <v>875</v>
      </c>
      <c r="E7171" t="s">
        <v>194</v>
      </c>
      <c r="F7171" t="s">
        <v>126</v>
      </c>
      <c r="G7171">
        <v>161004</v>
      </c>
      <c r="H7171" t="s">
        <v>4215</v>
      </c>
      <c r="I7171" t="s">
        <v>4209</v>
      </c>
      <c r="J7171" s="9">
        <v>1</v>
      </c>
      <c r="K7171" s="7">
        <v>330</v>
      </c>
      <c r="L7171" s="7">
        <v>270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0</v>
      </c>
      <c r="T7171" s="7">
        <v>0</v>
      </c>
      <c r="U7171" s="7">
        <v>0</v>
      </c>
      <c r="V7171" s="7">
        <v>0</v>
      </c>
      <c r="W7171" s="7">
        <v>0</v>
      </c>
      <c r="X7171" s="7">
        <v>0</v>
      </c>
      <c r="Y7171" s="7">
        <v>3179.14</v>
      </c>
      <c r="Z7171" s="7">
        <v>0</v>
      </c>
      <c r="AA7171" s="7">
        <v>0</v>
      </c>
      <c r="AB7171" s="7">
        <v>7393.36</v>
      </c>
      <c r="AC7171" s="7">
        <v>210.95</v>
      </c>
      <c r="AD7171" s="7">
        <v>0</v>
      </c>
      <c r="AE7171" s="7">
        <v>1489.63</v>
      </c>
      <c r="AF7171" s="7">
        <v>0</v>
      </c>
      <c r="AG7171" s="7">
        <v>0</v>
      </c>
      <c r="AH7171" s="7">
        <v>1665</v>
      </c>
      <c r="AI7171" s="7">
        <v>0</v>
      </c>
      <c r="AJ7171" s="7">
        <v>0</v>
      </c>
      <c r="AK7171" s="7">
        <v>0</v>
      </c>
      <c r="AL7171" s="7">
        <v>0</v>
      </c>
      <c r="AM7171" s="8">
        <v>14538.080000000002</v>
      </c>
      <c r="AN7171" s="7">
        <v>73.94</v>
      </c>
      <c r="AO7171" s="7">
        <v>210.95</v>
      </c>
      <c r="AP7171" s="7">
        <v>517.54</v>
      </c>
      <c r="AQ7171" s="7">
        <v>802.43</v>
      </c>
      <c r="AR7171" s="7">
        <v>13735.650000000001</v>
      </c>
    </row>
    <row r="7172" spans="1:44" x14ac:dyDescent="0.25">
      <c r="A7172">
        <v>43141</v>
      </c>
      <c r="B7172" t="s">
        <v>0</v>
      </c>
      <c r="C7172" t="s">
        <v>4267</v>
      </c>
      <c r="D7172" t="s">
        <v>275</v>
      </c>
      <c r="E7172" t="s">
        <v>2250</v>
      </c>
      <c r="F7172" t="s">
        <v>126</v>
      </c>
      <c r="G7172">
        <v>161003</v>
      </c>
      <c r="H7172" t="s">
        <v>4208</v>
      </c>
      <c r="I7172" t="s">
        <v>4209</v>
      </c>
      <c r="J7172" s="9">
        <v>1</v>
      </c>
      <c r="K7172" s="7">
        <v>330</v>
      </c>
      <c r="L7172" s="7">
        <v>270</v>
      </c>
      <c r="M7172" s="7">
        <v>0</v>
      </c>
      <c r="N7172" s="7">
        <v>0</v>
      </c>
      <c r="O7172" s="7">
        <v>0</v>
      </c>
      <c r="P7172" s="7">
        <v>0</v>
      </c>
      <c r="Q7172" s="7">
        <v>0</v>
      </c>
      <c r="R7172" s="7">
        <v>0</v>
      </c>
      <c r="S7172" s="7">
        <v>0</v>
      </c>
      <c r="T7172" s="7">
        <v>0</v>
      </c>
      <c r="U7172" s="7">
        <v>0</v>
      </c>
      <c r="V7172" s="7">
        <v>0</v>
      </c>
      <c r="W7172" s="7">
        <v>0</v>
      </c>
      <c r="X7172" s="7">
        <v>0</v>
      </c>
      <c r="Y7172" s="7">
        <v>2875.11</v>
      </c>
      <c r="Z7172" s="7">
        <v>0</v>
      </c>
      <c r="AA7172" s="7">
        <v>0</v>
      </c>
      <c r="AB7172" s="7">
        <v>6686.32</v>
      </c>
      <c r="AC7172" s="7">
        <v>172.49</v>
      </c>
      <c r="AD7172" s="7">
        <v>0</v>
      </c>
      <c r="AE7172" s="7">
        <v>1489.63</v>
      </c>
      <c r="AF7172" s="7">
        <v>0</v>
      </c>
      <c r="AG7172" s="7">
        <v>0</v>
      </c>
      <c r="AH7172" s="7">
        <v>1665</v>
      </c>
      <c r="AI7172" s="7">
        <v>0</v>
      </c>
      <c r="AJ7172" s="7">
        <v>0</v>
      </c>
      <c r="AK7172" s="7">
        <v>0</v>
      </c>
      <c r="AL7172" s="7">
        <v>0</v>
      </c>
      <c r="AM7172" s="8">
        <v>13488.55</v>
      </c>
      <c r="AN7172" s="7">
        <v>66.86</v>
      </c>
      <c r="AO7172" s="7">
        <v>172.49</v>
      </c>
      <c r="AP7172" s="7">
        <v>468.04</v>
      </c>
      <c r="AQ7172" s="7">
        <v>707.3900000000001</v>
      </c>
      <c r="AR7172" s="7">
        <v>12781.16</v>
      </c>
    </row>
    <row r="7173" spans="1:44" x14ac:dyDescent="0.25">
      <c r="A7173">
        <v>43266</v>
      </c>
      <c r="B7173" t="s">
        <v>0</v>
      </c>
      <c r="C7173" t="s">
        <v>4268</v>
      </c>
      <c r="D7173" t="s">
        <v>87</v>
      </c>
      <c r="E7173" t="s">
        <v>91</v>
      </c>
      <c r="F7173" t="s">
        <v>2373</v>
      </c>
      <c r="G7173">
        <v>161003</v>
      </c>
      <c r="H7173" t="s">
        <v>4208</v>
      </c>
      <c r="I7173" t="s">
        <v>4209</v>
      </c>
      <c r="J7173" s="9">
        <v>1</v>
      </c>
      <c r="K7173" s="7">
        <v>330</v>
      </c>
      <c r="L7173" s="7">
        <v>0</v>
      </c>
      <c r="M7173" s="7">
        <v>0</v>
      </c>
      <c r="N7173" s="7">
        <v>0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7">
        <v>3249.6</v>
      </c>
      <c r="Z7173" s="7">
        <v>0</v>
      </c>
      <c r="AA7173" s="7">
        <v>0</v>
      </c>
      <c r="AB7173" s="7">
        <v>7557.24</v>
      </c>
      <c r="AC7173" s="7">
        <v>205.18</v>
      </c>
      <c r="AD7173" s="7">
        <v>0</v>
      </c>
      <c r="AE7173" s="7">
        <v>1489.63</v>
      </c>
      <c r="AF7173" s="7">
        <v>0</v>
      </c>
      <c r="AG7173" s="7">
        <v>0</v>
      </c>
      <c r="AH7173" s="7">
        <v>1665</v>
      </c>
      <c r="AI7173" s="7">
        <v>0</v>
      </c>
      <c r="AJ7173" s="7">
        <v>0</v>
      </c>
      <c r="AK7173" s="7">
        <v>0</v>
      </c>
      <c r="AL7173" s="7">
        <v>0</v>
      </c>
      <c r="AM7173" s="8">
        <v>14496.650000000001</v>
      </c>
      <c r="AN7173" s="7">
        <v>75.58</v>
      </c>
      <c r="AO7173" s="7">
        <v>205.18</v>
      </c>
      <c r="AP7173" s="7">
        <v>529</v>
      </c>
      <c r="AQ7173" s="7">
        <v>809.76</v>
      </c>
      <c r="AR7173" s="7">
        <v>13686.890000000001</v>
      </c>
    </row>
    <row r="7174" spans="1:44" x14ac:dyDescent="0.25">
      <c r="A7174">
        <v>43322</v>
      </c>
      <c r="B7174" t="s">
        <v>0</v>
      </c>
      <c r="C7174" t="s">
        <v>4269</v>
      </c>
      <c r="D7174" t="s">
        <v>206</v>
      </c>
      <c r="E7174" t="s">
        <v>120</v>
      </c>
      <c r="F7174" t="s">
        <v>179</v>
      </c>
      <c r="G7174">
        <v>161001</v>
      </c>
      <c r="H7174" t="s">
        <v>4212</v>
      </c>
      <c r="I7174" t="s">
        <v>4209</v>
      </c>
      <c r="J7174" s="9">
        <v>1</v>
      </c>
      <c r="K7174" s="7">
        <v>330</v>
      </c>
      <c r="L7174" s="7">
        <v>270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0</v>
      </c>
      <c r="T7174" s="7">
        <v>0</v>
      </c>
      <c r="U7174" s="7">
        <v>0</v>
      </c>
      <c r="V7174" s="7">
        <v>0</v>
      </c>
      <c r="W7174" s="7">
        <v>0</v>
      </c>
      <c r="X7174" s="7">
        <v>0</v>
      </c>
      <c r="Y7174" s="7">
        <v>2880.03</v>
      </c>
      <c r="Z7174" s="7">
        <v>0</v>
      </c>
      <c r="AA7174" s="7">
        <v>0</v>
      </c>
      <c r="AB7174" s="7">
        <v>6697.76</v>
      </c>
      <c r="AC7174" s="7">
        <v>173.11</v>
      </c>
      <c r="AD7174" s="7">
        <v>0</v>
      </c>
      <c r="AE7174" s="7">
        <v>1489.63</v>
      </c>
      <c r="AF7174" s="7">
        <v>0</v>
      </c>
      <c r="AG7174" s="7">
        <v>0</v>
      </c>
      <c r="AH7174" s="7">
        <v>1665</v>
      </c>
      <c r="AI7174" s="7">
        <v>0</v>
      </c>
      <c r="AJ7174" s="7">
        <v>0</v>
      </c>
      <c r="AK7174" s="7">
        <v>0</v>
      </c>
      <c r="AL7174" s="7">
        <v>0</v>
      </c>
      <c r="AM7174" s="8">
        <v>13505.530000000002</v>
      </c>
      <c r="AN7174" s="7">
        <v>66.98</v>
      </c>
      <c r="AO7174" s="7">
        <v>173.11</v>
      </c>
      <c r="AP7174" s="7">
        <v>468.84</v>
      </c>
      <c r="AQ7174" s="7">
        <v>708.93000000000006</v>
      </c>
      <c r="AR7174" s="7">
        <v>12796.600000000002</v>
      </c>
    </row>
    <row r="7175" spans="1:44" x14ac:dyDescent="0.25">
      <c r="A7175">
        <v>43655</v>
      </c>
      <c r="B7175" t="s">
        <v>0</v>
      </c>
      <c r="C7175" t="s">
        <v>707</v>
      </c>
      <c r="D7175" t="s">
        <v>183</v>
      </c>
      <c r="E7175" t="s">
        <v>242</v>
      </c>
      <c r="F7175" t="s">
        <v>88</v>
      </c>
      <c r="G7175">
        <v>161003</v>
      </c>
      <c r="H7175" t="s">
        <v>4208</v>
      </c>
      <c r="I7175" t="s">
        <v>4209</v>
      </c>
      <c r="J7175" s="9" t="s">
        <v>7</v>
      </c>
      <c r="K7175" s="7">
        <v>0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7">
        <v>0</v>
      </c>
      <c r="T7175" s="7">
        <v>0</v>
      </c>
      <c r="U7175" s="7">
        <v>0</v>
      </c>
      <c r="V7175" s="7">
        <v>219.02</v>
      </c>
      <c r="W7175" s="7">
        <v>0</v>
      </c>
      <c r="X7175" s="7">
        <v>0</v>
      </c>
      <c r="Y7175" s="7">
        <v>1879.73</v>
      </c>
      <c r="Z7175" s="7">
        <v>0</v>
      </c>
      <c r="AA7175" s="7">
        <v>0</v>
      </c>
      <c r="AB7175" s="7">
        <v>6557.2</v>
      </c>
      <c r="AC7175" s="7">
        <v>0</v>
      </c>
      <c r="AD7175" s="7">
        <v>0</v>
      </c>
      <c r="AE7175" s="7">
        <v>0</v>
      </c>
      <c r="AF7175" s="7">
        <v>0</v>
      </c>
      <c r="AG7175" s="7">
        <v>0</v>
      </c>
      <c r="AH7175" s="7">
        <v>0</v>
      </c>
      <c r="AI7175" s="7">
        <v>0</v>
      </c>
      <c r="AJ7175" s="7">
        <v>0</v>
      </c>
      <c r="AK7175" s="7">
        <v>0</v>
      </c>
      <c r="AL7175" s="7">
        <v>0</v>
      </c>
      <c r="AM7175" s="8">
        <v>8655.9500000000007</v>
      </c>
      <c r="AN7175" s="7">
        <v>0</v>
      </c>
      <c r="AO7175" s="7">
        <v>0</v>
      </c>
      <c r="AP7175" s="7">
        <v>459</v>
      </c>
      <c r="AQ7175" s="7">
        <v>459</v>
      </c>
      <c r="AR7175" s="7">
        <v>8196.9500000000007</v>
      </c>
    </row>
    <row r="7176" spans="1:44" x14ac:dyDescent="0.25">
      <c r="A7176">
        <v>43667</v>
      </c>
      <c r="B7176" t="s">
        <v>0</v>
      </c>
      <c r="C7176" t="s">
        <v>2855</v>
      </c>
      <c r="D7176" t="s">
        <v>188</v>
      </c>
      <c r="E7176" t="s">
        <v>728</v>
      </c>
      <c r="F7176" t="s">
        <v>666</v>
      </c>
      <c r="G7176">
        <v>161001</v>
      </c>
      <c r="H7176" t="s">
        <v>4212</v>
      </c>
      <c r="I7176" t="s">
        <v>4209</v>
      </c>
      <c r="J7176" s="9">
        <v>1</v>
      </c>
      <c r="K7176" s="7">
        <v>330</v>
      </c>
      <c r="L7176" s="7">
        <v>270</v>
      </c>
      <c r="M7176" s="7">
        <v>0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0</v>
      </c>
      <c r="T7176" s="7">
        <v>0</v>
      </c>
      <c r="U7176" s="7">
        <v>0</v>
      </c>
      <c r="V7176" s="7">
        <v>0</v>
      </c>
      <c r="W7176" s="7">
        <v>400</v>
      </c>
      <c r="X7176" s="7">
        <v>0</v>
      </c>
      <c r="Y7176" s="7">
        <v>2388.67</v>
      </c>
      <c r="Z7176" s="7">
        <v>0</v>
      </c>
      <c r="AA7176" s="7">
        <v>318.49</v>
      </c>
      <c r="AB7176" s="7">
        <v>5555.08</v>
      </c>
      <c r="AC7176" s="7">
        <v>83.89</v>
      </c>
      <c r="AD7176" s="7">
        <v>0</v>
      </c>
      <c r="AE7176" s="7">
        <v>1489.63</v>
      </c>
      <c r="AF7176" s="7">
        <v>0</v>
      </c>
      <c r="AG7176" s="7">
        <v>0</v>
      </c>
      <c r="AH7176" s="7">
        <v>1665</v>
      </c>
      <c r="AI7176" s="7">
        <v>0</v>
      </c>
      <c r="AJ7176" s="7">
        <v>0</v>
      </c>
      <c r="AK7176" s="7">
        <v>0</v>
      </c>
      <c r="AL7176" s="7">
        <v>0</v>
      </c>
      <c r="AM7176" s="8">
        <v>12500.759999999998</v>
      </c>
      <c r="AN7176" s="7">
        <v>55.56</v>
      </c>
      <c r="AO7176" s="7">
        <v>83.89</v>
      </c>
      <c r="AP7176" s="7">
        <v>388.86</v>
      </c>
      <c r="AQ7176" s="7">
        <v>528.30999999999995</v>
      </c>
      <c r="AR7176" s="7">
        <v>11972.449999999999</v>
      </c>
    </row>
    <row r="7177" spans="1:44" x14ac:dyDescent="0.25">
      <c r="A7177">
        <v>43668</v>
      </c>
      <c r="B7177" t="s">
        <v>0</v>
      </c>
      <c r="C7177" t="s">
        <v>4270</v>
      </c>
      <c r="D7177" t="s">
        <v>1639</v>
      </c>
      <c r="E7177" t="s">
        <v>4271</v>
      </c>
      <c r="F7177" t="s">
        <v>88</v>
      </c>
      <c r="G7177">
        <v>161003</v>
      </c>
      <c r="H7177" t="s">
        <v>4208</v>
      </c>
      <c r="I7177" t="s">
        <v>4209</v>
      </c>
      <c r="J7177" s="9">
        <v>1</v>
      </c>
      <c r="K7177" s="7">
        <v>330</v>
      </c>
      <c r="L7177" s="7">
        <v>270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  <c r="R7177" s="7">
        <v>0</v>
      </c>
      <c r="S7177" s="7">
        <v>0</v>
      </c>
      <c r="T7177" s="7">
        <v>0</v>
      </c>
      <c r="U7177" s="7">
        <v>0</v>
      </c>
      <c r="V7177" s="7">
        <v>0</v>
      </c>
      <c r="W7177" s="7">
        <v>0</v>
      </c>
      <c r="X7177" s="7">
        <v>0</v>
      </c>
      <c r="Y7177" s="7">
        <v>3260.02</v>
      </c>
      <c r="Z7177" s="7">
        <v>0</v>
      </c>
      <c r="AA7177" s="7">
        <v>0</v>
      </c>
      <c r="AB7177" s="7">
        <v>7581.48</v>
      </c>
      <c r="AC7177" s="7">
        <v>221.18</v>
      </c>
      <c r="AD7177" s="7">
        <v>0</v>
      </c>
      <c r="AE7177" s="7">
        <v>1489.63</v>
      </c>
      <c r="AF7177" s="7">
        <v>0</v>
      </c>
      <c r="AG7177" s="7">
        <v>0</v>
      </c>
      <c r="AH7177" s="7">
        <v>1665</v>
      </c>
      <c r="AI7177" s="7">
        <v>0</v>
      </c>
      <c r="AJ7177" s="7">
        <v>0</v>
      </c>
      <c r="AK7177" s="7">
        <v>0</v>
      </c>
      <c r="AL7177" s="7">
        <v>0</v>
      </c>
      <c r="AM7177" s="8">
        <v>14817.310000000001</v>
      </c>
      <c r="AN7177" s="7">
        <v>75.819999999999993</v>
      </c>
      <c r="AO7177" s="7">
        <v>221.18</v>
      </c>
      <c r="AP7177" s="7">
        <v>530.70000000000005</v>
      </c>
      <c r="AQ7177" s="7">
        <v>827.7</v>
      </c>
      <c r="AR7177" s="7">
        <v>13989.61</v>
      </c>
    </row>
    <row r="7178" spans="1:44" x14ac:dyDescent="0.25">
      <c r="A7178">
        <v>43693</v>
      </c>
      <c r="B7178" t="s">
        <v>0</v>
      </c>
      <c r="C7178" t="s">
        <v>1276</v>
      </c>
      <c r="D7178" t="s">
        <v>194</v>
      </c>
      <c r="E7178" t="s">
        <v>579</v>
      </c>
      <c r="F7178" t="s">
        <v>126</v>
      </c>
      <c r="G7178">
        <v>161001</v>
      </c>
      <c r="H7178" t="s">
        <v>4212</v>
      </c>
      <c r="I7178" t="s">
        <v>4209</v>
      </c>
      <c r="J7178" s="9">
        <v>1</v>
      </c>
      <c r="K7178" s="7">
        <v>330</v>
      </c>
      <c r="L7178" s="7">
        <v>270</v>
      </c>
      <c r="M7178" s="7">
        <v>0</v>
      </c>
      <c r="N7178" s="7">
        <v>0</v>
      </c>
      <c r="O7178" s="7">
        <v>0</v>
      </c>
      <c r="P7178" s="7">
        <v>0</v>
      </c>
      <c r="Q7178" s="7">
        <v>0</v>
      </c>
      <c r="R7178" s="7">
        <v>0</v>
      </c>
      <c r="S7178" s="7">
        <v>0</v>
      </c>
      <c r="T7178" s="7">
        <v>0</v>
      </c>
      <c r="U7178" s="7">
        <v>0</v>
      </c>
      <c r="V7178" s="7">
        <v>0</v>
      </c>
      <c r="W7178" s="7">
        <v>0</v>
      </c>
      <c r="X7178" s="7">
        <v>0</v>
      </c>
      <c r="Y7178" s="7">
        <v>2880.03</v>
      </c>
      <c r="Z7178" s="7">
        <v>0</v>
      </c>
      <c r="AA7178" s="7">
        <v>0</v>
      </c>
      <c r="AB7178" s="7">
        <v>6697.76</v>
      </c>
      <c r="AC7178" s="7">
        <v>173.11</v>
      </c>
      <c r="AD7178" s="7">
        <v>0</v>
      </c>
      <c r="AE7178" s="7">
        <v>1489.63</v>
      </c>
      <c r="AF7178" s="7">
        <v>0</v>
      </c>
      <c r="AG7178" s="7">
        <v>0</v>
      </c>
      <c r="AH7178" s="7">
        <v>1665</v>
      </c>
      <c r="AI7178" s="7">
        <v>0</v>
      </c>
      <c r="AJ7178" s="7">
        <v>0</v>
      </c>
      <c r="AK7178" s="7">
        <v>0</v>
      </c>
      <c r="AL7178" s="7">
        <v>0</v>
      </c>
      <c r="AM7178" s="8">
        <v>13505.530000000002</v>
      </c>
      <c r="AN7178" s="7">
        <v>66.98</v>
      </c>
      <c r="AO7178" s="7">
        <v>173.11</v>
      </c>
      <c r="AP7178" s="7">
        <v>468.84</v>
      </c>
      <c r="AQ7178" s="7">
        <v>708.93000000000006</v>
      </c>
      <c r="AR7178" s="7">
        <v>12796.600000000002</v>
      </c>
    </row>
    <row r="7179" spans="1:44" x14ac:dyDescent="0.25">
      <c r="A7179">
        <v>43700</v>
      </c>
      <c r="B7179" t="s">
        <v>0</v>
      </c>
      <c r="C7179" t="s">
        <v>1857</v>
      </c>
      <c r="D7179" t="s">
        <v>1334</v>
      </c>
      <c r="E7179" t="s">
        <v>1267</v>
      </c>
      <c r="F7179" t="s">
        <v>88</v>
      </c>
      <c r="G7179">
        <v>161003</v>
      </c>
      <c r="H7179" t="s">
        <v>4208</v>
      </c>
      <c r="I7179" t="s">
        <v>4209</v>
      </c>
      <c r="J7179" s="9" t="s">
        <v>7</v>
      </c>
      <c r="K7179" s="7">
        <v>0</v>
      </c>
      <c r="L7179" s="7">
        <v>0</v>
      </c>
      <c r="M7179" s="7">
        <v>0</v>
      </c>
      <c r="N7179" s="7">
        <v>0</v>
      </c>
      <c r="O7179" s="7">
        <v>0</v>
      </c>
      <c r="P7179" s="7">
        <v>0</v>
      </c>
      <c r="Q7179" s="7">
        <v>0</v>
      </c>
      <c r="R7179" s="7">
        <v>0</v>
      </c>
      <c r="S7179" s="7">
        <v>0</v>
      </c>
      <c r="T7179" s="7">
        <v>0</v>
      </c>
      <c r="U7179" s="7">
        <v>0</v>
      </c>
      <c r="V7179" s="7">
        <v>219.02</v>
      </c>
      <c r="W7179" s="7">
        <v>0</v>
      </c>
      <c r="X7179" s="7">
        <v>0</v>
      </c>
      <c r="Y7179" s="7">
        <v>1879.73</v>
      </c>
      <c r="Z7179" s="7">
        <v>0</v>
      </c>
      <c r="AA7179" s="7">
        <v>0</v>
      </c>
      <c r="AB7179" s="7">
        <v>6557.2</v>
      </c>
      <c r="AC7179" s="7">
        <v>0</v>
      </c>
      <c r="AD7179" s="7">
        <v>0</v>
      </c>
      <c r="AE7179" s="7">
        <v>0</v>
      </c>
      <c r="AF7179" s="7">
        <v>0</v>
      </c>
      <c r="AG7179" s="7">
        <v>0</v>
      </c>
      <c r="AH7179" s="7">
        <v>0</v>
      </c>
      <c r="AI7179" s="7">
        <v>0</v>
      </c>
      <c r="AJ7179" s="7">
        <v>0</v>
      </c>
      <c r="AK7179" s="7">
        <v>0</v>
      </c>
      <c r="AL7179" s="7">
        <v>0</v>
      </c>
      <c r="AM7179" s="8">
        <v>8655.9500000000007</v>
      </c>
      <c r="AN7179" s="7">
        <v>0</v>
      </c>
      <c r="AO7179" s="7">
        <v>0</v>
      </c>
      <c r="AP7179" s="7">
        <v>459</v>
      </c>
      <c r="AQ7179" s="7">
        <v>459</v>
      </c>
      <c r="AR7179" s="7">
        <v>8196.9500000000007</v>
      </c>
    </row>
    <row r="7180" spans="1:44" x14ac:dyDescent="0.25">
      <c r="A7180">
        <v>43790</v>
      </c>
      <c r="B7180" t="s">
        <v>0</v>
      </c>
      <c r="C7180" t="s">
        <v>1979</v>
      </c>
      <c r="D7180" t="s">
        <v>264</v>
      </c>
      <c r="E7180" t="s">
        <v>65</v>
      </c>
      <c r="F7180" t="s">
        <v>666</v>
      </c>
      <c r="G7180">
        <v>161003</v>
      </c>
      <c r="H7180" t="s">
        <v>4208</v>
      </c>
      <c r="I7180" t="s">
        <v>4209</v>
      </c>
      <c r="J7180" s="9">
        <v>1</v>
      </c>
      <c r="K7180" s="7">
        <v>330</v>
      </c>
      <c r="L7180" s="7">
        <v>0</v>
      </c>
      <c r="M7180" s="7">
        <v>0</v>
      </c>
      <c r="N7180" s="7">
        <v>0</v>
      </c>
      <c r="O7180" s="7">
        <v>0</v>
      </c>
      <c r="P7180" s="7">
        <v>0</v>
      </c>
      <c r="Q7180" s="7">
        <v>0</v>
      </c>
      <c r="R7180" s="7">
        <v>0</v>
      </c>
      <c r="S7180" s="7">
        <v>0</v>
      </c>
      <c r="T7180" s="7">
        <v>0</v>
      </c>
      <c r="U7180" s="7">
        <v>0</v>
      </c>
      <c r="V7180" s="7">
        <v>64.92</v>
      </c>
      <c r="W7180" s="7">
        <v>0</v>
      </c>
      <c r="X7180" s="7">
        <v>0</v>
      </c>
      <c r="Y7180" s="7">
        <v>2388.67</v>
      </c>
      <c r="Z7180" s="7">
        <v>0</v>
      </c>
      <c r="AA7180" s="7">
        <v>0</v>
      </c>
      <c r="AB7180" s="7">
        <v>5555.08</v>
      </c>
      <c r="AC7180" s="7">
        <v>78.37</v>
      </c>
      <c r="AD7180" s="7">
        <v>0</v>
      </c>
      <c r="AE7180" s="7">
        <v>1489.63</v>
      </c>
      <c r="AF7180" s="7">
        <v>0</v>
      </c>
      <c r="AG7180" s="7">
        <v>0</v>
      </c>
      <c r="AH7180" s="7">
        <v>1665</v>
      </c>
      <c r="AI7180" s="7">
        <v>0</v>
      </c>
      <c r="AJ7180" s="7">
        <v>0</v>
      </c>
      <c r="AK7180" s="7">
        <v>0</v>
      </c>
      <c r="AL7180" s="7">
        <v>0</v>
      </c>
      <c r="AM7180" s="8">
        <v>11571.670000000002</v>
      </c>
      <c r="AN7180" s="7">
        <v>55.56</v>
      </c>
      <c r="AO7180" s="7">
        <v>78.37</v>
      </c>
      <c r="AP7180" s="7">
        <v>388.86</v>
      </c>
      <c r="AQ7180" s="7">
        <v>522.79</v>
      </c>
      <c r="AR7180" s="7">
        <v>11048.880000000001</v>
      </c>
    </row>
    <row r="7181" spans="1:44" x14ac:dyDescent="0.25">
      <c r="A7181">
        <v>43792</v>
      </c>
      <c r="B7181" t="s">
        <v>146</v>
      </c>
      <c r="C7181" t="s">
        <v>4272</v>
      </c>
      <c r="D7181" t="s">
        <v>53</v>
      </c>
      <c r="E7181" t="s">
        <v>492</v>
      </c>
      <c r="F7181" t="s">
        <v>150</v>
      </c>
      <c r="G7181">
        <v>161001</v>
      </c>
      <c r="H7181" t="s">
        <v>4212</v>
      </c>
      <c r="I7181" t="s">
        <v>4209</v>
      </c>
      <c r="J7181" s="9" t="s">
        <v>7</v>
      </c>
      <c r="K7181" s="7">
        <v>0</v>
      </c>
      <c r="L7181" s="7">
        <v>0</v>
      </c>
      <c r="M7181" s="7">
        <v>0</v>
      </c>
      <c r="N7181" s="7">
        <v>0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5000.1000000000004</v>
      </c>
      <c r="U7181" s="7">
        <v>0</v>
      </c>
      <c r="V7181" s="7">
        <v>0</v>
      </c>
      <c r="W7181" s="7">
        <v>0</v>
      </c>
      <c r="X7181" s="7">
        <v>0</v>
      </c>
      <c r="Y7181" s="7">
        <v>0</v>
      </c>
      <c r="Z7181" s="7">
        <v>0</v>
      </c>
      <c r="AA7181" s="7">
        <v>0</v>
      </c>
      <c r="AB7181" s="7">
        <v>0</v>
      </c>
      <c r="AC7181" s="7">
        <v>0</v>
      </c>
      <c r="AD7181" s="7">
        <v>0</v>
      </c>
      <c r="AE7181" s="7">
        <v>0</v>
      </c>
      <c r="AF7181" s="7">
        <v>0</v>
      </c>
      <c r="AG7181" s="7">
        <v>0</v>
      </c>
      <c r="AH7181" s="7">
        <v>0</v>
      </c>
      <c r="AI7181" s="7">
        <v>0</v>
      </c>
      <c r="AJ7181" s="7">
        <v>0</v>
      </c>
      <c r="AK7181" s="7">
        <v>0</v>
      </c>
      <c r="AL7181" s="7">
        <v>0</v>
      </c>
      <c r="AM7181" s="8">
        <v>5000.1000000000004</v>
      </c>
      <c r="AN7181" s="7">
        <v>0</v>
      </c>
      <c r="AO7181" s="7">
        <v>8.2799999999999994</v>
      </c>
      <c r="AP7181" s="7">
        <v>0</v>
      </c>
      <c r="AQ7181" s="7">
        <v>8.2799999999999994</v>
      </c>
      <c r="AR7181" s="7">
        <v>4991.8200000000006</v>
      </c>
    </row>
    <row r="7182" spans="1:44" x14ac:dyDescent="0.25">
      <c r="A7182">
        <v>43831</v>
      </c>
      <c r="B7182" t="s">
        <v>0</v>
      </c>
      <c r="C7182" t="s">
        <v>676</v>
      </c>
      <c r="D7182" t="s">
        <v>117</v>
      </c>
      <c r="E7182" t="s">
        <v>145</v>
      </c>
      <c r="F7182" t="s">
        <v>1852</v>
      </c>
      <c r="G7182">
        <v>161001</v>
      </c>
      <c r="H7182" t="s">
        <v>4212</v>
      </c>
      <c r="I7182" t="s">
        <v>4209</v>
      </c>
      <c r="J7182" s="9">
        <v>1</v>
      </c>
      <c r="K7182" s="7">
        <v>330</v>
      </c>
      <c r="L7182" s="7">
        <v>270</v>
      </c>
      <c r="M7182" s="7">
        <v>0</v>
      </c>
      <c r="N7182" s="7">
        <v>0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  <c r="T7182" s="7">
        <v>0</v>
      </c>
      <c r="U7182" s="7">
        <v>0</v>
      </c>
      <c r="V7182" s="7">
        <v>0</v>
      </c>
      <c r="W7182" s="7">
        <v>0</v>
      </c>
      <c r="X7182" s="7">
        <v>0</v>
      </c>
      <c r="Y7182" s="7">
        <v>3461.6</v>
      </c>
      <c r="Z7182" s="7">
        <v>0</v>
      </c>
      <c r="AA7182" s="7">
        <v>0</v>
      </c>
      <c r="AB7182" s="7">
        <v>8050.28</v>
      </c>
      <c r="AC7182" s="7">
        <v>264.64999999999998</v>
      </c>
      <c r="AD7182" s="7">
        <v>0</v>
      </c>
      <c r="AE7182" s="7">
        <v>1489.63</v>
      </c>
      <c r="AF7182" s="7">
        <v>0</v>
      </c>
      <c r="AG7182" s="7">
        <v>0</v>
      </c>
      <c r="AH7182" s="7">
        <v>1665</v>
      </c>
      <c r="AI7182" s="7">
        <v>0</v>
      </c>
      <c r="AJ7182" s="7">
        <v>0</v>
      </c>
      <c r="AK7182" s="7">
        <v>0</v>
      </c>
      <c r="AL7182" s="7">
        <v>0</v>
      </c>
      <c r="AM7182" s="8">
        <v>15531.16</v>
      </c>
      <c r="AN7182" s="7">
        <v>80.5</v>
      </c>
      <c r="AO7182" s="7">
        <v>264.64999999999998</v>
      </c>
      <c r="AP7182" s="7">
        <v>563.52</v>
      </c>
      <c r="AQ7182" s="7">
        <v>908.67</v>
      </c>
      <c r="AR7182" s="7">
        <v>14622.49</v>
      </c>
    </row>
    <row r="7183" spans="1:44" x14ac:dyDescent="0.25">
      <c r="A7183">
        <v>43833</v>
      </c>
      <c r="B7183" t="s">
        <v>0</v>
      </c>
      <c r="C7183" t="s">
        <v>1327</v>
      </c>
      <c r="D7183" t="s">
        <v>66</v>
      </c>
      <c r="E7183" t="s">
        <v>668</v>
      </c>
      <c r="F7183" t="s">
        <v>1852</v>
      </c>
      <c r="G7183">
        <v>161001</v>
      </c>
      <c r="H7183" t="s">
        <v>4212</v>
      </c>
      <c r="I7183" t="s">
        <v>4209</v>
      </c>
      <c r="J7183" s="9">
        <v>1</v>
      </c>
      <c r="K7183" s="7">
        <v>330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  <c r="T7183" s="7">
        <v>0</v>
      </c>
      <c r="U7183" s="7">
        <v>0</v>
      </c>
      <c r="V7183" s="7">
        <v>0</v>
      </c>
      <c r="W7183" s="7">
        <v>0</v>
      </c>
      <c r="X7183" s="7">
        <v>0</v>
      </c>
      <c r="Y7183" s="7">
        <v>3461.59</v>
      </c>
      <c r="Z7183" s="7">
        <v>0</v>
      </c>
      <c r="AA7183" s="7">
        <v>0</v>
      </c>
      <c r="AB7183" s="7">
        <v>8050.24</v>
      </c>
      <c r="AC7183" s="7">
        <v>249.96</v>
      </c>
      <c r="AD7183" s="7">
        <v>0</v>
      </c>
      <c r="AE7183" s="7">
        <v>1489.63</v>
      </c>
      <c r="AF7183" s="7">
        <v>0</v>
      </c>
      <c r="AG7183" s="7">
        <v>0</v>
      </c>
      <c r="AH7183" s="7">
        <v>1665</v>
      </c>
      <c r="AI7183" s="7">
        <v>0</v>
      </c>
      <c r="AJ7183" s="7">
        <v>0</v>
      </c>
      <c r="AK7183" s="7">
        <v>0</v>
      </c>
      <c r="AL7183" s="7">
        <v>0</v>
      </c>
      <c r="AM7183" s="8">
        <v>15246.419999999998</v>
      </c>
      <c r="AN7183" s="7">
        <v>80.5</v>
      </c>
      <c r="AO7183" s="7">
        <v>249.96</v>
      </c>
      <c r="AP7183" s="7">
        <v>563.52</v>
      </c>
      <c r="AQ7183" s="7">
        <v>893.98</v>
      </c>
      <c r="AR7183" s="7">
        <v>14352.439999999999</v>
      </c>
    </row>
    <row r="7184" spans="1:44" x14ac:dyDescent="0.25">
      <c r="A7184">
        <v>43834</v>
      </c>
      <c r="B7184" t="s">
        <v>0</v>
      </c>
      <c r="C7184" t="s">
        <v>4273</v>
      </c>
      <c r="D7184" t="s">
        <v>408</v>
      </c>
      <c r="E7184" t="s">
        <v>556</v>
      </c>
      <c r="F7184" t="s">
        <v>626</v>
      </c>
      <c r="G7184">
        <v>161003</v>
      </c>
      <c r="H7184" t="s">
        <v>4208</v>
      </c>
      <c r="I7184" t="s">
        <v>4209</v>
      </c>
      <c r="J7184" s="9">
        <v>1</v>
      </c>
      <c r="K7184" s="7">
        <v>330</v>
      </c>
      <c r="L7184" s="7">
        <v>0</v>
      </c>
      <c r="M7184" s="7">
        <v>0</v>
      </c>
      <c r="N7184" s="7">
        <v>0</v>
      </c>
      <c r="O7184" s="7">
        <v>0</v>
      </c>
      <c r="P7184" s="7">
        <v>0</v>
      </c>
      <c r="Q7184" s="7">
        <v>0</v>
      </c>
      <c r="R7184" s="7">
        <v>0</v>
      </c>
      <c r="S7184" s="7">
        <v>0</v>
      </c>
      <c r="T7184" s="7">
        <v>0</v>
      </c>
      <c r="U7184" s="7">
        <v>0</v>
      </c>
      <c r="V7184" s="7">
        <v>0</v>
      </c>
      <c r="W7184" s="7">
        <v>0</v>
      </c>
      <c r="X7184" s="7">
        <v>0</v>
      </c>
      <c r="Y7184" s="7">
        <v>3252.36</v>
      </c>
      <c r="Z7184" s="7">
        <v>0</v>
      </c>
      <c r="AA7184" s="7">
        <v>0</v>
      </c>
      <c r="AB7184" s="7">
        <v>7563.64</v>
      </c>
      <c r="AC7184" s="7">
        <v>205.52</v>
      </c>
      <c r="AD7184" s="7">
        <v>0</v>
      </c>
      <c r="AE7184" s="7">
        <v>1489.63</v>
      </c>
      <c r="AF7184" s="7">
        <v>0</v>
      </c>
      <c r="AG7184" s="7">
        <v>0</v>
      </c>
      <c r="AH7184" s="7">
        <v>1665</v>
      </c>
      <c r="AI7184" s="7">
        <v>0</v>
      </c>
      <c r="AJ7184" s="7">
        <v>0</v>
      </c>
      <c r="AK7184" s="7">
        <v>0</v>
      </c>
      <c r="AL7184" s="7">
        <v>0</v>
      </c>
      <c r="AM7184" s="8">
        <v>14506.150000000001</v>
      </c>
      <c r="AN7184" s="7">
        <v>75.64</v>
      </c>
      <c r="AO7184" s="7">
        <v>205.52</v>
      </c>
      <c r="AP7184" s="7">
        <v>529.46</v>
      </c>
      <c r="AQ7184" s="7">
        <v>810.62000000000012</v>
      </c>
      <c r="AR7184" s="7">
        <v>13695.53</v>
      </c>
    </row>
    <row r="7185" spans="1:44" x14ac:dyDescent="0.25">
      <c r="A7185">
        <v>43896</v>
      </c>
      <c r="B7185" t="s">
        <v>0</v>
      </c>
      <c r="C7185" t="s">
        <v>1465</v>
      </c>
      <c r="D7185" t="s">
        <v>1725</v>
      </c>
      <c r="E7185" t="s">
        <v>804</v>
      </c>
      <c r="F7185" t="s">
        <v>103</v>
      </c>
      <c r="G7185">
        <v>161001</v>
      </c>
      <c r="H7185" t="s">
        <v>4212</v>
      </c>
      <c r="I7185" t="s">
        <v>4209</v>
      </c>
      <c r="J7185" s="9">
        <v>2</v>
      </c>
      <c r="K7185" s="7">
        <v>330</v>
      </c>
      <c r="L7185" s="7">
        <v>270</v>
      </c>
      <c r="M7185" s="7">
        <v>0</v>
      </c>
      <c r="N7185" s="7">
        <v>0</v>
      </c>
      <c r="O7185" s="7">
        <v>0</v>
      </c>
      <c r="P7185" s="7">
        <v>0</v>
      </c>
      <c r="Q7185" s="7">
        <v>0</v>
      </c>
      <c r="R7185" s="7">
        <v>0</v>
      </c>
      <c r="S7185" s="7">
        <v>0</v>
      </c>
      <c r="T7185" s="7">
        <v>0</v>
      </c>
      <c r="U7185" s="7">
        <v>0</v>
      </c>
      <c r="V7185" s="7">
        <v>0</v>
      </c>
      <c r="W7185" s="7">
        <v>0</v>
      </c>
      <c r="X7185" s="7">
        <v>0</v>
      </c>
      <c r="Y7185" s="7">
        <v>3844.37</v>
      </c>
      <c r="Z7185" s="7">
        <v>0</v>
      </c>
      <c r="AA7185" s="7">
        <v>0</v>
      </c>
      <c r="AB7185" s="7">
        <v>8940.44</v>
      </c>
      <c r="AC7185" s="7">
        <v>452.17</v>
      </c>
      <c r="AD7185" s="7">
        <v>0</v>
      </c>
      <c r="AE7185" s="7">
        <v>1489.63</v>
      </c>
      <c r="AF7185" s="7">
        <v>0</v>
      </c>
      <c r="AG7185" s="7">
        <v>0</v>
      </c>
      <c r="AH7185" s="7">
        <v>1665</v>
      </c>
      <c r="AI7185" s="7">
        <v>0</v>
      </c>
      <c r="AJ7185" s="7">
        <v>0</v>
      </c>
      <c r="AK7185" s="7">
        <v>0</v>
      </c>
      <c r="AL7185" s="7">
        <v>0</v>
      </c>
      <c r="AM7185" s="8">
        <v>16991.61</v>
      </c>
      <c r="AN7185" s="7">
        <v>0</v>
      </c>
      <c r="AO7185" s="7">
        <v>452.17</v>
      </c>
      <c r="AP7185" s="7">
        <v>625.82000000000005</v>
      </c>
      <c r="AQ7185" s="7">
        <v>1077.99</v>
      </c>
      <c r="AR7185" s="7">
        <v>15913.62</v>
      </c>
    </row>
    <row r="7186" spans="1:44" x14ac:dyDescent="0.25">
      <c r="A7186">
        <v>43947</v>
      </c>
      <c r="B7186" t="s">
        <v>0</v>
      </c>
      <c r="C7186" t="s">
        <v>116</v>
      </c>
      <c r="D7186" t="s">
        <v>68</v>
      </c>
      <c r="E7186" t="s">
        <v>2954</v>
      </c>
      <c r="F7186" t="s">
        <v>1852</v>
      </c>
      <c r="G7186">
        <v>161004</v>
      </c>
      <c r="H7186" t="s">
        <v>4215</v>
      </c>
      <c r="I7186" t="s">
        <v>4209</v>
      </c>
      <c r="J7186" s="9">
        <v>1</v>
      </c>
      <c r="K7186" s="7">
        <v>330</v>
      </c>
      <c r="L7186" s="7">
        <v>270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7">
        <v>0</v>
      </c>
      <c r="T7186" s="7">
        <v>0</v>
      </c>
      <c r="U7186" s="7">
        <v>0</v>
      </c>
      <c r="V7186" s="7">
        <v>0</v>
      </c>
      <c r="W7186" s="7">
        <v>0</v>
      </c>
      <c r="X7186" s="7">
        <v>0</v>
      </c>
      <c r="Y7186" s="7">
        <v>3461.61</v>
      </c>
      <c r="Z7186" s="7">
        <v>0</v>
      </c>
      <c r="AA7186" s="7">
        <v>0</v>
      </c>
      <c r="AB7186" s="7">
        <v>8050.28</v>
      </c>
      <c r="AC7186" s="7">
        <v>264.64999999999998</v>
      </c>
      <c r="AD7186" s="7">
        <v>0</v>
      </c>
      <c r="AE7186" s="7">
        <v>1489.63</v>
      </c>
      <c r="AF7186" s="7">
        <v>0</v>
      </c>
      <c r="AG7186" s="7">
        <v>0</v>
      </c>
      <c r="AH7186" s="7">
        <v>1665</v>
      </c>
      <c r="AI7186" s="7">
        <v>0</v>
      </c>
      <c r="AJ7186" s="7">
        <v>0</v>
      </c>
      <c r="AK7186" s="7">
        <v>0</v>
      </c>
      <c r="AL7186" s="7">
        <v>0</v>
      </c>
      <c r="AM7186" s="8">
        <v>15531.169999999998</v>
      </c>
      <c r="AN7186" s="7">
        <v>80.5</v>
      </c>
      <c r="AO7186" s="7">
        <v>264.64999999999998</v>
      </c>
      <c r="AP7186" s="7">
        <v>563.52</v>
      </c>
      <c r="AQ7186" s="7">
        <v>908.67</v>
      </c>
      <c r="AR7186" s="7">
        <v>14622.499999999998</v>
      </c>
    </row>
    <row r="7187" spans="1:44" x14ac:dyDescent="0.25">
      <c r="A7187">
        <v>44034</v>
      </c>
      <c r="B7187" t="s">
        <v>0</v>
      </c>
      <c r="C7187" t="s">
        <v>4274</v>
      </c>
      <c r="D7187" t="s">
        <v>4275</v>
      </c>
      <c r="E7187" t="s">
        <v>34</v>
      </c>
      <c r="F7187" t="s">
        <v>626</v>
      </c>
      <c r="G7187">
        <v>161001</v>
      </c>
      <c r="H7187" t="s">
        <v>4212</v>
      </c>
      <c r="I7187" t="s">
        <v>4209</v>
      </c>
      <c r="J7187" s="9">
        <v>1</v>
      </c>
      <c r="K7187" s="7">
        <v>330</v>
      </c>
      <c r="L7187" s="7">
        <v>0</v>
      </c>
      <c r="M7187" s="7">
        <v>0</v>
      </c>
      <c r="N7187" s="7">
        <v>0</v>
      </c>
      <c r="O7187" s="7">
        <v>0</v>
      </c>
      <c r="P7187" s="7">
        <v>0</v>
      </c>
      <c r="Q7187" s="7">
        <v>0</v>
      </c>
      <c r="R7187" s="7">
        <v>0</v>
      </c>
      <c r="S7187" s="7">
        <v>0</v>
      </c>
      <c r="T7187" s="7">
        <v>0</v>
      </c>
      <c r="U7187" s="7">
        <v>0</v>
      </c>
      <c r="V7187" s="7">
        <v>0</v>
      </c>
      <c r="W7187" s="7">
        <v>0</v>
      </c>
      <c r="X7187" s="7">
        <v>0</v>
      </c>
      <c r="Y7187" s="7">
        <v>2730.01</v>
      </c>
      <c r="Z7187" s="7">
        <v>0</v>
      </c>
      <c r="AA7187" s="7">
        <v>0</v>
      </c>
      <c r="AB7187" s="7">
        <v>6348.88</v>
      </c>
      <c r="AC7187" s="7">
        <v>124.32</v>
      </c>
      <c r="AD7187" s="7">
        <v>0</v>
      </c>
      <c r="AE7187" s="7">
        <v>1489.63</v>
      </c>
      <c r="AF7187" s="7">
        <v>0</v>
      </c>
      <c r="AG7187" s="7">
        <v>0</v>
      </c>
      <c r="AH7187" s="7">
        <v>1665</v>
      </c>
      <c r="AI7187" s="7">
        <v>0</v>
      </c>
      <c r="AJ7187" s="7">
        <v>0</v>
      </c>
      <c r="AK7187" s="7">
        <v>0</v>
      </c>
      <c r="AL7187" s="7">
        <v>0</v>
      </c>
      <c r="AM7187" s="8">
        <v>12687.84</v>
      </c>
      <c r="AN7187" s="7">
        <v>63.48</v>
      </c>
      <c r="AO7187" s="7">
        <v>124.32</v>
      </c>
      <c r="AP7187" s="7">
        <v>444.42</v>
      </c>
      <c r="AQ7187" s="7">
        <v>632.22</v>
      </c>
      <c r="AR7187" s="7">
        <v>12055.62</v>
      </c>
    </row>
    <row r="7188" spans="1:44" x14ac:dyDescent="0.25">
      <c r="A7188">
        <v>44132</v>
      </c>
      <c r="B7188" t="s">
        <v>0</v>
      </c>
      <c r="C7188" t="s">
        <v>691</v>
      </c>
      <c r="D7188" t="s">
        <v>1236</v>
      </c>
      <c r="E7188" t="s">
        <v>4276</v>
      </c>
      <c r="F7188" t="s">
        <v>103</v>
      </c>
      <c r="G7188">
        <v>161002</v>
      </c>
      <c r="H7188" t="s">
        <v>4263</v>
      </c>
      <c r="I7188" t="s">
        <v>4209</v>
      </c>
      <c r="J7188" s="9">
        <v>1</v>
      </c>
      <c r="K7188" s="7">
        <v>330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7">
        <v>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7">
        <v>3592.8</v>
      </c>
      <c r="Z7188" s="7">
        <v>0</v>
      </c>
      <c r="AA7188" s="7">
        <v>0</v>
      </c>
      <c r="AB7188" s="7">
        <v>8355.36</v>
      </c>
      <c r="AC7188" s="7">
        <v>377.63</v>
      </c>
      <c r="AD7188" s="7">
        <v>0</v>
      </c>
      <c r="AE7188" s="7">
        <v>1489.63</v>
      </c>
      <c r="AF7188" s="7">
        <v>0</v>
      </c>
      <c r="AG7188" s="7">
        <v>0</v>
      </c>
      <c r="AH7188" s="7">
        <v>1665</v>
      </c>
      <c r="AI7188" s="7">
        <v>0</v>
      </c>
      <c r="AJ7188" s="7">
        <v>0</v>
      </c>
      <c r="AK7188" s="7">
        <v>0</v>
      </c>
      <c r="AL7188" s="7">
        <v>0</v>
      </c>
      <c r="AM7188" s="8">
        <v>15810.419999999998</v>
      </c>
      <c r="AN7188" s="7">
        <v>83.56</v>
      </c>
      <c r="AO7188" s="7">
        <v>377.63</v>
      </c>
      <c r="AP7188" s="7">
        <v>584.88</v>
      </c>
      <c r="AQ7188" s="7">
        <v>1046.07</v>
      </c>
      <c r="AR7188" s="7">
        <v>14764.349999999999</v>
      </c>
    </row>
    <row r="7189" spans="1:44" x14ac:dyDescent="0.25">
      <c r="A7189">
        <v>44160</v>
      </c>
      <c r="B7189" t="s">
        <v>0</v>
      </c>
      <c r="C7189" t="s">
        <v>4277</v>
      </c>
      <c r="D7189" t="s">
        <v>441</v>
      </c>
      <c r="E7189" t="s">
        <v>4278</v>
      </c>
      <c r="F7189" t="s">
        <v>277</v>
      </c>
      <c r="G7189">
        <v>161004</v>
      </c>
      <c r="H7189" t="s">
        <v>4215</v>
      </c>
      <c r="I7189" t="s">
        <v>4209</v>
      </c>
      <c r="J7189" s="9">
        <v>1</v>
      </c>
      <c r="K7189" s="7">
        <v>330</v>
      </c>
      <c r="L7189" s="7">
        <v>270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  <c r="R7189" s="7">
        <v>0</v>
      </c>
      <c r="S7189" s="7">
        <v>0</v>
      </c>
      <c r="T7189" s="7">
        <v>0</v>
      </c>
      <c r="U7189" s="7">
        <v>0</v>
      </c>
      <c r="V7189" s="7">
        <v>0</v>
      </c>
      <c r="W7189" s="7">
        <v>0</v>
      </c>
      <c r="X7189" s="7">
        <v>0</v>
      </c>
      <c r="Y7189" s="7">
        <v>4339.9399999999996</v>
      </c>
      <c r="Z7189" s="7">
        <v>0</v>
      </c>
      <c r="AA7189" s="7">
        <v>0</v>
      </c>
      <c r="AB7189" s="7">
        <v>10092.92</v>
      </c>
      <c r="AC7189" s="7">
        <v>889.17</v>
      </c>
      <c r="AD7189" s="7">
        <v>0</v>
      </c>
      <c r="AE7189" s="7">
        <v>1489.63</v>
      </c>
      <c r="AF7189" s="7">
        <v>0</v>
      </c>
      <c r="AG7189" s="7">
        <v>0</v>
      </c>
      <c r="AH7189" s="7">
        <v>1665</v>
      </c>
      <c r="AI7189" s="7">
        <v>0</v>
      </c>
      <c r="AJ7189" s="7">
        <v>0</v>
      </c>
      <c r="AK7189" s="7">
        <v>0</v>
      </c>
      <c r="AL7189" s="7">
        <v>0</v>
      </c>
      <c r="AM7189" s="8">
        <v>19076.66</v>
      </c>
      <c r="AN7189" s="7">
        <v>100.92</v>
      </c>
      <c r="AO7189" s="7">
        <v>889.17</v>
      </c>
      <c r="AP7189" s="7">
        <v>706.5</v>
      </c>
      <c r="AQ7189" s="7">
        <v>1696.59</v>
      </c>
      <c r="AR7189" s="7">
        <v>17380.07</v>
      </c>
    </row>
    <row r="7190" spans="1:44" x14ac:dyDescent="0.25">
      <c r="A7190">
        <v>44256</v>
      </c>
      <c r="B7190" t="s">
        <v>0</v>
      </c>
      <c r="C7190" t="s">
        <v>760</v>
      </c>
      <c r="D7190" t="s">
        <v>4279</v>
      </c>
      <c r="E7190" t="s">
        <v>194</v>
      </c>
      <c r="F7190" t="s">
        <v>666</v>
      </c>
      <c r="G7190">
        <v>161003</v>
      </c>
      <c r="H7190" t="s">
        <v>4208</v>
      </c>
      <c r="I7190" t="s">
        <v>4209</v>
      </c>
      <c r="J7190" s="9">
        <v>1</v>
      </c>
      <c r="K7190" s="7">
        <v>330</v>
      </c>
      <c r="L7190" s="7">
        <v>270</v>
      </c>
      <c r="M7190" s="7">
        <v>0</v>
      </c>
      <c r="N7190" s="7">
        <v>0</v>
      </c>
      <c r="O7190" s="7">
        <v>0</v>
      </c>
      <c r="P7190" s="7">
        <v>0</v>
      </c>
      <c r="Q7190" s="7">
        <v>0</v>
      </c>
      <c r="R7190" s="7">
        <v>0</v>
      </c>
      <c r="S7190" s="7">
        <v>0</v>
      </c>
      <c r="T7190" s="7">
        <v>0</v>
      </c>
      <c r="U7190" s="7">
        <v>0</v>
      </c>
      <c r="V7190" s="7">
        <v>6.19</v>
      </c>
      <c r="W7190" s="7">
        <v>0</v>
      </c>
      <c r="X7190" s="7">
        <v>0</v>
      </c>
      <c r="Y7190" s="7">
        <v>2388.67</v>
      </c>
      <c r="Z7190" s="7">
        <v>0</v>
      </c>
      <c r="AA7190" s="7">
        <v>0</v>
      </c>
      <c r="AB7190" s="7">
        <v>5555.08</v>
      </c>
      <c r="AC7190" s="7">
        <v>78.37</v>
      </c>
      <c r="AD7190" s="7">
        <v>0</v>
      </c>
      <c r="AE7190" s="7">
        <v>1489.63</v>
      </c>
      <c r="AF7190" s="7">
        <v>0</v>
      </c>
      <c r="AG7190" s="7">
        <v>0</v>
      </c>
      <c r="AH7190" s="7">
        <v>1665</v>
      </c>
      <c r="AI7190" s="7">
        <v>0</v>
      </c>
      <c r="AJ7190" s="7">
        <v>0</v>
      </c>
      <c r="AK7190" s="7">
        <v>0</v>
      </c>
      <c r="AL7190" s="7">
        <v>0</v>
      </c>
      <c r="AM7190" s="8">
        <v>11782.940000000002</v>
      </c>
      <c r="AN7190" s="7">
        <v>55.56</v>
      </c>
      <c r="AO7190" s="7">
        <v>78.37</v>
      </c>
      <c r="AP7190" s="7">
        <v>388.86</v>
      </c>
      <c r="AQ7190" s="7">
        <v>522.79</v>
      </c>
      <c r="AR7190" s="7">
        <v>11260.150000000001</v>
      </c>
    </row>
    <row r="7191" spans="1:44" x14ac:dyDescent="0.25">
      <c r="A7191">
        <v>44327</v>
      </c>
      <c r="B7191" t="s">
        <v>0</v>
      </c>
      <c r="C7191" t="s">
        <v>1487</v>
      </c>
      <c r="D7191" t="s">
        <v>153</v>
      </c>
      <c r="E7191" t="s">
        <v>353</v>
      </c>
      <c r="F7191" t="s">
        <v>88</v>
      </c>
      <c r="G7191">
        <v>161001</v>
      </c>
      <c r="H7191" t="s">
        <v>4212</v>
      </c>
      <c r="I7191" t="s">
        <v>4209</v>
      </c>
      <c r="J7191" s="9">
        <v>1</v>
      </c>
      <c r="K7191" s="7">
        <v>330</v>
      </c>
      <c r="L7191" s="7">
        <v>270</v>
      </c>
      <c r="M7191" s="7">
        <v>0</v>
      </c>
      <c r="N7191" s="7">
        <v>0</v>
      </c>
      <c r="O7191" s="7">
        <v>0</v>
      </c>
      <c r="P7191" s="7">
        <v>0</v>
      </c>
      <c r="Q7191" s="7">
        <v>0</v>
      </c>
      <c r="R7191" s="7">
        <v>0</v>
      </c>
      <c r="S7191" s="7">
        <v>0</v>
      </c>
      <c r="T7191" s="7">
        <v>0</v>
      </c>
      <c r="U7191" s="7">
        <v>0</v>
      </c>
      <c r="V7191" s="7">
        <v>6.19</v>
      </c>
      <c r="W7191" s="7">
        <v>0</v>
      </c>
      <c r="X7191" s="7">
        <v>0</v>
      </c>
      <c r="Y7191" s="7">
        <v>2388.67</v>
      </c>
      <c r="Z7191" s="7">
        <v>0</v>
      </c>
      <c r="AA7191" s="7">
        <v>0</v>
      </c>
      <c r="AB7191" s="7">
        <v>5555.08</v>
      </c>
      <c r="AC7191" s="7">
        <v>78.37</v>
      </c>
      <c r="AD7191" s="7">
        <v>0</v>
      </c>
      <c r="AE7191" s="7">
        <v>1489.63</v>
      </c>
      <c r="AF7191" s="7">
        <v>0</v>
      </c>
      <c r="AG7191" s="7">
        <v>0</v>
      </c>
      <c r="AH7191" s="7">
        <v>1665</v>
      </c>
      <c r="AI7191" s="7">
        <v>0</v>
      </c>
      <c r="AJ7191" s="7">
        <v>0</v>
      </c>
      <c r="AK7191" s="7">
        <v>0</v>
      </c>
      <c r="AL7191" s="7">
        <v>0</v>
      </c>
      <c r="AM7191" s="8">
        <v>11782.940000000002</v>
      </c>
      <c r="AN7191" s="7">
        <v>55.56</v>
      </c>
      <c r="AO7191" s="7">
        <v>78.37</v>
      </c>
      <c r="AP7191" s="7">
        <v>388.86</v>
      </c>
      <c r="AQ7191" s="7">
        <v>522.79</v>
      </c>
      <c r="AR7191" s="7">
        <v>11260.150000000001</v>
      </c>
    </row>
    <row r="7192" spans="1:44" x14ac:dyDescent="0.25">
      <c r="A7192">
        <v>44329</v>
      </c>
      <c r="B7192" t="s">
        <v>0</v>
      </c>
      <c r="C7192" t="s">
        <v>755</v>
      </c>
      <c r="D7192" t="s">
        <v>354</v>
      </c>
      <c r="E7192" t="s">
        <v>672</v>
      </c>
      <c r="F7192" t="s">
        <v>277</v>
      </c>
      <c r="G7192">
        <v>161003</v>
      </c>
      <c r="H7192" t="s">
        <v>4208</v>
      </c>
      <c r="I7192" t="s">
        <v>4209</v>
      </c>
      <c r="J7192" s="9">
        <v>1</v>
      </c>
      <c r="K7192" s="7">
        <v>330</v>
      </c>
      <c r="L7192" s="7">
        <v>270</v>
      </c>
      <c r="M7192" s="7">
        <v>0</v>
      </c>
      <c r="N7192" s="7">
        <v>0</v>
      </c>
      <c r="O7192" s="7">
        <v>0</v>
      </c>
      <c r="P7192" s="7">
        <v>0</v>
      </c>
      <c r="Q7192" s="7">
        <v>0</v>
      </c>
      <c r="R7192" s="7">
        <v>0</v>
      </c>
      <c r="S7192" s="7">
        <v>0</v>
      </c>
      <c r="T7192" s="7">
        <v>0</v>
      </c>
      <c r="U7192" s="7">
        <v>0</v>
      </c>
      <c r="V7192" s="7">
        <v>0</v>
      </c>
      <c r="W7192" s="7">
        <v>0</v>
      </c>
      <c r="X7192" s="7">
        <v>0</v>
      </c>
      <c r="Y7192" s="7">
        <v>4071.93</v>
      </c>
      <c r="Z7192" s="7">
        <v>0</v>
      </c>
      <c r="AA7192" s="7">
        <v>0</v>
      </c>
      <c r="AB7192" s="7">
        <v>9469.64</v>
      </c>
      <c r="AC7192" s="7">
        <v>552.92999999999995</v>
      </c>
      <c r="AD7192" s="7">
        <v>0</v>
      </c>
      <c r="AE7192" s="7">
        <v>1489.63</v>
      </c>
      <c r="AF7192" s="7">
        <v>0</v>
      </c>
      <c r="AG7192" s="7">
        <v>0</v>
      </c>
      <c r="AH7192" s="7">
        <v>1665</v>
      </c>
      <c r="AI7192" s="7">
        <v>0</v>
      </c>
      <c r="AJ7192" s="7">
        <v>0</v>
      </c>
      <c r="AK7192" s="7">
        <v>0</v>
      </c>
      <c r="AL7192" s="7">
        <v>0</v>
      </c>
      <c r="AM7192" s="8">
        <v>17849.13</v>
      </c>
      <c r="AN7192" s="7">
        <v>94.7</v>
      </c>
      <c r="AO7192" s="7">
        <v>552.92999999999995</v>
      </c>
      <c r="AP7192" s="7">
        <v>662.88</v>
      </c>
      <c r="AQ7192" s="7">
        <v>1310.51</v>
      </c>
      <c r="AR7192" s="7">
        <v>16538.620000000003</v>
      </c>
    </row>
    <row r="7193" spans="1:44" x14ac:dyDescent="0.25">
      <c r="A7193">
        <v>44428</v>
      </c>
      <c r="B7193" t="s">
        <v>0</v>
      </c>
      <c r="C7193" t="s">
        <v>4280</v>
      </c>
      <c r="D7193" t="s">
        <v>817</v>
      </c>
      <c r="E7193" t="s">
        <v>165</v>
      </c>
      <c r="F7193" t="s">
        <v>2639</v>
      </c>
      <c r="G7193">
        <v>161004</v>
      </c>
      <c r="H7193" t="s">
        <v>4215</v>
      </c>
      <c r="I7193" t="s">
        <v>4209</v>
      </c>
      <c r="J7193" s="9">
        <v>1</v>
      </c>
      <c r="K7193" s="7">
        <v>330</v>
      </c>
      <c r="L7193" s="7">
        <v>270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  <c r="T7193" s="7">
        <v>0</v>
      </c>
      <c r="U7193" s="7">
        <v>0</v>
      </c>
      <c r="V7193" s="7">
        <v>0</v>
      </c>
      <c r="W7193" s="7">
        <v>0</v>
      </c>
      <c r="X7193" s="7">
        <v>0</v>
      </c>
      <c r="Y7193" s="7">
        <v>3556.65</v>
      </c>
      <c r="Z7193" s="7">
        <v>0</v>
      </c>
      <c r="AA7193" s="7">
        <v>0</v>
      </c>
      <c r="AB7193" s="7">
        <v>8271.2999999999993</v>
      </c>
      <c r="AC7193" s="7">
        <v>407.21</v>
      </c>
      <c r="AD7193" s="7">
        <v>0</v>
      </c>
      <c r="AE7193" s="7">
        <v>1489.63</v>
      </c>
      <c r="AF7193" s="7">
        <v>0</v>
      </c>
      <c r="AG7193" s="7">
        <v>0</v>
      </c>
      <c r="AH7193" s="7">
        <v>1665</v>
      </c>
      <c r="AI7193" s="7">
        <v>0</v>
      </c>
      <c r="AJ7193" s="7">
        <v>0</v>
      </c>
      <c r="AK7193" s="7">
        <v>0</v>
      </c>
      <c r="AL7193" s="7">
        <v>0</v>
      </c>
      <c r="AM7193" s="8">
        <v>15989.789999999997</v>
      </c>
      <c r="AN7193" s="7">
        <v>82.72</v>
      </c>
      <c r="AO7193" s="7">
        <v>407.21</v>
      </c>
      <c r="AP7193" s="7">
        <v>579</v>
      </c>
      <c r="AQ7193" s="7">
        <v>1068.9299999999998</v>
      </c>
      <c r="AR7193" s="7">
        <v>14920.859999999997</v>
      </c>
    </row>
    <row r="7194" spans="1:44" x14ac:dyDescent="0.25">
      <c r="A7194">
        <v>44476</v>
      </c>
      <c r="B7194" t="s">
        <v>0</v>
      </c>
      <c r="C7194" t="s">
        <v>4281</v>
      </c>
      <c r="D7194" t="s">
        <v>20</v>
      </c>
      <c r="E7194" t="s">
        <v>623</v>
      </c>
      <c r="F7194" t="s">
        <v>277</v>
      </c>
      <c r="G7194">
        <v>161001</v>
      </c>
      <c r="H7194" t="s">
        <v>4212</v>
      </c>
      <c r="I7194" t="s">
        <v>4209</v>
      </c>
      <c r="J7194" s="9">
        <v>1</v>
      </c>
      <c r="K7194" s="7">
        <v>330</v>
      </c>
      <c r="L7194" s="7">
        <v>270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U7194" s="7">
        <v>0</v>
      </c>
      <c r="V7194" s="7">
        <v>0</v>
      </c>
      <c r="W7194" s="7">
        <v>400</v>
      </c>
      <c r="X7194" s="7">
        <v>0</v>
      </c>
      <c r="Y7194" s="7">
        <v>4513.92</v>
      </c>
      <c r="Z7194" s="7">
        <v>0</v>
      </c>
      <c r="AA7194" s="7">
        <v>0</v>
      </c>
      <c r="AB7194" s="7">
        <v>10497.52</v>
      </c>
      <c r="AC7194" s="7">
        <v>1298.29</v>
      </c>
      <c r="AD7194" s="7">
        <v>0</v>
      </c>
      <c r="AE7194" s="7">
        <v>1489.63</v>
      </c>
      <c r="AF7194" s="7">
        <v>0</v>
      </c>
      <c r="AG7194" s="7">
        <v>0</v>
      </c>
      <c r="AH7194" s="7">
        <v>1665</v>
      </c>
      <c r="AI7194" s="7">
        <v>0</v>
      </c>
      <c r="AJ7194" s="7">
        <v>0</v>
      </c>
      <c r="AK7194" s="7">
        <v>0</v>
      </c>
      <c r="AL7194" s="7">
        <v>0</v>
      </c>
      <c r="AM7194" s="8">
        <v>20464.36</v>
      </c>
      <c r="AN7194" s="7">
        <v>104.98</v>
      </c>
      <c r="AO7194" s="7">
        <v>1298.29</v>
      </c>
      <c r="AP7194" s="7">
        <v>734.82</v>
      </c>
      <c r="AQ7194" s="7">
        <v>2138.09</v>
      </c>
      <c r="AR7194" s="7">
        <v>18326.27</v>
      </c>
    </row>
    <row r="7195" spans="1:44" x14ac:dyDescent="0.25">
      <c r="A7195">
        <v>44581</v>
      </c>
      <c r="B7195" t="s">
        <v>0</v>
      </c>
      <c r="C7195" t="s">
        <v>4282</v>
      </c>
      <c r="D7195" t="s">
        <v>4283</v>
      </c>
      <c r="E7195" t="s">
        <v>1185</v>
      </c>
      <c r="F7195" t="s">
        <v>2616</v>
      </c>
      <c r="G7195">
        <v>161001</v>
      </c>
      <c r="H7195" t="s">
        <v>4212</v>
      </c>
      <c r="I7195" t="s">
        <v>4209</v>
      </c>
      <c r="J7195" s="9">
        <v>1</v>
      </c>
      <c r="K7195" s="7">
        <v>330</v>
      </c>
      <c r="L7195" s="7">
        <v>270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7">
        <v>3227.88</v>
      </c>
      <c r="Z7195" s="7">
        <v>0</v>
      </c>
      <c r="AA7195" s="7">
        <v>0</v>
      </c>
      <c r="AB7195" s="7">
        <v>7506.72</v>
      </c>
      <c r="AC7195" s="7">
        <v>217.11</v>
      </c>
      <c r="AD7195" s="7">
        <v>0</v>
      </c>
      <c r="AE7195" s="7">
        <v>1489.63</v>
      </c>
      <c r="AF7195" s="7">
        <v>0</v>
      </c>
      <c r="AG7195" s="7">
        <v>0</v>
      </c>
      <c r="AH7195" s="7">
        <v>1665</v>
      </c>
      <c r="AI7195" s="7">
        <v>0</v>
      </c>
      <c r="AJ7195" s="7">
        <v>0</v>
      </c>
      <c r="AK7195" s="7">
        <v>0</v>
      </c>
      <c r="AL7195" s="7">
        <v>0</v>
      </c>
      <c r="AM7195" s="8">
        <v>14706.34</v>
      </c>
      <c r="AN7195" s="7">
        <v>75.06</v>
      </c>
      <c r="AO7195" s="7">
        <v>217.11</v>
      </c>
      <c r="AP7195" s="7">
        <v>525.46</v>
      </c>
      <c r="AQ7195" s="7">
        <v>817.63000000000011</v>
      </c>
      <c r="AR7195" s="7">
        <v>13888.71</v>
      </c>
    </row>
    <row r="7196" spans="1:44" x14ac:dyDescent="0.25">
      <c r="A7196">
        <v>44598</v>
      </c>
      <c r="B7196" t="s">
        <v>0</v>
      </c>
      <c r="C7196" t="s">
        <v>3232</v>
      </c>
      <c r="D7196" t="s">
        <v>1757</v>
      </c>
      <c r="E7196" t="s">
        <v>129</v>
      </c>
      <c r="F7196" t="s">
        <v>1452</v>
      </c>
      <c r="G7196">
        <v>161001</v>
      </c>
      <c r="H7196" t="s">
        <v>4212</v>
      </c>
      <c r="I7196" t="s">
        <v>4209</v>
      </c>
      <c r="J7196" s="9">
        <v>1</v>
      </c>
      <c r="K7196" s="7">
        <v>330</v>
      </c>
      <c r="L7196" s="7">
        <v>270</v>
      </c>
      <c r="M7196" s="7">
        <v>0</v>
      </c>
      <c r="N7196" s="7">
        <v>0</v>
      </c>
      <c r="O7196" s="7">
        <v>0</v>
      </c>
      <c r="P7196" s="7">
        <v>0</v>
      </c>
      <c r="Q7196" s="7">
        <v>0</v>
      </c>
      <c r="R7196" s="7">
        <v>0</v>
      </c>
      <c r="S7196" s="7">
        <v>0</v>
      </c>
      <c r="T7196" s="7">
        <v>0</v>
      </c>
      <c r="U7196" s="7">
        <v>0</v>
      </c>
      <c r="V7196" s="7">
        <v>0</v>
      </c>
      <c r="W7196" s="7">
        <v>400</v>
      </c>
      <c r="X7196" s="7">
        <v>0</v>
      </c>
      <c r="Y7196" s="7">
        <v>2933.44</v>
      </c>
      <c r="Z7196" s="7">
        <v>0</v>
      </c>
      <c r="AA7196" s="7">
        <v>391.13</v>
      </c>
      <c r="AB7196" s="7">
        <v>6821.96</v>
      </c>
      <c r="AC7196" s="7">
        <v>192.44</v>
      </c>
      <c r="AD7196" s="7">
        <v>0</v>
      </c>
      <c r="AE7196" s="7">
        <v>1489.63</v>
      </c>
      <c r="AF7196" s="7">
        <v>0</v>
      </c>
      <c r="AG7196" s="7">
        <v>0</v>
      </c>
      <c r="AH7196" s="7">
        <v>1665</v>
      </c>
      <c r="AI7196" s="7">
        <v>0</v>
      </c>
      <c r="AJ7196" s="7">
        <v>0</v>
      </c>
      <c r="AK7196" s="7">
        <v>0</v>
      </c>
      <c r="AL7196" s="7">
        <v>0</v>
      </c>
      <c r="AM7196" s="8">
        <v>14493.599999999999</v>
      </c>
      <c r="AN7196" s="7">
        <v>68.22</v>
      </c>
      <c r="AO7196" s="7">
        <v>192.44</v>
      </c>
      <c r="AP7196" s="7">
        <v>477.54</v>
      </c>
      <c r="AQ7196" s="7">
        <v>738.2</v>
      </c>
      <c r="AR7196" s="7">
        <v>13755.399999999998</v>
      </c>
    </row>
    <row r="7197" spans="1:44" x14ac:dyDescent="0.25">
      <c r="A7197">
        <v>44599</v>
      </c>
      <c r="B7197" t="s">
        <v>0</v>
      </c>
      <c r="C7197" t="s">
        <v>2045</v>
      </c>
      <c r="D7197" t="s">
        <v>275</v>
      </c>
      <c r="E7197" t="s">
        <v>1116</v>
      </c>
      <c r="F7197" t="s">
        <v>1452</v>
      </c>
      <c r="G7197">
        <v>161001</v>
      </c>
      <c r="H7197" t="s">
        <v>4212</v>
      </c>
      <c r="I7197" t="s">
        <v>4209</v>
      </c>
      <c r="J7197" s="9">
        <v>1</v>
      </c>
      <c r="K7197" s="7">
        <v>330</v>
      </c>
      <c r="L7197" s="7">
        <v>270</v>
      </c>
      <c r="M7197" s="7">
        <v>0</v>
      </c>
      <c r="N7197" s="7">
        <v>0</v>
      </c>
      <c r="O7197" s="7">
        <v>0</v>
      </c>
      <c r="P7197" s="7">
        <v>0</v>
      </c>
      <c r="Q7197" s="7">
        <v>0</v>
      </c>
      <c r="R7197" s="7">
        <v>0</v>
      </c>
      <c r="S7197" s="7">
        <v>0</v>
      </c>
      <c r="T7197" s="7">
        <v>0</v>
      </c>
      <c r="U7197" s="7">
        <v>0</v>
      </c>
      <c r="V7197" s="7">
        <v>0</v>
      </c>
      <c r="W7197" s="7">
        <v>400</v>
      </c>
      <c r="X7197" s="7">
        <v>0</v>
      </c>
      <c r="Y7197" s="7">
        <v>2933.44</v>
      </c>
      <c r="Z7197" s="7">
        <v>0</v>
      </c>
      <c r="AA7197" s="7">
        <v>0</v>
      </c>
      <c r="AB7197" s="7">
        <v>6821.96</v>
      </c>
      <c r="AC7197" s="7">
        <v>179.87</v>
      </c>
      <c r="AD7197" s="7">
        <v>0</v>
      </c>
      <c r="AE7197" s="7">
        <v>1489.63</v>
      </c>
      <c r="AF7197" s="7">
        <v>0</v>
      </c>
      <c r="AG7197" s="7">
        <v>0</v>
      </c>
      <c r="AH7197" s="7">
        <v>1665</v>
      </c>
      <c r="AI7197" s="7">
        <v>0</v>
      </c>
      <c r="AJ7197" s="7">
        <v>0</v>
      </c>
      <c r="AK7197" s="7">
        <v>0</v>
      </c>
      <c r="AL7197" s="7">
        <v>0</v>
      </c>
      <c r="AM7197" s="8">
        <v>14089.900000000001</v>
      </c>
      <c r="AN7197" s="7">
        <v>68.22</v>
      </c>
      <c r="AO7197" s="7">
        <v>179.87</v>
      </c>
      <c r="AP7197" s="7">
        <v>477.54</v>
      </c>
      <c r="AQ7197" s="7">
        <v>725.63</v>
      </c>
      <c r="AR7197" s="7">
        <v>13364.270000000002</v>
      </c>
    </row>
    <row r="7198" spans="1:44" x14ac:dyDescent="0.25">
      <c r="A7198">
        <v>44649</v>
      </c>
      <c r="B7198" t="s">
        <v>0</v>
      </c>
      <c r="C7198" t="s">
        <v>2591</v>
      </c>
      <c r="D7198" t="s">
        <v>165</v>
      </c>
      <c r="E7198" t="s">
        <v>4284</v>
      </c>
      <c r="F7198" t="s">
        <v>179</v>
      </c>
      <c r="G7198">
        <v>161001</v>
      </c>
      <c r="H7198" t="s">
        <v>4212</v>
      </c>
      <c r="I7198" t="s">
        <v>4209</v>
      </c>
      <c r="J7198" s="9">
        <v>1</v>
      </c>
      <c r="K7198" s="7">
        <v>330</v>
      </c>
      <c r="L7198" s="7">
        <v>270</v>
      </c>
      <c r="M7198" s="7">
        <v>0</v>
      </c>
      <c r="N7198" s="7">
        <v>0</v>
      </c>
      <c r="O7198" s="7">
        <v>0</v>
      </c>
      <c r="P7198" s="7">
        <v>0</v>
      </c>
      <c r="Q7198" s="7">
        <v>0</v>
      </c>
      <c r="R7198" s="7">
        <v>0</v>
      </c>
      <c r="S7198" s="7">
        <v>0</v>
      </c>
      <c r="T7198" s="7">
        <v>0</v>
      </c>
      <c r="U7198" s="7">
        <v>0</v>
      </c>
      <c r="V7198" s="7">
        <v>0</v>
      </c>
      <c r="W7198" s="7">
        <v>0</v>
      </c>
      <c r="X7198" s="7">
        <v>0</v>
      </c>
      <c r="Y7198" s="7">
        <v>3086.48</v>
      </c>
      <c r="Z7198" s="7">
        <v>0</v>
      </c>
      <c r="AA7198" s="7">
        <v>0</v>
      </c>
      <c r="AB7198" s="7">
        <v>7177.88</v>
      </c>
      <c r="AC7198" s="7">
        <v>199.23</v>
      </c>
      <c r="AD7198" s="7">
        <v>0</v>
      </c>
      <c r="AE7198" s="7">
        <v>1489.63</v>
      </c>
      <c r="AF7198" s="7">
        <v>0</v>
      </c>
      <c r="AG7198" s="7">
        <v>0</v>
      </c>
      <c r="AH7198" s="7">
        <v>1665</v>
      </c>
      <c r="AI7198" s="7">
        <v>0</v>
      </c>
      <c r="AJ7198" s="7">
        <v>0</v>
      </c>
      <c r="AK7198" s="7">
        <v>0</v>
      </c>
      <c r="AL7198" s="7">
        <v>0</v>
      </c>
      <c r="AM7198" s="8">
        <v>14218.220000000001</v>
      </c>
      <c r="AN7198" s="7">
        <v>71.78</v>
      </c>
      <c r="AO7198" s="7">
        <v>199.23</v>
      </c>
      <c r="AP7198" s="7">
        <v>502.46</v>
      </c>
      <c r="AQ7198" s="7">
        <v>773.47</v>
      </c>
      <c r="AR7198" s="7">
        <v>13444.750000000002</v>
      </c>
    </row>
    <row r="7199" spans="1:44" x14ac:dyDescent="0.25">
      <c r="A7199">
        <v>44675</v>
      </c>
      <c r="B7199" t="s">
        <v>0</v>
      </c>
      <c r="C7199" t="s">
        <v>4285</v>
      </c>
      <c r="D7199" t="s">
        <v>3520</v>
      </c>
      <c r="E7199" t="s">
        <v>3</v>
      </c>
      <c r="F7199" t="s">
        <v>1852</v>
      </c>
      <c r="G7199">
        <v>161004</v>
      </c>
      <c r="H7199" t="s">
        <v>4215</v>
      </c>
      <c r="I7199" t="s">
        <v>4209</v>
      </c>
      <c r="J7199" s="9">
        <v>1</v>
      </c>
      <c r="K7199" s="7">
        <v>330</v>
      </c>
      <c r="L7199" s="7">
        <v>270</v>
      </c>
      <c r="M7199" s="7">
        <v>0</v>
      </c>
      <c r="N7199" s="7">
        <v>0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U7199" s="7">
        <v>0</v>
      </c>
      <c r="V7199" s="7">
        <v>0</v>
      </c>
      <c r="W7199" s="7">
        <v>0</v>
      </c>
      <c r="X7199" s="7">
        <v>0</v>
      </c>
      <c r="Y7199" s="7">
        <v>3461.6</v>
      </c>
      <c r="Z7199" s="7">
        <v>0</v>
      </c>
      <c r="AA7199" s="7">
        <v>0</v>
      </c>
      <c r="AB7199" s="7">
        <v>8050.28</v>
      </c>
      <c r="AC7199" s="7">
        <v>264.64999999999998</v>
      </c>
      <c r="AD7199" s="7">
        <v>0</v>
      </c>
      <c r="AE7199" s="7">
        <v>1489.63</v>
      </c>
      <c r="AF7199" s="7">
        <v>0</v>
      </c>
      <c r="AG7199" s="7">
        <v>0</v>
      </c>
      <c r="AH7199" s="7">
        <v>1665</v>
      </c>
      <c r="AI7199" s="7">
        <v>0</v>
      </c>
      <c r="AJ7199" s="7">
        <v>0</v>
      </c>
      <c r="AK7199" s="7">
        <v>0</v>
      </c>
      <c r="AL7199" s="7">
        <v>0</v>
      </c>
      <c r="AM7199" s="8">
        <v>15531.16</v>
      </c>
      <c r="AN7199" s="7">
        <v>80.5</v>
      </c>
      <c r="AO7199" s="7">
        <v>264.64999999999998</v>
      </c>
      <c r="AP7199" s="7">
        <v>563.52</v>
      </c>
      <c r="AQ7199" s="7">
        <v>908.67</v>
      </c>
      <c r="AR7199" s="7">
        <v>14622.49</v>
      </c>
    </row>
    <row r="7200" spans="1:44" x14ac:dyDescent="0.25">
      <c r="A7200">
        <v>60137</v>
      </c>
      <c r="B7200" t="s">
        <v>0</v>
      </c>
      <c r="C7200" t="s">
        <v>4286</v>
      </c>
      <c r="D7200" t="s">
        <v>4257</v>
      </c>
      <c r="E7200" t="s">
        <v>161</v>
      </c>
      <c r="F7200" t="s">
        <v>126</v>
      </c>
      <c r="G7200">
        <v>161001</v>
      </c>
      <c r="H7200" t="s">
        <v>4212</v>
      </c>
      <c r="I7200" t="s">
        <v>4209</v>
      </c>
      <c r="J7200" s="9">
        <v>1</v>
      </c>
      <c r="K7200" s="7">
        <v>330</v>
      </c>
      <c r="L7200" s="7">
        <v>270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7">
        <v>0</v>
      </c>
      <c r="T7200" s="7">
        <v>0</v>
      </c>
      <c r="U7200" s="7">
        <v>0</v>
      </c>
      <c r="V7200" s="7">
        <v>0</v>
      </c>
      <c r="W7200" s="7">
        <v>0</v>
      </c>
      <c r="X7200" s="7">
        <v>0</v>
      </c>
      <c r="Y7200" s="7">
        <v>4535.16</v>
      </c>
      <c r="Z7200" s="7">
        <v>0</v>
      </c>
      <c r="AA7200" s="7">
        <v>0</v>
      </c>
      <c r="AB7200" s="7">
        <v>10546.92</v>
      </c>
      <c r="AC7200" s="7">
        <v>1303.8800000000001</v>
      </c>
      <c r="AD7200" s="7">
        <v>0</v>
      </c>
      <c r="AE7200" s="7">
        <v>1489.63</v>
      </c>
      <c r="AF7200" s="7">
        <v>0</v>
      </c>
      <c r="AG7200" s="7">
        <v>0</v>
      </c>
      <c r="AH7200" s="7">
        <v>1665</v>
      </c>
      <c r="AI7200" s="7">
        <v>0</v>
      </c>
      <c r="AJ7200" s="7">
        <v>0</v>
      </c>
      <c r="AK7200" s="7">
        <v>0</v>
      </c>
      <c r="AL7200" s="7">
        <v>0</v>
      </c>
      <c r="AM7200" s="8">
        <v>20140.59</v>
      </c>
      <c r="AN7200" s="7">
        <v>105.46</v>
      </c>
      <c r="AO7200" s="7">
        <v>1303.8800000000001</v>
      </c>
      <c r="AP7200" s="7">
        <v>738.28</v>
      </c>
      <c r="AQ7200" s="7">
        <v>2147.62</v>
      </c>
      <c r="AR7200" s="7">
        <v>17992.97</v>
      </c>
    </row>
    <row r="7201" spans="1:44" x14ac:dyDescent="0.25">
      <c r="A7201">
        <v>60158</v>
      </c>
      <c r="B7201" t="s">
        <v>0</v>
      </c>
      <c r="C7201" t="s">
        <v>4287</v>
      </c>
      <c r="D7201" t="s">
        <v>4288</v>
      </c>
      <c r="E7201" t="s">
        <v>44</v>
      </c>
      <c r="F7201" t="s">
        <v>4214</v>
      </c>
      <c r="G7201">
        <v>161004</v>
      </c>
      <c r="H7201" t="s">
        <v>4215</v>
      </c>
      <c r="I7201" t="s">
        <v>4209</v>
      </c>
      <c r="J7201" s="9">
        <v>1</v>
      </c>
      <c r="K7201" s="7">
        <v>330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7">
        <v>0</v>
      </c>
      <c r="T7201" s="7">
        <v>0</v>
      </c>
      <c r="U7201" s="7">
        <v>0</v>
      </c>
      <c r="V7201" s="7">
        <v>0</v>
      </c>
      <c r="W7201" s="7">
        <v>0</v>
      </c>
      <c r="X7201" s="7">
        <v>0</v>
      </c>
      <c r="Y7201" s="7">
        <v>2786.03</v>
      </c>
      <c r="Z7201" s="7">
        <v>0</v>
      </c>
      <c r="AA7201" s="7">
        <v>0</v>
      </c>
      <c r="AB7201" s="7">
        <v>6479.16</v>
      </c>
      <c r="AC7201" s="7">
        <v>131.4</v>
      </c>
      <c r="AD7201" s="7">
        <v>0</v>
      </c>
      <c r="AE7201" s="7">
        <v>1489.63</v>
      </c>
      <c r="AF7201" s="7">
        <v>0</v>
      </c>
      <c r="AG7201" s="7">
        <v>0</v>
      </c>
      <c r="AH7201" s="7">
        <v>1665</v>
      </c>
      <c r="AI7201" s="7">
        <v>0</v>
      </c>
      <c r="AJ7201" s="7">
        <v>0</v>
      </c>
      <c r="AK7201" s="7">
        <v>0</v>
      </c>
      <c r="AL7201" s="7">
        <v>0</v>
      </c>
      <c r="AM7201" s="8">
        <v>12881.220000000001</v>
      </c>
      <c r="AN7201" s="7">
        <v>64.8</v>
      </c>
      <c r="AO7201" s="7">
        <v>131.4</v>
      </c>
      <c r="AP7201" s="7">
        <v>453.54</v>
      </c>
      <c r="AQ7201" s="7">
        <v>649.74</v>
      </c>
      <c r="AR7201" s="7">
        <v>12231.480000000001</v>
      </c>
    </row>
    <row r="7202" spans="1:44" x14ac:dyDescent="0.25">
      <c r="A7202">
        <v>60160</v>
      </c>
      <c r="B7202" t="s">
        <v>0</v>
      </c>
      <c r="C7202" t="s">
        <v>4289</v>
      </c>
      <c r="D7202" t="s">
        <v>880</v>
      </c>
      <c r="E7202" t="s">
        <v>1008</v>
      </c>
      <c r="F7202" t="s">
        <v>4230</v>
      </c>
      <c r="G7202">
        <v>161004</v>
      </c>
      <c r="H7202" t="s">
        <v>4215</v>
      </c>
      <c r="I7202" t="s">
        <v>4209</v>
      </c>
      <c r="J7202" s="9">
        <v>1</v>
      </c>
      <c r="K7202" s="7">
        <v>330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0</v>
      </c>
      <c r="R7202" s="7">
        <v>0</v>
      </c>
      <c r="S7202" s="7">
        <v>0</v>
      </c>
      <c r="T7202" s="7">
        <v>0</v>
      </c>
      <c r="U7202" s="7">
        <v>0</v>
      </c>
      <c r="V7202" s="7">
        <v>109.65</v>
      </c>
      <c r="W7202" s="7">
        <v>0</v>
      </c>
      <c r="X7202" s="7">
        <v>0</v>
      </c>
      <c r="Y7202" s="7">
        <v>2605.69</v>
      </c>
      <c r="Z7202" s="7">
        <v>0</v>
      </c>
      <c r="AA7202" s="7">
        <v>0</v>
      </c>
      <c r="AB7202" s="7">
        <v>6059.76</v>
      </c>
      <c r="AC7202" s="7">
        <v>112.65</v>
      </c>
      <c r="AD7202" s="7">
        <v>0</v>
      </c>
      <c r="AE7202" s="7">
        <v>1489.63</v>
      </c>
      <c r="AF7202" s="7">
        <v>0</v>
      </c>
      <c r="AG7202" s="7">
        <v>0</v>
      </c>
      <c r="AH7202" s="7">
        <v>1665</v>
      </c>
      <c r="AI7202" s="7">
        <v>0</v>
      </c>
      <c r="AJ7202" s="7">
        <v>0</v>
      </c>
      <c r="AK7202" s="7">
        <v>0</v>
      </c>
      <c r="AL7202" s="7">
        <v>0</v>
      </c>
      <c r="AM7202" s="8">
        <v>12372.380000000001</v>
      </c>
      <c r="AN7202" s="7">
        <v>60.6</v>
      </c>
      <c r="AO7202" s="7">
        <v>112.65</v>
      </c>
      <c r="AP7202" s="7">
        <v>424.18</v>
      </c>
      <c r="AQ7202" s="7">
        <v>597.43000000000006</v>
      </c>
      <c r="AR7202" s="7">
        <v>11774.95</v>
      </c>
    </row>
    <row r="7203" spans="1:44" x14ac:dyDescent="0.25">
      <c r="A7203">
        <v>60487</v>
      </c>
      <c r="B7203" t="s">
        <v>0</v>
      </c>
      <c r="C7203" t="s">
        <v>4290</v>
      </c>
      <c r="D7203" t="s">
        <v>293</v>
      </c>
      <c r="E7203" t="s">
        <v>585</v>
      </c>
      <c r="F7203" t="s">
        <v>277</v>
      </c>
      <c r="G7203">
        <v>161001</v>
      </c>
      <c r="H7203" t="s">
        <v>4212</v>
      </c>
      <c r="I7203" t="s">
        <v>4209</v>
      </c>
      <c r="J7203" s="9">
        <v>1</v>
      </c>
      <c r="K7203" s="7">
        <v>330</v>
      </c>
      <c r="L7203" s="7">
        <v>270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7">
        <v>0</v>
      </c>
      <c r="T7203" s="7">
        <v>0</v>
      </c>
      <c r="U7203" s="7">
        <v>0</v>
      </c>
      <c r="V7203" s="7">
        <v>0</v>
      </c>
      <c r="W7203" s="7">
        <v>0</v>
      </c>
      <c r="X7203" s="7">
        <v>0</v>
      </c>
      <c r="Y7203" s="7">
        <v>4513.91</v>
      </c>
      <c r="Z7203" s="7">
        <v>0</v>
      </c>
      <c r="AA7203" s="7">
        <v>0</v>
      </c>
      <c r="AB7203" s="7">
        <v>10497.48</v>
      </c>
      <c r="AC7203" s="7">
        <v>1298.29</v>
      </c>
      <c r="AD7203" s="7">
        <v>0</v>
      </c>
      <c r="AE7203" s="7">
        <v>1489.63</v>
      </c>
      <c r="AF7203" s="7">
        <v>0</v>
      </c>
      <c r="AG7203" s="7">
        <v>0</v>
      </c>
      <c r="AH7203" s="7">
        <v>1665</v>
      </c>
      <c r="AI7203" s="7">
        <v>0</v>
      </c>
      <c r="AJ7203" s="7">
        <v>0</v>
      </c>
      <c r="AK7203" s="7">
        <v>0</v>
      </c>
      <c r="AL7203" s="7">
        <v>0</v>
      </c>
      <c r="AM7203" s="8">
        <v>20064.310000000001</v>
      </c>
      <c r="AN7203" s="7">
        <v>104.98</v>
      </c>
      <c r="AO7203" s="7">
        <v>1298.29</v>
      </c>
      <c r="AP7203" s="7">
        <v>734.82</v>
      </c>
      <c r="AQ7203" s="7">
        <v>2138.09</v>
      </c>
      <c r="AR7203" s="7">
        <v>17926.22</v>
      </c>
    </row>
    <row r="7204" spans="1:44" x14ac:dyDescent="0.25">
      <c r="A7204">
        <v>60881</v>
      </c>
      <c r="B7204" t="s">
        <v>0</v>
      </c>
      <c r="C7204" t="s">
        <v>1953</v>
      </c>
      <c r="D7204" t="s">
        <v>959</v>
      </c>
      <c r="E7204" t="s">
        <v>66</v>
      </c>
      <c r="F7204" t="s">
        <v>4214</v>
      </c>
      <c r="G7204">
        <v>161004</v>
      </c>
      <c r="H7204" t="s">
        <v>4215</v>
      </c>
      <c r="I7204" t="s">
        <v>4209</v>
      </c>
      <c r="J7204" s="9">
        <v>1</v>
      </c>
      <c r="K7204" s="7">
        <v>330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0</v>
      </c>
      <c r="U7204" s="7">
        <v>0</v>
      </c>
      <c r="V7204" s="7">
        <v>8.7899999999999991</v>
      </c>
      <c r="W7204" s="7">
        <v>0</v>
      </c>
      <c r="X7204" s="7">
        <v>0</v>
      </c>
      <c r="Y7204" s="7">
        <v>2786.03</v>
      </c>
      <c r="Z7204" s="7">
        <v>0</v>
      </c>
      <c r="AA7204" s="7">
        <v>0</v>
      </c>
      <c r="AB7204" s="7">
        <v>6479.16</v>
      </c>
      <c r="AC7204" s="7">
        <v>124.05</v>
      </c>
      <c r="AD7204" s="7">
        <v>0</v>
      </c>
      <c r="AE7204" s="7">
        <v>1489.63</v>
      </c>
      <c r="AF7204" s="7">
        <v>0</v>
      </c>
      <c r="AG7204" s="7">
        <v>0</v>
      </c>
      <c r="AH7204" s="7">
        <v>1665</v>
      </c>
      <c r="AI7204" s="7">
        <v>0</v>
      </c>
      <c r="AJ7204" s="7">
        <v>0</v>
      </c>
      <c r="AK7204" s="7">
        <v>0</v>
      </c>
      <c r="AL7204" s="7">
        <v>0</v>
      </c>
      <c r="AM7204" s="8">
        <v>12882.66</v>
      </c>
      <c r="AN7204" s="7">
        <v>64.8</v>
      </c>
      <c r="AO7204" s="7">
        <v>124.05</v>
      </c>
      <c r="AP7204" s="7">
        <v>453.54</v>
      </c>
      <c r="AQ7204" s="7">
        <v>642.39</v>
      </c>
      <c r="AR7204" s="7">
        <v>12240.27</v>
      </c>
    </row>
    <row r="7205" spans="1:44" x14ac:dyDescent="0.25">
      <c r="A7205">
        <v>60883</v>
      </c>
      <c r="B7205" t="s">
        <v>0</v>
      </c>
      <c r="C7205" t="s">
        <v>4291</v>
      </c>
      <c r="D7205" t="s">
        <v>451</v>
      </c>
      <c r="E7205" t="s">
        <v>281</v>
      </c>
      <c r="F7205" t="s">
        <v>4230</v>
      </c>
      <c r="G7205">
        <v>161004</v>
      </c>
      <c r="H7205" t="s">
        <v>4215</v>
      </c>
      <c r="I7205" t="s">
        <v>4209</v>
      </c>
      <c r="J7205" s="9">
        <v>1</v>
      </c>
      <c r="K7205" s="7">
        <v>330</v>
      </c>
      <c r="L7205" s="7">
        <v>0</v>
      </c>
      <c r="M7205" s="7">
        <v>0</v>
      </c>
      <c r="N7205" s="7">
        <v>0</v>
      </c>
      <c r="O7205" s="7">
        <v>0</v>
      </c>
      <c r="P7205" s="7">
        <v>0</v>
      </c>
      <c r="Q7205" s="7">
        <v>0</v>
      </c>
      <c r="R7205" s="7">
        <v>0</v>
      </c>
      <c r="S7205" s="7">
        <v>0</v>
      </c>
      <c r="T7205" s="7">
        <v>0</v>
      </c>
      <c r="U7205" s="7">
        <v>0</v>
      </c>
      <c r="V7205" s="7">
        <v>8.11</v>
      </c>
      <c r="W7205" s="7">
        <v>0</v>
      </c>
      <c r="X7205" s="7">
        <v>0</v>
      </c>
      <c r="Y7205" s="7">
        <v>2605.69</v>
      </c>
      <c r="Z7205" s="7">
        <v>0</v>
      </c>
      <c r="AA7205" s="7">
        <v>0</v>
      </c>
      <c r="AB7205" s="7">
        <v>6059.76</v>
      </c>
      <c r="AC7205" s="7">
        <v>112.65</v>
      </c>
      <c r="AD7205" s="7">
        <v>0</v>
      </c>
      <c r="AE7205" s="7">
        <v>1489.63</v>
      </c>
      <c r="AF7205" s="7">
        <v>0</v>
      </c>
      <c r="AG7205" s="7">
        <v>0</v>
      </c>
      <c r="AH7205" s="7">
        <v>1665</v>
      </c>
      <c r="AI7205" s="7">
        <v>0</v>
      </c>
      <c r="AJ7205" s="7">
        <v>0</v>
      </c>
      <c r="AK7205" s="7">
        <v>0</v>
      </c>
      <c r="AL7205" s="7">
        <v>0</v>
      </c>
      <c r="AM7205" s="8">
        <v>12270.84</v>
      </c>
      <c r="AN7205" s="7">
        <v>60.6</v>
      </c>
      <c r="AO7205" s="7">
        <v>112.65</v>
      </c>
      <c r="AP7205" s="7">
        <v>424.18</v>
      </c>
      <c r="AQ7205" s="7">
        <v>597.43000000000006</v>
      </c>
      <c r="AR7205" s="7">
        <v>11673.41</v>
      </c>
    </row>
    <row r="7206" spans="1:44" x14ac:dyDescent="0.25">
      <c r="A7206">
        <v>61100</v>
      </c>
      <c r="B7206" t="s">
        <v>0</v>
      </c>
      <c r="C7206" t="s">
        <v>4292</v>
      </c>
      <c r="D7206" t="s">
        <v>183</v>
      </c>
      <c r="E7206" t="s">
        <v>731</v>
      </c>
      <c r="F7206" t="s">
        <v>88</v>
      </c>
      <c r="G7206">
        <v>161004</v>
      </c>
      <c r="H7206" t="s">
        <v>4215</v>
      </c>
      <c r="I7206" t="s">
        <v>4209</v>
      </c>
      <c r="J7206" s="9">
        <v>1</v>
      </c>
      <c r="K7206" s="7">
        <v>330</v>
      </c>
      <c r="L7206" s="7">
        <v>0</v>
      </c>
      <c r="M7206" s="7">
        <v>0</v>
      </c>
      <c r="N7206" s="7">
        <v>0</v>
      </c>
      <c r="O7206" s="7">
        <v>0</v>
      </c>
      <c r="P7206" s="7">
        <v>0</v>
      </c>
      <c r="Q7206" s="7">
        <v>0</v>
      </c>
      <c r="R7206" s="7">
        <v>0</v>
      </c>
      <c r="S7206" s="7">
        <v>0</v>
      </c>
      <c r="T7206" s="7">
        <v>0</v>
      </c>
      <c r="U7206" s="7">
        <v>0</v>
      </c>
      <c r="V7206" s="7">
        <v>0</v>
      </c>
      <c r="W7206" s="7">
        <v>0</v>
      </c>
      <c r="X7206" s="7">
        <v>0</v>
      </c>
      <c r="Y7206" s="7">
        <v>2928.35</v>
      </c>
      <c r="Z7206" s="7">
        <v>0</v>
      </c>
      <c r="AA7206" s="7">
        <v>0</v>
      </c>
      <c r="AB7206" s="7">
        <v>6810.16</v>
      </c>
      <c r="AC7206" s="7">
        <v>149.41999999999999</v>
      </c>
      <c r="AD7206" s="7">
        <v>0</v>
      </c>
      <c r="AE7206" s="7">
        <v>1489.63</v>
      </c>
      <c r="AF7206" s="7">
        <v>0</v>
      </c>
      <c r="AG7206" s="7">
        <v>0</v>
      </c>
      <c r="AH7206" s="7">
        <v>1665</v>
      </c>
      <c r="AI7206" s="7">
        <v>0</v>
      </c>
      <c r="AJ7206" s="7">
        <v>0</v>
      </c>
      <c r="AK7206" s="7">
        <v>0</v>
      </c>
      <c r="AL7206" s="7">
        <v>0</v>
      </c>
      <c r="AM7206" s="8">
        <v>13372.560000000001</v>
      </c>
      <c r="AN7206" s="7">
        <v>68.099999999999994</v>
      </c>
      <c r="AO7206" s="7">
        <v>149.41999999999999</v>
      </c>
      <c r="AP7206" s="7">
        <v>476.7</v>
      </c>
      <c r="AQ7206" s="7">
        <v>694.22</v>
      </c>
      <c r="AR7206" s="7">
        <v>12678.340000000002</v>
      </c>
    </row>
    <row r="7207" spans="1:44" x14ac:dyDescent="0.25">
      <c r="A7207">
        <v>61424</v>
      </c>
      <c r="B7207" t="s">
        <v>0</v>
      </c>
      <c r="C7207" t="s">
        <v>248</v>
      </c>
      <c r="D7207" t="s">
        <v>591</v>
      </c>
      <c r="E7207" t="s">
        <v>672</v>
      </c>
      <c r="F7207" t="s">
        <v>179</v>
      </c>
      <c r="G7207">
        <v>161001</v>
      </c>
      <c r="H7207" t="s">
        <v>4212</v>
      </c>
      <c r="I7207" t="s">
        <v>4209</v>
      </c>
      <c r="J7207" s="9">
        <v>1</v>
      </c>
      <c r="K7207" s="7">
        <v>330</v>
      </c>
      <c r="L7207" s="7">
        <v>270</v>
      </c>
      <c r="M7207" s="7">
        <v>0</v>
      </c>
      <c r="N7207" s="7">
        <v>0</v>
      </c>
      <c r="O7207" s="7">
        <v>0</v>
      </c>
      <c r="P7207" s="7">
        <v>0</v>
      </c>
      <c r="Q7207" s="7">
        <v>0</v>
      </c>
      <c r="R7207" s="7">
        <v>0</v>
      </c>
      <c r="S7207" s="7">
        <v>0</v>
      </c>
      <c r="T7207" s="7">
        <v>0</v>
      </c>
      <c r="U7207" s="7">
        <v>0</v>
      </c>
      <c r="V7207" s="7">
        <v>0</v>
      </c>
      <c r="W7207" s="7">
        <v>0</v>
      </c>
      <c r="X7207" s="7">
        <v>0</v>
      </c>
      <c r="Y7207" s="7">
        <v>3086.48</v>
      </c>
      <c r="Z7207" s="7">
        <v>0</v>
      </c>
      <c r="AA7207" s="7">
        <v>0</v>
      </c>
      <c r="AB7207" s="7">
        <v>7177.88</v>
      </c>
      <c r="AC7207" s="7">
        <v>199.23</v>
      </c>
      <c r="AD7207" s="7">
        <v>0</v>
      </c>
      <c r="AE7207" s="7">
        <v>1489.63</v>
      </c>
      <c r="AF7207" s="7">
        <v>0</v>
      </c>
      <c r="AG7207" s="7">
        <v>0</v>
      </c>
      <c r="AH7207" s="7">
        <v>1665</v>
      </c>
      <c r="AI7207" s="7">
        <v>0</v>
      </c>
      <c r="AJ7207" s="7">
        <v>0</v>
      </c>
      <c r="AK7207" s="7">
        <v>0</v>
      </c>
      <c r="AL7207" s="7">
        <v>0</v>
      </c>
      <c r="AM7207" s="8">
        <v>14218.220000000001</v>
      </c>
      <c r="AN7207" s="7">
        <v>71.78</v>
      </c>
      <c r="AO7207" s="7">
        <v>199.23</v>
      </c>
      <c r="AP7207" s="7">
        <v>502.46</v>
      </c>
      <c r="AQ7207" s="7">
        <v>773.47</v>
      </c>
      <c r="AR7207" s="7">
        <v>13444.750000000002</v>
      </c>
    </row>
    <row r="7208" spans="1:44" x14ac:dyDescent="0.25">
      <c r="A7208">
        <v>62072</v>
      </c>
      <c r="B7208" t="s">
        <v>0</v>
      </c>
      <c r="C7208" t="s">
        <v>4293</v>
      </c>
      <c r="D7208" t="s">
        <v>241</v>
      </c>
      <c r="E7208" t="s">
        <v>735</v>
      </c>
      <c r="F7208" t="s">
        <v>666</v>
      </c>
      <c r="G7208">
        <v>161003</v>
      </c>
      <c r="H7208" t="s">
        <v>4208</v>
      </c>
      <c r="I7208" t="s">
        <v>4209</v>
      </c>
      <c r="J7208" s="9">
        <v>1</v>
      </c>
      <c r="K7208" s="7">
        <v>330</v>
      </c>
      <c r="L7208" s="7">
        <v>270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U7208" s="7">
        <v>0</v>
      </c>
      <c r="V7208" s="7">
        <v>6.19</v>
      </c>
      <c r="W7208" s="7">
        <v>0</v>
      </c>
      <c r="X7208" s="7">
        <v>0</v>
      </c>
      <c r="Y7208" s="7">
        <v>2388.67</v>
      </c>
      <c r="Z7208" s="7">
        <v>0</v>
      </c>
      <c r="AA7208" s="7">
        <v>0</v>
      </c>
      <c r="AB7208" s="7">
        <v>5555.08</v>
      </c>
      <c r="AC7208" s="7">
        <v>78.37</v>
      </c>
      <c r="AD7208" s="7">
        <v>0</v>
      </c>
      <c r="AE7208" s="7">
        <v>1489.63</v>
      </c>
      <c r="AF7208" s="7">
        <v>0</v>
      </c>
      <c r="AG7208" s="7">
        <v>0</v>
      </c>
      <c r="AH7208" s="7">
        <v>1665</v>
      </c>
      <c r="AI7208" s="7">
        <v>0</v>
      </c>
      <c r="AJ7208" s="7">
        <v>0</v>
      </c>
      <c r="AK7208" s="7">
        <v>0</v>
      </c>
      <c r="AL7208" s="7">
        <v>0</v>
      </c>
      <c r="AM7208" s="8">
        <v>11782.940000000002</v>
      </c>
      <c r="AN7208" s="7">
        <v>55.56</v>
      </c>
      <c r="AO7208" s="7">
        <v>78.37</v>
      </c>
      <c r="AP7208" s="7">
        <v>388.86</v>
      </c>
      <c r="AQ7208" s="7">
        <v>522.79</v>
      </c>
      <c r="AR7208" s="7">
        <v>11260.150000000001</v>
      </c>
    </row>
    <row r="7209" spans="1:44" x14ac:dyDescent="0.25">
      <c r="A7209">
        <v>62073</v>
      </c>
      <c r="B7209" t="s">
        <v>0</v>
      </c>
      <c r="C7209" t="s">
        <v>4294</v>
      </c>
      <c r="D7209" t="s">
        <v>669</v>
      </c>
      <c r="E7209" t="s">
        <v>1370</v>
      </c>
      <c r="F7209" t="s">
        <v>4230</v>
      </c>
      <c r="G7209">
        <v>161004</v>
      </c>
      <c r="H7209" t="s">
        <v>4215</v>
      </c>
      <c r="I7209" t="s">
        <v>4209</v>
      </c>
      <c r="J7209" s="9">
        <v>1</v>
      </c>
      <c r="K7209" s="7">
        <v>330</v>
      </c>
      <c r="L7209" s="7">
        <v>270</v>
      </c>
      <c r="M7209" s="7">
        <v>0</v>
      </c>
      <c r="N7209" s="7">
        <v>0</v>
      </c>
      <c r="O7209" s="7">
        <v>0</v>
      </c>
      <c r="P7209" s="7">
        <v>0</v>
      </c>
      <c r="Q7209" s="7">
        <v>0</v>
      </c>
      <c r="R7209" s="7">
        <v>0</v>
      </c>
      <c r="S7209" s="7">
        <v>0</v>
      </c>
      <c r="T7209" s="7">
        <v>0</v>
      </c>
      <c r="U7209" s="7">
        <v>0</v>
      </c>
      <c r="V7209" s="7">
        <v>0</v>
      </c>
      <c r="W7209" s="7">
        <v>0</v>
      </c>
      <c r="X7209" s="7">
        <v>0</v>
      </c>
      <c r="Y7209" s="7">
        <v>2605.69</v>
      </c>
      <c r="Z7209" s="7">
        <v>0</v>
      </c>
      <c r="AA7209" s="7">
        <v>0</v>
      </c>
      <c r="AB7209" s="7">
        <v>6059.76</v>
      </c>
      <c r="AC7209" s="7">
        <v>123.28</v>
      </c>
      <c r="AD7209" s="7">
        <v>0</v>
      </c>
      <c r="AE7209" s="7">
        <v>1489.63</v>
      </c>
      <c r="AF7209" s="7">
        <v>0</v>
      </c>
      <c r="AG7209" s="7">
        <v>0</v>
      </c>
      <c r="AH7209" s="7">
        <v>1665</v>
      </c>
      <c r="AI7209" s="7">
        <v>0</v>
      </c>
      <c r="AJ7209" s="7">
        <v>0</v>
      </c>
      <c r="AK7209" s="7">
        <v>0</v>
      </c>
      <c r="AL7209" s="7">
        <v>0</v>
      </c>
      <c r="AM7209" s="8">
        <v>12543.36</v>
      </c>
      <c r="AN7209" s="7">
        <v>60.6</v>
      </c>
      <c r="AO7209" s="7">
        <v>123.28</v>
      </c>
      <c r="AP7209" s="7">
        <v>424.18</v>
      </c>
      <c r="AQ7209" s="7">
        <v>608.05999999999995</v>
      </c>
      <c r="AR7209" s="7">
        <v>11935.300000000001</v>
      </c>
    </row>
    <row r="7210" spans="1:44" x14ac:dyDescent="0.25">
      <c r="A7210">
        <v>62471</v>
      </c>
      <c r="B7210" t="s">
        <v>0</v>
      </c>
      <c r="C7210" t="s">
        <v>1591</v>
      </c>
      <c r="D7210" t="s">
        <v>133</v>
      </c>
      <c r="E7210" t="s">
        <v>1331</v>
      </c>
      <c r="F7210" t="s">
        <v>179</v>
      </c>
      <c r="G7210">
        <v>161001</v>
      </c>
      <c r="H7210" t="s">
        <v>4212</v>
      </c>
      <c r="I7210" t="s">
        <v>4209</v>
      </c>
      <c r="J7210" s="9">
        <v>1</v>
      </c>
      <c r="K7210" s="7">
        <v>330</v>
      </c>
      <c r="L7210" s="7">
        <v>0</v>
      </c>
      <c r="M7210" s="7">
        <v>0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7">
        <v>0</v>
      </c>
      <c r="T7210" s="7">
        <v>0</v>
      </c>
      <c r="U7210" s="7">
        <v>0</v>
      </c>
      <c r="V7210" s="7">
        <v>0</v>
      </c>
      <c r="W7210" s="7">
        <v>0</v>
      </c>
      <c r="X7210" s="7">
        <v>0</v>
      </c>
      <c r="Y7210" s="7">
        <v>3044.7</v>
      </c>
      <c r="Z7210" s="7">
        <v>0</v>
      </c>
      <c r="AA7210" s="7">
        <v>0</v>
      </c>
      <c r="AB7210" s="7">
        <v>7080.72</v>
      </c>
      <c r="AC7210" s="7">
        <v>179.26</v>
      </c>
      <c r="AD7210" s="7">
        <v>0</v>
      </c>
      <c r="AE7210" s="7">
        <v>1489.63</v>
      </c>
      <c r="AF7210" s="7">
        <v>0</v>
      </c>
      <c r="AG7210" s="7">
        <v>0</v>
      </c>
      <c r="AH7210" s="7">
        <v>1665</v>
      </c>
      <c r="AI7210" s="7">
        <v>0</v>
      </c>
      <c r="AJ7210" s="7">
        <v>0</v>
      </c>
      <c r="AK7210" s="7">
        <v>0</v>
      </c>
      <c r="AL7210" s="7">
        <v>0</v>
      </c>
      <c r="AM7210" s="8">
        <v>13789.310000000001</v>
      </c>
      <c r="AN7210" s="7">
        <v>70.8</v>
      </c>
      <c r="AO7210" s="7">
        <v>179.26</v>
      </c>
      <c r="AP7210" s="7">
        <v>495.64</v>
      </c>
      <c r="AQ7210" s="7">
        <v>745.7</v>
      </c>
      <c r="AR7210" s="7">
        <v>13043.61</v>
      </c>
    </row>
    <row r="7211" spans="1:44" x14ac:dyDescent="0.25">
      <c r="A7211">
        <v>62937</v>
      </c>
      <c r="B7211" t="s">
        <v>0</v>
      </c>
      <c r="C7211" t="s">
        <v>4295</v>
      </c>
      <c r="D7211" t="s">
        <v>65</v>
      </c>
      <c r="E7211" t="s">
        <v>213</v>
      </c>
      <c r="F7211" t="s">
        <v>2373</v>
      </c>
      <c r="G7211">
        <v>161003</v>
      </c>
      <c r="H7211" t="s">
        <v>4208</v>
      </c>
      <c r="I7211" t="s">
        <v>4209</v>
      </c>
      <c r="J7211" s="9">
        <v>1</v>
      </c>
      <c r="K7211" s="7">
        <v>330</v>
      </c>
      <c r="L7211" s="7">
        <v>270</v>
      </c>
      <c r="M7211" s="7">
        <v>0</v>
      </c>
      <c r="N7211" s="7">
        <v>0</v>
      </c>
      <c r="O7211" s="7">
        <v>0</v>
      </c>
      <c r="P7211" s="7">
        <v>0</v>
      </c>
      <c r="Q7211" s="7">
        <v>0</v>
      </c>
      <c r="R7211" s="7">
        <v>0</v>
      </c>
      <c r="S7211" s="7">
        <v>0</v>
      </c>
      <c r="T7211" s="7">
        <v>0</v>
      </c>
      <c r="U7211" s="7">
        <v>0</v>
      </c>
      <c r="V7211" s="7">
        <v>0</v>
      </c>
      <c r="W7211" s="7">
        <v>0</v>
      </c>
      <c r="X7211" s="7">
        <v>0</v>
      </c>
      <c r="Y7211" s="7">
        <v>3382.83</v>
      </c>
      <c r="Z7211" s="7">
        <v>0</v>
      </c>
      <c r="AA7211" s="7">
        <v>0</v>
      </c>
      <c r="AB7211" s="7">
        <v>7867.08</v>
      </c>
      <c r="AC7211" s="7">
        <v>254.68</v>
      </c>
      <c r="AD7211" s="7">
        <v>0</v>
      </c>
      <c r="AE7211" s="7">
        <v>1489.63</v>
      </c>
      <c r="AF7211" s="7">
        <v>0</v>
      </c>
      <c r="AG7211" s="7">
        <v>0</v>
      </c>
      <c r="AH7211" s="7">
        <v>1665</v>
      </c>
      <c r="AI7211" s="7">
        <v>0</v>
      </c>
      <c r="AJ7211" s="7">
        <v>0</v>
      </c>
      <c r="AK7211" s="7">
        <v>0</v>
      </c>
      <c r="AL7211" s="7">
        <v>0</v>
      </c>
      <c r="AM7211" s="8">
        <v>15259.220000000001</v>
      </c>
      <c r="AN7211" s="7">
        <v>78.680000000000007</v>
      </c>
      <c r="AO7211" s="7">
        <v>254.68</v>
      </c>
      <c r="AP7211" s="7">
        <v>550.70000000000005</v>
      </c>
      <c r="AQ7211" s="7">
        <v>884.06000000000006</v>
      </c>
      <c r="AR7211" s="7">
        <v>14375.160000000002</v>
      </c>
    </row>
    <row r="7212" spans="1:44" x14ac:dyDescent="0.25">
      <c r="A7212">
        <v>62943</v>
      </c>
      <c r="B7212" t="s">
        <v>0</v>
      </c>
      <c r="C7212" t="s">
        <v>368</v>
      </c>
      <c r="D7212" t="s">
        <v>785</v>
      </c>
      <c r="E7212" t="s">
        <v>1215</v>
      </c>
      <c r="F7212" t="s">
        <v>1852</v>
      </c>
      <c r="G7212">
        <v>161001</v>
      </c>
      <c r="H7212" t="s">
        <v>4212</v>
      </c>
      <c r="I7212" t="s">
        <v>4209</v>
      </c>
      <c r="J7212" s="9">
        <v>1</v>
      </c>
      <c r="K7212" s="7">
        <v>330</v>
      </c>
      <c r="L7212" s="7">
        <v>0</v>
      </c>
      <c r="M7212" s="7">
        <v>0</v>
      </c>
      <c r="N7212" s="7">
        <v>0</v>
      </c>
      <c r="O7212" s="7">
        <v>0</v>
      </c>
      <c r="P7212" s="7">
        <v>0</v>
      </c>
      <c r="Q7212" s="7">
        <v>0</v>
      </c>
      <c r="R7212" s="7">
        <v>0</v>
      </c>
      <c r="S7212" s="7">
        <v>0</v>
      </c>
      <c r="T7212" s="7">
        <v>0</v>
      </c>
      <c r="U7212" s="7">
        <v>0</v>
      </c>
      <c r="V7212" s="7">
        <v>0</v>
      </c>
      <c r="W7212" s="7">
        <v>0</v>
      </c>
      <c r="X7212" s="7">
        <v>0</v>
      </c>
      <c r="Y7212" s="7">
        <v>3868.09</v>
      </c>
      <c r="Z7212" s="7">
        <v>0</v>
      </c>
      <c r="AA7212" s="7">
        <v>0</v>
      </c>
      <c r="AB7212" s="7">
        <v>8995.56</v>
      </c>
      <c r="AC7212" s="7">
        <v>441.2</v>
      </c>
      <c r="AD7212" s="7">
        <v>0</v>
      </c>
      <c r="AE7212" s="7">
        <v>1489.63</v>
      </c>
      <c r="AF7212" s="7">
        <v>0</v>
      </c>
      <c r="AG7212" s="7">
        <v>0</v>
      </c>
      <c r="AH7212" s="7">
        <v>1665</v>
      </c>
      <c r="AI7212" s="7">
        <v>0</v>
      </c>
      <c r="AJ7212" s="7">
        <v>0</v>
      </c>
      <c r="AK7212" s="7">
        <v>0</v>
      </c>
      <c r="AL7212" s="7">
        <v>0</v>
      </c>
      <c r="AM7212" s="8">
        <v>16789.48</v>
      </c>
      <c r="AN7212" s="7">
        <v>89.96</v>
      </c>
      <c r="AO7212" s="7">
        <v>441.2</v>
      </c>
      <c r="AP7212" s="7">
        <v>629.67999999999995</v>
      </c>
      <c r="AQ7212" s="7">
        <v>1160.8399999999999</v>
      </c>
      <c r="AR7212" s="7">
        <v>15628.64</v>
      </c>
    </row>
    <row r="7213" spans="1:44" x14ac:dyDescent="0.25">
      <c r="A7213">
        <v>63203</v>
      </c>
      <c r="B7213" t="s">
        <v>0</v>
      </c>
      <c r="C7213" t="s">
        <v>61</v>
      </c>
      <c r="D7213" t="s">
        <v>82</v>
      </c>
      <c r="F7213" t="s">
        <v>1897</v>
      </c>
      <c r="G7213">
        <v>161003</v>
      </c>
      <c r="H7213" t="s">
        <v>4208</v>
      </c>
      <c r="I7213" t="s">
        <v>4209</v>
      </c>
      <c r="J7213" s="9">
        <v>1</v>
      </c>
      <c r="K7213" s="7">
        <v>330</v>
      </c>
      <c r="L7213" s="7">
        <v>270</v>
      </c>
      <c r="M7213" s="7">
        <v>0</v>
      </c>
      <c r="N7213" s="7">
        <v>0</v>
      </c>
      <c r="O7213" s="7">
        <v>0</v>
      </c>
      <c r="P7213" s="7">
        <v>0</v>
      </c>
      <c r="Q7213" s="7">
        <v>0</v>
      </c>
      <c r="R7213" s="7">
        <v>0</v>
      </c>
      <c r="S7213" s="7">
        <v>0</v>
      </c>
      <c r="T7213" s="7">
        <v>0</v>
      </c>
      <c r="U7213" s="7">
        <v>0</v>
      </c>
      <c r="V7213" s="7">
        <v>0</v>
      </c>
      <c r="W7213" s="7">
        <v>0</v>
      </c>
      <c r="X7213" s="7">
        <v>0</v>
      </c>
      <c r="Y7213" s="7">
        <v>2514.33</v>
      </c>
      <c r="Z7213" s="7">
        <v>0</v>
      </c>
      <c r="AA7213" s="7">
        <v>0</v>
      </c>
      <c r="AB7213" s="7">
        <v>5847.28</v>
      </c>
      <c r="AC7213" s="7">
        <v>111.73</v>
      </c>
      <c r="AD7213" s="7">
        <v>0</v>
      </c>
      <c r="AE7213" s="7">
        <v>1489.63</v>
      </c>
      <c r="AF7213" s="7">
        <v>0</v>
      </c>
      <c r="AG7213" s="7">
        <v>0</v>
      </c>
      <c r="AH7213" s="7">
        <v>1665</v>
      </c>
      <c r="AI7213" s="7">
        <v>0</v>
      </c>
      <c r="AJ7213" s="7">
        <v>0</v>
      </c>
      <c r="AK7213" s="7">
        <v>0</v>
      </c>
      <c r="AL7213" s="7">
        <v>0</v>
      </c>
      <c r="AM7213" s="8">
        <v>12227.970000000001</v>
      </c>
      <c r="AN7213" s="7">
        <v>58.48</v>
      </c>
      <c r="AO7213" s="7">
        <v>111.73</v>
      </c>
      <c r="AP7213" s="7">
        <v>409.3</v>
      </c>
      <c r="AQ7213" s="7">
        <v>579.51</v>
      </c>
      <c r="AR7213" s="7">
        <v>11648.460000000001</v>
      </c>
    </row>
    <row r="7214" spans="1:44" x14ac:dyDescent="0.25">
      <c r="A7214">
        <v>63215</v>
      </c>
      <c r="B7214" t="s">
        <v>0</v>
      </c>
      <c r="C7214" t="s">
        <v>4296</v>
      </c>
      <c r="D7214" t="s">
        <v>66</v>
      </c>
      <c r="E7214" t="s">
        <v>963</v>
      </c>
      <c r="F7214" t="s">
        <v>103</v>
      </c>
      <c r="G7214">
        <v>161004</v>
      </c>
      <c r="H7214" t="s">
        <v>4215</v>
      </c>
      <c r="I7214" t="s">
        <v>4209</v>
      </c>
      <c r="J7214" s="9">
        <v>1</v>
      </c>
      <c r="K7214" s="7">
        <v>330</v>
      </c>
      <c r="L7214" s="7">
        <v>270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7">
        <v>0</v>
      </c>
      <c r="T7214" s="7">
        <v>0</v>
      </c>
      <c r="U7214" s="7">
        <v>0</v>
      </c>
      <c r="V7214" s="7">
        <v>0</v>
      </c>
      <c r="W7214" s="7">
        <v>0</v>
      </c>
      <c r="X7214" s="7">
        <v>0</v>
      </c>
      <c r="Y7214" s="7">
        <v>2605.69</v>
      </c>
      <c r="Z7214" s="7">
        <v>0</v>
      </c>
      <c r="AA7214" s="7">
        <v>0</v>
      </c>
      <c r="AB7214" s="7">
        <v>6059.76</v>
      </c>
      <c r="AC7214" s="7">
        <v>123.28</v>
      </c>
      <c r="AD7214" s="7">
        <v>0</v>
      </c>
      <c r="AE7214" s="7">
        <v>1489.63</v>
      </c>
      <c r="AF7214" s="7">
        <v>0</v>
      </c>
      <c r="AG7214" s="7">
        <v>0</v>
      </c>
      <c r="AH7214" s="7">
        <v>1665</v>
      </c>
      <c r="AI7214" s="7">
        <v>0</v>
      </c>
      <c r="AJ7214" s="7">
        <v>0</v>
      </c>
      <c r="AK7214" s="7">
        <v>0</v>
      </c>
      <c r="AL7214" s="7">
        <v>0</v>
      </c>
      <c r="AM7214" s="8">
        <v>12543.36</v>
      </c>
      <c r="AN7214" s="7">
        <v>60.6</v>
      </c>
      <c r="AO7214" s="7">
        <v>123.28</v>
      </c>
      <c r="AP7214" s="7">
        <v>424.18</v>
      </c>
      <c r="AQ7214" s="7">
        <v>608.05999999999995</v>
      </c>
      <c r="AR7214" s="7">
        <v>11935.300000000001</v>
      </c>
    </row>
    <row r="7215" spans="1:44" x14ac:dyDescent="0.25">
      <c r="A7215">
        <v>63232</v>
      </c>
      <c r="B7215" t="s">
        <v>0</v>
      </c>
      <c r="C7215" t="s">
        <v>4297</v>
      </c>
      <c r="D7215" t="s">
        <v>97</v>
      </c>
      <c r="E7215" t="s">
        <v>488</v>
      </c>
      <c r="F7215" t="s">
        <v>88</v>
      </c>
      <c r="G7215">
        <v>161001</v>
      </c>
      <c r="H7215" t="s">
        <v>4212</v>
      </c>
      <c r="I7215" t="s">
        <v>4209</v>
      </c>
      <c r="J7215" s="9">
        <v>1</v>
      </c>
      <c r="K7215" s="7">
        <v>330</v>
      </c>
      <c r="L7215" s="7">
        <v>270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U7215" s="7">
        <v>0</v>
      </c>
      <c r="V7215" s="7">
        <v>0</v>
      </c>
      <c r="W7215" s="7">
        <v>0</v>
      </c>
      <c r="X7215" s="7">
        <v>0</v>
      </c>
      <c r="Y7215" s="7">
        <v>2877.12</v>
      </c>
      <c r="Z7215" s="7">
        <v>0</v>
      </c>
      <c r="AA7215" s="7">
        <v>0</v>
      </c>
      <c r="AB7215" s="7">
        <v>6691</v>
      </c>
      <c r="AC7215" s="7">
        <v>172.74</v>
      </c>
      <c r="AD7215" s="7">
        <v>0</v>
      </c>
      <c r="AE7215" s="7">
        <v>1489.63</v>
      </c>
      <c r="AF7215" s="7">
        <v>0</v>
      </c>
      <c r="AG7215" s="7">
        <v>0</v>
      </c>
      <c r="AH7215" s="7">
        <v>1665</v>
      </c>
      <c r="AI7215" s="7">
        <v>0</v>
      </c>
      <c r="AJ7215" s="7">
        <v>0</v>
      </c>
      <c r="AK7215" s="7">
        <v>0</v>
      </c>
      <c r="AL7215" s="7">
        <v>0</v>
      </c>
      <c r="AM7215" s="8">
        <v>13495.489999999998</v>
      </c>
      <c r="AN7215" s="7">
        <v>66.900000000000006</v>
      </c>
      <c r="AO7215" s="7">
        <v>172.74</v>
      </c>
      <c r="AP7215" s="7">
        <v>468.36</v>
      </c>
      <c r="AQ7215" s="7">
        <v>708</v>
      </c>
      <c r="AR7215" s="7">
        <v>12787.489999999998</v>
      </c>
    </row>
    <row r="7216" spans="1:44" x14ac:dyDescent="0.25">
      <c r="A7216">
        <v>63342</v>
      </c>
      <c r="B7216" t="s">
        <v>0</v>
      </c>
      <c r="C7216" t="s">
        <v>1265</v>
      </c>
      <c r="D7216" t="s">
        <v>2565</v>
      </c>
      <c r="E7216" t="s">
        <v>313</v>
      </c>
      <c r="F7216" t="s">
        <v>103</v>
      </c>
      <c r="G7216">
        <v>161001</v>
      </c>
      <c r="H7216" t="s">
        <v>4212</v>
      </c>
      <c r="I7216" t="s">
        <v>4209</v>
      </c>
      <c r="J7216" s="9">
        <v>1</v>
      </c>
      <c r="K7216" s="7">
        <v>330</v>
      </c>
      <c r="L7216" s="7">
        <v>270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0</v>
      </c>
      <c r="S7216" s="7">
        <v>0</v>
      </c>
      <c r="T7216" s="7">
        <v>0</v>
      </c>
      <c r="U7216" s="7">
        <v>0</v>
      </c>
      <c r="V7216" s="7">
        <v>0</v>
      </c>
      <c r="W7216" s="7">
        <v>0</v>
      </c>
      <c r="X7216" s="7">
        <v>0</v>
      </c>
      <c r="Y7216" s="7">
        <v>2997.15</v>
      </c>
      <c r="Z7216" s="7">
        <v>0</v>
      </c>
      <c r="AA7216" s="7">
        <v>0</v>
      </c>
      <c r="AB7216" s="7">
        <v>6970.16</v>
      </c>
      <c r="AC7216" s="7">
        <v>187.93</v>
      </c>
      <c r="AD7216" s="7">
        <v>0</v>
      </c>
      <c r="AE7216" s="7">
        <v>1489.63</v>
      </c>
      <c r="AF7216" s="7">
        <v>0</v>
      </c>
      <c r="AG7216" s="7">
        <v>0</v>
      </c>
      <c r="AH7216" s="7">
        <v>1665</v>
      </c>
      <c r="AI7216" s="7">
        <v>0</v>
      </c>
      <c r="AJ7216" s="7">
        <v>0</v>
      </c>
      <c r="AK7216" s="7">
        <v>0</v>
      </c>
      <c r="AL7216" s="7">
        <v>0</v>
      </c>
      <c r="AM7216" s="8">
        <v>13909.869999999999</v>
      </c>
      <c r="AN7216" s="7">
        <v>69.7</v>
      </c>
      <c r="AO7216" s="7">
        <v>187.93</v>
      </c>
      <c r="AP7216" s="7">
        <v>487.9</v>
      </c>
      <c r="AQ7216" s="7">
        <v>745.53</v>
      </c>
      <c r="AR7216" s="7">
        <v>13164.339999999998</v>
      </c>
    </row>
    <row r="7217" spans="1:44" x14ac:dyDescent="0.25">
      <c r="A7217">
        <v>63453</v>
      </c>
      <c r="B7217" t="s">
        <v>0</v>
      </c>
      <c r="C7217" t="s">
        <v>162</v>
      </c>
      <c r="D7217" t="s">
        <v>681</v>
      </c>
      <c r="E7217" t="s">
        <v>15</v>
      </c>
      <c r="F7217" t="s">
        <v>666</v>
      </c>
      <c r="G7217">
        <v>161001</v>
      </c>
      <c r="H7217" t="s">
        <v>4212</v>
      </c>
      <c r="I7217" t="s">
        <v>4209</v>
      </c>
      <c r="J7217" s="9">
        <v>1</v>
      </c>
      <c r="K7217" s="7">
        <v>330</v>
      </c>
      <c r="L7217" s="7">
        <v>0</v>
      </c>
      <c r="M7217" s="7">
        <v>0</v>
      </c>
      <c r="N7217" s="7">
        <v>0</v>
      </c>
      <c r="O7217" s="7">
        <v>0</v>
      </c>
      <c r="P7217" s="7">
        <v>0</v>
      </c>
      <c r="Q7217" s="7">
        <v>0</v>
      </c>
      <c r="R7217" s="7">
        <v>0</v>
      </c>
      <c r="S7217" s="7">
        <v>0</v>
      </c>
      <c r="T7217" s="7">
        <v>0</v>
      </c>
      <c r="U7217" s="7">
        <v>0</v>
      </c>
      <c r="V7217" s="7">
        <v>68.010000000000005</v>
      </c>
      <c r="W7217" s="7">
        <v>0</v>
      </c>
      <c r="X7217" s="7">
        <v>0</v>
      </c>
      <c r="Y7217" s="7">
        <v>2533.14</v>
      </c>
      <c r="Z7217" s="7">
        <v>0</v>
      </c>
      <c r="AA7217" s="7">
        <v>0</v>
      </c>
      <c r="AB7217" s="7">
        <v>5891.04</v>
      </c>
      <c r="AC7217" s="7">
        <v>108.06</v>
      </c>
      <c r="AD7217" s="7">
        <v>0</v>
      </c>
      <c r="AE7217" s="7">
        <v>1489.63</v>
      </c>
      <c r="AF7217" s="7">
        <v>0</v>
      </c>
      <c r="AG7217" s="7">
        <v>0</v>
      </c>
      <c r="AH7217" s="7">
        <v>1665</v>
      </c>
      <c r="AI7217" s="7">
        <v>0</v>
      </c>
      <c r="AJ7217" s="7">
        <v>0</v>
      </c>
      <c r="AK7217" s="7">
        <v>0</v>
      </c>
      <c r="AL7217" s="7">
        <v>0</v>
      </c>
      <c r="AM7217" s="8">
        <v>12084.879999999997</v>
      </c>
      <c r="AN7217" s="7">
        <v>58.92</v>
      </c>
      <c r="AO7217" s="7">
        <v>108.06</v>
      </c>
      <c r="AP7217" s="7">
        <v>412.38</v>
      </c>
      <c r="AQ7217" s="7">
        <v>579.36</v>
      </c>
      <c r="AR7217" s="7">
        <v>11505.519999999997</v>
      </c>
    </row>
    <row r="7218" spans="1:44" x14ac:dyDescent="0.25">
      <c r="A7218">
        <v>63457</v>
      </c>
      <c r="B7218" t="s">
        <v>0</v>
      </c>
      <c r="C7218" t="s">
        <v>573</v>
      </c>
      <c r="D7218" t="s">
        <v>364</v>
      </c>
      <c r="E7218" t="s">
        <v>1938</v>
      </c>
      <c r="F7218" t="s">
        <v>666</v>
      </c>
      <c r="G7218">
        <v>161003</v>
      </c>
      <c r="H7218" t="s">
        <v>4208</v>
      </c>
      <c r="I7218" t="s">
        <v>4209</v>
      </c>
      <c r="J7218" s="9">
        <v>1</v>
      </c>
      <c r="K7218" s="7">
        <v>330</v>
      </c>
      <c r="L7218" s="7">
        <v>270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0</v>
      </c>
      <c r="U7218" s="7">
        <v>0</v>
      </c>
      <c r="V7218" s="7">
        <v>0</v>
      </c>
      <c r="W7218" s="7">
        <v>0</v>
      </c>
      <c r="X7218" s="7">
        <v>0</v>
      </c>
      <c r="Y7218" s="7">
        <v>2572.66</v>
      </c>
      <c r="Z7218" s="7">
        <v>0</v>
      </c>
      <c r="AA7218" s="7">
        <v>0</v>
      </c>
      <c r="AB7218" s="7">
        <v>5982.96</v>
      </c>
      <c r="AC7218" s="7">
        <v>119.11</v>
      </c>
      <c r="AD7218" s="7">
        <v>0</v>
      </c>
      <c r="AE7218" s="7">
        <v>1489.63</v>
      </c>
      <c r="AF7218" s="7">
        <v>0</v>
      </c>
      <c r="AG7218" s="7">
        <v>0</v>
      </c>
      <c r="AH7218" s="7">
        <v>1665</v>
      </c>
      <c r="AI7218" s="7">
        <v>0</v>
      </c>
      <c r="AJ7218" s="7">
        <v>0</v>
      </c>
      <c r="AK7218" s="7">
        <v>0</v>
      </c>
      <c r="AL7218" s="7">
        <v>0</v>
      </c>
      <c r="AM7218" s="8">
        <v>12429.36</v>
      </c>
      <c r="AN7218" s="7">
        <v>59.82</v>
      </c>
      <c r="AO7218" s="7">
        <v>119.11</v>
      </c>
      <c r="AP7218" s="7">
        <v>418.8</v>
      </c>
      <c r="AQ7218" s="7">
        <v>597.73</v>
      </c>
      <c r="AR7218" s="7">
        <v>11831.630000000001</v>
      </c>
    </row>
    <row r="7219" spans="1:44" x14ac:dyDescent="0.25">
      <c r="A7219">
        <v>64097</v>
      </c>
      <c r="B7219" t="s">
        <v>0</v>
      </c>
      <c r="C7219" t="s">
        <v>4298</v>
      </c>
      <c r="D7219" t="s">
        <v>194</v>
      </c>
      <c r="E7219" t="s">
        <v>635</v>
      </c>
      <c r="F7219" t="s">
        <v>2616</v>
      </c>
      <c r="G7219">
        <v>161001</v>
      </c>
      <c r="H7219" t="s">
        <v>4212</v>
      </c>
      <c r="I7219" t="s">
        <v>4209</v>
      </c>
      <c r="J7219" s="9">
        <v>1</v>
      </c>
      <c r="K7219" s="7">
        <v>330</v>
      </c>
      <c r="L7219" s="7">
        <v>270</v>
      </c>
      <c r="M7219" s="7">
        <v>0</v>
      </c>
      <c r="N7219" s="7">
        <v>0</v>
      </c>
      <c r="O7219" s="7">
        <v>0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U7219" s="7">
        <v>0</v>
      </c>
      <c r="V7219" s="7">
        <v>0</v>
      </c>
      <c r="W7219" s="7">
        <v>0</v>
      </c>
      <c r="X7219" s="7">
        <v>0</v>
      </c>
      <c r="Y7219" s="7">
        <v>3227.88</v>
      </c>
      <c r="Z7219" s="7">
        <v>0</v>
      </c>
      <c r="AA7219" s="7">
        <v>0</v>
      </c>
      <c r="AB7219" s="7">
        <v>7506.72</v>
      </c>
      <c r="AC7219" s="7">
        <v>217.11</v>
      </c>
      <c r="AD7219" s="7">
        <v>0</v>
      </c>
      <c r="AE7219" s="7">
        <v>1489.63</v>
      </c>
      <c r="AF7219" s="7">
        <v>0</v>
      </c>
      <c r="AG7219" s="7">
        <v>0</v>
      </c>
      <c r="AH7219" s="7">
        <v>1665</v>
      </c>
      <c r="AI7219" s="7">
        <v>0</v>
      </c>
      <c r="AJ7219" s="7">
        <v>0</v>
      </c>
      <c r="AK7219" s="7">
        <v>0</v>
      </c>
      <c r="AL7219" s="7">
        <v>0</v>
      </c>
      <c r="AM7219" s="8">
        <v>14706.34</v>
      </c>
      <c r="AN7219" s="7">
        <v>75.06</v>
      </c>
      <c r="AO7219" s="7">
        <v>217.11</v>
      </c>
      <c r="AP7219" s="7">
        <v>525.46</v>
      </c>
      <c r="AQ7219" s="7">
        <v>817.63000000000011</v>
      </c>
      <c r="AR7219" s="7">
        <v>13888.71</v>
      </c>
    </row>
    <row r="7220" spans="1:44" x14ac:dyDescent="0.25">
      <c r="A7220">
        <v>64820</v>
      </c>
      <c r="B7220" t="s">
        <v>0</v>
      </c>
      <c r="C7220" t="s">
        <v>4299</v>
      </c>
      <c r="D7220" t="s">
        <v>377</v>
      </c>
      <c r="E7220" t="s">
        <v>4300</v>
      </c>
      <c r="F7220" t="s">
        <v>179</v>
      </c>
      <c r="G7220">
        <v>161004</v>
      </c>
      <c r="H7220" t="s">
        <v>4215</v>
      </c>
      <c r="I7220" t="s">
        <v>4209</v>
      </c>
      <c r="J7220" s="9">
        <v>1</v>
      </c>
      <c r="K7220" s="7">
        <v>330</v>
      </c>
      <c r="L7220" s="7">
        <v>270</v>
      </c>
      <c r="M7220" s="7">
        <v>0</v>
      </c>
      <c r="N7220" s="7">
        <v>0</v>
      </c>
      <c r="O7220" s="7">
        <v>0</v>
      </c>
      <c r="P7220" s="7">
        <v>0</v>
      </c>
      <c r="Q7220" s="7">
        <v>0</v>
      </c>
      <c r="R7220" s="7">
        <v>0</v>
      </c>
      <c r="S7220" s="7">
        <v>0</v>
      </c>
      <c r="T7220" s="7">
        <v>0</v>
      </c>
      <c r="U7220" s="7">
        <v>0</v>
      </c>
      <c r="V7220" s="7">
        <v>0</v>
      </c>
      <c r="W7220" s="7">
        <v>0</v>
      </c>
      <c r="X7220" s="7">
        <v>0</v>
      </c>
      <c r="Y7220" s="7">
        <v>2868.19</v>
      </c>
      <c r="Z7220" s="7">
        <v>0</v>
      </c>
      <c r="AA7220" s="7">
        <v>0</v>
      </c>
      <c r="AB7220" s="7">
        <v>6670.24</v>
      </c>
      <c r="AC7220" s="7">
        <v>171.61</v>
      </c>
      <c r="AD7220" s="7">
        <v>0</v>
      </c>
      <c r="AE7220" s="7">
        <v>1489.63</v>
      </c>
      <c r="AF7220" s="7">
        <v>0</v>
      </c>
      <c r="AG7220" s="7">
        <v>0</v>
      </c>
      <c r="AH7220" s="7">
        <v>1665</v>
      </c>
      <c r="AI7220" s="7">
        <v>0</v>
      </c>
      <c r="AJ7220" s="7">
        <v>0</v>
      </c>
      <c r="AK7220" s="7">
        <v>0</v>
      </c>
      <c r="AL7220" s="7">
        <v>0</v>
      </c>
      <c r="AM7220" s="8">
        <v>13464.670000000002</v>
      </c>
      <c r="AN7220" s="7">
        <v>66.7</v>
      </c>
      <c r="AO7220" s="7">
        <v>171.61</v>
      </c>
      <c r="AP7220" s="7">
        <v>466.92</v>
      </c>
      <c r="AQ7220" s="7">
        <v>705.23</v>
      </c>
      <c r="AR7220" s="7">
        <v>12759.440000000002</v>
      </c>
    </row>
    <row r="7221" spans="1:44" x14ac:dyDescent="0.25">
      <c r="A7221">
        <v>65697</v>
      </c>
      <c r="B7221" t="s">
        <v>0</v>
      </c>
      <c r="C7221" t="s">
        <v>2087</v>
      </c>
      <c r="D7221" t="s">
        <v>239</v>
      </c>
      <c r="E7221" t="s">
        <v>574</v>
      </c>
      <c r="F7221" t="s">
        <v>103</v>
      </c>
      <c r="G7221">
        <v>161003</v>
      </c>
      <c r="H7221" t="s">
        <v>4208</v>
      </c>
      <c r="I7221" t="s">
        <v>4209</v>
      </c>
      <c r="J7221" s="9">
        <v>1</v>
      </c>
      <c r="K7221" s="7">
        <v>330</v>
      </c>
      <c r="L7221" s="7">
        <v>270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  <c r="T7221" s="7">
        <v>0</v>
      </c>
      <c r="U7221" s="7">
        <v>0</v>
      </c>
      <c r="V7221" s="7">
        <v>0</v>
      </c>
      <c r="W7221" s="7">
        <v>0</v>
      </c>
      <c r="X7221" s="7">
        <v>0</v>
      </c>
      <c r="Y7221" s="7">
        <v>2997.15</v>
      </c>
      <c r="Z7221" s="7">
        <v>0</v>
      </c>
      <c r="AA7221" s="7">
        <v>0</v>
      </c>
      <c r="AB7221" s="7">
        <v>6970.16</v>
      </c>
      <c r="AC7221" s="7">
        <v>187.93</v>
      </c>
      <c r="AD7221" s="7">
        <v>0</v>
      </c>
      <c r="AE7221" s="7">
        <v>1489.63</v>
      </c>
      <c r="AF7221" s="7">
        <v>0</v>
      </c>
      <c r="AG7221" s="7">
        <v>0</v>
      </c>
      <c r="AH7221" s="7">
        <v>1665</v>
      </c>
      <c r="AI7221" s="7">
        <v>0</v>
      </c>
      <c r="AJ7221" s="7">
        <v>0</v>
      </c>
      <c r="AK7221" s="7">
        <v>0</v>
      </c>
      <c r="AL7221" s="7">
        <v>0</v>
      </c>
      <c r="AM7221" s="8">
        <v>13909.869999999999</v>
      </c>
      <c r="AN7221" s="7">
        <v>69.7</v>
      </c>
      <c r="AO7221" s="7">
        <v>187.93</v>
      </c>
      <c r="AP7221" s="7">
        <v>487.9</v>
      </c>
      <c r="AQ7221" s="7">
        <v>745.53</v>
      </c>
      <c r="AR7221" s="7">
        <v>13164.339999999998</v>
      </c>
    </row>
    <row r="7222" spans="1:44" x14ac:dyDescent="0.25">
      <c r="A7222">
        <v>65701</v>
      </c>
      <c r="B7222" t="s">
        <v>0</v>
      </c>
      <c r="C7222" t="s">
        <v>4301</v>
      </c>
      <c r="D7222" t="s">
        <v>1405</v>
      </c>
      <c r="E7222" t="s">
        <v>54</v>
      </c>
      <c r="F7222" t="s">
        <v>179</v>
      </c>
      <c r="G7222">
        <v>161001</v>
      </c>
      <c r="H7222" t="s">
        <v>4212</v>
      </c>
      <c r="I7222" t="s">
        <v>4209</v>
      </c>
      <c r="J7222" s="9">
        <v>1</v>
      </c>
      <c r="K7222" s="7">
        <v>330</v>
      </c>
      <c r="L7222" s="7">
        <v>0</v>
      </c>
      <c r="M7222" s="7">
        <v>0</v>
      </c>
      <c r="N7222" s="7">
        <v>0</v>
      </c>
      <c r="O7222" s="7">
        <v>0</v>
      </c>
      <c r="P7222" s="7">
        <v>0</v>
      </c>
      <c r="Q7222" s="7">
        <v>0</v>
      </c>
      <c r="R7222" s="7">
        <v>0</v>
      </c>
      <c r="S7222" s="7">
        <v>0</v>
      </c>
      <c r="T7222" s="7">
        <v>0</v>
      </c>
      <c r="U7222" s="7">
        <v>0</v>
      </c>
      <c r="V7222" s="7">
        <v>0</v>
      </c>
      <c r="W7222" s="7">
        <v>0</v>
      </c>
      <c r="X7222" s="7">
        <v>0</v>
      </c>
      <c r="Y7222" s="7">
        <v>3086.94</v>
      </c>
      <c r="Z7222" s="7">
        <v>0</v>
      </c>
      <c r="AA7222" s="7">
        <v>0</v>
      </c>
      <c r="AB7222" s="7">
        <v>7178.96</v>
      </c>
      <c r="AC7222" s="7">
        <v>156.46</v>
      </c>
      <c r="AD7222" s="7">
        <v>0</v>
      </c>
      <c r="AE7222" s="7">
        <v>1489.63</v>
      </c>
      <c r="AF7222" s="7">
        <v>0</v>
      </c>
      <c r="AG7222" s="7">
        <v>0</v>
      </c>
      <c r="AH7222" s="7">
        <v>1665</v>
      </c>
      <c r="AI7222" s="7">
        <v>0</v>
      </c>
      <c r="AJ7222" s="7">
        <v>0</v>
      </c>
      <c r="AK7222" s="7">
        <v>0</v>
      </c>
      <c r="AL7222" s="7">
        <v>0</v>
      </c>
      <c r="AM7222" s="8">
        <v>13906.989999999998</v>
      </c>
      <c r="AN7222" s="7">
        <v>71.78</v>
      </c>
      <c r="AO7222" s="7">
        <v>156.46</v>
      </c>
      <c r="AP7222" s="7">
        <v>502.52</v>
      </c>
      <c r="AQ7222" s="7">
        <v>730.76</v>
      </c>
      <c r="AR7222" s="7">
        <v>13176.229999999998</v>
      </c>
    </row>
    <row r="7223" spans="1:44" x14ac:dyDescent="0.25">
      <c r="A7223">
        <v>66249</v>
      </c>
      <c r="B7223" t="s">
        <v>0</v>
      </c>
      <c r="C7223" t="s">
        <v>4302</v>
      </c>
      <c r="D7223" t="s">
        <v>880</v>
      </c>
      <c r="E7223" t="s">
        <v>1008</v>
      </c>
      <c r="F7223" t="s">
        <v>666</v>
      </c>
      <c r="G7223">
        <v>161003</v>
      </c>
      <c r="H7223" t="s">
        <v>4208</v>
      </c>
      <c r="I7223" t="s">
        <v>4209</v>
      </c>
      <c r="J7223" s="9">
        <v>1</v>
      </c>
      <c r="K7223" s="7">
        <v>330</v>
      </c>
      <c r="L7223" s="7">
        <v>270</v>
      </c>
      <c r="M7223" s="7">
        <v>0</v>
      </c>
      <c r="N7223" s="7">
        <v>0</v>
      </c>
      <c r="O7223" s="7">
        <v>0</v>
      </c>
      <c r="P7223" s="7">
        <v>0</v>
      </c>
      <c r="Q7223" s="7">
        <v>0</v>
      </c>
      <c r="R7223" s="7">
        <v>0</v>
      </c>
      <c r="S7223" s="7">
        <v>0</v>
      </c>
      <c r="T7223" s="7">
        <v>0</v>
      </c>
      <c r="U7223" s="7">
        <v>0</v>
      </c>
      <c r="V7223" s="7">
        <v>6.19</v>
      </c>
      <c r="W7223" s="7">
        <v>0</v>
      </c>
      <c r="X7223" s="7">
        <v>0</v>
      </c>
      <c r="Y7223" s="7">
        <v>2388.67</v>
      </c>
      <c r="Z7223" s="7">
        <v>0</v>
      </c>
      <c r="AA7223" s="7">
        <v>0</v>
      </c>
      <c r="AB7223" s="7">
        <v>5555.08</v>
      </c>
      <c r="AC7223" s="7">
        <v>78.37</v>
      </c>
      <c r="AD7223" s="7">
        <v>0</v>
      </c>
      <c r="AE7223" s="7">
        <v>1489.63</v>
      </c>
      <c r="AF7223" s="7">
        <v>0</v>
      </c>
      <c r="AG7223" s="7">
        <v>0</v>
      </c>
      <c r="AH7223" s="7">
        <v>1665</v>
      </c>
      <c r="AI7223" s="7">
        <v>0</v>
      </c>
      <c r="AJ7223" s="7">
        <v>0</v>
      </c>
      <c r="AK7223" s="7">
        <v>0</v>
      </c>
      <c r="AL7223" s="7">
        <v>0</v>
      </c>
      <c r="AM7223" s="8">
        <v>11782.940000000002</v>
      </c>
      <c r="AN7223" s="7">
        <v>55.56</v>
      </c>
      <c r="AO7223" s="7">
        <v>78.37</v>
      </c>
      <c r="AP7223" s="7">
        <v>388.86</v>
      </c>
      <c r="AQ7223" s="7">
        <v>522.79</v>
      </c>
      <c r="AR7223" s="7">
        <v>11260.150000000001</v>
      </c>
    </row>
    <row r="7224" spans="1:44" x14ac:dyDescent="0.25">
      <c r="A7224">
        <v>66250</v>
      </c>
      <c r="B7224" t="s">
        <v>0</v>
      </c>
      <c r="C7224" t="s">
        <v>4303</v>
      </c>
      <c r="D7224" t="s">
        <v>275</v>
      </c>
      <c r="E7224" t="s">
        <v>344</v>
      </c>
      <c r="F7224" t="s">
        <v>666</v>
      </c>
      <c r="G7224">
        <v>161003</v>
      </c>
      <c r="H7224" t="s">
        <v>4208</v>
      </c>
      <c r="I7224" t="s">
        <v>4209</v>
      </c>
      <c r="J7224" s="9">
        <v>1</v>
      </c>
      <c r="K7224" s="7">
        <v>330</v>
      </c>
      <c r="L7224" s="7">
        <v>270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7">
        <v>0</v>
      </c>
      <c r="T7224" s="7">
        <v>0</v>
      </c>
      <c r="U7224" s="7">
        <v>0</v>
      </c>
      <c r="V7224" s="7">
        <v>0</v>
      </c>
      <c r="W7224" s="7">
        <v>0</v>
      </c>
      <c r="X7224" s="7">
        <v>0</v>
      </c>
      <c r="Y7224" s="7">
        <v>2531.54</v>
      </c>
      <c r="Z7224" s="7">
        <v>0</v>
      </c>
      <c r="AA7224" s="7">
        <v>0</v>
      </c>
      <c r="AB7224" s="7">
        <v>5887.32</v>
      </c>
      <c r="AC7224" s="7">
        <v>113.9</v>
      </c>
      <c r="AD7224" s="7">
        <v>0</v>
      </c>
      <c r="AE7224" s="7">
        <v>1489.63</v>
      </c>
      <c r="AF7224" s="7">
        <v>0</v>
      </c>
      <c r="AG7224" s="7">
        <v>0</v>
      </c>
      <c r="AH7224" s="7">
        <v>1665</v>
      </c>
      <c r="AI7224" s="7">
        <v>0</v>
      </c>
      <c r="AJ7224" s="7">
        <v>0</v>
      </c>
      <c r="AK7224" s="7">
        <v>0</v>
      </c>
      <c r="AL7224" s="7">
        <v>0</v>
      </c>
      <c r="AM7224" s="8">
        <v>12287.39</v>
      </c>
      <c r="AN7224" s="7">
        <v>58.88</v>
      </c>
      <c r="AO7224" s="7">
        <v>113.9</v>
      </c>
      <c r="AP7224" s="7">
        <v>412.12</v>
      </c>
      <c r="AQ7224" s="7">
        <v>584.9</v>
      </c>
      <c r="AR7224" s="7">
        <v>11702.49</v>
      </c>
    </row>
    <row r="7225" spans="1:44" x14ac:dyDescent="0.25">
      <c r="A7225">
        <v>66406</v>
      </c>
      <c r="B7225" t="s">
        <v>0</v>
      </c>
      <c r="C7225" t="s">
        <v>4304</v>
      </c>
      <c r="D7225" t="s">
        <v>880</v>
      </c>
      <c r="E7225" t="s">
        <v>1008</v>
      </c>
      <c r="F7225" t="s">
        <v>88</v>
      </c>
      <c r="G7225">
        <v>161003</v>
      </c>
      <c r="H7225" t="s">
        <v>4208</v>
      </c>
      <c r="I7225" t="s">
        <v>4209</v>
      </c>
      <c r="J7225" s="9">
        <v>1</v>
      </c>
      <c r="K7225" s="7">
        <v>330</v>
      </c>
      <c r="L7225" s="7">
        <v>270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7">
        <v>0</v>
      </c>
      <c r="T7225" s="7">
        <v>0</v>
      </c>
      <c r="U7225" s="7">
        <v>0</v>
      </c>
      <c r="V7225" s="7">
        <v>0</v>
      </c>
      <c r="W7225" s="7">
        <v>0</v>
      </c>
      <c r="X7225" s="7">
        <v>0</v>
      </c>
      <c r="Y7225" s="7">
        <v>3260.02</v>
      </c>
      <c r="Z7225" s="7">
        <v>0</v>
      </c>
      <c r="AA7225" s="7">
        <v>0</v>
      </c>
      <c r="AB7225" s="7">
        <v>7581.48</v>
      </c>
      <c r="AC7225" s="7">
        <v>221.18</v>
      </c>
      <c r="AD7225" s="7">
        <v>0</v>
      </c>
      <c r="AE7225" s="7">
        <v>1489.63</v>
      </c>
      <c r="AF7225" s="7">
        <v>0</v>
      </c>
      <c r="AG7225" s="7">
        <v>0</v>
      </c>
      <c r="AH7225" s="7">
        <v>1665</v>
      </c>
      <c r="AI7225" s="7">
        <v>0</v>
      </c>
      <c r="AJ7225" s="7">
        <v>0</v>
      </c>
      <c r="AK7225" s="7">
        <v>0</v>
      </c>
      <c r="AL7225" s="7">
        <v>0</v>
      </c>
      <c r="AM7225" s="8">
        <v>14817.310000000001</v>
      </c>
      <c r="AN7225" s="7">
        <v>75.819999999999993</v>
      </c>
      <c r="AO7225" s="7">
        <v>221.18</v>
      </c>
      <c r="AP7225" s="7">
        <v>530.70000000000005</v>
      </c>
      <c r="AQ7225" s="7">
        <v>827.7</v>
      </c>
      <c r="AR7225" s="7">
        <v>13989.61</v>
      </c>
    </row>
    <row r="7226" spans="1:44" x14ac:dyDescent="0.25">
      <c r="A7226">
        <v>66940</v>
      </c>
      <c r="B7226" t="s">
        <v>0</v>
      </c>
      <c r="C7226" t="s">
        <v>2200</v>
      </c>
      <c r="D7226" t="s">
        <v>44</v>
      </c>
      <c r="E7226" t="s">
        <v>183</v>
      </c>
      <c r="F7226" t="s">
        <v>666</v>
      </c>
      <c r="G7226">
        <v>161003</v>
      </c>
      <c r="H7226" t="s">
        <v>4208</v>
      </c>
      <c r="I7226" t="s">
        <v>4209</v>
      </c>
      <c r="J7226" s="9">
        <v>1</v>
      </c>
      <c r="K7226" s="7">
        <v>330</v>
      </c>
      <c r="L7226" s="7">
        <v>270</v>
      </c>
      <c r="M7226" s="7">
        <v>0</v>
      </c>
      <c r="N7226" s="7">
        <v>0</v>
      </c>
      <c r="O7226" s="7">
        <v>0</v>
      </c>
      <c r="P7226" s="7">
        <v>0</v>
      </c>
      <c r="Q7226" s="7">
        <v>0</v>
      </c>
      <c r="R7226" s="7">
        <v>0</v>
      </c>
      <c r="S7226" s="7">
        <v>0</v>
      </c>
      <c r="T7226" s="7">
        <v>0</v>
      </c>
      <c r="U7226" s="7">
        <v>0</v>
      </c>
      <c r="V7226" s="7">
        <v>0</v>
      </c>
      <c r="W7226" s="7">
        <v>0</v>
      </c>
      <c r="X7226" s="7">
        <v>0</v>
      </c>
      <c r="Y7226" s="7">
        <v>2531.54</v>
      </c>
      <c r="Z7226" s="7">
        <v>0</v>
      </c>
      <c r="AA7226" s="7">
        <v>0</v>
      </c>
      <c r="AB7226" s="7">
        <v>5887.32</v>
      </c>
      <c r="AC7226" s="7">
        <v>113.9</v>
      </c>
      <c r="AD7226" s="7">
        <v>0</v>
      </c>
      <c r="AE7226" s="7">
        <v>1489.63</v>
      </c>
      <c r="AF7226" s="7">
        <v>0</v>
      </c>
      <c r="AG7226" s="7">
        <v>0</v>
      </c>
      <c r="AH7226" s="7">
        <v>1665</v>
      </c>
      <c r="AI7226" s="7">
        <v>0</v>
      </c>
      <c r="AJ7226" s="7">
        <v>0</v>
      </c>
      <c r="AK7226" s="7">
        <v>0</v>
      </c>
      <c r="AL7226" s="7">
        <v>0</v>
      </c>
      <c r="AM7226" s="8">
        <v>12287.39</v>
      </c>
      <c r="AN7226" s="7">
        <v>58.88</v>
      </c>
      <c r="AO7226" s="7">
        <v>113.9</v>
      </c>
      <c r="AP7226" s="7">
        <v>412.12</v>
      </c>
      <c r="AQ7226" s="7">
        <v>584.9</v>
      </c>
      <c r="AR7226" s="7">
        <v>11702.49</v>
      </c>
    </row>
    <row r="7227" spans="1:44" x14ac:dyDescent="0.25">
      <c r="A7227">
        <v>66941</v>
      </c>
      <c r="B7227" t="s">
        <v>0</v>
      </c>
      <c r="C7227" t="s">
        <v>367</v>
      </c>
      <c r="D7227" t="s">
        <v>431</v>
      </c>
      <c r="E7227" t="s">
        <v>233</v>
      </c>
      <c r="F7227" t="s">
        <v>88</v>
      </c>
      <c r="G7227">
        <v>161003</v>
      </c>
      <c r="H7227" t="s">
        <v>4208</v>
      </c>
      <c r="I7227" t="s">
        <v>4209</v>
      </c>
      <c r="J7227" s="9">
        <v>1</v>
      </c>
      <c r="K7227" s="7">
        <v>330</v>
      </c>
      <c r="L7227" s="7">
        <v>0</v>
      </c>
      <c r="M7227" s="7">
        <v>0</v>
      </c>
      <c r="N7227" s="7">
        <v>0</v>
      </c>
      <c r="O7227" s="7">
        <v>0</v>
      </c>
      <c r="P7227" s="7">
        <v>0</v>
      </c>
      <c r="Q7227" s="7">
        <v>0</v>
      </c>
      <c r="R7227" s="7">
        <v>0</v>
      </c>
      <c r="S7227" s="7">
        <v>0</v>
      </c>
      <c r="T7227" s="7">
        <v>0</v>
      </c>
      <c r="U7227" s="7">
        <v>0</v>
      </c>
      <c r="V7227" s="7">
        <v>0</v>
      </c>
      <c r="W7227" s="7">
        <v>0</v>
      </c>
      <c r="X7227" s="7">
        <v>0</v>
      </c>
      <c r="Y7227" s="7">
        <v>3260.02</v>
      </c>
      <c r="Z7227" s="7">
        <v>0</v>
      </c>
      <c r="AA7227" s="7">
        <v>0</v>
      </c>
      <c r="AB7227" s="7">
        <v>7581.48</v>
      </c>
      <c r="AC7227" s="7">
        <v>206.5</v>
      </c>
      <c r="AD7227" s="7">
        <v>0</v>
      </c>
      <c r="AE7227" s="7">
        <v>1489.63</v>
      </c>
      <c r="AF7227" s="7">
        <v>0</v>
      </c>
      <c r="AG7227" s="7">
        <v>0</v>
      </c>
      <c r="AH7227" s="7">
        <v>1665</v>
      </c>
      <c r="AI7227" s="7">
        <v>0</v>
      </c>
      <c r="AJ7227" s="7">
        <v>0</v>
      </c>
      <c r="AK7227" s="7">
        <v>0</v>
      </c>
      <c r="AL7227" s="7">
        <v>0</v>
      </c>
      <c r="AM7227" s="8">
        <v>14532.630000000001</v>
      </c>
      <c r="AN7227" s="7">
        <v>75.819999999999993</v>
      </c>
      <c r="AO7227" s="7">
        <v>206.5</v>
      </c>
      <c r="AP7227" s="7">
        <v>530.70000000000005</v>
      </c>
      <c r="AQ7227" s="7">
        <v>813.02</v>
      </c>
      <c r="AR7227" s="7">
        <v>13719.61</v>
      </c>
    </row>
    <row r="7228" spans="1:44" x14ac:dyDescent="0.25">
      <c r="A7228">
        <v>66945</v>
      </c>
      <c r="B7228" t="s">
        <v>0</v>
      </c>
      <c r="C7228" t="s">
        <v>3015</v>
      </c>
      <c r="D7228" t="s">
        <v>488</v>
      </c>
      <c r="E7228" t="s">
        <v>82</v>
      </c>
      <c r="F7228" t="s">
        <v>4230</v>
      </c>
      <c r="G7228">
        <v>161004</v>
      </c>
      <c r="H7228" t="s">
        <v>4215</v>
      </c>
      <c r="I7228" t="s">
        <v>4209</v>
      </c>
      <c r="J7228" s="9">
        <v>1</v>
      </c>
      <c r="K7228" s="7">
        <v>330</v>
      </c>
      <c r="L7228" s="7">
        <v>0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  <c r="R7228" s="7">
        <v>0</v>
      </c>
      <c r="S7228" s="7">
        <v>0</v>
      </c>
      <c r="T7228" s="7">
        <v>0</v>
      </c>
      <c r="U7228" s="7">
        <v>0</v>
      </c>
      <c r="V7228" s="7">
        <v>8.11</v>
      </c>
      <c r="W7228" s="7">
        <v>0</v>
      </c>
      <c r="X7228" s="7">
        <v>0</v>
      </c>
      <c r="Y7228" s="7">
        <v>2605.69</v>
      </c>
      <c r="Z7228" s="7">
        <v>0</v>
      </c>
      <c r="AA7228" s="7">
        <v>0</v>
      </c>
      <c r="AB7228" s="7">
        <v>6059.76</v>
      </c>
      <c r="AC7228" s="7">
        <v>112.65</v>
      </c>
      <c r="AD7228" s="7">
        <v>0</v>
      </c>
      <c r="AE7228" s="7">
        <v>1489.63</v>
      </c>
      <c r="AF7228" s="7">
        <v>0</v>
      </c>
      <c r="AG7228" s="7">
        <v>0</v>
      </c>
      <c r="AH7228" s="7">
        <v>1665</v>
      </c>
      <c r="AI7228" s="7">
        <v>0</v>
      </c>
      <c r="AJ7228" s="7">
        <v>0</v>
      </c>
      <c r="AK7228" s="7">
        <v>0</v>
      </c>
      <c r="AL7228" s="7">
        <v>0</v>
      </c>
      <c r="AM7228" s="8">
        <v>12270.84</v>
      </c>
      <c r="AN7228" s="7">
        <v>60.6</v>
      </c>
      <c r="AO7228" s="7">
        <v>112.65</v>
      </c>
      <c r="AP7228" s="7">
        <v>424.18</v>
      </c>
      <c r="AQ7228" s="7">
        <v>597.43000000000006</v>
      </c>
      <c r="AR7228" s="7">
        <v>11673.41</v>
      </c>
    </row>
    <row r="7229" spans="1:44" x14ac:dyDescent="0.25">
      <c r="A7229">
        <v>66948</v>
      </c>
      <c r="B7229" t="s">
        <v>0</v>
      </c>
      <c r="C7229" t="s">
        <v>4305</v>
      </c>
      <c r="D7229" t="s">
        <v>782</v>
      </c>
      <c r="E7229" t="s">
        <v>194</v>
      </c>
      <c r="F7229" t="s">
        <v>126</v>
      </c>
      <c r="G7229">
        <v>161001</v>
      </c>
      <c r="H7229" t="s">
        <v>4212</v>
      </c>
      <c r="I7229" t="s">
        <v>4209</v>
      </c>
      <c r="J7229" s="9">
        <v>1</v>
      </c>
      <c r="K7229" s="7">
        <v>330</v>
      </c>
      <c r="L7229" s="7">
        <v>0</v>
      </c>
      <c r="M7229" s="7">
        <v>0</v>
      </c>
      <c r="N7229" s="7">
        <v>0</v>
      </c>
      <c r="O7229" s="7">
        <v>0</v>
      </c>
      <c r="P7229" s="7">
        <v>0</v>
      </c>
      <c r="Q7229" s="7">
        <v>0</v>
      </c>
      <c r="R7229" s="7">
        <v>0</v>
      </c>
      <c r="S7229" s="7">
        <v>0</v>
      </c>
      <c r="T7229" s="7">
        <v>0</v>
      </c>
      <c r="U7229" s="7">
        <v>0</v>
      </c>
      <c r="V7229" s="7">
        <v>0</v>
      </c>
      <c r="W7229" s="7">
        <v>0</v>
      </c>
      <c r="X7229" s="7">
        <v>0</v>
      </c>
      <c r="Y7229" s="7">
        <v>4535.16</v>
      </c>
      <c r="Z7229" s="7">
        <v>0</v>
      </c>
      <c r="AA7229" s="7">
        <v>0</v>
      </c>
      <c r="AB7229" s="7">
        <v>10546.92</v>
      </c>
      <c r="AC7229" s="7">
        <v>1271.23</v>
      </c>
      <c r="AD7229" s="7">
        <v>0</v>
      </c>
      <c r="AE7229" s="7">
        <v>1489.63</v>
      </c>
      <c r="AF7229" s="7">
        <v>0</v>
      </c>
      <c r="AG7229" s="7">
        <v>0</v>
      </c>
      <c r="AH7229" s="7">
        <v>1665</v>
      </c>
      <c r="AI7229" s="7">
        <v>0</v>
      </c>
      <c r="AJ7229" s="7">
        <v>0</v>
      </c>
      <c r="AK7229" s="7">
        <v>0</v>
      </c>
      <c r="AL7229" s="7">
        <v>0</v>
      </c>
      <c r="AM7229" s="8">
        <v>19837.940000000002</v>
      </c>
      <c r="AN7229" s="7">
        <v>105.46</v>
      </c>
      <c r="AO7229" s="7">
        <v>1271.23</v>
      </c>
      <c r="AP7229" s="7">
        <v>738.28</v>
      </c>
      <c r="AQ7229" s="7">
        <v>2114.9700000000003</v>
      </c>
      <c r="AR7229" s="7">
        <v>17722.97</v>
      </c>
    </row>
    <row r="7230" spans="1:44" x14ac:dyDescent="0.25">
      <c r="A7230">
        <v>66949</v>
      </c>
      <c r="B7230" t="s">
        <v>0</v>
      </c>
      <c r="C7230" t="s">
        <v>4306</v>
      </c>
      <c r="D7230" t="s">
        <v>441</v>
      </c>
      <c r="E7230" t="s">
        <v>241</v>
      </c>
      <c r="F7230" t="s">
        <v>4230</v>
      </c>
      <c r="G7230">
        <v>161004</v>
      </c>
      <c r="H7230" t="s">
        <v>4215</v>
      </c>
      <c r="I7230" t="s">
        <v>4209</v>
      </c>
      <c r="J7230" s="9">
        <v>1</v>
      </c>
      <c r="K7230" s="7">
        <v>330</v>
      </c>
      <c r="L7230" s="7">
        <v>270</v>
      </c>
      <c r="M7230" s="7">
        <v>0</v>
      </c>
      <c r="N7230" s="7">
        <v>0</v>
      </c>
      <c r="O7230" s="7">
        <v>0</v>
      </c>
      <c r="P7230" s="7">
        <v>0</v>
      </c>
      <c r="Q7230" s="7">
        <v>0</v>
      </c>
      <c r="R7230" s="7">
        <v>0</v>
      </c>
      <c r="S7230" s="7">
        <v>0</v>
      </c>
      <c r="T7230" s="7">
        <v>0</v>
      </c>
      <c r="U7230" s="7">
        <v>0</v>
      </c>
      <c r="V7230" s="7">
        <v>0</v>
      </c>
      <c r="W7230" s="7">
        <v>0</v>
      </c>
      <c r="X7230" s="7">
        <v>0</v>
      </c>
      <c r="Y7230" s="7">
        <v>2605.69</v>
      </c>
      <c r="Z7230" s="7">
        <v>0</v>
      </c>
      <c r="AA7230" s="7">
        <v>0</v>
      </c>
      <c r="AB7230" s="7">
        <v>6059.76</v>
      </c>
      <c r="AC7230" s="7">
        <v>123.28</v>
      </c>
      <c r="AD7230" s="7">
        <v>0</v>
      </c>
      <c r="AE7230" s="7">
        <v>1489.63</v>
      </c>
      <c r="AF7230" s="7">
        <v>0</v>
      </c>
      <c r="AG7230" s="7">
        <v>0</v>
      </c>
      <c r="AH7230" s="7">
        <v>1665</v>
      </c>
      <c r="AI7230" s="7">
        <v>0</v>
      </c>
      <c r="AJ7230" s="7">
        <v>0</v>
      </c>
      <c r="AK7230" s="7">
        <v>0</v>
      </c>
      <c r="AL7230" s="7">
        <v>0</v>
      </c>
      <c r="AM7230" s="8">
        <v>12543.36</v>
      </c>
      <c r="AN7230" s="7">
        <v>60.6</v>
      </c>
      <c r="AO7230" s="7">
        <v>123.28</v>
      </c>
      <c r="AP7230" s="7">
        <v>424.18</v>
      </c>
      <c r="AQ7230" s="7">
        <v>608.05999999999995</v>
      </c>
      <c r="AR7230" s="7">
        <v>11935.300000000001</v>
      </c>
    </row>
    <row r="7231" spans="1:44" x14ac:dyDescent="0.25">
      <c r="A7231">
        <v>66951</v>
      </c>
      <c r="B7231" t="s">
        <v>0</v>
      </c>
      <c r="C7231" t="s">
        <v>580</v>
      </c>
      <c r="D7231" t="s">
        <v>200</v>
      </c>
      <c r="E7231" t="s">
        <v>200</v>
      </c>
      <c r="F7231" t="s">
        <v>4230</v>
      </c>
      <c r="G7231">
        <v>161004</v>
      </c>
      <c r="H7231" t="s">
        <v>4215</v>
      </c>
      <c r="I7231" t="s">
        <v>4209</v>
      </c>
      <c r="J7231" s="9">
        <v>1</v>
      </c>
      <c r="K7231" s="7">
        <v>330</v>
      </c>
      <c r="L7231" s="7">
        <v>270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  <c r="T7231" s="7">
        <v>0</v>
      </c>
      <c r="U7231" s="7">
        <v>0</v>
      </c>
      <c r="V7231" s="7">
        <v>0</v>
      </c>
      <c r="W7231" s="7">
        <v>0</v>
      </c>
      <c r="X7231" s="7">
        <v>0</v>
      </c>
      <c r="Y7231" s="7">
        <v>2605.69</v>
      </c>
      <c r="Z7231" s="7">
        <v>0</v>
      </c>
      <c r="AA7231" s="7">
        <v>0</v>
      </c>
      <c r="AB7231" s="7">
        <v>6059.76</v>
      </c>
      <c r="AC7231" s="7">
        <v>123.28</v>
      </c>
      <c r="AD7231" s="7">
        <v>0</v>
      </c>
      <c r="AE7231" s="7">
        <v>1489.63</v>
      </c>
      <c r="AF7231" s="7">
        <v>0</v>
      </c>
      <c r="AG7231" s="7">
        <v>0</v>
      </c>
      <c r="AH7231" s="7">
        <v>1665</v>
      </c>
      <c r="AI7231" s="7">
        <v>0</v>
      </c>
      <c r="AJ7231" s="7">
        <v>0</v>
      </c>
      <c r="AK7231" s="7">
        <v>0</v>
      </c>
      <c r="AL7231" s="7">
        <v>0</v>
      </c>
      <c r="AM7231" s="8">
        <v>12543.36</v>
      </c>
      <c r="AN7231" s="7">
        <v>60.6</v>
      </c>
      <c r="AO7231" s="7">
        <v>123.28</v>
      </c>
      <c r="AP7231" s="7">
        <v>424.18</v>
      </c>
      <c r="AQ7231" s="7">
        <v>608.05999999999995</v>
      </c>
      <c r="AR7231" s="7">
        <v>11935.300000000001</v>
      </c>
    </row>
    <row r="7232" spans="1:44" x14ac:dyDescent="0.25">
      <c r="A7232">
        <v>66952</v>
      </c>
      <c r="B7232" t="s">
        <v>0</v>
      </c>
      <c r="C7232" t="s">
        <v>3140</v>
      </c>
      <c r="D7232" t="s">
        <v>194</v>
      </c>
      <c r="E7232" t="s">
        <v>117</v>
      </c>
      <c r="F7232" t="s">
        <v>4230</v>
      </c>
      <c r="G7232">
        <v>161004</v>
      </c>
      <c r="H7232" t="s">
        <v>4215</v>
      </c>
      <c r="I7232" t="s">
        <v>4209</v>
      </c>
      <c r="J7232" s="9">
        <v>1</v>
      </c>
      <c r="K7232" s="7">
        <v>330</v>
      </c>
      <c r="L7232" s="7">
        <v>270</v>
      </c>
      <c r="M7232" s="7">
        <v>0</v>
      </c>
      <c r="N7232" s="7">
        <v>0</v>
      </c>
      <c r="O7232" s="7">
        <v>0</v>
      </c>
      <c r="P7232" s="7">
        <v>0</v>
      </c>
      <c r="Q7232" s="7">
        <v>0</v>
      </c>
      <c r="R7232" s="7">
        <v>0</v>
      </c>
      <c r="S7232" s="7">
        <v>0</v>
      </c>
      <c r="T7232" s="7">
        <v>0</v>
      </c>
      <c r="U7232" s="7">
        <v>0</v>
      </c>
      <c r="V7232" s="7">
        <v>0</v>
      </c>
      <c r="W7232" s="7">
        <v>0</v>
      </c>
      <c r="X7232" s="7">
        <v>0</v>
      </c>
      <c r="Y7232" s="7">
        <v>2605.69</v>
      </c>
      <c r="Z7232" s="7">
        <v>0</v>
      </c>
      <c r="AA7232" s="7">
        <v>0</v>
      </c>
      <c r="AB7232" s="7">
        <v>6059.76</v>
      </c>
      <c r="AC7232" s="7">
        <v>123.28</v>
      </c>
      <c r="AD7232" s="7">
        <v>0</v>
      </c>
      <c r="AE7232" s="7">
        <v>1489.63</v>
      </c>
      <c r="AF7232" s="7">
        <v>0</v>
      </c>
      <c r="AG7232" s="7">
        <v>0</v>
      </c>
      <c r="AH7232" s="7">
        <v>1665</v>
      </c>
      <c r="AI7232" s="7">
        <v>0</v>
      </c>
      <c r="AJ7232" s="7">
        <v>0</v>
      </c>
      <c r="AK7232" s="7">
        <v>0</v>
      </c>
      <c r="AL7232" s="7">
        <v>0</v>
      </c>
      <c r="AM7232" s="8">
        <v>12543.36</v>
      </c>
      <c r="AN7232" s="7">
        <v>60.6</v>
      </c>
      <c r="AO7232" s="7">
        <v>123.28</v>
      </c>
      <c r="AP7232" s="7">
        <v>424.18</v>
      </c>
      <c r="AQ7232" s="7">
        <v>608.05999999999995</v>
      </c>
      <c r="AR7232" s="7">
        <v>11935.300000000001</v>
      </c>
    </row>
    <row r="7233" spans="1:44" x14ac:dyDescent="0.25">
      <c r="A7233">
        <v>67019</v>
      </c>
      <c r="B7233" t="s">
        <v>0</v>
      </c>
      <c r="C7233" t="s">
        <v>4307</v>
      </c>
      <c r="D7233" t="s">
        <v>281</v>
      </c>
      <c r="E7233" t="s">
        <v>1769</v>
      </c>
      <c r="F7233" t="s">
        <v>2682</v>
      </c>
      <c r="G7233">
        <v>161001</v>
      </c>
      <c r="H7233" t="s">
        <v>4212</v>
      </c>
      <c r="I7233" t="s">
        <v>4209</v>
      </c>
      <c r="J7233" s="9">
        <v>1</v>
      </c>
      <c r="K7233" s="7">
        <v>330</v>
      </c>
      <c r="L7233" s="7">
        <v>270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7">
        <v>0</v>
      </c>
      <c r="T7233" s="7">
        <v>0</v>
      </c>
      <c r="U7233" s="7">
        <v>0</v>
      </c>
      <c r="V7233" s="7">
        <v>0</v>
      </c>
      <c r="W7233" s="7">
        <v>0</v>
      </c>
      <c r="X7233" s="7">
        <v>0</v>
      </c>
      <c r="Y7233" s="7">
        <v>2572.66</v>
      </c>
      <c r="Z7233" s="7">
        <v>0</v>
      </c>
      <c r="AA7233" s="7">
        <v>0</v>
      </c>
      <c r="AB7233" s="7">
        <v>5982.96</v>
      </c>
      <c r="AC7233" s="7">
        <v>119.11</v>
      </c>
      <c r="AD7233" s="7">
        <v>0</v>
      </c>
      <c r="AE7233" s="7">
        <v>1489.63</v>
      </c>
      <c r="AF7233" s="7">
        <v>0</v>
      </c>
      <c r="AG7233" s="7">
        <v>0</v>
      </c>
      <c r="AH7233" s="7">
        <v>1665</v>
      </c>
      <c r="AI7233" s="7">
        <v>0</v>
      </c>
      <c r="AJ7233" s="7">
        <v>0</v>
      </c>
      <c r="AK7233" s="7">
        <v>0</v>
      </c>
      <c r="AL7233" s="7">
        <v>0</v>
      </c>
      <c r="AM7233" s="8">
        <v>12429.36</v>
      </c>
      <c r="AN7233" s="7">
        <v>59.82</v>
      </c>
      <c r="AO7233" s="7">
        <v>119.11</v>
      </c>
      <c r="AP7233" s="7">
        <v>418.8</v>
      </c>
      <c r="AQ7233" s="7">
        <v>597.73</v>
      </c>
      <c r="AR7233" s="7">
        <v>11831.630000000001</v>
      </c>
    </row>
    <row r="7234" spans="1:44" x14ac:dyDescent="0.25">
      <c r="A7234">
        <v>67020</v>
      </c>
      <c r="B7234" t="s">
        <v>0</v>
      </c>
      <c r="C7234" t="s">
        <v>172</v>
      </c>
      <c r="D7234" t="s">
        <v>2374</v>
      </c>
      <c r="E7234" t="s">
        <v>183</v>
      </c>
      <c r="F7234" t="s">
        <v>666</v>
      </c>
      <c r="G7234">
        <v>161003</v>
      </c>
      <c r="H7234" t="s">
        <v>4208</v>
      </c>
      <c r="I7234" t="s">
        <v>4209</v>
      </c>
      <c r="J7234" s="9">
        <v>1</v>
      </c>
      <c r="K7234" s="7">
        <v>330</v>
      </c>
      <c r="L7234" s="7">
        <v>270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  <c r="R7234" s="7">
        <v>0</v>
      </c>
      <c r="S7234" s="7">
        <v>0</v>
      </c>
      <c r="T7234" s="7">
        <v>0</v>
      </c>
      <c r="U7234" s="7">
        <v>0</v>
      </c>
      <c r="V7234" s="7">
        <v>6.19</v>
      </c>
      <c r="W7234" s="7">
        <v>0</v>
      </c>
      <c r="X7234" s="7">
        <v>0</v>
      </c>
      <c r="Y7234" s="7">
        <v>2388.67</v>
      </c>
      <c r="Z7234" s="7">
        <v>0</v>
      </c>
      <c r="AA7234" s="7">
        <v>0</v>
      </c>
      <c r="AB7234" s="7">
        <v>5555.08</v>
      </c>
      <c r="AC7234" s="7">
        <v>78.37</v>
      </c>
      <c r="AD7234" s="7">
        <v>0</v>
      </c>
      <c r="AE7234" s="7">
        <v>1489.63</v>
      </c>
      <c r="AF7234" s="7">
        <v>0</v>
      </c>
      <c r="AG7234" s="7">
        <v>0</v>
      </c>
      <c r="AH7234" s="7">
        <v>1665</v>
      </c>
      <c r="AI7234" s="7">
        <v>0</v>
      </c>
      <c r="AJ7234" s="7">
        <v>0</v>
      </c>
      <c r="AK7234" s="7">
        <v>0</v>
      </c>
      <c r="AL7234" s="7">
        <v>0</v>
      </c>
      <c r="AM7234" s="8">
        <v>11782.940000000002</v>
      </c>
      <c r="AN7234" s="7">
        <v>55.56</v>
      </c>
      <c r="AO7234" s="7">
        <v>78.37</v>
      </c>
      <c r="AP7234" s="7">
        <v>388.86</v>
      </c>
      <c r="AQ7234" s="7">
        <v>522.79</v>
      </c>
      <c r="AR7234" s="7">
        <v>11260.150000000001</v>
      </c>
    </row>
    <row r="7235" spans="1:44" x14ac:dyDescent="0.25">
      <c r="A7235">
        <v>67022</v>
      </c>
      <c r="B7235" t="s">
        <v>0</v>
      </c>
      <c r="C7235" t="s">
        <v>4308</v>
      </c>
      <c r="D7235" t="s">
        <v>2738</v>
      </c>
      <c r="E7235" t="s">
        <v>222</v>
      </c>
      <c r="F7235" t="s">
        <v>4230</v>
      </c>
      <c r="G7235">
        <v>161004</v>
      </c>
      <c r="H7235" t="s">
        <v>4215</v>
      </c>
      <c r="I7235" t="s">
        <v>4209</v>
      </c>
      <c r="J7235" s="9">
        <v>1</v>
      </c>
      <c r="K7235" s="7">
        <v>330</v>
      </c>
      <c r="L7235" s="7">
        <v>270</v>
      </c>
      <c r="M7235" s="7">
        <v>0</v>
      </c>
      <c r="N7235" s="7">
        <v>0</v>
      </c>
      <c r="O7235" s="7">
        <v>0</v>
      </c>
      <c r="P7235" s="7">
        <v>0</v>
      </c>
      <c r="Q7235" s="7">
        <v>0</v>
      </c>
      <c r="R7235" s="7">
        <v>0</v>
      </c>
      <c r="S7235" s="7">
        <v>0</v>
      </c>
      <c r="T7235" s="7">
        <v>0</v>
      </c>
      <c r="U7235" s="7">
        <v>0</v>
      </c>
      <c r="V7235" s="7">
        <v>0</v>
      </c>
      <c r="W7235" s="7">
        <v>0</v>
      </c>
      <c r="X7235" s="7">
        <v>0</v>
      </c>
      <c r="Y7235" s="7">
        <v>2572.66</v>
      </c>
      <c r="Z7235" s="7">
        <v>0</v>
      </c>
      <c r="AA7235" s="7">
        <v>0</v>
      </c>
      <c r="AB7235" s="7">
        <v>5982.96</v>
      </c>
      <c r="AC7235" s="7">
        <v>119.11</v>
      </c>
      <c r="AD7235" s="7">
        <v>0</v>
      </c>
      <c r="AE7235" s="7">
        <v>1489.63</v>
      </c>
      <c r="AF7235" s="7">
        <v>0</v>
      </c>
      <c r="AG7235" s="7">
        <v>0</v>
      </c>
      <c r="AH7235" s="7">
        <v>1665</v>
      </c>
      <c r="AI7235" s="7">
        <v>0</v>
      </c>
      <c r="AJ7235" s="7">
        <v>0</v>
      </c>
      <c r="AK7235" s="7">
        <v>0</v>
      </c>
      <c r="AL7235" s="7">
        <v>0</v>
      </c>
      <c r="AM7235" s="8">
        <v>12429.36</v>
      </c>
      <c r="AN7235" s="7">
        <v>59.82</v>
      </c>
      <c r="AO7235" s="7">
        <v>119.11</v>
      </c>
      <c r="AP7235" s="7">
        <v>418.8</v>
      </c>
      <c r="AQ7235" s="7">
        <v>597.73</v>
      </c>
      <c r="AR7235" s="7">
        <v>11831.630000000001</v>
      </c>
    </row>
    <row r="7236" spans="1:44" x14ac:dyDescent="0.25">
      <c r="A7236">
        <v>67025</v>
      </c>
      <c r="B7236" t="s">
        <v>0</v>
      </c>
      <c r="C7236" t="s">
        <v>4309</v>
      </c>
      <c r="D7236" t="s">
        <v>1031</v>
      </c>
      <c r="E7236" t="s">
        <v>74</v>
      </c>
      <c r="F7236" t="s">
        <v>4230</v>
      </c>
      <c r="G7236">
        <v>161001</v>
      </c>
      <c r="H7236" t="s">
        <v>4212</v>
      </c>
      <c r="I7236" t="s">
        <v>4209</v>
      </c>
      <c r="J7236" s="9">
        <v>1</v>
      </c>
      <c r="K7236" s="7">
        <v>330</v>
      </c>
      <c r="L7236" s="7">
        <v>0</v>
      </c>
      <c r="M7236" s="7">
        <v>0</v>
      </c>
      <c r="N7236" s="7">
        <v>0</v>
      </c>
      <c r="O7236" s="7">
        <v>0</v>
      </c>
      <c r="P7236" s="7">
        <v>0</v>
      </c>
      <c r="Q7236" s="7">
        <v>0</v>
      </c>
      <c r="R7236" s="7">
        <v>0</v>
      </c>
      <c r="S7236" s="7">
        <v>0</v>
      </c>
      <c r="T7236" s="7">
        <v>0</v>
      </c>
      <c r="U7236" s="7">
        <v>0</v>
      </c>
      <c r="V7236" s="7">
        <v>0</v>
      </c>
      <c r="W7236" s="7">
        <v>0</v>
      </c>
      <c r="X7236" s="7">
        <v>0</v>
      </c>
      <c r="Y7236" s="7">
        <v>2905.9</v>
      </c>
      <c r="Z7236" s="7">
        <v>0</v>
      </c>
      <c r="AA7236" s="7">
        <v>0</v>
      </c>
      <c r="AB7236" s="7">
        <v>6757.96</v>
      </c>
      <c r="AC7236" s="7">
        <v>146.58000000000001</v>
      </c>
      <c r="AD7236" s="7">
        <v>0</v>
      </c>
      <c r="AE7236" s="7">
        <v>1489.63</v>
      </c>
      <c r="AF7236" s="7">
        <v>0</v>
      </c>
      <c r="AG7236" s="7">
        <v>0</v>
      </c>
      <c r="AH7236" s="7">
        <v>1665</v>
      </c>
      <c r="AI7236" s="7">
        <v>0</v>
      </c>
      <c r="AJ7236" s="7">
        <v>0</v>
      </c>
      <c r="AK7236" s="7">
        <v>0</v>
      </c>
      <c r="AL7236" s="7">
        <v>0</v>
      </c>
      <c r="AM7236" s="8">
        <v>13295.07</v>
      </c>
      <c r="AN7236" s="7">
        <v>67.58</v>
      </c>
      <c r="AO7236" s="7">
        <v>146.58000000000001</v>
      </c>
      <c r="AP7236" s="7">
        <v>473.06</v>
      </c>
      <c r="AQ7236" s="7">
        <v>687.22</v>
      </c>
      <c r="AR7236" s="7">
        <v>12607.85</v>
      </c>
    </row>
    <row r="7237" spans="1:44" x14ac:dyDescent="0.25">
      <c r="A7237">
        <v>67029</v>
      </c>
      <c r="B7237" t="s">
        <v>0</v>
      </c>
      <c r="C7237" t="s">
        <v>2846</v>
      </c>
      <c r="D7237" t="s">
        <v>28</v>
      </c>
      <c r="E7237" t="s">
        <v>194</v>
      </c>
      <c r="F7237" t="s">
        <v>103</v>
      </c>
      <c r="G7237">
        <v>161001</v>
      </c>
      <c r="H7237" t="s">
        <v>4212</v>
      </c>
      <c r="I7237" t="s">
        <v>4209</v>
      </c>
      <c r="J7237" s="9">
        <v>1</v>
      </c>
      <c r="K7237" s="7">
        <v>330</v>
      </c>
      <c r="L7237" s="7">
        <v>0</v>
      </c>
      <c r="M7237" s="7">
        <v>0</v>
      </c>
      <c r="N7237" s="7">
        <v>0</v>
      </c>
      <c r="O7237" s="7">
        <v>0</v>
      </c>
      <c r="P7237" s="7">
        <v>0</v>
      </c>
      <c r="Q7237" s="7">
        <v>0</v>
      </c>
      <c r="R7237" s="7">
        <v>0</v>
      </c>
      <c r="S7237" s="7">
        <v>0</v>
      </c>
      <c r="T7237" s="7">
        <v>0</v>
      </c>
      <c r="U7237" s="7">
        <v>0</v>
      </c>
      <c r="V7237" s="7">
        <v>8.11</v>
      </c>
      <c r="W7237" s="7">
        <v>0</v>
      </c>
      <c r="X7237" s="7">
        <v>0</v>
      </c>
      <c r="Y7237" s="7">
        <v>2605.69</v>
      </c>
      <c r="Z7237" s="7">
        <v>0</v>
      </c>
      <c r="AA7237" s="7">
        <v>0</v>
      </c>
      <c r="AB7237" s="7">
        <v>6059.76</v>
      </c>
      <c r="AC7237" s="7">
        <v>112.65</v>
      </c>
      <c r="AD7237" s="7">
        <v>0</v>
      </c>
      <c r="AE7237" s="7">
        <v>1489.63</v>
      </c>
      <c r="AF7237" s="7">
        <v>0</v>
      </c>
      <c r="AG7237" s="7">
        <v>0</v>
      </c>
      <c r="AH7237" s="7">
        <v>1665</v>
      </c>
      <c r="AI7237" s="7">
        <v>0</v>
      </c>
      <c r="AJ7237" s="7">
        <v>0</v>
      </c>
      <c r="AK7237" s="7">
        <v>0</v>
      </c>
      <c r="AL7237" s="7">
        <v>0</v>
      </c>
      <c r="AM7237" s="8">
        <v>12270.84</v>
      </c>
      <c r="AN7237" s="7">
        <v>60.6</v>
      </c>
      <c r="AO7237" s="7">
        <v>112.65</v>
      </c>
      <c r="AP7237" s="7">
        <v>424.18</v>
      </c>
      <c r="AQ7237" s="7">
        <v>597.43000000000006</v>
      </c>
      <c r="AR7237" s="7">
        <v>11673.41</v>
      </c>
    </row>
    <row r="7238" spans="1:44" x14ac:dyDescent="0.25">
      <c r="A7238">
        <v>67033</v>
      </c>
      <c r="B7238" t="s">
        <v>0</v>
      </c>
      <c r="C7238" t="s">
        <v>1365</v>
      </c>
      <c r="D7238" t="s">
        <v>68</v>
      </c>
      <c r="E7238" t="s">
        <v>725</v>
      </c>
      <c r="F7238" t="s">
        <v>103</v>
      </c>
      <c r="G7238">
        <v>161003</v>
      </c>
      <c r="H7238" t="s">
        <v>4208</v>
      </c>
      <c r="I7238" t="s">
        <v>4209</v>
      </c>
      <c r="J7238" s="9">
        <v>1</v>
      </c>
      <c r="K7238" s="7">
        <v>330</v>
      </c>
      <c r="L7238" s="7">
        <v>270</v>
      </c>
      <c r="M7238" s="7">
        <v>0</v>
      </c>
      <c r="N7238" s="7">
        <v>0</v>
      </c>
      <c r="O7238" s="7">
        <v>0</v>
      </c>
      <c r="P7238" s="7">
        <v>0</v>
      </c>
      <c r="Q7238" s="7">
        <v>0</v>
      </c>
      <c r="R7238" s="7">
        <v>0</v>
      </c>
      <c r="S7238" s="7">
        <v>0</v>
      </c>
      <c r="T7238" s="7">
        <v>0</v>
      </c>
      <c r="U7238" s="7">
        <v>0</v>
      </c>
      <c r="V7238" s="7">
        <v>0</v>
      </c>
      <c r="W7238" s="7">
        <v>0</v>
      </c>
      <c r="X7238" s="7">
        <v>0</v>
      </c>
      <c r="Y7238" s="7">
        <v>2744.68</v>
      </c>
      <c r="Z7238" s="7">
        <v>0</v>
      </c>
      <c r="AA7238" s="7">
        <v>0</v>
      </c>
      <c r="AB7238" s="7">
        <v>6383</v>
      </c>
      <c r="AC7238" s="7">
        <v>140.87</v>
      </c>
      <c r="AD7238" s="7">
        <v>0</v>
      </c>
      <c r="AE7238" s="7">
        <v>1489.63</v>
      </c>
      <c r="AF7238" s="7">
        <v>0</v>
      </c>
      <c r="AG7238" s="7">
        <v>0</v>
      </c>
      <c r="AH7238" s="7">
        <v>1665</v>
      </c>
      <c r="AI7238" s="7">
        <v>0</v>
      </c>
      <c r="AJ7238" s="7">
        <v>0</v>
      </c>
      <c r="AK7238" s="7">
        <v>0</v>
      </c>
      <c r="AL7238" s="7">
        <v>0</v>
      </c>
      <c r="AM7238" s="8">
        <v>13023.18</v>
      </c>
      <c r="AN7238" s="7">
        <v>63.82</v>
      </c>
      <c r="AO7238" s="7">
        <v>140.87</v>
      </c>
      <c r="AP7238" s="7">
        <v>446.8</v>
      </c>
      <c r="AQ7238" s="7">
        <v>651.49</v>
      </c>
      <c r="AR7238" s="7">
        <v>12371.69</v>
      </c>
    </row>
    <row r="7239" spans="1:44" x14ac:dyDescent="0.25">
      <c r="A7239">
        <v>67034</v>
      </c>
      <c r="B7239" t="s">
        <v>0</v>
      </c>
      <c r="C7239" t="s">
        <v>4310</v>
      </c>
      <c r="D7239" t="s">
        <v>200</v>
      </c>
      <c r="E7239" t="s">
        <v>51</v>
      </c>
      <c r="F7239" t="s">
        <v>666</v>
      </c>
      <c r="G7239">
        <v>161004</v>
      </c>
      <c r="H7239" t="s">
        <v>4215</v>
      </c>
      <c r="I7239" t="s">
        <v>4209</v>
      </c>
      <c r="J7239" s="9">
        <v>1</v>
      </c>
      <c r="K7239" s="7">
        <v>330</v>
      </c>
      <c r="L7239" s="7">
        <v>270</v>
      </c>
      <c r="M7239" s="7">
        <v>0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0</v>
      </c>
      <c r="T7239" s="7">
        <v>0</v>
      </c>
      <c r="U7239" s="7">
        <v>0</v>
      </c>
      <c r="V7239" s="7">
        <v>0</v>
      </c>
      <c r="W7239" s="7">
        <v>0</v>
      </c>
      <c r="X7239" s="7">
        <v>0</v>
      </c>
      <c r="Y7239" s="7">
        <v>2531.54</v>
      </c>
      <c r="Z7239" s="7">
        <v>0</v>
      </c>
      <c r="AA7239" s="7">
        <v>0</v>
      </c>
      <c r="AB7239" s="7">
        <v>5887.32</v>
      </c>
      <c r="AC7239" s="7">
        <v>113.9</v>
      </c>
      <c r="AD7239" s="7">
        <v>0</v>
      </c>
      <c r="AE7239" s="7">
        <v>1489.63</v>
      </c>
      <c r="AF7239" s="7">
        <v>0</v>
      </c>
      <c r="AG7239" s="7">
        <v>0</v>
      </c>
      <c r="AH7239" s="7">
        <v>1665</v>
      </c>
      <c r="AI7239" s="7">
        <v>0</v>
      </c>
      <c r="AJ7239" s="7">
        <v>0</v>
      </c>
      <c r="AK7239" s="7">
        <v>0</v>
      </c>
      <c r="AL7239" s="7">
        <v>0</v>
      </c>
      <c r="AM7239" s="8">
        <v>12287.39</v>
      </c>
      <c r="AN7239" s="7">
        <v>58.88</v>
      </c>
      <c r="AO7239" s="7">
        <v>113.9</v>
      </c>
      <c r="AP7239" s="7">
        <v>412.12</v>
      </c>
      <c r="AQ7239" s="7">
        <v>584.9</v>
      </c>
      <c r="AR7239" s="7">
        <v>11702.49</v>
      </c>
    </row>
    <row r="7240" spans="1:44" x14ac:dyDescent="0.25">
      <c r="A7240">
        <v>70133</v>
      </c>
      <c r="B7240" t="s">
        <v>0</v>
      </c>
      <c r="C7240" t="s">
        <v>3172</v>
      </c>
      <c r="D7240" t="s">
        <v>183</v>
      </c>
      <c r="E7240" t="s">
        <v>242</v>
      </c>
      <c r="F7240" t="s">
        <v>628</v>
      </c>
      <c r="G7240">
        <v>161001</v>
      </c>
      <c r="H7240" t="s">
        <v>4212</v>
      </c>
      <c r="I7240" t="s">
        <v>4209</v>
      </c>
      <c r="J7240" s="9" t="s">
        <v>7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7">
        <v>0</v>
      </c>
      <c r="T7240" s="7">
        <v>0</v>
      </c>
      <c r="U7240" s="7">
        <v>0</v>
      </c>
      <c r="V7240" s="7">
        <v>0</v>
      </c>
      <c r="W7240" s="7">
        <v>0</v>
      </c>
      <c r="X7240" s="7">
        <v>0</v>
      </c>
      <c r="Y7240" s="7">
        <v>3964.42</v>
      </c>
      <c r="Z7240" s="7">
        <v>0</v>
      </c>
      <c r="AA7240" s="7">
        <v>0</v>
      </c>
      <c r="AB7240" s="7">
        <v>13829.4</v>
      </c>
      <c r="AC7240" s="7">
        <v>0</v>
      </c>
      <c r="AD7240" s="7">
        <v>0</v>
      </c>
      <c r="AE7240" s="7">
        <v>0</v>
      </c>
      <c r="AF7240" s="7">
        <v>0</v>
      </c>
      <c r="AG7240" s="7">
        <v>0</v>
      </c>
      <c r="AH7240" s="7">
        <v>0</v>
      </c>
      <c r="AI7240" s="7">
        <v>0</v>
      </c>
      <c r="AJ7240" s="7">
        <v>0</v>
      </c>
      <c r="AK7240" s="7">
        <v>0</v>
      </c>
      <c r="AL7240" s="7">
        <v>0</v>
      </c>
      <c r="AM7240" s="8">
        <v>17793.82</v>
      </c>
      <c r="AN7240" s="7">
        <v>0</v>
      </c>
      <c r="AO7240" s="7">
        <v>979.55</v>
      </c>
      <c r="AP7240" s="7">
        <v>968.06</v>
      </c>
      <c r="AQ7240" s="7">
        <v>1947.61</v>
      </c>
      <c r="AR7240" s="7">
        <v>15846.21</v>
      </c>
    </row>
    <row r="7241" spans="1:44" x14ac:dyDescent="0.25">
      <c r="A7241">
        <v>71125</v>
      </c>
      <c r="B7241" t="s">
        <v>0</v>
      </c>
      <c r="C7241" t="s">
        <v>2150</v>
      </c>
      <c r="D7241" t="s">
        <v>92</v>
      </c>
      <c r="E7241" t="s">
        <v>82</v>
      </c>
      <c r="F7241" t="s">
        <v>2682</v>
      </c>
      <c r="G7241">
        <v>161001</v>
      </c>
      <c r="H7241" t="s">
        <v>4212</v>
      </c>
      <c r="I7241" t="s">
        <v>4209</v>
      </c>
      <c r="J7241" s="9">
        <v>1</v>
      </c>
      <c r="K7241" s="7">
        <v>330</v>
      </c>
      <c r="L7241" s="7">
        <v>270</v>
      </c>
      <c r="M7241" s="7">
        <v>0</v>
      </c>
      <c r="N7241" s="7">
        <v>0</v>
      </c>
      <c r="O7241" s="7">
        <v>0</v>
      </c>
      <c r="P7241" s="7">
        <v>0</v>
      </c>
      <c r="Q7241" s="7">
        <v>0</v>
      </c>
      <c r="R7241" s="7">
        <v>0</v>
      </c>
      <c r="S7241" s="7">
        <v>0</v>
      </c>
      <c r="T7241" s="7">
        <v>0</v>
      </c>
      <c r="U7241" s="7">
        <v>0</v>
      </c>
      <c r="V7241" s="7">
        <v>0</v>
      </c>
      <c r="W7241" s="7">
        <v>400</v>
      </c>
      <c r="X7241" s="7">
        <v>0</v>
      </c>
      <c r="Y7241" s="7">
        <v>2572.66</v>
      </c>
      <c r="Z7241" s="7">
        <v>0</v>
      </c>
      <c r="AA7241" s="7">
        <v>0</v>
      </c>
      <c r="AB7241" s="7">
        <v>5982.96</v>
      </c>
      <c r="AC7241" s="7">
        <v>119.11</v>
      </c>
      <c r="AD7241" s="7">
        <v>0</v>
      </c>
      <c r="AE7241" s="7">
        <v>1489.63</v>
      </c>
      <c r="AF7241" s="7">
        <v>0</v>
      </c>
      <c r="AG7241" s="7">
        <v>0</v>
      </c>
      <c r="AH7241" s="7">
        <v>1665</v>
      </c>
      <c r="AI7241" s="7">
        <v>0</v>
      </c>
      <c r="AJ7241" s="7">
        <v>0</v>
      </c>
      <c r="AK7241" s="7">
        <v>0</v>
      </c>
      <c r="AL7241" s="7">
        <v>0</v>
      </c>
      <c r="AM7241" s="8">
        <v>12829.36</v>
      </c>
      <c r="AN7241" s="7">
        <v>59.82</v>
      </c>
      <c r="AO7241" s="7">
        <v>119.11</v>
      </c>
      <c r="AP7241" s="7">
        <v>418.8</v>
      </c>
      <c r="AQ7241" s="7">
        <v>597.73</v>
      </c>
      <c r="AR7241" s="7">
        <v>12231.630000000001</v>
      </c>
    </row>
    <row r="7242" spans="1:44" x14ac:dyDescent="0.25">
      <c r="A7242">
        <v>71128</v>
      </c>
      <c r="B7242" t="s">
        <v>0</v>
      </c>
      <c r="C7242" t="s">
        <v>116</v>
      </c>
      <c r="D7242" t="s">
        <v>20</v>
      </c>
      <c r="E7242" t="s">
        <v>431</v>
      </c>
      <c r="F7242" t="s">
        <v>666</v>
      </c>
      <c r="G7242">
        <v>161003</v>
      </c>
      <c r="H7242" t="s">
        <v>4208</v>
      </c>
      <c r="I7242" t="s">
        <v>4209</v>
      </c>
      <c r="J7242" s="9">
        <v>1</v>
      </c>
      <c r="K7242" s="7">
        <v>330</v>
      </c>
      <c r="L7242" s="7">
        <v>270</v>
      </c>
      <c r="M7242" s="7">
        <v>0</v>
      </c>
      <c r="N7242" s="7">
        <v>0</v>
      </c>
      <c r="O7242" s="7">
        <v>0</v>
      </c>
      <c r="P7242" s="7">
        <v>0</v>
      </c>
      <c r="Q7242" s="7">
        <v>0</v>
      </c>
      <c r="R7242" s="7">
        <v>0</v>
      </c>
      <c r="S7242" s="7">
        <v>0</v>
      </c>
      <c r="T7242" s="7">
        <v>0</v>
      </c>
      <c r="U7242" s="7">
        <v>0</v>
      </c>
      <c r="V7242" s="7">
        <v>6.19</v>
      </c>
      <c r="W7242" s="7">
        <v>0</v>
      </c>
      <c r="X7242" s="7">
        <v>0</v>
      </c>
      <c r="Y7242" s="7">
        <v>2388.67</v>
      </c>
      <c r="Z7242" s="7">
        <v>0</v>
      </c>
      <c r="AA7242" s="7">
        <v>0</v>
      </c>
      <c r="AB7242" s="7">
        <v>5555.08</v>
      </c>
      <c r="AC7242" s="7">
        <v>78.37</v>
      </c>
      <c r="AD7242" s="7">
        <v>0</v>
      </c>
      <c r="AE7242" s="7">
        <v>1489.63</v>
      </c>
      <c r="AF7242" s="7">
        <v>0</v>
      </c>
      <c r="AG7242" s="7">
        <v>0</v>
      </c>
      <c r="AH7242" s="7">
        <v>1665</v>
      </c>
      <c r="AI7242" s="7">
        <v>0</v>
      </c>
      <c r="AJ7242" s="7">
        <v>0</v>
      </c>
      <c r="AK7242" s="7">
        <v>0</v>
      </c>
      <c r="AL7242" s="7">
        <v>0</v>
      </c>
      <c r="AM7242" s="8">
        <v>11782.940000000002</v>
      </c>
      <c r="AN7242" s="7">
        <v>55.56</v>
      </c>
      <c r="AO7242" s="7">
        <v>78.37</v>
      </c>
      <c r="AP7242" s="7">
        <v>388.86</v>
      </c>
      <c r="AQ7242" s="7">
        <v>522.79</v>
      </c>
      <c r="AR7242" s="7">
        <v>11260.150000000001</v>
      </c>
    </row>
    <row r="7243" spans="1:44" x14ac:dyDescent="0.25">
      <c r="A7243">
        <v>71129</v>
      </c>
      <c r="B7243" t="s">
        <v>0</v>
      </c>
      <c r="C7243" t="s">
        <v>4311</v>
      </c>
      <c r="D7243" t="s">
        <v>953</v>
      </c>
      <c r="E7243" t="s">
        <v>453</v>
      </c>
      <c r="F7243" t="s">
        <v>2682</v>
      </c>
      <c r="G7243">
        <v>161001</v>
      </c>
      <c r="H7243" t="s">
        <v>4212</v>
      </c>
      <c r="I7243" t="s">
        <v>4209</v>
      </c>
      <c r="J7243" s="9">
        <v>1</v>
      </c>
      <c r="K7243" s="7">
        <v>330</v>
      </c>
      <c r="L7243" s="7">
        <v>270</v>
      </c>
      <c r="M7243" s="7">
        <v>19000</v>
      </c>
      <c r="N7243" s="7">
        <v>0</v>
      </c>
      <c r="O7243" s="7">
        <v>0</v>
      </c>
      <c r="P7243" s="7">
        <v>0</v>
      </c>
      <c r="Q7243" s="7">
        <v>0</v>
      </c>
      <c r="R7243" s="7">
        <v>0</v>
      </c>
      <c r="S7243" s="7">
        <v>0</v>
      </c>
      <c r="T7243" s="7">
        <v>0</v>
      </c>
      <c r="U7243" s="7">
        <v>0</v>
      </c>
      <c r="V7243" s="7">
        <v>0</v>
      </c>
      <c r="W7243" s="7">
        <v>0</v>
      </c>
      <c r="X7243" s="7">
        <v>0</v>
      </c>
      <c r="Y7243" s="7">
        <v>2572.66</v>
      </c>
      <c r="Z7243" s="7">
        <v>0</v>
      </c>
      <c r="AA7243" s="7">
        <v>0</v>
      </c>
      <c r="AB7243" s="7">
        <v>5982.96</v>
      </c>
      <c r="AC7243" s="7">
        <v>119.11</v>
      </c>
      <c r="AD7243" s="7">
        <v>0</v>
      </c>
      <c r="AE7243" s="7">
        <v>1489.63</v>
      </c>
      <c r="AF7243" s="7">
        <v>0</v>
      </c>
      <c r="AG7243" s="7">
        <v>0</v>
      </c>
      <c r="AH7243" s="7">
        <v>1665</v>
      </c>
      <c r="AI7243" s="7">
        <v>0</v>
      </c>
      <c r="AJ7243" s="7">
        <v>0</v>
      </c>
      <c r="AK7243" s="7">
        <v>0</v>
      </c>
      <c r="AL7243" s="7">
        <v>0</v>
      </c>
      <c r="AM7243" s="8">
        <v>31429.360000000001</v>
      </c>
      <c r="AN7243" s="7">
        <v>59.82</v>
      </c>
      <c r="AO7243" s="7">
        <v>119.11</v>
      </c>
      <c r="AP7243" s="7">
        <v>418.8</v>
      </c>
      <c r="AQ7243" s="7">
        <v>597.73</v>
      </c>
      <c r="AR7243" s="7">
        <v>30831.63</v>
      </c>
    </row>
    <row r="7244" spans="1:44" x14ac:dyDescent="0.25">
      <c r="A7244">
        <v>71130</v>
      </c>
      <c r="B7244" t="s">
        <v>0</v>
      </c>
      <c r="C7244" t="s">
        <v>219</v>
      </c>
      <c r="D7244" t="s">
        <v>125</v>
      </c>
      <c r="E7244" t="s">
        <v>41</v>
      </c>
      <c r="F7244" t="s">
        <v>666</v>
      </c>
      <c r="G7244">
        <v>161003</v>
      </c>
      <c r="H7244" t="s">
        <v>4208</v>
      </c>
      <c r="I7244" t="s">
        <v>4209</v>
      </c>
      <c r="J7244" s="9">
        <v>1</v>
      </c>
      <c r="K7244" s="7">
        <v>330</v>
      </c>
      <c r="L7244" s="7">
        <v>270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U7244" s="7">
        <v>0</v>
      </c>
      <c r="V7244" s="7">
        <v>0</v>
      </c>
      <c r="W7244" s="7">
        <v>0</v>
      </c>
      <c r="X7244" s="7">
        <v>0</v>
      </c>
      <c r="Y7244" s="7">
        <v>2572.66</v>
      </c>
      <c r="Z7244" s="7">
        <v>0</v>
      </c>
      <c r="AA7244" s="7">
        <v>0</v>
      </c>
      <c r="AB7244" s="7">
        <v>5982.96</v>
      </c>
      <c r="AC7244" s="7">
        <v>119.11</v>
      </c>
      <c r="AD7244" s="7">
        <v>0</v>
      </c>
      <c r="AE7244" s="7">
        <v>1489.63</v>
      </c>
      <c r="AF7244" s="7">
        <v>0</v>
      </c>
      <c r="AG7244" s="7">
        <v>0</v>
      </c>
      <c r="AH7244" s="7">
        <v>1665</v>
      </c>
      <c r="AI7244" s="7">
        <v>0</v>
      </c>
      <c r="AJ7244" s="7">
        <v>0</v>
      </c>
      <c r="AK7244" s="7">
        <v>0</v>
      </c>
      <c r="AL7244" s="7">
        <v>0</v>
      </c>
      <c r="AM7244" s="8">
        <v>12429.36</v>
      </c>
      <c r="AN7244" s="7">
        <v>59.82</v>
      </c>
      <c r="AO7244" s="7">
        <v>119.11</v>
      </c>
      <c r="AP7244" s="7">
        <v>418.8</v>
      </c>
      <c r="AQ7244" s="7">
        <v>597.73</v>
      </c>
      <c r="AR7244" s="7">
        <v>11831.630000000001</v>
      </c>
    </row>
    <row r="7245" spans="1:44" x14ac:dyDescent="0.25">
      <c r="A7245">
        <v>71131</v>
      </c>
      <c r="B7245" t="s">
        <v>0</v>
      </c>
      <c r="C7245" t="s">
        <v>568</v>
      </c>
      <c r="D7245" t="s">
        <v>1405</v>
      </c>
      <c r="E7245" t="s">
        <v>880</v>
      </c>
      <c r="F7245" t="s">
        <v>666</v>
      </c>
      <c r="G7245">
        <v>161001</v>
      </c>
      <c r="H7245" t="s">
        <v>4212</v>
      </c>
      <c r="I7245" t="s">
        <v>4209</v>
      </c>
      <c r="J7245" s="9">
        <v>1</v>
      </c>
      <c r="K7245" s="7">
        <v>330</v>
      </c>
      <c r="L7245" s="7">
        <v>270</v>
      </c>
      <c r="M7245" s="7">
        <v>0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7">
        <v>0</v>
      </c>
      <c r="T7245" s="7">
        <v>0</v>
      </c>
      <c r="U7245" s="7">
        <v>0</v>
      </c>
      <c r="V7245" s="7">
        <v>0</v>
      </c>
      <c r="W7245" s="7">
        <v>0</v>
      </c>
      <c r="X7245" s="7">
        <v>0</v>
      </c>
      <c r="Y7245" s="7">
        <v>2572.66</v>
      </c>
      <c r="Z7245" s="7">
        <v>0</v>
      </c>
      <c r="AA7245" s="7">
        <v>0</v>
      </c>
      <c r="AB7245" s="7">
        <v>5982.96</v>
      </c>
      <c r="AC7245" s="7">
        <v>119.11</v>
      </c>
      <c r="AD7245" s="7">
        <v>0</v>
      </c>
      <c r="AE7245" s="7">
        <v>1489.63</v>
      </c>
      <c r="AF7245" s="7">
        <v>0</v>
      </c>
      <c r="AG7245" s="7">
        <v>0</v>
      </c>
      <c r="AH7245" s="7">
        <v>1665</v>
      </c>
      <c r="AI7245" s="7">
        <v>0</v>
      </c>
      <c r="AJ7245" s="7">
        <v>0</v>
      </c>
      <c r="AK7245" s="7">
        <v>0</v>
      </c>
      <c r="AL7245" s="7">
        <v>0</v>
      </c>
      <c r="AM7245" s="8">
        <v>12429.36</v>
      </c>
      <c r="AN7245" s="7">
        <v>59.82</v>
      </c>
      <c r="AO7245" s="7">
        <v>119.11</v>
      </c>
      <c r="AP7245" s="7">
        <v>418.8</v>
      </c>
      <c r="AQ7245" s="7">
        <v>597.73</v>
      </c>
      <c r="AR7245" s="7">
        <v>11831.630000000001</v>
      </c>
    </row>
    <row r="7246" spans="1:44" x14ac:dyDescent="0.25">
      <c r="A7246">
        <v>71132</v>
      </c>
      <c r="B7246" t="s">
        <v>0</v>
      </c>
      <c r="C7246" t="s">
        <v>660</v>
      </c>
      <c r="D7246" t="s">
        <v>125</v>
      </c>
      <c r="E7246" t="s">
        <v>266</v>
      </c>
      <c r="F7246" t="s">
        <v>2682</v>
      </c>
      <c r="G7246">
        <v>161001</v>
      </c>
      <c r="H7246" t="s">
        <v>4212</v>
      </c>
      <c r="I7246" t="s">
        <v>4209</v>
      </c>
      <c r="J7246" s="9">
        <v>1</v>
      </c>
      <c r="K7246" s="7">
        <v>330</v>
      </c>
      <c r="L7246" s="7">
        <v>270</v>
      </c>
      <c r="M7246" s="7">
        <v>0</v>
      </c>
      <c r="N7246" s="7">
        <v>0</v>
      </c>
      <c r="O7246" s="7">
        <v>0</v>
      </c>
      <c r="P7246" s="7">
        <v>0</v>
      </c>
      <c r="Q7246" s="7">
        <v>0</v>
      </c>
      <c r="R7246" s="7">
        <v>0</v>
      </c>
      <c r="S7246" s="7">
        <v>0</v>
      </c>
      <c r="T7246" s="7">
        <v>0</v>
      </c>
      <c r="U7246" s="7">
        <v>0</v>
      </c>
      <c r="V7246" s="7">
        <v>0</v>
      </c>
      <c r="W7246" s="7">
        <v>0</v>
      </c>
      <c r="X7246" s="7">
        <v>0</v>
      </c>
      <c r="Y7246" s="7">
        <v>2572.66</v>
      </c>
      <c r="Z7246" s="7">
        <v>0</v>
      </c>
      <c r="AA7246" s="7">
        <v>0</v>
      </c>
      <c r="AB7246" s="7">
        <v>5982.96</v>
      </c>
      <c r="AC7246" s="7">
        <v>119.11</v>
      </c>
      <c r="AD7246" s="7">
        <v>0</v>
      </c>
      <c r="AE7246" s="7">
        <v>1489.63</v>
      </c>
      <c r="AF7246" s="7">
        <v>0</v>
      </c>
      <c r="AG7246" s="7">
        <v>0</v>
      </c>
      <c r="AH7246" s="7">
        <v>1665</v>
      </c>
      <c r="AI7246" s="7">
        <v>0</v>
      </c>
      <c r="AJ7246" s="7">
        <v>0</v>
      </c>
      <c r="AK7246" s="7">
        <v>0</v>
      </c>
      <c r="AL7246" s="7">
        <v>0</v>
      </c>
      <c r="AM7246" s="8">
        <v>12429.36</v>
      </c>
      <c r="AN7246" s="7">
        <v>59.82</v>
      </c>
      <c r="AO7246" s="7">
        <v>119.11</v>
      </c>
      <c r="AP7246" s="7">
        <v>418.8</v>
      </c>
      <c r="AQ7246" s="7">
        <v>597.73</v>
      </c>
      <c r="AR7246" s="7">
        <v>11831.630000000001</v>
      </c>
    </row>
    <row r="7247" spans="1:44" x14ac:dyDescent="0.25">
      <c r="A7247">
        <v>71134</v>
      </c>
      <c r="B7247" t="s">
        <v>0</v>
      </c>
      <c r="C7247" t="s">
        <v>1390</v>
      </c>
      <c r="D7247" t="s">
        <v>200</v>
      </c>
      <c r="E7247" t="s">
        <v>4312</v>
      </c>
      <c r="F7247" t="s">
        <v>666</v>
      </c>
      <c r="G7247">
        <v>161003</v>
      </c>
      <c r="H7247" t="s">
        <v>4208</v>
      </c>
      <c r="I7247" t="s">
        <v>4209</v>
      </c>
      <c r="J7247" s="9">
        <v>1</v>
      </c>
      <c r="K7247" s="7">
        <v>330</v>
      </c>
      <c r="L7247" s="7">
        <v>270</v>
      </c>
      <c r="M7247" s="7">
        <v>0</v>
      </c>
      <c r="N7247" s="7">
        <v>0</v>
      </c>
      <c r="O7247" s="7">
        <v>0</v>
      </c>
      <c r="P7247" s="7">
        <v>0</v>
      </c>
      <c r="Q7247" s="7">
        <v>0</v>
      </c>
      <c r="R7247" s="7">
        <v>0</v>
      </c>
      <c r="S7247" s="7">
        <v>0</v>
      </c>
      <c r="T7247" s="7">
        <v>0</v>
      </c>
      <c r="U7247" s="7">
        <v>0</v>
      </c>
      <c r="V7247" s="7">
        <v>6.19</v>
      </c>
      <c r="W7247" s="7">
        <v>0</v>
      </c>
      <c r="X7247" s="7">
        <v>0</v>
      </c>
      <c r="Y7247" s="7">
        <v>2388.67</v>
      </c>
      <c r="Z7247" s="7">
        <v>0</v>
      </c>
      <c r="AA7247" s="7">
        <v>0</v>
      </c>
      <c r="AB7247" s="7">
        <v>5555.08</v>
      </c>
      <c r="AC7247" s="7">
        <v>78.37</v>
      </c>
      <c r="AD7247" s="7">
        <v>0</v>
      </c>
      <c r="AE7247" s="7">
        <v>1489.63</v>
      </c>
      <c r="AF7247" s="7">
        <v>0</v>
      </c>
      <c r="AG7247" s="7">
        <v>0</v>
      </c>
      <c r="AH7247" s="7">
        <v>1665</v>
      </c>
      <c r="AI7247" s="7">
        <v>0</v>
      </c>
      <c r="AJ7247" s="7">
        <v>0</v>
      </c>
      <c r="AK7247" s="7">
        <v>0</v>
      </c>
      <c r="AL7247" s="7">
        <v>0</v>
      </c>
      <c r="AM7247" s="8">
        <v>11782.940000000002</v>
      </c>
      <c r="AN7247" s="7">
        <v>55.56</v>
      </c>
      <c r="AO7247" s="7">
        <v>78.37</v>
      </c>
      <c r="AP7247" s="7">
        <v>388.86</v>
      </c>
      <c r="AQ7247" s="7">
        <v>522.79</v>
      </c>
      <c r="AR7247" s="7">
        <v>11260.150000000001</v>
      </c>
    </row>
    <row r="7248" spans="1:44" x14ac:dyDescent="0.25">
      <c r="A7248">
        <v>71144</v>
      </c>
      <c r="B7248" t="s">
        <v>0</v>
      </c>
      <c r="C7248" t="s">
        <v>4313</v>
      </c>
      <c r="D7248" t="s">
        <v>183</v>
      </c>
      <c r="E7248" t="s">
        <v>19</v>
      </c>
      <c r="F7248" t="s">
        <v>1859</v>
      </c>
      <c r="G7248">
        <v>161004</v>
      </c>
      <c r="H7248" t="s">
        <v>4215</v>
      </c>
      <c r="I7248" t="s">
        <v>4209</v>
      </c>
      <c r="J7248" s="9">
        <v>2</v>
      </c>
      <c r="K7248" s="7">
        <v>330</v>
      </c>
      <c r="L7248" s="7">
        <v>0</v>
      </c>
      <c r="M7248" s="7">
        <v>0</v>
      </c>
      <c r="N7248" s="7">
        <v>0</v>
      </c>
      <c r="O7248" s="7">
        <v>0</v>
      </c>
      <c r="P7248" s="7">
        <v>0</v>
      </c>
      <c r="Q7248" s="7">
        <v>0</v>
      </c>
      <c r="R7248" s="7">
        <v>0</v>
      </c>
      <c r="S7248" s="7">
        <v>0</v>
      </c>
      <c r="T7248" s="7">
        <v>0</v>
      </c>
      <c r="U7248" s="7">
        <v>0</v>
      </c>
      <c r="V7248" s="7">
        <v>0</v>
      </c>
      <c r="W7248" s="7">
        <v>0</v>
      </c>
      <c r="X7248" s="7">
        <v>0</v>
      </c>
      <c r="Y7248" s="7">
        <v>3105.89</v>
      </c>
      <c r="Z7248" s="7">
        <v>0</v>
      </c>
      <c r="AA7248" s="7">
        <v>0</v>
      </c>
      <c r="AB7248" s="7">
        <v>7223</v>
      </c>
      <c r="AC7248" s="7">
        <v>187</v>
      </c>
      <c r="AD7248" s="7">
        <v>0</v>
      </c>
      <c r="AE7248" s="7">
        <v>1489.63</v>
      </c>
      <c r="AF7248" s="7">
        <v>0</v>
      </c>
      <c r="AG7248" s="7">
        <v>0</v>
      </c>
      <c r="AH7248" s="7">
        <v>1665</v>
      </c>
      <c r="AI7248" s="7">
        <v>0</v>
      </c>
      <c r="AJ7248" s="7">
        <v>0</v>
      </c>
      <c r="AK7248" s="7">
        <v>0</v>
      </c>
      <c r="AL7248" s="7">
        <v>0</v>
      </c>
      <c r="AM7248" s="8">
        <v>14000.52</v>
      </c>
      <c r="AN7248" s="7">
        <v>0</v>
      </c>
      <c r="AO7248" s="7">
        <v>187</v>
      </c>
      <c r="AP7248" s="7">
        <v>505.62</v>
      </c>
      <c r="AQ7248" s="7">
        <v>692.62</v>
      </c>
      <c r="AR7248" s="7">
        <v>13307.9</v>
      </c>
    </row>
    <row r="7249" spans="1:44" x14ac:dyDescent="0.25">
      <c r="A7249">
        <v>71146</v>
      </c>
      <c r="B7249" t="s">
        <v>0</v>
      </c>
      <c r="C7249" t="s">
        <v>58</v>
      </c>
      <c r="D7249" t="s">
        <v>830</v>
      </c>
      <c r="E7249" t="s">
        <v>65</v>
      </c>
      <c r="F7249" t="s">
        <v>2682</v>
      </c>
      <c r="G7249">
        <v>161001</v>
      </c>
      <c r="H7249" t="s">
        <v>4212</v>
      </c>
      <c r="I7249" t="s">
        <v>4209</v>
      </c>
      <c r="J7249" s="9">
        <v>1</v>
      </c>
      <c r="K7249" s="7">
        <v>330</v>
      </c>
      <c r="L7249" s="7">
        <v>270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0</v>
      </c>
      <c r="T7249" s="7">
        <v>0</v>
      </c>
      <c r="U7249" s="7">
        <v>0</v>
      </c>
      <c r="V7249" s="7">
        <v>0</v>
      </c>
      <c r="W7249" s="7">
        <v>0</v>
      </c>
      <c r="X7249" s="7">
        <v>0</v>
      </c>
      <c r="Y7249" s="7">
        <v>2572.66</v>
      </c>
      <c r="Z7249" s="7">
        <v>0</v>
      </c>
      <c r="AA7249" s="7">
        <v>0</v>
      </c>
      <c r="AB7249" s="7">
        <v>5982.96</v>
      </c>
      <c r="AC7249" s="7">
        <v>119.11</v>
      </c>
      <c r="AD7249" s="7">
        <v>0</v>
      </c>
      <c r="AE7249" s="7">
        <v>1489.63</v>
      </c>
      <c r="AF7249" s="7">
        <v>0</v>
      </c>
      <c r="AG7249" s="7">
        <v>0</v>
      </c>
      <c r="AH7249" s="7">
        <v>1665</v>
      </c>
      <c r="AI7249" s="7">
        <v>0</v>
      </c>
      <c r="AJ7249" s="7">
        <v>0</v>
      </c>
      <c r="AK7249" s="7">
        <v>0</v>
      </c>
      <c r="AL7249" s="7">
        <v>0</v>
      </c>
      <c r="AM7249" s="8">
        <v>12429.36</v>
      </c>
      <c r="AN7249" s="7">
        <v>59.82</v>
      </c>
      <c r="AO7249" s="7">
        <v>119.11</v>
      </c>
      <c r="AP7249" s="7">
        <v>418.8</v>
      </c>
      <c r="AQ7249" s="7">
        <v>597.73</v>
      </c>
      <c r="AR7249" s="7">
        <v>11831.630000000001</v>
      </c>
    </row>
    <row r="7250" spans="1:44" x14ac:dyDescent="0.25">
      <c r="A7250">
        <v>71147</v>
      </c>
      <c r="B7250" t="s">
        <v>0</v>
      </c>
      <c r="C7250" t="s">
        <v>580</v>
      </c>
      <c r="D7250" t="s">
        <v>556</v>
      </c>
      <c r="E7250" t="s">
        <v>206</v>
      </c>
      <c r="F7250" t="s">
        <v>2682</v>
      </c>
      <c r="G7250">
        <v>161001</v>
      </c>
      <c r="H7250" t="s">
        <v>4212</v>
      </c>
      <c r="I7250" t="s">
        <v>4209</v>
      </c>
      <c r="J7250" s="9">
        <v>1</v>
      </c>
      <c r="K7250" s="7">
        <v>330</v>
      </c>
      <c r="L7250" s="7">
        <v>270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U7250" s="7">
        <v>0</v>
      </c>
      <c r="V7250" s="7">
        <v>0</v>
      </c>
      <c r="W7250" s="7">
        <v>0</v>
      </c>
      <c r="X7250" s="7">
        <v>0</v>
      </c>
      <c r="Y7250" s="7">
        <v>2572.66</v>
      </c>
      <c r="Z7250" s="7">
        <v>0</v>
      </c>
      <c r="AA7250" s="7">
        <v>0</v>
      </c>
      <c r="AB7250" s="7">
        <v>5982.96</v>
      </c>
      <c r="AC7250" s="7">
        <v>119.11</v>
      </c>
      <c r="AD7250" s="7">
        <v>0</v>
      </c>
      <c r="AE7250" s="7">
        <v>1489.63</v>
      </c>
      <c r="AF7250" s="7">
        <v>0</v>
      </c>
      <c r="AG7250" s="7">
        <v>0</v>
      </c>
      <c r="AH7250" s="7">
        <v>1665</v>
      </c>
      <c r="AI7250" s="7">
        <v>0</v>
      </c>
      <c r="AJ7250" s="7">
        <v>0</v>
      </c>
      <c r="AK7250" s="7">
        <v>0</v>
      </c>
      <c r="AL7250" s="7">
        <v>0</v>
      </c>
      <c r="AM7250" s="8">
        <v>12429.36</v>
      </c>
      <c r="AN7250" s="7">
        <v>59.82</v>
      </c>
      <c r="AO7250" s="7">
        <v>119.11</v>
      </c>
      <c r="AP7250" s="7">
        <v>418.8</v>
      </c>
      <c r="AQ7250" s="7">
        <v>597.73</v>
      </c>
      <c r="AR7250" s="7">
        <v>11831.630000000001</v>
      </c>
    </row>
    <row r="7251" spans="1:44" x14ac:dyDescent="0.25">
      <c r="A7251">
        <v>71182</v>
      </c>
      <c r="B7251" t="s">
        <v>0</v>
      </c>
      <c r="C7251" t="s">
        <v>4219</v>
      </c>
      <c r="D7251" t="s">
        <v>19</v>
      </c>
      <c r="E7251" t="s">
        <v>86</v>
      </c>
      <c r="F7251" t="s">
        <v>2682</v>
      </c>
      <c r="G7251">
        <v>161001</v>
      </c>
      <c r="H7251" t="s">
        <v>4212</v>
      </c>
      <c r="I7251" t="s">
        <v>4209</v>
      </c>
      <c r="J7251" s="9">
        <v>1</v>
      </c>
      <c r="K7251" s="7">
        <v>330</v>
      </c>
      <c r="L7251" s="7">
        <v>270</v>
      </c>
      <c r="M7251" s="7">
        <v>0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U7251" s="7">
        <v>0</v>
      </c>
      <c r="V7251" s="7">
        <v>0</v>
      </c>
      <c r="W7251" s="7">
        <v>0</v>
      </c>
      <c r="X7251" s="7">
        <v>0</v>
      </c>
      <c r="Y7251" s="7">
        <v>2572.66</v>
      </c>
      <c r="Z7251" s="7">
        <v>0</v>
      </c>
      <c r="AA7251" s="7">
        <v>0</v>
      </c>
      <c r="AB7251" s="7">
        <v>5982.96</v>
      </c>
      <c r="AC7251" s="7">
        <v>119.11</v>
      </c>
      <c r="AD7251" s="7">
        <v>0</v>
      </c>
      <c r="AE7251" s="7">
        <v>1489.63</v>
      </c>
      <c r="AF7251" s="7">
        <v>0</v>
      </c>
      <c r="AG7251" s="7">
        <v>0</v>
      </c>
      <c r="AH7251" s="7">
        <v>1665</v>
      </c>
      <c r="AI7251" s="7">
        <v>0</v>
      </c>
      <c r="AJ7251" s="7">
        <v>0</v>
      </c>
      <c r="AK7251" s="7">
        <v>0</v>
      </c>
      <c r="AL7251" s="7">
        <v>0</v>
      </c>
      <c r="AM7251" s="8">
        <v>12429.36</v>
      </c>
      <c r="AN7251" s="7">
        <v>59.82</v>
      </c>
      <c r="AO7251" s="7">
        <v>119.11</v>
      </c>
      <c r="AP7251" s="7">
        <v>418.8</v>
      </c>
      <c r="AQ7251" s="7">
        <v>597.73</v>
      </c>
      <c r="AR7251" s="7">
        <v>11831.630000000001</v>
      </c>
    </row>
    <row r="7252" spans="1:44" x14ac:dyDescent="0.25">
      <c r="A7252">
        <v>71900</v>
      </c>
      <c r="B7252" t="s">
        <v>0</v>
      </c>
      <c r="C7252" t="s">
        <v>4240</v>
      </c>
      <c r="D7252" t="s">
        <v>859</v>
      </c>
      <c r="E7252" t="s">
        <v>595</v>
      </c>
      <c r="F7252" t="s">
        <v>666</v>
      </c>
      <c r="G7252">
        <v>161003</v>
      </c>
      <c r="H7252" t="s">
        <v>4208</v>
      </c>
      <c r="I7252" t="s">
        <v>4209</v>
      </c>
      <c r="J7252" s="9">
        <v>1</v>
      </c>
      <c r="K7252" s="7">
        <v>330</v>
      </c>
      <c r="L7252" s="7">
        <v>0</v>
      </c>
      <c r="M7252" s="7">
        <v>0</v>
      </c>
      <c r="N7252" s="7">
        <v>0</v>
      </c>
      <c r="O7252" s="7">
        <v>0</v>
      </c>
      <c r="P7252" s="7">
        <v>0</v>
      </c>
      <c r="Q7252" s="7">
        <v>0</v>
      </c>
      <c r="R7252" s="7">
        <v>0</v>
      </c>
      <c r="S7252" s="7">
        <v>0</v>
      </c>
      <c r="T7252" s="7">
        <v>0</v>
      </c>
      <c r="U7252" s="7">
        <v>0</v>
      </c>
      <c r="V7252" s="7">
        <v>64.92</v>
      </c>
      <c r="W7252" s="7">
        <v>0</v>
      </c>
      <c r="X7252" s="7">
        <v>0</v>
      </c>
      <c r="Y7252" s="7">
        <v>2388.67</v>
      </c>
      <c r="Z7252" s="7">
        <v>0</v>
      </c>
      <c r="AA7252" s="7">
        <v>0</v>
      </c>
      <c r="AB7252" s="7">
        <v>5555.08</v>
      </c>
      <c r="AC7252" s="7">
        <v>78.37</v>
      </c>
      <c r="AD7252" s="7">
        <v>0</v>
      </c>
      <c r="AE7252" s="7">
        <v>1489.63</v>
      </c>
      <c r="AF7252" s="7">
        <v>0</v>
      </c>
      <c r="AG7252" s="7">
        <v>0</v>
      </c>
      <c r="AH7252" s="7">
        <v>1665</v>
      </c>
      <c r="AI7252" s="7">
        <v>0</v>
      </c>
      <c r="AJ7252" s="7">
        <v>0</v>
      </c>
      <c r="AK7252" s="7">
        <v>0</v>
      </c>
      <c r="AL7252" s="7">
        <v>0</v>
      </c>
      <c r="AM7252" s="8">
        <v>11571.670000000002</v>
      </c>
      <c r="AN7252" s="7">
        <v>55.56</v>
      </c>
      <c r="AO7252" s="7">
        <v>78.37</v>
      </c>
      <c r="AP7252" s="7">
        <v>388.86</v>
      </c>
      <c r="AQ7252" s="7">
        <v>522.79</v>
      </c>
      <c r="AR7252" s="7">
        <v>11048.880000000001</v>
      </c>
    </row>
    <row r="7253" spans="1:44" x14ac:dyDescent="0.25">
      <c r="A7253">
        <v>72155</v>
      </c>
      <c r="B7253" t="s">
        <v>0</v>
      </c>
      <c r="C7253" t="s">
        <v>983</v>
      </c>
      <c r="D7253" t="s">
        <v>51</v>
      </c>
      <c r="E7253" t="s">
        <v>97</v>
      </c>
      <c r="F7253" t="s">
        <v>179</v>
      </c>
      <c r="G7253">
        <v>161001</v>
      </c>
      <c r="H7253" t="s">
        <v>4212</v>
      </c>
      <c r="I7253" t="s">
        <v>4209</v>
      </c>
      <c r="J7253" s="9">
        <v>1</v>
      </c>
      <c r="K7253" s="7">
        <v>330</v>
      </c>
      <c r="L7253" s="7">
        <v>0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  <c r="R7253" s="7">
        <v>0</v>
      </c>
      <c r="S7253" s="7">
        <v>0</v>
      </c>
      <c r="T7253" s="7">
        <v>0</v>
      </c>
      <c r="U7253" s="7">
        <v>0</v>
      </c>
      <c r="V7253" s="7">
        <v>0</v>
      </c>
      <c r="W7253" s="7">
        <v>0</v>
      </c>
      <c r="X7253" s="7">
        <v>0</v>
      </c>
      <c r="Y7253" s="7">
        <v>3356.59</v>
      </c>
      <c r="Z7253" s="7">
        <v>0</v>
      </c>
      <c r="AA7253" s="7">
        <v>0</v>
      </c>
      <c r="AB7253" s="7">
        <v>7806.04</v>
      </c>
      <c r="AC7253" s="7">
        <v>236.68</v>
      </c>
      <c r="AD7253" s="7">
        <v>0</v>
      </c>
      <c r="AE7253" s="7">
        <v>1489.63</v>
      </c>
      <c r="AF7253" s="7">
        <v>0</v>
      </c>
      <c r="AG7253" s="7">
        <v>0</v>
      </c>
      <c r="AH7253" s="7">
        <v>1665</v>
      </c>
      <c r="AI7253" s="7">
        <v>0</v>
      </c>
      <c r="AJ7253" s="7">
        <v>0</v>
      </c>
      <c r="AK7253" s="7">
        <v>0</v>
      </c>
      <c r="AL7253" s="7">
        <v>0</v>
      </c>
      <c r="AM7253" s="8">
        <v>14883.940000000002</v>
      </c>
      <c r="AN7253" s="7">
        <v>78.06</v>
      </c>
      <c r="AO7253" s="7">
        <v>236.68</v>
      </c>
      <c r="AP7253" s="7">
        <v>546.41999999999996</v>
      </c>
      <c r="AQ7253" s="7">
        <v>861.16</v>
      </c>
      <c r="AR7253" s="7">
        <v>14022.780000000002</v>
      </c>
    </row>
    <row r="7254" spans="1:44" x14ac:dyDescent="0.25">
      <c r="A7254">
        <v>72209</v>
      </c>
      <c r="B7254" t="s">
        <v>0</v>
      </c>
      <c r="C7254" t="s">
        <v>2371</v>
      </c>
      <c r="D7254" t="s">
        <v>1177</v>
      </c>
      <c r="E7254" t="s">
        <v>1632</v>
      </c>
      <c r="F7254" t="s">
        <v>2373</v>
      </c>
      <c r="G7254">
        <v>161004</v>
      </c>
      <c r="H7254" t="s">
        <v>4215</v>
      </c>
      <c r="I7254" t="s">
        <v>4209</v>
      </c>
      <c r="J7254" s="9">
        <v>1</v>
      </c>
      <c r="K7254" s="7">
        <v>330</v>
      </c>
      <c r="L7254" s="7">
        <v>0</v>
      </c>
      <c r="M7254" s="7">
        <v>0</v>
      </c>
      <c r="N7254" s="7">
        <v>0</v>
      </c>
      <c r="O7254" s="7">
        <v>0</v>
      </c>
      <c r="P7254" s="7">
        <v>0</v>
      </c>
      <c r="Q7254" s="7">
        <v>0</v>
      </c>
      <c r="R7254" s="7">
        <v>0</v>
      </c>
      <c r="S7254" s="7">
        <v>0</v>
      </c>
      <c r="T7254" s="7">
        <v>0</v>
      </c>
      <c r="U7254" s="7">
        <v>0</v>
      </c>
      <c r="V7254" s="7">
        <v>0</v>
      </c>
      <c r="W7254" s="7">
        <v>0</v>
      </c>
      <c r="X7254" s="7">
        <v>0</v>
      </c>
      <c r="Y7254" s="7">
        <v>3636.08</v>
      </c>
      <c r="Z7254" s="7">
        <v>0</v>
      </c>
      <c r="AA7254" s="7">
        <v>0</v>
      </c>
      <c r="AB7254" s="7">
        <v>8456.0400000000009</v>
      </c>
      <c r="AC7254" s="7">
        <v>384.4</v>
      </c>
      <c r="AD7254" s="7">
        <v>0</v>
      </c>
      <c r="AE7254" s="7">
        <v>1489.63</v>
      </c>
      <c r="AF7254" s="7">
        <v>0</v>
      </c>
      <c r="AG7254" s="7">
        <v>0</v>
      </c>
      <c r="AH7254" s="7">
        <v>1665</v>
      </c>
      <c r="AI7254" s="7">
        <v>0</v>
      </c>
      <c r="AJ7254" s="7">
        <v>0</v>
      </c>
      <c r="AK7254" s="7">
        <v>0</v>
      </c>
      <c r="AL7254" s="7">
        <v>0</v>
      </c>
      <c r="AM7254" s="8">
        <v>15961.150000000001</v>
      </c>
      <c r="AN7254" s="7">
        <v>84.56</v>
      </c>
      <c r="AO7254" s="7">
        <v>384.4</v>
      </c>
      <c r="AP7254" s="7">
        <v>591.91999999999996</v>
      </c>
      <c r="AQ7254" s="7">
        <v>1060.8799999999999</v>
      </c>
      <c r="AR7254" s="7">
        <v>14900.270000000002</v>
      </c>
    </row>
    <row r="7255" spans="1:44" x14ac:dyDescent="0.25">
      <c r="A7255">
        <v>72234</v>
      </c>
      <c r="B7255" t="s">
        <v>0</v>
      </c>
      <c r="C7255" t="s">
        <v>4314</v>
      </c>
      <c r="D7255" t="s">
        <v>233</v>
      </c>
      <c r="E7255" t="s">
        <v>53</v>
      </c>
      <c r="F7255" t="s">
        <v>666</v>
      </c>
      <c r="G7255">
        <v>161003</v>
      </c>
      <c r="H7255" t="s">
        <v>4208</v>
      </c>
      <c r="I7255" t="s">
        <v>4209</v>
      </c>
      <c r="J7255" s="9">
        <v>1</v>
      </c>
      <c r="K7255" s="7">
        <v>330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7">
        <v>0</v>
      </c>
      <c r="T7255" s="7">
        <v>0</v>
      </c>
      <c r="U7255" s="7">
        <v>0</v>
      </c>
      <c r="V7255" s="7">
        <v>17.489999999999998</v>
      </c>
      <c r="W7255" s="7">
        <v>0</v>
      </c>
      <c r="X7255" s="7">
        <v>0</v>
      </c>
      <c r="Y7255" s="7">
        <v>2531.54</v>
      </c>
      <c r="Z7255" s="7">
        <v>0</v>
      </c>
      <c r="AA7255" s="7">
        <v>0</v>
      </c>
      <c r="AB7255" s="7">
        <v>5887.32</v>
      </c>
      <c r="AC7255" s="7">
        <v>107.96</v>
      </c>
      <c r="AD7255" s="7">
        <v>0</v>
      </c>
      <c r="AE7255" s="7">
        <v>1489.63</v>
      </c>
      <c r="AF7255" s="7">
        <v>0</v>
      </c>
      <c r="AG7255" s="7">
        <v>0</v>
      </c>
      <c r="AH7255" s="7">
        <v>1665</v>
      </c>
      <c r="AI7255" s="7">
        <v>0</v>
      </c>
      <c r="AJ7255" s="7">
        <v>0</v>
      </c>
      <c r="AK7255" s="7">
        <v>0</v>
      </c>
      <c r="AL7255" s="7">
        <v>0</v>
      </c>
      <c r="AM7255" s="8">
        <v>12028.939999999999</v>
      </c>
      <c r="AN7255" s="7">
        <v>58.88</v>
      </c>
      <c r="AO7255" s="7">
        <v>107.96</v>
      </c>
      <c r="AP7255" s="7">
        <v>412.12</v>
      </c>
      <c r="AQ7255" s="7">
        <v>578.96</v>
      </c>
      <c r="AR7255" s="7">
        <v>11449.98</v>
      </c>
    </row>
    <row r="7256" spans="1:44" x14ac:dyDescent="0.25">
      <c r="A7256">
        <v>72247</v>
      </c>
      <c r="B7256" t="s">
        <v>0</v>
      </c>
      <c r="C7256" t="s">
        <v>4315</v>
      </c>
      <c r="D7256" t="s">
        <v>190</v>
      </c>
      <c r="E7256" t="s">
        <v>44</v>
      </c>
      <c r="F7256" t="s">
        <v>277</v>
      </c>
      <c r="G7256">
        <v>161001</v>
      </c>
      <c r="H7256" t="s">
        <v>4212</v>
      </c>
      <c r="I7256" t="s">
        <v>4209</v>
      </c>
      <c r="J7256" s="9">
        <v>1</v>
      </c>
      <c r="K7256" s="7">
        <v>330</v>
      </c>
      <c r="L7256" s="7">
        <v>0</v>
      </c>
      <c r="M7256" s="7">
        <v>0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7">
        <v>0</v>
      </c>
      <c r="T7256" s="7">
        <v>0</v>
      </c>
      <c r="U7256" s="7">
        <v>0</v>
      </c>
      <c r="V7256" s="7">
        <v>0</v>
      </c>
      <c r="W7256" s="7">
        <v>0</v>
      </c>
      <c r="X7256" s="7">
        <v>0</v>
      </c>
      <c r="Y7256" s="7">
        <v>4513.91</v>
      </c>
      <c r="Z7256" s="7">
        <v>0</v>
      </c>
      <c r="AA7256" s="7">
        <v>0</v>
      </c>
      <c r="AB7256" s="7">
        <v>10497.48</v>
      </c>
      <c r="AC7256" s="7">
        <v>1265.6400000000001</v>
      </c>
      <c r="AD7256" s="7">
        <v>0</v>
      </c>
      <c r="AE7256" s="7">
        <v>1489.63</v>
      </c>
      <c r="AF7256" s="7">
        <v>0</v>
      </c>
      <c r="AG7256" s="7">
        <v>0</v>
      </c>
      <c r="AH7256" s="7">
        <v>1665</v>
      </c>
      <c r="AI7256" s="7">
        <v>0</v>
      </c>
      <c r="AJ7256" s="7">
        <v>0</v>
      </c>
      <c r="AK7256" s="7">
        <v>0</v>
      </c>
      <c r="AL7256" s="7">
        <v>0</v>
      </c>
      <c r="AM7256" s="8">
        <v>19761.66</v>
      </c>
      <c r="AN7256" s="7">
        <v>104.98</v>
      </c>
      <c r="AO7256" s="7">
        <v>1265.6400000000001</v>
      </c>
      <c r="AP7256" s="7">
        <v>734.82</v>
      </c>
      <c r="AQ7256" s="7">
        <v>2105.44</v>
      </c>
      <c r="AR7256" s="7">
        <v>17656.22</v>
      </c>
    </row>
    <row r="7257" spans="1:44" x14ac:dyDescent="0.25">
      <c r="A7257">
        <v>72249</v>
      </c>
      <c r="B7257" t="s">
        <v>0</v>
      </c>
      <c r="C7257" t="s">
        <v>4316</v>
      </c>
      <c r="D7257" t="s">
        <v>1161</v>
      </c>
      <c r="E7257" t="s">
        <v>2162</v>
      </c>
      <c r="F7257" t="s">
        <v>88</v>
      </c>
      <c r="G7257">
        <v>161003</v>
      </c>
      <c r="H7257" t="s">
        <v>4208</v>
      </c>
      <c r="I7257" t="s">
        <v>4209</v>
      </c>
      <c r="J7257" s="9">
        <v>1</v>
      </c>
      <c r="K7257" s="7">
        <v>330</v>
      </c>
      <c r="L7257" s="7">
        <v>270</v>
      </c>
      <c r="M7257" s="7">
        <v>0</v>
      </c>
      <c r="N7257" s="7">
        <v>0</v>
      </c>
      <c r="O7257" s="7">
        <v>0</v>
      </c>
      <c r="P7257" s="7">
        <v>0</v>
      </c>
      <c r="Q7257" s="7">
        <v>0</v>
      </c>
      <c r="R7257" s="7">
        <v>0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0</v>
      </c>
      <c r="Y7257" s="7">
        <v>3260.02</v>
      </c>
      <c r="Z7257" s="7">
        <v>0</v>
      </c>
      <c r="AA7257" s="7">
        <v>0</v>
      </c>
      <c r="AB7257" s="7">
        <v>7581.48</v>
      </c>
      <c r="AC7257" s="7">
        <v>221.18</v>
      </c>
      <c r="AD7257" s="7">
        <v>0</v>
      </c>
      <c r="AE7257" s="7">
        <v>1489.63</v>
      </c>
      <c r="AF7257" s="7">
        <v>0</v>
      </c>
      <c r="AG7257" s="7">
        <v>0</v>
      </c>
      <c r="AH7257" s="7">
        <v>1665</v>
      </c>
      <c r="AI7257" s="7">
        <v>0</v>
      </c>
      <c r="AJ7257" s="7">
        <v>0</v>
      </c>
      <c r="AK7257" s="7">
        <v>0</v>
      </c>
      <c r="AL7257" s="7">
        <v>0</v>
      </c>
      <c r="AM7257" s="8">
        <v>14817.310000000001</v>
      </c>
      <c r="AN7257" s="7">
        <v>75.819999999999993</v>
      </c>
      <c r="AO7257" s="7">
        <v>221.18</v>
      </c>
      <c r="AP7257" s="7">
        <v>530.70000000000005</v>
      </c>
      <c r="AQ7257" s="7">
        <v>827.7</v>
      </c>
      <c r="AR7257" s="7">
        <v>13989.61</v>
      </c>
    </row>
    <row r="7258" spans="1:44" x14ac:dyDescent="0.25">
      <c r="A7258">
        <v>72425</v>
      </c>
      <c r="B7258" t="s">
        <v>0</v>
      </c>
      <c r="C7258" t="s">
        <v>659</v>
      </c>
      <c r="D7258" t="s">
        <v>34</v>
      </c>
      <c r="E7258" t="s">
        <v>441</v>
      </c>
      <c r="F7258" t="s">
        <v>2373</v>
      </c>
      <c r="G7258">
        <v>161004</v>
      </c>
      <c r="H7258" t="s">
        <v>4215</v>
      </c>
      <c r="I7258" t="s">
        <v>4209</v>
      </c>
      <c r="J7258" s="9">
        <v>1</v>
      </c>
      <c r="K7258" s="7">
        <v>330</v>
      </c>
      <c r="L7258" s="7">
        <v>0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7">
        <v>0</v>
      </c>
      <c r="T7258" s="7">
        <v>0</v>
      </c>
      <c r="U7258" s="7">
        <v>0</v>
      </c>
      <c r="V7258" s="7">
        <v>0</v>
      </c>
      <c r="W7258" s="7">
        <v>0</v>
      </c>
      <c r="X7258" s="7">
        <v>0</v>
      </c>
      <c r="Y7258" s="7">
        <v>3636.08</v>
      </c>
      <c r="Z7258" s="7">
        <v>0</v>
      </c>
      <c r="AA7258" s="7">
        <v>0</v>
      </c>
      <c r="AB7258" s="7">
        <v>8456.0400000000009</v>
      </c>
      <c r="AC7258" s="7">
        <v>384.4</v>
      </c>
      <c r="AD7258" s="7">
        <v>0</v>
      </c>
      <c r="AE7258" s="7">
        <v>1489.63</v>
      </c>
      <c r="AF7258" s="7">
        <v>0</v>
      </c>
      <c r="AG7258" s="7">
        <v>0</v>
      </c>
      <c r="AH7258" s="7">
        <v>1665</v>
      </c>
      <c r="AI7258" s="7">
        <v>0</v>
      </c>
      <c r="AJ7258" s="7">
        <v>0</v>
      </c>
      <c r="AK7258" s="7">
        <v>0</v>
      </c>
      <c r="AL7258" s="7">
        <v>0</v>
      </c>
      <c r="AM7258" s="8">
        <v>15961.150000000001</v>
      </c>
      <c r="AN7258" s="7">
        <v>84.56</v>
      </c>
      <c r="AO7258" s="7">
        <v>384.4</v>
      </c>
      <c r="AP7258" s="7">
        <v>591.91999999999996</v>
      </c>
      <c r="AQ7258" s="7">
        <v>1060.8799999999999</v>
      </c>
      <c r="AR7258" s="7">
        <v>14900.270000000002</v>
      </c>
    </row>
    <row r="7259" spans="1:44" x14ac:dyDescent="0.25">
      <c r="A7259">
        <v>72746</v>
      </c>
      <c r="B7259" t="s">
        <v>0</v>
      </c>
      <c r="C7259" t="s">
        <v>1089</v>
      </c>
      <c r="D7259" t="s">
        <v>630</v>
      </c>
      <c r="E7259" t="s">
        <v>313</v>
      </c>
      <c r="F7259" t="s">
        <v>1452</v>
      </c>
      <c r="G7259">
        <v>161003</v>
      </c>
      <c r="H7259" t="s">
        <v>4208</v>
      </c>
      <c r="I7259" t="s">
        <v>4209</v>
      </c>
      <c r="J7259" s="9">
        <v>1</v>
      </c>
      <c r="K7259" s="7">
        <v>330</v>
      </c>
      <c r="L7259" s="7">
        <v>270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7">
        <v>0</v>
      </c>
      <c r="T7259" s="7">
        <v>0</v>
      </c>
      <c r="U7259" s="7">
        <v>0</v>
      </c>
      <c r="V7259" s="7">
        <v>0</v>
      </c>
      <c r="W7259" s="7">
        <v>0</v>
      </c>
      <c r="X7259" s="7">
        <v>0</v>
      </c>
      <c r="Y7259" s="7">
        <v>3050.86</v>
      </c>
      <c r="Z7259" s="7">
        <v>0</v>
      </c>
      <c r="AA7259" s="7">
        <v>0</v>
      </c>
      <c r="AB7259" s="7">
        <v>7095.04</v>
      </c>
      <c r="AC7259" s="7">
        <v>194.72</v>
      </c>
      <c r="AD7259" s="7">
        <v>0</v>
      </c>
      <c r="AE7259" s="7">
        <v>1489.63</v>
      </c>
      <c r="AF7259" s="7">
        <v>0</v>
      </c>
      <c r="AG7259" s="7">
        <v>0</v>
      </c>
      <c r="AH7259" s="7">
        <v>1665</v>
      </c>
      <c r="AI7259" s="7">
        <v>0</v>
      </c>
      <c r="AJ7259" s="7">
        <v>0</v>
      </c>
      <c r="AK7259" s="7">
        <v>0</v>
      </c>
      <c r="AL7259" s="7">
        <v>0</v>
      </c>
      <c r="AM7259" s="8">
        <v>14095.25</v>
      </c>
      <c r="AN7259" s="7">
        <v>70.959999999999994</v>
      </c>
      <c r="AO7259" s="7">
        <v>194.72</v>
      </c>
      <c r="AP7259" s="7">
        <v>496.66</v>
      </c>
      <c r="AQ7259" s="7">
        <v>762.34</v>
      </c>
      <c r="AR7259" s="7">
        <v>13332.91</v>
      </c>
    </row>
    <row r="7260" spans="1:44" x14ac:dyDescent="0.25">
      <c r="A7260">
        <v>73187</v>
      </c>
      <c r="B7260" t="s">
        <v>0</v>
      </c>
      <c r="C7260" t="s">
        <v>4266</v>
      </c>
      <c r="D7260" t="s">
        <v>68</v>
      </c>
      <c r="E7260" t="s">
        <v>4317</v>
      </c>
      <c r="F7260" t="s">
        <v>1826</v>
      </c>
      <c r="G7260">
        <v>161001</v>
      </c>
      <c r="H7260" t="s">
        <v>4212</v>
      </c>
      <c r="I7260" t="s">
        <v>4209</v>
      </c>
      <c r="J7260" s="9">
        <v>1</v>
      </c>
      <c r="K7260" s="7">
        <v>330</v>
      </c>
      <c r="L7260" s="7">
        <v>270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U7260" s="7">
        <v>0</v>
      </c>
      <c r="V7260" s="7">
        <v>0</v>
      </c>
      <c r="W7260" s="7">
        <v>400</v>
      </c>
      <c r="X7260" s="7">
        <v>0</v>
      </c>
      <c r="Y7260" s="7">
        <v>2553.7199999999998</v>
      </c>
      <c r="Z7260" s="7">
        <v>0</v>
      </c>
      <c r="AA7260" s="7">
        <v>340.5</v>
      </c>
      <c r="AB7260" s="7">
        <v>5938.92</v>
      </c>
      <c r="AC7260" s="7">
        <v>126.52</v>
      </c>
      <c r="AD7260" s="7">
        <v>0</v>
      </c>
      <c r="AE7260" s="7">
        <v>1489.63</v>
      </c>
      <c r="AF7260" s="7">
        <v>0</v>
      </c>
      <c r="AG7260" s="7">
        <v>0</v>
      </c>
      <c r="AH7260" s="7">
        <v>1665</v>
      </c>
      <c r="AI7260" s="7">
        <v>0</v>
      </c>
      <c r="AJ7260" s="7">
        <v>0</v>
      </c>
      <c r="AK7260" s="7">
        <v>0</v>
      </c>
      <c r="AL7260" s="7">
        <v>0</v>
      </c>
      <c r="AM7260" s="8">
        <v>13114.29</v>
      </c>
      <c r="AN7260" s="7">
        <v>59.38</v>
      </c>
      <c r="AO7260" s="7">
        <v>126.52</v>
      </c>
      <c r="AP7260" s="7">
        <v>415.72</v>
      </c>
      <c r="AQ7260" s="7">
        <v>601.62</v>
      </c>
      <c r="AR7260" s="7">
        <v>12512.67</v>
      </c>
    </row>
    <row r="7261" spans="1:44" x14ac:dyDescent="0.25">
      <c r="A7261">
        <v>73463</v>
      </c>
      <c r="B7261" t="s">
        <v>0</v>
      </c>
      <c r="C7261" t="s">
        <v>3627</v>
      </c>
      <c r="D7261" t="s">
        <v>44</v>
      </c>
      <c r="E7261" t="s">
        <v>44</v>
      </c>
      <c r="F7261" t="s">
        <v>1452</v>
      </c>
      <c r="G7261">
        <v>161001</v>
      </c>
      <c r="H7261" t="s">
        <v>4212</v>
      </c>
      <c r="I7261" t="s">
        <v>4209</v>
      </c>
      <c r="J7261" s="9" t="s">
        <v>7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7">
        <v>0</v>
      </c>
      <c r="U7261" s="7">
        <v>0</v>
      </c>
      <c r="V7261" s="7">
        <v>273.33</v>
      </c>
      <c r="W7261" s="7">
        <v>0</v>
      </c>
      <c r="X7261" s="7">
        <v>0</v>
      </c>
      <c r="Y7261" s="7">
        <v>1383.22</v>
      </c>
      <c r="Z7261" s="7">
        <v>0</v>
      </c>
      <c r="AA7261" s="7">
        <v>0</v>
      </c>
      <c r="AB7261" s="7">
        <v>4825.2</v>
      </c>
      <c r="AC7261" s="7">
        <v>0</v>
      </c>
      <c r="AD7261" s="7">
        <v>0</v>
      </c>
      <c r="AE7261" s="7">
        <v>0</v>
      </c>
      <c r="AF7261" s="7">
        <v>0</v>
      </c>
      <c r="AG7261" s="7">
        <v>0</v>
      </c>
      <c r="AH7261" s="7">
        <v>0</v>
      </c>
      <c r="AI7261" s="7">
        <v>0</v>
      </c>
      <c r="AJ7261" s="7">
        <v>0</v>
      </c>
      <c r="AK7261" s="7">
        <v>0</v>
      </c>
      <c r="AL7261" s="7">
        <v>0</v>
      </c>
      <c r="AM7261" s="8">
        <v>6481.75</v>
      </c>
      <c r="AN7261" s="7">
        <v>0</v>
      </c>
      <c r="AO7261" s="7">
        <v>0</v>
      </c>
      <c r="AP7261" s="7">
        <v>337.76</v>
      </c>
      <c r="AQ7261" s="7">
        <v>337.76</v>
      </c>
      <c r="AR7261" s="7">
        <v>6143.99</v>
      </c>
    </row>
    <row r="7262" spans="1:44" x14ac:dyDescent="0.25">
      <c r="A7262">
        <v>73965</v>
      </c>
      <c r="B7262" t="s">
        <v>0</v>
      </c>
      <c r="C7262" t="s">
        <v>4318</v>
      </c>
      <c r="D7262" t="s">
        <v>492</v>
      </c>
      <c r="E7262" t="s">
        <v>200</v>
      </c>
      <c r="F7262" t="s">
        <v>2616</v>
      </c>
      <c r="G7262">
        <v>161001</v>
      </c>
      <c r="H7262" t="s">
        <v>4212</v>
      </c>
      <c r="I7262" t="s">
        <v>4209</v>
      </c>
      <c r="J7262" s="9">
        <v>1</v>
      </c>
      <c r="K7262" s="7">
        <v>330</v>
      </c>
      <c r="L7262" s="7">
        <v>270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7">
        <v>0</v>
      </c>
      <c r="T7262" s="7">
        <v>0</v>
      </c>
      <c r="U7262" s="7">
        <v>0</v>
      </c>
      <c r="V7262" s="7">
        <v>0</v>
      </c>
      <c r="W7262" s="7">
        <v>0</v>
      </c>
      <c r="X7262" s="7">
        <v>0</v>
      </c>
      <c r="Y7262" s="7">
        <v>3227.88</v>
      </c>
      <c r="Z7262" s="7">
        <v>0</v>
      </c>
      <c r="AA7262" s="7">
        <v>0</v>
      </c>
      <c r="AB7262" s="7">
        <v>7506.72</v>
      </c>
      <c r="AC7262" s="7">
        <v>217.11</v>
      </c>
      <c r="AD7262" s="7">
        <v>0</v>
      </c>
      <c r="AE7262" s="7">
        <v>1489.63</v>
      </c>
      <c r="AF7262" s="7">
        <v>0</v>
      </c>
      <c r="AG7262" s="7">
        <v>0</v>
      </c>
      <c r="AH7262" s="7">
        <v>1665</v>
      </c>
      <c r="AI7262" s="7">
        <v>0</v>
      </c>
      <c r="AJ7262" s="7">
        <v>0</v>
      </c>
      <c r="AK7262" s="7">
        <v>0</v>
      </c>
      <c r="AL7262" s="7">
        <v>0</v>
      </c>
      <c r="AM7262" s="8">
        <v>14706.34</v>
      </c>
      <c r="AN7262" s="7">
        <v>75.06</v>
      </c>
      <c r="AO7262" s="7">
        <v>217.11</v>
      </c>
      <c r="AP7262" s="7">
        <v>525.46</v>
      </c>
      <c r="AQ7262" s="7">
        <v>817.63000000000011</v>
      </c>
      <c r="AR7262" s="7">
        <v>13888.71</v>
      </c>
    </row>
    <row r="7263" spans="1:44" x14ac:dyDescent="0.25">
      <c r="A7263">
        <v>74314</v>
      </c>
      <c r="B7263" t="s">
        <v>0</v>
      </c>
      <c r="C7263" t="s">
        <v>4319</v>
      </c>
      <c r="D7263" t="s">
        <v>753</v>
      </c>
      <c r="E7263" t="s">
        <v>1441</v>
      </c>
      <c r="F7263" t="s">
        <v>277</v>
      </c>
      <c r="G7263">
        <v>161004</v>
      </c>
      <c r="H7263" t="s">
        <v>4215</v>
      </c>
      <c r="I7263" t="s">
        <v>4209</v>
      </c>
      <c r="J7263" s="9">
        <v>1</v>
      </c>
      <c r="K7263" s="7">
        <v>330</v>
      </c>
      <c r="L7263" s="7">
        <v>270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  <c r="T7263" s="7">
        <v>0</v>
      </c>
      <c r="U7263" s="7">
        <v>0</v>
      </c>
      <c r="V7263" s="7">
        <v>0</v>
      </c>
      <c r="W7263" s="7">
        <v>0</v>
      </c>
      <c r="X7263" s="7">
        <v>0</v>
      </c>
      <c r="Y7263" s="7">
        <v>4077.99</v>
      </c>
      <c r="Z7263" s="7">
        <v>0</v>
      </c>
      <c r="AA7263" s="7">
        <v>0</v>
      </c>
      <c r="AB7263" s="7">
        <v>9483.7199999999993</v>
      </c>
      <c r="AC7263" s="7">
        <v>563.72</v>
      </c>
      <c r="AD7263" s="7">
        <v>0</v>
      </c>
      <c r="AE7263" s="7">
        <v>1489.63</v>
      </c>
      <c r="AF7263" s="7">
        <v>0</v>
      </c>
      <c r="AG7263" s="7">
        <v>0</v>
      </c>
      <c r="AH7263" s="7">
        <v>1665</v>
      </c>
      <c r="AI7263" s="7">
        <v>0</v>
      </c>
      <c r="AJ7263" s="7">
        <v>0</v>
      </c>
      <c r="AK7263" s="7">
        <v>0</v>
      </c>
      <c r="AL7263" s="7">
        <v>0</v>
      </c>
      <c r="AM7263" s="8">
        <v>17880.059999999998</v>
      </c>
      <c r="AN7263" s="7">
        <v>94.84</v>
      </c>
      <c r="AO7263" s="7">
        <v>563.72</v>
      </c>
      <c r="AP7263" s="7">
        <v>663.86</v>
      </c>
      <c r="AQ7263" s="7">
        <v>1322.42</v>
      </c>
      <c r="AR7263" s="7">
        <v>16557.64</v>
      </c>
    </row>
    <row r="7264" spans="1:44" x14ac:dyDescent="0.25">
      <c r="A7264">
        <v>74318</v>
      </c>
      <c r="B7264" t="s">
        <v>0</v>
      </c>
      <c r="C7264" t="s">
        <v>4320</v>
      </c>
      <c r="D7264" t="s">
        <v>125</v>
      </c>
      <c r="E7264" t="s">
        <v>200</v>
      </c>
      <c r="F7264" t="s">
        <v>4230</v>
      </c>
      <c r="G7264">
        <v>161004</v>
      </c>
      <c r="H7264" t="s">
        <v>4215</v>
      </c>
      <c r="I7264" t="s">
        <v>4209</v>
      </c>
      <c r="J7264" s="9">
        <v>1</v>
      </c>
      <c r="K7264" s="7">
        <v>330</v>
      </c>
      <c r="L7264" s="7">
        <v>0</v>
      </c>
      <c r="M7264" s="7">
        <v>0</v>
      </c>
      <c r="N7264" s="7">
        <v>0</v>
      </c>
      <c r="O7264" s="7">
        <v>0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U7264" s="7">
        <v>0</v>
      </c>
      <c r="V7264" s="7">
        <v>8.11</v>
      </c>
      <c r="W7264" s="7">
        <v>0</v>
      </c>
      <c r="X7264" s="7">
        <v>0</v>
      </c>
      <c r="Y7264" s="7">
        <v>2605.69</v>
      </c>
      <c r="Z7264" s="7">
        <v>0</v>
      </c>
      <c r="AA7264" s="7">
        <v>0</v>
      </c>
      <c r="AB7264" s="7">
        <v>6059.76</v>
      </c>
      <c r="AC7264" s="7">
        <v>112.65</v>
      </c>
      <c r="AD7264" s="7">
        <v>0</v>
      </c>
      <c r="AE7264" s="7">
        <v>1489.63</v>
      </c>
      <c r="AF7264" s="7">
        <v>0</v>
      </c>
      <c r="AG7264" s="7">
        <v>0</v>
      </c>
      <c r="AH7264" s="7">
        <v>1665</v>
      </c>
      <c r="AI7264" s="7">
        <v>0</v>
      </c>
      <c r="AJ7264" s="7">
        <v>0</v>
      </c>
      <c r="AK7264" s="7">
        <v>0</v>
      </c>
      <c r="AL7264" s="7">
        <v>0</v>
      </c>
      <c r="AM7264" s="8">
        <v>12270.84</v>
      </c>
      <c r="AN7264" s="7">
        <v>60.6</v>
      </c>
      <c r="AO7264" s="7">
        <v>112.65</v>
      </c>
      <c r="AP7264" s="7">
        <v>424.18</v>
      </c>
      <c r="AQ7264" s="7">
        <v>597.43000000000006</v>
      </c>
      <c r="AR7264" s="7">
        <v>11673.41</v>
      </c>
    </row>
    <row r="7265" spans="1:44" x14ac:dyDescent="0.25">
      <c r="A7265">
        <v>74319</v>
      </c>
      <c r="B7265" t="s">
        <v>0</v>
      </c>
      <c r="C7265" t="s">
        <v>4321</v>
      </c>
      <c r="D7265" t="s">
        <v>125</v>
      </c>
      <c r="E7265" t="s">
        <v>256</v>
      </c>
      <c r="F7265" t="s">
        <v>88</v>
      </c>
      <c r="G7265">
        <v>161004</v>
      </c>
      <c r="H7265" t="s">
        <v>4215</v>
      </c>
      <c r="I7265" t="s">
        <v>4209</v>
      </c>
      <c r="J7265" s="9">
        <v>1</v>
      </c>
      <c r="K7265" s="7">
        <v>330</v>
      </c>
      <c r="L7265" s="7">
        <v>0</v>
      </c>
      <c r="M7265" s="7">
        <v>0</v>
      </c>
      <c r="N7265" s="7">
        <v>0</v>
      </c>
      <c r="O7265" s="7">
        <v>0</v>
      </c>
      <c r="P7265" s="7">
        <v>0</v>
      </c>
      <c r="Q7265" s="7">
        <v>0</v>
      </c>
      <c r="R7265" s="7">
        <v>0</v>
      </c>
      <c r="S7265" s="7">
        <v>0</v>
      </c>
      <c r="T7265" s="7">
        <v>0</v>
      </c>
      <c r="U7265" s="7">
        <v>0</v>
      </c>
      <c r="V7265" s="7">
        <v>0</v>
      </c>
      <c r="W7265" s="7">
        <v>0</v>
      </c>
      <c r="X7265" s="7">
        <v>0</v>
      </c>
      <c r="Y7265" s="7">
        <v>3471.91</v>
      </c>
      <c r="Z7265" s="7">
        <v>0</v>
      </c>
      <c r="AA7265" s="7">
        <v>0</v>
      </c>
      <c r="AB7265" s="7">
        <v>8074.24</v>
      </c>
      <c r="AC7265" s="7">
        <v>251.27</v>
      </c>
      <c r="AD7265" s="7">
        <v>0</v>
      </c>
      <c r="AE7265" s="7">
        <v>1489.63</v>
      </c>
      <c r="AF7265" s="7">
        <v>0</v>
      </c>
      <c r="AG7265" s="7">
        <v>0</v>
      </c>
      <c r="AH7265" s="7">
        <v>1665</v>
      </c>
      <c r="AI7265" s="7">
        <v>0</v>
      </c>
      <c r="AJ7265" s="7">
        <v>0</v>
      </c>
      <c r="AK7265" s="7">
        <v>0</v>
      </c>
      <c r="AL7265" s="7">
        <v>0</v>
      </c>
      <c r="AM7265" s="8">
        <v>15282.05</v>
      </c>
      <c r="AN7265" s="7">
        <v>80.739999999999995</v>
      </c>
      <c r="AO7265" s="7">
        <v>251.27</v>
      </c>
      <c r="AP7265" s="7">
        <v>565.20000000000005</v>
      </c>
      <c r="AQ7265" s="7">
        <v>897.21</v>
      </c>
      <c r="AR7265" s="7">
        <v>14384.84</v>
      </c>
    </row>
    <row r="7266" spans="1:44" x14ac:dyDescent="0.25">
      <c r="A7266">
        <v>74320</v>
      </c>
      <c r="B7266" t="s">
        <v>0</v>
      </c>
      <c r="C7266" t="s">
        <v>774</v>
      </c>
      <c r="D7266" t="s">
        <v>337</v>
      </c>
      <c r="E7266" t="s">
        <v>65</v>
      </c>
      <c r="F7266" t="s">
        <v>4230</v>
      </c>
      <c r="G7266">
        <v>161004</v>
      </c>
      <c r="H7266" t="s">
        <v>4215</v>
      </c>
      <c r="I7266" t="s">
        <v>4209</v>
      </c>
      <c r="J7266" s="9">
        <v>1</v>
      </c>
      <c r="K7266" s="7">
        <v>330</v>
      </c>
      <c r="L7266" s="7">
        <v>270</v>
      </c>
      <c r="M7266" s="7">
        <v>0</v>
      </c>
      <c r="N7266" s="7">
        <v>0</v>
      </c>
      <c r="O7266" s="7">
        <v>0</v>
      </c>
      <c r="P7266" s="7">
        <v>0</v>
      </c>
      <c r="Q7266" s="7">
        <v>0</v>
      </c>
      <c r="R7266" s="7">
        <v>0</v>
      </c>
      <c r="S7266" s="7">
        <v>0</v>
      </c>
      <c r="T7266" s="7">
        <v>0</v>
      </c>
      <c r="U7266" s="7">
        <v>0</v>
      </c>
      <c r="V7266" s="7">
        <v>0</v>
      </c>
      <c r="W7266" s="7">
        <v>0</v>
      </c>
      <c r="X7266" s="7">
        <v>0</v>
      </c>
      <c r="Y7266" s="7">
        <v>2605.69</v>
      </c>
      <c r="Z7266" s="7">
        <v>0</v>
      </c>
      <c r="AA7266" s="7">
        <v>0</v>
      </c>
      <c r="AB7266" s="7">
        <v>6059.76</v>
      </c>
      <c r="AC7266" s="7">
        <v>123.28</v>
      </c>
      <c r="AD7266" s="7">
        <v>0</v>
      </c>
      <c r="AE7266" s="7">
        <v>1489.63</v>
      </c>
      <c r="AF7266" s="7">
        <v>0</v>
      </c>
      <c r="AG7266" s="7">
        <v>0</v>
      </c>
      <c r="AH7266" s="7">
        <v>1665</v>
      </c>
      <c r="AI7266" s="7">
        <v>0</v>
      </c>
      <c r="AJ7266" s="7">
        <v>0</v>
      </c>
      <c r="AK7266" s="7">
        <v>0</v>
      </c>
      <c r="AL7266" s="7">
        <v>0</v>
      </c>
      <c r="AM7266" s="8">
        <v>12543.36</v>
      </c>
      <c r="AN7266" s="7">
        <v>60.6</v>
      </c>
      <c r="AO7266" s="7">
        <v>123.28</v>
      </c>
      <c r="AP7266" s="7">
        <v>424.18</v>
      </c>
      <c r="AQ7266" s="7">
        <v>608.05999999999995</v>
      </c>
      <c r="AR7266" s="7">
        <v>11935.300000000001</v>
      </c>
    </row>
    <row r="7267" spans="1:44" x14ac:dyDescent="0.25">
      <c r="A7267">
        <v>74368</v>
      </c>
      <c r="B7267" t="s">
        <v>0</v>
      </c>
      <c r="C7267" t="s">
        <v>4322</v>
      </c>
      <c r="D7267" t="s">
        <v>728</v>
      </c>
      <c r="E7267" t="s">
        <v>1100</v>
      </c>
      <c r="F7267" t="s">
        <v>1452</v>
      </c>
      <c r="G7267">
        <v>161001</v>
      </c>
      <c r="H7267" t="s">
        <v>4212</v>
      </c>
      <c r="I7267" t="s">
        <v>4209</v>
      </c>
      <c r="J7267" s="9">
        <v>1</v>
      </c>
      <c r="K7267" s="7">
        <v>330</v>
      </c>
      <c r="L7267" s="7">
        <v>0</v>
      </c>
      <c r="M7267" s="7">
        <v>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7">
        <v>0</v>
      </c>
      <c r="U7267" s="7">
        <v>0</v>
      </c>
      <c r="V7267" s="7">
        <v>0</v>
      </c>
      <c r="W7267" s="7">
        <v>400</v>
      </c>
      <c r="X7267" s="7">
        <v>0</v>
      </c>
      <c r="Y7267" s="7">
        <v>2898.76</v>
      </c>
      <c r="Z7267" s="7">
        <v>0</v>
      </c>
      <c r="AA7267" s="7">
        <v>386.5</v>
      </c>
      <c r="AB7267" s="7">
        <v>6741.32</v>
      </c>
      <c r="AC7267" s="7">
        <v>173.11</v>
      </c>
      <c r="AD7267" s="7">
        <v>0</v>
      </c>
      <c r="AE7267" s="7">
        <v>1489.63</v>
      </c>
      <c r="AF7267" s="7">
        <v>0</v>
      </c>
      <c r="AG7267" s="7">
        <v>0</v>
      </c>
      <c r="AH7267" s="7">
        <v>1665</v>
      </c>
      <c r="AI7267" s="7">
        <v>0</v>
      </c>
      <c r="AJ7267" s="7">
        <v>0</v>
      </c>
      <c r="AK7267" s="7">
        <v>0</v>
      </c>
      <c r="AL7267" s="7">
        <v>0</v>
      </c>
      <c r="AM7267" s="8">
        <v>14084.32</v>
      </c>
      <c r="AN7267" s="7">
        <v>67.42</v>
      </c>
      <c r="AO7267" s="7">
        <v>173.11</v>
      </c>
      <c r="AP7267" s="7">
        <v>471.9</v>
      </c>
      <c r="AQ7267" s="7">
        <v>712.43000000000006</v>
      </c>
      <c r="AR7267" s="7">
        <v>13371.89</v>
      </c>
    </row>
    <row r="7268" spans="1:44" x14ac:dyDescent="0.25">
      <c r="A7268">
        <v>74738</v>
      </c>
      <c r="B7268" t="s">
        <v>0</v>
      </c>
      <c r="C7268" t="s">
        <v>182</v>
      </c>
      <c r="D7268" t="s">
        <v>466</v>
      </c>
      <c r="E7268" t="s">
        <v>3346</v>
      </c>
      <c r="F7268" t="s">
        <v>1514</v>
      </c>
      <c r="G7268">
        <v>161001</v>
      </c>
      <c r="H7268" t="s">
        <v>4212</v>
      </c>
      <c r="I7268" t="s">
        <v>4209</v>
      </c>
      <c r="J7268" s="9">
        <v>1</v>
      </c>
      <c r="K7268" s="7">
        <v>330</v>
      </c>
      <c r="L7268" s="7">
        <v>270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7">
        <v>0</v>
      </c>
      <c r="T7268" s="7">
        <v>0</v>
      </c>
      <c r="U7268" s="7">
        <v>0</v>
      </c>
      <c r="V7268" s="7">
        <v>0</v>
      </c>
      <c r="W7268" s="7">
        <v>0</v>
      </c>
      <c r="X7268" s="7">
        <v>0</v>
      </c>
      <c r="Y7268" s="7">
        <v>2808.6</v>
      </c>
      <c r="Z7268" s="7">
        <v>0</v>
      </c>
      <c r="AA7268" s="7">
        <v>0</v>
      </c>
      <c r="AB7268" s="7">
        <v>6531.64</v>
      </c>
      <c r="AC7268" s="7">
        <v>164.07</v>
      </c>
      <c r="AD7268" s="7">
        <v>0</v>
      </c>
      <c r="AE7268" s="7">
        <v>1489.63</v>
      </c>
      <c r="AF7268" s="7">
        <v>0</v>
      </c>
      <c r="AG7268" s="7">
        <v>0</v>
      </c>
      <c r="AH7268" s="7">
        <v>1665</v>
      </c>
      <c r="AI7268" s="7">
        <v>0</v>
      </c>
      <c r="AJ7268" s="7">
        <v>0</v>
      </c>
      <c r="AK7268" s="7">
        <v>0</v>
      </c>
      <c r="AL7268" s="7">
        <v>0</v>
      </c>
      <c r="AM7268" s="8">
        <v>13258.939999999999</v>
      </c>
      <c r="AN7268" s="7">
        <v>65.319999999999993</v>
      </c>
      <c r="AO7268" s="7">
        <v>164.07</v>
      </c>
      <c r="AP7268" s="7">
        <v>457.22</v>
      </c>
      <c r="AQ7268" s="7">
        <v>686.61</v>
      </c>
      <c r="AR7268" s="7">
        <v>12572.329999999998</v>
      </c>
    </row>
    <row r="7269" spans="1:44" x14ac:dyDescent="0.25">
      <c r="A7269">
        <v>74876</v>
      </c>
      <c r="B7269" t="s">
        <v>0</v>
      </c>
      <c r="C7269" t="s">
        <v>282</v>
      </c>
      <c r="D7269" t="s">
        <v>183</v>
      </c>
      <c r="E7269" t="s">
        <v>521</v>
      </c>
      <c r="F7269" t="s">
        <v>2616</v>
      </c>
      <c r="G7269">
        <v>161003</v>
      </c>
      <c r="H7269" t="s">
        <v>4208</v>
      </c>
      <c r="I7269" t="s">
        <v>4209</v>
      </c>
      <c r="J7269" s="9">
        <v>1</v>
      </c>
      <c r="K7269" s="7">
        <v>330</v>
      </c>
      <c r="L7269" s="7">
        <v>270</v>
      </c>
      <c r="M7269" s="7">
        <v>0</v>
      </c>
      <c r="N7269" s="7">
        <v>0</v>
      </c>
      <c r="O7269" s="7">
        <v>0</v>
      </c>
      <c r="P7269" s="7">
        <v>0</v>
      </c>
      <c r="Q7269" s="7">
        <v>0</v>
      </c>
      <c r="R7269" s="7">
        <v>0</v>
      </c>
      <c r="S7269" s="7">
        <v>0</v>
      </c>
      <c r="T7269" s="7">
        <v>0</v>
      </c>
      <c r="U7269" s="7">
        <v>0</v>
      </c>
      <c r="V7269" s="7">
        <v>0</v>
      </c>
      <c r="W7269" s="7">
        <v>0</v>
      </c>
      <c r="X7269" s="7">
        <v>0</v>
      </c>
      <c r="Y7269" s="7">
        <v>3227.88</v>
      </c>
      <c r="Z7269" s="7">
        <v>0</v>
      </c>
      <c r="AA7269" s="7">
        <v>0</v>
      </c>
      <c r="AB7269" s="7">
        <v>7506.72</v>
      </c>
      <c r="AC7269" s="7">
        <v>217.11</v>
      </c>
      <c r="AD7269" s="7">
        <v>0</v>
      </c>
      <c r="AE7269" s="7">
        <v>1489.63</v>
      </c>
      <c r="AF7269" s="7">
        <v>0</v>
      </c>
      <c r="AG7269" s="7">
        <v>0</v>
      </c>
      <c r="AH7269" s="7">
        <v>1665</v>
      </c>
      <c r="AI7269" s="7">
        <v>0</v>
      </c>
      <c r="AJ7269" s="7">
        <v>0</v>
      </c>
      <c r="AK7269" s="7">
        <v>0</v>
      </c>
      <c r="AL7269" s="7">
        <v>0</v>
      </c>
      <c r="AM7269" s="8">
        <v>14706.34</v>
      </c>
      <c r="AN7269" s="7">
        <v>75.06</v>
      </c>
      <c r="AO7269" s="7">
        <v>217.11</v>
      </c>
      <c r="AP7269" s="7">
        <v>525.46</v>
      </c>
      <c r="AQ7269" s="7">
        <v>817.63000000000011</v>
      </c>
      <c r="AR7269" s="7">
        <v>13888.71</v>
      </c>
    </row>
    <row r="7270" spans="1:44" x14ac:dyDescent="0.25">
      <c r="A7270">
        <v>74925</v>
      </c>
      <c r="B7270" t="s">
        <v>0</v>
      </c>
      <c r="C7270" t="s">
        <v>1597</v>
      </c>
      <c r="D7270" t="s">
        <v>53</v>
      </c>
      <c r="E7270" t="s">
        <v>145</v>
      </c>
      <c r="F7270" t="s">
        <v>2682</v>
      </c>
      <c r="G7270">
        <v>161001</v>
      </c>
      <c r="H7270" t="s">
        <v>4212</v>
      </c>
      <c r="I7270" t="s">
        <v>4209</v>
      </c>
      <c r="J7270" s="9">
        <v>1</v>
      </c>
      <c r="K7270" s="7">
        <v>330</v>
      </c>
      <c r="L7270" s="7">
        <v>270</v>
      </c>
      <c r="M7270" s="7">
        <v>0</v>
      </c>
      <c r="N7270" s="7">
        <v>0</v>
      </c>
      <c r="O7270" s="7">
        <v>0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U7270" s="7">
        <v>0</v>
      </c>
      <c r="V7270" s="7">
        <v>0</v>
      </c>
      <c r="W7270" s="7">
        <v>0</v>
      </c>
      <c r="X7270" s="7">
        <v>0</v>
      </c>
      <c r="Y7270" s="7">
        <v>2572.66</v>
      </c>
      <c r="Z7270" s="7">
        <v>0</v>
      </c>
      <c r="AA7270" s="7">
        <v>0</v>
      </c>
      <c r="AB7270" s="7">
        <v>5982.96</v>
      </c>
      <c r="AC7270" s="7">
        <v>119.11</v>
      </c>
      <c r="AD7270" s="7">
        <v>0</v>
      </c>
      <c r="AE7270" s="7">
        <v>1489.63</v>
      </c>
      <c r="AF7270" s="7">
        <v>0</v>
      </c>
      <c r="AG7270" s="7">
        <v>0</v>
      </c>
      <c r="AH7270" s="7">
        <v>1665</v>
      </c>
      <c r="AI7270" s="7">
        <v>0</v>
      </c>
      <c r="AJ7270" s="7">
        <v>0</v>
      </c>
      <c r="AK7270" s="7">
        <v>0</v>
      </c>
      <c r="AL7270" s="7">
        <v>0</v>
      </c>
      <c r="AM7270" s="8">
        <v>12429.36</v>
      </c>
      <c r="AN7270" s="7">
        <v>59.82</v>
      </c>
      <c r="AO7270" s="7">
        <v>119.11</v>
      </c>
      <c r="AP7270" s="7">
        <v>418.8</v>
      </c>
      <c r="AQ7270" s="7">
        <v>597.73</v>
      </c>
      <c r="AR7270" s="7">
        <v>11831.630000000001</v>
      </c>
    </row>
    <row r="7271" spans="1:44" x14ac:dyDescent="0.25">
      <c r="A7271">
        <v>75140</v>
      </c>
      <c r="B7271" t="s">
        <v>0</v>
      </c>
      <c r="C7271" t="s">
        <v>773</v>
      </c>
      <c r="D7271" t="s">
        <v>65</v>
      </c>
      <c r="E7271" t="s">
        <v>20</v>
      </c>
      <c r="F7271" t="s">
        <v>2616</v>
      </c>
      <c r="G7271">
        <v>161001</v>
      </c>
      <c r="H7271" t="s">
        <v>4212</v>
      </c>
      <c r="I7271" t="s">
        <v>4209</v>
      </c>
      <c r="J7271" s="9">
        <v>1</v>
      </c>
      <c r="K7271" s="7">
        <v>330</v>
      </c>
      <c r="L7271" s="7">
        <v>270</v>
      </c>
      <c r="M7271" s="7">
        <v>0</v>
      </c>
      <c r="N7271" s="7">
        <v>0</v>
      </c>
      <c r="O7271" s="7">
        <v>0</v>
      </c>
      <c r="P7271" s="7">
        <v>0</v>
      </c>
      <c r="Q7271" s="7">
        <v>0</v>
      </c>
      <c r="R7271" s="7">
        <v>0</v>
      </c>
      <c r="S7271" s="7">
        <v>0</v>
      </c>
      <c r="T7271" s="7">
        <v>0</v>
      </c>
      <c r="U7271" s="7">
        <v>0</v>
      </c>
      <c r="V7271" s="7">
        <v>0</v>
      </c>
      <c r="W7271" s="7">
        <v>0</v>
      </c>
      <c r="X7271" s="7">
        <v>0</v>
      </c>
      <c r="Y7271" s="7">
        <v>3067.06</v>
      </c>
      <c r="Z7271" s="7">
        <v>0</v>
      </c>
      <c r="AA7271" s="7">
        <v>0</v>
      </c>
      <c r="AB7271" s="7">
        <v>7132.72</v>
      </c>
      <c r="AC7271" s="7">
        <v>196.77</v>
      </c>
      <c r="AD7271" s="7">
        <v>0</v>
      </c>
      <c r="AE7271" s="7">
        <v>1489.63</v>
      </c>
      <c r="AF7271" s="7">
        <v>0</v>
      </c>
      <c r="AG7271" s="7">
        <v>0</v>
      </c>
      <c r="AH7271" s="7">
        <v>1665</v>
      </c>
      <c r="AI7271" s="7">
        <v>0</v>
      </c>
      <c r="AJ7271" s="7">
        <v>0</v>
      </c>
      <c r="AK7271" s="7">
        <v>0</v>
      </c>
      <c r="AL7271" s="7">
        <v>0</v>
      </c>
      <c r="AM7271" s="8">
        <v>14151.18</v>
      </c>
      <c r="AN7271" s="7">
        <v>71.319999999999993</v>
      </c>
      <c r="AO7271" s="7">
        <v>196.77</v>
      </c>
      <c r="AP7271" s="7">
        <v>499.3</v>
      </c>
      <c r="AQ7271" s="7">
        <v>767.3900000000001</v>
      </c>
      <c r="AR7271" s="7">
        <v>13383.79</v>
      </c>
    </row>
    <row r="7272" spans="1:44" x14ac:dyDescent="0.25">
      <c r="A7272">
        <v>75228</v>
      </c>
      <c r="B7272" t="s">
        <v>0</v>
      </c>
      <c r="C7272" t="s">
        <v>603</v>
      </c>
      <c r="D7272" t="s">
        <v>194</v>
      </c>
      <c r="E7272" t="s">
        <v>377</v>
      </c>
      <c r="F7272" t="s">
        <v>1514</v>
      </c>
      <c r="G7272">
        <v>161003</v>
      </c>
      <c r="H7272" t="s">
        <v>4208</v>
      </c>
      <c r="I7272" t="s">
        <v>4209</v>
      </c>
      <c r="J7272" s="9">
        <v>1</v>
      </c>
      <c r="K7272" s="7">
        <v>330</v>
      </c>
      <c r="L7272" s="7">
        <v>270</v>
      </c>
      <c r="M7272" s="7">
        <v>0</v>
      </c>
      <c r="N7272" s="7">
        <v>0</v>
      </c>
      <c r="O7272" s="7">
        <v>0</v>
      </c>
      <c r="P7272" s="7">
        <v>0</v>
      </c>
      <c r="Q7272" s="7">
        <v>0</v>
      </c>
      <c r="R7272" s="7">
        <v>0</v>
      </c>
      <c r="S7272" s="7">
        <v>0</v>
      </c>
      <c r="T7272" s="7">
        <v>0</v>
      </c>
      <c r="U7272" s="7">
        <v>0</v>
      </c>
      <c r="V7272" s="7">
        <v>0</v>
      </c>
      <c r="W7272" s="7">
        <v>0</v>
      </c>
      <c r="X7272" s="7">
        <v>0</v>
      </c>
      <c r="Y7272" s="7">
        <v>2880.03</v>
      </c>
      <c r="Z7272" s="7">
        <v>0</v>
      </c>
      <c r="AA7272" s="7">
        <v>0</v>
      </c>
      <c r="AB7272" s="7">
        <v>6697.76</v>
      </c>
      <c r="AC7272" s="7">
        <v>173.11</v>
      </c>
      <c r="AD7272" s="7">
        <v>0</v>
      </c>
      <c r="AE7272" s="7">
        <v>1489.63</v>
      </c>
      <c r="AF7272" s="7">
        <v>0</v>
      </c>
      <c r="AG7272" s="7">
        <v>0</v>
      </c>
      <c r="AH7272" s="7">
        <v>1665</v>
      </c>
      <c r="AI7272" s="7">
        <v>0</v>
      </c>
      <c r="AJ7272" s="7">
        <v>0</v>
      </c>
      <c r="AK7272" s="7">
        <v>0</v>
      </c>
      <c r="AL7272" s="7">
        <v>0</v>
      </c>
      <c r="AM7272" s="8">
        <v>13505.530000000002</v>
      </c>
      <c r="AN7272" s="7">
        <v>66.98</v>
      </c>
      <c r="AO7272" s="7">
        <v>173.11</v>
      </c>
      <c r="AP7272" s="7">
        <v>468.84</v>
      </c>
      <c r="AQ7272" s="7">
        <v>708.93000000000006</v>
      </c>
      <c r="AR7272" s="7">
        <v>12796.600000000002</v>
      </c>
    </row>
    <row r="7273" spans="1:44" x14ac:dyDescent="0.25">
      <c r="A7273">
        <v>75354</v>
      </c>
      <c r="B7273" t="s">
        <v>0</v>
      </c>
      <c r="C7273" t="s">
        <v>4323</v>
      </c>
      <c r="D7273" t="s">
        <v>1290</v>
      </c>
      <c r="E7273" t="s">
        <v>1320</v>
      </c>
      <c r="F7273" t="s">
        <v>4230</v>
      </c>
      <c r="G7273">
        <v>161004</v>
      </c>
      <c r="H7273" t="s">
        <v>4215</v>
      </c>
      <c r="I7273" t="s">
        <v>4209</v>
      </c>
      <c r="J7273" s="9">
        <v>1</v>
      </c>
      <c r="K7273" s="7">
        <v>330</v>
      </c>
      <c r="L7273" s="7">
        <v>0</v>
      </c>
      <c r="M7273" s="7">
        <v>0</v>
      </c>
      <c r="N7273" s="7">
        <v>0</v>
      </c>
      <c r="O7273" s="7">
        <v>0</v>
      </c>
      <c r="P7273" s="7">
        <v>0</v>
      </c>
      <c r="Q7273" s="7">
        <v>0</v>
      </c>
      <c r="R7273" s="7">
        <v>0</v>
      </c>
      <c r="S7273" s="7">
        <v>0</v>
      </c>
      <c r="T7273" s="7">
        <v>0</v>
      </c>
      <c r="U7273" s="7">
        <v>0</v>
      </c>
      <c r="V7273" s="7">
        <v>0</v>
      </c>
      <c r="W7273" s="7">
        <v>0</v>
      </c>
      <c r="X7273" s="7">
        <v>0</v>
      </c>
      <c r="Y7273" s="7">
        <v>2695.25</v>
      </c>
      <c r="Z7273" s="7">
        <v>0</v>
      </c>
      <c r="AA7273" s="7">
        <v>0</v>
      </c>
      <c r="AB7273" s="7">
        <v>6268.04</v>
      </c>
      <c r="AC7273" s="7">
        <v>119.92</v>
      </c>
      <c r="AD7273" s="7">
        <v>0</v>
      </c>
      <c r="AE7273" s="7">
        <v>1489.63</v>
      </c>
      <c r="AF7273" s="7">
        <v>0</v>
      </c>
      <c r="AG7273" s="7">
        <v>0</v>
      </c>
      <c r="AH7273" s="7">
        <v>1665</v>
      </c>
      <c r="AI7273" s="7">
        <v>0</v>
      </c>
      <c r="AJ7273" s="7">
        <v>0</v>
      </c>
      <c r="AK7273" s="7">
        <v>0</v>
      </c>
      <c r="AL7273" s="7">
        <v>0</v>
      </c>
      <c r="AM7273" s="8">
        <v>12567.84</v>
      </c>
      <c r="AN7273" s="7">
        <v>62.68</v>
      </c>
      <c r="AO7273" s="7">
        <v>119.92</v>
      </c>
      <c r="AP7273" s="7">
        <v>438.76</v>
      </c>
      <c r="AQ7273" s="7">
        <v>621.36</v>
      </c>
      <c r="AR7273" s="7">
        <v>11946.48</v>
      </c>
    </row>
    <row r="7274" spans="1:44" x14ac:dyDescent="0.25">
      <c r="A7274">
        <v>75611</v>
      </c>
      <c r="B7274" t="s">
        <v>0</v>
      </c>
      <c r="C7274" t="s">
        <v>378</v>
      </c>
      <c r="D7274" t="s">
        <v>44</v>
      </c>
      <c r="E7274" t="s">
        <v>635</v>
      </c>
      <c r="F7274" t="s">
        <v>103</v>
      </c>
      <c r="G7274">
        <v>161004</v>
      </c>
      <c r="H7274" t="s">
        <v>4215</v>
      </c>
      <c r="I7274" t="s">
        <v>4209</v>
      </c>
      <c r="J7274" s="9">
        <v>1</v>
      </c>
      <c r="K7274" s="7">
        <v>330</v>
      </c>
      <c r="L7274" s="7">
        <v>270</v>
      </c>
      <c r="M7274" s="7">
        <v>0</v>
      </c>
      <c r="N7274" s="7">
        <v>0</v>
      </c>
      <c r="O7274" s="7">
        <v>0</v>
      </c>
      <c r="P7274" s="7">
        <v>0</v>
      </c>
      <c r="Q7274" s="7">
        <v>0</v>
      </c>
      <c r="R7274" s="7">
        <v>0</v>
      </c>
      <c r="S7274" s="7">
        <v>0</v>
      </c>
      <c r="T7274" s="7">
        <v>0</v>
      </c>
      <c r="U7274" s="7">
        <v>0</v>
      </c>
      <c r="V7274" s="7">
        <v>0</v>
      </c>
      <c r="W7274" s="7">
        <v>400</v>
      </c>
      <c r="X7274" s="7">
        <v>0</v>
      </c>
      <c r="Y7274" s="7">
        <v>3592.8</v>
      </c>
      <c r="Z7274" s="7">
        <v>0</v>
      </c>
      <c r="AA7274" s="7">
        <v>0</v>
      </c>
      <c r="AB7274" s="7">
        <v>8355.36</v>
      </c>
      <c r="AC7274" s="7">
        <v>412.86</v>
      </c>
      <c r="AD7274" s="7">
        <v>0</v>
      </c>
      <c r="AE7274" s="7">
        <v>1489.63</v>
      </c>
      <c r="AF7274" s="7">
        <v>0</v>
      </c>
      <c r="AG7274" s="7">
        <v>0</v>
      </c>
      <c r="AH7274" s="7">
        <v>1665</v>
      </c>
      <c r="AI7274" s="7">
        <v>0</v>
      </c>
      <c r="AJ7274" s="7">
        <v>0</v>
      </c>
      <c r="AK7274" s="7">
        <v>0</v>
      </c>
      <c r="AL7274" s="7">
        <v>0</v>
      </c>
      <c r="AM7274" s="8">
        <v>16515.650000000001</v>
      </c>
      <c r="AN7274" s="7">
        <v>83.56</v>
      </c>
      <c r="AO7274" s="7">
        <v>412.86</v>
      </c>
      <c r="AP7274" s="7">
        <v>584.88</v>
      </c>
      <c r="AQ7274" s="7">
        <v>1081.3</v>
      </c>
      <c r="AR7274" s="7">
        <v>15434.350000000002</v>
      </c>
    </row>
    <row r="7275" spans="1:44" x14ac:dyDescent="0.25">
      <c r="A7275">
        <v>75976</v>
      </c>
      <c r="B7275" t="s">
        <v>0</v>
      </c>
      <c r="C7275" t="s">
        <v>1391</v>
      </c>
      <c r="D7275" t="s">
        <v>1795</v>
      </c>
      <c r="E7275" t="s">
        <v>3822</v>
      </c>
      <c r="F7275" t="s">
        <v>542</v>
      </c>
      <c r="G7275">
        <v>161004</v>
      </c>
      <c r="H7275" t="s">
        <v>4215</v>
      </c>
      <c r="I7275" t="s">
        <v>4209</v>
      </c>
      <c r="J7275" s="9">
        <v>1</v>
      </c>
      <c r="K7275" s="7">
        <v>330</v>
      </c>
      <c r="L7275" s="7">
        <v>270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  <c r="T7275" s="7">
        <v>0</v>
      </c>
      <c r="U7275" s="7">
        <v>0</v>
      </c>
      <c r="V7275" s="7">
        <v>0</v>
      </c>
      <c r="W7275" s="7">
        <v>0</v>
      </c>
      <c r="X7275" s="7">
        <v>0</v>
      </c>
      <c r="Y7275" s="7">
        <v>2925.63</v>
      </c>
      <c r="Z7275" s="7">
        <v>0</v>
      </c>
      <c r="AA7275" s="7">
        <v>0</v>
      </c>
      <c r="AB7275" s="7">
        <v>6803.8</v>
      </c>
      <c r="AC7275" s="7">
        <v>178.88</v>
      </c>
      <c r="AD7275" s="7">
        <v>0</v>
      </c>
      <c r="AE7275" s="7">
        <v>1489.63</v>
      </c>
      <c r="AF7275" s="7">
        <v>0</v>
      </c>
      <c r="AG7275" s="7">
        <v>0</v>
      </c>
      <c r="AH7275" s="7">
        <v>1665</v>
      </c>
      <c r="AI7275" s="7">
        <v>0</v>
      </c>
      <c r="AJ7275" s="7">
        <v>0</v>
      </c>
      <c r="AK7275" s="7">
        <v>0</v>
      </c>
      <c r="AL7275" s="7">
        <v>0</v>
      </c>
      <c r="AM7275" s="8">
        <v>13662.939999999999</v>
      </c>
      <c r="AN7275" s="7">
        <v>68.040000000000006</v>
      </c>
      <c r="AO7275" s="7">
        <v>178.88</v>
      </c>
      <c r="AP7275" s="7">
        <v>476.26</v>
      </c>
      <c r="AQ7275" s="7">
        <v>723.18000000000006</v>
      </c>
      <c r="AR7275" s="7">
        <v>12939.759999999998</v>
      </c>
    </row>
    <row r="7276" spans="1:44" x14ac:dyDescent="0.25">
      <c r="A7276">
        <v>76142</v>
      </c>
      <c r="B7276" t="s">
        <v>0</v>
      </c>
      <c r="C7276" t="s">
        <v>4324</v>
      </c>
      <c r="D7276" t="s">
        <v>68</v>
      </c>
      <c r="E7276" t="s">
        <v>53</v>
      </c>
      <c r="F7276" t="s">
        <v>4230</v>
      </c>
      <c r="G7276">
        <v>161004</v>
      </c>
      <c r="H7276" t="s">
        <v>4215</v>
      </c>
      <c r="I7276" t="s">
        <v>4209</v>
      </c>
      <c r="J7276" s="9">
        <v>1</v>
      </c>
      <c r="K7276" s="7">
        <v>330</v>
      </c>
      <c r="L7276" s="7">
        <v>270</v>
      </c>
      <c r="M7276" s="7">
        <v>0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U7276" s="7">
        <v>0</v>
      </c>
      <c r="V7276" s="7">
        <v>0</v>
      </c>
      <c r="W7276" s="7">
        <v>0</v>
      </c>
      <c r="X7276" s="7">
        <v>0</v>
      </c>
      <c r="Y7276" s="7">
        <v>2605.69</v>
      </c>
      <c r="Z7276" s="7">
        <v>0</v>
      </c>
      <c r="AA7276" s="7">
        <v>0</v>
      </c>
      <c r="AB7276" s="7">
        <v>6059.76</v>
      </c>
      <c r="AC7276" s="7">
        <v>123.28</v>
      </c>
      <c r="AD7276" s="7">
        <v>0</v>
      </c>
      <c r="AE7276" s="7">
        <v>1489.63</v>
      </c>
      <c r="AF7276" s="7">
        <v>0</v>
      </c>
      <c r="AG7276" s="7">
        <v>0</v>
      </c>
      <c r="AH7276" s="7">
        <v>1665</v>
      </c>
      <c r="AI7276" s="7">
        <v>0</v>
      </c>
      <c r="AJ7276" s="7">
        <v>0</v>
      </c>
      <c r="AK7276" s="7">
        <v>0</v>
      </c>
      <c r="AL7276" s="7">
        <v>0</v>
      </c>
      <c r="AM7276" s="8">
        <v>12543.36</v>
      </c>
      <c r="AN7276" s="7">
        <v>60.6</v>
      </c>
      <c r="AO7276" s="7">
        <v>123.28</v>
      </c>
      <c r="AP7276" s="7">
        <v>424.18</v>
      </c>
      <c r="AQ7276" s="7">
        <v>608.05999999999995</v>
      </c>
      <c r="AR7276" s="7">
        <v>11935.300000000001</v>
      </c>
    </row>
    <row r="7277" spans="1:44" x14ac:dyDescent="0.25">
      <c r="A7277">
        <v>76143</v>
      </c>
      <c r="B7277" t="s">
        <v>0</v>
      </c>
      <c r="C7277" t="s">
        <v>4325</v>
      </c>
      <c r="D7277" t="s">
        <v>457</v>
      </c>
      <c r="E7277" t="s">
        <v>44</v>
      </c>
      <c r="F7277" t="s">
        <v>103</v>
      </c>
      <c r="G7277">
        <v>161001</v>
      </c>
      <c r="H7277" t="s">
        <v>4212</v>
      </c>
      <c r="I7277" t="s">
        <v>4209</v>
      </c>
      <c r="J7277" s="9">
        <v>1</v>
      </c>
      <c r="K7277" s="7">
        <v>330</v>
      </c>
      <c r="L7277" s="7">
        <v>270</v>
      </c>
      <c r="M7277" s="7">
        <v>0</v>
      </c>
      <c r="N7277" s="7">
        <v>0</v>
      </c>
      <c r="O7277" s="7">
        <v>0</v>
      </c>
      <c r="P7277" s="7">
        <v>0</v>
      </c>
      <c r="Q7277" s="7">
        <v>0</v>
      </c>
      <c r="R7277" s="7">
        <v>0</v>
      </c>
      <c r="S7277" s="7">
        <v>0</v>
      </c>
      <c r="T7277" s="7">
        <v>0</v>
      </c>
      <c r="U7277" s="7">
        <v>0</v>
      </c>
      <c r="V7277" s="7">
        <v>6.19</v>
      </c>
      <c r="W7277" s="7">
        <v>0</v>
      </c>
      <c r="X7277" s="7">
        <v>0</v>
      </c>
      <c r="Y7277" s="7">
        <v>2388.67</v>
      </c>
      <c r="Z7277" s="7">
        <v>0</v>
      </c>
      <c r="AA7277" s="7">
        <v>0</v>
      </c>
      <c r="AB7277" s="7">
        <v>5555.08</v>
      </c>
      <c r="AC7277" s="7">
        <v>78.37</v>
      </c>
      <c r="AD7277" s="7">
        <v>0</v>
      </c>
      <c r="AE7277" s="7">
        <v>1489.63</v>
      </c>
      <c r="AF7277" s="7">
        <v>0</v>
      </c>
      <c r="AG7277" s="7">
        <v>0</v>
      </c>
      <c r="AH7277" s="7">
        <v>1665</v>
      </c>
      <c r="AI7277" s="7">
        <v>0</v>
      </c>
      <c r="AJ7277" s="7">
        <v>0</v>
      </c>
      <c r="AK7277" s="7">
        <v>0</v>
      </c>
      <c r="AL7277" s="7">
        <v>0</v>
      </c>
      <c r="AM7277" s="8">
        <v>11782.940000000002</v>
      </c>
      <c r="AN7277" s="7">
        <v>55.56</v>
      </c>
      <c r="AO7277" s="7">
        <v>78.37</v>
      </c>
      <c r="AP7277" s="7">
        <v>388.86</v>
      </c>
      <c r="AQ7277" s="7">
        <v>522.79</v>
      </c>
      <c r="AR7277" s="7">
        <v>11260.150000000001</v>
      </c>
    </row>
    <row r="7278" spans="1:44" x14ac:dyDescent="0.25">
      <c r="A7278">
        <v>76144</v>
      </c>
      <c r="B7278" t="s">
        <v>0</v>
      </c>
      <c r="C7278" t="s">
        <v>282</v>
      </c>
      <c r="D7278" t="s">
        <v>441</v>
      </c>
      <c r="E7278" t="s">
        <v>1166</v>
      </c>
      <c r="F7278" t="s">
        <v>277</v>
      </c>
      <c r="G7278">
        <v>161003</v>
      </c>
      <c r="H7278" t="s">
        <v>4208</v>
      </c>
      <c r="I7278" t="s">
        <v>4209</v>
      </c>
      <c r="J7278" s="9">
        <v>1</v>
      </c>
      <c r="K7278" s="7">
        <v>330</v>
      </c>
      <c r="L7278" s="7">
        <v>270</v>
      </c>
      <c r="M7278" s="7">
        <v>0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U7278" s="7">
        <v>0</v>
      </c>
      <c r="V7278" s="7">
        <v>0</v>
      </c>
      <c r="W7278" s="7">
        <v>0</v>
      </c>
      <c r="X7278" s="7">
        <v>0</v>
      </c>
      <c r="Y7278" s="7">
        <v>5319.8</v>
      </c>
      <c r="Z7278" s="7">
        <v>0</v>
      </c>
      <c r="AA7278" s="7">
        <v>0</v>
      </c>
      <c r="AB7278" s="7">
        <v>12371.64</v>
      </c>
      <c r="AC7278" s="7">
        <v>1765.06</v>
      </c>
      <c r="AD7278" s="7">
        <v>0</v>
      </c>
      <c r="AE7278" s="7">
        <v>1489.63</v>
      </c>
      <c r="AF7278" s="7">
        <v>0</v>
      </c>
      <c r="AG7278" s="7">
        <v>0</v>
      </c>
      <c r="AH7278" s="7">
        <v>1665</v>
      </c>
      <c r="AI7278" s="7">
        <v>0</v>
      </c>
      <c r="AJ7278" s="7">
        <v>0</v>
      </c>
      <c r="AK7278" s="7">
        <v>0</v>
      </c>
      <c r="AL7278" s="7">
        <v>0</v>
      </c>
      <c r="AM7278" s="8">
        <v>23211.13</v>
      </c>
      <c r="AN7278" s="7">
        <v>123.72</v>
      </c>
      <c r="AO7278" s="7">
        <v>1765.06</v>
      </c>
      <c r="AP7278" s="7">
        <v>866.02</v>
      </c>
      <c r="AQ7278" s="7">
        <v>2754.8</v>
      </c>
      <c r="AR7278" s="7">
        <v>20456.330000000002</v>
      </c>
    </row>
    <row r="7279" spans="1:44" x14ac:dyDescent="0.25">
      <c r="A7279">
        <v>80376</v>
      </c>
      <c r="B7279" t="s">
        <v>0</v>
      </c>
      <c r="C7279" t="s">
        <v>131</v>
      </c>
      <c r="D7279" t="s">
        <v>1472</v>
      </c>
      <c r="E7279" t="s">
        <v>117</v>
      </c>
      <c r="F7279" t="s">
        <v>277</v>
      </c>
      <c r="G7279">
        <v>161001</v>
      </c>
      <c r="H7279" t="s">
        <v>4212</v>
      </c>
      <c r="I7279" t="s">
        <v>4209</v>
      </c>
      <c r="J7279" s="9">
        <v>1</v>
      </c>
      <c r="K7279" s="7">
        <v>330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  <c r="T7279" s="7">
        <v>0</v>
      </c>
      <c r="U7279" s="7">
        <v>0</v>
      </c>
      <c r="V7279" s="7">
        <v>0</v>
      </c>
      <c r="W7279" s="7">
        <v>0</v>
      </c>
      <c r="X7279" s="7">
        <v>0</v>
      </c>
      <c r="Y7279" s="7">
        <v>4675.34</v>
      </c>
      <c r="Z7279" s="7">
        <v>0</v>
      </c>
      <c r="AA7279" s="7">
        <v>0</v>
      </c>
      <c r="AB7279" s="7">
        <v>10872.92</v>
      </c>
      <c r="AC7279" s="7">
        <v>927.08</v>
      </c>
      <c r="AD7279" s="7">
        <v>0</v>
      </c>
      <c r="AE7279" s="7">
        <v>1489.63</v>
      </c>
      <c r="AF7279" s="7">
        <v>0</v>
      </c>
      <c r="AG7279" s="7">
        <v>0</v>
      </c>
      <c r="AH7279" s="7">
        <v>1665</v>
      </c>
      <c r="AI7279" s="7">
        <v>0</v>
      </c>
      <c r="AJ7279" s="7">
        <v>0</v>
      </c>
      <c r="AK7279" s="7">
        <v>0</v>
      </c>
      <c r="AL7279" s="7">
        <v>0</v>
      </c>
      <c r="AM7279" s="8">
        <v>19959.97</v>
      </c>
      <c r="AN7279" s="7">
        <v>108.72</v>
      </c>
      <c r="AO7279" s="7">
        <v>927.08</v>
      </c>
      <c r="AP7279" s="7">
        <v>761.1</v>
      </c>
      <c r="AQ7279" s="7">
        <v>1796.9</v>
      </c>
      <c r="AR7279" s="7">
        <v>18163.07</v>
      </c>
    </row>
    <row r="7280" spans="1:44" x14ac:dyDescent="0.25">
      <c r="A7280">
        <v>80377</v>
      </c>
      <c r="B7280" t="s">
        <v>0</v>
      </c>
      <c r="C7280" t="s">
        <v>4326</v>
      </c>
      <c r="D7280" t="s">
        <v>1472</v>
      </c>
      <c r="E7280" t="s">
        <v>117</v>
      </c>
      <c r="F7280" t="s">
        <v>103</v>
      </c>
      <c r="G7280">
        <v>161004</v>
      </c>
      <c r="H7280" t="s">
        <v>4215</v>
      </c>
      <c r="I7280" t="s">
        <v>4209</v>
      </c>
      <c r="J7280" s="9">
        <v>1</v>
      </c>
      <c r="K7280" s="7">
        <v>330</v>
      </c>
      <c r="L7280" s="7">
        <v>270</v>
      </c>
      <c r="M7280" s="7">
        <v>0</v>
      </c>
      <c r="N7280" s="7">
        <v>0</v>
      </c>
      <c r="O7280" s="7">
        <v>0</v>
      </c>
      <c r="P7280" s="7">
        <v>0</v>
      </c>
      <c r="Q7280" s="7">
        <v>0</v>
      </c>
      <c r="R7280" s="7">
        <v>0</v>
      </c>
      <c r="S7280" s="7">
        <v>0</v>
      </c>
      <c r="T7280" s="7">
        <v>0</v>
      </c>
      <c r="U7280" s="7">
        <v>0</v>
      </c>
      <c r="V7280" s="7">
        <v>0</v>
      </c>
      <c r="W7280" s="7">
        <v>0</v>
      </c>
      <c r="X7280" s="7">
        <v>0</v>
      </c>
      <c r="Y7280" s="7">
        <v>3893.44</v>
      </c>
      <c r="Z7280" s="7">
        <v>0</v>
      </c>
      <c r="AA7280" s="7">
        <v>0</v>
      </c>
      <c r="AB7280" s="7">
        <v>9054.52</v>
      </c>
      <c r="AC7280" s="7">
        <v>459.85</v>
      </c>
      <c r="AD7280" s="7">
        <v>0</v>
      </c>
      <c r="AE7280" s="7">
        <v>1489.63</v>
      </c>
      <c r="AF7280" s="7">
        <v>0</v>
      </c>
      <c r="AG7280" s="7">
        <v>0</v>
      </c>
      <c r="AH7280" s="7">
        <v>1665</v>
      </c>
      <c r="AI7280" s="7">
        <v>0</v>
      </c>
      <c r="AJ7280" s="7">
        <v>0</v>
      </c>
      <c r="AK7280" s="7">
        <v>0</v>
      </c>
      <c r="AL7280" s="7">
        <v>0</v>
      </c>
      <c r="AM7280" s="8">
        <v>17162.440000000002</v>
      </c>
      <c r="AN7280" s="7">
        <v>90.54</v>
      </c>
      <c r="AO7280" s="7">
        <v>459.85</v>
      </c>
      <c r="AP7280" s="7">
        <v>633.82000000000005</v>
      </c>
      <c r="AQ7280" s="7">
        <v>1184.21</v>
      </c>
      <c r="AR7280" s="7">
        <v>15978.230000000003</v>
      </c>
    </row>
    <row r="7281" spans="1:44" x14ac:dyDescent="0.25">
      <c r="A7281">
        <v>80629</v>
      </c>
      <c r="B7281" t="s">
        <v>0</v>
      </c>
      <c r="C7281" t="s">
        <v>116</v>
      </c>
      <c r="D7281" t="s">
        <v>20</v>
      </c>
      <c r="E7281" t="s">
        <v>1879</v>
      </c>
      <c r="F7281" t="s">
        <v>277</v>
      </c>
      <c r="G7281">
        <v>161004</v>
      </c>
      <c r="H7281" t="s">
        <v>4215</v>
      </c>
      <c r="I7281" t="s">
        <v>4209</v>
      </c>
      <c r="J7281" s="9">
        <v>1</v>
      </c>
      <c r="K7281" s="7">
        <v>330</v>
      </c>
      <c r="L7281" s="7">
        <v>270</v>
      </c>
      <c r="M7281" s="7">
        <v>0</v>
      </c>
      <c r="N7281" s="7">
        <v>0</v>
      </c>
      <c r="O7281" s="7">
        <v>0</v>
      </c>
      <c r="P7281" s="7">
        <v>0</v>
      </c>
      <c r="Q7281" s="7">
        <v>0</v>
      </c>
      <c r="R7281" s="7">
        <v>0</v>
      </c>
      <c r="S7281" s="7">
        <v>0</v>
      </c>
      <c r="T7281" s="7">
        <v>0</v>
      </c>
      <c r="U7281" s="7">
        <v>0</v>
      </c>
      <c r="V7281" s="7">
        <v>0</v>
      </c>
      <c r="W7281" s="7">
        <v>0</v>
      </c>
      <c r="X7281" s="7">
        <v>0</v>
      </c>
      <c r="Y7281" s="7">
        <v>4675.34</v>
      </c>
      <c r="Z7281" s="7">
        <v>0</v>
      </c>
      <c r="AA7281" s="7">
        <v>0</v>
      </c>
      <c r="AB7281" s="7">
        <v>10872.92</v>
      </c>
      <c r="AC7281" s="7">
        <v>1091.52</v>
      </c>
      <c r="AD7281" s="7">
        <v>0</v>
      </c>
      <c r="AE7281" s="7">
        <v>1489.63</v>
      </c>
      <c r="AF7281" s="7">
        <v>0</v>
      </c>
      <c r="AG7281" s="7">
        <v>0</v>
      </c>
      <c r="AH7281" s="7">
        <v>1665</v>
      </c>
      <c r="AI7281" s="7">
        <v>0</v>
      </c>
      <c r="AJ7281" s="7">
        <v>0</v>
      </c>
      <c r="AK7281" s="7">
        <v>0</v>
      </c>
      <c r="AL7281" s="7">
        <v>0</v>
      </c>
      <c r="AM7281" s="8">
        <v>20394.41</v>
      </c>
      <c r="AN7281" s="7">
        <v>108.72</v>
      </c>
      <c r="AO7281" s="7">
        <v>1091.52</v>
      </c>
      <c r="AP7281" s="7">
        <v>761.1</v>
      </c>
      <c r="AQ7281" s="7">
        <v>1961.3400000000001</v>
      </c>
      <c r="AR7281" s="7">
        <v>18433.07</v>
      </c>
    </row>
    <row r="7282" spans="1:44" x14ac:dyDescent="0.25">
      <c r="A7282">
        <v>80630</v>
      </c>
      <c r="B7282" t="s">
        <v>0</v>
      </c>
      <c r="C7282" t="s">
        <v>1961</v>
      </c>
      <c r="D7282" t="s">
        <v>181</v>
      </c>
      <c r="E7282" t="s">
        <v>574</v>
      </c>
      <c r="F7282" t="s">
        <v>103</v>
      </c>
      <c r="G7282">
        <v>161004</v>
      </c>
      <c r="H7282" t="s">
        <v>4215</v>
      </c>
      <c r="I7282" t="s">
        <v>4209</v>
      </c>
      <c r="J7282" s="9">
        <v>1</v>
      </c>
      <c r="K7282" s="7">
        <v>330</v>
      </c>
      <c r="L7282" s="7">
        <v>270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U7282" s="7">
        <v>0</v>
      </c>
      <c r="V7282" s="7">
        <v>0</v>
      </c>
      <c r="W7282" s="7">
        <v>0</v>
      </c>
      <c r="X7282" s="7">
        <v>0</v>
      </c>
      <c r="Y7282" s="7">
        <v>3740.1</v>
      </c>
      <c r="Z7282" s="7">
        <v>0</v>
      </c>
      <c r="AA7282" s="7">
        <v>0</v>
      </c>
      <c r="AB7282" s="7">
        <v>8697.92</v>
      </c>
      <c r="AC7282" s="7">
        <v>435.88</v>
      </c>
      <c r="AD7282" s="7">
        <v>0</v>
      </c>
      <c r="AE7282" s="7">
        <v>1489.63</v>
      </c>
      <c r="AF7282" s="7">
        <v>0</v>
      </c>
      <c r="AG7282" s="7">
        <v>0</v>
      </c>
      <c r="AH7282" s="7">
        <v>1665</v>
      </c>
      <c r="AI7282" s="7">
        <v>0</v>
      </c>
      <c r="AJ7282" s="7">
        <v>0</v>
      </c>
      <c r="AK7282" s="7">
        <v>0</v>
      </c>
      <c r="AL7282" s="7">
        <v>0</v>
      </c>
      <c r="AM7282" s="8">
        <v>16628.53</v>
      </c>
      <c r="AN7282" s="7">
        <v>86.98</v>
      </c>
      <c r="AO7282" s="7">
        <v>435.88</v>
      </c>
      <c r="AP7282" s="7">
        <v>608.86</v>
      </c>
      <c r="AQ7282" s="7">
        <v>1131.72</v>
      </c>
      <c r="AR7282" s="7">
        <v>15496.81</v>
      </c>
    </row>
    <row r="7283" spans="1:44" x14ac:dyDescent="0.25">
      <c r="A7283">
        <v>80785</v>
      </c>
      <c r="B7283" t="s">
        <v>0</v>
      </c>
      <c r="C7283" t="s">
        <v>166</v>
      </c>
      <c r="D7283" t="s">
        <v>117</v>
      </c>
      <c r="E7283" t="s">
        <v>872</v>
      </c>
      <c r="F7283" t="s">
        <v>733</v>
      </c>
      <c r="G7283">
        <v>161004</v>
      </c>
      <c r="H7283" t="s">
        <v>4215</v>
      </c>
      <c r="I7283" t="s">
        <v>4209</v>
      </c>
      <c r="J7283" s="9" t="s">
        <v>7</v>
      </c>
      <c r="K7283" s="7">
        <v>0</v>
      </c>
      <c r="L7283" s="7">
        <v>0</v>
      </c>
      <c r="M7283" s="7">
        <v>0</v>
      </c>
      <c r="N7283" s="7">
        <v>0</v>
      </c>
      <c r="O7283" s="7">
        <v>0</v>
      </c>
      <c r="P7283" s="7">
        <v>0</v>
      </c>
      <c r="Q7283" s="7">
        <v>0</v>
      </c>
      <c r="R7283" s="7">
        <v>0</v>
      </c>
      <c r="S7283" s="7">
        <v>0</v>
      </c>
      <c r="T7283" s="7">
        <v>0</v>
      </c>
      <c r="U7283" s="7">
        <v>0</v>
      </c>
      <c r="V7283" s="7">
        <v>0</v>
      </c>
      <c r="W7283" s="7">
        <v>0</v>
      </c>
      <c r="X7283" s="7">
        <v>0</v>
      </c>
      <c r="Y7283" s="7">
        <v>3440</v>
      </c>
      <c r="Z7283" s="7">
        <v>0</v>
      </c>
      <c r="AA7283" s="7">
        <v>0</v>
      </c>
      <c r="AB7283" s="7">
        <v>12000</v>
      </c>
      <c r="AC7283" s="7">
        <v>0</v>
      </c>
      <c r="AD7283" s="7">
        <v>0</v>
      </c>
      <c r="AE7283" s="7">
        <v>0</v>
      </c>
      <c r="AF7283" s="7">
        <v>0</v>
      </c>
      <c r="AG7283" s="7">
        <v>0</v>
      </c>
      <c r="AH7283" s="7">
        <v>0</v>
      </c>
      <c r="AI7283" s="7">
        <v>0</v>
      </c>
      <c r="AJ7283" s="7">
        <v>0</v>
      </c>
      <c r="AK7283" s="7">
        <v>0</v>
      </c>
      <c r="AL7283" s="7">
        <v>0</v>
      </c>
      <c r="AM7283" s="8">
        <v>15440</v>
      </c>
      <c r="AN7283" s="7">
        <v>0</v>
      </c>
      <c r="AO7283" s="7">
        <v>390.92</v>
      </c>
      <c r="AP7283" s="7">
        <v>840</v>
      </c>
      <c r="AQ7283" s="7">
        <v>1230.92</v>
      </c>
      <c r="AR7283" s="7">
        <v>14209.08</v>
      </c>
    </row>
    <row r="7284" spans="1:44" x14ac:dyDescent="0.25">
      <c r="A7284">
        <v>80838</v>
      </c>
      <c r="B7284" t="s">
        <v>0</v>
      </c>
      <c r="C7284" t="s">
        <v>4327</v>
      </c>
      <c r="D7284" t="s">
        <v>980</v>
      </c>
      <c r="E7284" t="s">
        <v>880</v>
      </c>
      <c r="F7284" t="s">
        <v>103</v>
      </c>
      <c r="G7284">
        <v>161001</v>
      </c>
      <c r="H7284" t="s">
        <v>4212</v>
      </c>
      <c r="I7284" t="s">
        <v>4209</v>
      </c>
      <c r="J7284" s="9">
        <v>1</v>
      </c>
      <c r="K7284" s="7">
        <v>330</v>
      </c>
      <c r="L7284" s="7">
        <v>0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U7284" s="7">
        <v>0</v>
      </c>
      <c r="V7284" s="7">
        <v>9.75</v>
      </c>
      <c r="W7284" s="7">
        <v>0</v>
      </c>
      <c r="X7284" s="7">
        <v>0</v>
      </c>
      <c r="Y7284" s="7">
        <v>2592.71</v>
      </c>
      <c r="Z7284" s="7">
        <v>0</v>
      </c>
      <c r="AA7284" s="7">
        <v>0</v>
      </c>
      <c r="AB7284" s="7">
        <v>6029.56</v>
      </c>
      <c r="AC7284" s="7">
        <v>111.83</v>
      </c>
      <c r="AD7284" s="7">
        <v>0</v>
      </c>
      <c r="AE7284" s="7">
        <v>1489.63</v>
      </c>
      <c r="AF7284" s="7">
        <v>0</v>
      </c>
      <c r="AG7284" s="7">
        <v>0</v>
      </c>
      <c r="AH7284" s="7">
        <v>1665</v>
      </c>
      <c r="AI7284" s="7">
        <v>0</v>
      </c>
      <c r="AJ7284" s="7">
        <v>0</v>
      </c>
      <c r="AK7284" s="7">
        <v>0</v>
      </c>
      <c r="AL7284" s="7">
        <v>0</v>
      </c>
      <c r="AM7284" s="8">
        <v>12228.48</v>
      </c>
      <c r="AN7284" s="7">
        <v>60.3</v>
      </c>
      <c r="AO7284" s="7">
        <v>111.83</v>
      </c>
      <c r="AP7284" s="7">
        <v>422.06</v>
      </c>
      <c r="AQ7284" s="7">
        <v>594.19000000000005</v>
      </c>
      <c r="AR7284" s="7">
        <v>11634.289999999999</v>
      </c>
    </row>
    <row r="7285" spans="1:44" x14ac:dyDescent="0.25">
      <c r="A7285">
        <v>80859</v>
      </c>
      <c r="B7285" t="s">
        <v>0</v>
      </c>
      <c r="C7285" t="s">
        <v>4328</v>
      </c>
      <c r="D7285" t="s">
        <v>194</v>
      </c>
      <c r="E7285" t="s">
        <v>95</v>
      </c>
      <c r="F7285" t="s">
        <v>179</v>
      </c>
      <c r="G7285">
        <v>161003</v>
      </c>
      <c r="H7285" t="s">
        <v>4208</v>
      </c>
      <c r="I7285" t="s">
        <v>4209</v>
      </c>
      <c r="J7285" s="9">
        <v>1</v>
      </c>
      <c r="K7285" s="7">
        <v>330</v>
      </c>
      <c r="L7285" s="7">
        <v>0</v>
      </c>
      <c r="M7285" s="7">
        <v>0</v>
      </c>
      <c r="N7285" s="7">
        <v>0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U7285" s="7">
        <v>0</v>
      </c>
      <c r="V7285" s="7">
        <v>0</v>
      </c>
      <c r="W7285" s="7">
        <v>0</v>
      </c>
      <c r="X7285" s="7">
        <v>0</v>
      </c>
      <c r="Y7285" s="7">
        <v>3086.48</v>
      </c>
      <c r="Z7285" s="7">
        <v>0</v>
      </c>
      <c r="AA7285" s="7">
        <v>0</v>
      </c>
      <c r="AB7285" s="7">
        <v>7177.88</v>
      </c>
      <c r="AC7285" s="7">
        <v>184.54</v>
      </c>
      <c r="AD7285" s="7">
        <v>0</v>
      </c>
      <c r="AE7285" s="7">
        <v>1489.63</v>
      </c>
      <c r="AF7285" s="7">
        <v>0</v>
      </c>
      <c r="AG7285" s="7">
        <v>0</v>
      </c>
      <c r="AH7285" s="7">
        <v>1665</v>
      </c>
      <c r="AI7285" s="7">
        <v>0</v>
      </c>
      <c r="AJ7285" s="7">
        <v>0</v>
      </c>
      <c r="AK7285" s="7">
        <v>0</v>
      </c>
      <c r="AL7285" s="7">
        <v>0</v>
      </c>
      <c r="AM7285" s="8">
        <v>13933.530000000002</v>
      </c>
      <c r="AN7285" s="7">
        <v>71.78</v>
      </c>
      <c r="AO7285" s="7">
        <v>184.54</v>
      </c>
      <c r="AP7285" s="7">
        <v>502.46</v>
      </c>
      <c r="AQ7285" s="7">
        <v>758.78</v>
      </c>
      <c r="AR7285" s="7">
        <v>13174.750000000002</v>
      </c>
    </row>
    <row r="7286" spans="1:44" x14ac:dyDescent="0.25">
      <c r="A7286">
        <v>80860</v>
      </c>
      <c r="B7286" t="s">
        <v>0</v>
      </c>
      <c r="C7286" t="s">
        <v>3497</v>
      </c>
      <c r="D7286" t="s">
        <v>1609</v>
      </c>
      <c r="E7286" t="s">
        <v>534</v>
      </c>
      <c r="F7286" t="s">
        <v>626</v>
      </c>
      <c r="G7286">
        <v>161003</v>
      </c>
      <c r="H7286" t="s">
        <v>4208</v>
      </c>
      <c r="I7286" t="s">
        <v>4209</v>
      </c>
      <c r="J7286" s="9">
        <v>1</v>
      </c>
      <c r="K7286" s="7">
        <v>330</v>
      </c>
      <c r="L7286" s="7">
        <v>270</v>
      </c>
      <c r="M7286" s="7">
        <v>0</v>
      </c>
      <c r="N7286" s="7">
        <v>0</v>
      </c>
      <c r="O7286" s="7">
        <v>0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U7286" s="7">
        <v>0</v>
      </c>
      <c r="V7286" s="7">
        <v>0</v>
      </c>
      <c r="W7286" s="7">
        <v>0</v>
      </c>
      <c r="X7286" s="7">
        <v>0</v>
      </c>
      <c r="Y7286" s="7">
        <v>3252.36</v>
      </c>
      <c r="Z7286" s="7">
        <v>0</v>
      </c>
      <c r="AA7286" s="7">
        <v>0</v>
      </c>
      <c r="AB7286" s="7">
        <v>7563.68</v>
      </c>
      <c r="AC7286" s="7">
        <v>220.21</v>
      </c>
      <c r="AD7286" s="7">
        <v>0</v>
      </c>
      <c r="AE7286" s="7">
        <v>1489.63</v>
      </c>
      <c r="AF7286" s="7">
        <v>0</v>
      </c>
      <c r="AG7286" s="7">
        <v>0</v>
      </c>
      <c r="AH7286" s="7">
        <v>1665</v>
      </c>
      <c r="AI7286" s="7">
        <v>0</v>
      </c>
      <c r="AJ7286" s="7">
        <v>0</v>
      </c>
      <c r="AK7286" s="7">
        <v>0</v>
      </c>
      <c r="AL7286" s="7">
        <v>0</v>
      </c>
      <c r="AM7286" s="8">
        <v>14790.880000000001</v>
      </c>
      <c r="AN7286" s="7">
        <v>75.64</v>
      </c>
      <c r="AO7286" s="7">
        <v>220.21</v>
      </c>
      <c r="AP7286" s="7">
        <v>529.46</v>
      </c>
      <c r="AQ7286" s="7">
        <v>825.31000000000006</v>
      </c>
      <c r="AR7286" s="7">
        <v>13965.570000000002</v>
      </c>
    </row>
    <row r="7287" spans="1:44" x14ac:dyDescent="0.25">
      <c r="A7287">
        <v>80863</v>
      </c>
      <c r="B7287" t="s">
        <v>0</v>
      </c>
      <c r="C7287" t="s">
        <v>2873</v>
      </c>
      <c r="D7287" t="s">
        <v>357</v>
      </c>
      <c r="E7287" t="s">
        <v>266</v>
      </c>
      <c r="F7287" t="s">
        <v>628</v>
      </c>
      <c r="G7287">
        <v>161001</v>
      </c>
      <c r="H7287" t="s">
        <v>4212</v>
      </c>
      <c r="I7287" t="s">
        <v>4209</v>
      </c>
      <c r="J7287" s="9" t="s">
        <v>7</v>
      </c>
      <c r="K7287" s="7">
        <v>0</v>
      </c>
      <c r="L7287" s="7">
        <v>0</v>
      </c>
      <c r="M7287" s="7">
        <v>0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  <c r="S7287" s="7">
        <v>0</v>
      </c>
      <c r="T7287" s="7">
        <v>0</v>
      </c>
      <c r="U7287" s="7">
        <v>0</v>
      </c>
      <c r="V7287" s="7">
        <v>0</v>
      </c>
      <c r="W7287" s="7">
        <v>0</v>
      </c>
      <c r="X7287" s="7">
        <v>0</v>
      </c>
      <c r="Y7287" s="7">
        <v>3726.72</v>
      </c>
      <c r="Z7287" s="7">
        <v>0</v>
      </c>
      <c r="AA7287" s="7">
        <v>0</v>
      </c>
      <c r="AB7287" s="7">
        <v>13000.2</v>
      </c>
      <c r="AC7287" s="7">
        <v>0</v>
      </c>
      <c r="AD7287" s="7">
        <v>0</v>
      </c>
      <c r="AE7287" s="7">
        <v>0</v>
      </c>
      <c r="AF7287" s="7">
        <v>0</v>
      </c>
      <c r="AG7287" s="7">
        <v>0</v>
      </c>
      <c r="AH7287" s="7">
        <v>0</v>
      </c>
      <c r="AI7287" s="7">
        <v>0</v>
      </c>
      <c r="AJ7287" s="7">
        <v>0</v>
      </c>
      <c r="AK7287" s="7">
        <v>0</v>
      </c>
      <c r="AL7287" s="7">
        <v>0</v>
      </c>
      <c r="AM7287" s="8">
        <v>16726.920000000002</v>
      </c>
      <c r="AN7287" s="7">
        <v>0</v>
      </c>
      <c r="AO7287" s="7">
        <v>517.64</v>
      </c>
      <c r="AP7287" s="7">
        <v>910.02</v>
      </c>
      <c r="AQ7287" s="7">
        <v>1427.6599999999999</v>
      </c>
      <c r="AR7287" s="7">
        <v>15299.260000000002</v>
      </c>
    </row>
    <row r="7288" spans="1:44" x14ac:dyDescent="0.25">
      <c r="A7288">
        <v>80923</v>
      </c>
      <c r="B7288" t="s">
        <v>0</v>
      </c>
      <c r="C7288" t="s">
        <v>4329</v>
      </c>
      <c r="D7288" t="s">
        <v>980</v>
      </c>
      <c r="E7288" t="s">
        <v>880</v>
      </c>
      <c r="F7288" t="s">
        <v>1859</v>
      </c>
      <c r="G7288">
        <v>161004</v>
      </c>
      <c r="H7288" t="s">
        <v>4215</v>
      </c>
      <c r="I7288" t="s">
        <v>4209</v>
      </c>
      <c r="J7288" s="9">
        <v>1</v>
      </c>
      <c r="K7288" s="7">
        <v>330</v>
      </c>
      <c r="L7288" s="7">
        <v>270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  <c r="T7288" s="7">
        <v>0</v>
      </c>
      <c r="U7288" s="7">
        <v>0</v>
      </c>
      <c r="V7288" s="7">
        <v>0</v>
      </c>
      <c r="W7288" s="7">
        <v>0</v>
      </c>
      <c r="X7288" s="7">
        <v>0</v>
      </c>
      <c r="Y7288" s="7">
        <v>4153.0600000000004</v>
      </c>
      <c r="Z7288" s="7">
        <v>0</v>
      </c>
      <c r="AA7288" s="7">
        <v>0</v>
      </c>
      <c r="AB7288" s="7">
        <v>9658.2800000000007</v>
      </c>
      <c r="AC7288" s="7">
        <v>697.68</v>
      </c>
      <c r="AD7288" s="7">
        <v>0</v>
      </c>
      <c r="AE7288" s="7">
        <v>1489.63</v>
      </c>
      <c r="AF7288" s="7">
        <v>0</v>
      </c>
      <c r="AG7288" s="7">
        <v>0</v>
      </c>
      <c r="AH7288" s="7">
        <v>1665</v>
      </c>
      <c r="AI7288" s="7">
        <v>0</v>
      </c>
      <c r="AJ7288" s="7">
        <v>0</v>
      </c>
      <c r="AK7288" s="7">
        <v>0</v>
      </c>
      <c r="AL7288" s="7">
        <v>0</v>
      </c>
      <c r="AM7288" s="8">
        <v>18263.650000000001</v>
      </c>
      <c r="AN7288" s="7">
        <v>96.58</v>
      </c>
      <c r="AO7288" s="7">
        <v>697.68</v>
      </c>
      <c r="AP7288" s="7">
        <v>676.08</v>
      </c>
      <c r="AQ7288" s="7">
        <v>1470.3400000000001</v>
      </c>
      <c r="AR7288" s="7">
        <v>16793.310000000001</v>
      </c>
    </row>
    <row r="7289" spans="1:44" x14ac:dyDescent="0.25">
      <c r="A7289">
        <v>80924</v>
      </c>
      <c r="B7289" t="s">
        <v>0</v>
      </c>
      <c r="C7289" t="s">
        <v>4330</v>
      </c>
      <c r="D7289" t="s">
        <v>980</v>
      </c>
      <c r="E7289" t="s">
        <v>880</v>
      </c>
      <c r="F7289" t="s">
        <v>4081</v>
      </c>
      <c r="G7289">
        <v>161001</v>
      </c>
      <c r="H7289" t="s">
        <v>4212</v>
      </c>
      <c r="I7289" t="s">
        <v>4209</v>
      </c>
      <c r="J7289" s="9">
        <v>1</v>
      </c>
      <c r="K7289" s="7">
        <v>330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U7289" s="7">
        <v>0</v>
      </c>
      <c r="V7289" s="7">
        <v>0</v>
      </c>
      <c r="W7289" s="7">
        <v>0</v>
      </c>
      <c r="X7289" s="7">
        <v>0</v>
      </c>
      <c r="Y7289" s="7">
        <v>4257.8599999999997</v>
      </c>
      <c r="Z7289" s="7">
        <v>0</v>
      </c>
      <c r="AA7289" s="7">
        <v>0</v>
      </c>
      <c r="AB7289" s="7">
        <v>9902.0400000000009</v>
      </c>
      <c r="AC7289" s="7">
        <v>834.69</v>
      </c>
      <c r="AD7289" s="7">
        <v>0</v>
      </c>
      <c r="AE7289" s="7">
        <v>1489.63</v>
      </c>
      <c r="AF7289" s="7">
        <v>0</v>
      </c>
      <c r="AG7289" s="7">
        <v>0</v>
      </c>
      <c r="AH7289" s="7">
        <v>1665</v>
      </c>
      <c r="AI7289" s="7">
        <v>0</v>
      </c>
      <c r="AJ7289" s="7">
        <v>0</v>
      </c>
      <c r="AK7289" s="7">
        <v>0</v>
      </c>
      <c r="AL7289" s="7">
        <v>0</v>
      </c>
      <c r="AM7289" s="8">
        <v>18479.22</v>
      </c>
      <c r="AN7289" s="7">
        <v>99.02</v>
      </c>
      <c r="AO7289" s="7">
        <v>834.69</v>
      </c>
      <c r="AP7289" s="7">
        <v>693.14</v>
      </c>
      <c r="AQ7289" s="7">
        <v>1626.85</v>
      </c>
      <c r="AR7289" s="7">
        <v>16852.370000000003</v>
      </c>
    </row>
    <row r="7290" spans="1:44" x14ac:dyDescent="0.25">
      <c r="A7290">
        <v>80941</v>
      </c>
      <c r="B7290" t="s">
        <v>0</v>
      </c>
      <c r="C7290" t="s">
        <v>347</v>
      </c>
      <c r="D7290" t="s">
        <v>4331</v>
      </c>
      <c r="E7290" t="s">
        <v>2272</v>
      </c>
      <c r="F7290" t="s">
        <v>542</v>
      </c>
      <c r="G7290">
        <v>161003</v>
      </c>
      <c r="H7290" t="s">
        <v>4208</v>
      </c>
      <c r="I7290" t="s">
        <v>4209</v>
      </c>
      <c r="J7290" s="9">
        <v>1</v>
      </c>
      <c r="K7290" s="7">
        <v>330</v>
      </c>
      <c r="L7290" s="7">
        <v>270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U7290" s="7">
        <v>0</v>
      </c>
      <c r="V7290" s="7">
        <v>0</v>
      </c>
      <c r="W7290" s="7">
        <v>0</v>
      </c>
      <c r="X7290" s="7">
        <v>0</v>
      </c>
      <c r="Y7290" s="7">
        <v>3989.48</v>
      </c>
      <c r="Z7290" s="7">
        <v>0</v>
      </c>
      <c r="AA7290" s="7">
        <v>0</v>
      </c>
      <c r="AB7290" s="7">
        <v>9277.8799999999992</v>
      </c>
      <c r="AC7290" s="7">
        <v>474.85</v>
      </c>
      <c r="AD7290" s="7">
        <v>0</v>
      </c>
      <c r="AE7290" s="7">
        <v>1489.63</v>
      </c>
      <c r="AF7290" s="7">
        <v>0</v>
      </c>
      <c r="AG7290" s="7">
        <v>0</v>
      </c>
      <c r="AH7290" s="7">
        <v>1665</v>
      </c>
      <c r="AI7290" s="7">
        <v>0</v>
      </c>
      <c r="AJ7290" s="7">
        <v>0</v>
      </c>
      <c r="AK7290" s="7">
        <v>0</v>
      </c>
      <c r="AL7290" s="7">
        <v>0</v>
      </c>
      <c r="AM7290" s="8">
        <v>17496.84</v>
      </c>
      <c r="AN7290" s="7">
        <v>92.78</v>
      </c>
      <c r="AO7290" s="7">
        <v>474.85</v>
      </c>
      <c r="AP7290" s="7">
        <v>649.46</v>
      </c>
      <c r="AQ7290" s="7">
        <v>1217.0900000000001</v>
      </c>
      <c r="AR7290" s="7">
        <v>16279.75</v>
      </c>
    </row>
    <row r="7291" spans="1:44" x14ac:dyDescent="0.25">
      <c r="A7291">
        <v>80954</v>
      </c>
      <c r="B7291" t="s">
        <v>0</v>
      </c>
      <c r="C7291" t="s">
        <v>372</v>
      </c>
      <c r="D7291" t="s">
        <v>672</v>
      </c>
      <c r="E7291" t="s">
        <v>183</v>
      </c>
      <c r="F7291" t="s">
        <v>126</v>
      </c>
      <c r="G7291">
        <v>161004</v>
      </c>
      <c r="H7291" t="s">
        <v>4215</v>
      </c>
      <c r="I7291" t="s">
        <v>4209</v>
      </c>
      <c r="J7291" s="9">
        <v>1</v>
      </c>
      <c r="K7291" s="7">
        <v>330</v>
      </c>
      <c r="L7291" s="7">
        <v>270</v>
      </c>
      <c r="M7291" s="7">
        <v>0</v>
      </c>
      <c r="N7291" s="7">
        <v>0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U7291" s="7">
        <v>0</v>
      </c>
      <c r="V7291" s="7">
        <v>0</v>
      </c>
      <c r="W7291" s="7">
        <v>0</v>
      </c>
      <c r="X7291" s="7">
        <v>0</v>
      </c>
      <c r="Y7291" s="7">
        <v>3224.39</v>
      </c>
      <c r="Z7291" s="7">
        <v>0</v>
      </c>
      <c r="AA7291" s="7">
        <v>0</v>
      </c>
      <c r="AB7291" s="7">
        <v>7498.6</v>
      </c>
      <c r="AC7291" s="7">
        <v>216.67</v>
      </c>
      <c r="AD7291" s="7">
        <v>0</v>
      </c>
      <c r="AE7291" s="7">
        <v>1489.63</v>
      </c>
      <c r="AF7291" s="7">
        <v>0</v>
      </c>
      <c r="AG7291" s="7">
        <v>0</v>
      </c>
      <c r="AH7291" s="7">
        <v>1665</v>
      </c>
      <c r="AI7291" s="7">
        <v>0</v>
      </c>
      <c r="AJ7291" s="7">
        <v>0</v>
      </c>
      <c r="AK7291" s="7">
        <v>0</v>
      </c>
      <c r="AL7291" s="7">
        <v>0</v>
      </c>
      <c r="AM7291" s="8">
        <v>14694.29</v>
      </c>
      <c r="AN7291" s="7">
        <v>74.98</v>
      </c>
      <c r="AO7291" s="7">
        <v>216.67</v>
      </c>
      <c r="AP7291" s="7">
        <v>524.9</v>
      </c>
      <c r="AQ7291" s="7">
        <v>816.55</v>
      </c>
      <c r="AR7291" s="7">
        <v>13877.740000000002</v>
      </c>
    </row>
    <row r="7292" spans="1:44" x14ac:dyDescent="0.25">
      <c r="A7292">
        <v>81012</v>
      </c>
      <c r="B7292" t="s">
        <v>0</v>
      </c>
      <c r="C7292" t="s">
        <v>1781</v>
      </c>
      <c r="D7292" t="s">
        <v>601</v>
      </c>
      <c r="E7292" t="s">
        <v>280</v>
      </c>
      <c r="F7292" t="s">
        <v>179</v>
      </c>
      <c r="G7292">
        <v>161001</v>
      </c>
      <c r="H7292" t="s">
        <v>4212</v>
      </c>
      <c r="I7292" t="s">
        <v>4209</v>
      </c>
      <c r="J7292" s="9">
        <v>1</v>
      </c>
      <c r="K7292" s="7">
        <v>330</v>
      </c>
      <c r="L7292" s="7">
        <v>270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7">
        <v>0</v>
      </c>
      <c r="T7292" s="7">
        <v>0</v>
      </c>
      <c r="U7292" s="7">
        <v>0</v>
      </c>
      <c r="V7292" s="7">
        <v>0</v>
      </c>
      <c r="W7292" s="7">
        <v>0</v>
      </c>
      <c r="X7292" s="7">
        <v>0</v>
      </c>
      <c r="Y7292" s="7">
        <v>2730.5</v>
      </c>
      <c r="Z7292" s="7">
        <v>0</v>
      </c>
      <c r="AA7292" s="7">
        <v>0</v>
      </c>
      <c r="AB7292" s="7">
        <v>6350.04</v>
      </c>
      <c r="AC7292" s="7">
        <v>139.07</v>
      </c>
      <c r="AD7292" s="7">
        <v>0</v>
      </c>
      <c r="AE7292" s="7">
        <v>1489.63</v>
      </c>
      <c r="AF7292" s="7">
        <v>0</v>
      </c>
      <c r="AG7292" s="7">
        <v>0</v>
      </c>
      <c r="AH7292" s="7">
        <v>1665</v>
      </c>
      <c r="AI7292" s="7">
        <v>0</v>
      </c>
      <c r="AJ7292" s="7">
        <v>0</v>
      </c>
      <c r="AK7292" s="7">
        <v>0</v>
      </c>
      <c r="AL7292" s="7">
        <v>0</v>
      </c>
      <c r="AM7292" s="8">
        <v>12974.240000000002</v>
      </c>
      <c r="AN7292" s="7">
        <v>63.5</v>
      </c>
      <c r="AO7292" s="7">
        <v>139.07</v>
      </c>
      <c r="AP7292" s="7">
        <v>444.5</v>
      </c>
      <c r="AQ7292" s="7">
        <v>647.06999999999994</v>
      </c>
      <c r="AR7292" s="7">
        <v>12327.170000000002</v>
      </c>
    </row>
    <row r="7293" spans="1:44" x14ac:dyDescent="0.25">
      <c r="A7293">
        <v>81083</v>
      </c>
      <c r="B7293" t="s">
        <v>0</v>
      </c>
      <c r="C7293" t="s">
        <v>4332</v>
      </c>
      <c r="D7293" t="s">
        <v>53</v>
      </c>
      <c r="E7293" t="s">
        <v>34</v>
      </c>
      <c r="F7293" t="s">
        <v>126</v>
      </c>
      <c r="G7293">
        <v>161004</v>
      </c>
      <c r="H7293" t="s">
        <v>4215</v>
      </c>
      <c r="I7293" t="s">
        <v>4209</v>
      </c>
      <c r="J7293" s="9">
        <v>1</v>
      </c>
      <c r="K7293" s="7">
        <v>330</v>
      </c>
      <c r="L7293" s="7">
        <v>0</v>
      </c>
      <c r="M7293" s="7">
        <v>0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  <c r="S7293" s="7">
        <v>0</v>
      </c>
      <c r="T7293" s="7">
        <v>0</v>
      </c>
      <c r="U7293" s="7">
        <v>0</v>
      </c>
      <c r="V7293" s="7">
        <v>0</v>
      </c>
      <c r="W7293" s="7">
        <v>0</v>
      </c>
      <c r="X7293" s="7">
        <v>0</v>
      </c>
      <c r="Y7293" s="7">
        <v>7599.71</v>
      </c>
      <c r="Z7293" s="7">
        <v>0</v>
      </c>
      <c r="AA7293" s="7">
        <v>0</v>
      </c>
      <c r="AB7293" s="7">
        <v>17673.759999999998</v>
      </c>
      <c r="AC7293" s="7">
        <v>2472.9499999999998</v>
      </c>
      <c r="AD7293" s="7">
        <v>0</v>
      </c>
      <c r="AE7293" s="7">
        <v>1489.63</v>
      </c>
      <c r="AF7293" s="7">
        <v>0</v>
      </c>
      <c r="AG7293" s="7">
        <v>0</v>
      </c>
      <c r="AH7293" s="7">
        <v>1665</v>
      </c>
      <c r="AI7293" s="7">
        <v>0</v>
      </c>
      <c r="AJ7293" s="7">
        <v>0</v>
      </c>
      <c r="AK7293" s="7">
        <v>0</v>
      </c>
      <c r="AL7293" s="7">
        <v>0</v>
      </c>
      <c r="AM7293" s="8">
        <v>31231.05</v>
      </c>
      <c r="AN7293" s="7">
        <v>176.74</v>
      </c>
      <c r="AO7293" s="7">
        <v>2472.9499999999998</v>
      </c>
      <c r="AP7293" s="7">
        <v>1237.1600000000001</v>
      </c>
      <c r="AQ7293" s="7">
        <v>3886.8499999999995</v>
      </c>
      <c r="AR7293" s="7">
        <v>27344.2</v>
      </c>
    </row>
    <row r="7294" spans="1:44" x14ac:dyDescent="0.25">
      <c r="A7294">
        <v>81148</v>
      </c>
      <c r="B7294" t="s">
        <v>0</v>
      </c>
      <c r="C7294" t="s">
        <v>1365</v>
      </c>
      <c r="D7294" t="s">
        <v>229</v>
      </c>
      <c r="E7294" t="s">
        <v>120</v>
      </c>
      <c r="F7294" t="s">
        <v>277</v>
      </c>
      <c r="G7294">
        <v>161001</v>
      </c>
      <c r="H7294" t="s">
        <v>4212</v>
      </c>
      <c r="I7294" t="s">
        <v>4209</v>
      </c>
      <c r="J7294" s="9" t="s">
        <v>7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U7294" s="7">
        <v>0</v>
      </c>
      <c r="V7294" s="7">
        <v>164.69</v>
      </c>
      <c r="W7294" s="7">
        <v>0</v>
      </c>
      <c r="X7294" s="7">
        <v>0</v>
      </c>
      <c r="Y7294" s="7">
        <v>2150</v>
      </c>
      <c r="Z7294" s="7">
        <v>0</v>
      </c>
      <c r="AA7294" s="7">
        <v>0</v>
      </c>
      <c r="AB7294" s="7">
        <v>7500</v>
      </c>
      <c r="AC7294" s="7">
        <v>0</v>
      </c>
      <c r="AD7294" s="7">
        <v>0</v>
      </c>
      <c r="AE7294" s="7">
        <v>0</v>
      </c>
      <c r="AF7294" s="7">
        <v>0</v>
      </c>
      <c r="AG7294" s="7">
        <v>0</v>
      </c>
      <c r="AH7294" s="7">
        <v>0</v>
      </c>
      <c r="AI7294" s="7">
        <v>0</v>
      </c>
      <c r="AJ7294" s="7">
        <v>0</v>
      </c>
      <c r="AK7294" s="7">
        <v>0</v>
      </c>
      <c r="AL7294" s="7">
        <v>0</v>
      </c>
      <c r="AM7294" s="8">
        <v>9814.69</v>
      </c>
      <c r="AN7294" s="7">
        <v>0</v>
      </c>
      <c r="AO7294" s="7">
        <v>0</v>
      </c>
      <c r="AP7294" s="7">
        <v>525</v>
      </c>
      <c r="AQ7294" s="7">
        <v>525</v>
      </c>
      <c r="AR7294" s="7">
        <v>9289.69</v>
      </c>
    </row>
    <row r="7295" spans="1:44" x14ac:dyDescent="0.25">
      <c r="A7295">
        <v>81154</v>
      </c>
      <c r="B7295" t="s">
        <v>0</v>
      </c>
      <c r="C7295" t="s">
        <v>510</v>
      </c>
      <c r="D7295" t="s">
        <v>34</v>
      </c>
      <c r="E7295" t="s">
        <v>233</v>
      </c>
      <c r="F7295" t="s">
        <v>542</v>
      </c>
      <c r="G7295">
        <v>161001</v>
      </c>
      <c r="H7295" t="s">
        <v>4212</v>
      </c>
      <c r="I7295" t="s">
        <v>4209</v>
      </c>
      <c r="J7295" s="9">
        <v>1</v>
      </c>
      <c r="K7295" s="7">
        <v>330</v>
      </c>
      <c r="L7295" s="7">
        <v>270</v>
      </c>
      <c r="M7295" s="7">
        <v>0</v>
      </c>
      <c r="N7295" s="7">
        <v>0</v>
      </c>
      <c r="O7295" s="7">
        <v>0</v>
      </c>
      <c r="P7295" s="7">
        <v>0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0</v>
      </c>
      <c r="W7295" s="7">
        <v>0</v>
      </c>
      <c r="X7295" s="7">
        <v>0</v>
      </c>
      <c r="Y7295" s="7">
        <v>4807.63</v>
      </c>
      <c r="Z7295" s="7">
        <v>0</v>
      </c>
      <c r="AA7295" s="7">
        <v>0</v>
      </c>
      <c r="AB7295" s="7">
        <v>11180.56</v>
      </c>
      <c r="AC7295" s="7">
        <v>1131.9100000000001</v>
      </c>
      <c r="AD7295" s="7">
        <v>0</v>
      </c>
      <c r="AE7295" s="7">
        <v>1489.63</v>
      </c>
      <c r="AF7295" s="7">
        <v>0</v>
      </c>
      <c r="AG7295" s="7">
        <v>0</v>
      </c>
      <c r="AH7295" s="7">
        <v>1665</v>
      </c>
      <c r="AI7295" s="7">
        <v>0</v>
      </c>
      <c r="AJ7295" s="7">
        <v>0</v>
      </c>
      <c r="AK7295" s="7">
        <v>0</v>
      </c>
      <c r="AL7295" s="7">
        <v>0</v>
      </c>
      <c r="AM7295" s="8">
        <v>20874.73</v>
      </c>
      <c r="AN7295" s="7">
        <v>111.8</v>
      </c>
      <c r="AO7295" s="7">
        <v>1131.9100000000001</v>
      </c>
      <c r="AP7295" s="7">
        <v>782.64</v>
      </c>
      <c r="AQ7295" s="7">
        <v>2026.35</v>
      </c>
      <c r="AR7295" s="7">
        <v>18848.38</v>
      </c>
    </row>
    <row r="7296" spans="1:44" x14ac:dyDescent="0.25">
      <c r="A7296">
        <v>81168</v>
      </c>
      <c r="B7296" t="s">
        <v>0</v>
      </c>
      <c r="C7296" t="s">
        <v>4333</v>
      </c>
      <c r="D7296" t="s">
        <v>4334</v>
      </c>
      <c r="E7296" t="s">
        <v>44</v>
      </c>
      <c r="F7296" t="s">
        <v>126</v>
      </c>
      <c r="G7296">
        <v>161001</v>
      </c>
      <c r="H7296" t="s">
        <v>4212</v>
      </c>
      <c r="I7296" t="s">
        <v>4209</v>
      </c>
      <c r="J7296" s="9">
        <v>1</v>
      </c>
      <c r="K7296" s="7">
        <v>330</v>
      </c>
      <c r="L7296" s="7">
        <v>270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7">
        <v>0</v>
      </c>
      <c r="T7296" s="7">
        <v>0</v>
      </c>
      <c r="U7296" s="7">
        <v>0</v>
      </c>
      <c r="V7296" s="7">
        <v>0</v>
      </c>
      <c r="W7296" s="7">
        <v>0</v>
      </c>
      <c r="X7296" s="7">
        <v>0</v>
      </c>
      <c r="Y7296" s="7">
        <v>4097.21</v>
      </c>
      <c r="Z7296" s="7">
        <v>0</v>
      </c>
      <c r="AA7296" s="7">
        <v>0</v>
      </c>
      <c r="AB7296" s="7">
        <v>9528.4</v>
      </c>
      <c r="AC7296" s="7">
        <v>598.05999999999995</v>
      </c>
      <c r="AD7296" s="7">
        <v>0</v>
      </c>
      <c r="AE7296" s="7">
        <v>1489.63</v>
      </c>
      <c r="AF7296" s="7">
        <v>0</v>
      </c>
      <c r="AG7296" s="7">
        <v>0</v>
      </c>
      <c r="AH7296" s="7">
        <v>1665</v>
      </c>
      <c r="AI7296" s="7">
        <v>0</v>
      </c>
      <c r="AJ7296" s="7">
        <v>0</v>
      </c>
      <c r="AK7296" s="7">
        <v>0</v>
      </c>
      <c r="AL7296" s="7">
        <v>0</v>
      </c>
      <c r="AM7296" s="8">
        <v>17978.3</v>
      </c>
      <c r="AN7296" s="7">
        <v>95.28</v>
      </c>
      <c r="AO7296" s="7">
        <v>598.05999999999995</v>
      </c>
      <c r="AP7296" s="7">
        <v>666.98</v>
      </c>
      <c r="AQ7296" s="7">
        <v>1360.32</v>
      </c>
      <c r="AR7296" s="7">
        <v>16617.98</v>
      </c>
    </row>
    <row r="7297" spans="1:44" x14ac:dyDescent="0.25">
      <c r="A7297">
        <v>81183</v>
      </c>
      <c r="B7297" t="s">
        <v>0</v>
      </c>
      <c r="C7297" t="s">
        <v>3172</v>
      </c>
      <c r="D7297" t="s">
        <v>129</v>
      </c>
      <c r="E7297" t="s">
        <v>95</v>
      </c>
      <c r="F7297" t="s">
        <v>277</v>
      </c>
      <c r="G7297">
        <v>161004</v>
      </c>
      <c r="H7297" t="s">
        <v>4215</v>
      </c>
      <c r="I7297" t="s">
        <v>4209</v>
      </c>
      <c r="J7297" s="9">
        <v>1</v>
      </c>
      <c r="K7297" s="7">
        <v>330</v>
      </c>
      <c r="L7297" s="7">
        <v>270</v>
      </c>
      <c r="M7297" s="7">
        <v>0</v>
      </c>
      <c r="N7297" s="7">
        <v>0</v>
      </c>
      <c r="O7297" s="7">
        <v>0</v>
      </c>
      <c r="P7297" s="7">
        <v>0</v>
      </c>
      <c r="Q7297" s="7">
        <v>0</v>
      </c>
      <c r="R7297" s="7">
        <v>0</v>
      </c>
      <c r="S7297" s="7">
        <v>0</v>
      </c>
      <c r="T7297" s="7">
        <v>0</v>
      </c>
      <c r="U7297" s="7">
        <v>0</v>
      </c>
      <c r="V7297" s="7">
        <v>0</v>
      </c>
      <c r="W7297" s="7">
        <v>0</v>
      </c>
      <c r="X7297" s="7">
        <v>0</v>
      </c>
      <c r="Y7297" s="7">
        <v>4169.01</v>
      </c>
      <c r="Z7297" s="7">
        <v>0</v>
      </c>
      <c r="AA7297" s="7">
        <v>0</v>
      </c>
      <c r="AB7297" s="7">
        <v>9695.4</v>
      </c>
      <c r="AC7297" s="7">
        <v>726.11</v>
      </c>
      <c r="AD7297" s="7">
        <v>0</v>
      </c>
      <c r="AE7297" s="7">
        <v>1489.63</v>
      </c>
      <c r="AF7297" s="7">
        <v>0</v>
      </c>
      <c r="AG7297" s="7">
        <v>0</v>
      </c>
      <c r="AH7297" s="7">
        <v>1665</v>
      </c>
      <c r="AI7297" s="7">
        <v>0</v>
      </c>
      <c r="AJ7297" s="7">
        <v>0</v>
      </c>
      <c r="AK7297" s="7">
        <v>0</v>
      </c>
      <c r="AL7297" s="7">
        <v>0</v>
      </c>
      <c r="AM7297" s="8">
        <v>18345.150000000001</v>
      </c>
      <c r="AN7297" s="7">
        <v>96.96</v>
      </c>
      <c r="AO7297" s="7">
        <v>726.11</v>
      </c>
      <c r="AP7297" s="7">
        <v>678.68</v>
      </c>
      <c r="AQ7297" s="7">
        <v>1501.75</v>
      </c>
      <c r="AR7297" s="7">
        <v>16843.400000000001</v>
      </c>
    </row>
    <row r="7298" spans="1:44" x14ac:dyDescent="0.25">
      <c r="A7298">
        <v>81444</v>
      </c>
      <c r="B7298" t="s">
        <v>0</v>
      </c>
      <c r="C7298" t="s">
        <v>4335</v>
      </c>
      <c r="D7298" t="s">
        <v>574</v>
      </c>
      <c r="E7298" t="s">
        <v>120</v>
      </c>
      <c r="F7298" t="s">
        <v>277</v>
      </c>
      <c r="G7298">
        <v>161004</v>
      </c>
      <c r="H7298" t="s">
        <v>4215</v>
      </c>
      <c r="I7298" t="s">
        <v>4209</v>
      </c>
      <c r="J7298" s="9">
        <v>1</v>
      </c>
      <c r="K7298" s="7">
        <v>330</v>
      </c>
      <c r="L7298" s="7">
        <v>270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7">
        <v>0</v>
      </c>
      <c r="T7298" s="7">
        <v>0</v>
      </c>
      <c r="U7298" s="7">
        <v>0</v>
      </c>
      <c r="V7298" s="7">
        <v>0</v>
      </c>
      <c r="W7298" s="7">
        <v>0</v>
      </c>
      <c r="X7298" s="7">
        <v>0</v>
      </c>
      <c r="Y7298" s="7">
        <v>4422.76</v>
      </c>
      <c r="Z7298" s="7">
        <v>0</v>
      </c>
      <c r="AA7298" s="7">
        <v>0</v>
      </c>
      <c r="AB7298" s="7">
        <v>10285.52</v>
      </c>
      <c r="AC7298" s="7">
        <v>1274.2</v>
      </c>
      <c r="AD7298" s="7">
        <v>0</v>
      </c>
      <c r="AE7298" s="7">
        <v>1489.63</v>
      </c>
      <c r="AF7298" s="7">
        <v>0</v>
      </c>
      <c r="AG7298" s="7">
        <v>0</v>
      </c>
      <c r="AH7298" s="7">
        <v>1665</v>
      </c>
      <c r="AI7298" s="7">
        <v>0</v>
      </c>
      <c r="AJ7298" s="7">
        <v>0</v>
      </c>
      <c r="AK7298" s="7">
        <v>0</v>
      </c>
      <c r="AL7298" s="7">
        <v>0</v>
      </c>
      <c r="AM7298" s="8">
        <v>19737.11</v>
      </c>
      <c r="AN7298" s="7">
        <v>102.86</v>
      </c>
      <c r="AO7298" s="7">
        <v>1274.2</v>
      </c>
      <c r="AP7298" s="7">
        <v>719.98</v>
      </c>
      <c r="AQ7298" s="7">
        <v>2097.04</v>
      </c>
      <c r="AR7298" s="7">
        <v>17640.07</v>
      </c>
    </row>
    <row r="7299" spans="1:44" x14ac:dyDescent="0.25">
      <c r="A7299">
        <v>81445</v>
      </c>
      <c r="B7299" t="s">
        <v>0</v>
      </c>
      <c r="C7299" t="s">
        <v>3032</v>
      </c>
      <c r="D7299" t="s">
        <v>95</v>
      </c>
      <c r="E7299" t="s">
        <v>987</v>
      </c>
      <c r="F7299" t="s">
        <v>277</v>
      </c>
      <c r="G7299">
        <v>161001</v>
      </c>
      <c r="H7299" t="s">
        <v>4212</v>
      </c>
      <c r="I7299" t="s">
        <v>4209</v>
      </c>
      <c r="J7299" s="9">
        <v>1</v>
      </c>
      <c r="K7299" s="7">
        <v>330</v>
      </c>
      <c r="L7299" s="7">
        <v>270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0</v>
      </c>
      <c r="T7299" s="7">
        <v>0</v>
      </c>
      <c r="U7299" s="7">
        <v>0</v>
      </c>
      <c r="V7299" s="7">
        <v>0</v>
      </c>
      <c r="W7299" s="7">
        <v>0</v>
      </c>
      <c r="X7299" s="7">
        <v>0</v>
      </c>
      <c r="Y7299" s="7">
        <v>3684.97</v>
      </c>
      <c r="Z7299" s="7">
        <v>0</v>
      </c>
      <c r="AA7299" s="7">
        <v>0</v>
      </c>
      <c r="AB7299" s="7">
        <v>8569.7199999999993</v>
      </c>
      <c r="AC7299" s="7">
        <v>427.26</v>
      </c>
      <c r="AD7299" s="7">
        <v>0</v>
      </c>
      <c r="AE7299" s="7">
        <v>1489.63</v>
      </c>
      <c r="AF7299" s="7">
        <v>0</v>
      </c>
      <c r="AG7299" s="7">
        <v>0</v>
      </c>
      <c r="AH7299" s="7">
        <v>1665</v>
      </c>
      <c r="AI7299" s="7">
        <v>0</v>
      </c>
      <c r="AJ7299" s="7">
        <v>0</v>
      </c>
      <c r="AK7299" s="7">
        <v>0</v>
      </c>
      <c r="AL7299" s="7">
        <v>0</v>
      </c>
      <c r="AM7299" s="8">
        <v>16436.579999999998</v>
      </c>
      <c r="AN7299" s="7">
        <v>85.7</v>
      </c>
      <c r="AO7299" s="7">
        <v>427.26</v>
      </c>
      <c r="AP7299" s="7">
        <v>599.88</v>
      </c>
      <c r="AQ7299" s="7">
        <v>1112.8400000000001</v>
      </c>
      <c r="AR7299" s="7">
        <v>15323.739999999998</v>
      </c>
    </row>
    <row r="7300" spans="1:44" x14ac:dyDescent="0.25">
      <c r="A7300">
        <v>81461</v>
      </c>
      <c r="B7300" t="s">
        <v>0</v>
      </c>
      <c r="C7300" t="s">
        <v>4336</v>
      </c>
      <c r="D7300" t="s">
        <v>4337</v>
      </c>
      <c r="E7300" t="s">
        <v>1100</v>
      </c>
      <c r="F7300" t="s">
        <v>2682</v>
      </c>
      <c r="G7300">
        <v>161001</v>
      </c>
      <c r="H7300" t="s">
        <v>4212</v>
      </c>
      <c r="I7300" t="s">
        <v>4209</v>
      </c>
      <c r="J7300" s="9">
        <v>1</v>
      </c>
      <c r="K7300" s="7">
        <v>330</v>
      </c>
      <c r="L7300" s="7">
        <v>270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7">
        <v>0</v>
      </c>
      <c r="T7300" s="7">
        <v>0</v>
      </c>
      <c r="U7300" s="7">
        <v>0</v>
      </c>
      <c r="V7300" s="7">
        <v>0</v>
      </c>
      <c r="W7300" s="7">
        <v>0</v>
      </c>
      <c r="X7300" s="7">
        <v>0</v>
      </c>
      <c r="Y7300" s="7">
        <v>2572.66</v>
      </c>
      <c r="Z7300" s="7">
        <v>0</v>
      </c>
      <c r="AA7300" s="7">
        <v>0</v>
      </c>
      <c r="AB7300" s="7">
        <v>5982.96</v>
      </c>
      <c r="AC7300" s="7">
        <v>119.11</v>
      </c>
      <c r="AD7300" s="7">
        <v>0</v>
      </c>
      <c r="AE7300" s="7">
        <v>1489.63</v>
      </c>
      <c r="AF7300" s="7">
        <v>0</v>
      </c>
      <c r="AG7300" s="7">
        <v>0</v>
      </c>
      <c r="AH7300" s="7">
        <v>1665</v>
      </c>
      <c r="AI7300" s="7">
        <v>0</v>
      </c>
      <c r="AJ7300" s="7">
        <v>0</v>
      </c>
      <c r="AK7300" s="7">
        <v>0</v>
      </c>
      <c r="AL7300" s="7">
        <v>0</v>
      </c>
      <c r="AM7300" s="8">
        <v>12429.36</v>
      </c>
      <c r="AN7300" s="7">
        <v>59.82</v>
      </c>
      <c r="AO7300" s="7">
        <v>119.11</v>
      </c>
      <c r="AP7300" s="7">
        <v>418.8</v>
      </c>
      <c r="AQ7300" s="7">
        <v>597.73</v>
      </c>
      <c r="AR7300" s="7">
        <v>11831.630000000001</v>
      </c>
    </row>
    <row r="7301" spans="1:44" x14ac:dyDescent="0.25">
      <c r="A7301">
        <v>82148</v>
      </c>
      <c r="B7301" t="s">
        <v>0</v>
      </c>
      <c r="C7301" t="s">
        <v>4338</v>
      </c>
      <c r="D7301" t="s">
        <v>980</v>
      </c>
      <c r="E7301" t="s">
        <v>173</v>
      </c>
      <c r="F7301" t="s">
        <v>2658</v>
      </c>
      <c r="G7301">
        <v>161001</v>
      </c>
      <c r="H7301" t="s">
        <v>4212</v>
      </c>
      <c r="I7301" t="s">
        <v>4209</v>
      </c>
      <c r="J7301" s="9">
        <v>1</v>
      </c>
      <c r="K7301" s="7">
        <v>330</v>
      </c>
      <c r="L7301" s="7">
        <v>270</v>
      </c>
      <c r="M7301" s="7">
        <v>0</v>
      </c>
      <c r="N7301" s="7">
        <v>0</v>
      </c>
      <c r="O7301" s="7">
        <v>0</v>
      </c>
      <c r="P7301" s="7">
        <v>0</v>
      </c>
      <c r="Q7301" s="7">
        <v>0</v>
      </c>
      <c r="R7301" s="7">
        <v>0</v>
      </c>
      <c r="S7301" s="7">
        <v>0</v>
      </c>
      <c r="T7301" s="7">
        <v>0</v>
      </c>
      <c r="U7301" s="7">
        <v>0</v>
      </c>
      <c r="V7301" s="7">
        <v>0</v>
      </c>
      <c r="W7301" s="7">
        <v>0</v>
      </c>
      <c r="X7301" s="7">
        <v>0</v>
      </c>
      <c r="Y7301" s="7">
        <v>2737.34</v>
      </c>
      <c r="Z7301" s="7">
        <v>0</v>
      </c>
      <c r="AA7301" s="7">
        <v>0</v>
      </c>
      <c r="AB7301" s="7">
        <v>6365.92</v>
      </c>
      <c r="AC7301" s="7">
        <v>139.93</v>
      </c>
      <c r="AD7301" s="7">
        <v>0</v>
      </c>
      <c r="AE7301" s="7">
        <v>1489.63</v>
      </c>
      <c r="AF7301" s="7">
        <v>0</v>
      </c>
      <c r="AG7301" s="7">
        <v>0</v>
      </c>
      <c r="AH7301" s="7">
        <v>1665</v>
      </c>
      <c r="AI7301" s="7">
        <v>0</v>
      </c>
      <c r="AJ7301" s="7">
        <v>0</v>
      </c>
      <c r="AK7301" s="7">
        <v>0</v>
      </c>
      <c r="AL7301" s="7">
        <v>0</v>
      </c>
      <c r="AM7301" s="8">
        <v>12997.82</v>
      </c>
      <c r="AN7301" s="7">
        <v>63.66</v>
      </c>
      <c r="AO7301" s="7">
        <v>139.93</v>
      </c>
      <c r="AP7301" s="7">
        <v>445.62</v>
      </c>
      <c r="AQ7301" s="7">
        <v>649.21</v>
      </c>
      <c r="AR7301" s="7">
        <v>12348.61</v>
      </c>
    </row>
    <row r="7302" spans="1:44" x14ac:dyDescent="0.25">
      <c r="A7302">
        <v>82473</v>
      </c>
      <c r="B7302" t="s">
        <v>0</v>
      </c>
      <c r="C7302" t="s">
        <v>4339</v>
      </c>
      <c r="D7302" t="s">
        <v>3254</v>
      </c>
      <c r="E7302" t="s">
        <v>588</v>
      </c>
      <c r="F7302" t="s">
        <v>2682</v>
      </c>
      <c r="G7302">
        <v>161001</v>
      </c>
      <c r="H7302" t="s">
        <v>4212</v>
      </c>
      <c r="I7302" t="s">
        <v>4209</v>
      </c>
      <c r="J7302" s="9">
        <v>1</v>
      </c>
      <c r="K7302" s="7">
        <v>330</v>
      </c>
      <c r="L7302" s="7">
        <v>270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U7302" s="7">
        <v>0</v>
      </c>
      <c r="V7302" s="7">
        <v>0</v>
      </c>
      <c r="W7302" s="7">
        <v>0</v>
      </c>
      <c r="X7302" s="7">
        <v>0</v>
      </c>
      <c r="Y7302" s="7">
        <v>2572.66</v>
      </c>
      <c r="Z7302" s="7">
        <v>0</v>
      </c>
      <c r="AA7302" s="7">
        <v>0</v>
      </c>
      <c r="AB7302" s="7">
        <v>5982.96</v>
      </c>
      <c r="AC7302" s="7">
        <v>119.11</v>
      </c>
      <c r="AD7302" s="7">
        <v>0</v>
      </c>
      <c r="AE7302" s="7">
        <v>1489.63</v>
      </c>
      <c r="AF7302" s="7">
        <v>0</v>
      </c>
      <c r="AG7302" s="7">
        <v>0</v>
      </c>
      <c r="AH7302" s="7">
        <v>1665</v>
      </c>
      <c r="AI7302" s="7">
        <v>0</v>
      </c>
      <c r="AJ7302" s="7">
        <v>0</v>
      </c>
      <c r="AK7302" s="7">
        <v>0</v>
      </c>
      <c r="AL7302" s="7">
        <v>0</v>
      </c>
      <c r="AM7302" s="8">
        <v>12429.36</v>
      </c>
      <c r="AN7302" s="7">
        <v>59.82</v>
      </c>
      <c r="AO7302" s="7">
        <v>119.11</v>
      </c>
      <c r="AP7302" s="7">
        <v>418.8</v>
      </c>
      <c r="AQ7302" s="7">
        <v>597.73</v>
      </c>
      <c r="AR7302" s="7">
        <v>11831.630000000001</v>
      </c>
    </row>
    <row r="7303" spans="1:44" x14ac:dyDescent="0.25">
      <c r="A7303">
        <v>82474</v>
      </c>
      <c r="B7303" t="s">
        <v>0</v>
      </c>
      <c r="C7303" t="s">
        <v>4340</v>
      </c>
      <c r="D7303" t="s">
        <v>82</v>
      </c>
      <c r="E7303" t="s">
        <v>239</v>
      </c>
      <c r="F7303" t="s">
        <v>666</v>
      </c>
      <c r="G7303">
        <v>161003</v>
      </c>
      <c r="H7303" t="s">
        <v>4208</v>
      </c>
      <c r="I7303" t="s">
        <v>4209</v>
      </c>
      <c r="J7303" s="9">
        <v>1</v>
      </c>
      <c r="K7303" s="7">
        <v>330</v>
      </c>
      <c r="L7303" s="7">
        <v>270</v>
      </c>
      <c r="M7303" s="7">
        <v>0</v>
      </c>
      <c r="N7303" s="7">
        <v>0</v>
      </c>
      <c r="O7303" s="7">
        <v>0</v>
      </c>
      <c r="P7303" s="7">
        <v>0</v>
      </c>
      <c r="Q7303" s="7">
        <v>0</v>
      </c>
      <c r="R7303" s="7">
        <v>0</v>
      </c>
      <c r="S7303" s="7">
        <v>0</v>
      </c>
      <c r="T7303" s="7">
        <v>0</v>
      </c>
      <c r="U7303" s="7">
        <v>0</v>
      </c>
      <c r="V7303" s="7">
        <v>4.49</v>
      </c>
      <c r="W7303" s="7">
        <v>0</v>
      </c>
      <c r="X7303" s="7">
        <v>0</v>
      </c>
      <c r="Y7303" s="7">
        <v>2402.12</v>
      </c>
      <c r="Z7303" s="7">
        <v>0</v>
      </c>
      <c r="AA7303" s="7">
        <v>0</v>
      </c>
      <c r="AB7303" s="7">
        <v>5586.36</v>
      </c>
      <c r="AC7303" s="7">
        <v>79.22</v>
      </c>
      <c r="AD7303" s="7">
        <v>0</v>
      </c>
      <c r="AE7303" s="7">
        <v>1489.63</v>
      </c>
      <c r="AF7303" s="7">
        <v>0</v>
      </c>
      <c r="AG7303" s="7">
        <v>0</v>
      </c>
      <c r="AH7303" s="7">
        <v>1665</v>
      </c>
      <c r="AI7303" s="7">
        <v>0</v>
      </c>
      <c r="AJ7303" s="7">
        <v>0</v>
      </c>
      <c r="AK7303" s="7">
        <v>0</v>
      </c>
      <c r="AL7303" s="7">
        <v>0</v>
      </c>
      <c r="AM7303" s="8">
        <v>11826.82</v>
      </c>
      <c r="AN7303" s="7">
        <v>55.86</v>
      </c>
      <c r="AO7303" s="7">
        <v>79.22</v>
      </c>
      <c r="AP7303" s="7">
        <v>391.04</v>
      </c>
      <c r="AQ7303" s="7">
        <v>526.12</v>
      </c>
      <c r="AR7303" s="7">
        <v>11300.699999999999</v>
      </c>
    </row>
    <row r="7304" spans="1:44" x14ac:dyDescent="0.25">
      <c r="A7304">
        <v>82490</v>
      </c>
      <c r="B7304" t="s">
        <v>0</v>
      </c>
      <c r="C7304" t="s">
        <v>4341</v>
      </c>
      <c r="D7304" t="s">
        <v>165</v>
      </c>
      <c r="E7304" t="s">
        <v>229</v>
      </c>
      <c r="F7304" t="s">
        <v>666</v>
      </c>
      <c r="G7304">
        <v>161004</v>
      </c>
      <c r="H7304" t="s">
        <v>4215</v>
      </c>
      <c r="I7304" t="s">
        <v>4209</v>
      </c>
      <c r="J7304" s="9">
        <v>1</v>
      </c>
      <c r="K7304" s="7">
        <v>330</v>
      </c>
      <c r="L7304" s="7">
        <v>270</v>
      </c>
      <c r="M7304" s="7">
        <v>0</v>
      </c>
      <c r="N7304" s="7">
        <v>0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0</v>
      </c>
      <c r="U7304" s="7">
        <v>0</v>
      </c>
      <c r="V7304" s="7">
        <v>4.49</v>
      </c>
      <c r="W7304" s="7">
        <v>0</v>
      </c>
      <c r="X7304" s="7">
        <v>0</v>
      </c>
      <c r="Y7304" s="7">
        <v>2402.12</v>
      </c>
      <c r="Z7304" s="7">
        <v>0</v>
      </c>
      <c r="AA7304" s="7">
        <v>0</v>
      </c>
      <c r="AB7304" s="7">
        <v>5586.36</v>
      </c>
      <c r="AC7304" s="7">
        <v>79.22</v>
      </c>
      <c r="AD7304" s="7">
        <v>0</v>
      </c>
      <c r="AE7304" s="7">
        <v>1489.63</v>
      </c>
      <c r="AF7304" s="7">
        <v>0</v>
      </c>
      <c r="AG7304" s="7">
        <v>0</v>
      </c>
      <c r="AH7304" s="7">
        <v>1665</v>
      </c>
      <c r="AI7304" s="7">
        <v>0</v>
      </c>
      <c r="AJ7304" s="7">
        <v>0</v>
      </c>
      <c r="AK7304" s="7">
        <v>0</v>
      </c>
      <c r="AL7304" s="7">
        <v>0</v>
      </c>
      <c r="AM7304" s="8">
        <v>11826.82</v>
      </c>
      <c r="AN7304" s="7">
        <v>55.86</v>
      </c>
      <c r="AO7304" s="7">
        <v>79.22</v>
      </c>
      <c r="AP7304" s="7">
        <v>391.04</v>
      </c>
      <c r="AQ7304" s="7">
        <v>526.12</v>
      </c>
      <c r="AR7304" s="7">
        <v>11300.699999999999</v>
      </c>
    </row>
    <row r="7305" spans="1:44" x14ac:dyDescent="0.25">
      <c r="A7305">
        <v>82537</v>
      </c>
      <c r="B7305" t="s">
        <v>0</v>
      </c>
      <c r="C7305" t="s">
        <v>4342</v>
      </c>
      <c r="D7305" t="s">
        <v>441</v>
      </c>
      <c r="E7305" t="s">
        <v>183</v>
      </c>
      <c r="F7305" t="s">
        <v>666</v>
      </c>
      <c r="G7305">
        <v>161003</v>
      </c>
      <c r="H7305" t="s">
        <v>4208</v>
      </c>
      <c r="I7305" t="s">
        <v>4209</v>
      </c>
      <c r="J7305" s="9">
        <v>1</v>
      </c>
      <c r="K7305" s="7">
        <v>330</v>
      </c>
      <c r="L7305" s="7">
        <v>0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0</v>
      </c>
      <c r="T7305" s="7">
        <v>0</v>
      </c>
      <c r="U7305" s="7">
        <v>0</v>
      </c>
      <c r="V7305" s="7">
        <v>64.92</v>
      </c>
      <c r="W7305" s="7">
        <v>0</v>
      </c>
      <c r="X7305" s="7">
        <v>0</v>
      </c>
      <c r="Y7305" s="7">
        <v>2388.6799999999998</v>
      </c>
      <c r="Z7305" s="7">
        <v>0</v>
      </c>
      <c r="AA7305" s="7">
        <v>0</v>
      </c>
      <c r="AB7305" s="7">
        <v>5555.08</v>
      </c>
      <c r="AC7305" s="7">
        <v>78.37</v>
      </c>
      <c r="AD7305" s="7">
        <v>0</v>
      </c>
      <c r="AE7305" s="7">
        <v>1489.63</v>
      </c>
      <c r="AF7305" s="7">
        <v>0</v>
      </c>
      <c r="AG7305" s="7">
        <v>0</v>
      </c>
      <c r="AH7305" s="7">
        <v>1665</v>
      </c>
      <c r="AI7305" s="7">
        <v>0</v>
      </c>
      <c r="AJ7305" s="7">
        <v>0</v>
      </c>
      <c r="AK7305" s="7">
        <v>0</v>
      </c>
      <c r="AL7305" s="7">
        <v>0</v>
      </c>
      <c r="AM7305" s="8">
        <v>11571.68</v>
      </c>
      <c r="AN7305" s="7">
        <v>55.56</v>
      </c>
      <c r="AO7305" s="7">
        <v>78.37</v>
      </c>
      <c r="AP7305" s="7">
        <v>388.86</v>
      </c>
      <c r="AQ7305" s="7">
        <v>522.79</v>
      </c>
      <c r="AR7305" s="7">
        <v>11048.89</v>
      </c>
    </row>
    <row r="7306" spans="1:44" x14ac:dyDescent="0.25">
      <c r="A7306">
        <v>82695</v>
      </c>
      <c r="B7306" t="s">
        <v>0</v>
      </c>
      <c r="C7306" t="s">
        <v>4343</v>
      </c>
      <c r="D7306" t="s">
        <v>34</v>
      </c>
      <c r="E7306" t="s">
        <v>165</v>
      </c>
      <c r="F7306" t="s">
        <v>1921</v>
      </c>
      <c r="G7306">
        <v>161003</v>
      </c>
      <c r="H7306" t="s">
        <v>4208</v>
      </c>
      <c r="I7306" t="s">
        <v>4209</v>
      </c>
      <c r="J7306" s="9">
        <v>1</v>
      </c>
      <c r="K7306" s="7">
        <v>330</v>
      </c>
      <c r="L7306" s="7">
        <v>0</v>
      </c>
      <c r="M7306" s="7">
        <v>0</v>
      </c>
      <c r="N7306" s="7">
        <v>0</v>
      </c>
      <c r="O7306" s="7">
        <v>0</v>
      </c>
      <c r="P7306" s="7">
        <v>0</v>
      </c>
      <c r="Q7306" s="7">
        <v>0</v>
      </c>
      <c r="R7306" s="7">
        <v>0</v>
      </c>
      <c r="S7306" s="7">
        <v>0</v>
      </c>
      <c r="T7306" s="7">
        <v>0</v>
      </c>
      <c r="U7306" s="7">
        <v>0</v>
      </c>
      <c r="V7306" s="7">
        <v>64.92</v>
      </c>
      <c r="W7306" s="7">
        <v>0</v>
      </c>
      <c r="X7306" s="7">
        <v>0</v>
      </c>
      <c r="Y7306" s="7">
        <v>2388.6799999999998</v>
      </c>
      <c r="Z7306" s="7">
        <v>0</v>
      </c>
      <c r="AA7306" s="7">
        <v>0</v>
      </c>
      <c r="AB7306" s="7">
        <v>5555.08</v>
      </c>
      <c r="AC7306" s="7">
        <v>78.38</v>
      </c>
      <c r="AD7306" s="7">
        <v>0</v>
      </c>
      <c r="AE7306" s="7">
        <v>1489.63</v>
      </c>
      <c r="AF7306" s="7">
        <v>0</v>
      </c>
      <c r="AG7306" s="7">
        <v>0</v>
      </c>
      <c r="AH7306" s="7">
        <v>1665</v>
      </c>
      <c r="AI7306" s="7">
        <v>0</v>
      </c>
      <c r="AJ7306" s="7">
        <v>0</v>
      </c>
      <c r="AK7306" s="7">
        <v>0</v>
      </c>
      <c r="AL7306" s="7">
        <v>0</v>
      </c>
      <c r="AM7306" s="8">
        <v>11571.689999999999</v>
      </c>
      <c r="AN7306" s="7">
        <v>55.56</v>
      </c>
      <c r="AO7306" s="7">
        <v>78.38</v>
      </c>
      <c r="AP7306" s="7">
        <v>388.86</v>
      </c>
      <c r="AQ7306" s="7">
        <v>522.79999999999995</v>
      </c>
      <c r="AR7306" s="7">
        <v>11048.89</v>
      </c>
    </row>
    <row r="7307" spans="1:44" x14ac:dyDescent="0.25">
      <c r="A7307">
        <v>82703</v>
      </c>
      <c r="B7307" t="s">
        <v>0</v>
      </c>
      <c r="C7307" t="s">
        <v>670</v>
      </c>
      <c r="D7307" t="s">
        <v>1987</v>
      </c>
      <c r="E7307" t="s">
        <v>546</v>
      </c>
      <c r="F7307" t="s">
        <v>103</v>
      </c>
      <c r="G7307">
        <v>161001</v>
      </c>
      <c r="H7307" t="s">
        <v>4212</v>
      </c>
      <c r="I7307" t="s">
        <v>4209</v>
      </c>
      <c r="J7307" s="9">
        <v>1</v>
      </c>
      <c r="K7307" s="7">
        <v>330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U7307" s="7">
        <v>0</v>
      </c>
      <c r="V7307" s="7">
        <v>0</v>
      </c>
      <c r="W7307" s="7">
        <v>0</v>
      </c>
      <c r="X7307" s="7">
        <v>0</v>
      </c>
      <c r="Y7307" s="7">
        <v>4535.16</v>
      </c>
      <c r="Z7307" s="7">
        <v>0</v>
      </c>
      <c r="AA7307" s="7">
        <v>0</v>
      </c>
      <c r="AB7307" s="7">
        <v>10546.92</v>
      </c>
      <c r="AC7307" s="7">
        <v>1271.23</v>
      </c>
      <c r="AD7307" s="7">
        <v>0</v>
      </c>
      <c r="AE7307" s="7">
        <v>1489.63</v>
      </c>
      <c r="AF7307" s="7">
        <v>0</v>
      </c>
      <c r="AG7307" s="7">
        <v>0</v>
      </c>
      <c r="AH7307" s="7">
        <v>1665</v>
      </c>
      <c r="AI7307" s="7">
        <v>0</v>
      </c>
      <c r="AJ7307" s="7">
        <v>0</v>
      </c>
      <c r="AK7307" s="7">
        <v>0</v>
      </c>
      <c r="AL7307" s="7">
        <v>0</v>
      </c>
      <c r="AM7307" s="8">
        <v>19837.940000000002</v>
      </c>
      <c r="AN7307" s="7">
        <v>105.46</v>
      </c>
      <c r="AO7307" s="7">
        <v>1271.23</v>
      </c>
      <c r="AP7307" s="7">
        <v>738.28</v>
      </c>
      <c r="AQ7307" s="7">
        <v>2114.9700000000003</v>
      </c>
      <c r="AR7307" s="7">
        <v>17722.97</v>
      </c>
    </row>
    <row r="7308" spans="1:44" x14ac:dyDescent="0.25">
      <c r="A7308">
        <v>82705</v>
      </c>
      <c r="B7308" t="s">
        <v>0</v>
      </c>
      <c r="C7308" t="s">
        <v>4344</v>
      </c>
      <c r="D7308" t="s">
        <v>84</v>
      </c>
      <c r="E7308" t="s">
        <v>3008</v>
      </c>
      <c r="F7308" t="s">
        <v>103</v>
      </c>
      <c r="G7308">
        <v>161003</v>
      </c>
      <c r="H7308" t="s">
        <v>4208</v>
      </c>
      <c r="I7308" t="s">
        <v>4209</v>
      </c>
      <c r="J7308" s="9">
        <v>1</v>
      </c>
      <c r="K7308" s="7">
        <v>330</v>
      </c>
      <c r="L7308" s="7">
        <v>270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U7308" s="7">
        <v>0</v>
      </c>
      <c r="V7308" s="7">
        <v>0</v>
      </c>
      <c r="W7308" s="7">
        <v>0</v>
      </c>
      <c r="X7308" s="7">
        <v>0</v>
      </c>
      <c r="Y7308" s="7">
        <v>2605.69</v>
      </c>
      <c r="Z7308" s="7">
        <v>0</v>
      </c>
      <c r="AA7308" s="7">
        <v>0</v>
      </c>
      <c r="AB7308" s="7">
        <v>6059.76</v>
      </c>
      <c r="AC7308" s="7">
        <v>123.28</v>
      </c>
      <c r="AD7308" s="7">
        <v>0</v>
      </c>
      <c r="AE7308" s="7">
        <v>1489.63</v>
      </c>
      <c r="AF7308" s="7">
        <v>0</v>
      </c>
      <c r="AG7308" s="7">
        <v>0</v>
      </c>
      <c r="AH7308" s="7">
        <v>1665</v>
      </c>
      <c r="AI7308" s="7">
        <v>0</v>
      </c>
      <c r="AJ7308" s="7">
        <v>0</v>
      </c>
      <c r="AK7308" s="7">
        <v>0</v>
      </c>
      <c r="AL7308" s="7">
        <v>0</v>
      </c>
      <c r="AM7308" s="8">
        <v>12543.36</v>
      </c>
      <c r="AN7308" s="7">
        <v>60.6</v>
      </c>
      <c r="AO7308" s="7">
        <v>123.28</v>
      </c>
      <c r="AP7308" s="7">
        <v>424.18</v>
      </c>
      <c r="AQ7308" s="7">
        <v>608.05999999999995</v>
      </c>
      <c r="AR7308" s="7">
        <v>11935.300000000001</v>
      </c>
    </row>
    <row r="7309" spans="1:44" x14ac:dyDescent="0.25">
      <c r="A7309">
        <v>82706</v>
      </c>
      <c r="B7309" t="s">
        <v>0</v>
      </c>
      <c r="C7309" t="s">
        <v>3152</v>
      </c>
      <c r="D7309" t="s">
        <v>183</v>
      </c>
      <c r="E7309" t="s">
        <v>65</v>
      </c>
      <c r="F7309" t="s">
        <v>666</v>
      </c>
      <c r="G7309">
        <v>161003</v>
      </c>
      <c r="H7309" t="s">
        <v>4208</v>
      </c>
      <c r="I7309" t="s">
        <v>4209</v>
      </c>
      <c r="J7309" s="9">
        <v>1</v>
      </c>
      <c r="K7309" s="7">
        <v>330</v>
      </c>
      <c r="L7309" s="7">
        <v>270</v>
      </c>
      <c r="M7309" s="7">
        <v>0</v>
      </c>
      <c r="N7309" s="7">
        <v>0</v>
      </c>
      <c r="O7309" s="7">
        <v>0</v>
      </c>
      <c r="P7309" s="7">
        <v>0</v>
      </c>
      <c r="Q7309" s="7">
        <v>0</v>
      </c>
      <c r="R7309" s="7">
        <v>0</v>
      </c>
      <c r="S7309" s="7">
        <v>0</v>
      </c>
      <c r="T7309" s="7">
        <v>0</v>
      </c>
      <c r="U7309" s="7">
        <v>0</v>
      </c>
      <c r="V7309" s="7">
        <v>6.13</v>
      </c>
      <c r="W7309" s="7">
        <v>0</v>
      </c>
      <c r="X7309" s="7">
        <v>0</v>
      </c>
      <c r="Y7309" s="7">
        <v>2389.15</v>
      </c>
      <c r="Z7309" s="7">
        <v>0</v>
      </c>
      <c r="AA7309" s="7">
        <v>0</v>
      </c>
      <c r="AB7309" s="7">
        <v>5556.2</v>
      </c>
      <c r="AC7309" s="7">
        <v>78.400000000000006</v>
      </c>
      <c r="AD7309" s="7">
        <v>0</v>
      </c>
      <c r="AE7309" s="7">
        <v>1489.63</v>
      </c>
      <c r="AF7309" s="7">
        <v>0</v>
      </c>
      <c r="AG7309" s="7">
        <v>0</v>
      </c>
      <c r="AH7309" s="7">
        <v>1665</v>
      </c>
      <c r="AI7309" s="7">
        <v>0</v>
      </c>
      <c r="AJ7309" s="7">
        <v>0</v>
      </c>
      <c r="AK7309" s="7">
        <v>0</v>
      </c>
      <c r="AL7309" s="7">
        <v>0</v>
      </c>
      <c r="AM7309" s="8">
        <v>11784.509999999998</v>
      </c>
      <c r="AN7309" s="7">
        <v>55.56</v>
      </c>
      <c r="AO7309" s="7">
        <v>78.400000000000006</v>
      </c>
      <c r="AP7309" s="7">
        <v>388.94</v>
      </c>
      <c r="AQ7309" s="7">
        <v>522.9</v>
      </c>
      <c r="AR7309" s="7">
        <v>11261.609999999999</v>
      </c>
    </row>
    <row r="7310" spans="1:44" x14ac:dyDescent="0.25">
      <c r="A7310">
        <v>82707</v>
      </c>
      <c r="B7310" t="s">
        <v>0</v>
      </c>
      <c r="C7310" t="s">
        <v>4345</v>
      </c>
      <c r="D7310" t="s">
        <v>132</v>
      </c>
      <c r="E7310" t="s">
        <v>595</v>
      </c>
      <c r="F7310" t="s">
        <v>666</v>
      </c>
      <c r="G7310">
        <v>161003</v>
      </c>
      <c r="H7310" t="s">
        <v>4208</v>
      </c>
      <c r="I7310" t="s">
        <v>4209</v>
      </c>
      <c r="J7310" s="9">
        <v>1</v>
      </c>
      <c r="K7310" s="7">
        <v>330</v>
      </c>
      <c r="L7310" s="7">
        <v>270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U7310" s="7">
        <v>0</v>
      </c>
      <c r="V7310" s="7">
        <v>6.19</v>
      </c>
      <c r="W7310" s="7">
        <v>0</v>
      </c>
      <c r="X7310" s="7">
        <v>0</v>
      </c>
      <c r="Y7310" s="7">
        <v>2388.6799999999998</v>
      </c>
      <c r="Z7310" s="7">
        <v>0</v>
      </c>
      <c r="AA7310" s="7">
        <v>0</v>
      </c>
      <c r="AB7310" s="7">
        <v>5555.08</v>
      </c>
      <c r="AC7310" s="7">
        <v>78.38</v>
      </c>
      <c r="AD7310" s="7">
        <v>0</v>
      </c>
      <c r="AE7310" s="7">
        <v>1489.63</v>
      </c>
      <c r="AF7310" s="7">
        <v>0</v>
      </c>
      <c r="AG7310" s="7">
        <v>0</v>
      </c>
      <c r="AH7310" s="7">
        <v>1665</v>
      </c>
      <c r="AI7310" s="7">
        <v>0</v>
      </c>
      <c r="AJ7310" s="7">
        <v>0</v>
      </c>
      <c r="AK7310" s="7">
        <v>0</v>
      </c>
      <c r="AL7310" s="7">
        <v>0</v>
      </c>
      <c r="AM7310" s="8">
        <v>11782.96</v>
      </c>
      <c r="AN7310" s="7">
        <v>55.56</v>
      </c>
      <c r="AO7310" s="7">
        <v>78.38</v>
      </c>
      <c r="AP7310" s="7">
        <v>388.86</v>
      </c>
      <c r="AQ7310" s="7">
        <v>522.79999999999995</v>
      </c>
      <c r="AR7310" s="7">
        <v>11260.16</v>
      </c>
    </row>
    <row r="7311" spans="1:44" x14ac:dyDescent="0.25">
      <c r="A7311">
        <v>82709</v>
      </c>
      <c r="B7311" t="s">
        <v>0</v>
      </c>
      <c r="C7311" t="s">
        <v>697</v>
      </c>
      <c r="D7311" t="s">
        <v>197</v>
      </c>
      <c r="E7311" t="s">
        <v>68</v>
      </c>
      <c r="F7311" t="s">
        <v>2616</v>
      </c>
      <c r="G7311">
        <v>161001</v>
      </c>
      <c r="H7311" t="s">
        <v>4212</v>
      </c>
      <c r="I7311" t="s">
        <v>4209</v>
      </c>
      <c r="J7311" s="9">
        <v>1</v>
      </c>
      <c r="K7311" s="7">
        <v>330</v>
      </c>
      <c r="L7311" s="7">
        <v>270</v>
      </c>
      <c r="M7311" s="7">
        <v>0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U7311" s="7">
        <v>0</v>
      </c>
      <c r="V7311" s="7">
        <v>0</v>
      </c>
      <c r="W7311" s="7">
        <v>0</v>
      </c>
      <c r="X7311" s="7">
        <v>0</v>
      </c>
      <c r="Y7311" s="7">
        <v>3227.88</v>
      </c>
      <c r="Z7311" s="7">
        <v>0</v>
      </c>
      <c r="AA7311" s="7">
        <v>0</v>
      </c>
      <c r="AB7311" s="7">
        <v>7506.72</v>
      </c>
      <c r="AC7311" s="7">
        <v>217.11</v>
      </c>
      <c r="AD7311" s="7">
        <v>0</v>
      </c>
      <c r="AE7311" s="7">
        <v>1489.63</v>
      </c>
      <c r="AF7311" s="7">
        <v>0</v>
      </c>
      <c r="AG7311" s="7">
        <v>0</v>
      </c>
      <c r="AH7311" s="7">
        <v>1665</v>
      </c>
      <c r="AI7311" s="7">
        <v>0</v>
      </c>
      <c r="AJ7311" s="7">
        <v>0</v>
      </c>
      <c r="AK7311" s="7">
        <v>0</v>
      </c>
      <c r="AL7311" s="7">
        <v>0</v>
      </c>
      <c r="AM7311" s="8">
        <v>14706.34</v>
      </c>
      <c r="AN7311" s="7">
        <v>75.06</v>
      </c>
      <c r="AO7311" s="7">
        <v>217.11</v>
      </c>
      <c r="AP7311" s="7">
        <v>525.46</v>
      </c>
      <c r="AQ7311" s="7">
        <v>817.63000000000011</v>
      </c>
      <c r="AR7311" s="7">
        <v>13888.71</v>
      </c>
    </row>
    <row r="7312" spans="1:44" x14ac:dyDescent="0.25">
      <c r="A7312">
        <v>82716</v>
      </c>
      <c r="B7312" t="s">
        <v>0</v>
      </c>
      <c r="C7312" t="s">
        <v>899</v>
      </c>
      <c r="D7312" t="s">
        <v>961</v>
      </c>
      <c r="E7312" t="s">
        <v>280</v>
      </c>
      <c r="F7312" t="s">
        <v>1286</v>
      </c>
      <c r="G7312">
        <v>161001</v>
      </c>
      <c r="H7312" t="s">
        <v>4212</v>
      </c>
      <c r="I7312" t="s">
        <v>4209</v>
      </c>
      <c r="J7312" s="9">
        <v>1</v>
      </c>
      <c r="K7312" s="7">
        <v>330</v>
      </c>
      <c r="L7312" s="7">
        <v>0</v>
      </c>
      <c r="M7312" s="7">
        <v>0</v>
      </c>
      <c r="N7312" s="7">
        <v>0</v>
      </c>
      <c r="O7312" s="7">
        <v>0</v>
      </c>
      <c r="P7312" s="7">
        <v>0</v>
      </c>
      <c r="Q7312" s="7">
        <v>0</v>
      </c>
      <c r="R7312" s="7">
        <v>0</v>
      </c>
      <c r="S7312" s="7">
        <v>0</v>
      </c>
      <c r="T7312" s="7">
        <v>0</v>
      </c>
      <c r="U7312" s="7">
        <v>0</v>
      </c>
      <c r="V7312" s="7">
        <v>0</v>
      </c>
      <c r="W7312" s="7">
        <v>0</v>
      </c>
      <c r="X7312" s="7">
        <v>0</v>
      </c>
      <c r="Y7312" s="7">
        <v>3532.56</v>
      </c>
      <c r="Z7312" s="7">
        <v>0</v>
      </c>
      <c r="AA7312" s="7">
        <v>0</v>
      </c>
      <c r="AB7312" s="7">
        <v>8215.2800000000007</v>
      </c>
      <c r="AC7312" s="7">
        <v>368.22</v>
      </c>
      <c r="AD7312" s="7">
        <v>0</v>
      </c>
      <c r="AE7312" s="7">
        <v>1489.63</v>
      </c>
      <c r="AF7312" s="7">
        <v>0</v>
      </c>
      <c r="AG7312" s="7">
        <v>0</v>
      </c>
      <c r="AH7312" s="7">
        <v>1665</v>
      </c>
      <c r="AI7312" s="7">
        <v>0</v>
      </c>
      <c r="AJ7312" s="7">
        <v>0</v>
      </c>
      <c r="AK7312" s="7">
        <v>0</v>
      </c>
      <c r="AL7312" s="7">
        <v>0</v>
      </c>
      <c r="AM7312" s="8">
        <v>15600.689999999999</v>
      </c>
      <c r="AN7312" s="7">
        <v>82.16</v>
      </c>
      <c r="AO7312" s="7">
        <v>368.22</v>
      </c>
      <c r="AP7312" s="7">
        <v>575.05999999999995</v>
      </c>
      <c r="AQ7312" s="7">
        <v>1025.44</v>
      </c>
      <c r="AR7312" s="7">
        <v>14575.249999999998</v>
      </c>
    </row>
    <row r="7313" spans="1:44" x14ac:dyDescent="0.25">
      <c r="A7313">
        <v>82721</v>
      </c>
      <c r="B7313" t="s">
        <v>0</v>
      </c>
      <c r="C7313" t="s">
        <v>4346</v>
      </c>
      <c r="D7313" t="s">
        <v>95</v>
      </c>
      <c r="E7313" t="s">
        <v>529</v>
      </c>
      <c r="F7313" t="s">
        <v>277</v>
      </c>
      <c r="G7313">
        <v>161004</v>
      </c>
      <c r="H7313" t="s">
        <v>4215</v>
      </c>
      <c r="I7313" t="s">
        <v>4209</v>
      </c>
      <c r="J7313" s="9" t="s">
        <v>7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7">
        <v>0</v>
      </c>
      <c r="T7313" s="7">
        <v>0</v>
      </c>
      <c r="U7313" s="7">
        <v>0</v>
      </c>
      <c r="V7313" s="7">
        <v>0</v>
      </c>
      <c r="W7313" s="7">
        <v>0</v>
      </c>
      <c r="X7313" s="7">
        <v>0</v>
      </c>
      <c r="Y7313" s="7">
        <v>2866.66</v>
      </c>
      <c r="Z7313" s="7">
        <v>0</v>
      </c>
      <c r="AA7313" s="7">
        <v>0</v>
      </c>
      <c r="AB7313" s="7">
        <v>10000</v>
      </c>
      <c r="AC7313" s="7">
        <v>0</v>
      </c>
      <c r="AD7313" s="7">
        <v>0</v>
      </c>
      <c r="AE7313" s="7">
        <v>0</v>
      </c>
      <c r="AF7313" s="7">
        <v>0</v>
      </c>
      <c r="AG7313" s="7">
        <v>0</v>
      </c>
      <c r="AH7313" s="7">
        <v>0</v>
      </c>
      <c r="AI7313" s="7">
        <v>0</v>
      </c>
      <c r="AJ7313" s="7">
        <v>0</v>
      </c>
      <c r="AK7313" s="7">
        <v>0</v>
      </c>
      <c r="AL7313" s="7">
        <v>0</v>
      </c>
      <c r="AM7313" s="8">
        <v>12866.66</v>
      </c>
      <c r="AN7313" s="7">
        <v>0</v>
      </c>
      <c r="AO7313" s="7">
        <v>189.44</v>
      </c>
      <c r="AP7313" s="7">
        <v>700</v>
      </c>
      <c r="AQ7313" s="7">
        <v>889.44</v>
      </c>
      <c r="AR7313" s="7">
        <v>11977.22</v>
      </c>
    </row>
    <row r="7314" spans="1:44" x14ac:dyDescent="0.25">
      <c r="A7314">
        <v>83184</v>
      </c>
      <c r="B7314" t="s">
        <v>0</v>
      </c>
      <c r="C7314" t="s">
        <v>4347</v>
      </c>
      <c r="D7314" t="s">
        <v>28</v>
      </c>
      <c r="E7314" t="s">
        <v>654</v>
      </c>
      <c r="F7314" t="s">
        <v>2682</v>
      </c>
      <c r="G7314">
        <v>161001</v>
      </c>
      <c r="H7314" t="s">
        <v>4212</v>
      </c>
      <c r="I7314" t="s">
        <v>4209</v>
      </c>
      <c r="J7314" s="9">
        <v>1</v>
      </c>
      <c r="K7314" s="7">
        <v>330</v>
      </c>
      <c r="L7314" s="7">
        <v>270</v>
      </c>
      <c r="M7314" s="7">
        <v>0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U7314" s="7">
        <v>0</v>
      </c>
      <c r="V7314" s="7">
        <v>0</v>
      </c>
      <c r="W7314" s="7">
        <v>0</v>
      </c>
      <c r="X7314" s="7">
        <v>0</v>
      </c>
      <c r="Y7314" s="7">
        <v>2572.66</v>
      </c>
      <c r="Z7314" s="7">
        <v>0</v>
      </c>
      <c r="AA7314" s="7">
        <v>0</v>
      </c>
      <c r="AB7314" s="7">
        <v>5982.96</v>
      </c>
      <c r="AC7314" s="7">
        <v>119.11</v>
      </c>
      <c r="AD7314" s="7">
        <v>0</v>
      </c>
      <c r="AE7314" s="7">
        <v>1489.63</v>
      </c>
      <c r="AF7314" s="7">
        <v>0</v>
      </c>
      <c r="AG7314" s="7">
        <v>0</v>
      </c>
      <c r="AH7314" s="7">
        <v>1665</v>
      </c>
      <c r="AI7314" s="7">
        <v>0</v>
      </c>
      <c r="AJ7314" s="7">
        <v>0</v>
      </c>
      <c r="AK7314" s="7">
        <v>0</v>
      </c>
      <c r="AL7314" s="7">
        <v>0</v>
      </c>
      <c r="AM7314" s="8">
        <v>12429.36</v>
      </c>
      <c r="AN7314" s="7">
        <v>59.82</v>
      </c>
      <c r="AO7314" s="7">
        <v>119.11</v>
      </c>
      <c r="AP7314" s="7">
        <v>418.8</v>
      </c>
      <c r="AQ7314" s="7">
        <v>597.73</v>
      </c>
      <c r="AR7314" s="7">
        <v>11831.630000000001</v>
      </c>
    </row>
    <row r="7315" spans="1:44" x14ac:dyDescent="0.25">
      <c r="A7315">
        <v>83391</v>
      </c>
      <c r="B7315" t="s">
        <v>0</v>
      </c>
      <c r="C7315" t="s">
        <v>4348</v>
      </c>
      <c r="D7315" t="s">
        <v>1320</v>
      </c>
      <c r="E7315" t="s">
        <v>1029</v>
      </c>
      <c r="F7315" t="s">
        <v>103</v>
      </c>
      <c r="G7315">
        <v>161004</v>
      </c>
      <c r="H7315" t="s">
        <v>4215</v>
      </c>
      <c r="I7315" t="s">
        <v>4209</v>
      </c>
      <c r="J7315" s="9">
        <v>1</v>
      </c>
      <c r="K7315" s="7">
        <v>330</v>
      </c>
      <c r="L7315" s="7">
        <v>270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U7315" s="7">
        <v>0</v>
      </c>
      <c r="V7315" s="7">
        <v>5.65</v>
      </c>
      <c r="W7315" s="7">
        <v>0</v>
      </c>
      <c r="X7315" s="7">
        <v>0</v>
      </c>
      <c r="Y7315" s="7">
        <v>2392.9499999999998</v>
      </c>
      <c r="Z7315" s="7">
        <v>0</v>
      </c>
      <c r="AA7315" s="7">
        <v>0</v>
      </c>
      <c r="AB7315" s="7">
        <v>5565</v>
      </c>
      <c r="AC7315" s="7">
        <v>78.64</v>
      </c>
      <c r="AD7315" s="7">
        <v>0</v>
      </c>
      <c r="AE7315" s="7">
        <v>1489.63</v>
      </c>
      <c r="AF7315" s="7">
        <v>0</v>
      </c>
      <c r="AG7315" s="7">
        <v>0</v>
      </c>
      <c r="AH7315" s="7">
        <v>1665</v>
      </c>
      <c r="AI7315" s="7">
        <v>0</v>
      </c>
      <c r="AJ7315" s="7">
        <v>0</v>
      </c>
      <c r="AK7315" s="7">
        <v>0</v>
      </c>
      <c r="AL7315" s="7">
        <v>0</v>
      </c>
      <c r="AM7315" s="8">
        <v>11796.869999999999</v>
      </c>
      <c r="AN7315" s="7">
        <v>55.66</v>
      </c>
      <c r="AO7315" s="7">
        <v>78.64</v>
      </c>
      <c r="AP7315" s="7">
        <v>389.56</v>
      </c>
      <c r="AQ7315" s="7">
        <v>523.86</v>
      </c>
      <c r="AR7315" s="7">
        <v>11273.009999999998</v>
      </c>
    </row>
    <row r="7316" spans="1:44" x14ac:dyDescent="0.25">
      <c r="A7316">
        <v>83462</v>
      </c>
      <c r="B7316" t="s">
        <v>0</v>
      </c>
      <c r="C7316" t="s">
        <v>1395</v>
      </c>
      <c r="D7316" t="s">
        <v>889</v>
      </c>
      <c r="E7316" t="s">
        <v>4349</v>
      </c>
      <c r="F7316" t="s">
        <v>4230</v>
      </c>
      <c r="G7316">
        <v>161001</v>
      </c>
      <c r="H7316" t="s">
        <v>4212</v>
      </c>
      <c r="I7316" t="s">
        <v>4209</v>
      </c>
      <c r="J7316" s="9">
        <v>1</v>
      </c>
      <c r="K7316" s="7">
        <v>330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7">
        <v>0</v>
      </c>
      <c r="T7316" s="7">
        <v>0</v>
      </c>
      <c r="U7316" s="7">
        <v>0</v>
      </c>
      <c r="V7316" s="7">
        <v>8.11</v>
      </c>
      <c r="W7316" s="7">
        <v>0</v>
      </c>
      <c r="X7316" s="7">
        <v>0</v>
      </c>
      <c r="Y7316" s="7">
        <v>2605.69</v>
      </c>
      <c r="Z7316" s="7">
        <v>0</v>
      </c>
      <c r="AA7316" s="7">
        <v>0</v>
      </c>
      <c r="AB7316" s="7">
        <v>6059.76</v>
      </c>
      <c r="AC7316" s="7">
        <v>112.65</v>
      </c>
      <c r="AD7316" s="7">
        <v>0</v>
      </c>
      <c r="AE7316" s="7">
        <v>1489.63</v>
      </c>
      <c r="AF7316" s="7">
        <v>0</v>
      </c>
      <c r="AG7316" s="7">
        <v>0</v>
      </c>
      <c r="AH7316" s="7">
        <v>1665</v>
      </c>
      <c r="AI7316" s="7">
        <v>0</v>
      </c>
      <c r="AJ7316" s="7">
        <v>0</v>
      </c>
      <c r="AK7316" s="7">
        <v>0</v>
      </c>
      <c r="AL7316" s="7">
        <v>0</v>
      </c>
      <c r="AM7316" s="8">
        <v>12270.84</v>
      </c>
      <c r="AN7316" s="7">
        <v>60.6</v>
      </c>
      <c r="AO7316" s="7">
        <v>112.65</v>
      </c>
      <c r="AP7316" s="7">
        <v>424.18</v>
      </c>
      <c r="AQ7316" s="7">
        <v>597.43000000000006</v>
      </c>
      <c r="AR7316" s="7">
        <v>11673.41</v>
      </c>
    </row>
    <row r="7317" spans="1:44" x14ac:dyDescent="0.25">
      <c r="A7317">
        <v>83470</v>
      </c>
      <c r="B7317" t="s">
        <v>0</v>
      </c>
      <c r="C7317" t="s">
        <v>4350</v>
      </c>
      <c r="D7317" t="s">
        <v>441</v>
      </c>
      <c r="E7317" t="s">
        <v>20</v>
      </c>
      <c r="F7317" t="s">
        <v>103</v>
      </c>
      <c r="G7317">
        <v>161001</v>
      </c>
      <c r="H7317" t="s">
        <v>4212</v>
      </c>
      <c r="I7317" t="s">
        <v>4209</v>
      </c>
      <c r="J7317" s="9">
        <v>1</v>
      </c>
      <c r="K7317" s="7">
        <v>330</v>
      </c>
      <c r="L7317" s="7">
        <v>0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U7317" s="7">
        <v>0</v>
      </c>
      <c r="V7317" s="7">
        <v>0</v>
      </c>
      <c r="W7317" s="7">
        <v>0</v>
      </c>
      <c r="X7317" s="7">
        <v>0</v>
      </c>
      <c r="Y7317" s="7">
        <v>3797.5</v>
      </c>
      <c r="Z7317" s="7">
        <v>0</v>
      </c>
      <c r="AA7317" s="7">
        <v>0</v>
      </c>
      <c r="AB7317" s="7">
        <v>8831.44</v>
      </c>
      <c r="AC7317" s="7">
        <v>430.16</v>
      </c>
      <c r="AD7317" s="7">
        <v>0</v>
      </c>
      <c r="AE7317" s="7">
        <v>1489.63</v>
      </c>
      <c r="AF7317" s="7">
        <v>0</v>
      </c>
      <c r="AG7317" s="7">
        <v>0</v>
      </c>
      <c r="AH7317" s="7">
        <v>1665</v>
      </c>
      <c r="AI7317" s="7">
        <v>0</v>
      </c>
      <c r="AJ7317" s="7">
        <v>0</v>
      </c>
      <c r="AK7317" s="7">
        <v>0</v>
      </c>
      <c r="AL7317" s="7">
        <v>0</v>
      </c>
      <c r="AM7317" s="8">
        <v>16543.73</v>
      </c>
      <c r="AN7317" s="7">
        <v>88.32</v>
      </c>
      <c r="AO7317" s="7">
        <v>430.16</v>
      </c>
      <c r="AP7317" s="7">
        <v>618.20000000000005</v>
      </c>
      <c r="AQ7317" s="7">
        <v>1136.68</v>
      </c>
      <c r="AR7317" s="7">
        <v>15407.05</v>
      </c>
    </row>
    <row r="7318" spans="1:44" x14ac:dyDescent="0.25">
      <c r="A7318">
        <v>83668</v>
      </c>
      <c r="B7318" t="s">
        <v>0</v>
      </c>
      <c r="C7318" t="s">
        <v>1327</v>
      </c>
      <c r="D7318" t="s">
        <v>153</v>
      </c>
      <c r="E7318" t="s">
        <v>1100</v>
      </c>
      <c r="F7318" t="s">
        <v>277</v>
      </c>
      <c r="G7318">
        <v>161004</v>
      </c>
      <c r="H7318" t="s">
        <v>4215</v>
      </c>
      <c r="I7318" t="s">
        <v>4209</v>
      </c>
      <c r="J7318" s="9">
        <v>1</v>
      </c>
      <c r="K7318" s="7">
        <v>330</v>
      </c>
      <c r="L7318" s="7">
        <v>270</v>
      </c>
      <c r="M7318" s="7">
        <v>0</v>
      </c>
      <c r="N7318" s="7">
        <v>0</v>
      </c>
      <c r="O7318" s="7">
        <v>0</v>
      </c>
      <c r="P7318" s="7">
        <v>0</v>
      </c>
      <c r="Q7318" s="7">
        <v>0</v>
      </c>
      <c r="R7318" s="7">
        <v>0</v>
      </c>
      <c r="S7318" s="7">
        <v>0</v>
      </c>
      <c r="T7318" s="7">
        <v>0</v>
      </c>
      <c r="U7318" s="7">
        <v>0</v>
      </c>
      <c r="V7318" s="7">
        <v>0</v>
      </c>
      <c r="W7318" s="7">
        <v>0</v>
      </c>
      <c r="X7318" s="7">
        <v>0</v>
      </c>
      <c r="Y7318" s="7">
        <v>4495.47</v>
      </c>
      <c r="Z7318" s="7">
        <v>0</v>
      </c>
      <c r="AA7318" s="7">
        <v>0</v>
      </c>
      <c r="AB7318" s="7">
        <v>10454.6</v>
      </c>
      <c r="AC7318" s="7">
        <v>1293.3599999999999</v>
      </c>
      <c r="AD7318" s="7">
        <v>0</v>
      </c>
      <c r="AE7318" s="7">
        <v>1489.63</v>
      </c>
      <c r="AF7318" s="7">
        <v>0</v>
      </c>
      <c r="AG7318" s="7">
        <v>0</v>
      </c>
      <c r="AH7318" s="7">
        <v>1665</v>
      </c>
      <c r="AI7318" s="7">
        <v>0</v>
      </c>
      <c r="AJ7318" s="7">
        <v>0</v>
      </c>
      <c r="AK7318" s="7">
        <v>0</v>
      </c>
      <c r="AL7318" s="7">
        <v>0</v>
      </c>
      <c r="AM7318" s="8">
        <v>19998.060000000001</v>
      </c>
      <c r="AN7318" s="7">
        <v>104.54</v>
      </c>
      <c r="AO7318" s="7">
        <v>1293.3599999999999</v>
      </c>
      <c r="AP7318" s="7">
        <v>731.82</v>
      </c>
      <c r="AQ7318" s="7">
        <v>2129.7199999999998</v>
      </c>
      <c r="AR7318" s="7">
        <v>17868.34</v>
      </c>
    </row>
    <row r="7319" spans="1:44" x14ac:dyDescent="0.25">
      <c r="A7319">
        <v>83834</v>
      </c>
      <c r="B7319" t="s">
        <v>0</v>
      </c>
      <c r="C7319" t="s">
        <v>4351</v>
      </c>
      <c r="D7319" t="s">
        <v>206</v>
      </c>
      <c r="E7319" t="s">
        <v>761</v>
      </c>
      <c r="F7319" t="s">
        <v>666</v>
      </c>
      <c r="G7319">
        <v>161004</v>
      </c>
      <c r="H7319" t="s">
        <v>4215</v>
      </c>
      <c r="I7319" t="s">
        <v>4209</v>
      </c>
      <c r="J7319" s="9">
        <v>1</v>
      </c>
      <c r="K7319" s="7">
        <v>330</v>
      </c>
      <c r="L7319" s="7">
        <v>270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  <c r="R7319" s="7">
        <v>0</v>
      </c>
      <c r="S7319" s="7">
        <v>0</v>
      </c>
      <c r="T7319" s="7">
        <v>0</v>
      </c>
      <c r="U7319" s="7">
        <v>0</v>
      </c>
      <c r="V7319" s="7">
        <v>6.19</v>
      </c>
      <c r="W7319" s="7">
        <v>0</v>
      </c>
      <c r="X7319" s="7">
        <v>0</v>
      </c>
      <c r="Y7319" s="7">
        <v>2388.6799999999998</v>
      </c>
      <c r="Z7319" s="7">
        <v>0</v>
      </c>
      <c r="AA7319" s="7">
        <v>0</v>
      </c>
      <c r="AB7319" s="7">
        <v>5555.08</v>
      </c>
      <c r="AC7319" s="7">
        <v>78.38</v>
      </c>
      <c r="AD7319" s="7">
        <v>0</v>
      </c>
      <c r="AE7319" s="7">
        <v>1489.63</v>
      </c>
      <c r="AF7319" s="7">
        <v>0</v>
      </c>
      <c r="AG7319" s="7">
        <v>0</v>
      </c>
      <c r="AH7319" s="7">
        <v>1665</v>
      </c>
      <c r="AI7319" s="7">
        <v>0</v>
      </c>
      <c r="AJ7319" s="7">
        <v>0</v>
      </c>
      <c r="AK7319" s="7">
        <v>0</v>
      </c>
      <c r="AL7319" s="7">
        <v>0</v>
      </c>
      <c r="AM7319" s="8">
        <v>11782.96</v>
      </c>
      <c r="AN7319" s="7">
        <v>55.56</v>
      </c>
      <c r="AO7319" s="7">
        <v>78.38</v>
      </c>
      <c r="AP7319" s="7">
        <v>388.86</v>
      </c>
      <c r="AQ7319" s="7">
        <v>522.79999999999995</v>
      </c>
      <c r="AR7319" s="7">
        <v>11260.16</v>
      </c>
    </row>
    <row r="7320" spans="1:44" x14ac:dyDescent="0.25">
      <c r="A7320">
        <v>83842</v>
      </c>
      <c r="B7320" t="s">
        <v>0</v>
      </c>
      <c r="C7320" t="s">
        <v>2168</v>
      </c>
      <c r="D7320" t="s">
        <v>81</v>
      </c>
      <c r="E7320" t="s">
        <v>44</v>
      </c>
      <c r="F7320" t="s">
        <v>126</v>
      </c>
      <c r="G7320">
        <v>161001</v>
      </c>
      <c r="H7320" t="s">
        <v>4212</v>
      </c>
      <c r="I7320" t="s">
        <v>4209</v>
      </c>
      <c r="J7320" s="9">
        <v>1</v>
      </c>
      <c r="K7320" s="7">
        <v>330</v>
      </c>
      <c r="L7320" s="7">
        <v>270</v>
      </c>
      <c r="M7320" s="7">
        <v>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U7320" s="7">
        <v>0</v>
      </c>
      <c r="V7320" s="7">
        <v>0</v>
      </c>
      <c r="W7320" s="7">
        <v>0</v>
      </c>
      <c r="X7320" s="7">
        <v>0</v>
      </c>
      <c r="Y7320" s="7">
        <v>3939.62</v>
      </c>
      <c r="Z7320" s="7">
        <v>0</v>
      </c>
      <c r="AA7320" s="7">
        <v>0</v>
      </c>
      <c r="AB7320" s="7">
        <v>9161.92</v>
      </c>
      <c r="AC7320" s="7">
        <v>467.06</v>
      </c>
      <c r="AD7320" s="7">
        <v>0</v>
      </c>
      <c r="AE7320" s="7">
        <v>1489.63</v>
      </c>
      <c r="AF7320" s="7">
        <v>0</v>
      </c>
      <c r="AG7320" s="7">
        <v>0</v>
      </c>
      <c r="AH7320" s="7">
        <v>1665</v>
      </c>
      <c r="AI7320" s="7">
        <v>0</v>
      </c>
      <c r="AJ7320" s="7">
        <v>0</v>
      </c>
      <c r="AK7320" s="7">
        <v>0</v>
      </c>
      <c r="AL7320" s="7">
        <v>0</v>
      </c>
      <c r="AM7320" s="8">
        <v>17323.23</v>
      </c>
      <c r="AN7320" s="7">
        <v>91.62</v>
      </c>
      <c r="AO7320" s="7">
        <v>467.06</v>
      </c>
      <c r="AP7320" s="7">
        <v>641.34</v>
      </c>
      <c r="AQ7320" s="7">
        <v>1200.02</v>
      </c>
      <c r="AR7320" s="7">
        <v>16123.21</v>
      </c>
    </row>
    <row r="7321" spans="1:44" x14ac:dyDescent="0.25">
      <c r="A7321">
        <v>83928</v>
      </c>
      <c r="B7321" t="s">
        <v>0</v>
      </c>
      <c r="C7321" t="s">
        <v>4352</v>
      </c>
      <c r="D7321" t="s">
        <v>105</v>
      </c>
      <c r="E7321" t="s">
        <v>183</v>
      </c>
      <c r="F7321" t="s">
        <v>179</v>
      </c>
      <c r="G7321">
        <v>161001</v>
      </c>
      <c r="H7321" t="s">
        <v>4212</v>
      </c>
      <c r="I7321" t="s">
        <v>4209</v>
      </c>
      <c r="J7321" s="9">
        <v>1</v>
      </c>
      <c r="K7321" s="7">
        <v>330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0</v>
      </c>
      <c r="T7321" s="7">
        <v>0</v>
      </c>
      <c r="U7321" s="7">
        <v>0</v>
      </c>
      <c r="V7321" s="7">
        <v>0</v>
      </c>
      <c r="W7321" s="7">
        <v>0</v>
      </c>
      <c r="X7321" s="7">
        <v>0</v>
      </c>
      <c r="Y7321" s="7">
        <v>3086.48</v>
      </c>
      <c r="Z7321" s="7">
        <v>0</v>
      </c>
      <c r="AA7321" s="7">
        <v>0</v>
      </c>
      <c r="AB7321" s="7">
        <v>7177.88</v>
      </c>
      <c r="AC7321" s="7">
        <v>184.54</v>
      </c>
      <c r="AD7321" s="7">
        <v>0</v>
      </c>
      <c r="AE7321" s="7">
        <v>1489.63</v>
      </c>
      <c r="AF7321" s="7">
        <v>0</v>
      </c>
      <c r="AG7321" s="7">
        <v>0</v>
      </c>
      <c r="AH7321" s="7">
        <v>1665</v>
      </c>
      <c r="AI7321" s="7">
        <v>0</v>
      </c>
      <c r="AJ7321" s="7">
        <v>0</v>
      </c>
      <c r="AK7321" s="7">
        <v>0</v>
      </c>
      <c r="AL7321" s="7">
        <v>0</v>
      </c>
      <c r="AM7321" s="8">
        <v>13933.530000000002</v>
      </c>
      <c r="AN7321" s="7">
        <v>71.78</v>
      </c>
      <c r="AO7321" s="7">
        <v>184.54</v>
      </c>
      <c r="AP7321" s="7">
        <v>502.46</v>
      </c>
      <c r="AQ7321" s="7">
        <v>758.78</v>
      </c>
      <c r="AR7321" s="7">
        <v>13174.750000000002</v>
      </c>
    </row>
    <row r="7322" spans="1:44" x14ac:dyDescent="0.25">
      <c r="A7322">
        <v>83947</v>
      </c>
      <c r="B7322" t="s">
        <v>0</v>
      </c>
      <c r="C7322" t="s">
        <v>1899</v>
      </c>
      <c r="D7322" t="s">
        <v>194</v>
      </c>
      <c r="E7322" t="s">
        <v>662</v>
      </c>
      <c r="F7322" t="s">
        <v>103</v>
      </c>
      <c r="G7322">
        <v>161001</v>
      </c>
      <c r="H7322" t="s">
        <v>4212</v>
      </c>
      <c r="I7322" t="s">
        <v>4209</v>
      </c>
      <c r="J7322" s="9">
        <v>1</v>
      </c>
      <c r="K7322" s="7">
        <v>330</v>
      </c>
      <c r="L7322" s="7">
        <v>270</v>
      </c>
      <c r="M7322" s="7">
        <v>0</v>
      </c>
      <c r="N7322" s="7">
        <v>0</v>
      </c>
      <c r="O7322" s="7">
        <v>0</v>
      </c>
      <c r="P7322" s="7">
        <v>0</v>
      </c>
      <c r="Q7322" s="7">
        <v>0</v>
      </c>
      <c r="R7322" s="7">
        <v>0</v>
      </c>
      <c r="S7322" s="7">
        <v>0</v>
      </c>
      <c r="T7322" s="7">
        <v>0</v>
      </c>
      <c r="U7322" s="7">
        <v>0</v>
      </c>
      <c r="V7322" s="7">
        <v>0</v>
      </c>
      <c r="W7322" s="7">
        <v>0</v>
      </c>
      <c r="X7322" s="7">
        <v>0</v>
      </c>
      <c r="Y7322" s="7">
        <v>3127.53</v>
      </c>
      <c r="Z7322" s="7">
        <v>0</v>
      </c>
      <c r="AA7322" s="7">
        <v>0</v>
      </c>
      <c r="AB7322" s="7">
        <v>7273.36</v>
      </c>
      <c r="AC7322" s="7">
        <v>204.42</v>
      </c>
      <c r="AD7322" s="7">
        <v>0</v>
      </c>
      <c r="AE7322" s="7">
        <v>1489.63</v>
      </c>
      <c r="AF7322" s="7">
        <v>0</v>
      </c>
      <c r="AG7322" s="7">
        <v>0</v>
      </c>
      <c r="AH7322" s="7">
        <v>1665</v>
      </c>
      <c r="AI7322" s="7">
        <v>0</v>
      </c>
      <c r="AJ7322" s="7">
        <v>0</v>
      </c>
      <c r="AK7322" s="7">
        <v>0</v>
      </c>
      <c r="AL7322" s="7">
        <v>0</v>
      </c>
      <c r="AM7322" s="8">
        <v>14359.939999999999</v>
      </c>
      <c r="AN7322" s="7">
        <v>72.739999999999995</v>
      </c>
      <c r="AO7322" s="7">
        <v>204.42</v>
      </c>
      <c r="AP7322" s="7">
        <v>509.14</v>
      </c>
      <c r="AQ7322" s="7">
        <v>786.3</v>
      </c>
      <c r="AR7322" s="7">
        <v>13573.64</v>
      </c>
    </row>
    <row r="7323" spans="1:44" x14ac:dyDescent="0.25">
      <c r="A7323">
        <v>84034</v>
      </c>
      <c r="B7323" t="s">
        <v>0</v>
      </c>
      <c r="C7323" t="s">
        <v>4353</v>
      </c>
      <c r="D7323" t="s">
        <v>319</v>
      </c>
      <c r="E7323" t="s">
        <v>68</v>
      </c>
      <c r="F7323" t="s">
        <v>103</v>
      </c>
      <c r="G7323">
        <v>161004</v>
      </c>
      <c r="H7323" t="s">
        <v>4215</v>
      </c>
      <c r="I7323" t="s">
        <v>4209</v>
      </c>
      <c r="J7323" s="9">
        <v>1</v>
      </c>
      <c r="K7323" s="7">
        <v>330</v>
      </c>
      <c r="L7323" s="7">
        <v>270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U7323" s="7">
        <v>0</v>
      </c>
      <c r="V7323" s="7">
        <v>0</v>
      </c>
      <c r="W7323" s="7">
        <v>0</v>
      </c>
      <c r="X7323" s="7">
        <v>0</v>
      </c>
      <c r="Y7323" s="7">
        <v>3224.31</v>
      </c>
      <c r="Z7323" s="7">
        <v>0</v>
      </c>
      <c r="AA7323" s="7">
        <v>0</v>
      </c>
      <c r="AB7323" s="7">
        <v>7498.4</v>
      </c>
      <c r="AC7323" s="7">
        <v>216.67</v>
      </c>
      <c r="AD7323" s="7">
        <v>0</v>
      </c>
      <c r="AE7323" s="7">
        <v>1489.63</v>
      </c>
      <c r="AF7323" s="7">
        <v>0</v>
      </c>
      <c r="AG7323" s="7">
        <v>0</v>
      </c>
      <c r="AH7323" s="7">
        <v>1665</v>
      </c>
      <c r="AI7323" s="7">
        <v>0</v>
      </c>
      <c r="AJ7323" s="7">
        <v>0</v>
      </c>
      <c r="AK7323" s="7">
        <v>0</v>
      </c>
      <c r="AL7323" s="7">
        <v>0</v>
      </c>
      <c r="AM7323" s="8">
        <v>14694.009999999998</v>
      </c>
      <c r="AN7323" s="7">
        <v>74.98</v>
      </c>
      <c r="AO7323" s="7">
        <v>216.67</v>
      </c>
      <c r="AP7323" s="7">
        <v>524.88</v>
      </c>
      <c r="AQ7323" s="7">
        <v>816.53</v>
      </c>
      <c r="AR7323" s="7">
        <v>13877.479999999998</v>
      </c>
    </row>
    <row r="7324" spans="1:44" x14ac:dyDescent="0.25">
      <c r="A7324">
        <v>84100</v>
      </c>
      <c r="B7324" t="s">
        <v>0</v>
      </c>
      <c r="C7324" t="s">
        <v>1208</v>
      </c>
      <c r="D7324" t="s">
        <v>2040</v>
      </c>
      <c r="E7324" t="s">
        <v>59</v>
      </c>
      <c r="F7324" t="s">
        <v>370</v>
      </c>
      <c r="G7324">
        <v>161001</v>
      </c>
      <c r="H7324" t="s">
        <v>4212</v>
      </c>
      <c r="I7324" t="s">
        <v>4209</v>
      </c>
      <c r="J7324" s="9">
        <v>1</v>
      </c>
      <c r="K7324" s="7">
        <v>330</v>
      </c>
      <c r="L7324" s="7">
        <v>270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7">
        <v>0</v>
      </c>
      <c r="T7324" s="7">
        <v>0</v>
      </c>
      <c r="U7324" s="7">
        <v>0</v>
      </c>
      <c r="V7324" s="7">
        <v>0</v>
      </c>
      <c r="W7324" s="7">
        <v>0</v>
      </c>
      <c r="X7324" s="7">
        <v>0</v>
      </c>
      <c r="Y7324" s="7">
        <v>5066.5600000000004</v>
      </c>
      <c r="Z7324" s="7">
        <v>0</v>
      </c>
      <c r="AA7324" s="7">
        <v>0</v>
      </c>
      <c r="AB7324" s="7">
        <v>11782.72</v>
      </c>
      <c r="AC7324" s="7">
        <v>1211.19</v>
      </c>
      <c r="AD7324" s="7">
        <v>0</v>
      </c>
      <c r="AE7324" s="7">
        <v>1489.63</v>
      </c>
      <c r="AF7324" s="7">
        <v>0</v>
      </c>
      <c r="AG7324" s="7">
        <v>0</v>
      </c>
      <c r="AH7324" s="7">
        <v>1665</v>
      </c>
      <c r="AI7324" s="7">
        <v>0</v>
      </c>
      <c r="AJ7324" s="7">
        <v>0</v>
      </c>
      <c r="AK7324" s="7">
        <v>0</v>
      </c>
      <c r="AL7324" s="7">
        <v>0</v>
      </c>
      <c r="AM7324" s="8">
        <v>21815.1</v>
      </c>
      <c r="AN7324" s="7">
        <v>117.82</v>
      </c>
      <c r="AO7324" s="7">
        <v>1211.19</v>
      </c>
      <c r="AP7324" s="7">
        <v>824.8</v>
      </c>
      <c r="AQ7324" s="7">
        <v>2153.81</v>
      </c>
      <c r="AR7324" s="7">
        <v>19661.289999999997</v>
      </c>
    </row>
    <row r="7325" spans="1:44" x14ac:dyDescent="0.25">
      <c r="A7325">
        <v>84158</v>
      </c>
      <c r="B7325" t="s">
        <v>0</v>
      </c>
      <c r="C7325" t="s">
        <v>1246</v>
      </c>
      <c r="D7325" t="s">
        <v>82</v>
      </c>
      <c r="E7325" t="s">
        <v>775</v>
      </c>
      <c r="F7325" t="s">
        <v>666</v>
      </c>
      <c r="G7325">
        <v>161001</v>
      </c>
      <c r="H7325" t="s">
        <v>4212</v>
      </c>
      <c r="I7325" t="s">
        <v>4209</v>
      </c>
      <c r="J7325" s="9">
        <v>1</v>
      </c>
      <c r="K7325" s="7">
        <v>330</v>
      </c>
      <c r="L7325" s="7">
        <v>270</v>
      </c>
      <c r="M7325" s="7">
        <v>0</v>
      </c>
      <c r="N7325" s="7">
        <v>0</v>
      </c>
      <c r="O7325" s="7">
        <v>0</v>
      </c>
      <c r="P7325" s="7">
        <v>0</v>
      </c>
      <c r="Q7325" s="7">
        <v>0</v>
      </c>
      <c r="R7325" s="7">
        <v>0</v>
      </c>
      <c r="S7325" s="7">
        <v>0</v>
      </c>
      <c r="T7325" s="7">
        <v>0</v>
      </c>
      <c r="U7325" s="7">
        <v>0</v>
      </c>
      <c r="V7325" s="7">
        <v>6.19</v>
      </c>
      <c r="W7325" s="7">
        <v>0</v>
      </c>
      <c r="X7325" s="7">
        <v>0</v>
      </c>
      <c r="Y7325" s="7">
        <v>2388.6799999999998</v>
      </c>
      <c r="Z7325" s="7">
        <v>0</v>
      </c>
      <c r="AA7325" s="7">
        <v>0</v>
      </c>
      <c r="AB7325" s="7">
        <v>5555.08</v>
      </c>
      <c r="AC7325" s="7">
        <v>78.37</v>
      </c>
      <c r="AD7325" s="7">
        <v>0</v>
      </c>
      <c r="AE7325" s="7">
        <v>1489.63</v>
      </c>
      <c r="AF7325" s="7">
        <v>0</v>
      </c>
      <c r="AG7325" s="7">
        <v>0</v>
      </c>
      <c r="AH7325" s="7">
        <v>1665</v>
      </c>
      <c r="AI7325" s="7">
        <v>0</v>
      </c>
      <c r="AJ7325" s="7">
        <v>0</v>
      </c>
      <c r="AK7325" s="7">
        <v>0</v>
      </c>
      <c r="AL7325" s="7">
        <v>0</v>
      </c>
      <c r="AM7325" s="8">
        <v>11782.95</v>
      </c>
      <c r="AN7325" s="7">
        <v>55.56</v>
      </c>
      <c r="AO7325" s="7">
        <v>78.37</v>
      </c>
      <c r="AP7325" s="7">
        <v>388.86</v>
      </c>
      <c r="AQ7325" s="7">
        <v>522.79</v>
      </c>
      <c r="AR7325" s="7">
        <v>11260.16</v>
      </c>
    </row>
    <row r="7326" spans="1:44" x14ac:dyDescent="0.25">
      <c r="A7326">
        <v>84159</v>
      </c>
      <c r="B7326" t="s">
        <v>0</v>
      </c>
      <c r="C7326" t="s">
        <v>655</v>
      </c>
      <c r="D7326" t="s">
        <v>177</v>
      </c>
      <c r="E7326" t="s">
        <v>4354</v>
      </c>
      <c r="F7326" t="s">
        <v>666</v>
      </c>
      <c r="G7326">
        <v>161001</v>
      </c>
      <c r="H7326" t="s">
        <v>4212</v>
      </c>
      <c r="I7326" t="s">
        <v>4209</v>
      </c>
      <c r="J7326" s="9">
        <v>1</v>
      </c>
      <c r="K7326" s="7">
        <v>330</v>
      </c>
      <c r="L7326" s="7">
        <v>270</v>
      </c>
      <c r="M7326" s="7">
        <v>0</v>
      </c>
      <c r="N7326" s="7">
        <v>0</v>
      </c>
      <c r="O7326" s="7">
        <v>0</v>
      </c>
      <c r="P7326" s="7">
        <v>0</v>
      </c>
      <c r="Q7326" s="7">
        <v>0</v>
      </c>
      <c r="R7326" s="7">
        <v>0</v>
      </c>
      <c r="S7326" s="7">
        <v>0</v>
      </c>
      <c r="T7326" s="7">
        <v>0</v>
      </c>
      <c r="U7326" s="7">
        <v>0</v>
      </c>
      <c r="V7326" s="7">
        <v>6.19</v>
      </c>
      <c r="W7326" s="7">
        <v>0</v>
      </c>
      <c r="X7326" s="7">
        <v>0</v>
      </c>
      <c r="Y7326" s="7">
        <v>2388.6799999999998</v>
      </c>
      <c r="Z7326" s="7">
        <v>0</v>
      </c>
      <c r="AA7326" s="7">
        <v>0</v>
      </c>
      <c r="AB7326" s="7">
        <v>5555.08</v>
      </c>
      <c r="AC7326" s="7">
        <v>78.37</v>
      </c>
      <c r="AD7326" s="7">
        <v>0</v>
      </c>
      <c r="AE7326" s="7">
        <v>1489.63</v>
      </c>
      <c r="AF7326" s="7">
        <v>0</v>
      </c>
      <c r="AG7326" s="7">
        <v>0</v>
      </c>
      <c r="AH7326" s="7">
        <v>1665</v>
      </c>
      <c r="AI7326" s="7">
        <v>0</v>
      </c>
      <c r="AJ7326" s="7">
        <v>0</v>
      </c>
      <c r="AK7326" s="7">
        <v>0</v>
      </c>
      <c r="AL7326" s="7">
        <v>0</v>
      </c>
      <c r="AM7326" s="8">
        <v>11782.95</v>
      </c>
      <c r="AN7326" s="7">
        <v>55.56</v>
      </c>
      <c r="AO7326" s="7">
        <v>78.37</v>
      </c>
      <c r="AP7326" s="7">
        <v>388.86</v>
      </c>
      <c r="AQ7326" s="7">
        <v>522.79</v>
      </c>
      <c r="AR7326" s="7">
        <v>11260.16</v>
      </c>
    </row>
    <row r="7327" spans="1:44" x14ac:dyDescent="0.25">
      <c r="A7327">
        <v>84162</v>
      </c>
      <c r="B7327" t="s">
        <v>0</v>
      </c>
      <c r="C7327" t="s">
        <v>534</v>
      </c>
      <c r="D7327" t="s">
        <v>65</v>
      </c>
      <c r="E7327" t="s">
        <v>165</v>
      </c>
      <c r="F7327" t="s">
        <v>103</v>
      </c>
      <c r="G7327">
        <v>161001</v>
      </c>
      <c r="H7327" t="s">
        <v>4212</v>
      </c>
      <c r="I7327" t="s">
        <v>4209</v>
      </c>
      <c r="J7327" s="9">
        <v>1</v>
      </c>
      <c r="K7327" s="7">
        <v>330</v>
      </c>
      <c r="L7327" s="7">
        <v>270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  <c r="R7327" s="7">
        <v>0</v>
      </c>
      <c r="S7327" s="7">
        <v>0</v>
      </c>
      <c r="T7327" s="7">
        <v>0</v>
      </c>
      <c r="U7327" s="7">
        <v>0</v>
      </c>
      <c r="V7327" s="7">
        <v>0</v>
      </c>
      <c r="W7327" s="7">
        <v>0</v>
      </c>
      <c r="X7327" s="7">
        <v>0</v>
      </c>
      <c r="Y7327" s="7">
        <v>2488.66</v>
      </c>
      <c r="Z7327" s="7">
        <v>0</v>
      </c>
      <c r="AA7327" s="7">
        <v>0</v>
      </c>
      <c r="AB7327" s="7">
        <v>5787.6</v>
      </c>
      <c r="AC7327" s="7">
        <v>87.93</v>
      </c>
      <c r="AD7327" s="7">
        <v>0</v>
      </c>
      <c r="AE7327" s="7">
        <v>1489.63</v>
      </c>
      <c r="AF7327" s="7">
        <v>0</v>
      </c>
      <c r="AG7327" s="7">
        <v>0</v>
      </c>
      <c r="AH7327" s="7">
        <v>1665</v>
      </c>
      <c r="AI7327" s="7">
        <v>0</v>
      </c>
      <c r="AJ7327" s="7">
        <v>0</v>
      </c>
      <c r="AK7327" s="7">
        <v>0</v>
      </c>
      <c r="AL7327" s="7">
        <v>0</v>
      </c>
      <c r="AM7327" s="8">
        <v>12118.82</v>
      </c>
      <c r="AN7327" s="7">
        <v>57.88</v>
      </c>
      <c r="AO7327" s="7">
        <v>87.93</v>
      </c>
      <c r="AP7327" s="7">
        <v>405.14</v>
      </c>
      <c r="AQ7327" s="7">
        <v>550.95000000000005</v>
      </c>
      <c r="AR7327" s="7">
        <v>11567.869999999999</v>
      </c>
    </row>
    <row r="7328" spans="1:44" x14ac:dyDescent="0.25">
      <c r="A7328">
        <v>84164</v>
      </c>
      <c r="B7328" t="s">
        <v>0</v>
      </c>
      <c r="C7328" t="s">
        <v>3140</v>
      </c>
      <c r="D7328" t="s">
        <v>3970</v>
      </c>
      <c r="E7328" t="s">
        <v>846</v>
      </c>
      <c r="F7328" t="s">
        <v>2682</v>
      </c>
      <c r="G7328">
        <v>161001</v>
      </c>
      <c r="H7328" t="s">
        <v>4212</v>
      </c>
      <c r="I7328" t="s">
        <v>4209</v>
      </c>
      <c r="J7328" s="9">
        <v>1</v>
      </c>
      <c r="K7328" s="7">
        <v>330</v>
      </c>
      <c r="L7328" s="7">
        <v>270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  <c r="S7328" s="7">
        <v>0</v>
      </c>
      <c r="T7328" s="7">
        <v>0</v>
      </c>
      <c r="U7328" s="7">
        <v>0</v>
      </c>
      <c r="V7328" s="7">
        <v>0</v>
      </c>
      <c r="W7328" s="7">
        <v>0</v>
      </c>
      <c r="X7328" s="7">
        <v>0</v>
      </c>
      <c r="Y7328" s="7">
        <v>2572.66</v>
      </c>
      <c r="Z7328" s="7">
        <v>0</v>
      </c>
      <c r="AA7328" s="7">
        <v>0</v>
      </c>
      <c r="AB7328" s="7">
        <v>5982.96</v>
      </c>
      <c r="AC7328" s="7">
        <v>119.11</v>
      </c>
      <c r="AD7328" s="7">
        <v>0</v>
      </c>
      <c r="AE7328" s="7">
        <v>1489.63</v>
      </c>
      <c r="AF7328" s="7">
        <v>0</v>
      </c>
      <c r="AG7328" s="7">
        <v>0</v>
      </c>
      <c r="AH7328" s="7">
        <v>1665</v>
      </c>
      <c r="AI7328" s="7">
        <v>0</v>
      </c>
      <c r="AJ7328" s="7">
        <v>0</v>
      </c>
      <c r="AK7328" s="7">
        <v>0</v>
      </c>
      <c r="AL7328" s="7">
        <v>0</v>
      </c>
      <c r="AM7328" s="8">
        <v>12429.36</v>
      </c>
      <c r="AN7328" s="7">
        <v>59.82</v>
      </c>
      <c r="AO7328" s="7">
        <v>119.11</v>
      </c>
      <c r="AP7328" s="7">
        <v>418.8</v>
      </c>
      <c r="AQ7328" s="7">
        <v>597.73</v>
      </c>
      <c r="AR7328" s="7">
        <v>11831.630000000001</v>
      </c>
    </row>
    <row r="7329" spans="1:44" x14ac:dyDescent="0.25">
      <c r="A7329">
        <v>84188</v>
      </c>
      <c r="B7329" t="s">
        <v>0</v>
      </c>
      <c r="C7329" t="s">
        <v>274</v>
      </c>
      <c r="D7329" t="s">
        <v>82</v>
      </c>
      <c r="E7329" t="s">
        <v>105</v>
      </c>
      <c r="F7329" t="s">
        <v>1859</v>
      </c>
      <c r="G7329">
        <v>161001</v>
      </c>
      <c r="H7329" t="s">
        <v>4212</v>
      </c>
      <c r="I7329" t="s">
        <v>4209</v>
      </c>
      <c r="J7329" s="9" t="s">
        <v>7</v>
      </c>
      <c r="K7329" s="7">
        <v>0</v>
      </c>
      <c r="L7329" s="7">
        <v>0</v>
      </c>
      <c r="M7329" s="7">
        <v>0</v>
      </c>
      <c r="N7329" s="7">
        <v>0</v>
      </c>
      <c r="O7329" s="7">
        <v>0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U7329" s="7">
        <v>0</v>
      </c>
      <c r="V7329" s="7">
        <v>175.32</v>
      </c>
      <c r="W7329" s="7">
        <v>400</v>
      </c>
      <c r="X7329" s="7">
        <v>0</v>
      </c>
      <c r="Y7329" s="7">
        <v>1720</v>
      </c>
      <c r="Z7329" s="7">
        <v>0</v>
      </c>
      <c r="AA7329" s="7">
        <v>344</v>
      </c>
      <c r="AB7329" s="7">
        <v>6000</v>
      </c>
      <c r="AC7329" s="7">
        <v>0</v>
      </c>
      <c r="AD7329" s="7">
        <v>0</v>
      </c>
      <c r="AE7329" s="7">
        <v>0</v>
      </c>
      <c r="AF7329" s="7">
        <v>0</v>
      </c>
      <c r="AG7329" s="7">
        <v>0</v>
      </c>
      <c r="AH7329" s="7">
        <v>0</v>
      </c>
      <c r="AI7329" s="7">
        <v>0</v>
      </c>
      <c r="AJ7329" s="7">
        <v>0</v>
      </c>
      <c r="AK7329" s="7">
        <v>0</v>
      </c>
      <c r="AL7329" s="7">
        <v>0</v>
      </c>
      <c r="AM7329" s="8">
        <v>8639.32</v>
      </c>
      <c r="AN7329" s="7">
        <v>0</v>
      </c>
      <c r="AO7329" s="7">
        <v>0</v>
      </c>
      <c r="AP7329" s="7">
        <v>420</v>
      </c>
      <c r="AQ7329" s="7">
        <v>420</v>
      </c>
      <c r="AR7329" s="7">
        <v>8219.32</v>
      </c>
    </row>
    <row r="7330" spans="1:44" x14ac:dyDescent="0.25">
      <c r="A7330">
        <v>84272</v>
      </c>
      <c r="B7330" t="s">
        <v>0</v>
      </c>
      <c r="C7330" t="s">
        <v>4355</v>
      </c>
      <c r="D7330" t="s">
        <v>716</v>
      </c>
      <c r="E7330" t="s">
        <v>95</v>
      </c>
      <c r="F7330" t="s">
        <v>103</v>
      </c>
      <c r="G7330">
        <v>161003</v>
      </c>
      <c r="H7330" t="s">
        <v>4208</v>
      </c>
      <c r="I7330" t="s">
        <v>4209</v>
      </c>
      <c r="J7330" s="9">
        <v>1</v>
      </c>
      <c r="K7330" s="7">
        <v>330</v>
      </c>
      <c r="L7330" s="7">
        <v>270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7">
        <v>0</v>
      </c>
      <c r="T7330" s="7">
        <v>0</v>
      </c>
      <c r="U7330" s="7">
        <v>0</v>
      </c>
      <c r="V7330" s="7">
        <v>6.19</v>
      </c>
      <c r="W7330" s="7">
        <v>0</v>
      </c>
      <c r="X7330" s="7">
        <v>0</v>
      </c>
      <c r="Y7330" s="7">
        <v>2388.6799999999998</v>
      </c>
      <c r="Z7330" s="7">
        <v>0</v>
      </c>
      <c r="AA7330" s="7">
        <v>0</v>
      </c>
      <c r="AB7330" s="7">
        <v>5555.08</v>
      </c>
      <c r="AC7330" s="7">
        <v>78.38</v>
      </c>
      <c r="AD7330" s="7">
        <v>0</v>
      </c>
      <c r="AE7330" s="7">
        <v>1489.63</v>
      </c>
      <c r="AF7330" s="7">
        <v>0</v>
      </c>
      <c r="AG7330" s="7">
        <v>0</v>
      </c>
      <c r="AH7330" s="7">
        <v>1665</v>
      </c>
      <c r="AI7330" s="7">
        <v>0</v>
      </c>
      <c r="AJ7330" s="7">
        <v>0</v>
      </c>
      <c r="AK7330" s="7">
        <v>0</v>
      </c>
      <c r="AL7330" s="7">
        <v>0</v>
      </c>
      <c r="AM7330" s="8">
        <v>11782.96</v>
      </c>
      <c r="AN7330" s="7">
        <v>55.56</v>
      </c>
      <c r="AO7330" s="7">
        <v>78.38</v>
      </c>
      <c r="AP7330" s="7">
        <v>388.86</v>
      </c>
      <c r="AQ7330" s="7">
        <v>522.79999999999995</v>
      </c>
      <c r="AR7330" s="7">
        <v>11260.16</v>
      </c>
    </row>
    <row r="7331" spans="1:44" x14ac:dyDescent="0.25">
      <c r="A7331">
        <v>84306</v>
      </c>
      <c r="B7331" t="s">
        <v>0</v>
      </c>
      <c r="C7331" t="s">
        <v>4356</v>
      </c>
      <c r="D7331" t="s">
        <v>1636</v>
      </c>
      <c r="E7331" t="s">
        <v>84</v>
      </c>
      <c r="F7331" t="s">
        <v>626</v>
      </c>
      <c r="G7331">
        <v>161001</v>
      </c>
      <c r="H7331" t="s">
        <v>4212</v>
      </c>
      <c r="I7331" t="s">
        <v>4209</v>
      </c>
      <c r="J7331" s="9">
        <v>1</v>
      </c>
      <c r="K7331" s="7">
        <v>330</v>
      </c>
      <c r="L7331" s="7">
        <v>270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7">
        <v>0</v>
      </c>
      <c r="T7331" s="7">
        <v>0</v>
      </c>
      <c r="U7331" s="7">
        <v>0</v>
      </c>
      <c r="V7331" s="7">
        <v>0</v>
      </c>
      <c r="W7331" s="7">
        <v>0</v>
      </c>
      <c r="X7331" s="7">
        <v>0</v>
      </c>
      <c r="Y7331" s="7">
        <v>2778.84</v>
      </c>
      <c r="Z7331" s="7">
        <v>0</v>
      </c>
      <c r="AA7331" s="7">
        <v>0</v>
      </c>
      <c r="AB7331" s="7">
        <v>6462.44</v>
      </c>
      <c r="AC7331" s="7">
        <v>145.19</v>
      </c>
      <c r="AD7331" s="7">
        <v>0</v>
      </c>
      <c r="AE7331" s="7">
        <v>1489.63</v>
      </c>
      <c r="AF7331" s="7">
        <v>0</v>
      </c>
      <c r="AG7331" s="7">
        <v>0</v>
      </c>
      <c r="AH7331" s="7">
        <v>1665</v>
      </c>
      <c r="AI7331" s="7">
        <v>0</v>
      </c>
      <c r="AJ7331" s="7">
        <v>0</v>
      </c>
      <c r="AK7331" s="7">
        <v>0</v>
      </c>
      <c r="AL7331" s="7">
        <v>0</v>
      </c>
      <c r="AM7331" s="8">
        <v>13141.099999999999</v>
      </c>
      <c r="AN7331" s="7">
        <v>64.62</v>
      </c>
      <c r="AO7331" s="7">
        <v>145.19</v>
      </c>
      <c r="AP7331" s="7">
        <v>452.38</v>
      </c>
      <c r="AQ7331" s="7">
        <v>662.19</v>
      </c>
      <c r="AR7331" s="7">
        <v>12478.909999999998</v>
      </c>
    </row>
    <row r="7332" spans="1:44" x14ac:dyDescent="0.25">
      <c r="A7332">
        <v>84651</v>
      </c>
      <c r="B7332" t="s">
        <v>0</v>
      </c>
      <c r="C7332" t="s">
        <v>4357</v>
      </c>
      <c r="D7332" t="s">
        <v>1981</v>
      </c>
      <c r="E7332" t="s">
        <v>581</v>
      </c>
      <c r="F7332" t="s">
        <v>137</v>
      </c>
      <c r="G7332">
        <v>161001</v>
      </c>
      <c r="H7332" t="s">
        <v>4212</v>
      </c>
      <c r="I7332" t="s">
        <v>4209</v>
      </c>
      <c r="J7332" s="9">
        <v>1</v>
      </c>
      <c r="K7332" s="7">
        <v>330</v>
      </c>
      <c r="L7332" s="7">
        <v>270</v>
      </c>
      <c r="M7332" s="7">
        <v>0</v>
      </c>
      <c r="N7332" s="7">
        <v>0</v>
      </c>
      <c r="O7332" s="7">
        <v>0</v>
      </c>
      <c r="P7332" s="7">
        <v>0</v>
      </c>
      <c r="Q7332" s="7">
        <v>0</v>
      </c>
      <c r="R7332" s="7">
        <v>0</v>
      </c>
      <c r="S7332" s="7">
        <v>0</v>
      </c>
      <c r="T7332" s="7">
        <v>0</v>
      </c>
      <c r="U7332" s="7">
        <v>0</v>
      </c>
      <c r="V7332" s="7">
        <v>0</v>
      </c>
      <c r="W7332" s="7">
        <v>0</v>
      </c>
      <c r="X7332" s="7">
        <v>0</v>
      </c>
      <c r="Y7332" s="7">
        <v>3248.93</v>
      </c>
      <c r="Z7332" s="7">
        <v>0</v>
      </c>
      <c r="AA7332" s="7">
        <v>0</v>
      </c>
      <c r="AB7332" s="7">
        <v>7555.68</v>
      </c>
      <c r="AC7332" s="7">
        <v>219.78</v>
      </c>
      <c r="AD7332" s="7">
        <v>0</v>
      </c>
      <c r="AE7332" s="7">
        <v>1489.63</v>
      </c>
      <c r="AF7332" s="7">
        <v>0</v>
      </c>
      <c r="AG7332" s="7">
        <v>0</v>
      </c>
      <c r="AH7332" s="7">
        <v>1665</v>
      </c>
      <c r="AI7332" s="7">
        <v>0</v>
      </c>
      <c r="AJ7332" s="7">
        <v>0</v>
      </c>
      <c r="AK7332" s="7">
        <v>0</v>
      </c>
      <c r="AL7332" s="7">
        <v>0</v>
      </c>
      <c r="AM7332" s="8">
        <v>14779.02</v>
      </c>
      <c r="AN7332" s="7">
        <v>75.56</v>
      </c>
      <c r="AO7332" s="7">
        <v>219.78</v>
      </c>
      <c r="AP7332" s="7">
        <v>528.9</v>
      </c>
      <c r="AQ7332" s="7">
        <v>824.24</v>
      </c>
      <c r="AR7332" s="7">
        <v>13954.78</v>
      </c>
    </row>
    <row r="7333" spans="1:44" x14ac:dyDescent="0.25">
      <c r="A7333">
        <v>84701</v>
      </c>
      <c r="B7333" t="s">
        <v>0</v>
      </c>
      <c r="C7333" t="s">
        <v>4358</v>
      </c>
      <c r="D7333" t="s">
        <v>441</v>
      </c>
      <c r="E7333" t="s">
        <v>168</v>
      </c>
      <c r="F7333" t="s">
        <v>2048</v>
      </c>
      <c r="G7333">
        <v>161001</v>
      </c>
      <c r="H7333" t="s">
        <v>4212</v>
      </c>
      <c r="I7333" t="s">
        <v>4209</v>
      </c>
      <c r="J7333" s="9">
        <v>1</v>
      </c>
      <c r="K7333" s="7">
        <v>330</v>
      </c>
      <c r="L7333" s="7">
        <v>270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7">
        <v>0</v>
      </c>
      <c r="T7333" s="7">
        <v>0</v>
      </c>
      <c r="U7333" s="7">
        <v>0</v>
      </c>
      <c r="V7333" s="7">
        <v>0</v>
      </c>
      <c r="W7333" s="7">
        <v>0</v>
      </c>
      <c r="X7333" s="7">
        <v>0</v>
      </c>
      <c r="Y7333" s="7">
        <v>2488.66</v>
      </c>
      <c r="Z7333" s="7">
        <v>0</v>
      </c>
      <c r="AA7333" s="7">
        <v>0</v>
      </c>
      <c r="AB7333" s="7">
        <v>5787.6</v>
      </c>
      <c r="AC7333" s="7">
        <v>87.93</v>
      </c>
      <c r="AD7333" s="7">
        <v>0</v>
      </c>
      <c r="AE7333" s="7">
        <v>1489.63</v>
      </c>
      <c r="AF7333" s="7">
        <v>0</v>
      </c>
      <c r="AG7333" s="7">
        <v>0</v>
      </c>
      <c r="AH7333" s="7">
        <v>1665</v>
      </c>
      <c r="AI7333" s="7">
        <v>0</v>
      </c>
      <c r="AJ7333" s="7">
        <v>0</v>
      </c>
      <c r="AK7333" s="7">
        <v>0</v>
      </c>
      <c r="AL7333" s="7">
        <v>0</v>
      </c>
      <c r="AM7333" s="8">
        <v>12118.82</v>
      </c>
      <c r="AN7333" s="7">
        <v>57.88</v>
      </c>
      <c r="AO7333" s="7">
        <v>87.93</v>
      </c>
      <c r="AP7333" s="7">
        <v>405.14</v>
      </c>
      <c r="AQ7333" s="7">
        <v>550.95000000000005</v>
      </c>
      <c r="AR7333" s="7">
        <v>11567.869999999999</v>
      </c>
    </row>
    <row r="7334" spans="1:44" x14ac:dyDescent="0.25">
      <c r="A7334">
        <v>84702</v>
      </c>
      <c r="B7334" t="s">
        <v>0</v>
      </c>
      <c r="C7334" t="s">
        <v>1971</v>
      </c>
      <c r="D7334" t="s">
        <v>71</v>
      </c>
      <c r="E7334" t="s">
        <v>266</v>
      </c>
      <c r="F7334" t="s">
        <v>2682</v>
      </c>
      <c r="G7334">
        <v>161001</v>
      </c>
      <c r="H7334" t="s">
        <v>4212</v>
      </c>
      <c r="I7334" t="s">
        <v>4209</v>
      </c>
      <c r="J7334" s="9">
        <v>1</v>
      </c>
      <c r="K7334" s="7">
        <v>330</v>
      </c>
      <c r="L7334" s="7">
        <v>0</v>
      </c>
      <c r="M7334" s="7">
        <v>0</v>
      </c>
      <c r="N7334" s="7">
        <v>0</v>
      </c>
      <c r="O7334" s="7">
        <v>0</v>
      </c>
      <c r="P7334" s="7">
        <v>0</v>
      </c>
      <c r="Q7334" s="7">
        <v>0</v>
      </c>
      <c r="R7334" s="7">
        <v>0</v>
      </c>
      <c r="S7334" s="7">
        <v>0</v>
      </c>
      <c r="T7334" s="7">
        <v>0</v>
      </c>
      <c r="U7334" s="7">
        <v>0</v>
      </c>
      <c r="V7334" s="7">
        <v>12.29</v>
      </c>
      <c r="W7334" s="7">
        <v>0</v>
      </c>
      <c r="X7334" s="7">
        <v>0</v>
      </c>
      <c r="Y7334" s="7">
        <v>2572.66</v>
      </c>
      <c r="Z7334" s="7">
        <v>0</v>
      </c>
      <c r="AA7334" s="7">
        <v>0</v>
      </c>
      <c r="AB7334" s="7">
        <v>5982.96</v>
      </c>
      <c r="AC7334" s="7">
        <v>110.56</v>
      </c>
      <c r="AD7334" s="7">
        <v>0</v>
      </c>
      <c r="AE7334" s="7">
        <v>1489.63</v>
      </c>
      <c r="AF7334" s="7">
        <v>0</v>
      </c>
      <c r="AG7334" s="7">
        <v>0</v>
      </c>
      <c r="AH7334" s="7">
        <v>1665</v>
      </c>
      <c r="AI7334" s="7">
        <v>0</v>
      </c>
      <c r="AJ7334" s="7">
        <v>0</v>
      </c>
      <c r="AK7334" s="7">
        <v>0</v>
      </c>
      <c r="AL7334" s="7">
        <v>0</v>
      </c>
      <c r="AM7334" s="8">
        <v>12163.099999999999</v>
      </c>
      <c r="AN7334" s="7">
        <v>59.82</v>
      </c>
      <c r="AO7334" s="7">
        <v>110.56</v>
      </c>
      <c r="AP7334" s="7">
        <v>418.8</v>
      </c>
      <c r="AQ7334" s="7">
        <v>589.18000000000006</v>
      </c>
      <c r="AR7334" s="7">
        <v>11573.919999999998</v>
      </c>
    </row>
    <row r="7335" spans="1:44" x14ac:dyDescent="0.25">
      <c r="A7335">
        <v>84991</v>
      </c>
      <c r="B7335" t="s">
        <v>0</v>
      </c>
      <c r="C7335" t="s">
        <v>4359</v>
      </c>
      <c r="D7335" t="s">
        <v>256</v>
      </c>
      <c r="E7335" t="s">
        <v>226</v>
      </c>
      <c r="F7335" t="s">
        <v>666</v>
      </c>
      <c r="G7335">
        <v>161001</v>
      </c>
      <c r="H7335" t="s">
        <v>4212</v>
      </c>
      <c r="I7335" t="s">
        <v>4209</v>
      </c>
      <c r="J7335" s="9">
        <v>1</v>
      </c>
      <c r="K7335" s="7">
        <v>330</v>
      </c>
      <c r="L7335" s="7">
        <v>270</v>
      </c>
      <c r="M7335" s="7">
        <v>0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U7335" s="7">
        <v>0</v>
      </c>
      <c r="V7335" s="7">
        <v>6.19</v>
      </c>
      <c r="W7335" s="7">
        <v>0</v>
      </c>
      <c r="X7335" s="7">
        <v>0</v>
      </c>
      <c r="Y7335" s="7">
        <v>2388.6799999999998</v>
      </c>
      <c r="Z7335" s="7">
        <v>0</v>
      </c>
      <c r="AA7335" s="7">
        <v>0</v>
      </c>
      <c r="AB7335" s="7">
        <v>5555.08</v>
      </c>
      <c r="AC7335" s="7">
        <v>78.38</v>
      </c>
      <c r="AD7335" s="7">
        <v>0</v>
      </c>
      <c r="AE7335" s="7">
        <v>1489.63</v>
      </c>
      <c r="AF7335" s="7">
        <v>0</v>
      </c>
      <c r="AG7335" s="7">
        <v>0</v>
      </c>
      <c r="AH7335" s="7">
        <v>1665</v>
      </c>
      <c r="AI7335" s="7">
        <v>0</v>
      </c>
      <c r="AJ7335" s="7">
        <v>0</v>
      </c>
      <c r="AK7335" s="7">
        <v>0</v>
      </c>
      <c r="AL7335" s="7">
        <v>0</v>
      </c>
      <c r="AM7335" s="8">
        <v>11782.96</v>
      </c>
      <c r="AN7335" s="7">
        <v>55.56</v>
      </c>
      <c r="AO7335" s="7">
        <v>78.38</v>
      </c>
      <c r="AP7335" s="7">
        <v>388.86</v>
      </c>
      <c r="AQ7335" s="7">
        <v>522.79999999999995</v>
      </c>
      <c r="AR7335" s="7">
        <v>11260.16</v>
      </c>
    </row>
    <row r="7336" spans="1:44" x14ac:dyDescent="0.25">
      <c r="A7336">
        <v>84992</v>
      </c>
      <c r="B7336" t="s">
        <v>0</v>
      </c>
      <c r="C7336" t="s">
        <v>4360</v>
      </c>
      <c r="D7336" t="s">
        <v>109</v>
      </c>
      <c r="E7336" t="s">
        <v>44</v>
      </c>
      <c r="F7336" t="s">
        <v>666</v>
      </c>
      <c r="G7336">
        <v>161001</v>
      </c>
      <c r="H7336" t="s">
        <v>4212</v>
      </c>
      <c r="I7336" t="s">
        <v>4209</v>
      </c>
      <c r="J7336" s="9">
        <v>1</v>
      </c>
      <c r="K7336" s="7">
        <v>330</v>
      </c>
      <c r="L7336" s="7">
        <v>0</v>
      </c>
      <c r="M7336" s="7">
        <v>0</v>
      </c>
      <c r="N7336" s="7">
        <v>0</v>
      </c>
      <c r="O7336" s="7">
        <v>0</v>
      </c>
      <c r="P7336" s="7">
        <v>0</v>
      </c>
      <c r="Q7336" s="7">
        <v>0</v>
      </c>
      <c r="R7336" s="7">
        <v>0</v>
      </c>
      <c r="S7336" s="7">
        <v>0</v>
      </c>
      <c r="T7336" s="7">
        <v>0</v>
      </c>
      <c r="U7336" s="7">
        <v>0</v>
      </c>
      <c r="V7336" s="7">
        <v>64.92</v>
      </c>
      <c r="W7336" s="7">
        <v>0</v>
      </c>
      <c r="X7336" s="7">
        <v>0</v>
      </c>
      <c r="Y7336" s="7">
        <v>2388.6799999999998</v>
      </c>
      <c r="Z7336" s="7">
        <v>0</v>
      </c>
      <c r="AA7336" s="7">
        <v>0</v>
      </c>
      <c r="AB7336" s="7">
        <v>5555.08</v>
      </c>
      <c r="AC7336" s="7">
        <v>78.38</v>
      </c>
      <c r="AD7336" s="7">
        <v>0</v>
      </c>
      <c r="AE7336" s="7">
        <v>1489.63</v>
      </c>
      <c r="AF7336" s="7">
        <v>0</v>
      </c>
      <c r="AG7336" s="7">
        <v>0</v>
      </c>
      <c r="AH7336" s="7">
        <v>1665</v>
      </c>
      <c r="AI7336" s="7">
        <v>0</v>
      </c>
      <c r="AJ7336" s="7">
        <v>0</v>
      </c>
      <c r="AK7336" s="7">
        <v>0</v>
      </c>
      <c r="AL7336" s="7">
        <v>0</v>
      </c>
      <c r="AM7336" s="8">
        <v>11571.689999999999</v>
      </c>
      <c r="AN7336" s="7">
        <v>55.56</v>
      </c>
      <c r="AO7336" s="7">
        <v>78.38</v>
      </c>
      <c r="AP7336" s="7">
        <v>388.86</v>
      </c>
      <c r="AQ7336" s="7">
        <v>522.79999999999995</v>
      </c>
      <c r="AR7336" s="7">
        <v>11048.89</v>
      </c>
    </row>
    <row r="7337" spans="1:44" x14ac:dyDescent="0.25">
      <c r="A7337">
        <v>85051</v>
      </c>
      <c r="B7337" t="s">
        <v>0</v>
      </c>
      <c r="C7337" t="s">
        <v>371</v>
      </c>
      <c r="D7337" t="s">
        <v>287</v>
      </c>
      <c r="E7337" t="s">
        <v>68</v>
      </c>
      <c r="F7337" t="s">
        <v>2048</v>
      </c>
      <c r="G7337">
        <v>161004</v>
      </c>
      <c r="H7337" t="s">
        <v>4215</v>
      </c>
      <c r="I7337" t="s">
        <v>4209</v>
      </c>
      <c r="J7337" s="9">
        <v>1</v>
      </c>
      <c r="K7337" s="7">
        <v>330</v>
      </c>
      <c r="L7337" s="7">
        <v>0</v>
      </c>
      <c r="M7337" s="7">
        <v>0</v>
      </c>
      <c r="N7337" s="7">
        <v>0</v>
      </c>
      <c r="O7337" s="7">
        <v>0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U7337" s="7">
        <v>0</v>
      </c>
      <c r="V7337" s="7">
        <v>64.92</v>
      </c>
      <c r="W7337" s="7">
        <v>0</v>
      </c>
      <c r="X7337" s="7">
        <v>0</v>
      </c>
      <c r="Y7337" s="7">
        <v>2388.6799999999998</v>
      </c>
      <c r="Z7337" s="7">
        <v>0</v>
      </c>
      <c r="AA7337" s="7">
        <v>0</v>
      </c>
      <c r="AB7337" s="7">
        <v>5555.08</v>
      </c>
      <c r="AC7337" s="7">
        <v>78.37</v>
      </c>
      <c r="AD7337" s="7">
        <v>0</v>
      </c>
      <c r="AE7337" s="7">
        <v>1489.63</v>
      </c>
      <c r="AF7337" s="7">
        <v>0</v>
      </c>
      <c r="AG7337" s="7">
        <v>0</v>
      </c>
      <c r="AH7337" s="7">
        <v>1665</v>
      </c>
      <c r="AI7337" s="7">
        <v>0</v>
      </c>
      <c r="AJ7337" s="7">
        <v>0</v>
      </c>
      <c r="AK7337" s="7">
        <v>0</v>
      </c>
      <c r="AL7337" s="7">
        <v>0</v>
      </c>
      <c r="AM7337" s="8">
        <v>11571.68</v>
      </c>
      <c r="AN7337" s="7">
        <v>55.56</v>
      </c>
      <c r="AO7337" s="7">
        <v>78.37</v>
      </c>
      <c r="AP7337" s="7">
        <v>388.86</v>
      </c>
      <c r="AQ7337" s="7">
        <v>522.79</v>
      </c>
      <c r="AR7337" s="7">
        <v>11048.89</v>
      </c>
    </row>
    <row r="7338" spans="1:44" x14ac:dyDescent="0.25">
      <c r="A7338">
        <v>85452</v>
      </c>
      <c r="B7338" t="s">
        <v>0</v>
      </c>
      <c r="C7338" t="s">
        <v>4361</v>
      </c>
      <c r="D7338" t="s">
        <v>16</v>
      </c>
      <c r="E7338" t="s">
        <v>41</v>
      </c>
      <c r="F7338" t="s">
        <v>2658</v>
      </c>
      <c r="G7338">
        <v>161001</v>
      </c>
      <c r="H7338" t="s">
        <v>4212</v>
      </c>
      <c r="I7338" t="s">
        <v>4209</v>
      </c>
      <c r="J7338" s="9">
        <v>1</v>
      </c>
      <c r="K7338" s="7">
        <v>330</v>
      </c>
      <c r="L7338" s="7">
        <v>270</v>
      </c>
      <c r="M7338" s="7">
        <v>0</v>
      </c>
      <c r="N7338" s="7">
        <v>0</v>
      </c>
      <c r="O7338" s="7">
        <v>0</v>
      </c>
      <c r="P7338" s="7">
        <v>0</v>
      </c>
      <c r="Q7338" s="7">
        <v>0</v>
      </c>
      <c r="R7338" s="7">
        <v>0</v>
      </c>
      <c r="S7338" s="7">
        <v>0</v>
      </c>
      <c r="T7338" s="7">
        <v>0</v>
      </c>
      <c r="U7338" s="7">
        <v>0</v>
      </c>
      <c r="V7338" s="7">
        <v>0</v>
      </c>
      <c r="W7338" s="7">
        <v>0</v>
      </c>
      <c r="X7338" s="7">
        <v>0</v>
      </c>
      <c r="Y7338" s="7">
        <v>2803.94</v>
      </c>
      <c r="Z7338" s="7">
        <v>0</v>
      </c>
      <c r="AA7338" s="7">
        <v>0</v>
      </c>
      <c r="AB7338" s="7">
        <v>6520.8</v>
      </c>
      <c r="AC7338" s="7">
        <v>163.47999999999999</v>
      </c>
      <c r="AD7338" s="7">
        <v>0</v>
      </c>
      <c r="AE7338" s="7">
        <v>1489.63</v>
      </c>
      <c r="AF7338" s="7">
        <v>0</v>
      </c>
      <c r="AG7338" s="7">
        <v>0</v>
      </c>
      <c r="AH7338" s="7">
        <v>1665</v>
      </c>
      <c r="AI7338" s="7">
        <v>0</v>
      </c>
      <c r="AJ7338" s="7">
        <v>0</v>
      </c>
      <c r="AK7338" s="7">
        <v>0</v>
      </c>
      <c r="AL7338" s="7">
        <v>0</v>
      </c>
      <c r="AM7338" s="8">
        <v>13242.849999999999</v>
      </c>
      <c r="AN7338" s="7">
        <v>65.2</v>
      </c>
      <c r="AO7338" s="7">
        <v>163.47999999999999</v>
      </c>
      <c r="AP7338" s="7">
        <v>456.46</v>
      </c>
      <c r="AQ7338" s="7">
        <v>685.14</v>
      </c>
      <c r="AR7338" s="7">
        <v>12557.71</v>
      </c>
    </row>
    <row r="7339" spans="1:44" x14ac:dyDescent="0.25">
      <c r="A7339">
        <v>85470</v>
      </c>
      <c r="B7339" t="s">
        <v>0</v>
      </c>
      <c r="C7339" t="s">
        <v>4362</v>
      </c>
      <c r="D7339" t="s">
        <v>229</v>
      </c>
      <c r="E7339" t="s">
        <v>514</v>
      </c>
      <c r="F7339" t="s">
        <v>626</v>
      </c>
      <c r="G7339">
        <v>161003</v>
      </c>
      <c r="H7339" t="s">
        <v>4208</v>
      </c>
      <c r="I7339" t="s">
        <v>4209</v>
      </c>
      <c r="J7339" s="9">
        <v>1</v>
      </c>
      <c r="K7339" s="7">
        <v>330</v>
      </c>
      <c r="L7339" s="7">
        <v>0</v>
      </c>
      <c r="M7339" s="7">
        <v>0</v>
      </c>
      <c r="N7339" s="7">
        <v>0</v>
      </c>
      <c r="O7339" s="7">
        <v>0</v>
      </c>
      <c r="P7339" s="7">
        <v>0</v>
      </c>
      <c r="Q7339" s="7">
        <v>0</v>
      </c>
      <c r="R7339" s="7">
        <v>0</v>
      </c>
      <c r="S7339" s="7">
        <v>0</v>
      </c>
      <c r="T7339" s="7">
        <v>0</v>
      </c>
      <c r="U7339" s="7">
        <v>0</v>
      </c>
      <c r="V7339" s="7">
        <v>64.92</v>
      </c>
      <c r="W7339" s="7">
        <v>0</v>
      </c>
      <c r="X7339" s="7">
        <v>0</v>
      </c>
      <c r="Y7339" s="7">
        <v>2388.6799999999998</v>
      </c>
      <c r="Z7339" s="7">
        <v>0</v>
      </c>
      <c r="AA7339" s="7">
        <v>0</v>
      </c>
      <c r="AB7339" s="7">
        <v>5555.08</v>
      </c>
      <c r="AC7339" s="7">
        <v>78.38</v>
      </c>
      <c r="AD7339" s="7">
        <v>0</v>
      </c>
      <c r="AE7339" s="7">
        <v>1489.63</v>
      </c>
      <c r="AF7339" s="7">
        <v>0</v>
      </c>
      <c r="AG7339" s="7">
        <v>0</v>
      </c>
      <c r="AH7339" s="7">
        <v>1665</v>
      </c>
      <c r="AI7339" s="7">
        <v>0</v>
      </c>
      <c r="AJ7339" s="7">
        <v>0</v>
      </c>
      <c r="AK7339" s="7">
        <v>0</v>
      </c>
      <c r="AL7339" s="7">
        <v>0</v>
      </c>
      <c r="AM7339" s="8">
        <v>11571.689999999999</v>
      </c>
      <c r="AN7339" s="7">
        <v>55.56</v>
      </c>
      <c r="AO7339" s="7">
        <v>78.38</v>
      </c>
      <c r="AP7339" s="7">
        <v>388.86</v>
      </c>
      <c r="AQ7339" s="7">
        <v>522.79999999999995</v>
      </c>
      <c r="AR7339" s="7">
        <v>11048.89</v>
      </c>
    </row>
    <row r="7340" spans="1:44" x14ac:dyDescent="0.25">
      <c r="A7340">
        <v>85492</v>
      </c>
      <c r="B7340" t="s">
        <v>0</v>
      </c>
      <c r="C7340" t="s">
        <v>4363</v>
      </c>
      <c r="D7340" t="s">
        <v>202</v>
      </c>
      <c r="E7340" t="s">
        <v>341</v>
      </c>
      <c r="F7340" t="s">
        <v>277</v>
      </c>
      <c r="G7340">
        <v>161001</v>
      </c>
      <c r="H7340" t="s">
        <v>4212</v>
      </c>
      <c r="I7340" t="s">
        <v>4209</v>
      </c>
      <c r="J7340" s="9" t="s">
        <v>7</v>
      </c>
      <c r="K7340" s="7">
        <v>0</v>
      </c>
      <c r="L7340" s="7">
        <v>0</v>
      </c>
      <c r="M7340" s="7">
        <v>0</v>
      </c>
      <c r="N7340" s="7">
        <v>0</v>
      </c>
      <c r="O7340" s="7">
        <v>0</v>
      </c>
      <c r="P7340" s="7">
        <v>0</v>
      </c>
      <c r="Q7340" s="7">
        <v>0</v>
      </c>
      <c r="R7340" s="7">
        <v>0</v>
      </c>
      <c r="S7340" s="7">
        <v>0</v>
      </c>
      <c r="T7340" s="7">
        <v>0</v>
      </c>
      <c r="U7340" s="7">
        <v>0</v>
      </c>
      <c r="V7340" s="7">
        <v>75.489999999999995</v>
      </c>
      <c r="W7340" s="7">
        <v>0</v>
      </c>
      <c r="X7340" s="7">
        <v>0</v>
      </c>
      <c r="Y7340" s="7">
        <v>2580</v>
      </c>
      <c r="Z7340" s="7">
        <v>0</v>
      </c>
      <c r="AA7340" s="7">
        <v>0</v>
      </c>
      <c r="AB7340" s="7">
        <v>9000</v>
      </c>
      <c r="AC7340" s="7">
        <v>0</v>
      </c>
      <c r="AD7340" s="7">
        <v>0</v>
      </c>
      <c r="AE7340" s="7">
        <v>0</v>
      </c>
      <c r="AF7340" s="7">
        <v>0</v>
      </c>
      <c r="AG7340" s="7">
        <v>0</v>
      </c>
      <c r="AH7340" s="7">
        <v>0</v>
      </c>
      <c r="AI7340" s="7">
        <v>0</v>
      </c>
      <c r="AJ7340" s="7">
        <v>0</v>
      </c>
      <c r="AK7340" s="7">
        <v>0</v>
      </c>
      <c r="AL7340" s="7">
        <v>0</v>
      </c>
      <c r="AM7340" s="8">
        <v>11655.49</v>
      </c>
      <c r="AN7340" s="7">
        <v>0</v>
      </c>
      <c r="AO7340" s="7">
        <v>0</v>
      </c>
      <c r="AP7340" s="7">
        <v>630</v>
      </c>
      <c r="AQ7340" s="7">
        <v>630</v>
      </c>
      <c r="AR7340" s="7">
        <v>11025.49</v>
      </c>
    </row>
    <row r="7341" spans="1:44" x14ac:dyDescent="0.25">
      <c r="A7341">
        <v>85556</v>
      </c>
      <c r="B7341" t="s">
        <v>0</v>
      </c>
      <c r="C7341" t="s">
        <v>116</v>
      </c>
      <c r="D7341" t="s">
        <v>1014</v>
      </c>
      <c r="E7341" t="s">
        <v>183</v>
      </c>
      <c r="F7341" t="s">
        <v>126</v>
      </c>
      <c r="G7341">
        <v>161001</v>
      </c>
      <c r="H7341" t="s">
        <v>4212</v>
      </c>
      <c r="I7341" t="s">
        <v>4209</v>
      </c>
      <c r="J7341" s="9">
        <v>1</v>
      </c>
      <c r="K7341" s="7">
        <v>330</v>
      </c>
      <c r="L7341" s="7">
        <v>0</v>
      </c>
      <c r="M7341" s="7">
        <v>0</v>
      </c>
      <c r="N7341" s="7">
        <v>0</v>
      </c>
      <c r="O7341" s="7">
        <v>0</v>
      </c>
      <c r="P7341" s="7">
        <v>0</v>
      </c>
      <c r="Q7341" s="7">
        <v>0</v>
      </c>
      <c r="R7341" s="7">
        <v>0</v>
      </c>
      <c r="S7341" s="7">
        <v>0</v>
      </c>
      <c r="T7341" s="7">
        <v>0</v>
      </c>
      <c r="U7341" s="7">
        <v>0</v>
      </c>
      <c r="V7341" s="7">
        <v>0</v>
      </c>
      <c r="W7341" s="7">
        <v>0</v>
      </c>
      <c r="X7341" s="7">
        <v>0</v>
      </c>
      <c r="Y7341" s="7">
        <v>4866.93</v>
      </c>
      <c r="Z7341" s="7">
        <v>0</v>
      </c>
      <c r="AA7341" s="7">
        <v>0</v>
      </c>
      <c r="AB7341" s="7">
        <v>11318.48</v>
      </c>
      <c r="AC7341" s="7">
        <v>1128.48</v>
      </c>
      <c r="AD7341" s="7">
        <v>0</v>
      </c>
      <c r="AE7341" s="7">
        <v>1489.63</v>
      </c>
      <c r="AF7341" s="7">
        <v>0</v>
      </c>
      <c r="AG7341" s="7">
        <v>0</v>
      </c>
      <c r="AH7341" s="7">
        <v>1665</v>
      </c>
      <c r="AI7341" s="7">
        <v>0</v>
      </c>
      <c r="AJ7341" s="7">
        <v>0</v>
      </c>
      <c r="AK7341" s="7">
        <v>0</v>
      </c>
      <c r="AL7341" s="7">
        <v>0</v>
      </c>
      <c r="AM7341" s="8">
        <v>20798.52</v>
      </c>
      <c r="AN7341" s="7">
        <v>113.18</v>
      </c>
      <c r="AO7341" s="7">
        <v>1128.48</v>
      </c>
      <c r="AP7341" s="7">
        <v>792.3</v>
      </c>
      <c r="AQ7341" s="7">
        <v>2033.96</v>
      </c>
      <c r="AR7341" s="7">
        <v>18764.560000000001</v>
      </c>
    </row>
    <row r="7342" spans="1:44" x14ac:dyDescent="0.25">
      <c r="A7342">
        <v>100822</v>
      </c>
      <c r="B7342" t="s">
        <v>0</v>
      </c>
      <c r="C7342" t="s">
        <v>4364</v>
      </c>
      <c r="D7342" t="s">
        <v>82</v>
      </c>
      <c r="E7342" t="s">
        <v>466</v>
      </c>
      <c r="F7342" t="s">
        <v>126</v>
      </c>
      <c r="G7342">
        <v>161004</v>
      </c>
      <c r="H7342" t="s">
        <v>4215</v>
      </c>
      <c r="I7342" t="s">
        <v>4209</v>
      </c>
      <c r="J7342" s="9">
        <v>1</v>
      </c>
      <c r="K7342" s="7">
        <v>330</v>
      </c>
      <c r="L7342" s="7">
        <v>270</v>
      </c>
      <c r="M7342" s="7">
        <v>0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U7342" s="7">
        <v>0</v>
      </c>
      <c r="V7342" s="7">
        <v>0</v>
      </c>
      <c r="W7342" s="7">
        <v>0</v>
      </c>
      <c r="X7342" s="7">
        <v>0</v>
      </c>
      <c r="Y7342" s="7">
        <v>3224.39</v>
      </c>
      <c r="Z7342" s="7">
        <v>0</v>
      </c>
      <c r="AA7342" s="7">
        <v>0</v>
      </c>
      <c r="AB7342" s="7">
        <v>7498.6</v>
      </c>
      <c r="AC7342" s="7">
        <v>216.67</v>
      </c>
      <c r="AD7342" s="7">
        <v>0</v>
      </c>
      <c r="AE7342" s="7">
        <v>1489.63</v>
      </c>
      <c r="AF7342" s="7">
        <v>0</v>
      </c>
      <c r="AG7342" s="7">
        <v>0</v>
      </c>
      <c r="AH7342" s="7">
        <v>1665</v>
      </c>
      <c r="AI7342" s="7">
        <v>0</v>
      </c>
      <c r="AJ7342" s="7">
        <v>0</v>
      </c>
      <c r="AK7342" s="7">
        <v>0</v>
      </c>
      <c r="AL7342" s="7">
        <v>0</v>
      </c>
      <c r="AM7342" s="8">
        <v>14694.29</v>
      </c>
      <c r="AN7342" s="7">
        <v>74.98</v>
      </c>
      <c r="AO7342" s="7">
        <v>216.67</v>
      </c>
      <c r="AP7342" s="7">
        <v>524.9</v>
      </c>
      <c r="AQ7342" s="7">
        <v>816.55</v>
      </c>
      <c r="AR7342" s="7">
        <v>13877.740000000002</v>
      </c>
    </row>
    <row r="7343" spans="1:44" x14ac:dyDescent="0.25">
      <c r="A7343">
        <v>101262</v>
      </c>
      <c r="B7343" t="s">
        <v>0</v>
      </c>
      <c r="C7343" t="s">
        <v>2071</v>
      </c>
      <c r="D7343" t="s">
        <v>357</v>
      </c>
      <c r="E7343" t="s">
        <v>82</v>
      </c>
      <c r="F7343" t="s">
        <v>103</v>
      </c>
      <c r="G7343">
        <v>161003</v>
      </c>
      <c r="H7343" t="s">
        <v>4208</v>
      </c>
      <c r="I7343" t="s">
        <v>4209</v>
      </c>
      <c r="J7343" s="9">
        <v>1</v>
      </c>
      <c r="K7343" s="7">
        <v>330</v>
      </c>
      <c r="L7343" s="7">
        <v>270</v>
      </c>
      <c r="M7343" s="7">
        <v>0</v>
      </c>
      <c r="N7343" s="7">
        <v>0</v>
      </c>
      <c r="O7343" s="7">
        <v>0</v>
      </c>
      <c r="P7343" s="7">
        <v>0</v>
      </c>
      <c r="Q7343" s="7">
        <v>0</v>
      </c>
      <c r="R7343" s="7">
        <v>0</v>
      </c>
      <c r="S7343" s="7">
        <v>0</v>
      </c>
      <c r="T7343" s="7">
        <v>0</v>
      </c>
      <c r="U7343" s="7">
        <v>0</v>
      </c>
      <c r="V7343" s="7">
        <v>0</v>
      </c>
      <c r="W7343" s="7">
        <v>0</v>
      </c>
      <c r="X7343" s="7">
        <v>0</v>
      </c>
      <c r="Y7343" s="7">
        <v>3915.23</v>
      </c>
      <c r="Z7343" s="7">
        <v>0</v>
      </c>
      <c r="AA7343" s="7">
        <v>0</v>
      </c>
      <c r="AB7343" s="7">
        <v>9105.2000000000007</v>
      </c>
      <c r="AC7343" s="7">
        <v>463.25</v>
      </c>
      <c r="AD7343" s="7">
        <v>0</v>
      </c>
      <c r="AE7343" s="7">
        <v>1489.63</v>
      </c>
      <c r="AF7343" s="7">
        <v>0</v>
      </c>
      <c r="AG7343" s="7">
        <v>0</v>
      </c>
      <c r="AH7343" s="7">
        <v>1665</v>
      </c>
      <c r="AI7343" s="7">
        <v>0</v>
      </c>
      <c r="AJ7343" s="7">
        <v>0</v>
      </c>
      <c r="AK7343" s="7">
        <v>0</v>
      </c>
      <c r="AL7343" s="7">
        <v>0</v>
      </c>
      <c r="AM7343" s="8">
        <v>17238.310000000001</v>
      </c>
      <c r="AN7343" s="7">
        <v>91.06</v>
      </c>
      <c r="AO7343" s="7">
        <v>463.25</v>
      </c>
      <c r="AP7343" s="7">
        <v>637.36</v>
      </c>
      <c r="AQ7343" s="7">
        <v>1191.67</v>
      </c>
      <c r="AR7343" s="7">
        <v>16046.640000000001</v>
      </c>
    </row>
    <row r="7344" spans="1:44" x14ac:dyDescent="0.25">
      <c r="A7344">
        <v>101391</v>
      </c>
      <c r="B7344" t="s">
        <v>0</v>
      </c>
      <c r="C7344" t="s">
        <v>101</v>
      </c>
      <c r="D7344" t="s">
        <v>44</v>
      </c>
      <c r="E7344" t="s">
        <v>153</v>
      </c>
      <c r="F7344" t="s">
        <v>179</v>
      </c>
      <c r="G7344">
        <v>161001</v>
      </c>
      <c r="H7344" t="s">
        <v>4212</v>
      </c>
      <c r="I7344" t="s">
        <v>4209</v>
      </c>
      <c r="J7344" s="9">
        <v>1</v>
      </c>
      <c r="K7344" s="7">
        <v>330</v>
      </c>
      <c r="L7344" s="7">
        <v>270</v>
      </c>
      <c r="M7344" s="7">
        <v>0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U7344" s="7">
        <v>0</v>
      </c>
      <c r="V7344" s="7">
        <v>0</v>
      </c>
      <c r="W7344" s="7">
        <v>0</v>
      </c>
      <c r="X7344" s="7">
        <v>0</v>
      </c>
      <c r="Y7344" s="7">
        <v>2803.94</v>
      </c>
      <c r="Z7344" s="7">
        <v>0</v>
      </c>
      <c r="AA7344" s="7">
        <v>0</v>
      </c>
      <c r="AB7344" s="7">
        <v>6520.8</v>
      </c>
      <c r="AC7344" s="7">
        <v>163.47999999999999</v>
      </c>
      <c r="AD7344" s="7">
        <v>0</v>
      </c>
      <c r="AE7344" s="7">
        <v>1489.63</v>
      </c>
      <c r="AF7344" s="7">
        <v>0</v>
      </c>
      <c r="AG7344" s="7">
        <v>0</v>
      </c>
      <c r="AH7344" s="7">
        <v>1665</v>
      </c>
      <c r="AI7344" s="7">
        <v>0</v>
      </c>
      <c r="AJ7344" s="7">
        <v>0</v>
      </c>
      <c r="AK7344" s="7">
        <v>0</v>
      </c>
      <c r="AL7344" s="7">
        <v>0</v>
      </c>
      <c r="AM7344" s="8">
        <v>13242.849999999999</v>
      </c>
      <c r="AN7344" s="7">
        <v>65.2</v>
      </c>
      <c r="AO7344" s="7">
        <v>163.47999999999999</v>
      </c>
      <c r="AP7344" s="7">
        <v>456.46</v>
      </c>
      <c r="AQ7344" s="7">
        <v>685.14</v>
      </c>
      <c r="AR7344" s="7">
        <v>12557.71</v>
      </c>
    </row>
    <row r="7345" spans="1:44" x14ac:dyDescent="0.25">
      <c r="A7345">
        <v>101625</v>
      </c>
      <c r="B7345" t="s">
        <v>0</v>
      </c>
      <c r="C7345" t="s">
        <v>434</v>
      </c>
      <c r="D7345" t="s">
        <v>623</v>
      </c>
      <c r="E7345" t="s">
        <v>1948</v>
      </c>
      <c r="F7345" t="s">
        <v>1852</v>
      </c>
      <c r="G7345">
        <v>161001</v>
      </c>
      <c r="H7345" t="s">
        <v>4212</v>
      </c>
      <c r="I7345" t="s">
        <v>4209</v>
      </c>
      <c r="J7345" s="9">
        <v>1</v>
      </c>
      <c r="K7345" s="7">
        <v>330</v>
      </c>
      <c r="L7345" s="7">
        <v>0</v>
      </c>
      <c r="M7345" s="7">
        <v>0</v>
      </c>
      <c r="N7345" s="7">
        <v>0</v>
      </c>
      <c r="O7345" s="7">
        <v>0</v>
      </c>
      <c r="P7345" s="7">
        <v>0</v>
      </c>
      <c r="Q7345" s="7">
        <v>0</v>
      </c>
      <c r="R7345" s="7">
        <v>0</v>
      </c>
      <c r="S7345" s="7">
        <v>0</v>
      </c>
      <c r="T7345" s="7">
        <v>0</v>
      </c>
      <c r="U7345" s="7">
        <v>0</v>
      </c>
      <c r="V7345" s="7">
        <v>0</v>
      </c>
      <c r="W7345" s="7">
        <v>0</v>
      </c>
      <c r="X7345" s="7">
        <v>0</v>
      </c>
      <c r="Y7345" s="7">
        <v>3461.6</v>
      </c>
      <c r="Z7345" s="7">
        <v>0</v>
      </c>
      <c r="AA7345" s="7">
        <v>0</v>
      </c>
      <c r="AB7345" s="7">
        <v>8050.28</v>
      </c>
      <c r="AC7345" s="7">
        <v>249.96</v>
      </c>
      <c r="AD7345" s="7">
        <v>0</v>
      </c>
      <c r="AE7345" s="7">
        <v>1489.63</v>
      </c>
      <c r="AF7345" s="7">
        <v>0</v>
      </c>
      <c r="AG7345" s="7">
        <v>0</v>
      </c>
      <c r="AH7345" s="7">
        <v>1665</v>
      </c>
      <c r="AI7345" s="7">
        <v>0</v>
      </c>
      <c r="AJ7345" s="7">
        <v>0</v>
      </c>
      <c r="AK7345" s="7">
        <v>0</v>
      </c>
      <c r="AL7345" s="7">
        <v>0</v>
      </c>
      <c r="AM7345" s="8">
        <v>15246.469999999998</v>
      </c>
      <c r="AN7345" s="7">
        <v>80.5</v>
      </c>
      <c r="AO7345" s="7">
        <v>249.96</v>
      </c>
      <c r="AP7345" s="7">
        <v>563.52</v>
      </c>
      <c r="AQ7345" s="7">
        <v>893.98</v>
      </c>
      <c r="AR7345" s="7">
        <v>14352.489999999998</v>
      </c>
    </row>
    <row r="7346" spans="1:44" x14ac:dyDescent="0.25">
      <c r="A7346">
        <v>101627</v>
      </c>
      <c r="B7346" t="s">
        <v>0</v>
      </c>
      <c r="C7346" t="s">
        <v>4365</v>
      </c>
      <c r="D7346" t="s">
        <v>3254</v>
      </c>
      <c r="E7346" t="s">
        <v>68</v>
      </c>
      <c r="F7346" t="s">
        <v>1852</v>
      </c>
      <c r="G7346">
        <v>161001</v>
      </c>
      <c r="H7346" t="s">
        <v>4212</v>
      </c>
      <c r="I7346" t="s">
        <v>4209</v>
      </c>
      <c r="J7346" s="9">
        <v>1</v>
      </c>
      <c r="K7346" s="7">
        <v>330</v>
      </c>
      <c r="L7346" s="7">
        <v>0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U7346" s="7">
        <v>0</v>
      </c>
      <c r="V7346" s="7">
        <v>0</v>
      </c>
      <c r="W7346" s="7">
        <v>0</v>
      </c>
      <c r="X7346" s="7">
        <v>0</v>
      </c>
      <c r="Y7346" s="7">
        <v>3461.6</v>
      </c>
      <c r="Z7346" s="7">
        <v>0</v>
      </c>
      <c r="AA7346" s="7">
        <v>0</v>
      </c>
      <c r="AB7346" s="7">
        <v>8050.28</v>
      </c>
      <c r="AC7346" s="7">
        <v>249.96</v>
      </c>
      <c r="AD7346" s="7">
        <v>0</v>
      </c>
      <c r="AE7346" s="7">
        <v>1489.63</v>
      </c>
      <c r="AF7346" s="7">
        <v>0</v>
      </c>
      <c r="AG7346" s="7">
        <v>0</v>
      </c>
      <c r="AH7346" s="7">
        <v>1665</v>
      </c>
      <c r="AI7346" s="7">
        <v>0</v>
      </c>
      <c r="AJ7346" s="7">
        <v>0</v>
      </c>
      <c r="AK7346" s="7">
        <v>0</v>
      </c>
      <c r="AL7346" s="7">
        <v>0</v>
      </c>
      <c r="AM7346" s="8">
        <v>15246.469999999998</v>
      </c>
      <c r="AN7346" s="7">
        <v>80.5</v>
      </c>
      <c r="AO7346" s="7">
        <v>249.96</v>
      </c>
      <c r="AP7346" s="7">
        <v>563.52</v>
      </c>
      <c r="AQ7346" s="7">
        <v>893.98</v>
      </c>
      <c r="AR7346" s="7">
        <v>14352.489999999998</v>
      </c>
    </row>
    <row r="7347" spans="1:44" x14ac:dyDescent="0.25">
      <c r="A7347">
        <v>102075</v>
      </c>
      <c r="B7347" t="s">
        <v>0</v>
      </c>
      <c r="C7347" t="s">
        <v>4366</v>
      </c>
      <c r="D7347" t="s">
        <v>95</v>
      </c>
      <c r="E7347" t="s">
        <v>475</v>
      </c>
      <c r="F7347" t="s">
        <v>103</v>
      </c>
      <c r="G7347">
        <v>161001</v>
      </c>
      <c r="H7347" t="s">
        <v>4212</v>
      </c>
      <c r="I7347" t="s">
        <v>4209</v>
      </c>
      <c r="J7347" s="9">
        <v>1</v>
      </c>
      <c r="K7347" s="7">
        <v>330</v>
      </c>
      <c r="L7347" s="7">
        <v>270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U7347" s="7">
        <v>0</v>
      </c>
      <c r="V7347" s="7">
        <v>0</v>
      </c>
      <c r="W7347" s="7">
        <v>0</v>
      </c>
      <c r="X7347" s="7">
        <v>0</v>
      </c>
      <c r="Y7347" s="7">
        <v>2481.06</v>
      </c>
      <c r="Z7347" s="7">
        <v>0</v>
      </c>
      <c r="AA7347" s="7">
        <v>0</v>
      </c>
      <c r="AB7347" s="7">
        <v>5769.92</v>
      </c>
      <c r="AC7347" s="7">
        <v>86.97</v>
      </c>
      <c r="AD7347" s="7">
        <v>0</v>
      </c>
      <c r="AE7347" s="7">
        <v>1489.63</v>
      </c>
      <c r="AF7347" s="7">
        <v>0</v>
      </c>
      <c r="AG7347" s="7">
        <v>0</v>
      </c>
      <c r="AH7347" s="7">
        <v>1665</v>
      </c>
      <c r="AI7347" s="7">
        <v>0</v>
      </c>
      <c r="AJ7347" s="7">
        <v>0</v>
      </c>
      <c r="AK7347" s="7">
        <v>0</v>
      </c>
      <c r="AL7347" s="7">
        <v>0</v>
      </c>
      <c r="AM7347" s="8">
        <v>12092.579999999998</v>
      </c>
      <c r="AN7347" s="7">
        <v>57.7</v>
      </c>
      <c r="AO7347" s="7">
        <v>86.97</v>
      </c>
      <c r="AP7347" s="7">
        <v>403.9</v>
      </c>
      <c r="AQ7347" s="7">
        <v>548.56999999999994</v>
      </c>
      <c r="AR7347" s="7">
        <v>11544.009999999998</v>
      </c>
    </row>
    <row r="7348" spans="1:44" x14ac:dyDescent="0.25">
      <c r="A7348">
        <v>102328</v>
      </c>
      <c r="B7348" t="s">
        <v>0</v>
      </c>
      <c r="C7348" t="s">
        <v>4367</v>
      </c>
      <c r="D7348" t="s">
        <v>191</v>
      </c>
      <c r="E7348" t="s">
        <v>239</v>
      </c>
      <c r="F7348" t="s">
        <v>88</v>
      </c>
      <c r="G7348">
        <v>161003</v>
      </c>
      <c r="H7348" t="s">
        <v>4208</v>
      </c>
      <c r="I7348" t="s">
        <v>4209</v>
      </c>
      <c r="J7348" s="9" t="s">
        <v>7</v>
      </c>
      <c r="K7348" s="7">
        <v>0</v>
      </c>
      <c r="L7348" s="7">
        <v>0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0</v>
      </c>
      <c r="S7348" s="7">
        <v>0</v>
      </c>
      <c r="T7348" s="7">
        <v>0</v>
      </c>
      <c r="U7348" s="7">
        <v>0</v>
      </c>
      <c r="V7348" s="7">
        <v>219.02</v>
      </c>
      <c r="W7348" s="7">
        <v>0</v>
      </c>
      <c r="X7348" s="7">
        <v>0</v>
      </c>
      <c r="Y7348" s="7">
        <v>1879.73</v>
      </c>
      <c r="Z7348" s="7">
        <v>0</v>
      </c>
      <c r="AA7348" s="7">
        <v>0</v>
      </c>
      <c r="AB7348" s="7">
        <v>6557.2</v>
      </c>
      <c r="AC7348" s="7">
        <v>0</v>
      </c>
      <c r="AD7348" s="7">
        <v>0</v>
      </c>
      <c r="AE7348" s="7">
        <v>0</v>
      </c>
      <c r="AF7348" s="7">
        <v>0</v>
      </c>
      <c r="AG7348" s="7">
        <v>0</v>
      </c>
      <c r="AH7348" s="7">
        <v>0</v>
      </c>
      <c r="AI7348" s="7">
        <v>0</v>
      </c>
      <c r="AJ7348" s="7">
        <v>0</v>
      </c>
      <c r="AK7348" s="7">
        <v>0</v>
      </c>
      <c r="AL7348" s="7">
        <v>0</v>
      </c>
      <c r="AM7348" s="8">
        <v>8655.9500000000007</v>
      </c>
      <c r="AN7348" s="7">
        <v>0</v>
      </c>
      <c r="AO7348" s="7">
        <v>0</v>
      </c>
      <c r="AP7348" s="7">
        <v>459</v>
      </c>
      <c r="AQ7348" s="7">
        <v>459</v>
      </c>
      <c r="AR7348" s="7">
        <v>8196.9500000000007</v>
      </c>
    </row>
    <row r="7349" spans="1:44" x14ac:dyDescent="0.25">
      <c r="A7349">
        <v>102330</v>
      </c>
      <c r="B7349" t="s">
        <v>0</v>
      </c>
      <c r="C7349" t="s">
        <v>774</v>
      </c>
      <c r="D7349" t="s">
        <v>623</v>
      </c>
      <c r="E7349" t="s">
        <v>280</v>
      </c>
      <c r="F7349" t="s">
        <v>2639</v>
      </c>
      <c r="G7349">
        <v>161004</v>
      </c>
      <c r="H7349" t="s">
        <v>4215</v>
      </c>
      <c r="I7349" t="s">
        <v>4209</v>
      </c>
      <c r="J7349" s="9">
        <v>1</v>
      </c>
      <c r="K7349" s="7">
        <v>330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7">
        <v>0</v>
      </c>
      <c r="T7349" s="7">
        <v>0</v>
      </c>
      <c r="U7349" s="7">
        <v>0</v>
      </c>
      <c r="V7349" s="7">
        <v>0</v>
      </c>
      <c r="W7349" s="7">
        <v>0</v>
      </c>
      <c r="X7349" s="7">
        <v>0</v>
      </c>
      <c r="Y7349" s="7">
        <v>3454.62</v>
      </c>
      <c r="Z7349" s="7">
        <v>0</v>
      </c>
      <c r="AA7349" s="7">
        <v>0</v>
      </c>
      <c r="AB7349" s="7">
        <v>8034</v>
      </c>
      <c r="AC7349" s="7">
        <v>249.08</v>
      </c>
      <c r="AD7349" s="7">
        <v>0</v>
      </c>
      <c r="AE7349" s="7">
        <v>1489.63</v>
      </c>
      <c r="AF7349" s="7">
        <v>0</v>
      </c>
      <c r="AG7349" s="7">
        <v>0</v>
      </c>
      <c r="AH7349" s="7">
        <v>1665</v>
      </c>
      <c r="AI7349" s="7">
        <v>0</v>
      </c>
      <c r="AJ7349" s="7">
        <v>0</v>
      </c>
      <c r="AK7349" s="7">
        <v>0</v>
      </c>
      <c r="AL7349" s="7">
        <v>0</v>
      </c>
      <c r="AM7349" s="8">
        <v>15222.329999999998</v>
      </c>
      <c r="AN7349" s="7">
        <v>80.34</v>
      </c>
      <c r="AO7349" s="7">
        <v>249.08</v>
      </c>
      <c r="AP7349" s="7">
        <v>562.38</v>
      </c>
      <c r="AQ7349" s="7">
        <v>891.8</v>
      </c>
      <c r="AR7349" s="7">
        <v>14330.529999999999</v>
      </c>
    </row>
    <row r="7350" spans="1:44" x14ac:dyDescent="0.25">
      <c r="A7350">
        <v>102416</v>
      </c>
      <c r="B7350" t="s">
        <v>0</v>
      </c>
      <c r="C7350" t="s">
        <v>4368</v>
      </c>
      <c r="D7350" t="s">
        <v>194</v>
      </c>
      <c r="E7350" t="s">
        <v>357</v>
      </c>
      <c r="F7350" t="s">
        <v>126</v>
      </c>
      <c r="G7350">
        <v>161004</v>
      </c>
      <c r="H7350" t="s">
        <v>4215</v>
      </c>
      <c r="I7350" t="s">
        <v>4209</v>
      </c>
      <c r="J7350" s="9">
        <v>1</v>
      </c>
      <c r="K7350" s="7">
        <v>330</v>
      </c>
      <c r="L7350" s="7">
        <v>270</v>
      </c>
      <c r="M7350" s="7">
        <v>0</v>
      </c>
      <c r="N7350" s="7">
        <v>0</v>
      </c>
      <c r="O7350" s="7">
        <v>0</v>
      </c>
      <c r="P7350" s="7">
        <v>0</v>
      </c>
      <c r="Q7350" s="7">
        <v>0</v>
      </c>
      <c r="R7350" s="7">
        <v>0</v>
      </c>
      <c r="S7350" s="7">
        <v>0</v>
      </c>
      <c r="T7350" s="7">
        <v>0</v>
      </c>
      <c r="U7350" s="7">
        <v>0</v>
      </c>
      <c r="V7350" s="7">
        <v>2.52</v>
      </c>
      <c r="W7350" s="7">
        <v>0</v>
      </c>
      <c r="X7350" s="7">
        <v>0</v>
      </c>
      <c r="Y7350" s="7">
        <v>2417.62</v>
      </c>
      <c r="Z7350" s="7">
        <v>0</v>
      </c>
      <c r="AA7350" s="7">
        <v>0</v>
      </c>
      <c r="AB7350" s="7">
        <v>5622.4</v>
      </c>
      <c r="AC7350" s="7">
        <v>80.209999999999994</v>
      </c>
      <c r="AD7350" s="7">
        <v>0</v>
      </c>
      <c r="AE7350" s="7">
        <v>1489.63</v>
      </c>
      <c r="AF7350" s="7">
        <v>0</v>
      </c>
      <c r="AG7350" s="7">
        <v>0</v>
      </c>
      <c r="AH7350" s="7">
        <v>1665</v>
      </c>
      <c r="AI7350" s="7">
        <v>0</v>
      </c>
      <c r="AJ7350" s="7">
        <v>0</v>
      </c>
      <c r="AK7350" s="7">
        <v>0</v>
      </c>
      <c r="AL7350" s="7">
        <v>0</v>
      </c>
      <c r="AM7350" s="8">
        <v>11877.379999999997</v>
      </c>
      <c r="AN7350" s="7">
        <v>56.22</v>
      </c>
      <c r="AO7350" s="7">
        <v>80.209999999999994</v>
      </c>
      <c r="AP7350" s="7">
        <v>393.56</v>
      </c>
      <c r="AQ7350" s="7">
        <v>529.99</v>
      </c>
      <c r="AR7350" s="7">
        <v>11347.389999999998</v>
      </c>
    </row>
    <row r="7351" spans="1:44" x14ac:dyDescent="0.25">
      <c r="A7351">
        <v>102417</v>
      </c>
      <c r="B7351" t="s">
        <v>0</v>
      </c>
      <c r="C7351" t="s">
        <v>707</v>
      </c>
      <c r="D7351" t="s">
        <v>1639</v>
      </c>
      <c r="E7351" t="s">
        <v>10</v>
      </c>
      <c r="F7351" t="s">
        <v>666</v>
      </c>
      <c r="G7351">
        <v>161004</v>
      </c>
      <c r="H7351" t="s">
        <v>4215</v>
      </c>
      <c r="I7351" t="s">
        <v>4209</v>
      </c>
      <c r="J7351" s="9">
        <v>1</v>
      </c>
      <c r="K7351" s="7">
        <v>330</v>
      </c>
      <c r="L7351" s="7">
        <v>270</v>
      </c>
      <c r="M7351" s="7">
        <v>0</v>
      </c>
      <c r="N7351" s="7">
        <v>0</v>
      </c>
      <c r="O7351" s="7">
        <v>0</v>
      </c>
      <c r="P7351" s="7">
        <v>0</v>
      </c>
      <c r="Q7351" s="7">
        <v>0</v>
      </c>
      <c r="R7351" s="7">
        <v>0</v>
      </c>
      <c r="S7351" s="7">
        <v>0</v>
      </c>
      <c r="T7351" s="7">
        <v>0</v>
      </c>
      <c r="U7351" s="7">
        <v>0</v>
      </c>
      <c r="V7351" s="7">
        <v>6.19</v>
      </c>
      <c r="W7351" s="7">
        <v>0</v>
      </c>
      <c r="X7351" s="7">
        <v>0</v>
      </c>
      <c r="Y7351" s="7">
        <v>2388.6799999999998</v>
      </c>
      <c r="Z7351" s="7">
        <v>0</v>
      </c>
      <c r="AA7351" s="7">
        <v>0</v>
      </c>
      <c r="AB7351" s="7">
        <v>5555.08</v>
      </c>
      <c r="AC7351" s="7">
        <v>78.37</v>
      </c>
      <c r="AD7351" s="7">
        <v>0</v>
      </c>
      <c r="AE7351" s="7">
        <v>1489.63</v>
      </c>
      <c r="AF7351" s="7">
        <v>0</v>
      </c>
      <c r="AG7351" s="7">
        <v>0</v>
      </c>
      <c r="AH7351" s="7">
        <v>1665</v>
      </c>
      <c r="AI7351" s="7">
        <v>0</v>
      </c>
      <c r="AJ7351" s="7">
        <v>0</v>
      </c>
      <c r="AK7351" s="7">
        <v>0</v>
      </c>
      <c r="AL7351" s="7">
        <v>0</v>
      </c>
      <c r="AM7351" s="8">
        <v>11782.95</v>
      </c>
      <c r="AN7351" s="7">
        <v>55.56</v>
      </c>
      <c r="AO7351" s="7">
        <v>78.37</v>
      </c>
      <c r="AP7351" s="7">
        <v>388.86</v>
      </c>
      <c r="AQ7351" s="7">
        <v>522.79</v>
      </c>
      <c r="AR7351" s="7">
        <v>11260.16</v>
      </c>
    </row>
    <row r="7352" spans="1:44" x14ac:dyDescent="0.25">
      <c r="A7352">
        <v>103221</v>
      </c>
      <c r="B7352" t="s">
        <v>0</v>
      </c>
      <c r="C7352" t="s">
        <v>368</v>
      </c>
      <c r="D7352" t="s">
        <v>889</v>
      </c>
      <c r="E7352" t="s">
        <v>581</v>
      </c>
      <c r="F7352" t="s">
        <v>666</v>
      </c>
      <c r="G7352">
        <v>161001</v>
      </c>
      <c r="H7352" t="s">
        <v>4212</v>
      </c>
      <c r="I7352" t="s">
        <v>4209</v>
      </c>
      <c r="J7352" s="9" t="s">
        <v>7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  <c r="T7352" s="7">
        <v>0</v>
      </c>
      <c r="U7352" s="7">
        <v>0</v>
      </c>
      <c r="V7352" s="7">
        <v>273.33</v>
      </c>
      <c r="W7352" s="7">
        <v>0</v>
      </c>
      <c r="X7352" s="7">
        <v>0</v>
      </c>
      <c r="Y7352" s="7">
        <v>1362.64</v>
      </c>
      <c r="Z7352" s="7">
        <v>0</v>
      </c>
      <c r="AA7352" s="7">
        <v>0</v>
      </c>
      <c r="AB7352" s="7">
        <v>4753.42</v>
      </c>
      <c r="AC7352" s="7">
        <v>0</v>
      </c>
      <c r="AD7352" s="7">
        <v>0</v>
      </c>
      <c r="AE7352" s="7">
        <v>0</v>
      </c>
      <c r="AF7352" s="7">
        <v>0</v>
      </c>
      <c r="AG7352" s="7">
        <v>0</v>
      </c>
      <c r="AH7352" s="7">
        <v>0</v>
      </c>
      <c r="AI7352" s="7">
        <v>0</v>
      </c>
      <c r="AJ7352" s="7">
        <v>0</v>
      </c>
      <c r="AK7352" s="7">
        <v>0</v>
      </c>
      <c r="AL7352" s="7">
        <v>0</v>
      </c>
      <c r="AM7352" s="8">
        <v>6389.39</v>
      </c>
      <c r="AN7352" s="7">
        <v>0</v>
      </c>
      <c r="AO7352" s="7">
        <v>0</v>
      </c>
      <c r="AP7352" s="7">
        <v>332.74</v>
      </c>
      <c r="AQ7352" s="7">
        <v>332.74</v>
      </c>
      <c r="AR7352" s="7">
        <v>6056.6500000000005</v>
      </c>
    </row>
    <row r="7353" spans="1:44" x14ac:dyDescent="0.25">
      <c r="A7353">
        <v>103349</v>
      </c>
      <c r="B7353" t="s">
        <v>0</v>
      </c>
      <c r="C7353" t="s">
        <v>918</v>
      </c>
      <c r="D7353" t="s">
        <v>514</v>
      </c>
      <c r="E7353" t="s">
        <v>82</v>
      </c>
      <c r="F7353" t="s">
        <v>88</v>
      </c>
      <c r="G7353">
        <v>161003</v>
      </c>
      <c r="H7353" t="s">
        <v>4208</v>
      </c>
      <c r="I7353" t="s">
        <v>4209</v>
      </c>
      <c r="J7353" s="9" t="s">
        <v>7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U7353" s="7">
        <v>0</v>
      </c>
      <c r="V7353" s="7">
        <v>219.02</v>
      </c>
      <c r="W7353" s="7">
        <v>0</v>
      </c>
      <c r="X7353" s="7">
        <v>0</v>
      </c>
      <c r="Y7353" s="7">
        <v>1879.73</v>
      </c>
      <c r="Z7353" s="7">
        <v>0</v>
      </c>
      <c r="AA7353" s="7">
        <v>0</v>
      </c>
      <c r="AB7353" s="7">
        <v>6557.2</v>
      </c>
      <c r="AC7353" s="7">
        <v>0</v>
      </c>
      <c r="AD7353" s="7">
        <v>0</v>
      </c>
      <c r="AE7353" s="7">
        <v>0</v>
      </c>
      <c r="AF7353" s="7">
        <v>0</v>
      </c>
      <c r="AG7353" s="7">
        <v>0</v>
      </c>
      <c r="AH7353" s="7">
        <v>0</v>
      </c>
      <c r="AI7353" s="7">
        <v>0</v>
      </c>
      <c r="AJ7353" s="7">
        <v>0</v>
      </c>
      <c r="AK7353" s="7">
        <v>0</v>
      </c>
      <c r="AL7353" s="7">
        <v>0</v>
      </c>
      <c r="AM7353" s="8">
        <v>8655.9500000000007</v>
      </c>
      <c r="AN7353" s="7">
        <v>0</v>
      </c>
      <c r="AO7353" s="7">
        <v>0</v>
      </c>
      <c r="AP7353" s="7">
        <v>459</v>
      </c>
      <c r="AQ7353" s="7">
        <v>459</v>
      </c>
      <c r="AR7353" s="7">
        <v>8196.9500000000007</v>
      </c>
    </row>
    <row r="7354" spans="1:44" x14ac:dyDescent="0.25">
      <c r="A7354">
        <v>104497</v>
      </c>
      <c r="B7354" t="s">
        <v>0</v>
      </c>
      <c r="C7354" t="s">
        <v>1767</v>
      </c>
      <c r="D7354" t="s">
        <v>194</v>
      </c>
      <c r="E7354" t="s">
        <v>82</v>
      </c>
      <c r="F7354" t="s">
        <v>179</v>
      </c>
      <c r="G7354">
        <v>161001</v>
      </c>
      <c r="H7354" t="s">
        <v>4212</v>
      </c>
      <c r="I7354" t="s">
        <v>4209</v>
      </c>
      <c r="J7354" s="9" t="s">
        <v>7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U7354" s="7">
        <v>0</v>
      </c>
      <c r="V7354" s="7">
        <v>240.54</v>
      </c>
      <c r="W7354" s="7">
        <v>0</v>
      </c>
      <c r="X7354" s="7">
        <v>0</v>
      </c>
      <c r="Y7354" s="7">
        <v>1686.93</v>
      </c>
      <c r="Z7354" s="7">
        <v>0</v>
      </c>
      <c r="AA7354" s="7">
        <v>0</v>
      </c>
      <c r="AB7354" s="7">
        <v>5884.68</v>
      </c>
      <c r="AC7354" s="7">
        <v>0</v>
      </c>
      <c r="AD7354" s="7">
        <v>0</v>
      </c>
      <c r="AE7354" s="7">
        <v>0</v>
      </c>
      <c r="AF7354" s="7">
        <v>0</v>
      </c>
      <c r="AG7354" s="7">
        <v>0</v>
      </c>
      <c r="AH7354" s="7">
        <v>0</v>
      </c>
      <c r="AI7354" s="7">
        <v>0</v>
      </c>
      <c r="AJ7354" s="7">
        <v>0</v>
      </c>
      <c r="AK7354" s="7">
        <v>0</v>
      </c>
      <c r="AL7354" s="7">
        <v>0</v>
      </c>
      <c r="AM7354" s="8">
        <v>7812.1500000000005</v>
      </c>
      <c r="AN7354" s="7">
        <v>0</v>
      </c>
      <c r="AO7354" s="7">
        <v>0</v>
      </c>
      <c r="AP7354" s="7">
        <v>411.92</v>
      </c>
      <c r="AQ7354" s="7">
        <v>411.92</v>
      </c>
      <c r="AR7354" s="7">
        <v>7400.2300000000005</v>
      </c>
    </row>
    <row r="7355" spans="1:44" x14ac:dyDescent="0.25">
      <c r="A7355">
        <v>104576</v>
      </c>
      <c r="B7355" t="s">
        <v>0</v>
      </c>
      <c r="C7355" t="s">
        <v>659</v>
      </c>
      <c r="D7355" t="s">
        <v>20</v>
      </c>
      <c r="E7355" t="s">
        <v>203</v>
      </c>
      <c r="F7355" t="s">
        <v>666</v>
      </c>
      <c r="G7355">
        <v>161001</v>
      </c>
      <c r="H7355" t="s">
        <v>4212</v>
      </c>
      <c r="I7355" t="s">
        <v>4209</v>
      </c>
      <c r="J7355" s="9" t="s">
        <v>7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  <c r="T7355" s="7">
        <v>0</v>
      </c>
      <c r="U7355" s="7">
        <v>0</v>
      </c>
      <c r="V7355" s="7">
        <v>273.33</v>
      </c>
      <c r="W7355" s="7">
        <v>0</v>
      </c>
      <c r="X7355" s="7">
        <v>0</v>
      </c>
      <c r="Y7355" s="7">
        <v>1362.64</v>
      </c>
      <c r="Z7355" s="7">
        <v>0</v>
      </c>
      <c r="AA7355" s="7">
        <v>0</v>
      </c>
      <c r="AB7355" s="7">
        <v>4753.42</v>
      </c>
      <c r="AC7355" s="7">
        <v>0</v>
      </c>
      <c r="AD7355" s="7">
        <v>0</v>
      </c>
      <c r="AE7355" s="7">
        <v>0</v>
      </c>
      <c r="AF7355" s="7">
        <v>0</v>
      </c>
      <c r="AG7355" s="7">
        <v>0</v>
      </c>
      <c r="AH7355" s="7">
        <v>0</v>
      </c>
      <c r="AI7355" s="7">
        <v>0</v>
      </c>
      <c r="AJ7355" s="7">
        <v>0</v>
      </c>
      <c r="AK7355" s="7">
        <v>0</v>
      </c>
      <c r="AL7355" s="7">
        <v>0</v>
      </c>
      <c r="AM7355" s="8">
        <v>6389.39</v>
      </c>
      <c r="AN7355" s="7">
        <v>0</v>
      </c>
      <c r="AO7355" s="7">
        <v>0</v>
      </c>
      <c r="AP7355" s="7">
        <v>332.74</v>
      </c>
      <c r="AQ7355" s="7">
        <v>332.74</v>
      </c>
      <c r="AR7355" s="7">
        <v>6056.6500000000005</v>
      </c>
    </row>
    <row r="7356" spans="1:44" x14ac:dyDescent="0.25">
      <c r="A7356">
        <v>104577</v>
      </c>
      <c r="B7356" t="s">
        <v>0</v>
      </c>
      <c r="C7356" t="s">
        <v>116</v>
      </c>
      <c r="D7356" t="s">
        <v>51</v>
      </c>
      <c r="E7356" t="s">
        <v>226</v>
      </c>
      <c r="F7356" t="s">
        <v>2682</v>
      </c>
      <c r="G7356">
        <v>161001</v>
      </c>
      <c r="H7356" t="s">
        <v>4212</v>
      </c>
      <c r="I7356" t="s">
        <v>4209</v>
      </c>
      <c r="J7356" s="9" t="s">
        <v>7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7">
        <v>0</v>
      </c>
      <c r="T7356" s="7">
        <v>0</v>
      </c>
      <c r="U7356" s="7">
        <v>0</v>
      </c>
      <c r="V7356" s="7">
        <v>252.69</v>
      </c>
      <c r="W7356" s="7">
        <v>0</v>
      </c>
      <c r="X7356" s="7">
        <v>0</v>
      </c>
      <c r="Y7356" s="7">
        <v>1578.13</v>
      </c>
      <c r="Z7356" s="7">
        <v>0</v>
      </c>
      <c r="AA7356" s="7">
        <v>0</v>
      </c>
      <c r="AB7356" s="7">
        <v>5505.12</v>
      </c>
      <c r="AC7356" s="7">
        <v>0</v>
      </c>
      <c r="AD7356" s="7">
        <v>0</v>
      </c>
      <c r="AE7356" s="7">
        <v>0</v>
      </c>
      <c r="AF7356" s="7">
        <v>0</v>
      </c>
      <c r="AG7356" s="7">
        <v>0</v>
      </c>
      <c r="AH7356" s="7">
        <v>0</v>
      </c>
      <c r="AI7356" s="7">
        <v>0</v>
      </c>
      <c r="AJ7356" s="7">
        <v>0</v>
      </c>
      <c r="AK7356" s="7">
        <v>0</v>
      </c>
      <c r="AL7356" s="7">
        <v>0</v>
      </c>
      <c r="AM7356" s="8">
        <v>7335.9400000000005</v>
      </c>
      <c r="AN7356" s="7">
        <v>0</v>
      </c>
      <c r="AO7356" s="7">
        <v>0</v>
      </c>
      <c r="AP7356" s="7">
        <v>385.36</v>
      </c>
      <c r="AQ7356" s="7">
        <v>385.36</v>
      </c>
      <c r="AR7356" s="7">
        <v>6950.5800000000008</v>
      </c>
    </row>
    <row r="7357" spans="1:44" x14ac:dyDescent="0.25">
      <c r="A7357">
        <v>104579</v>
      </c>
      <c r="B7357" t="s">
        <v>0</v>
      </c>
      <c r="C7357" t="s">
        <v>4369</v>
      </c>
      <c r="D7357" t="s">
        <v>1938</v>
      </c>
      <c r="E7357" t="s">
        <v>601</v>
      </c>
      <c r="F7357" t="s">
        <v>666</v>
      </c>
      <c r="G7357">
        <v>161004</v>
      </c>
      <c r="H7357" t="s">
        <v>4215</v>
      </c>
      <c r="I7357" t="s">
        <v>4209</v>
      </c>
      <c r="J7357" s="9" t="s">
        <v>7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0</v>
      </c>
      <c r="V7357" s="7">
        <v>270.58</v>
      </c>
      <c r="W7357" s="7">
        <v>0</v>
      </c>
      <c r="X7357" s="7">
        <v>0</v>
      </c>
      <c r="Y7357" s="7">
        <v>1444.4</v>
      </c>
      <c r="Z7357" s="7">
        <v>0</v>
      </c>
      <c r="AA7357" s="7">
        <v>0</v>
      </c>
      <c r="AB7357" s="7">
        <v>5038.6400000000003</v>
      </c>
      <c r="AC7357" s="7">
        <v>0</v>
      </c>
      <c r="AD7357" s="7">
        <v>0</v>
      </c>
      <c r="AE7357" s="7">
        <v>0</v>
      </c>
      <c r="AF7357" s="7">
        <v>0</v>
      </c>
      <c r="AG7357" s="7">
        <v>0</v>
      </c>
      <c r="AH7357" s="7">
        <v>0</v>
      </c>
      <c r="AI7357" s="7">
        <v>0</v>
      </c>
      <c r="AJ7357" s="7">
        <v>0</v>
      </c>
      <c r="AK7357" s="7">
        <v>0</v>
      </c>
      <c r="AL7357" s="7">
        <v>0</v>
      </c>
      <c r="AM7357" s="8">
        <v>6753.6200000000008</v>
      </c>
      <c r="AN7357" s="7">
        <v>0</v>
      </c>
      <c r="AO7357" s="7">
        <v>0</v>
      </c>
      <c r="AP7357" s="7">
        <v>352.7</v>
      </c>
      <c r="AQ7357" s="7">
        <v>352.7</v>
      </c>
      <c r="AR7357" s="7">
        <v>6400.920000000001</v>
      </c>
    </row>
    <row r="7358" spans="1:44" x14ac:dyDescent="0.25">
      <c r="A7358">
        <v>104580</v>
      </c>
      <c r="B7358" t="s">
        <v>0</v>
      </c>
      <c r="C7358" t="s">
        <v>4370</v>
      </c>
      <c r="D7358" t="s">
        <v>380</v>
      </c>
      <c r="E7358" t="s">
        <v>68</v>
      </c>
      <c r="F7358" t="s">
        <v>2373</v>
      </c>
      <c r="G7358">
        <v>161003</v>
      </c>
      <c r="H7358" t="s">
        <v>4208</v>
      </c>
      <c r="I7358" t="s">
        <v>4209</v>
      </c>
      <c r="J7358" s="9" t="s">
        <v>7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U7358" s="7">
        <v>0</v>
      </c>
      <c r="V7358" s="7">
        <v>229.3</v>
      </c>
      <c r="W7358" s="7">
        <v>0</v>
      </c>
      <c r="X7358" s="7">
        <v>0</v>
      </c>
      <c r="Y7358" s="7">
        <v>1787.59</v>
      </c>
      <c r="Z7358" s="7">
        <v>0</v>
      </c>
      <c r="AA7358" s="7">
        <v>0</v>
      </c>
      <c r="AB7358" s="7">
        <v>6235.8</v>
      </c>
      <c r="AC7358" s="7">
        <v>0</v>
      </c>
      <c r="AD7358" s="7">
        <v>0</v>
      </c>
      <c r="AE7358" s="7">
        <v>0</v>
      </c>
      <c r="AF7358" s="7">
        <v>0</v>
      </c>
      <c r="AG7358" s="7">
        <v>0</v>
      </c>
      <c r="AH7358" s="7">
        <v>0</v>
      </c>
      <c r="AI7358" s="7">
        <v>0</v>
      </c>
      <c r="AJ7358" s="7">
        <v>0</v>
      </c>
      <c r="AK7358" s="7">
        <v>0</v>
      </c>
      <c r="AL7358" s="7">
        <v>0</v>
      </c>
      <c r="AM7358" s="8">
        <v>8252.69</v>
      </c>
      <c r="AN7358" s="7">
        <v>0</v>
      </c>
      <c r="AO7358" s="7">
        <v>0</v>
      </c>
      <c r="AP7358" s="7">
        <v>436.5</v>
      </c>
      <c r="AQ7358" s="7">
        <v>436.5</v>
      </c>
      <c r="AR7358" s="7">
        <v>7816.1900000000005</v>
      </c>
    </row>
    <row r="7359" spans="1:44" x14ac:dyDescent="0.25">
      <c r="A7359">
        <v>104581</v>
      </c>
      <c r="B7359" t="s">
        <v>0</v>
      </c>
      <c r="C7359" t="s">
        <v>925</v>
      </c>
      <c r="D7359" t="s">
        <v>194</v>
      </c>
      <c r="E7359" t="s">
        <v>200</v>
      </c>
      <c r="F7359" t="s">
        <v>179</v>
      </c>
      <c r="G7359">
        <v>161001</v>
      </c>
      <c r="H7359" t="s">
        <v>4212</v>
      </c>
      <c r="I7359" t="s">
        <v>4209</v>
      </c>
      <c r="J7359" s="9" t="s">
        <v>7</v>
      </c>
      <c r="K7359" s="7">
        <v>0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U7359" s="7">
        <v>0</v>
      </c>
      <c r="V7359" s="7">
        <v>236.85</v>
      </c>
      <c r="W7359" s="7">
        <v>0</v>
      </c>
      <c r="X7359" s="7">
        <v>0</v>
      </c>
      <c r="Y7359" s="7">
        <v>1720</v>
      </c>
      <c r="Z7359" s="7">
        <v>0</v>
      </c>
      <c r="AA7359" s="7">
        <v>0</v>
      </c>
      <c r="AB7359" s="7">
        <v>6000</v>
      </c>
      <c r="AC7359" s="7">
        <v>0</v>
      </c>
      <c r="AD7359" s="7">
        <v>0</v>
      </c>
      <c r="AE7359" s="7">
        <v>0</v>
      </c>
      <c r="AF7359" s="7">
        <v>0</v>
      </c>
      <c r="AG7359" s="7">
        <v>0</v>
      </c>
      <c r="AH7359" s="7">
        <v>0</v>
      </c>
      <c r="AI7359" s="7">
        <v>0</v>
      </c>
      <c r="AJ7359" s="7">
        <v>0</v>
      </c>
      <c r="AK7359" s="7">
        <v>0</v>
      </c>
      <c r="AL7359" s="7">
        <v>0</v>
      </c>
      <c r="AM7359" s="8">
        <v>7956.85</v>
      </c>
      <c r="AN7359" s="7">
        <v>0</v>
      </c>
      <c r="AO7359" s="7">
        <v>0</v>
      </c>
      <c r="AP7359" s="7">
        <v>420</v>
      </c>
      <c r="AQ7359" s="7">
        <v>420</v>
      </c>
      <c r="AR7359" s="7">
        <v>7536.85</v>
      </c>
    </row>
    <row r="7360" spans="1:44" x14ac:dyDescent="0.25">
      <c r="A7360">
        <v>104660</v>
      </c>
      <c r="B7360" t="s">
        <v>0</v>
      </c>
      <c r="C7360" t="s">
        <v>4371</v>
      </c>
      <c r="D7360" t="s">
        <v>65</v>
      </c>
      <c r="E7360" t="s">
        <v>281</v>
      </c>
      <c r="F7360" t="s">
        <v>4230</v>
      </c>
      <c r="G7360">
        <v>161001</v>
      </c>
      <c r="H7360" t="s">
        <v>4212</v>
      </c>
      <c r="I7360" t="s">
        <v>4209</v>
      </c>
      <c r="J7360" s="9" t="s">
        <v>7</v>
      </c>
      <c r="K7360" s="7">
        <v>0</v>
      </c>
      <c r="L7360" s="7">
        <v>0</v>
      </c>
      <c r="M7360" s="7">
        <v>0</v>
      </c>
      <c r="N7360" s="7">
        <v>0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U7360" s="7">
        <v>0</v>
      </c>
      <c r="V7360" s="7">
        <v>0</v>
      </c>
      <c r="W7360" s="7">
        <v>0</v>
      </c>
      <c r="X7360" s="7">
        <v>0</v>
      </c>
      <c r="Y7360" s="7">
        <v>1598.39</v>
      </c>
      <c r="Z7360" s="7">
        <v>0</v>
      </c>
      <c r="AA7360" s="7">
        <v>0</v>
      </c>
      <c r="AB7360" s="7">
        <v>5575.8</v>
      </c>
      <c r="AC7360" s="7">
        <v>0</v>
      </c>
      <c r="AD7360" s="7">
        <v>0</v>
      </c>
      <c r="AE7360" s="7">
        <v>0</v>
      </c>
      <c r="AF7360" s="7">
        <v>0</v>
      </c>
      <c r="AG7360" s="7">
        <v>0</v>
      </c>
      <c r="AH7360" s="7">
        <v>0</v>
      </c>
      <c r="AI7360" s="7">
        <v>0</v>
      </c>
      <c r="AJ7360" s="7">
        <v>0</v>
      </c>
      <c r="AK7360" s="7">
        <v>0</v>
      </c>
      <c r="AL7360" s="7">
        <v>0</v>
      </c>
      <c r="AM7360" s="8">
        <v>7174.1900000000005</v>
      </c>
      <c r="AN7360" s="7">
        <v>0</v>
      </c>
      <c r="AO7360" s="7">
        <v>144.43</v>
      </c>
      <c r="AP7360" s="7">
        <v>390.3</v>
      </c>
      <c r="AQ7360" s="7">
        <v>534.73</v>
      </c>
      <c r="AR7360" s="7">
        <v>6639.4600000000009</v>
      </c>
    </row>
    <row r="7361" spans="1:44" x14ac:dyDescent="0.25">
      <c r="A7361">
        <v>104664</v>
      </c>
      <c r="B7361" t="s">
        <v>0</v>
      </c>
      <c r="C7361" t="s">
        <v>4372</v>
      </c>
      <c r="D7361" t="s">
        <v>377</v>
      </c>
      <c r="E7361" t="s">
        <v>4373</v>
      </c>
      <c r="F7361" t="s">
        <v>277</v>
      </c>
      <c r="G7361">
        <v>161004</v>
      </c>
      <c r="H7361" t="s">
        <v>4215</v>
      </c>
      <c r="I7361" t="s">
        <v>4209</v>
      </c>
      <c r="J7361" s="9" t="s">
        <v>7</v>
      </c>
      <c r="K7361" s="7">
        <v>0</v>
      </c>
      <c r="L7361" s="7">
        <v>0</v>
      </c>
      <c r="M7361" s="7">
        <v>0</v>
      </c>
      <c r="N7361" s="7">
        <v>0</v>
      </c>
      <c r="O7361" s="7">
        <v>0</v>
      </c>
      <c r="P7361" s="7">
        <v>0</v>
      </c>
      <c r="Q7361" s="7">
        <v>0</v>
      </c>
      <c r="R7361" s="7">
        <v>0</v>
      </c>
      <c r="S7361" s="7">
        <v>0</v>
      </c>
      <c r="T7361" s="7">
        <v>0</v>
      </c>
      <c r="U7361" s="7">
        <v>0</v>
      </c>
      <c r="V7361" s="7">
        <v>0</v>
      </c>
      <c r="W7361" s="7">
        <v>0</v>
      </c>
      <c r="X7361" s="7">
        <v>0</v>
      </c>
      <c r="Y7361" s="7">
        <v>2866.66</v>
      </c>
      <c r="Z7361" s="7">
        <v>0</v>
      </c>
      <c r="AA7361" s="7">
        <v>0</v>
      </c>
      <c r="AB7361" s="7">
        <v>10000</v>
      </c>
      <c r="AC7361" s="7">
        <v>0</v>
      </c>
      <c r="AD7361" s="7">
        <v>0</v>
      </c>
      <c r="AE7361" s="7">
        <v>0</v>
      </c>
      <c r="AF7361" s="7">
        <v>0</v>
      </c>
      <c r="AG7361" s="7">
        <v>0</v>
      </c>
      <c r="AH7361" s="7">
        <v>0</v>
      </c>
      <c r="AI7361" s="7">
        <v>0</v>
      </c>
      <c r="AJ7361" s="7">
        <v>0</v>
      </c>
      <c r="AK7361" s="7">
        <v>0</v>
      </c>
      <c r="AL7361" s="7">
        <v>0</v>
      </c>
      <c r="AM7361" s="8">
        <v>12866.66</v>
      </c>
      <c r="AN7361" s="7">
        <v>0</v>
      </c>
      <c r="AO7361" s="7">
        <v>189.44</v>
      </c>
      <c r="AP7361" s="7">
        <v>700</v>
      </c>
      <c r="AQ7361" s="7">
        <v>889.44</v>
      </c>
      <c r="AR7361" s="7">
        <v>11977.22</v>
      </c>
    </row>
    <row r="7362" spans="1:44" x14ac:dyDescent="0.25">
      <c r="A7362">
        <v>104800</v>
      </c>
      <c r="B7362" t="s">
        <v>0</v>
      </c>
      <c r="C7362" t="s">
        <v>1781</v>
      </c>
      <c r="D7362" t="s">
        <v>509</v>
      </c>
      <c r="E7362" t="s">
        <v>173</v>
      </c>
      <c r="F7362" t="s">
        <v>628</v>
      </c>
      <c r="G7362">
        <v>161001</v>
      </c>
      <c r="H7362" t="s">
        <v>4212</v>
      </c>
      <c r="I7362" t="s">
        <v>4209</v>
      </c>
      <c r="J7362" s="9">
        <v>1</v>
      </c>
      <c r="K7362" s="7">
        <v>330</v>
      </c>
      <c r="L7362" s="7">
        <v>270</v>
      </c>
      <c r="M7362" s="7">
        <v>0</v>
      </c>
      <c r="N7362" s="7">
        <v>0</v>
      </c>
      <c r="O7362" s="7">
        <v>0</v>
      </c>
      <c r="P7362" s="7">
        <v>0</v>
      </c>
      <c r="Q7362" s="7">
        <v>0</v>
      </c>
      <c r="R7362" s="7">
        <v>0</v>
      </c>
      <c r="S7362" s="7">
        <v>0</v>
      </c>
      <c r="T7362" s="7">
        <v>0</v>
      </c>
      <c r="U7362" s="7">
        <v>0</v>
      </c>
      <c r="V7362" s="7">
        <v>0</v>
      </c>
      <c r="W7362" s="7">
        <v>0</v>
      </c>
      <c r="X7362" s="7">
        <v>0</v>
      </c>
      <c r="Y7362" s="7">
        <v>4495.43</v>
      </c>
      <c r="Z7362" s="7">
        <v>0</v>
      </c>
      <c r="AA7362" s="7">
        <v>0</v>
      </c>
      <c r="AB7362" s="7">
        <v>10454.52</v>
      </c>
      <c r="AC7362" s="7">
        <v>1293.48</v>
      </c>
      <c r="AD7362" s="7">
        <v>0</v>
      </c>
      <c r="AE7362" s="7">
        <v>1489.63</v>
      </c>
      <c r="AF7362" s="7">
        <v>0</v>
      </c>
      <c r="AG7362" s="7">
        <v>0</v>
      </c>
      <c r="AH7362" s="7">
        <v>1665</v>
      </c>
      <c r="AI7362" s="7">
        <v>0</v>
      </c>
      <c r="AJ7362" s="7">
        <v>0</v>
      </c>
      <c r="AK7362" s="7">
        <v>0</v>
      </c>
      <c r="AL7362" s="7">
        <v>0</v>
      </c>
      <c r="AM7362" s="8">
        <v>19998.060000000001</v>
      </c>
      <c r="AN7362" s="7">
        <v>104.54</v>
      </c>
      <c r="AO7362" s="7">
        <v>1293.48</v>
      </c>
      <c r="AP7362" s="7">
        <v>731.82</v>
      </c>
      <c r="AQ7362" s="7">
        <v>2129.84</v>
      </c>
      <c r="AR7362" s="7">
        <v>17868.22</v>
      </c>
    </row>
    <row r="7363" spans="1:44" x14ac:dyDescent="0.25">
      <c r="A7363">
        <v>105018</v>
      </c>
      <c r="B7363" t="s">
        <v>0</v>
      </c>
      <c r="C7363" t="s">
        <v>2058</v>
      </c>
      <c r="D7363" t="s">
        <v>242</v>
      </c>
      <c r="E7363" t="s">
        <v>125</v>
      </c>
      <c r="F7363" t="s">
        <v>277</v>
      </c>
      <c r="G7363">
        <v>161001</v>
      </c>
      <c r="H7363" t="s">
        <v>4212</v>
      </c>
      <c r="I7363" t="s">
        <v>4209</v>
      </c>
      <c r="J7363" s="9" t="s">
        <v>7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7">
        <v>0</v>
      </c>
      <c r="T7363" s="7">
        <v>0</v>
      </c>
      <c r="U7363" s="7">
        <v>0</v>
      </c>
      <c r="V7363" s="7">
        <v>0</v>
      </c>
      <c r="W7363" s="7">
        <v>0</v>
      </c>
      <c r="X7363" s="7">
        <v>0</v>
      </c>
      <c r="Y7363" s="7">
        <v>2293.33</v>
      </c>
      <c r="Z7363" s="7">
        <v>0</v>
      </c>
      <c r="AA7363" s="7">
        <v>0</v>
      </c>
      <c r="AB7363" s="7">
        <v>8000</v>
      </c>
      <c r="AC7363" s="7">
        <v>0</v>
      </c>
      <c r="AD7363" s="7">
        <v>0</v>
      </c>
      <c r="AE7363" s="7">
        <v>0</v>
      </c>
      <c r="AF7363" s="7">
        <v>0</v>
      </c>
      <c r="AG7363" s="7">
        <v>0</v>
      </c>
      <c r="AH7363" s="7">
        <v>0</v>
      </c>
      <c r="AI7363" s="7">
        <v>0</v>
      </c>
      <c r="AJ7363" s="7">
        <v>0</v>
      </c>
      <c r="AK7363" s="7">
        <v>0</v>
      </c>
      <c r="AL7363" s="7">
        <v>0</v>
      </c>
      <c r="AM7363" s="8">
        <v>10293.33</v>
      </c>
      <c r="AN7363" s="7">
        <v>0</v>
      </c>
      <c r="AO7363" s="7">
        <v>822.47</v>
      </c>
      <c r="AP7363" s="7">
        <v>560</v>
      </c>
      <c r="AQ7363" s="7">
        <v>1382.47</v>
      </c>
      <c r="AR7363" s="7">
        <v>8910.86</v>
      </c>
    </row>
    <row r="7364" spans="1:44" x14ac:dyDescent="0.25">
      <c r="A7364">
        <v>105028</v>
      </c>
      <c r="B7364" t="s">
        <v>0</v>
      </c>
      <c r="C7364" t="s">
        <v>4374</v>
      </c>
      <c r="D7364" t="s">
        <v>665</v>
      </c>
      <c r="E7364" t="s">
        <v>44</v>
      </c>
      <c r="F7364" t="s">
        <v>4214</v>
      </c>
      <c r="G7364">
        <v>161004</v>
      </c>
      <c r="H7364" t="s">
        <v>4215</v>
      </c>
      <c r="I7364" t="s">
        <v>4209</v>
      </c>
      <c r="J7364" s="9" t="s">
        <v>7</v>
      </c>
      <c r="K7364" s="7">
        <v>0</v>
      </c>
      <c r="L7364" s="7">
        <v>0</v>
      </c>
      <c r="M7364" s="7">
        <v>0</v>
      </c>
      <c r="N7364" s="7">
        <v>0</v>
      </c>
      <c r="O7364" s="7">
        <v>0</v>
      </c>
      <c r="P7364" s="7">
        <v>0</v>
      </c>
      <c r="Q7364" s="7">
        <v>0</v>
      </c>
      <c r="R7364" s="7">
        <v>0</v>
      </c>
      <c r="S7364" s="7">
        <v>0</v>
      </c>
      <c r="T7364" s="7">
        <v>0</v>
      </c>
      <c r="U7364" s="7">
        <v>0</v>
      </c>
      <c r="V7364" s="7">
        <v>238.08</v>
      </c>
      <c r="W7364" s="7">
        <v>0</v>
      </c>
      <c r="X7364" s="7">
        <v>0</v>
      </c>
      <c r="Y7364" s="7">
        <v>1709.01</v>
      </c>
      <c r="Z7364" s="7">
        <v>0</v>
      </c>
      <c r="AA7364" s="7">
        <v>0</v>
      </c>
      <c r="AB7364" s="7">
        <v>5961.68</v>
      </c>
      <c r="AC7364" s="7">
        <v>0</v>
      </c>
      <c r="AD7364" s="7">
        <v>0</v>
      </c>
      <c r="AE7364" s="7">
        <v>0</v>
      </c>
      <c r="AF7364" s="7">
        <v>0</v>
      </c>
      <c r="AG7364" s="7">
        <v>0</v>
      </c>
      <c r="AH7364" s="7">
        <v>0</v>
      </c>
      <c r="AI7364" s="7">
        <v>0</v>
      </c>
      <c r="AJ7364" s="7">
        <v>0</v>
      </c>
      <c r="AK7364" s="7">
        <v>0</v>
      </c>
      <c r="AL7364" s="7">
        <v>0</v>
      </c>
      <c r="AM7364" s="8">
        <v>7908.77</v>
      </c>
      <c r="AN7364" s="7">
        <v>0</v>
      </c>
      <c r="AO7364" s="7">
        <v>0</v>
      </c>
      <c r="AP7364" s="7">
        <v>417.32</v>
      </c>
      <c r="AQ7364" s="7">
        <v>417.32</v>
      </c>
      <c r="AR7364" s="7">
        <v>7491.4500000000007</v>
      </c>
    </row>
    <row r="7365" spans="1:44" x14ac:dyDescent="0.25">
      <c r="A7365">
        <v>105029</v>
      </c>
      <c r="B7365" t="s">
        <v>0</v>
      </c>
      <c r="C7365" t="s">
        <v>670</v>
      </c>
      <c r="D7365" t="s">
        <v>125</v>
      </c>
      <c r="E7365" t="s">
        <v>3266</v>
      </c>
      <c r="F7365" t="s">
        <v>1859</v>
      </c>
      <c r="G7365">
        <v>161004</v>
      </c>
      <c r="H7365" t="s">
        <v>4215</v>
      </c>
      <c r="I7365" t="s">
        <v>4209</v>
      </c>
      <c r="J7365" s="9" t="s">
        <v>7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U7365" s="7">
        <v>0</v>
      </c>
      <c r="V7365" s="7">
        <v>249.65</v>
      </c>
      <c r="W7365" s="7">
        <v>0</v>
      </c>
      <c r="X7365" s="7">
        <v>0</v>
      </c>
      <c r="Y7365" s="7">
        <v>1720</v>
      </c>
      <c r="Z7365" s="7">
        <v>0</v>
      </c>
      <c r="AA7365" s="7">
        <v>0</v>
      </c>
      <c r="AB7365" s="7">
        <v>6000</v>
      </c>
      <c r="AC7365" s="7">
        <v>0</v>
      </c>
      <c r="AD7365" s="7">
        <v>0</v>
      </c>
      <c r="AE7365" s="7">
        <v>0</v>
      </c>
      <c r="AF7365" s="7">
        <v>0</v>
      </c>
      <c r="AG7365" s="7">
        <v>0</v>
      </c>
      <c r="AH7365" s="7">
        <v>0</v>
      </c>
      <c r="AI7365" s="7">
        <v>0</v>
      </c>
      <c r="AJ7365" s="7">
        <v>0</v>
      </c>
      <c r="AK7365" s="7">
        <v>0</v>
      </c>
      <c r="AL7365" s="7">
        <v>0</v>
      </c>
      <c r="AM7365" s="8">
        <v>7969.65</v>
      </c>
      <c r="AN7365" s="7">
        <v>0</v>
      </c>
      <c r="AO7365" s="7">
        <v>0</v>
      </c>
      <c r="AP7365" s="7">
        <v>420</v>
      </c>
      <c r="AQ7365" s="7">
        <v>420</v>
      </c>
      <c r="AR7365" s="7">
        <v>7549.65</v>
      </c>
    </row>
    <row r="7366" spans="1:44" x14ac:dyDescent="0.25">
      <c r="A7366">
        <v>105337</v>
      </c>
      <c r="B7366" t="s">
        <v>0</v>
      </c>
      <c r="C7366" t="s">
        <v>931</v>
      </c>
      <c r="D7366" t="s">
        <v>65</v>
      </c>
      <c r="E7366" t="s">
        <v>71</v>
      </c>
      <c r="F7366" t="s">
        <v>2639</v>
      </c>
      <c r="G7366">
        <v>161001</v>
      </c>
      <c r="H7366" t="s">
        <v>4212</v>
      </c>
      <c r="I7366" t="s">
        <v>4209</v>
      </c>
      <c r="J7366" s="9" t="s">
        <v>7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U7366" s="7">
        <v>0</v>
      </c>
      <c r="V7366" s="7">
        <v>0</v>
      </c>
      <c r="W7366" s="7">
        <v>0</v>
      </c>
      <c r="X7366" s="7">
        <v>0</v>
      </c>
      <c r="Y7366" s="7">
        <v>2150</v>
      </c>
      <c r="Z7366" s="7">
        <v>0</v>
      </c>
      <c r="AA7366" s="7">
        <v>0</v>
      </c>
      <c r="AB7366" s="7">
        <v>7500</v>
      </c>
      <c r="AC7366" s="7">
        <v>0</v>
      </c>
      <c r="AD7366" s="7">
        <v>0</v>
      </c>
      <c r="AE7366" s="7">
        <v>0</v>
      </c>
      <c r="AF7366" s="7">
        <v>0</v>
      </c>
      <c r="AG7366" s="7">
        <v>0</v>
      </c>
      <c r="AH7366" s="7">
        <v>0</v>
      </c>
      <c r="AI7366" s="7">
        <v>0</v>
      </c>
      <c r="AJ7366" s="7">
        <v>0</v>
      </c>
      <c r="AK7366" s="7">
        <v>0</v>
      </c>
      <c r="AL7366" s="7">
        <v>0</v>
      </c>
      <c r="AM7366" s="8">
        <v>9650</v>
      </c>
      <c r="AN7366" s="7">
        <v>0</v>
      </c>
      <c r="AO7366" s="7">
        <v>512.21</v>
      </c>
      <c r="AP7366" s="7">
        <v>525</v>
      </c>
      <c r="AQ7366" s="7">
        <v>1037.21</v>
      </c>
      <c r="AR7366" s="7">
        <v>8612.7900000000009</v>
      </c>
    </row>
    <row r="7367" spans="1:44" x14ac:dyDescent="0.25">
      <c r="A7367">
        <v>105342</v>
      </c>
      <c r="B7367" t="s">
        <v>0</v>
      </c>
      <c r="C7367" t="s">
        <v>4375</v>
      </c>
      <c r="D7367" t="s">
        <v>595</v>
      </c>
      <c r="E7367" t="s">
        <v>1725</v>
      </c>
      <c r="F7367" t="s">
        <v>2373</v>
      </c>
      <c r="G7367">
        <v>161003</v>
      </c>
      <c r="H7367" t="s">
        <v>4208</v>
      </c>
      <c r="I7367" t="s">
        <v>4209</v>
      </c>
      <c r="J7367" s="9" t="s">
        <v>7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U7367" s="7">
        <v>0</v>
      </c>
      <c r="V7367" s="7">
        <v>0</v>
      </c>
      <c r="W7367" s="7">
        <v>0</v>
      </c>
      <c r="X7367" s="7">
        <v>0</v>
      </c>
      <c r="Y7367" s="7">
        <v>1879.73</v>
      </c>
      <c r="Z7367" s="7">
        <v>0</v>
      </c>
      <c r="AA7367" s="7">
        <v>0</v>
      </c>
      <c r="AB7367" s="7">
        <v>6557.2</v>
      </c>
      <c r="AC7367" s="7">
        <v>0</v>
      </c>
      <c r="AD7367" s="7">
        <v>0</v>
      </c>
      <c r="AE7367" s="7">
        <v>0</v>
      </c>
      <c r="AF7367" s="7">
        <v>0</v>
      </c>
      <c r="AG7367" s="7">
        <v>0</v>
      </c>
      <c r="AH7367" s="7">
        <v>0</v>
      </c>
      <c r="AI7367" s="7">
        <v>0</v>
      </c>
      <c r="AJ7367" s="7">
        <v>0</v>
      </c>
      <c r="AK7367" s="7">
        <v>0</v>
      </c>
      <c r="AL7367" s="7">
        <v>0</v>
      </c>
      <c r="AM7367" s="8">
        <v>8436.93</v>
      </c>
      <c r="AN7367" s="7">
        <v>0</v>
      </c>
      <c r="AO7367" s="7">
        <v>322.86</v>
      </c>
      <c r="AP7367" s="7">
        <v>459</v>
      </c>
      <c r="AQ7367" s="7">
        <v>781.86</v>
      </c>
      <c r="AR7367" s="7">
        <v>7655.0700000000006</v>
      </c>
    </row>
    <row r="7368" spans="1:44" x14ac:dyDescent="0.25">
      <c r="A7368">
        <v>105346</v>
      </c>
      <c r="B7368" t="s">
        <v>0</v>
      </c>
      <c r="C7368" t="s">
        <v>4376</v>
      </c>
      <c r="D7368" t="s">
        <v>82</v>
      </c>
      <c r="E7368" t="s">
        <v>4377</v>
      </c>
      <c r="F7368" t="s">
        <v>126</v>
      </c>
      <c r="G7368">
        <v>161001</v>
      </c>
      <c r="H7368" t="s">
        <v>4212</v>
      </c>
      <c r="I7368" t="s">
        <v>4209</v>
      </c>
      <c r="J7368" s="9" t="s">
        <v>7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U7368" s="7">
        <v>0</v>
      </c>
      <c r="V7368" s="7">
        <v>0</v>
      </c>
      <c r="W7368" s="7">
        <v>0</v>
      </c>
      <c r="X7368" s="7">
        <v>0</v>
      </c>
      <c r="Y7368" s="7">
        <v>2150</v>
      </c>
      <c r="Z7368" s="7">
        <v>0</v>
      </c>
      <c r="AA7368" s="7">
        <v>0</v>
      </c>
      <c r="AB7368" s="7">
        <v>7500</v>
      </c>
      <c r="AC7368" s="7">
        <v>0</v>
      </c>
      <c r="AD7368" s="7">
        <v>0</v>
      </c>
      <c r="AE7368" s="7">
        <v>0</v>
      </c>
      <c r="AF7368" s="7">
        <v>0</v>
      </c>
      <c r="AG7368" s="7">
        <v>0</v>
      </c>
      <c r="AH7368" s="7">
        <v>0</v>
      </c>
      <c r="AI7368" s="7">
        <v>0</v>
      </c>
      <c r="AJ7368" s="7">
        <v>0</v>
      </c>
      <c r="AK7368" s="7">
        <v>0</v>
      </c>
      <c r="AL7368" s="7">
        <v>0</v>
      </c>
      <c r="AM7368" s="8">
        <v>9650</v>
      </c>
      <c r="AN7368" s="7">
        <v>0</v>
      </c>
      <c r="AO7368" s="7">
        <v>762.21</v>
      </c>
      <c r="AP7368" s="7">
        <v>525</v>
      </c>
      <c r="AQ7368" s="7">
        <v>1287.21</v>
      </c>
      <c r="AR7368" s="7">
        <v>8362.7900000000009</v>
      </c>
    </row>
    <row r="7369" spans="1:44" x14ac:dyDescent="0.25">
      <c r="A7369">
        <v>105385</v>
      </c>
      <c r="B7369" t="s">
        <v>0</v>
      </c>
      <c r="C7369" t="s">
        <v>4378</v>
      </c>
      <c r="D7369" t="s">
        <v>183</v>
      </c>
      <c r="E7369" t="s">
        <v>200</v>
      </c>
      <c r="F7369" t="s">
        <v>2373</v>
      </c>
      <c r="G7369">
        <v>161003</v>
      </c>
      <c r="H7369" t="s">
        <v>4208</v>
      </c>
      <c r="I7369" t="s">
        <v>4209</v>
      </c>
      <c r="J7369" s="9" t="s">
        <v>7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0</v>
      </c>
      <c r="Q7369" s="7">
        <v>0</v>
      </c>
      <c r="R7369" s="7">
        <v>0</v>
      </c>
      <c r="S7369" s="7">
        <v>0</v>
      </c>
      <c r="T7369" s="7">
        <v>0</v>
      </c>
      <c r="U7369" s="7">
        <v>0</v>
      </c>
      <c r="V7369" s="7">
        <v>219.02</v>
      </c>
      <c r="W7369" s="7">
        <v>0</v>
      </c>
      <c r="X7369" s="7">
        <v>0</v>
      </c>
      <c r="Y7369" s="7">
        <v>1879.73</v>
      </c>
      <c r="Z7369" s="7">
        <v>0</v>
      </c>
      <c r="AA7369" s="7">
        <v>0</v>
      </c>
      <c r="AB7369" s="7">
        <v>6557.2</v>
      </c>
      <c r="AC7369" s="7">
        <v>0</v>
      </c>
      <c r="AD7369" s="7">
        <v>0</v>
      </c>
      <c r="AE7369" s="7">
        <v>0</v>
      </c>
      <c r="AF7369" s="7">
        <v>0</v>
      </c>
      <c r="AG7369" s="7">
        <v>0</v>
      </c>
      <c r="AH7369" s="7">
        <v>0</v>
      </c>
      <c r="AI7369" s="7">
        <v>0</v>
      </c>
      <c r="AJ7369" s="7">
        <v>0</v>
      </c>
      <c r="AK7369" s="7">
        <v>0</v>
      </c>
      <c r="AL7369" s="7">
        <v>0</v>
      </c>
      <c r="AM7369" s="8">
        <v>8655.9500000000007</v>
      </c>
      <c r="AN7369" s="7">
        <v>0</v>
      </c>
      <c r="AO7369" s="7">
        <v>0</v>
      </c>
      <c r="AP7369" s="7">
        <v>459</v>
      </c>
      <c r="AQ7369" s="7">
        <v>459</v>
      </c>
      <c r="AR7369" s="7">
        <v>8196.9500000000007</v>
      </c>
    </row>
    <row r="7370" spans="1:44" x14ac:dyDescent="0.25">
      <c r="A7370">
        <v>105539</v>
      </c>
      <c r="B7370" t="s">
        <v>0</v>
      </c>
      <c r="C7370" t="s">
        <v>1447</v>
      </c>
      <c r="D7370" t="s">
        <v>225</v>
      </c>
      <c r="E7370" t="s">
        <v>200</v>
      </c>
      <c r="F7370" t="s">
        <v>666</v>
      </c>
      <c r="G7370">
        <v>161003</v>
      </c>
      <c r="H7370" t="s">
        <v>4208</v>
      </c>
      <c r="I7370" t="s">
        <v>4209</v>
      </c>
      <c r="J7370" s="9" t="s">
        <v>7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U7370" s="7">
        <v>0</v>
      </c>
      <c r="V7370" s="7">
        <v>273.33</v>
      </c>
      <c r="W7370" s="7">
        <v>0</v>
      </c>
      <c r="X7370" s="7">
        <v>0</v>
      </c>
      <c r="Y7370" s="7">
        <v>1362.64</v>
      </c>
      <c r="Z7370" s="7">
        <v>0</v>
      </c>
      <c r="AA7370" s="7">
        <v>0</v>
      </c>
      <c r="AB7370" s="7">
        <v>4753.42</v>
      </c>
      <c r="AC7370" s="7">
        <v>0</v>
      </c>
      <c r="AD7370" s="7">
        <v>0</v>
      </c>
      <c r="AE7370" s="7">
        <v>0</v>
      </c>
      <c r="AF7370" s="7">
        <v>0</v>
      </c>
      <c r="AG7370" s="7">
        <v>0</v>
      </c>
      <c r="AH7370" s="7">
        <v>0</v>
      </c>
      <c r="AI7370" s="7">
        <v>0</v>
      </c>
      <c r="AJ7370" s="7">
        <v>0</v>
      </c>
      <c r="AK7370" s="7">
        <v>0</v>
      </c>
      <c r="AL7370" s="7">
        <v>0</v>
      </c>
      <c r="AM7370" s="8">
        <v>6389.39</v>
      </c>
      <c r="AN7370" s="7">
        <v>0</v>
      </c>
      <c r="AO7370" s="7">
        <v>0</v>
      </c>
      <c r="AP7370" s="7">
        <v>332.74</v>
      </c>
      <c r="AQ7370" s="7">
        <v>332.74</v>
      </c>
      <c r="AR7370" s="7">
        <v>6056.6500000000005</v>
      </c>
    </row>
    <row r="7371" spans="1:44" x14ac:dyDescent="0.25">
      <c r="A7371">
        <v>105548</v>
      </c>
      <c r="B7371" t="s">
        <v>0</v>
      </c>
      <c r="C7371" t="s">
        <v>584</v>
      </c>
      <c r="D7371" t="s">
        <v>183</v>
      </c>
      <c r="E7371" t="s">
        <v>766</v>
      </c>
      <c r="F7371" t="s">
        <v>4379</v>
      </c>
      <c r="G7371">
        <v>161003</v>
      </c>
      <c r="H7371" t="s">
        <v>4208</v>
      </c>
      <c r="I7371" t="s">
        <v>4209</v>
      </c>
      <c r="J7371" s="9" t="s">
        <v>7</v>
      </c>
      <c r="K7371" s="7">
        <v>0</v>
      </c>
      <c r="L7371" s="7">
        <v>0</v>
      </c>
      <c r="M7371" s="7">
        <v>0</v>
      </c>
      <c r="N7371" s="7">
        <v>0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7">
        <v>0</v>
      </c>
      <c r="U7371" s="7">
        <v>0</v>
      </c>
      <c r="V7371" s="7">
        <v>0</v>
      </c>
      <c r="W7371" s="7">
        <v>0</v>
      </c>
      <c r="X7371" s="7">
        <v>0</v>
      </c>
      <c r="Y7371" s="7">
        <v>1442.56</v>
      </c>
      <c r="Z7371" s="7">
        <v>0</v>
      </c>
      <c r="AA7371" s="7">
        <v>0</v>
      </c>
      <c r="AB7371" s="7">
        <v>5032.2</v>
      </c>
      <c r="AC7371" s="7">
        <v>0</v>
      </c>
      <c r="AD7371" s="7">
        <v>0</v>
      </c>
      <c r="AE7371" s="7">
        <v>0</v>
      </c>
      <c r="AF7371" s="7">
        <v>0</v>
      </c>
      <c r="AG7371" s="7">
        <v>0</v>
      </c>
      <c r="AH7371" s="7">
        <v>0</v>
      </c>
      <c r="AI7371" s="7">
        <v>0</v>
      </c>
      <c r="AJ7371" s="7">
        <v>0</v>
      </c>
      <c r="AK7371" s="7">
        <v>0</v>
      </c>
      <c r="AL7371" s="7">
        <v>0</v>
      </c>
      <c r="AM7371" s="8">
        <v>6474.76</v>
      </c>
      <c r="AN7371" s="7">
        <v>0</v>
      </c>
      <c r="AO7371" s="7">
        <v>38.06</v>
      </c>
      <c r="AP7371" s="7">
        <v>352.26</v>
      </c>
      <c r="AQ7371" s="7">
        <v>390.32</v>
      </c>
      <c r="AR7371" s="7">
        <v>6084.4400000000005</v>
      </c>
    </row>
    <row r="7372" spans="1:44" x14ac:dyDescent="0.25">
      <c r="A7372">
        <v>105551</v>
      </c>
      <c r="B7372" t="s">
        <v>0</v>
      </c>
      <c r="C7372" t="s">
        <v>3171</v>
      </c>
      <c r="D7372" t="s">
        <v>33</v>
      </c>
      <c r="E7372" t="s">
        <v>84</v>
      </c>
      <c r="F7372" t="s">
        <v>103</v>
      </c>
      <c r="G7372">
        <v>161002</v>
      </c>
      <c r="H7372" t="s">
        <v>4263</v>
      </c>
      <c r="I7372" t="s">
        <v>4209</v>
      </c>
      <c r="J7372" s="9" t="s">
        <v>7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7">
        <v>0</v>
      </c>
      <c r="T7372" s="7">
        <v>0</v>
      </c>
      <c r="U7372" s="7">
        <v>0</v>
      </c>
      <c r="V7372" s="7">
        <v>0</v>
      </c>
      <c r="W7372" s="7">
        <v>0</v>
      </c>
      <c r="X7372" s="7">
        <v>0</v>
      </c>
      <c r="Y7372" s="7">
        <v>5160</v>
      </c>
      <c r="Z7372" s="7">
        <v>0</v>
      </c>
      <c r="AA7372" s="7">
        <v>0</v>
      </c>
      <c r="AB7372" s="7">
        <v>18000</v>
      </c>
      <c r="AC7372" s="7">
        <v>0</v>
      </c>
      <c r="AD7372" s="7">
        <v>0</v>
      </c>
      <c r="AE7372" s="7">
        <v>0</v>
      </c>
      <c r="AF7372" s="7">
        <v>0</v>
      </c>
      <c r="AG7372" s="7">
        <v>0</v>
      </c>
      <c r="AH7372" s="7">
        <v>0</v>
      </c>
      <c r="AI7372" s="7">
        <v>0</v>
      </c>
      <c r="AJ7372" s="7">
        <v>0</v>
      </c>
      <c r="AK7372" s="7">
        <v>0</v>
      </c>
      <c r="AL7372" s="7">
        <v>0</v>
      </c>
      <c r="AM7372" s="8">
        <v>23160</v>
      </c>
      <c r="AN7372" s="7">
        <v>0</v>
      </c>
      <c r="AO7372" s="7">
        <v>3581.42</v>
      </c>
      <c r="AP7372" s="7">
        <v>1260</v>
      </c>
      <c r="AQ7372" s="7">
        <v>4841.42</v>
      </c>
      <c r="AR7372" s="7">
        <v>18318.580000000002</v>
      </c>
    </row>
    <row r="7373" spans="1:44" x14ac:dyDescent="0.25">
      <c r="A7373">
        <v>105784</v>
      </c>
      <c r="B7373" t="s">
        <v>0</v>
      </c>
      <c r="C7373" t="s">
        <v>4380</v>
      </c>
      <c r="D7373" t="s">
        <v>82</v>
      </c>
      <c r="E7373" t="s">
        <v>44</v>
      </c>
      <c r="F7373" t="s">
        <v>666</v>
      </c>
      <c r="G7373">
        <v>161001</v>
      </c>
      <c r="H7373" t="s">
        <v>4212</v>
      </c>
      <c r="I7373" t="s">
        <v>4209</v>
      </c>
      <c r="J7373" s="9" t="s">
        <v>7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7">
        <v>0</v>
      </c>
      <c r="U7373" s="7">
        <v>0</v>
      </c>
      <c r="V7373" s="7">
        <v>0</v>
      </c>
      <c r="W7373" s="7">
        <v>400</v>
      </c>
      <c r="X7373" s="7">
        <v>0</v>
      </c>
      <c r="Y7373" s="7">
        <v>1444.4</v>
      </c>
      <c r="Z7373" s="7">
        <v>0</v>
      </c>
      <c r="AA7373" s="7">
        <v>144.44</v>
      </c>
      <c r="AB7373" s="7">
        <v>5038.62</v>
      </c>
      <c r="AC7373" s="7">
        <v>0</v>
      </c>
      <c r="AD7373" s="7">
        <v>0</v>
      </c>
      <c r="AE7373" s="7">
        <v>0</v>
      </c>
      <c r="AF7373" s="7">
        <v>0</v>
      </c>
      <c r="AG7373" s="7">
        <v>0</v>
      </c>
      <c r="AH7373" s="7">
        <v>0</v>
      </c>
      <c r="AI7373" s="7">
        <v>0</v>
      </c>
      <c r="AJ7373" s="7">
        <v>0</v>
      </c>
      <c r="AK7373" s="7">
        <v>0</v>
      </c>
      <c r="AL7373" s="7">
        <v>0</v>
      </c>
      <c r="AM7373" s="8">
        <v>7027.46</v>
      </c>
      <c r="AN7373" s="7">
        <v>0</v>
      </c>
      <c r="AO7373" s="7">
        <v>119.75</v>
      </c>
      <c r="AP7373" s="7">
        <v>352.7</v>
      </c>
      <c r="AQ7373" s="7">
        <v>472.45</v>
      </c>
      <c r="AR7373" s="7">
        <v>6555.01</v>
      </c>
    </row>
    <row r="7374" spans="1:44" x14ac:dyDescent="0.25">
      <c r="A7374">
        <v>105785</v>
      </c>
      <c r="B7374" t="s">
        <v>0</v>
      </c>
      <c r="C7374" t="s">
        <v>4381</v>
      </c>
      <c r="D7374" t="s">
        <v>280</v>
      </c>
      <c r="E7374" t="s">
        <v>1414</v>
      </c>
      <c r="F7374" t="s">
        <v>2682</v>
      </c>
      <c r="G7374">
        <v>161001</v>
      </c>
      <c r="H7374" t="s">
        <v>4212</v>
      </c>
      <c r="I7374" t="s">
        <v>4209</v>
      </c>
      <c r="J7374" s="9" t="s">
        <v>7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7">
        <v>0</v>
      </c>
      <c r="T7374" s="7">
        <v>0</v>
      </c>
      <c r="U7374" s="7">
        <v>0</v>
      </c>
      <c r="V7374" s="7">
        <v>0</v>
      </c>
      <c r="W7374" s="7">
        <v>0</v>
      </c>
      <c r="X7374" s="7">
        <v>0</v>
      </c>
      <c r="Y7374" s="7">
        <v>1578.13</v>
      </c>
      <c r="Z7374" s="7">
        <v>0</v>
      </c>
      <c r="AA7374" s="7">
        <v>0</v>
      </c>
      <c r="AB7374" s="7">
        <v>5505.12</v>
      </c>
      <c r="AC7374" s="7">
        <v>0</v>
      </c>
      <c r="AD7374" s="7">
        <v>0</v>
      </c>
      <c r="AE7374" s="7">
        <v>0</v>
      </c>
      <c r="AF7374" s="7">
        <v>0</v>
      </c>
      <c r="AG7374" s="7">
        <v>0</v>
      </c>
      <c r="AH7374" s="7">
        <v>0</v>
      </c>
      <c r="AI7374" s="7">
        <v>0</v>
      </c>
      <c r="AJ7374" s="7">
        <v>0</v>
      </c>
      <c r="AK7374" s="7">
        <v>0</v>
      </c>
      <c r="AL7374" s="7">
        <v>0</v>
      </c>
      <c r="AM7374" s="8">
        <v>7083.25</v>
      </c>
      <c r="AN7374" s="7">
        <v>0</v>
      </c>
      <c r="AO7374" s="7">
        <v>134.52000000000001</v>
      </c>
      <c r="AP7374" s="7">
        <v>385.36</v>
      </c>
      <c r="AQ7374" s="7">
        <v>519.88</v>
      </c>
      <c r="AR7374" s="7">
        <v>6563.37</v>
      </c>
    </row>
    <row r="7375" spans="1:44" x14ac:dyDescent="0.25">
      <c r="A7375">
        <v>105787</v>
      </c>
      <c r="B7375" t="s">
        <v>0</v>
      </c>
      <c r="C7375" t="s">
        <v>1413</v>
      </c>
      <c r="D7375" t="s">
        <v>4382</v>
      </c>
      <c r="E7375" t="s">
        <v>616</v>
      </c>
      <c r="F7375" t="s">
        <v>2682</v>
      </c>
      <c r="G7375">
        <v>161001</v>
      </c>
      <c r="H7375" t="s">
        <v>4212</v>
      </c>
      <c r="I7375" t="s">
        <v>4209</v>
      </c>
      <c r="J7375" s="9" t="s">
        <v>7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  <c r="T7375" s="7">
        <v>0</v>
      </c>
      <c r="U7375" s="7">
        <v>0</v>
      </c>
      <c r="V7375" s="7">
        <v>0</v>
      </c>
      <c r="W7375" s="7">
        <v>0</v>
      </c>
      <c r="X7375" s="7">
        <v>0</v>
      </c>
      <c r="Y7375" s="7">
        <v>1578.13</v>
      </c>
      <c r="Z7375" s="7">
        <v>0</v>
      </c>
      <c r="AA7375" s="7">
        <v>0</v>
      </c>
      <c r="AB7375" s="7">
        <v>5505.12</v>
      </c>
      <c r="AC7375" s="7">
        <v>0</v>
      </c>
      <c r="AD7375" s="7">
        <v>0</v>
      </c>
      <c r="AE7375" s="7">
        <v>0</v>
      </c>
      <c r="AF7375" s="7">
        <v>0</v>
      </c>
      <c r="AG7375" s="7">
        <v>0</v>
      </c>
      <c r="AH7375" s="7">
        <v>0</v>
      </c>
      <c r="AI7375" s="7">
        <v>0</v>
      </c>
      <c r="AJ7375" s="7">
        <v>0</v>
      </c>
      <c r="AK7375" s="7">
        <v>0</v>
      </c>
      <c r="AL7375" s="7">
        <v>0</v>
      </c>
      <c r="AM7375" s="8">
        <v>7083.25</v>
      </c>
      <c r="AN7375" s="7">
        <v>0</v>
      </c>
      <c r="AO7375" s="7">
        <v>134.52000000000001</v>
      </c>
      <c r="AP7375" s="7">
        <v>385.36</v>
      </c>
      <c r="AQ7375" s="7">
        <v>519.88</v>
      </c>
      <c r="AR7375" s="7">
        <v>6563.37</v>
      </c>
    </row>
    <row r="7376" spans="1:44" x14ac:dyDescent="0.25">
      <c r="A7376">
        <v>105838</v>
      </c>
      <c r="B7376" t="s">
        <v>0</v>
      </c>
      <c r="C7376" t="s">
        <v>4383</v>
      </c>
      <c r="D7376" t="s">
        <v>310</v>
      </c>
      <c r="E7376" t="s">
        <v>2272</v>
      </c>
      <c r="F7376" t="s">
        <v>2639</v>
      </c>
      <c r="G7376">
        <v>161001</v>
      </c>
      <c r="H7376" t="s">
        <v>4212</v>
      </c>
      <c r="I7376" t="s">
        <v>4209</v>
      </c>
      <c r="J7376" s="9" t="s">
        <v>7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0</v>
      </c>
      <c r="X7376" s="7">
        <v>0</v>
      </c>
      <c r="Y7376" s="7">
        <v>2150</v>
      </c>
      <c r="Z7376" s="7">
        <v>0</v>
      </c>
      <c r="AA7376" s="7">
        <v>0</v>
      </c>
      <c r="AB7376" s="7">
        <v>7500</v>
      </c>
      <c r="AC7376" s="7">
        <v>0</v>
      </c>
      <c r="AD7376" s="7">
        <v>0</v>
      </c>
      <c r="AE7376" s="7">
        <v>0</v>
      </c>
      <c r="AF7376" s="7">
        <v>0</v>
      </c>
      <c r="AG7376" s="7">
        <v>0</v>
      </c>
      <c r="AH7376" s="7">
        <v>0</v>
      </c>
      <c r="AI7376" s="7">
        <v>0</v>
      </c>
      <c r="AJ7376" s="7">
        <v>0</v>
      </c>
      <c r="AK7376" s="7">
        <v>0</v>
      </c>
      <c r="AL7376" s="7">
        <v>0</v>
      </c>
      <c r="AM7376" s="8">
        <v>9650</v>
      </c>
      <c r="AN7376" s="7">
        <v>0</v>
      </c>
      <c r="AO7376" s="7">
        <v>762.21</v>
      </c>
      <c r="AP7376" s="7">
        <v>525</v>
      </c>
      <c r="AQ7376" s="7">
        <v>1287.21</v>
      </c>
      <c r="AR7376" s="7">
        <v>8362.7900000000009</v>
      </c>
    </row>
    <row r="7377" spans="1:44" x14ac:dyDescent="0.25">
      <c r="A7377">
        <v>105839</v>
      </c>
      <c r="B7377" t="s">
        <v>0</v>
      </c>
      <c r="C7377" t="s">
        <v>4384</v>
      </c>
      <c r="D7377" t="s">
        <v>1636</v>
      </c>
      <c r="E7377" t="s">
        <v>4152</v>
      </c>
      <c r="F7377" t="s">
        <v>2639</v>
      </c>
      <c r="G7377">
        <v>161001</v>
      </c>
      <c r="H7377" t="s">
        <v>4212</v>
      </c>
      <c r="I7377" t="s">
        <v>4209</v>
      </c>
      <c r="J7377" s="9" t="s">
        <v>7</v>
      </c>
      <c r="K7377" s="7">
        <v>0</v>
      </c>
      <c r="L7377" s="7">
        <v>0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U7377" s="7">
        <v>0</v>
      </c>
      <c r="V7377" s="7">
        <v>0</v>
      </c>
      <c r="W7377" s="7">
        <v>0</v>
      </c>
      <c r="X7377" s="7">
        <v>0</v>
      </c>
      <c r="Y7377" s="7">
        <v>2150</v>
      </c>
      <c r="Z7377" s="7">
        <v>0</v>
      </c>
      <c r="AA7377" s="7">
        <v>0</v>
      </c>
      <c r="AB7377" s="7">
        <v>7500</v>
      </c>
      <c r="AC7377" s="7">
        <v>0</v>
      </c>
      <c r="AD7377" s="7">
        <v>0</v>
      </c>
      <c r="AE7377" s="7">
        <v>0</v>
      </c>
      <c r="AF7377" s="7">
        <v>0</v>
      </c>
      <c r="AG7377" s="7">
        <v>0</v>
      </c>
      <c r="AH7377" s="7">
        <v>0</v>
      </c>
      <c r="AI7377" s="7">
        <v>0</v>
      </c>
      <c r="AJ7377" s="7">
        <v>0</v>
      </c>
      <c r="AK7377" s="7">
        <v>0</v>
      </c>
      <c r="AL7377" s="7">
        <v>0</v>
      </c>
      <c r="AM7377" s="8">
        <v>9650</v>
      </c>
      <c r="AN7377" s="7">
        <v>0</v>
      </c>
      <c r="AO7377" s="7">
        <v>762.21</v>
      </c>
      <c r="AP7377" s="7">
        <v>525</v>
      </c>
      <c r="AQ7377" s="7">
        <v>1287.21</v>
      </c>
      <c r="AR7377" s="7">
        <v>8362.7900000000009</v>
      </c>
    </row>
    <row r="7378" spans="1:44" x14ac:dyDescent="0.25">
      <c r="A7378">
        <v>105893</v>
      </c>
      <c r="B7378" t="s">
        <v>0</v>
      </c>
      <c r="C7378" t="s">
        <v>936</v>
      </c>
      <c r="D7378" t="s">
        <v>275</v>
      </c>
      <c r="E7378" t="s">
        <v>588</v>
      </c>
      <c r="F7378" t="s">
        <v>2658</v>
      </c>
      <c r="G7378">
        <v>161001</v>
      </c>
      <c r="H7378" t="s">
        <v>4212</v>
      </c>
      <c r="I7378" t="s">
        <v>4209</v>
      </c>
      <c r="J7378" s="9" t="s">
        <v>7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  <c r="T7378" s="7">
        <v>0</v>
      </c>
      <c r="U7378" s="7">
        <v>0</v>
      </c>
      <c r="V7378" s="7">
        <v>0</v>
      </c>
      <c r="W7378" s="7">
        <v>0</v>
      </c>
      <c r="X7378" s="7">
        <v>0</v>
      </c>
      <c r="Y7378" s="7">
        <v>1720</v>
      </c>
      <c r="Z7378" s="7">
        <v>0</v>
      </c>
      <c r="AA7378" s="7">
        <v>0</v>
      </c>
      <c r="AB7378" s="7">
        <v>6000</v>
      </c>
      <c r="AC7378" s="7">
        <v>0</v>
      </c>
      <c r="AD7378" s="7">
        <v>0</v>
      </c>
      <c r="AE7378" s="7">
        <v>0</v>
      </c>
      <c r="AF7378" s="7">
        <v>0</v>
      </c>
      <c r="AG7378" s="7">
        <v>0</v>
      </c>
      <c r="AH7378" s="7">
        <v>0</v>
      </c>
      <c r="AI7378" s="7">
        <v>0</v>
      </c>
      <c r="AJ7378" s="7">
        <v>0</v>
      </c>
      <c r="AK7378" s="7">
        <v>0</v>
      </c>
      <c r="AL7378" s="7">
        <v>0</v>
      </c>
      <c r="AM7378" s="8">
        <v>7720</v>
      </c>
      <c r="AN7378" s="7">
        <v>0</v>
      </c>
      <c r="AO7378" s="7">
        <v>203.74</v>
      </c>
      <c r="AP7378" s="7">
        <v>420</v>
      </c>
      <c r="AQ7378" s="7">
        <v>623.74</v>
      </c>
      <c r="AR7378" s="7">
        <v>7096.26</v>
      </c>
    </row>
    <row r="7379" spans="1:44" x14ac:dyDescent="0.25">
      <c r="A7379">
        <v>105894</v>
      </c>
      <c r="B7379" t="s">
        <v>0</v>
      </c>
      <c r="C7379" t="s">
        <v>4385</v>
      </c>
      <c r="D7379" t="s">
        <v>183</v>
      </c>
      <c r="E7379" t="s">
        <v>183</v>
      </c>
      <c r="F7379" t="s">
        <v>2639</v>
      </c>
      <c r="G7379">
        <v>161001</v>
      </c>
      <c r="H7379" t="s">
        <v>4212</v>
      </c>
      <c r="I7379" t="s">
        <v>4209</v>
      </c>
      <c r="J7379" s="9" t="s">
        <v>7</v>
      </c>
      <c r="K7379" s="7">
        <v>0</v>
      </c>
      <c r="L7379" s="7">
        <v>0</v>
      </c>
      <c r="M7379" s="7">
        <v>0</v>
      </c>
      <c r="N7379" s="7">
        <v>0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7">
        <v>0</v>
      </c>
      <c r="U7379" s="7">
        <v>0</v>
      </c>
      <c r="V7379" s="7">
        <v>0</v>
      </c>
      <c r="W7379" s="7">
        <v>0</v>
      </c>
      <c r="X7379" s="7">
        <v>0</v>
      </c>
      <c r="Y7379" s="7">
        <v>2150</v>
      </c>
      <c r="Z7379" s="7">
        <v>0</v>
      </c>
      <c r="AA7379" s="7">
        <v>0</v>
      </c>
      <c r="AB7379" s="7">
        <v>7500</v>
      </c>
      <c r="AC7379" s="7">
        <v>0</v>
      </c>
      <c r="AD7379" s="7">
        <v>0</v>
      </c>
      <c r="AE7379" s="7">
        <v>0</v>
      </c>
      <c r="AF7379" s="7">
        <v>0</v>
      </c>
      <c r="AG7379" s="7">
        <v>0</v>
      </c>
      <c r="AH7379" s="7">
        <v>0</v>
      </c>
      <c r="AI7379" s="7">
        <v>0</v>
      </c>
      <c r="AJ7379" s="7">
        <v>0</v>
      </c>
      <c r="AK7379" s="7">
        <v>0</v>
      </c>
      <c r="AL7379" s="7">
        <v>0</v>
      </c>
      <c r="AM7379" s="8">
        <v>9650</v>
      </c>
      <c r="AN7379" s="7">
        <v>0</v>
      </c>
      <c r="AO7379" s="7">
        <v>762.21</v>
      </c>
      <c r="AP7379" s="7">
        <v>525</v>
      </c>
      <c r="AQ7379" s="7">
        <v>1287.21</v>
      </c>
      <c r="AR7379" s="7">
        <v>8362.7900000000009</v>
      </c>
    </row>
    <row r="7380" spans="1:44" x14ac:dyDescent="0.25">
      <c r="A7380">
        <v>105895</v>
      </c>
      <c r="B7380" t="s">
        <v>0</v>
      </c>
      <c r="C7380" t="s">
        <v>4386</v>
      </c>
      <c r="D7380" t="s">
        <v>77</v>
      </c>
      <c r="E7380" t="s">
        <v>128</v>
      </c>
      <c r="F7380" t="s">
        <v>4379</v>
      </c>
      <c r="G7380">
        <v>161003</v>
      </c>
      <c r="H7380" t="s">
        <v>4208</v>
      </c>
      <c r="I7380" t="s">
        <v>4209</v>
      </c>
      <c r="J7380" s="9" t="s">
        <v>7</v>
      </c>
      <c r="K7380" s="7">
        <v>0</v>
      </c>
      <c r="L7380" s="7">
        <v>0</v>
      </c>
      <c r="M7380" s="7">
        <v>0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7">
        <v>0</v>
      </c>
      <c r="U7380" s="7">
        <v>0</v>
      </c>
      <c r="V7380" s="7">
        <v>0</v>
      </c>
      <c r="W7380" s="7">
        <v>0</v>
      </c>
      <c r="X7380" s="7">
        <v>0</v>
      </c>
      <c r="Y7380" s="7">
        <v>1442.56</v>
      </c>
      <c r="Z7380" s="7">
        <v>0</v>
      </c>
      <c r="AA7380" s="7">
        <v>0</v>
      </c>
      <c r="AB7380" s="7">
        <v>5032.2</v>
      </c>
      <c r="AC7380" s="7">
        <v>0</v>
      </c>
      <c r="AD7380" s="7">
        <v>0</v>
      </c>
      <c r="AE7380" s="7">
        <v>0</v>
      </c>
      <c r="AF7380" s="7">
        <v>0</v>
      </c>
      <c r="AG7380" s="7">
        <v>0</v>
      </c>
      <c r="AH7380" s="7">
        <v>0</v>
      </c>
      <c r="AI7380" s="7">
        <v>0</v>
      </c>
      <c r="AJ7380" s="7">
        <v>0</v>
      </c>
      <c r="AK7380" s="7">
        <v>0</v>
      </c>
      <c r="AL7380" s="7">
        <v>0</v>
      </c>
      <c r="AM7380" s="8">
        <v>6474.76</v>
      </c>
      <c r="AN7380" s="7">
        <v>0</v>
      </c>
      <c r="AO7380" s="7">
        <v>38.06</v>
      </c>
      <c r="AP7380" s="7">
        <v>352.26</v>
      </c>
      <c r="AQ7380" s="7">
        <v>390.32</v>
      </c>
      <c r="AR7380" s="7">
        <v>6084.4400000000005</v>
      </c>
    </row>
    <row r="7381" spans="1:44" x14ac:dyDescent="0.25">
      <c r="A7381">
        <v>105928</v>
      </c>
      <c r="B7381" t="s">
        <v>0</v>
      </c>
      <c r="C7381" t="s">
        <v>1365</v>
      </c>
      <c r="D7381" t="s">
        <v>623</v>
      </c>
      <c r="E7381" t="s">
        <v>1082</v>
      </c>
      <c r="F7381" t="s">
        <v>1859</v>
      </c>
      <c r="G7381">
        <v>161004</v>
      </c>
      <c r="H7381" t="s">
        <v>4215</v>
      </c>
      <c r="I7381" t="s">
        <v>4209</v>
      </c>
      <c r="J7381" s="9" t="s">
        <v>7</v>
      </c>
      <c r="K7381" s="7">
        <v>0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7">
        <v>0</v>
      </c>
      <c r="T7381" s="7">
        <v>0</v>
      </c>
      <c r="U7381" s="7">
        <v>0</v>
      </c>
      <c r="V7381" s="7">
        <v>0</v>
      </c>
      <c r="W7381" s="7">
        <v>0</v>
      </c>
      <c r="X7381" s="7">
        <v>0</v>
      </c>
      <c r="Y7381" s="7">
        <v>1720</v>
      </c>
      <c r="Z7381" s="7">
        <v>0</v>
      </c>
      <c r="AA7381" s="7">
        <v>0</v>
      </c>
      <c r="AB7381" s="7">
        <v>6000</v>
      </c>
      <c r="AC7381" s="7">
        <v>0</v>
      </c>
      <c r="AD7381" s="7">
        <v>0</v>
      </c>
      <c r="AE7381" s="7">
        <v>0</v>
      </c>
      <c r="AF7381" s="7">
        <v>0</v>
      </c>
      <c r="AG7381" s="7">
        <v>0</v>
      </c>
      <c r="AH7381" s="7">
        <v>0</v>
      </c>
      <c r="AI7381" s="7">
        <v>0</v>
      </c>
      <c r="AJ7381" s="7">
        <v>0</v>
      </c>
      <c r="AK7381" s="7">
        <v>0</v>
      </c>
      <c r="AL7381" s="7">
        <v>0</v>
      </c>
      <c r="AM7381" s="8">
        <v>7720</v>
      </c>
      <c r="AN7381" s="7">
        <v>0</v>
      </c>
      <c r="AO7381" s="7">
        <v>181.98</v>
      </c>
      <c r="AP7381" s="7">
        <v>420</v>
      </c>
      <c r="AQ7381" s="7">
        <v>601.98</v>
      </c>
      <c r="AR7381" s="7">
        <v>7118.02</v>
      </c>
    </row>
    <row r="7382" spans="1:44" x14ac:dyDescent="0.25">
      <c r="A7382">
        <v>105929</v>
      </c>
      <c r="B7382" t="s">
        <v>0</v>
      </c>
      <c r="C7382" t="s">
        <v>4387</v>
      </c>
      <c r="D7382" t="s">
        <v>125</v>
      </c>
      <c r="E7382" t="s">
        <v>3266</v>
      </c>
      <c r="F7382" t="s">
        <v>1859</v>
      </c>
      <c r="G7382">
        <v>161004</v>
      </c>
      <c r="H7382" t="s">
        <v>4215</v>
      </c>
      <c r="I7382" t="s">
        <v>4209</v>
      </c>
      <c r="J7382" s="9" t="s">
        <v>7</v>
      </c>
      <c r="K7382" s="7">
        <v>0</v>
      </c>
      <c r="L7382" s="7">
        <v>0</v>
      </c>
      <c r="M7382" s="7">
        <v>0</v>
      </c>
      <c r="N7382" s="7">
        <v>0</v>
      </c>
      <c r="O7382" s="7">
        <v>0</v>
      </c>
      <c r="P7382" s="7">
        <v>0</v>
      </c>
      <c r="Q7382" s="7">
        <v>0</v>
      </c>
      <c r="R7382" s="7">
        <v>0</v>
      </c>
      <c r="S7382" s="7">
        <v>0</v>
      </c>
      <c r="T7382" s="7">
        <v>0</v>
      </c>
      <c r="U7382" s="7">
        <v>0</v>
      </c>
      <c r="V7382" s="7">
        <v>0</v>
      </c>
      <c r="W7382" s="7">
        <v>0</v>
      </c>
      <c r="X7382" s="7">
        <v>0</v>
      </c>
      <c r="Y7382" s="7">
        <v>1720</v>
      </c>
      <c r="Z7382" s="7">
        <v>0</v>
      </c>
      <c r="AA7382" s="7">
        <v>0</v>
      </c>
      <c r="AB7382" s="7">
        <v>6000</v>
      </c>
      <c r="AC7382" s="7">
        <v>0</v>
      </c>
      <c r="AD7382" s="7">
        <v>0</v>
      </c>
      <c r="AE7382" s="7">
        <v>0</v>
      </c>
      <c r="AF7382" s="7">
        <v>0</v>
      </c>
      <c r="AG7382" s="7">
        <v>0</v>
      </c>
      <c r="AH7382" s="7">
        <v>0</v>
      </c>
      <c r="AI7382" s="7">
        <v>0</v>
      </c>
      <c r="AJ7382" s="7">
        <v>0</v>
      </c>
      <c r="AK7382" s="7">
        <v>0</v>
      </c>
      <c r="AL7382" s="7">
        <v>0</v>
      </c>
      <c r="AM7382" s="8">
        <v>7720</v>
      </c>
      <c r="AN7382" s="7">
        <v>0</v>
      </c>
      <c r="AO7382" s="7">
        <v>181.98</v>
      </c>
      <c r="AP7382" s="7">
        <v>420</v>
      </c>
      <c r="AQ7382" s="7">
        <v>601.98</v>
      </c>
      <c r="AR7382" s="7">
        <v>7118.02</v>
      </c>
    </row>
    <row r="7383" spans="1:44" x14ac:dyDescent="0.25">
      <c r="A7383">
        <v>105931</v>
      </c>
      <c r="B7383" t="s">
        <v>0</v>
      </c>
      <c r="C7383" t="s">
        <v>4388</v>
      </c>
      <c r="D7383" t="s">
        <v>441</v>
      </c>
      <c r="E7383" t="s">
        <v>165</v>
      </c>
      <c r="F7383" t="s">
        <v>4230</v>
      </c>
      <c r="G7383">
        <v>161004</v>
      </c>
      <c r="H7383" t="s">
        <v>4215</v>
      </c>
      <c r="I7383" t="s">
        <v>4209</v>
      </c>
      <c r="J7383" s="9" t="s">
        <v>7</v>
      </c>
      <c r="K7383" s="7">
        <v>0</v>
      </c>
      <c r="L7383" s="7">
        <v>0</v>
      </c>
      <c r="M7383" s="7">
        <v>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U7383" s="7">
        <v>0</v>
      </c>
      <c r="V7383" s="7">
        <v>0</v>
      </c>
      <c r="W7383" s="7">
        <v>0</v>
      </c>
      <c r="X7383" s="7">
        <v>0</v>
      </c>
      <c r="Y7383" s="7">
        <v>1522.28</v>
      </c>
      <c r="Z7383" s="7">
        <v>0</v>
      </c>
      <c r="AA7383" s="7">
        <v>0</v>
      </c>
      <c r="AB7383" s="7">
        <v>2655.14</v>
      </c>
      <c r="AC7383" s="7">
        <v>0</v>
      </c>
      <c r="AD7383" s="7">
        <v>0</v>
      </c>
      <c r="AE7383" s="7">
        <v>0</v>
      </c>
      <c r="AF7383" s="7">
        <v>0</v>
      </c>
      <c r="AG7383" s="7">
        <v>0</v>
      </c>
      <c r="AH7383" s="7">
        <v>0</v>
      </c>
      <c r="AI7383" s="7">
        <v>0</v>
      </c>
      <c r="AJ7383" s="7">
        <v>0</v>
      </c>
      <c r="AK7383" s="7">
        <v>0</v>
      </c>
      <c r="AL7383" s="7">
        <v>0</v>
      </c>
      <c r="AM7383" s="8">
        <v>4177.42</v>
      </c>
      <c r="AN7383" s="7">
        <v>0</v>
      </c>
      <c r="AO7383" s="7">
        <v>86.25</v>
      </c>
      <c r="AP7383" s="7">
        <v>185.86</v>
      </c>
      <c r="AQ7383" s="7">
        <v>272.11</v>
      </c>
      <c r="AR7383" s="7">
        <v>3905.31</v>
      </c>
    </row>
    <row r="7384" spans="1:44" x14ac:dyDescent="0.25">
      <c r="A7384">
        <v>110193</v>
      </c>
      <c r="B7384" t="s">
        <v>0</v>
      </c>
      <c r="C7384" t="s">
        <v>172</v>
      </c>
      <c r="D7384" t="s">
        <v>287</v>
      </c>
      <c r="E7384" t="s">
        <v>44</v>
      </c>
      <c r="F7384" t="s">
        <v>106</v>
      </c>
      <c r="G7384">
        <v>161004</v>
      </c>
      <c r="H7384" t="s">
        <v>4215</v>
      </c>
      <c r="I7384" t="s">
        <v>4209</v>
      </c>
      <c r="J7384" s="9" t="s">
        <v>7</v>
      </c>
      <c r="K7384" s="7">
        <v>0</v>
      </c>
      <c r="L7384" s="7">
        <v>0</v>
      </c>
      <c r="M7384" s="7">
        <v>0</v>
      </c>
      <c r="N7384" s="7">
        <v>0</v>
      </c>
      <c r="O7384" s="7">
        <v>0</v>
      </c>
      <c r="P7384" s="7">
        <v>0</v>
      </c>
      <c r="Q7384" s="7">
        <v>0</v>
      </c>
      <c r="R7384" s="7">
        <v>0</v>
      </c>
      <c r="S7384" s="7">
        <v>0</v>
      </c>
      <c r="T7384" s="7">
        <v>0</v>
      </c>
      <c r="U7384" s="7">
        <v>0</v>
      </c>
      <c r="V7384" s="7">
        <v>0</v>
      </c>
      <c r="W7384" s="7">
        <v>0</v>
      </c>
      <c r="X7384" s="7">
        <v>0</v>
      </c>
      <c r="Y7384" s="7">
        <v>5733.33</v>
      </c>
      <c r="Z7384" s="7">
        <v>0</v>
      </c>
      <c r="AA7384" s="7">
        <v>0</v>
      </c>
      <c r="AB7384" s="7">
        <v>20000</v>
      </c>
      <c r="AC7384" s="7">
        <v>0</v>
      </c>
      <c r="AD7384" s="7">
        <v>0</v>
      </c>
      <c r="AE7384" s="7">
        <v>0</v>
      </c>
      <c r="AF7384" s="7">
        <v>0</v>
      </c>
      <c r="AG7384" s="7">
        <v>0</v>
      </c>
      <c r="AH7384" s="7">
        <v>0</v>
      </c>
      <c r="AI7384" s="7">
        <v>0</v>
      </c>
      <c r="AJ7384" s="7">
        <v>0</v>
      </c>
      <c r="AK7384" s="7">
        <v>0</v>
      </c>
      <c r="AL7384" s="7">
        <v>0</v>
      </c>
      <c r="AM7384" s="8">
        <v>25733.33</v>
      </c>
      <c r="AN7384" s="7">
        <v>0</v>
      </c>
      <c r="AO7384" s="7">
        <v>4131.09</v>
      </c>
      <c r="AP7384" s="7">
        <v>1400</v>
      </c>
      <c r="AQ7384" s="7">
        <v>5531.09</v>
      </c>
      <c r="AR7384" s="7">
        <v>20202.240000000002</v>
      </c>
    </row>
    <row r="7385" spans="1:44" x14ac:dyDescent="0.25">
      <c r="A7385">
        <v>110196</v>
      </c>
      <c r="B7385" t="s">
        <v>0</v>
      </c>
      <c r="C7385" t="s">
        <v>4389</v>
      </c>
      <c r="D7385" t="s">
        <v>65</v>
      </c>
      <c r="E7385" t="s">
        <v>74</v>
      </c>
      <c r="F7385" t="s">
        <v>106</v>
      </c>
      <c r="G7385">
        <v>161001</v>
      </c>
      <c r="H7385" t="s">
        <v>4212</v>
      </c>
      <c r="I7385" t="s">
        <v>4209</v>
      </c>
      <c r="J7385" s="9" t="s">
        <v>7</v>
      </c>
      <c r="K7385" s="7">
        <v>0</v>
      </c>
      <c r="L7385" s="7">
        <v>0</v>
      </c>
      <c r="M7385" s="7">
        <v>0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7">
        <v>7166.66</v>
      </c>
      <c r="Z7385" s="7">
        <v>0</v>
      </c>
      <c r="AA7385" s="7">
        <v>0</v>
      </c>
      <c r="AB7385" s="7">
        <v>25000</v>
      </c>
      <c r="AC7385" s="7">
        <v>0</v>
      </c>
      <c r="AD7385" s="7">
        <v>0</v>
      </c>
      <c r="AE7385" s="7">
        <v>0</v>
      </c>
      <c r="AF7385" s="7">
        <v>0</v>
      </c>
      <c r="AG7385" s="7">
        <v>0</v>
      </c>
      <c r="AH7385" s="7">
        <v>0</v>
      </c>
      <c r="AI7385" s="7">
        <v>0</v>
      </c>
      <c r="AJ7385" s="7">
        <v>0</v>
      </c>
      <c r="AK7385" s="7">
        <v>0</v>
      </c>
      <c r="AL7385" s="7">
        <v>0</v>
      </c>
      <c r="AM7385" s="8">
        <v>32166.66</v>
      </c>
      <c r="AN7385" s="7">
        <v>0</v>
      </c>
      <c r="AO7385" s="7">
        <v>5725.45</v>
      </c>
      <c r="AP7385" s="7">
        <v>1750</v>
      </c>
      <c r="AQ7385" s="7">
        <v>7475.45</v>
      </c>
      <c r="AR7385" s="7">
        <v>24691.21</v>
      </c>
    </row>
    <row r="7386" spans="1:44" x14ac:dyDescent="0.25">
      <c r="A7386">
        <v>110197</v>
      </c>
      <c r="B7386" t="s">
        <v>0</v>
      </c>
      <c r="C7386" t="s">
        <v>4390</v>
      </c>
      <c r="D7386" t="s">
        <v>4391</v>
      </c>
      <c r="E7386" t="s">
        <v>183</v>
      </c>
      <c r="F7386" t="s">
        <v>4392</v>
      </c>
      <c r="G7386">
        <v>161004</v>
      </c>
      <c r="H7386" t="s">
        <v>4215</v>
      </c>
      <c r="I7386" t="s">
        <v>4209</v>
      </c>
      <c r="J7386" s="9" t="s">
        <v>7</v>
      </c>
      <c r="K7386" s="7">
        <v>0</v>
      </c>
      <c r="L7386" s="7">
        <v>0</v>
      </c>
      <c r="M7386" s="7">
        <v>0</v>
      </c>
      <c r="N7386" s="7">
        <v>0</v>
      </c>
      <c r="O7386" s="7">
        <v>0</v>
      </c>
      <c r="P7386" s="7">
        <v>0</v>
      </c>
      <c r="Q7386" s="7">
        <v>0</v>
      </c>
      <c r="R7386" s="7">
        <v>0</v>
      </c>
      <c r="S7386" s="7">
        <v>0</v>
      </c>
      <c r="T7386" s="7">
        <v>0</v>
      </c>
      <c r="U7386" s="7">
        <v>0</v>
      </c>
      <c r="V7386" s="7">
        <v>0</v>
      </c>
      <c r="W7386" s="7">
        <v>0</v>
      </c>
      <c r="X7386" s="7">
        <v>0</v>
      </c>
      <c r="Y7386" s="7">
        <v>16340</v>
      </c>
      <c r="Z7386" s="7">
        <v>0</v>
      </c>
      <c r="AA7386" s="7">
        <v>0</v>
      </c>
      <c r="AB7386" s="7">
        <v>57000</v>
      </c>
      <c r="AC7386" s="7">
        <v>0</v>
      </c>
      <c r="AD7386" s="7">
        <v>0</v>
      </c>
      <c r="AE7386" s="7">
        <v>0</v>
      </c>
      <c r="AF7386" s="7">
        <v>0</v>
      </c>
      <c r="AG7386" s="7">
        <v>0</v>
      </c>
      <c r="AH7386" s="7">
        <v>0</v>
      </c>
      <c r="AI7386" s="7">
        <v>0</v>
      </c>
      <c r="AJ7386" s="7">
        <v>0</v>
      </c>
      <c r="AK7386" s="7">
        <v>0</v>
      </c>
      <c r="AL7386" s="7">
        <v>0</v>
      </c>
      <c r="AM7386" s="8">
        <v>73340</v>
      </c>
      <c r="AN7386" s="7">
        <v>0</v>
      </c>
      <c r="AO7386" s="7">
        <v>17962.740000000002</v>
      </c>
      <c r="AP7386" s="7">
        <v>3990</v>
      </c>
      <c r="AQ7386" s="7">
        <v>21952.74</v>
      </c>
      <c r="AR7386" s="7">
        <v>51387.259999999995</v>
      </c>
    </row>
    <row r="7387" spans="1:44" x14ac:dyDescent="0.25">
      <c r="A7387">
        <v>110198</v>
      </c>
      <c r="B7387" t="s">
        <v>0</v>
      </c>
      <c r="C7387" t="s">
        <v>4393</v>
      </c>
      <c r="D7387" t="s">
        <v>4394</v>
      </c>
      <c r="E7387" t="s">
        <v>654</v>
      </c>
      <c r="F7387" t="s">
        <v>238</v>
      </c>
      <c r="G7387">
        <v>161001</v>
      </c>
      <c r="H7387" t="s">
        <v>4212</v>
      </c>
      <c r="I7387" t="s">
        <v>4209</v>
      </c>
      <c r="J7387" s="9" t="s">
        <v>7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7">
        <v>0</v>
      </c>
      <c r="T7387" s="7">
        <v>0</v>
      </c>
      <c r="U7387" s="7">
        <v>0</v>
      </c>
      <c r="V7387" s="7">
        <v>0</v>
      </c>
      <c r="W7387" s="7">
        <v>0</v>
      </c>
      <c r="X7387" s="7">
        <v>0</v>
      </c>
      <c r="Y7387" s="7">
        <v>10033.33</v>
      </c>
      <c r="Z7387" s="7">
        <v>0</v>
      </c>
      <c r="AA7387" s="7">
        <v>0</v>
      </c>
      <c r="AB7387" s="7">
        <v>35000</v>
      </c>
      <c r="AC7387" s="7">
        <v>0</v>
      </c>
      <c r="AD7387" s="7">
        <v>0</v>
      </c>
      <c r="AE7387" s="7">
        <v>0</v>
      </c>
      <c r="AF7387" s="7">
        <v>0</v>
      </c>
      <c r="AG7387" s="7">
        <v>0</v>
      </c>
      <c r="AH7387" s="7">
        <v>0</v>
      </c>
      <c r="AI7387" s="7">
        <v>0</v>
      </c>
      <c r="AJ7387" s="7">
        <v>0</v>
      </c>
      <c r="AK7387" s="7">
        <v>0</v>
      </c>
      <c r="AL7387" s="7">
        <v>0</v>
      </c>
      <c r="AM7387" s="8">
        <v>45033.33</v>
      </c>
      <c r="AN7387" s="7">
        <v>0</v>
      </c>
      <c r="AO7387" s="7">
        <v>9470.7199999999993</v>
      </c>
      <c r="AP7387" s="7">
        <v>2450</v>
      </c>
      <c r="AQ7387" s="7">
        <v>11920.72</v>
      </c>
      <c r="AR7387" s="7">
        <v>33112.61</v>
      </c>
    </row>
    <row r="7388" spans="1:44" x14ac:dyDescent="0.25">
      <c r="A7388">
        <v>110200</v>
      </c>
      <c r="B7388" t="s">
        <v>0</v>
      </c>
      <c r="C7388" t="s">
        <v>4395</v>
      </c>
      <c r="D7388" t="s">
        <v>65</v>
      </c>
      <c r="E7388" t="s">
        <v>194</v>
      </c>
      <c r="F7388" t="s">
        <v>4396</v>
      </c>
      <c r="G7388">
        <v>161003</v>
      </c>
      <c r="H7388" t="s">
        <v>4208</v>
      </c>
      <c r="I7388" t="s">
        <v>4209</v>
      </c>
      <c r="J7388" s="9" t="s">
        <v>7</v>
      </c>
      <c r="K7388" s="7">
        <v>0</v>
      </c>
      <c r="L7388" s="7">
        <v>0</v>
      </c>
      <c r="M7388" s="7">
        <v>0</v>
      </c>
      <c r="N7388" s="7">
        <v>0</v>
      </c>
      <c r="O7388" s="7">
        <v>0</v>
      </c>
      <c r="P7388" s="7">
        <v>0</v>
      </c>
      <c r="Q7388" s="7">
        <v>0</v>
      </c>
      <c r="R7388" s="7">
        <v>0</v>
      </c>
      <c r="S7388" s="7">
        <v>0</v>
      </c>
      <c r="T7388" s="7">
        <v>0</v>
      </c>
      <c r="U7388" s="7">
        <v>0</v>
      </c>
      <c r="V7388" s="7">
        <v>0</v>
      </c>
      <c r="W7388" s="7">
        <v>0</v>
      </c>
      <c r="X7388" s="7">
        <v>0</v>
      </c>
      <c r="Y7388" s="7">
        <v>16340</v>
      </c>
      <c r="Z7388" s="7">
        <v>0</v>
      </c>
      <c r="AA7388" s="7">
        <v>0</v>
      </c>
      <c r="AB7388" s="7">
        <v>57000</v>
      </c>
      <c r="AC7388" s="7">
        <v>0</v>
      </c>
      <c r="AD7388" s="7">
        <v>0</v>
      </c>
      <c r="AE7388" s="7">
        <v>0</v>
      </c>
      <c r="AF7388" s="7">
        <v>0</v>
      </c>
      <c r="AG7388" s="7">
        <v>0</v>
      </c>
      <c r="AH7388" s="7">
        <v>0</v>
      </c>
      <c r="AI7388" s="7">
        <v>0</v>
      </c>
      <c r="AJ7388" s="7">
        <v>0</v>
      </c>
      <c r="AK7388" s="7">
        <v>0</v>
      </c>
      <c r="AL7388" s="7">
        <v>0</v>
      </c>
      <c r="AM7388" s="8">
        <v>73340</v>
      </c>
      <c r="AN7388" s="7">
        <v>0</v>
      </c>
      <c r="AO7388" s="7">
        <v>17962.740000000002</v>
      </c>
      <c r="AP7388" s="7">
        <v>3990</v>
      </c>
      <c r="AQ7388" s="7">
        <v>21952.74</v>
      </c>
      <c r="AR7388" s="7">
        <v>51387.259999999995</v>
      </c>
    </row>
    <row r="7389" spans="1:44" x14ac:dyDescent="0.25">
      <c r="A7389">
        <v>110201</v>
      </c>
      <c r="B7389" t="s">
        <v>0</v>
      </c>
      <c r="C7389" t="s">
        <v>4397</v>
      </c>
      <c r="D7389" t="s">
        <v>34</v>
      </c>
      <c r="E7389" t="s">
        <v>65</v>
      </c>
      <c r="F7389" t="s">
        <v>238</v>
      </c>
      <c r="G7389">
        <v>161001</v>
      </c>
      <c r="H7389" t="s">
        <v>4212</v>
      </c>
      <c r="I7389" t="s">
        <v>4209</v>
      </c>
      <c r="J7389" s="9" t="s">
        <v>7</v>
      </c>
      <c r="K7389" s="7">
        <v>0</v>
      </c>
      <c r="L7389" s="7">
        <v>0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7">
        <v>0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7">
        <v>10033.33</v>
      </c>
      <c r="Z7389" s="7">
        <v>0</v>
      </c>
      <c r="AA7389" s="7">
        <v>0</v>
      </c>
      <c r="AB7389" s="7">
        <v>35000</v>
      </c>
      <c r="AC7389" s="7">
        <v>0</v>
      </c>
      <c r="AD7389" s="7">
        <v>0</v>
      </c>
      <c r="AE7389" s="7">
        <v>0</v>
      </c>
      <c r="AF7389" s="7">
        <v>0</v>
      </c>
      <c r="AG7389" s="7">
        <v>0</v>
      </c>
      <c r="AH7389" s="7">
        <v>0</v>
      </c>
      <c r="AI7389" s="7">
        <v>0</v>
      </c>
      <c r="AJ7389" s="7">
        <v>0</v>
      </c>
      <c r="AK7389" s="7">
        <v>0</v>
      </c>
      <c r="AL7389" s="7">
        <v>0</v>
      </c>
      <c r="AM7389" s="8">
        <v>45033.33</v>
      </c>
      <c r="AN7389" s="7">
        <v>0</v>
      </c>
      <c r="AO7389" s="7">
        <v>9470.7199999999993</v>
      </c>
      <c r="AP7389" s="7">
        <v>2450</v>
      </c>
      <c r="AQ7389" s="7">
        <v>11920.72</v>
      </c>
      <c r="AR7389" s="7">
        <v>33112.61</v>
      </c>
    </row>
    <row r="7390" spans="1:44" x14ac:dyDescent="0.25">
      <c r="A7390">
        <v>110202</v>
      </c>
      <c r="B7390" t="s">
        <v>0</v>
      </c>
      <c r="C7390" t="s">
        <v>4398</v>
      </c>
      <c r="D7390" t="s">
        <v>27</v>
      </c>
      <c r="E7390" t="s">
        <v>34</v>
      </c>
      <c r="F7390" t="s">
        <v>4399</v>
      </c>
      <c r="G7390">
        <v>161004</v>
      </c>
      <c r="H7390" t="s">
        <v>4215</v>
      </c>
      <c r="I7390" t="s">
        <v>4209</v>
      </c>
      <c r="J7390" s="9" t="s">
        <v>7</v>
      </c>
      <c r="K7390" s="7">
        <v>0</v>
      </c>
      <c r="L7390" s="7">
        <v>0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  <c r="R7390" s="7">
        <v>0</v>
      </c>
      <c r="S7390" s="7">
        <v>0</v>
      </c>
      <c r="T7390" s="7">
        <v>0</v>
      </c>
      <c r="U7390" s="7">
        <v>0</v>
      </c>
      <c r="V7390" s="7">
        <v>0</v>
      </c>
      <c r="W7390" s="7">
        <v>0</v>
      </c>
      <c r="X7390" s="7">
        <v>0</v>
      </c>
      <c r="Y7390" s="7">
        <v>7166.66</v>
      </c>
      <c r="Z7390" s="7">
        <v>0</v>
      </c>
      <c r="AA7390" s="7">
        <v>0</v>
      </c>
      <c r="AB7390" s="7">
        <v>25000</v>
      </c>
      <c r="AC7390" s="7">
        <v>0</v>
      </c>
      <c r="AD7390" s="7">
        <v>0</v>
      </c>
      <c r="AE7390" s="7">
        <v>0</v>
      </c>
      <c r="AF7390" s="7">
        <v>0</v>
      </c>
      <c r="AG7390" s="7">
        <v>0</v>
      </c>
      <c r="AH7390" s="7">
        <v>0</v>
      </c>
      <c r="AI7390" s="7">
        <v>0</v>
      </c>
      <c r="AJ7390" s="7">
        <v>0</v>
      </c>
      <c r="AK7390" s="7">
        <v>0</v>
      </c>
      <c r="AL7390" s="7">
        <v>0</v>
      </c>
      <c r="AM7390" s="8">
        <v>32166.66</v>
      </c>
      <c r="AN7390" s="7">
        <v>0</v>
      </c>
      <c r="AO7390" s="7">
        <v>5725.45</v>
      </c>
      <c r="AP7390" s="7">
        <v>1750</v>
      </c>
      <c r="AQ7390" s="7">
        <v>7475.45</v>
      </c>
      <c r="AR7390" s="7">
        <v>24691.21</v>
      </c>
    </row>
    <row r="7391" spans="1:44" x14ac:dyDescent="0.25">
      <c r="A7391">
        <v>110203</v>
      </c>
      <c r="B7391" t="s">
        <v>0</v>
      </c>
      <c r="C7391" t="s">
        <v>2036</v>
      </c>
      <c r="D7391" t="s">
        <v>4400</v>
      </c>
      <c r="E7391" t="s">
        <v>4401</v>
      </c>
      <c r="F7391" t="s">
        <v>106</v>
      </c>
      <c r="G7391">
        <v>161001</v>
      </c>
      <c r="H7391" t="s">
        <v>4212</v>
      </c>
      <c r="I7391" t="s">
        <v>4209</v>
      </c>
      <c r="J7391" s="9" t="s">
        <v>7</v>
      </c>
      <c r="K7391" s="7">
        <v>0</v>
      </c>
      <c r="L7391" s="7">
        <v>0</v>
      </c>
      <c r="M7391" s="7">
        <v>0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  <c r="S7391" s="7">
        <v>0</v>
      </c>
      <c r="T7391" s="7">
        <v>0</v>
      </c>
      <c r="U7391" s="7">
        <v>0</v>
      </c>
      <c r="V7391" s="7">
        <v>0</v>
      </c>
      <c r="W7391" s="7">
        <v>0</v>
      </c>
      <c r="X7391" s="7">
        <v>0</v>
      </c>
      <c r="Y7391" s="7">
        <v>7166.66</v>
      </c>
      <c r="Z7391" s="7">
        <v>0</v>
      </c>
      <c r="AA7391" s="7">
        <v>0</v>
      </c>
      <c r="AB7391" s="7">
        <v>25000</v>
      </c>
      <c r="AC7391" s="7">
        <v>0</v>
      </c>
      <c r="AD7391" s="7">
        <v>0</v>
      </c>
      <c r="AE7391" s="7">
        <v>0</v>
      </c>
      <c r="AF7391" s="7">
        <v>0</v>
      </c>
      <c r="AG7391" s="7">
        <v>0</v>
      </c>
      <c r="AH7391" s="7">
        <v>0</v>
      </c>
      <c r="AI7391" s="7">
        <v>0</v>
      </c>
      <c r="AJ7391" s="7">
        <v>0</v>
      </c>
      <c r="AK7391" s="7">
        <v>0</v>
      </c>
      <c r="AL7391" s="7">
        <v>0</v>
      </c>
      <c r="AM7391" s="8">
        <v>32166.66</v>
      </c>
      <c r="AN7391" s="7">
        <v>0</v>
      </c>
      <c r="AO7391" s="7">
        <v>5725.45</v>
      </c>
      <c r="AP7391" s="7">
        <v>1750</v>
      </c>
      <c r="AQ7391" s="7">
        <v>7475.45</v>
      </c>
      <c r="AR7391" s="7">
        <v>24691.21</v>
      </c>
    </row>
    <row r="7392" spans="1:44" x14ac:dyDescent="0.25">
      <c r="A7392">
        <v>110205</v>
      </c>
      <c r="B7392" t="s">
        <v>0</v>
      </c>
      <c r="C7392" t="s">
        <v>2029</v>
      </c>
      <c r="D7392" t="s">
        <v>1674</v>
      </c>
      <c r="E7392" t="s">
        <v>10</v>
      </c>
      <c r="F7392" t="s">
        <v>106</v>
      </c>
      <c r="G7392">
        <v>161002</v>
      </c>
      <c r="H7392" t="s">
        <v>4263</v>
      </c>
      <c r="I7392" t="s">
        <v>4209</v>
      </c>
      <c r="J7392" s="9" t="s">
        <v>7</v>
      </c>
      <c r="K7392" s="7">
        <v>0</v>
      </c>
      <c r="L7392" s="7">
        <v>0</v>
      </c>
      <c r="M7392" s="7">
        <v>0</v>
      </c>
      <c r="N7392" s="7">
        <v>0</v>
      </c>
      <c r="O7392" s="7">
        <v>0</v>
      </c>
      <c r="P7392" s="7">
        <v>0</v>
      </c>
      <c r="Q7392" s="7">
        <v>0</v>
      </c>
      <c r="R7392" s="7">
        <v>0</v>
      </c>
      <c r="S7392" s="7">
        <v>0</v>
      </c>
      <c r="T7392" s="7">
        <v>0</v>
      </c>
      <c r="U7392" s="7">
        <v>0</v>
      </c>
      <c r="V7392" s="7">
        <v>0</v>
      </c>
      <c r="W7392" s="7">
        <v>0</v>
      </c>
      <c r="X7392" s="7">
        <v>0</v>
      </c>
      <c r="Y7392" s="7">
        <v>7166.66</v>
      </c>
      <c r="Z7392" s="7">
        <v>0</v>
      </c>
      <c r="AA7392" s="7">
        <v>0</v>
      </c>
      <c r="AB7392" s="7">
        <v>25000</v>
      </c>
      <c r="AC7392" s="7">
        <v>0</v>
      </c>
      <c r="AD7392" s="7">
        <v>0</v>
      </c>
      <c r="AE7392" s="7">
        <v>0</v>
      </c>
      <c r="AF7392" s="7">
        <v>0</v>
      </c>
      <c r="AG7392" s="7">
        <v>0</v>
      </c>
      <c r="AH7392" s="7">
        <v>0</v>
      </c>
      <c r="AI7392" s="7">
        <v>0</v>
      </c>
      <c r="AJ7392" s="7">
        <v>0</v>
      </c>
      <c r="AK7392" s="7">
        <v>0</v>
      </c>
      <c r="AL7392" s="7">
        <v>0</v>
      </c>
      <c r="AM7392" s="8">
        <v>32166.66</v>
      </c>
      <c r="AN7392" s="7">
        <v>0</v>
      </c>
      <c r="AO7392" s="7">
        <v>5725.45</v>
      </c>
      <c r="AP7392" s="7">
        <v>1750</v>
      </c>
      <c r="AQ7392" s="7">
        <v>7475.45</v>
      </c>
      <c r="AR7392" s="7">
        <v>24691.21</v>
      </c>
    </row>
    <row r="7393" spans="1:44" x14ac:dyDescent="0.25">
      <c r="A7393">
        <v>110206</v>
      </c>
      <c r="B7393" t="s">
        <v>0</v>
      </c>
      <c r="C7393" t="s">
        <v>4402</v>
      </c>
      <c r="D7393" t="s">
        <v>99</v>
      </c>
      <c r="E7393" t="s">
        <v>1410</v>
      </c>
      <c r="F7393" t="s">
        <v>106</v>
      </c>
      <c r="G7393">
        <v>161003</v>
      </c>
      <c r="H7393" t="s">
        <v>4208</v>
      </c>
      <c r="I7393" t="s">
        <v>4209</v>
      </c>
      <c r="J7393" s="9" t="s">
        <v>7</v>
      </c>
      <c r="K7393" s="7">
        <v>0</v>
      </c>
      <c r="L7393" s="7">
        <v>0</v>
      </c>
      <c r="M7393" s="7">
        <v>0</v>
      </c>
      <c r="N7393" s="7">
        <v>0</v>
      </c>
      <c r="O7393" s="7">
        <v>0</v>
      </c>
      <c r="P7393" s="7">
        <v>0</v>
      </c>
      <c r="Q7393" s="7">
        <v>0</v>
      </c>
      <c r="R7393" s="7">
        <v>0</v>
      </c>
      <c r="S7393" s="7">
        <v>0</v>
      </c>
      <c r="T7393" s="7">
        <v>0</v>
      </c>
      <c r="U7393" s="7">
        <v>0</v>
      </c>
      <c r="V7393" s="7">
        <v>0</v>
      </c>
      <c r="W7393" s="7">
        <v>0</v>
      </c>
      <c r="X7393" s="7">
        <v>0</v>
      </c>
      <c r="Y7393" s="7">
        <v>7166.66</v>
      </c>
      <c r="Z7393" s="7">
        <v>0</v>
      </c>
      <c r="AA7393" s="7">
        <v>0</v>
      </c>
      <c r="AB7393" s="7">
        <v>25000</v>
      </c>
      <c r="AC7393" s="7">
        <v>0</v>
      </c>
      <c r="AD7393" s="7">
        <v>0</v>
      </c>
      <c r="AE7393" s="7">
        <v>0</v>
      </c>
      <c r="AF7393" s="7">
        <v>0</v>
      </c>
      <c r="AG7393" s="7">
        <v>0</v>
      </c>
      <c r="AH7393" s="7">
        <v>0</v>
      </c>
      <c r="AI7393" s="7">
        <v>0</v>
      </c>
      <c r="AJ7393" s="7">
        <v>0</v>
      </c>
      <c r="AK7393" s="7">
        <v>0</v>
      </c>
      <c r="AL7393" s="7">
        <v>0</v>
      </c>
      <c r="AM7393" s="8">
        <v>32166.66</v>
      </c>
      <c r="AN7393" s="7">
        <v>0</v>
      </c>
      <c r="AO7393" s="7">
        <v>5725.45</v>
      </c>
      <c r="AP7393" s="7">
        <v>1750</v>
      </c>
      <c r="AQ7393" s="7">
        <v>7475.45</v>
      </c>
      <c r="AR7393" s="7">
        <v>24691.21</v>
      </c>
    </row>
    <row r="7394" spans="1:44" x14ac:dyDescent="0.25">
      <c r="A7394">
        <v>110207</v>
      </c>
      <c r="B7394" t="s">
        <v>0</v>
      </c>
      <c r="C7394" t="s">
        <v>4403</v>
      </c>
      <c r="D7394" t="s">
        <v>59</v>
      </c>
      <c r="E7394" t="s">
        <v>74</v>
      </c>
      <c r="F7394" t="s">
        <v>106</v>
      </c>
      <c r="G7394">
        <v>161003</v>
      </c>
      <c r="H7394" t="s">
        <v>4208</v>
      </c>
      <c r="I7394" t="s">
        <v>4209</v>
      </c>
      <c r="J7394" s="9" t="s">
        <v>7</v>
      </c>
      <c r="K7394" s="7">
        <v>0</v>
      </c>
      <c r="L7394" s="7">
        <v>0</v>
      </c>
      <c r="M7394" s="7">
        <v>0</v>
      </c>
      <c r="N7394" s="7">
        <v>0</v>
      </c>
      <c r="O7394" s="7">
        <v>0</v>
      </c>
      <c r="P7394" s="7">
        <v>0</v>
      </c>
      <c r="Q7394" s="7">
        <v>0</v>
      </c>
      <c r="R7394" s="7">
        <v>0</v>
      </c>
      <c r="S7394" s="7">
        <v>0</v>
      </c>
      <c r="T7394" s="7">
        <v>0</v>
      </c>
      <c r="U7394" s="7">
        <v>0</v>
      </c>
      <c r="V7394" s="7">
        <v>0</v>
      </c>
      <c r="W7394" s="7">
        <v>0</v>
      </c>
      <c r="X7394" s="7">
        <v>0</v>
      </c>
      <c r="Y7394" s="7">
        <v>5733.33</v>
      </c>
      <c r="Z7394" s="7">
        <v>0</v>
      </c>
      <c r="AA7394" s="7">
        <v>0</v>
      </c>
      <c r="AB7394" s="7">
        <v>20000</v>
      </c>
      <c r="AC7394" s="7">
        <v>0</v>
      </c>
      <c r="AD7394" s="7">
        <v>0</v>
      </c>
      <c r="AE7394" s="7">
        <v>0</v>
      </c>
      <c r="AF7394" s="7">
        <v>0</v>
      </c>
      <c r="AG7394" s="7">
        <v>0</v>
      </c>
      <c r="AH7394" s="7">
        <v>0</v>
      </c>
      <c r="AI7394" s="7">
        <v>0</v>
      </c>
      <c r="AJ7394" s="7">
        <v>0</v>
      </c>
      <c r="AK7394" s="7">
        <v>0</v>
      </c>
      <c r="AL7394" s="7">
        <v>0</v>
      </c>
      <c r="AM7394" s="8">
        <v>25733.33</v>
      </c>
      <c r="AN7394" s="7">
        <v>0</v>
      </c>
      <c r="AO7394" s="7">
        <v>4131.09</v>
      </c>
      <c r="AP7394" s="7">
        <v>1400</v>
      </c>
      <c r="AQ7394" s="7">
        <v>5531.09</v>
      </c>
      <c r="AR7394" s="7">
        <v>20202.240000000002</v>
      </c>
    </row>
    <row r="7395" spans="1:44" x14ac:dyDescent="0.25">
      <c r="A7395">
        <v>110208</v>
      </c>
      <c r="B7395" t="s">
        <v>0</v>
      </c>
      <c r="C7395" t="s">
        <v>3879</v>
      </c>
      <c r="D7395" t="s">
        <v>630</v>
      </c>
      <c r="E7395" t="s">
        <v>34</v>
      </c>
      <c r="F7395" t="s">
        <v>2423</v>
      </c>
      <c r="G7395">
        <v>161001</v>
      </c>
      <c r="H7395" t="s">
        <v>4212</v>
      </c>
      <c r="I7395" t="s">
        <v>4209</v>
      </c>
      <c r="J7395" s="9" t="s">
        <v>7</v>
      </c>
      <c r="K7395" s="7">
        <v>0</v>
      </c>
      <c r="L7395" s="7">
        <v>0</v>
      </c>
      <c r="M7395" s="7">
        <v>0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7">
        <v>0</v>
      </c>
      <c r="T7395" s="7">
        <v>0</v>
      </c>
      <c r="U7395" s="7">
        <v>0</v>
      </c>
      <c r="V7395" s="7">
        <v>0</v>
      </c>
      <c r="W7395" s="7">
        <v>0</v>
      </c>
      <c r="X7395" s="7">
        <v>0</v>
      </c>
      <c r="Y7395" s="7">
        <v>20496.66</v>
      </c>
      <c r="Z7395" s="7">
        <v>0</v>
      </c>
      <c r="AA7395" s="7">
        <v>0</v>
      </c>
      <c r="AB7395" s="7">
        <v>71500</v>
      </c>
      <c r="AC7395" s="7">
        <v>0</v>
      </c>
      <c r="AD7395" s="7">
        <v>0</v>
      </c>
      <c r="AE7395" s="7">
        <v>0</v>
      </c>
      <c r="AF7395" s="7">
        <v>0</v>
      </c>
      <c r="AG7395" s="7">
        <v>0</v>
      </c>
      <c r="AH7395" s="7">
        <v>0</v>
      </c>
      <c r="AI7395" s="7">
        <v>0</v>
      </c>
      <c r="AJ7395" s="7">
        <v>0</v>
      </c>
      <c r="AK7395" s="7">
        <v>0</v>
      </c>
      <c r="AL7395" s="7">
        <v>0</v>
      </c>
      <c r="AM7395" s="8">
        <v>91996.66</v>
      </c>
      <c r="AN7395" s="7">
        <v>0</v>
      </c>
      <c r="AO7395" s="7">
        <v>24125.64</v>
      </c>
      <c r="AP7395" s="7">
        <v>5005</v>
      </c>
      <c r="AQ7395" s="7">
        <v>29130.639999999999</v>
      </c>
      <c r="AR7395" s="7">
        <v>62866.020000000004</v>
      </c>
    </row>
    <row r="7396" spans="1:44" x14ac:dyDescent="0.25">
      <c r="A7396">
        <v>110209</v>
      </c>
      <c r="B7396" t="s">
        <v>0</v>
      </c>
      <c r="C7396" t="s">
        <v>37</v>
      </c>
      <c r="D7396" t="s">
        <v>16</v>
      </c>
      <c r="E7396" t="s">
        <v>403</v>
      </c>
      <c r="F7396" t="s">
        <v>4115</v>
      </c>
      <c r="G7396">
        <v>161001</v>
      </c>
      <c r="H7396" t="s">
        <v>4212</v>
      </c>
      <c r="I7396" t="s">
        <v>4209</v>
      </c>
      <c r="J7396" s="9" t="s">
        <v>7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0</v>
      </c>
      <c r="Q7396" s="7">
        <v>0</v>
      </c>
      <c r="R7396" s="7">
        <v>0</v>
      </c>
      <c r="S7396" s="7">
        <v>0</v>
      </c>
      <c r="T7396" s="7">
        <v>0</v>
      </c>
      <c r="U7396" s="7">
        <v>0</v>
      </c>
      <c r="V7396" s="7">
        <v>0</v>
      </c>
      <c r="W7396" s="7">
        <v>0</v>
      </c>
      <c r="X7396" s="7">
        <v>0</v>
      </c>
      <c r="Y7396" s="7">
        <v>7166.66</v>
      </c>
      <c r="Z7396" s="7">
        <v>0</v>
      </c>
      <c r="AA7396" s="7">
        <v>0</v>
      </c>
      <c r="AB7396" s="7">
        <v>25000</v>
      </c>
      <c r="AC7396" s="7">
        <v>0</v>
      </c>
      <c r="AD7396" s="7">
        <v>0</v>
      </c>
      <c r="AE7396" s="7">
        <v>0</v>
      </c>
      <c r="AF7396" s="7">
        <v>0</v>
      </c>
      <c r="AG7396" s="7">
        <v>0</v>
      </c>
      <c r="AH7396" s="7">
        <v>0</v>
      </c>
      <c r="AI7396" s="7">
        <v>0</v>
      </c>
      <c r="AJ7396" s="7">
        <v>0</v>
      </c>
      <c r="AK7396" s="7">
        <v>0</v>
      </c>
      <c r="AL7396" s="7">
        <v>0</v>
      </c>
      <c r="AM7396" s="8">
        <v>32166.66</v>
      </c>
      <c r="AN7396" s="7">
        <v>0</v>
      </c>
      <c r="AO7396" s="7">
        <v>5725.45</v>
      </c>
      <c r="AP7396" s="7">
        <v>1750</v>
      </c>
      <c r="AQ7396" s="7">
        <v>7475.45</v>
      </c>
      <c r="AR7396" s="7">
        <v>24691.21</v>
      </c>
    </row>
    <row r="7397" spans="1:44" x14ac:dyDescent="0.25">
      <c r="A7397">
        <v>110210</v>
      </c>
      <c r="B7397" t="s">
        <v>0</v>
      </c>
      <c r="C7397" t="s">
        <v>4404</v>
      </c>
      <c r="D7397" t="s">
        <v>4405</v>
      </c>
      <c r="E7397" t="s">
        <v>745</v>
      </c>
      <c r="F7397" t="s">
        <v>106</v>
      </c>
      <c r="G7397">
        <v>161001</v>
      </c>
      <c r="H7397" t="s">
        <v>4212</v>
      </c>
      <c r="I7397" t="s">
        <v>4209</v>
      </c>
      <c r="J7397" s="9" t="s">
        <v>7</v>
      </c>
      <c r="K7397" s="7">
        <v>0</v>
      </c>
      <c r="L7397" s="7">
        <v>0</v>
      </c>
      <c r="M7397" s="7">
        <v>0</v>
      </c>
      <c r="N7397" s="7">
        <v>0</v>
      </c>
      <c r="O7397" s="7">
        <v>0</v>
      </c>
      <c r="P7397" s="7">
        <v>0</v>
      </c>
      <c r="Q7397" s="7">
        <v>0</v>
      </c>
      <c r="R7397" s="7">
        <v>0</v>
      </c>
      <c r="S7397" s="7">
        <v>0</v>
      </c>
      <c r="T7397" s="7">
        <v>0</v>
      </c>
      <c r="U7397" s="7">
        <v>0</v>
      </c>
      <c r="V7397" s="7">
        <v>0</v>
      </c>
      <c r="W7397" s="7">
        <v>0</v>
      </c>
      <c r="X7397" s="7">
        <v>0</v>
      </c>
      <c r="Y7397" s="7">
        <v>7166.66</v>
      </c>
      <c r="Z7397" s="7">
        <v>0</v>
      </c>
      <c r="AA7397" s="7">
        <v>0</v>
      </c>
      <c r="AB7397" s="7">
        <v>25000</v>
      </c>
      <c r="AC7397" s="7">
        <v>0</v>
      </c>
      <c r="AD7397" s="7">
        <v>0</v>
      </c>
      <c r="AE7397" s="7">
        <v>0</v>
      </c>
      <c r="AF7397" s="7">
        <v>0</v>
      </c>
      <c r="AG7397" s="7">
        <v>0</v>
      </c>
      <c r="AH7397" s="7">
        <v>0</v>
      </c>
      <c r="AI7397" s="7">
        <v>0</v>
      </c>
      <c r="AJ7397" s="7">
        <v>0</v>
      </c>
      <c r="AK7397" s="7">
        <v>0</v>
      </c>
      <c r="AL7397" s="7">
        <v>0</v>
      </c>
      <c r="AM7397" s="8">
        <v>32166.66</v>
      </c>
      <c r="AN7397" s="7">
        <v>0</v>
      </c>
      <c r="AO7397" s="7">
        <v>5725.45</v>
      </c>
      <c r="AP7397" s="7">
        <v>1750</v>
      </c>
      <c r="AQ7397" s="7">
        <v>7475.45</v>
      </c>
      <c r="AR7397" s="7">
        <v>24691.21</v>
      </c>
    </row>
    <row r="7398" spans="1:44" x14ac:dyDescent="0.25">
      <c r="A7398">
        <v>110211</v>
      </c>
      <c r="B7398" t="s">
        <v>0</v>
      </c>
      <c r="C7398" t="s">
        <v>3123</v>
      </c>
      <c r="D7398" t="s">
        <v>4406</v>
      </c>
      <c r="E7398" t="s">
        <v>1573</v>
      </c>
      <c r="F7398" t="s">
        <v>4407</v>
      </c>
      <c r="G7398">
        <v>161002</v>
      </c>
      <c r="H7398" t="s">
        <v>4263</v>
      </c>
      <c r="I7398" t="s">
        <v>4209</v>
      </c>
      <c r="J7398" s="9" t="s">
        <v>7</v>
      </c>
      <c r="K7398" s="7">
        <v>0</v>
      </c>
      <c r="L7398" s="7">
        <v>0</v>
      </c>
      <c r="M7398" s="7">
        <v>0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7">
        <v>0</v>
      </c>
      <c r="T7398" s="7">
        <v>0</v>
      </c>
      <c r="U7398" s="7">
        <v>0</v>
      </c>
      <c r="V7398" s="7">
        <v>0</v>
      </c>
      <c r="W7398" s="7">
        <v>0</v>
      </c>
      <c r="X7398" s="7">
        <v>0</v>
      </c>
      <c r="Y7398" s="7">
        <v>19206.66</v>
      </c>
      <c r="Z7398" s="7">
        <v>0</v>
      </c>
      <c r="AA7398" s="7">
        <v>0</v>
      </c>
      <c r="AB7398" s="7">
        <v>67000</v>
      </c>
      <c r="AC7398" s="7">
        <v>0</v>
      </c>
      <c r="AD7398" s="7">
        <v>0</v>
      </c>
      <c r="AE7398" s="7">
        <v>0</v>
      </c>
      <c r="AF7398" s="7">
        <v>0</v>
      </c>
      <c r="AG7398" s="7">
        <v>0</v>
      </c>
      <c r="AH7398" s="7">
        <v>0</v>
      </c>
      <c r="AI7398" s="7">
        <v>0</v>
      </c>
      <c r="AJ7398" s="7">
        <v>0</v>
      </c>
      <c r="AK7398" s="7">
        <v>0</v>
      </c>
      <c r="AL7398" s="7">
        <v>0</v>
      </c>
      <c r="AM7398" s="8">
        <v>86206.66</v>
      </c>
      <c r="AN7398" s="7">
        <v>0</v>
      </c>
      <c r="AO7398" s="7">
        <v>22272.85</v>
      </c>
      <c r="AP7398" s="7">
        <v>4690</v>
      </c>
      <c r="AQ7398" s="7">
        <v>26962.85</v>
      </c>
      <c r="AR7398" s="7">
        <v>59243.810000000005</v>
      </c>
    </row>
    <row r="7399" spans="1:44" x14ac:dyDescent="0.25">
      <c r="A7399">
        <v>110212</v>
      </c>
      <c r="B7399" t="s">
        <v>0</v>
      </c>
      <c r="C7399" t="s">
        <v>4408</v>
      </c>
      <c r="D7399" t="s">
        <v>3202</v>
      </c>
      <c r="E7399" t="s">
        <v>44</v>
      </c>
      <c r="F7399" t="s">
        <v>106</v>
      </c>
      <c r="G7399">
        <v>161003</v>
      </c>
      <c r="H7399" t="s">
        <v>4208</v>
      </c>
      <c r="I7399" t="s">
        <v>4209</v>
      </c>
      <c r="J7399" s="9" t="s">
        <v>7</v>
      </c>
      <c r="K7399" s="7">
        <v>0</v>
      </c>
      <c r="L7399" s="7">
        <v>0</v>
      </c>
      <c r="M7399" s="7">
        <v>0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U7399" s="7">
        <v>0</v>
      </c>
      <c r="V7399" s="7">
        <v>0</v>
      </c>
      <c r="W7399" s="7">
        <v>0</v>
      </c>
      <c r="X7399" s="7">
        <v>0</v>
      </c>
      <c r="Y7399" s="7">
        <v>5733.33</v>
      </c>
      <c r="Z7399" s="7">
        <v>0</v>
      </c>
      <c r="AA7399" s="7">
        <v>0</v>
      </c>
      <c r="AB7399" s="7">
        <v>20000</v>
      </c>
      <c r="AC7399" s="7">
        <v>0</v>
      </c>
      <c r="AD7399" s="7">
        <v>0</v>
      </c>
      <c r="AE7399" s="7">
        <v>0</v>
      </c>
      <c r="AF7399" s="7">
        <v>0</v>
      </c>
      <c r="AG7399" s="7">
        <v>0</v>
      </c>
      <c r="AH7399" s="7">
        <v>0</v>
      </c>
      <c r="AI7399" s="7">
        <v>0</v>
      </c>
      <c r="AJ7399" s="7">
        <v>0</v>
      </c>
      <c r="AK7399" s="7">
        <v>0</v>
      </c>
      <c r="AL7399" s="7">
        <v>0</v>
      </c>
      <c r="AM7399" s="8">
        <v>25733.33</v>
      </c>
      <c r="AN7399" s="7">
        <v>0</v>
      </c>
      <c r="AO7399" s="7">
        <v>4131.09</v>
      </c>
      <c r="AP7399" s="7">
        <v>1400</v>
      </c>
      <c r="AQ7399" s="7">
        <v>5531.09</v>
      </c>
      <c r="AR7399" s="7">
        <v>20202.240000000002</v>
      </c>
    </row>
    <row r="7400" spans="1:44" x14ac:dyDescent="0.25">
      <c r="A7400">
        <v>110213</v>
      </c>
      <c r="B7400" t="s">
        <v>0</v>
      </c>
      <c r="C7400" t="s">
        <v>4409</v>
      </c>
      <c r="D7400" t="s">
        <v>4134</v>
      </c>
      <c r="E7400" t="s">
        <v>183</v>
      </c>
      <c r="F7400" t="s">
        <v>106</v>
      </c>
      <c r="G7400">
        <v>161003</v>
      </c>
      <c r="H7400" t="s">
        <v>4208</v>
      </c>
      <c r="I7400" t="s">
        <v>4209</v>
      </c>
      <c r="J7400" s="9" t="s">
        <v>7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7">
        <v>7166.66</v>
      </c>
      <c r="Z7400" s="7">
        <v>0</v>
      </c>
      <c r="AA7400" s="7">
        <v>0</v>
      </c>
      <c r="AB7400" s="7">
        <v>25000</v>
      </c>
      <c r="AC7400" s="7">
        <v>0</v>
      </c>
      <c r="AD7400" s="7">
        <v>0</v>
      </c>
      <c r="AE7400" s="7">
        <v>0</v>
      </c>
      <c r="AF7400" s="7">
        <v>0</v>
      </c>
      <c r="AG7400" s="7">
        <v>0</v>
      </c>
      <c r="AH7400" s="7">
        <v>0</v>
      </c>
      <c r="AI7400" s="7">
        <v>0</v>
      </c>
      <c r="AJ7400" s="7">
        <v>0</v>
      </c>
      <c r="AK7400" s="7">
        <v>0</v>
      </c>
      <c r="AL7400" s="7">
        <v>0</v>
      </c>
      <c r="AM7400" s="8">
        <v>32166.66</v>
      </c>
      <c r="AN7400" s="7">
        <v>0</v>
      </c>
      <c r="AO7400" s="7">
        <v>5725.45</v>
      </c>
      <c r="AP7400" s="7">
        <v>1750</v>
      </c>
      <c r="AQ7400" s="7">
        <v>7475.45</v>
      </c>
      <c r="AR7400" s="7">
        <v>24691.21</v>
      </c>
    </row>
    <row r="7401" spans="1:44" x14ac:dyDescent="0.25">
      <c r="A7401">
        <v>110379</v>
      </c>
      <c r="B7401" t="s">
        <v>0</v>
      </c>
      <c r="C7401" t="s">
        <v>4410</v>
      </c>
      <c r="D7401" t="s">
        <v>1031</v>
      </c>
      <c r="E7401" t="s">
        <v>153</v>
      </c>
      <c r="F7401" t="s">
        <v>355</v>
      </c>
      <c r="G7401">
        <v>161002</v>
      </c>
      <c r="H7401" t="s">
        <v>4263</v>
      </c>
      <c r="I7401" t="s">
        <v>4209</v>
      </c>
      <c r="J7401" s="9" t="s">
        <v>7</v>
      </c>
      <c r="K7401" s="7">
        <v>0</v>
      </c>
      <c r="L7401" s="7">
        <v>0</v>
      </c>
      <c r="M7401" s="7">
        <v>0</v>
      </c>
      <c r="N7401" s="7">
        <v>0</v>
      </c>
      <c r="O7401" s="7">
        <v>0</v>
      </c>
      <c r="P7401" s="7">
        <v>0</v>
      </c>
      <c r="Q7401" s="7">
        <v>0</v>
      </c>
      <c r="R7401" s="7">
        <v>0</v>
      </c>
      <c r="S7401" s="7">
        <v>0</v>
      </c>
      <c r="T7401" s="7">
        <v>0</v>
      </c>
      <c r="U7401" s="7">
        <v>0</v>
      </c>
      <c r="V7401" s="7">
        <v>0</v>
      </c>
      <c r="W7401" s="7">
        <v>0</v>
      </c>
      <c r="X7401" s="7">
        <v>0</v>
      </c>
      <c r="Y7401" s="7">
        <v>11466.66</v>
      </c>
      <c r="Z7401" s="7">
        <v>0</v>
      </c>
      <c r="AA7401" s="7">
        <v>0</v>
      </c>
      <c r="AB7401" s="7">
        <v>40000</v>
      </c>
      <c r="AC7401" s="7">
        <v>0</v>
      </c>
      <c r="AD7401" s="7">
        <v>0</v>
      </c>
      <c r="AE7401" s="7">
        <v>0</v>
      </c>
      <c r="AF7401" s="7">
        <v>0</v>
      </c>
      <c r="AG7401" s="7">
        <v>0</v>
      </c>
      <c r="AH7401" s="7">
        <v>0</v>
      </c>
      <c r="AI7401" s="7">
        <v>0</v>
      </c>
      <c r="AJ7401" s="7">
        <v>0</v>
      </c>
      <c r="AK7401" s="7">
        <v>0</v>
      </c>
      <c r="AL7401" s="7">
        <v>0</v>
      </c>
      <c r="AM7401" s="8">
        <v>51466.66</v>
      </c>
      <c r="AN7401" s="7">
        <v>0</v>
      </c>
      <c r="AO7401" s="7">
        <v>11400.7</v>
      </c>
      <c r="AP7401" s="7">
        <v>2800</v>
      </c>
      <c r="AQ7401" s="7">
        <v>14200.7</v>
      </c>
      <c r="AR7401" s="7">
        <v>37265.960000000006</v>
      </c>
    </row>
    <row r="7402" spans="1:44" x14ac:dyDescent="0.25">
      <c r="A7402">
        <v>110384</v>
      </c>
      <c r="B7402" t="s">
        <v>0</v>
      </c>
      <c r="C7402" t="s">
        <v>4411</v>
      </c>
      <c r="D7402" t="s">
        <v>86</v>
      </c>
      <c r="E7402" t="s">
        <v>153</v>
      </c>
      <c r="F7402" t="s">
        <v>238</v>
      </c>
      <c r="G7402">
        <v>161001</v>
      </c>
      <c r="H7402" t="s">
        <v>4212</v>
      </c>
      <c r="I7402" t="s">
        <v>4209</v>
      </c>
      <c r="J7402" s="9" t="s">
        <v>7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  <c r="T7402" s="7">
        <v>0</v>
      </c>
      <c r="U7402" s="7">
        <v>0</v>
      </c>
      <c r="V7402" s="7">
        <v>0</v>
      </c>
      <c r="W7402" s="7">
        <v>0</v>
      </c>
      <c r="X7402" s="7">
        <v>0</v>
      </c>
      <c r="Y7402" s="7">
        <v>11466.66</v>
      </c>
      <c r="Z7402" s="7">
        <v>0</v>
      </c>
      <c r="AA7402" s="7">
        <v>0</v>
      </c>
      <c r="AB7402" s="7">
        <v>40000</v>
      </c>
      <c r="AC7402" s="7">
        <v>0</v>
      </c>
      <c r="AD7402" s="7">
        <v>0</v>
      </c>
      <c r="AE7402" s="7">
        <v>0</v>
      </c>
      <c r="AF7402" s="7">
        <v>0</v>
      </c>
      <c r="AG7402" s="7">
        <v>0</v>
      </c>
      <c r="AH7402" s="7">
        <v>0</v>
      </c>
      <c r="AI7402" s="7">
        <v>0</v>
      </c>
      <c r="AJ7402" s="7">
        <v>0</v>
      </c>
      <c r="AK7402" s="7">
        <v>0</v>
      </c>
      <c r="AL7402" s="7">
        <v>0</v>
      </c>
      <c r="AM7402" s="8">
        <v>51466.66</v>
      </c>
      <c r="AN7402" s="7">
        <v>0</v>
      </c>
      <c r="AO7402" s="7">
        <v>11400.7</v>
      </c>
      <c r="AP7402" s="7">
        <v>2800</v>
      </c>
      <c r="AQ7402" s="7">
        <v>14200.7</v>
      </c>
      <c r="AR7402" s="7">
        <v>37265.960000000006</v>
      </c>
    </row>
    <row r="7403" spans="1:44" x14ac:dyDescent="0.25">
      <c r="A7403">
        <v>110541</v>
      </c>
      <c r="B7403" t="s">
        <v>0</v>
      </c>
      <c r="C7403" t="s">
        <v>4412</v>
      </c>
      <c r="D7403" t="s">
        <v>4413</v>
      </c>
      <c r="E7403" t="s">
        <v>65</v>
      </c>
      <c r="F7403" t="s">
        <v>294</v>
      </c>
      <c r="G7403">
        <v>161002</v>
      </c>
      <c r="H7403" t="s">
        <v>4263</v>
      </c>
      <c r="I7403" t="s">
        <v>4209</v>
      </c>
      <c r="J7403" s="9" t="s">
        <v>7</v>
      </c>
      <c r="K7403" s="7">
        <v>0</v>
      </c>
      <c r="L7403" s="7">
        <v>0</v>
      </c>
      <c r="M7403" s="7">
        <v>0</v>
      </c>
      <c r="N7403" s="7">
        <v>0</v>
      </c>
      <c r="O7403" s="7">
        <v>0</v>
      </c>
      <c r="P7403" s="7">
        <v>0</v>
      </c>
      <c r="Q7403" s="7">
        <v>0</v>
      </c>
      <c r="R7403" s="7">
        <v>0</v>
      </c>
      <c r="S7403" s="7">
        <v>0</v>
      </c>
      <c r="T7403" s="7">
        <v>0</v>
      </c>
      <c r="U7403" s="7">
        <v>0</v>
      </c>
      <c r="V7403" s="7">
        <v>0</v>
      </c>
      <c r="W7403" s="7">
        <v>0</v>
      </c>
      <c r="X7403" s="7">
        <v>0</v>
      </c>
      <c r="Y7403" s="7">
        <v>5733.33</v>
      </c>
      <c r="Z7403" s="7">
        <v>0</v>
      </c>
      <c r="AA7403" s="7">
        <v>0</v>
      </c>
      <c r="AB7403" s="7">
        <v>20000</v>
      </c>
      <c r="AC7403" s="7">
        <v>0</v>
      </c>
      <c r="AD7403" s="7">
        <v>0</v>
      </c>
      <c r="AE7403" s="7">
        <v>0</v>
      </c>
      <c r="AF7403" s="7">
        <v>0</v>
      </c>
      <c r="AG7403" s="7">
        <v>0</v>
      </c>
      <c r="AH7403" s="7">
        <v>0</v>
      </c>
      <c r="AI7403" s="7">
        <v>0</v>
      </c>
      <c r="AJ7403" s="7">
        <v>0</v>
      </c>
      <c r="AK7403" s="7">
        <v>0</v>
      </c>
      <c r="AL7403" s="7">
        <v>0</v>
      </c>
      <c r="AM7403" s="8">
        <v>25733.33</v>
      </c>
      <c r="AN7403" s="7">
        <v>0</v>
      </c>
      <c r="AO7403" s="7">
        <v>4131.09</v>
      </c>
      <c r="AP7403" s="7">
        <v>1400</v>
      </c>
      <c r="AQ7403" s="7">
        <v>5531.09</v>
      </c>
      <c r="AR7403" s="7">
        <v>20202.240000000002</v>
      </c>
    </row>
    <row r="7404" spans="1:44" x14ac:dyDescent="0.25">
      <c r="A7404">
        <v>110542</v>
      </c>
      <c r="B7404" t="s">
        <v>0</v>
      </c>
      <c r="C7404" t="s">
        <v>166</v>
      </c>
      <c r="D7404" t="s">
        <v>117</v>
      </c>
      <c r="E7404" t="s">
        <v>183</v>
      </c>
      <c r="F7404" t="s">
        <v>538</v>
      </c>
      <c r="G7404">
        <v>161001</v>
      </c>
      <c r="H7404" t="s">
        <v>4212</v>
      </c>
      <c r="I7404" t="s">
        <v>4209</v>
      </c>
      <c r="J7404" s="9" t="s">
        <v>7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U7404" s="7">
        <v>0</v>
      </c>
      <c r="V7404" s="7">
        <v>0</v>
      </c>
      <c r="W7404" s="7">
        <v>0</v>
      </c>
      <c r="X7404" s="7">
        <v>0</v>
      </c>
      <c r="Y7404" s="7">
        <v>4644</v>
      </c>
      <c r="Z7404" s="7">
        <v>0</v>
      </c>
      <c r="AA7404" s="7">
        <v>0</v>
      </c>
      <c r="AB7404" s="7">
        <v>16200</v>
      </c>
      <c r="AC7404" s="7">
        <v>0</v>
      </c>
      <c r="AD7404" s="7">
        <v>0</v>
      </c>
      <c r="AE7404" s="7">
        <v>0</v>
      </c>
      <c r="AF7404" s="7">
        <v>0</v>
      </c>
      <c r="AG7404" s="7">
        <v>0</v>
      </c>
      <c r="AH7404" s="7">
        <v>0</v>
      </c>
      <c r="AI7404" s="7">
        <v>0</v>
      </c>
      <c r="AJ7404" s="7">
        <v>0</v>
      </c>
      <c r="AK7404" s="7">
        <v>0</v>
      </c>
      <c r="AL7404" s="7">
        <v>0</v>
      </c>
      <c r="AM7404" s="8">
        <v>20844</v>
      </c>
      <c r="AN7404" s="7">
        <v>0</v>
      </c>
      <c r="AO7404" s="7">
        <v>3086.71</v>
      </c>
      <c r="AP7404" s="7">
        <v>1134</v>
      </c>
      <c r="AQ7404" s="7">
        <v>4220.71</v>
      </c>
      <c r="AR7404" s="7">
        <v>16623.29</v>
      </c>
    </row>
    <row r="7405" spans="1:44" x14ac:dyDescent="0.25">
      <c r="A7405">
        <v>110696</v>
      </c>
      <c r="B7405" t="s">
        <v>146</v>
      </c>
      <c r="C7405" t="s">
        <v>4414</v>
      </c>
      <c r="D7405" t="s">
        <v>4415</v>
      </c>
      <c r="E7405" t="s">
        <v>1320</v>
      </c>
      <c r="F7405" t="s">
        <v>277</v>
      </c>
      <c r="G7405">
        <v>161001</v>
      </c>
      <c r="H7405" t="s">
        <v>4212</v>
      </c>
      <c r="I7405" t="s">
        <v>4209</v>
      </c>
      <c r="J7405" s="9" t="s">
        <v>7</v>
      </c>
      <c r="K7405" s="7">
        <v>0</v>
      </c>
      <c r="L7405" s="7">
        <v>0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  <c r="R7405" s="7">
        <v>0</v>
      </c>
      <c r="S7405" s="7">
        <v>0</v>
      </c>
      <c r="T7405" s="7">
        <v>37601.279999999999</v>
      </c>
      <c r="U7405" s="7">
        <v>0</v>
      </c>
      <c r="V7405" s="7">
        <v>0</v>
      </c>
      <c r="W7405" s="7">
        <v>0</v>
      </c>
      <c r="X7405" s="7">
        <v>0</v>
      </c>
      <c r="Y7405" s="7">
        <v>0</v>
      </c>
      <c r="Z7405" s="7">
        <v>0</v>
      </c>
      <c r="AA7405" s="7">
        <v>0</v>
      </c>
      <c r="AB7405" s="7">
        <v>0</v>
      </c>
      <c r="AC7405" s="7">
        <v>0</v>
      </c>
      <c r="AD7405" s="7">
        <v>0</v>
      </c>
      <c r="AE7405" s="7">
        <v>0</v>
      </c>
      <c r="AF7405" s="7">
        <v>0</v>
      </c>
      <c r="AG7405" s="7">
        <v>0</v>
      </c>
      <c r="AH7405" s="7">
        <v>0</v>
      </c>
      <c r="AI7405" s="7">
        <v>0</v>
      </c>
      <c r="AJ7405" s="7">
        <v>0</v>
      </c>
      <c r="AK7405" s="7">
        <v>0</v>
      </c>
      <c r="AL7405" s="7">
        <v>0</v>
      </c>
      <c r="AM7405" s="8">
        <v>37601.279999999999</v>
      </c>
      <c r="AN7405" s="7">
        <v>0</v>
      </c>
      <c r="AO7405" s="7">
        <v>7601.28</v>
      </c>
      <c r="AP7405" s="7">
        <v>0</v>
      </c>
      <c r="AQ7405" s="7">
        <v>7601.28</v>
      </c>
      <c r="AR7405" s="7">
        <v>30000</v>
      </c>
    </row>
    <row r="7406" spans="1:44" x14ac:dyDescent="0.25">
      <c r="A7406">
        <v>110762</v>
      </c>
      <c r="B7406" t="s">
        <v>0</v>
      </c>
      <c r="C7406" t="s">
        <v>4007</v>
      </c>
      <c r="D7406" t="s">
        <v>3149</v>
      </c>
      <c r="F7406" t="s">
        <v>2658</v>
      </c>
      <c r="G7406">
        <v>161001</v>
      </c>
      <c r="H7406" t="s">
        <v>4212</v>
      </c>
      <c r="I7406" t="s">
        <v>4209</v>
      </c>
      <c r="J7406" s="9" t="s">
        <v>7</v>
      </c>
      <c r="K7406" s="7">
        <v>0</v>
      </c>
      <c r="L7406" s="7">
        <v>0</v>
      </c>
      <c r="M7406" s="7">
        <v>0</v>
      </c>
      <c r="N7406" s="7">
        <v>0</v>
      </c>
      <c r="O7406" s="7">
        <v>0</v>
      </c>
      <c r="P7406" s="7">
        <v>0</v>
      </c>
      <c r="Q7406" s="7">
        <v>0</v>
      </c>
      <c r="R7406" s="7">
        <v>0</v>
      </c>
      <c r="S7406" s="7">
        <v>0</v>
      </c>
      <c r="T7406" s="7">
        <v>0</v>
      </c>
      <c r="U7406" s="7">
        <v>0</v>
      </c>
      <c r="V7406" s="7">
        <v>0</v>
      </c>
      <c r="W7406" s="7">
        <v>0</v>
      </c>
      <c r="X7406" s="7">
        <v>0</v>
      </c>
      <c r="Y7406" s="7">
        <v>1720</v>
      </c>
      <c r="Z7406" s="7">
        <v>0</v>
      </c>
      <c r="AA7406" s="7">
        <v>0</v>
      </c>
      <c r="AB7406" s="7">
        <v>6000</v>
      </c>
      <c r="AC7406" s="7">
        <v>0</v>
      </c>
      <c r="AD7406" s="7">
        <v>0</v>
      </c>
      <c r="AE7406" s="7">
        <v>0</v>
      </c>
      <c r="AF7406" s="7">
        <v>0</v>
      </c>
      <c r="AG7406" s="7">
        <v>0</v>
      </c>
      <c r="AH7406" s="7">
        <v>0</v>
      </c>
      <c r="AI7406" s="7">
        <v>0</v>
      </c>
      <c r="AJ7406" s="7">
        <v>0</v>
      </c>
      <c r="AK7406" s="7">
        <v>0</v>
      </c>
      <c r="AL7406" s="7">
        <v>0</v>
      </c>
      <c r="AM7406" s="8">
        <v>7720</v>
      </c>
      <c r="AN7406" s="7">
        <v>0</v>
      </c>
      <c r="AO7406" s="7">
        <v>181.98</v>
      </c>
      <c r="AP7406" s="7">
        <v>420</v>
      </c>
      <c r="AQ7406" s="7">
        <v>601.98</v>
      </c>
      <c r="AR7406" s="7">
        <v>7118.02</v>
      </c>
    </row>
    <row r="7407" spans="1:44" x14ac:dyDescent="0.25">
      <c r="A7407">
        <v>110866</v>
      </c>
      <c r="B7407" t="s">
        <v>146</v>
      </c>
      <c r="C7407" t="s">
        <v>927</v>
      </c>
      <c r="D7407" t="s">
        <v>4416</v>
      </c>
      <c r="E7407" t="s">
        <v>87</v>
      </c>
      <c r="F7407" t="s">
        <v>134</v>
      </c>
      <c r="G7407">
        <v>161001</v>
      </c>
      <c r="H7407" t="s">
        <v>4212</v>
      </c>
      <c r="I7407" t="s">
        <v>4209</v>
      </c>
      <c r="J7407" s="9" t="s">
        <v>7</v>
      </c>
      <c r="K7407" s="7">
        <v>0</v>
      </c>
      <c r="L7407" s="7">
        <v>0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15680</v>
      </c>
      <c r="U7407" s="7">
        <v>0</v>
      </c>
      <c r="V7407" s="7">
        <v>0</v>
      </c>
      <c r="W7407" s="7">
        <v>0</v>
      </c>
      <c r="X7407" s="7">
        <v>0</v>
      </c>
      <c r="Y7407" s="7">
        <v>0</v>
      </c>
      <c r="Z7407" s="7">
        <v>0</v>
      </c>
      <c r="AA7407" s="7">
        <v>0</v>
      </c>
      <c r="AB7407" s="7">
        <v>0</v>
      </c>
      <c r="AC7407" s="7">
        <v>0</v>
      </c>
      <c r="AD7407" s="7">
        <v>0</v>
      </c>
      <c r="AE7407" s="7">
        <v>0</v>
      </c>
      <c r="AF7407" s="7">
        <v>0</v>
      </c>
      <c r="AG7407" s="7">
        <v>0</v>
      </c>
      <c r="AH7407" s="7">
        <v>0</v>
      </c>
      <c r="AI7407" s="7">
        <v>0</v>
      </c>
      <c r="AJ7407" s="7">
        <v>0</v>
      </c>
      <c r="AK7407" s="7">
        <v>0</v>
      </c>
      <c r="AL7407" s="7">
        <v>0</v>
      </c>
      <c r="AM7407" s="8">
        <v>15680</v>
      </c>
      <c r="AN7407" s="7">
        <v>0</v>
      </c>
      <c r="AO7407" s="7">
        <v>2240.13</v>
      </c>
      <c r="AP7407" s="7">
        <v>0</v>
      </c>
      <c r="AQ7407" s="7">
        <v>2240.13</v>
      </c>
      <c r="AR7407" s="7">
        <v>13439.869999999999</v>
      </c>
    </row>
    <row r="7408" spans="1:44" x14ac:dyDescent="0.25">
      <c r="A7408">
        <v>110871</v>
      </c>
      <c r="B7408" t="s">
        <v>0</v>
      </c>
      <c r="C7408" t="s">
        <v>4286</v>
      </c>
      <c r="D7408" t="s">
        <v>34</v>
      </c>
      <c r="E7408" t="s">
        <v>344</v>
      </c>
      <c r="F7408" t="s">
        <v>4417</v>
      </c>
      <c r="G7408">
        <v>161004</v>
      </c>
      <c r="H7408" t="s">
        <v>4215</v>
      </c>
      <c r="I7408" t="s">
        <v>4209</v>
      </c>
      <c r="J7408" s="9" t="s">
        <v>7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7">
        <v>0</v>
      </c>
      <c r="Q7408" s="7">
        <v>0</v>
      </c>
      <c r="R7408" s="7">
        <v>0</v>
      </c>
      <c r="S7408" s="7">
        <v>0</v>
      </c>
      <c r="T7408" s="7">
        <v>0</v>
      </c>
      <c r="U7408" s="7">
        <v>0</v>
      </c>
      <c r="V7408" s="7">
        <v>0</v>
      </c>
      <c r="W7408" s="7">
        <v>0</v>
      </c>
      <c r="X7408" s="7">
        <v>0</v>
      </c>
      <c r="Y7408" s="7">
        <v>16340</v>
      </c>
      <c r="Z7408" s="7">
        <v>0</v>
      </c>
      <c r="AA7408" s="7">
        <v>0</v>
      </c>
      <c r="AB7408" s="7">
        <v>57000</v>
      </c>
      <c r="AC7408" s="7">
        <v>0</v>
      </c>
      <c r="AD7408" s="7">
        <v>0</v>
      </c>
      <c r="AE7408" s="7">
        <v>0</v>
      </c>
      <c r="AF7408" s="7">
        <v>0</v>
      </c>
      <c r="AG7408" s="7">
        <v>0</v>
      </c>
      <c r="AH7408" s="7">
        <v>0</v>
      </c>
      <c r="AI7408" s="7">
        <v>0</v>
      </c>
      <c r="AJ7408" s="7">
        <v>0</v>
      </c>
      <c r="AK7408" s="7">
        <v>0</v>
      </c>
      <c r="AL7408" s="7">
        <v>0</v>
      </c>
      <c r="AM7408" s="8">
        <v>73340</v>
      </c>
      <c r="AN7408" s="7">
        <v>0</v>
      </c>
      <c r="AO7408" s="7">
        <v>17962.740000000002</v>
      </c>
      <c r="AP7408" s="7">
        <v>3990</v>
      </c>
      <c r="AQ7408" s="7">
        <v>21952.74</v>
      </c>
      <c r="AR7408" s="7">
        <v>51387.259999999995</v>
      </c>
    </row>
    <row r="7409" spans="1:44" x14ac:dyDescent="0.25">
      <c r="A7409">
        <v>110873</v>
      </c>
      <c r="B7409" t="s">
        <v>0</v>
      </c>
      <c r="C7409" t="s">
        <v>4418</v>
      </c>
      <c r="D7409" t="s">
        <v>403</v>
      </c>
      <c r="E7409" t="s">
        <v>457</v>
      </c>
      <c r="F7409" t="s">
        <v>2658</v>
      </c>
      <c r="G7409">
        <v>161001</v>
      </c>
      <c r="H7409" t="s">
        <v>4212</v>
      </c>
      <c r="I7409" t="s">
        <v>4209</v>
      </c>
      <c r="J7409" s="9" t="s">
        <v>7</v>
      </c>
      <c r="K7409" s="7">
        <v>0</v>
      </c>
      <c r="L7409" s="7">
        <v>0</v>
      </c>
      <c r="M7409" s="7">
        <v>0</v>
      </c>
      <c r="N7409" s="7">
        <v>0</v>
      </c>
      <c r="O7409" s="7">
        <v>0</v>
      </c>
      <c r="P7409" s="7">
        <v>0</v>
      </c>
      <c r="Q7409" s="7">
        <v>0</v>
      </c>
      <c r="R7409" s="7">
        <v>0</v>
      </c>
      <c r="S7409" s="7">
        <v>0</v>
      </c>
      <c r="T7409" s="7">
        <v>0</v>
      </c>
      <c r="U7409" s="7">
        <v>0</v>
      </c>
      <c r="V7409" s="7">
        <v>0</v>
      </c>
      <c r="W7409" s="7">
        <v>0</v>
      </c>
      <c r="X7409" s="7">
        <v>0</v>
      </c>
      <c r="Y7409" s="7">
        <v>1720</v>
      </c>
      <c r="Z7409" s="7">
        <v>0</v>
      </c>
      <c r="AA7409" s="7">
        <v>0</v>
      </c>
      <c r="AB7409" s="7">
        <v>6000</v>
      </c>
      <c r="AC7409" s="7">
        <v>0</v>
      </c>
      <c r="AD7409" s="7">
        <v>0</v>
      </c>
      <c r="AE7409" s="7">
        <v>0</v>
      </c>
      <c r="AF7409" s="7">
        <v>0</v>
      </c>
      <c r="AG7409" s="7">
        <v>0</v>
      </c>
      <c r="AH7409" s="7">
        <v>0</v>
      </c>
      <c r="AI7409" s="7">
        <v>0</v>
      </c>
      <c r="AJ7409" s="7">
        <v>0</v>
      </c>
      <c r="AK7409" s="7">
        <v>0</v>
      </c>
      <c r="AL7409" s="7">
        <v>0</v>
      </c>
      <c r="AM7409" s="8">
        <v>7720</v>
      </c>
      <c r="AN7409" s="7">
        <v>0</v>
      </c>
      <c r="AO7409" s="7">
        <v>181.98</v>
      </c>
      <c r="AP7409" s="7">
        <v>420</v>
      </c>
      <c r="AQ7409" s="7">
        <v>601.98</v>
      </c>
      <c r="AR7409" s="7">
        <v>7118.02</v>
      </c>
    </row>
    <row r="7410" spans="1:44" x14ac:dyDescent="0.25">
      <c r="A7410">
        <v>110874</v>
      </c>
      <c r="B7410" t="s">
        <v>0</v>
      </c>
      <c r="C7410" t="s">
        <v>4419</v>
      </c>
      <c r="D7410" t="s">
        <v>1377</v>
      </c>
      <c r="E7410" t="s">
        <v>233</v>
      </c>
      <c r="F7410" t="s">
        <v>4420</v>
      </c>
      <c r="G7410">
        <v>161004</v>
      </c>
      <c r="H7410" t="s">
        <v>4215</v>
      </c>
      <c r="I7410" t="s">
        <v>4209</v>
      </c>
      <c r="J7410" s="9" t="s">
        <v>7</v>
      </c>
      <c r="K7410" s="7">
        <v>0</v>
      </c>
      <c r="L7410" s="7">
        <v>0</v>
      </c>
      <c r="M7410" s="7">
        <v>0</v>
      </c>
      <c r="N7410" s="7">
        <v>0</v>
      </c>
      <c r="O7410" s="7">
        <v>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U7410" s="7">
        <v>0</v>
      </c>
      <c r="V7410" s="7">
        <v>0</v>
      </c>
      <c r="W7410" s="7">
        <v>0</v>
      </c>
      <c r="X7410" s="7">
        <v>0</v>
      </c>
      <c r="Y7410" s="7">
        <v>5733.33</v>
      </c>
      <c r="Z7410" s="7">
        <v>0</v>
      </c>
      <c r="AA7410" s="7">
        <v>0</v>
      </c>
      <c r="AB7410" s="7">
        <v>20000</v>
      </c>
      <c r="AC7410" s="7">
        <v>0</v>
      </c>
      <c r="AD7410" s="7">
        <v>0</v>
      </c>
      <c r="AE7410" s="7">
        <v>0</v>
      </c>
      <c r="AF7410" s="7">
        <v>0</v>
      </c>
      <c r="AG7410" s="7">
        <v>0</v>
      </c>
      <c r="AH7410" s="7">
        <v>0</v>
      </c>
      <c r="AI7410" s="7">
        <v>0</v>
      </c>
      <c r="AJ7410" s="7">
        <v>0</v>
      </c>
      <c r="AK7410" s="7">
        <v>0</v>
      </c>
      <c r="AL7410" s="7">
        <v>0</v>
      </c>
      <c r="AM7410" s="8">
        <v>25733.33</v>
      </c>
      <c r="AN7410" s="7">
        <v>0</v>
      </c>
      <c r="AO7410" s="7">
        <v>4131.09</v>
      </c>
      <c r="AP7410" s="7">
        <v>1400</v>
      </c>
      <c r="AQ7410" s="7">
        <v>5531.09</v>
      </c>
      <c r="AR7410" s="7">
        <v>20202.240000000002</v>
      </c>
    </row>
    <row r="7411" spans="1:44" x14ac:dyDescent="0.25">
      <c r="A7411">
        <v>110979</v>
      </c>
      <c r="B7411" t="s">
        <v>0</v>
      </c>
      <c r="C7411" t="s">
        <v>4421</v>
      </c>
      <c r="D7411" t="s">
        <v>1178</v>
      </c>
      <c r="E7411" t="s">
        <v>41</v>
      </c>
      <c r="F7411" t="s">
        <v>4422</v>
      </c>
      <c r="G7411">
        <v>161001</v>
      </c>
      <c r="H7411" t="s">
        <v>4212</v>
      </c>
      <c r="I7411" t="s">
        <v>4209</v>
      </c>
      <c r="J7411" s="9" t="s">
        <v>7</v>
      </c>
      <c r="K7411" s="7">
        <v>0</v>
      </c>
      <c r="L7411" s="7">
        <v>0</v>
      </c>
      <c r="M7411" s="7">
        <v>0</v>
      </c>
      <c r="N7411" s="7">
        <v>0</v>
      </c>
      <c r="O7411" s="7">
        <v>0</v>
      </c>
      <c r="P7411" s="7">
        <v>0</v>
      </c>
      <c r="Q7411" s="7">
        <v>0</v>
      </c>
      <c r="R7411" s="7">
        <v>0</v>
      </c>
      <c r="S7411" s="7">
        <v>0</v>
      </c>
      <c r="T7411" s="7">
        <v>0</v>
      </c>
      <c r="U7411" s="7">
        <v>0</v>
      </c>
      <c r="V7411" s="7">
        <v>0</v>
      </c>
      <c r="W7411" s="7">
        <v>0</v>
      </c>
      <c r="X7411" s="7">
        <v>0</v>
      </c>
      <c r="Y7411" s="7">
        <v>5733.33</v>
      </c>
      <c r="Z7411" s="7">
        <v>0</v>
      </c>
      <c r="AA7411" s="7">
        <v>0</v>
      </c>
      <c r="AB7411" s="7">
        <v>20000</v>
      </c>
      <c r="AC7411" s="7">
        <v>0</v>
      </c>
      <c r="AD7411" s="7">
        <v>0</v>
      </c>
      <c r="AE7411" s="7">
        <v>0</v>
      </c>
      <c r="AF7411" s="7">
        <v>0</v>
      </c>
      <c r="AG7411" s="7">
        <v>0</v>
      </c>
      <c r="AH7411" s="7">
        <v>0</v>
      </c>
      <c r="AI7411" s="7">
        <v>0</v>
      </c>
      <c r="AJ7411" s="7">
        <v>0</v>
      </c>
      <c r="AK7411" s="7">
        <v>0</v>
      </c>
      <c r="AL7411" s="7">
        <v>0</v>
      </c>
      <c r="AM7411" s="8">
        <v>25733.33</v>
      </c>
      <c r="AN7411" s="7">
        <v>0</v>
      </c>
      <c r="AO7411" s="7">
        <v>4131.09</v>
      </c>
      <c r="AP7411" s="7">
        <v>1400</v>
      </c>
      <c r="AQ7411" s="7">
        <v>5531.09</v>
      </c>
      <c r="AR7411" s="7">
        <v>20202.240000000002</v>
      </c>
    </row>
    <row r="7412" spans="1:44" x14ac:dyDescent="0.25">
      <c r="A7412">
        <v>110980</v>
      </c>
      <c r="B7412" t="s">
        <v>0</v>
      </c>
      <c r="C7412" t="s">
        <v>4423</v>
      </c>
      <c r="D7412" t="s">
        <v>2208</v>
      </c>
      <c r="E7412" t="s">
        <v>280</v>
      </c>
      <c r="F7412" t="s">
        <v>4230</v>
      </c>
      <c r="G7412">
        <v>161004</v>
      </c>
      <c r="H7412" t="s">
        <v>4215</v>
      </c>
      <c r="I7412" t="s">
        <v>4209</v>
      </c>
      <c r="J7412" s="9" t="s">
        <v>7</v>
      </c>
      <c r="K7412" s="7">
        <v>0</v>
      </c>
      <c r="L7412" s="7">
        <v>0</v>
      </c>
      <c r="M7412" s="7">
        <v>0</v>
      </c>
      <c r="N7412" s="7">
        <v>0</v>
      </c>
      <c r="O7412" s="7">
        <v>0</v>
      </c>
      <c r="P7412" s="7">
        <v>0</v>
      </c>
      <c r="Q7412" s="7">
        <v>0</v>
      </c>
      <c r="R7412" s="7">
        <v>0</v>
      </c>
      <c r="S7412" s="7">
        <v>0</v>
      </c>
      <c r="T7412" s="7">
        <v>0</v>
      </c>
      <c r="U7412" s="7">
        <v>0</v>
      </c>
      <c r="V7412" s="7">
        <v>0</v>
      </c>
      <c r="W7412" s="7">
        <v>0</v>
      </c>
      <c r="X7412" s="7">
        <v>0</v>
      </c>
      <c r="Y7412" s="7">
        <v>1522.28</v>
      </c>
      <c r="Z7412" s="7">
        <v>0</v>
      </c>
      <c r="AA7412" s="7">
        <v>0</v>
      </c>
      <c r="AB7412" s="7">
        <v>5310.28</v>
      </c>
      <c r="AC7412" s="7">
        <v>0</v>
      </c>
      <c r="AD7412" s="7">
        <v>0</v>
      </c>
      <c r="AE7412" s="7">
        <v>0</v>
      </c>
      <c r="AF7412" s="7">
        <v>0</v>
      </c>
      <c r="AG7412" s="7">
        <v>0</v>
      </c>
      <c r="AH7412" s="7">
        <v>0</v>
      </c>
      <c r="AI7412" s="7">
        <v>0</v>
      </c>
      <c r="AJ7412" s="7">
        <v>0</v>
      </c>
      <c r="AK7412" s="7">
        <v>0</v>
      </c>
      <c r="AL7412" s="7">
        <v>0</v>
      </c>
      <c r="AM7412" s="8">
        <v>6832.5599999999995</v>
      </c>
      <c r="AN7412" s="7">
        <v>0</v>
      </c>
      <c r="AO7412" s="7">
        <v>107.26</v>
      </c>
      <c r="AP7412" s="7">
        <v>371.72</v>
      </c>
      <c r="AQ7412" s="7">
        <v>478.98</v>
      </c>
      <c r="AR7412" s="7">
        <v>6353.58</v>
      </c>
    </row>
    <row r="7413" spans="1:44" x14ac:dyDescent="0.25">
      <c r="A7413">
        <v>111010</v>
      </c>
      <c r="B7413" t="s">
        <v>146</v>
      </c>
      <c r="C7413" t="s">
        <v>4424</v>
      </c>
      <c r="D7413" t="s">
        <v>766</v>
      </c>
      <c r="E7413" t="s">
        <v>47</v>
      </c>
      <c r="F7413" t="s">
        <v>4425</v>
      </c>
      <c r="G7413">
        <v>161001</v>
      </c>
      <c r="H7413" t="s">
        <v>4212</v>
      </c>
      <c r="I7413" t="s">
        <v>4209</v>
      </c>
      <c r="J7413" s="9" t="s">
        <v>7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  <c r="T7413" s="7">
        <v>25000</v>
      </c>
      <c r="U7413" s="7">
        <v>0</v>
      </c>
      <c r="V7413" s="7">
        <v>0</v>
      </c>
      <c r="W7413" s="7">
        <v>0</v>
      </c>
      <c r="X7413" s="7">
        <v>0</v>
      </c>
      <c r="Y7413" s="7">
        <v>0</v>
      </c>
      <c r="Z7413" s="7">
        <v>0</v>
      </c>
      <c r="AA7413" s="7">
        <v>0</v>
      </c>
      <c r="AB7413" s="7">
        <v>0</v>
      </c>
      <c r="AC7413" s="7">
        <v>0</v>
      </c>
      <c r="AD7413" s="7">
        <v>0</v>
      </c>
      <c r="AE7413" s="7">
        <v>0</v>
      </c>
      <c r="AF7413" s="7">
        <v>0</v>
      </c>
      <c r="AG7413" s="7">
        <v>0</v>
      </c>
      <c r="AH7413" s="7">
        <v>0</v>
      </c>
      <c r="AI7413" s="7">
        <v>0</v>
      </c>
      <c r="AJ7413" s="7">
        <v>0</v>
      </c>
      <c r="AK7413" s="7">
        <v>0</v>
      </c>
      <c r="AL7413" s="7">
        <v>0</v>
      </c>
      <c r="AM7413" s="8">
        <v>25000</v>
      </c>
      <c r="AN7413" s="7">
        <v>0</v>
      </c>
      <c r="AO7413" s="7">
        <v>4322.25</v>
      </c>
      <c r="AP7413" s="7">
        <v>0</v>
      </c>
      <c r="AQ7413" s="7">
        <v>4322.25</v>
      </c>
      <c r="AR7413" s="7">
        <v>20677.75</v>
      </c>
    </row>
    <row r="7414" spans="1:44" x14ac:dyDescent="0.25">
      <c r="A7414">
        <v>111076</v>
      </c>
      <c r="B7414" t="s">
        <v>0</v>
      </c>
      <c r="C7414" t="s">
        <v>61</v>
      </c>
      <c r="D7414" t="s">
        <v>188</v>
      </c>
      <c r="E7414" t="s">
        <v>82</v>
      </c>
      <c r="F7414" t="s">
        <v>4426</v>
      </c>
      <c r="G7414">
        <v>161001</v>
      </c>
      <c r="H7414" t="s">
        <v>4212</v>
      </c>
      <c r="I7414" t="s">
        <v>4209</v>
      </c>
      <c r="J7414" s="9" t="s">
        <v>7</v>
      </c>
      <c r="K7414" s="7">
        <v>0</v>
      </c>
      <c r="L7414" s="7">
        <v>0</v>
      </c>
      <c r="M7414" s="7">
        <v>0</v>
      </c>
      <c r="N7414" s="7">
        <v>0</v>
      </c>
      <c r="O7414" s="7">
        <v>0</v>
      </c>
      <c r="P7414" s="7">
        <v>0</v>
      </c>
      <c r="Q7414" s="7">
        <v>0</v>
      </c>
      <c r="R7414" s="7">
        <v>0</v>
      </c>
      <c r="S7414" s="7">
        <v>0</v>
      </c>
      <c r="T7414" s="7">
        <v>0</v>
      </c>
      <c r="U7414" s="7">
        <v>0</v>
      </c>
      <c r="V7414" s="7">
        <v>0</v>
      </c>
      <c r="W7414" s="7">
        <v>0</v>
      </c>
      <c r="X7414" s="7">
        <v>0</v>
      </c>
      <c r="Y7414" s="7">
        <v>2293.33</v>
      </c>
      <c r="Z7414" s="7">
        <v>0</v>
      </c>
      <c r="AA7414" s="7">
        <v>0</v>
      </c>
      <c r="AB7414" s="7">
        <v>8000</v>
      </c>
      <c r="AC7414" s="7">
        <v>0</v>
      </c>
      <c r="AD7414" s="7">
        <v>0</v>
      </c>
      <c r="AE7414" s="7">
        <v>0</v>
      </c>
      <c r="AF7414" s="7">
        <v>0</v>
      </c>
      <c r="AG7414" s="7">
        <v>0</v>
      </c>
      <c r="AH7414" s="7">
        <v>0</v>
      </c>
      <c r="AI7414" s="7">
        <v>0</v>
      </c>
      <c r="AJ7414" s="7">
        <v>0</v>
      </c>
      <c r="AK7414" s="7">
        <v>0</v>
      </c>
      <c r="AL7414" s="7">
        <v>0</v>
      </c>
      <c r="AM7414" s="8">
        <v>10293.33</v>
      </c>
      <c r="AN7414" s="7">
        <v>0</v>
      </c>
      <c r="AO7414" s="7">
        <v>865.14</v>
      </c>
      <c r="AP7414" s="7">
        <v>560</v>
      </c>
      <c r="AQ7414" s="7">
        <v>1425.1399999999999</v>
      </c>
      <c r="AR7414" s="7">
        <v>8868.19</v>
      </c>
    </row>
    <row r="7415" spans="1:44" x14ac:dyDescent="0.25">
      <c r="A7415">
        <v>111133</v>
      </c>
      <c r="B7415" t="s">
        <v>0</v>
      </c>
      <c r="C7415" t="s">
        <v>4427</v>
      </c>
      <c r="D7415" t="s">
        <v>1143</v>
      </c>
      <c r="E7415" t="s">
        <v>664</v>
      </c>
      <c r="F7415" t="s">
        <v>234</v>
      </c>
      <c r="G7415">
        <v>161001</v>
      </c>
      <c r="H7415" t="s">
        <v>4212</v>
      </c>
      <c r="I7415" t="s">
        <v>4209</v>
      </c>
      <c r="J7415" s="9" t="s">
        <v>7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7">
        <v>0</v>
      </c>
      <c r="T7415" s="7">
        <v>0</v>
      </c>
      <c r="U7415" s="7">
        <v>0</v>
      </c>
      <c r="V7415" s="7">
        <v>0</v>
      </c>
      <c r="W7415" s="7">
        <v>0</v>
      </c>
      <c r="X7415" s="7">
        <v>0</v>
      </c>
      <c r="Y7415" s="7">
        <v>10033.33</v>
      </c>
      <c r="Z7415" s="7">
        <v>0</v>
      </c>
      <c r="AA7415" s="7">
        <v>0</v>
      </c>
      <c r="AB7415" s="7">
        <v>35000</v>
      </c>
      <c r="AC7415" s="7">
        <v>0</v>
      </c>
      <c r="AD7415" s="7">
        <v>0</v>
      </c>
      <c r="AE7415" s="7">
        <v>0</v>
      </c>
      <c r="AF7415" s="7">
        <v>0</v>
      </c>
      <c r="AG7415" s="7">
        <v>0</v>
      </c>
      <c r="AH7415" s="7">
        <v>0</v>
      </c>
      <c r="AI7415" s="7">
        <v>0</v>
      </c>
      <c r="AJ7415" s="7">
        <v>0</v>
      </c>
      <c r="AK7415" s="7">
        <v>0</v>
      </c>
      <c r="AL7415" s="7">
        <v>0</v>
      </c>
      <c r="AM7415" s="8">
        <v>45033.33</v>
      </c>
      <c r="AN7415" s="7">
        <v>0</v>
      </c>
      <c r="AO7415" s="7">
        <v>9470.7199999999993</v>
      </c>
      <c r="AP7415" s="7">
        <v>2450</v>
      </c>
      <c r="AQ7415" s="7">
        <v>11920.72</v>
      </c>
      <c r="AR7415" s="7">
        <v>33112.61</v>
      </c>
    </row>
    <row r="7416" spans="1:44" x14ac:dyDescent="0.25">
      <c r="A7416">
        <v>111219</v>
      </c>
      <c r="B7416" t="s">
        <v>0</v>
      </c>
      <c r="C7416" t="s">
        <v>615</v>
      </c>
      <c r="D7416" t="s">
        <v>202</v>
      </c>
      <c r="E7416" t="s">
        <v>1392</v>
      </c>
      <c r="F7416" t="s">
        <v>2639</v>
      </c>
      <c r="G7416">
        <v>161001</v>
      </c>
      <c r="H7416" t="s">
        <v>4212</v>
      </c>
      <c r="I7416" t="s">
        <v>4209</v>
      </c>
      <c r="J7416" s="9" t="s">
        <v>7</v>
      </c>
      <c r="K7416" s="7">
        <v>0</v>
      </c>
      <c r="L7416" s="7">
        <v>0</v>
      </c>
      <c r="M7416" s="7">
        <v>0</v>
      </c>
      <c r="N7416" s="7">
        <v>0</v>
      </c>
      <c r="O7416" s="7">
        <v>0</v>
      </c>
      <c r="P7416" s="7">
        <v>0</v>
      </c>
      <c r="Q7416" s="7">
        <v>0</v>
      </c>
      <c r="R7416" s="7">
        <v>0</v>
      </c>
      <c r="S7416" s="7">
        <v>0</v>
      </c>
      <c r="T7416" s="7">
        <v>0</v>
      </c>
      <c r="U7416" s="7">
        <v>0</v>
      </c>
      <c r="V7416" s="7">
        <v>0</v>
      </c>
      <c r="W7416" s="7">
        <v>0</v>
      </c>
      <c r="X7416" s="7">
        <v>0</v>
      </c>
      <c r="Y7416" s="7">
        <v>2150</v>
      </c>
      <c r="Z7416" s="7">
        <v>0</v>
      </c>
      <c r="AA7416" s="7">
        <v>0</v>
      </c>
      <c r="AB7416" s="7">
        <v>7500</v>
      </c>
      <c r="AC7416" s="7">
        <v>0</v>
      </c>
      <c r="AD7416" s="7">
        <v>0</v>
      </c>
      <c r="AE7416" s="7">
        <v>0</v>
      </c>
      <c r="AF7416" s="7">
        <v>0</v>
      </c>
      <c r="AG7416" s="7">
        <v>0</v>
      </c>
      <c r="AH7416" s="7">
        <v>0</v>
      </c>
      <c r="AI7416" s="7">
        <v>0</v>
      </c>
      <c r="AJ7416" s="7">
        <v>0</v>
      </c>
      <c r="AK7416" s="7">
        <v>0</v>
      </c>
      <c r="AL7416" s="7">
        <v>0</v>
      </c>
      <c r="AM7416" s="8">
        <v>9650</v>
      </c>
      <c r="AN7416" s="7">
        <v>0</v>
      </c>
      <c r="AO7416" s="7">
        <v>762.21</v>
      </c>
      <c r="AP7416" s="7">
        <v>525</v>
      </c>
      <c r="AQ7416" s="7">
        <v>1287.21</v>
      </c>
      <c r="AR7416" s="7">
        <v>8362.7900000000009</v>
      </c>
    </row>
    <row r="7417" spans="1:44" x14ac:dyDescent="0.25">
      <c r="A7417">
        <v>111274</v>
      </c>
      <c r="B7417" t="s">
        <v>0</v>
      </c>
      <c r="C7417" t="s">
        <v>908</v>
      </c>
      <c r="D7417" t="s">
        <v>859</v>
      </c>
      <c r="E7417" t="s">
        <v>183</v>
      </c>
      <c r="F7417" t="s">
        <v>628</v>
      </c>
      <c r="G7417">
        <v>161001</v>
      </c>
      <c r="H7417" t="s">
        <v>4212</v>
      </c>
      <c r="I7417" t="s">
        <v>4209</v>
      </c>
      <c r="J7417" s="9" t="s">
        <v>7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U7417" s="7">
        <v>0</v>
      </c>
      <c r="V7417" s="7">
        <v>0</v>
      </c>
      <c r="W7417" s="7">
        <v>0</v>
      </c>
      <c r="X7417" s="7">
        <v>0</v>
      </c>
      <c r="Y7417" s="7">
        <v>3726.72</v>
      </c>
      <c r="Z7417" s="7">
        <v>0</v>
      </c>
      <c r="AA7417" s="7">
        <v>0</v>
      </c>
      <c r="AB7417" s="7">
        <v>13000.2</v>
      </c>
      <c r="AC7417" s="7">
        <v>0</v>
      </c>
      <c r="AD7417" s="7">
        <v>0</v>
      </c>
      <c r="AE7417" s="7">
        <v>0</v>
      </c>
      <c r="AF7417" s="7">
        <v>0</v>
      </c>
      <c r="AG7417" s="7">
        <v>0</v>
      </c>
      <c r="AH7417" s="7">
        <v>0</v>
      </c>
      <c r="AI7417" s="7">
        <v>0</v>
      </c>
      <c r="AJ7417" s="7">
        <v>0</v>
      </c>
      <c r="AK7417" s="7">
        <v>0</v>
      </c>
      <c r="AL7417" s="7">
        <v>0</v>
      </c>
      <c r="AM7417" s="8">
        <v>16726.920000000002</v>
      </c>
      <c r="AN7417" s="7">
        <v>0</v>
      </c>
      <c r="AO7417" s="7">
        <v>2207.29</v>
      </c>
      <c r="AP7417" s="7">
        <v>910.02</v>
      </c>
      <c r="AQ7417" s="7">
        <v>3117.31</v>
      </c>
      <c r="AR7417" s="7">
        <v>13609.610000000002</v>
      </c>
    </row>
    <row r="7418" spans="1:44" x14ac:dyDescent="0.25">
      <c r="A7418">
        <v>111275</v>
      </c>
      <c r="B7418" t="s">
        <v>0</v>
      </c>
      <c r="C7418" t="s">
        <v>4428</v>
      </c>
      <c r="D7418" t="s">
        <v>272</v>
      </c>
      <c r="E7418" t="s">
        <v>34</v>
      </c>
      <c r="F7418" t="s">
        <v>2639</v>
      </c>
      <c r="G7418">
        <v>161001</v>
      </c>
      <c r="H7418" t="s">
        <v>4212</v>
      </c>
      <c r="I7418" t="s">
        <v>4209</v>
      </c>
      <c r="J7418" s="9" t="s">
        <v>7</v>
      </c>
      <c r="K7418" s="7">
        <v>0</v>
      </c>
      <c r="L7418" s="7">
        <v>0</v>
      </c>
      <c r="M7418" s="7">
        <v>0</v>
      </c>
      <c r="N7418" s="7">
        <v>0</v>
      </c>
      <c r="O7418" s="7">
        <v>0</v>
      </c>
      <c r="P7418" s="7">
        <v>0</v>
      </c>
      <c r="Q7418" s="7">
        <v>0</v>
      </c>
      <c r="R7418" s="7">
        <v>0</v>
      </c>
      <c r="S7418" s="7">
        <v>0</v>
      </c>
      <c r="T7418" s="7">
        <v>0</v>
      </c>
      <c r="U7418" s="7">
        <v>0</v>
      </c>
      <c r="V7418" s="7">
        <v>0</v>
      </c>
      <c r="W7418" s="7">
        <v>0</v>
      </c>
      <c r="X7418" s="7">
        <v>0</v>
      </c>
      <c r="Y7418" s="7">
        <v>2150</v>
      </c>
      <c r="Z7418" s="7">
        <v>0</v>
      </c>
      <c r="AA7418" s="7">
        <v>0</v>
      </c>
      <c r="AB7418" s="7">
        <v>7500</v>
      </c>
      <c r="AC7418" s="7">
        <v>0</v>
      </c>
      <c r="AD7418" s="7">
        <v>0</v>
      </c>
      <c r="AE7418" s="7">
        <v>0</v>
      </c>
      <c r="AF7418" s="7">
        <v>0</v>
      </c>
      <c r="AG7418" s="7">
        <v>0</v>
      </c>
      <c r="AH7418" s="7">
        <v>0</v>
      </c>
      <c r="AI7418" s="7">
        <v>0</v>
      </c>
      <c r="AJ7418" s="7">
        <v>0</v>
      </c>
      <c r="AK7418" s="7">
        <v>0</v>
      </c>
      <c r="AL7418" s="7">
        <v>0</v>
      </c>
      <c r="AM7418" s="8">
        <v>9650</v>
      </c>
      <c r="AN7418" s="7">
        <v>0</v>
      </c>
      <c r="AO7418" s="7">
        <v>762.21</v>
      </c>
      <c r="AP7418" s="7">
        <v>525</v>
      </c>
      <c r="AQ7418" s="7">
        <v>1287.21</v>
      </c>
      <c r="AR7418" s="7">
        <v>8362.7900000000009</v>
      </c>
    </row>
    <row r="7419" spans="1:44" x14ac:dyDescent="0.25">
      <c r="A7419">
        <v>111321</v>
      </c>
      <c r="B7419" t="s">
        <v>146</v>
      </c>
      <c r="C7419" t="s">
        <v>2966</v>
      </c>
      <c r="D7419" t="s">
        <v>1702</v>
      </c>
      <c r="E7419" t="s">
        <v>625</v>
      </c>
      <c r="F7419" t="s">
        <v>277</v>
      </c>
      <c r="G7419">
        <v>161001</v>
      </c>
      <c r="H7419" t="s">
        <v>4212</v>
      </c>
      <c r="I7419" t="s">
        <v>4209</v>
      </c>
      <c r="J7419" s="9" t="s">
        <v>7</v>
      </c>
      <c r="K7419" s="7">
        <v>0</v>
      </c>
      <c r="L7419" s="7">
        <v>0</v>
      </c>
      <c r="M7419" s="7">
        <v>0</v>
      </c>
      <c r="N7419" s="7">
        <v>0</v>
      </c>
      <c r="O7419" s="7">
        <v>0</v>
      </c>
      <c r="P7419" s="7">
        <v>0</v>
      </c>
      <c r="Q7419" s="7">
        <v>0</v>
      </c>
      <c r="R7419" s="7">
        <v>0</v>
      </c>
      <c r="S7419" s="7">
        <v>0</v>
      </c>
      <c r="T7419" s="7">
        <v>37601.279999999999</v>
      </c>
      <c r="U7419" s="7">
        <v>0</v>
      </c>
      <c r="V7419" s="7">
        <v>0</v>
      </c>
      <c r="W7419" s="7">
        <v>0</v>
      </c>
      <c r="X7419" s="7">
        <v>0</v>
      </c>
      <c r="Y7419" s="7">
        <v>0</v>
      </c>
      <c r="Z7419" s="7">
        <v>0</v>
      </c>
      <c r="AA7419" s="7">
        <v>0</v>
      </c>
      <c r="AB7419" s="7">
        <v>0</v>
      </c>
      <c r="AC7419" s="7">
        <v>0</v>
      </c>
      <c r="AD7419" s="7">
        <v>0</v>
      </c>
      <c r="AE7419" s="7">
        <v>0</v>
      </c>
      <c r="AF7419" s="7">
        <v>0</v>
      </c>
      <c r="AG7419" s="7">
        <v>0</v>
      </c>
      <c r="AH7419" s="7">
        <v>0</v>
      </c>
      <c r="AI7419" s="7">
        <v>0</v>
      </c>
      <c r="AJ7419" s="7">
        <v>0</v>
      </c>
      <c r="AK7419" s="7">
        <v>0</v>
      </c>
      <c r="AL7419" s="7">
        <v>0</v>
      </c>
      <c r="AM7419" s="8">
        <v>37601.279999999999</v>
      </c>
      <c r="AN7419" s="7">
        <v>0</v>
      </c>
      <c r="AO7419" s="7">
        <v>7601.28</v>
      </c>
      <c r="AP7419" s="7">
        <v>0</v>
      </c>
      <c r="AQ7419" s="7">
        <v>7601.28</v>
      </c>
      <c r="AR7419" s="7">
        <v>30000</v>
      </c>
    </row>
    <row r="7420" spans="1:44" x14ac:dyDescent="0.25">
      <c r="A7420">
        <v>111352</v>
      </c>
      <c r="B7420" t="s">
        <v>0</v>
      </c>
      <c r="C7420" t="s">
        <v>3946</v>
      </c>
      <c r="D7420" t="s">
        <v>77</v>
      </c>
      <c r="E7420" t="s">
        <v>10</v>
      </c>
      <c r="F7420" t="s">
        <v>628</v>
      </c>
      <c r="G7420">
        <v>161004</v>
      </c>
      <c r="H7420" t="s">
        <v>4215</v>
      </c>
      <c r="I7420" t="s">
        <v>4209</v>
      </c>
      <c r="J7420" s="9" t="s">
        <v>7</v>
      </c>
      <c r="K7420" s="7">
        <v>0</v>
      </c>
      <c r="L7420" s="7">
        <v>0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  <c r="R7420" s="7">
        <v>0</v>
      </c>
      <c r="S7420" s="7">
        <v>0</v>
      </c>
      <c r="T7420" s="7">
        <v>0</v>
      </c>
      <c r="U7420" s="7">
        <v>0</v>
      </c>
      <c r="V7420" s="7">
        <v>0</v>
      </c>
      <c r="W7420" s="7">
        <v>0</v>
      </c>
      <c r="X7420" s="7">
        <v>0</v>
      </c>
      <c r="Y7420" s="7">
        <v>4586.72</v>
      </c>
      <c r="Z7420" s="7">
        <v>0</v>
      </c>
      <c r="AA7420" s="7">
        <v>0</v>
      </c>
      <c r="AB7420" s="7">
        <v>16000.2</v>
      </c>
      <c r="AC7420" s="7">
        <v>0</v>
      </c>
      <c r="AD7420" s="7">
        <v>0</v>
      </c>
      <c r="AE7420" s="7">
        <v>0</v>
      </c>
      <c r="AF7420" s="7">
        <v>0</v>
      </c>
      <c r="AG7420" s="7">
        <v>0</v>
      </c>
      <c r="AH7420" s="7">
        <v>0</v>
      </c>
      <c r="AI7420" s="7">
        <v>0</v>
      </c>
      <c r="AJ7420" s="7">
        <v>0</v>
      </c>
      <c r="AK7420" s="7">
        <v>0</v>
      </c>
      <c r="AL7420" s="7">
        <v>0</v>
      </c>
      <c r="AM7420" s="8">
        <v>20586.920000000002</v>
      </c>
      <c r="AN7420" s="7">
        <v>0</v>
      </c>
      <c r="AO7420" s="7">
        <v>3031.79</v>
      </c>
      <c r="AP7420" s="7">
        <v>1120.02</v>
      </c>
      <c r="AQ7420" s="7">
        <v>4151.8099999999995</v>
      </c>
      <c r="AR7420" s="7">
        <v>16435.11</v>
      </c>
    </row>
    <row r="7421" spans="1:44" x14ac:dyDescent="0.25">
      <c r="A7421">
        <v>111383</v>
      </c>
      <c r="B7421" t="s">
        <v>0</v>
      </c>
      <c r="C7421" t="s">
        <v>160</v>
      </c>
      <c r="D7421" t="s">
        <v>1267</v>
      </c>
      <c r="E7421" t="s">
        <v>91</v>
      </c>
      <c r="F7421" t="s">
        <v>2658</v>
      </c>
      <c r="G7421">
        <v>161001</v>
      </c>
      <c r="H7421" t="s">
        <v>4212</v>
      </c>
      <c r="I7421" t="s">
        <v>4209</v>
      </c>
      <c r="J7421" s="9" t="s">
        <v>7</v>
      </c>
      <c r="K7421" s="7">
        <v>0</v>
      </c>
      <c r="L7421" s="7">
        <v>0</v>
      </c>
      <c r="M7421" s="7">
        <v>0</v>
      </c>
      <c r="N7421" s="7">
        <v>0</v>
      </c>
      <c r="O7421" s="7">
        <v>0</v>
      </c>
      <c r="P7421" s="7">
        <v>0</v>
      </c>
      <c r="Q7421" s="7">
        <v>0</v>
      </c>
      <c r="R7421" s="7">
        <v>0</v>
      </c>
      <c r="S7421" s="7">
        <v>0</v>
      </c>
      <c r="T7421" s="7">
        <v>0</v>
      </c>
      <c r="U7421" s="7">
        <v>0</v>
      </c>
      <c r="V7421" s="7">
        <v>0</v>
      </c>
      <c r="W7421" s="7">
        <v>400</v>
      </c>
      <c r="X7421" s="7">
        <v>0</v>
      </c>
      <c r="Y7421" s="7">
        <v>1797.4</v>
      </c>
      <c r="Z7421" s="7">
        <v>0</v>
      </c>
      <c r="AA7421" s="7">
        <v>359.48</v>
      </c>
      <c r="AB7421" s="7">
        <v>6270</v>
      </c>
      <c r="AC7421" s="7">
        <v>0</v>
      </c>
      <c r="AD7421" s="7">
        <v>0</v>
      </c>
      <c r="AE7421" s="7">
        <v>0</v>
      </c>
      <c r="AF7421" s="7">
        <v>0</v>
      </c>
      <c r="AG7421" s="7">
        <v>0</v>
      </c>
      <c r="AH7421" s="7">
        <v>0</v>
      </c>
      <c r="AI7421" s="7">
        <v>0</v>
      </c>
      <c r="AJ7421" s="7">
        <v>0</v>
      </c>
      <c r="AK7421" s="7">
        <v>0</v>
      </c>
      <c r="AL7421" s="7">
        <v>0</v>
      </c>
      <c r="AM7421" s="8">
        <v>8826.880000000001</v>
      </c>
      <c r="AN7421" s="7">
        <v>0</v>
      </c>
      <c r="AO7421" s="7">
        <v>347.92</v>
      </c>
      <c r="AP7421" s="7">
        <v>438.9</v>
      </c>
      <c r="AQ7421" s="7">
        <v>786.81999999999994</v>
      </c>
      <c r="AR7421" s="7">
        <v>8040.0600000000013</v>
      </c>
    </row>
    <row r="7422" spans="1:44" x14ac:dyDescent="0.25">
      <c r="A7422">
        <v>111422</v>
      </c>
      <c r="B7422" t="s">
        <v>0</v>
      </c>
      <c r="C7422" t="s">
        <v>839</v>
      </c>
      <c r="D7422" t="s">
        <v>1134</v>
      </c>
      <c r="E7422" t="s">
        <v>217</v>
      </c>
      <c r="F7422" t="s">
        <v>4429</v>
      </c>
      <c r="G7422">
        <v>161001</v>
      </c>
      <c r="H7422" t="s">
        <v>4212</v>
      </c>
      <c r="I7422" t="s">
        <v>4209</v>
      </c>
      <c r="J7422" s="9" t="s">
        <v>7</v>
      </c>
      <c r="K7422" s="7">
        <v>0</v>
      </c>
      <c r="L7422" s="7">
        <v>0</v>
      </c>
      <c r="M7422" s="7">
        <v>0</v>
      </c>
      <c r="N7422" s="7">
        <v>0</v>
      </c>
      <c r="O7422" s="7">
        <v>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0</v>
      </c>
      <c r="Z7422" s="7">
        <v>0</v>
      </c>
      <c r="AA7422" s="7">
        <v>0</v>
      </c>
      <c r="AB7422" s="7">
        <v>9500</v>
      </c>
      <c r="AC7422" s="7">
        <v>0</v>
      </c>
      <c r="AD7422" s="7">
        <v>0</v>
      </c>
      <c r="AE7422" s="7">
        <v>0</v>
      </c>
      <c r="AF7422" s="7">
        <v>0</v>
      </c>
      <c r="AG7422" s="7">
        <v>0</v>
      </c>
      <c r="AH7422" s="7">
        <v>0</v>
      </c>
      <c r="AI7422" s="7">
        <v>0</v>
      </c>
      <c r="AJ7422" s="7">
        <v>0</v>
      </c>
      <c r="AK7422" s="7">
        <v>0</v>
      </c>
      <c r="AL7422" s="7">
        <v>0</v>
      </c>
      <c r="AM7422" s="8">
        <v>9500</v>
      </c>
      <c r="AN7422" s="7">
        <v>0</v>
      </c>
      <c r="AO7422" s="7">
        <v>947.56</v>
      </c>
      <c r="AP7422" s="7">
        <v>665</v>
      </c>
      <c r="AQ7422" s="7">
        <v>1612.56</v>
      </c>
      <c r="AR7422" s="7">
        <v>7887.4400000000005</v>
      </c>
    </row>
    <row r="7423" spans="1:44" x14ac:dyDescent="0.25">
      <c r="A7423">
        <v>111429</v>
      </c>
      <c r="B7423" t="s">
        <v>0</v>
      </c>
      <c r="C7423" t="s">
        <v>1682</v>
      </c>
      <c r="D7423" t="s">
        <v>99</v>
      </c>
      <c r="E7423" t="s">
        <v>1410</v>
      </c>
      <c r="F7423" t="s">
        <v>4430</v>
      </c>
      <c r="G7423">
        <v>161001</v>
      </c>
      <c r="H7423" t="s">
        <v>4212</v>
      </c>
      <c r="I7423" t="s">
        <v>4209</v>
      </c>
      <c r="J7423" s="9" t="s">
        <v>7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7">
        <v>0</v>
      </c>
      <c r="T7423" s="7">
        <v>0</v>
      </c>
      <c r="U7423" s="7">
        <v>0</v>
      </c>
      <c r="V7423" s="7">
        <v>0</v>
      </c>
      <c r="W7423" s="7">
        <v>0</v>
      </c>
      <c r="X7423" s="7">
        <v>0</v>
      </c>
      <c r="Y7423" s="7">
        <v>0</v>
      </c>
      <c r="Z7423" s="7">
        <v>0</v>
      </c>
      <c r="AA7423" s="7">
        <v>0</v>
      </c>
      <c r="AB7423" s="7">
        <v>25000</v>
      </c>
      <c r="AC7423" s="7">
        <v>0</v>
      </c>
      <c r="AD7423" s="7">
        <v>0</v>
      </c>
      <c r="AE7423" s="7">
        <v>0</v>
      </c>
      <c r="AF7423" s="7">
        <v>0</v>
      </c>
      <c r="AG7423" s="7">
        <v>0</v>
      </c>
      <c r="AH7423" s="7">
        <v>0</v>
      </c>
      <c r="AI7423" s="7">
        <v>0</v>
      </c>
      <c r="AJ7423" s="7">
        <v>0</v>
      </c>
      <c r="AK7423" s="7">
        <v>0</v>
      </c>
      <c r="AL7423" s="7">
        <v>0</v>
      </c>
      <c r="AM7423" s="8">
        <v>25000</v>
      </c>
      <c r="AN7423" s="7">
        <v>0</v>
      </c>
      <c r="AO7423" s="7">
        <v>4322.25</v>
      </c>
      <c r="AP7423" s="7">
        <v>1750</v>
      </c>
      <c r="AQ7423" s="7">
        <v>6072.25</v>
      </c>
      <c r="AR7423" s="7">
        <v>18927.75</v>
      </c>
    </row>
    <row r="7424" spans="1:44" x14ac:dyDescent="0.25">
      <c r="A7424">
        <v>111525</v>
      </c>
      <c r="B7424" t="s">
        <v>0</v>
      </c>
      <c r="C7424" t="s">
        <v>4431</v>
      </c>
      <c r="D7424" t="s">
        <v>190</v>
      </c>
      <c r="E7424" t="s">
        <v>44</v>
      </c>
      <c r="F7424" t="s">
        <v>134</v>
      </c>
      <c r="G7424">
        <v>161004</v>
      </c>
      <c r="H7424" t="s">
        <v>4215</v>
      </c>
      <c r="I7424" t="s">
        <v>4209</v>
      </c>
      <c r="J7424" s="9" t="s">
        <v>7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7">
        <v>0</v>
      </c>
      <c r="T7424" s="7">
        <v>0</v>
      </c>
      <c r="U7424" s="7">
        <v>0</v>
      </c>
      <c r="V7424" s="7">
        <v>0</v>
      </c>
      <c r="W7424" s="7">
        <v>0</v>
      </c>
      <c r="X7424" s="7">
        <v>0</v>
      </c>
      <c r="Y7424" s="7">
        <v>0</v>
      </c>
      <c r="Z7424" s="7">
        <v>0</v>
      </c>
      <c r="AA7424" s="7">
        <v>0</v>
      </c>
      <c r="AB7424" s="7">
        <v>20000</v>
      </c>
      <c r="AC7424" s="7">
        <v>0</v>
      </c>
      <c r="AD7424" s="7">
        <v>0</v>
      </c>
      <c r="AE7424" s="7">
        <v>0</v>
      </c>
      <c r="AF7424" s="7">
        <v>0</v>
      </c>
      <c r="AG7424" s="7">
        <v>0</v>
      </c>
      <c r="AH7424" s="7">
        <v>0</v>
      </c>
      <c r="AI7424" s="7">
        <v>0</v>
      </c>
      <c r="AJ7424" s="7">
        <v>0</v>
      </c>
      <c r="AK7424" s="7">
        <v>0</v>
      </c>
      <c r="AL7424" s="7">
        <v>0</v>
      </c>
      <c r="AM7424" s="8">
        <v>20000</v>
      </c>
      <c r="AN7424" s="7">
        <v>0</v>
      </c>
      <c r="AO7424" s="7">
        <v>3162.88</v>
      </c>
      <c r="AP7424" s="7">
        <v>1400</v>
      </c>
      <c r="AQ7424" s="7">
        <v>4562.88</v>
      </c>
      <c r="AR7424" s="7">
        <v>15437.119999999999</v>
      </c>
    </row>
    <row r="7425" spans="1:44" x14ac:dyDescent="0.25">
      <c r="A7425">
        <v>111719</v>
      </c>
      <c r="B7425" t="s">
        <v>0</v>
      </c>
      <c r="C7425" t="s">
        <v>4432</v>
      </c>
      <c r="D7425" t="s">
        <v>1757</v>
      </c>
      <c r="E7425" t="s">
        <v>44</v>
      </c>
      <c r="F7425" t="s">
        <v>103</v>
      </c>
      <c r="G7425">
        <v>161001</v>
      </c>
      <c r="H7425" t="s">
        <v>4212</v>
      </c>
      <c r="I7425" t="s">
        <v>4209</v>
      </c>
      <c r="J7425" s="9" t="s">
        <v>7</v>
      </c>
      <c r="K7425" s="7">
        <v>0</v>
      </c>
      <c r="L7425" s="7">
        <v>0</v>
      </c>
      <c r="M7425" s="7">
        <v>0</v>
      </c>
      <c r="N7425" s="7">
        <v>0</v>
      </c>
      <c r="O7425" s="7">
        <v>0</v>
      </c>
      <c r="P7425" s="7">
        <v>0</v>
      </c>
      <c r="Q7425" s="7">
        <v>0</v>
      </c>
      <c r="R7425" s="7">
        <v>0</v>
      </c>
      <c r="S7425" s="7">
        <v>0</v>
      </c>
      <c r="T7425" s="7">
        <v>0</v>
      </c>
      <c r="U7425" s="7">
        <v>0</v>
      </c>
      <c r="V7425" s="7">
        <v>0</v>
      </c>
      <c r="W7425" s="7">
        <v>0</v>
      </c>
      <c r="X7425" s="7">
        <v>0</v>
      </c>
      <c r="Y7425" s="7">
        <v>0</v>
      </c>
      <c r="Z7425" s="7">
        <v>0</v>
      </c>
      <c r="AA7425" s="7">
        <v>0</v>
      </c>
      <c r="AB7425" s="7">
        <v>5857.7</v>
      </c>
      <c r="AC7425" s="7">
        <v>0</v>
      </c>
      <c r="AD7425" s="7">
        <v>0</v>
      </c>
      <c r="AE7425" s="7">
        <v>0</v>
      </c>
      <c r="AF7425" s="7">
        <v>0</v>
      </c>
      <c r="AG7425" s="7">
        <v>0</v>
      </c>
      <c r="AH7425" s="7">
        <v>0</v>
      </c>
      <c r="AI7425" s="7">
        <v>0</v>
      </c>
      <c r="AJ7425" s="7">
        <v>0</v>
      </c>
      <c r="AK7425" s="7">
        <v>0</v>
      </c>
      <c r="AL7425" s="7">
        <v>0</v>
      </c>
      <c r="AM7425" s="8">
        <v>5857.7</v>
      </c>
      <c r="AN7425" s="7">
        <v>0</v>
      </c>
      <c r="AO7425" s="7">
        <v>131.82</v>
      </c>
      <c r="AP7425" s="7">
        <v>410.04</v>
      </c>
      <c r="AQ7425" s="7">
        <v>541.86</v>
      </c>
      <c r="AR7425" s="7">
        <v>5315.84</v>
      </c>
    </row>
    <row r="7426" spans="1:44" x14ac:dyDescent="0.25">
      <c r="A7426">
        <v>111730</v>
      </c>
      <c r="B7426" t="s">
        <v>146</v>
      </c>
      <c r="C7426" t="s">
        <v>2167</v>
      </c>
      <c r="D7426" t="s">
        <v>82</v>
      </c>
      <c r="E7426" t="s">
        <v>1082</v>
      </c>
      <c r="F7426" t="s">
        <v>2682</v>
      </c>
      <c r="G7426">
        <v>161001</v>
      </c>
      <c r="H7426" t="s">
        <v>4212</v>
      </c>
      <c r="I7426" t="s">
        <v>4209</v>
      </c>
      <c r="J7426" s="9" t="s">
        <v>7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0</v>
      </c>
      <c r="S7426" s="7">
        <v>0</v>
      </c>
      <c r="T7426" s="7">
        <v>5505.12</v>
      </c>
      <c r="U7426" s="7">
        <v>0</v>
      </c>
      <c r="V7426" s="7">
        <v>0</v>
      </c>
      <c r="W7426" s="7">
        <v>0</v>
      </c>
      <c r="X7426" s="7">
        <v>0</v>
      </c>
      <c r="Y7426" s="7">
        <v>0</v>
      </c>
      <c r="Z7426" s="7">
        <v>0</v>
      </c>
      <c r="AA7426" s="7">
        <v>0</v>
      </c>
      <c r="AB7426" s="7">
        <v>0</v>
      </c>
      <c r="AC7426" s="7">
        <v>0</v>
      </c>
      <c r="AD7426" s="7">
        <v>0</v>
      </c>
      <c r="AE7426" s="7">
        <v>0</v>
      </c>
      <c r="AF7426" s="7">
        <v>0</v>
      </c>
      <c r="AG7426" s="7">
        <v>0</v>
      </c>
      <c r="AH7426" s="7">
        <v>0</v>
      </c>
      <c r="AI7426" s="7">
        <v>0</v>
      </c>
      <c r="AJ7426" s="7">
        <v>0</v>
      </c>
      <c r="AK7426" s="7">
        <v>0</v>
      </c>
      <c r="AL7426" s="7">
        <v>0</v>
      </c>
      <c r="AM7426" s="8">
        <v>5505.12</v>
      </c>
      <c r="AN7426" s="7">
        <v>0</v>
      </c>
      <c r="AO7426" s="7">
        <v>93.46</v>
      </c>
      <c r="AP7426" s="7">
        <v>0</v>
      </c>
      <c r="AQ7426" s="7">
        <v>93.46</v>
      </c>
      <c r="AR7426" s="7">
        <v>5411.66</v>
      </c>
    </row>
    <row r="7427" spans="1:44" x14ac:dyDescent="0.25">
      <c r="A7427">
        <v>111785</v>
      </c>
      <c r="B7427" t="s">
        <v>0</v>
      </c>
      <c r="C7427" t="s">
        <v>4433</v>
      </c>
      <c r="D7427" t="s">
        <v>117</v>
      </c>
      <c r="E7427" t="s">
        <v>215</v>
      </c>
      <c r="F7427" t="s">
        <v>4434</v>
      </c>
      <c r="G7427">
        <v>161001</v>
      </c>
      <c r="H7427" t="s">
        <v>4212</v>
      </c>
      <c r="I7427" t="s">
        <v>4209</v>
      </c>
      <c r="J7427" s="9" t="s">
        <v>7</v>
      </c>
      <c r="K7427" s="7">
        <v>0</v>
      </c>
      <c r="L7427" s="7">
        <v>0</v>
      </c>
      <c r="M7427" s="7">
        <v>0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U7427" s="7">
        <v>0</v>
      </c>
      <c r="V7427" s="7">
        <v>0</v>
      </c>
      <c r="W7427" s="7">
        <v>0</v>
      </c>
      <c r="X7427" s="7">
        <v>0</v>
      </c>
      <c r="Y7427" s="7">
        <v>0</v>
      </c>
      <c r="Z7427" s="7">
        <v>0</v>
      </c>
      <c r="AA7427" s="7">
        <v>0</v>
      </c>
      <c r="AB7427" s="7">
        <v>10443.1</v>
      </c>
      <c r="AC7427" s="7">
        <v>0</v>
      </c>
      <c r="AD7427" s="7">
        <v>0</v>
      </c>
      <c r="AE7427" s="7">
        <v>0</v>
      </c>
      <c r="AF7427" s="7">
        <v>0</v>
      </c>
      <c r="AG7427" s="7">
        <v>0</v>
      </c>
      <c r="AH7427" s="7">
        <v>0</v>
      </c>
      <c r="AI7427" s="7">
        <v>0</v>
      </c>
      <c r="AJ7427" s="7">
        <v>0</v>
      </c>
      <c r="AK7427" s="7">
        <v>0</v>
      </c>
      <c r="AL7427" s="7">
        <v>0</v>
      </c>
      <c r="AM7427" s="8">
        <v>10443.1</v>
      </c>
      <c r="AN7427" s="7">
        <v>0</v>
      </c>
      <c r="AO7427" s="7">
        <v>1121.53</v>
      </c>
      <c r="AP7427" s="7">
        <v>731.02</v>
      </c>
      <c r="AQ7427" s="7">
        <v>1852.55</v>
      </c>
      <c r="AR7427" s="7">
        <v>8590.5500000000011</v>
      </c>
    </row>
    <row r="7428" spans="1:44" x14ac:dyDescent="0.25">
      <c r="A7428">
        <v>111805</v>
      </c>
      <c r="B7428" t="s">
        <v>146</v>
      </c>
      <c r="C7428" t="s">
        <v>116</v>
      </c>
      <c r="D7428" t="s">
        <v>65</v>
      </c>
      <c r="E7428" t="s">
        <v>396</v>
      </c>
      <c r="F7428" t="s">
        <v>666</v>
      </c>
      <c r="G7428">
        <v>161001</v>
      </c>
      <c r="H7428" t="s">
        <v>4212</v>
      </c>
      <c r="I7428" t="s">
        <v>4209</v>
      </c>
      <c r="J7428" s="9" t="s">
        <v>7</v>
      </c>
      <c r="K7428" s="7">
        <v>0</v>
      </c>
      <c r="L7428" s="7">
        <v>0</v>
      </c>
      <c r="M7428" s="7">
        <v>0</v>
      </c>
      <c r="N7428" s="7">
        <v>0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4753.42</v>
      </c>
      <c r="U7428" s="7">
        <v>0</v>
      </c>
      <c r="V7428" s="7">
        <v>0</v>
      </c>
      <c r="W7428" s="7">
        <v>0</v>
      </c>
      <c r="X7428" s="7">
        <v>0</v>
      </c>
      <c r="Y7428" s="7">
        <v>0</v>
      </c>
      <c r="Z7428" s="7">
        <v>0</v>
      </c>
      <c r="AA7428" s="7">
        <v>0</v>
      </c>
      <c r="AB7428" s="7">
        <v>0</v>
      </c>
      <c r="AC7428" s="7">
        <v>0</v>
      </c>
      <c r="AD7428" s="7">
        <v>0</v>
      </c>
      <c r="AE7428" s="7">
        <v>0</v>
      </c>
      <c r="AF7428" s="7">
        <v>0</v>
      </c>
      <c r="AG7428" s="7">
        <v>0</v>
      </c>
      <c r="AH7428" s="7">
        <v>0</v>
      </c>
      <c r="AI7428" s="7">
        <v>0</v>
      </c>
      <c r="AJ7428" s="7">
        <v>0</v>
      </c>
      <c r="AK7428" s="7">
        <v>0</v>
      </c>
      <c r="AL7428" s="7">
        <v>0</v>
      </c>
      <c r="AM7428" s="8">
        <v>4753.42</v>
      </c>
      <c r="AN7428" s="7">
        <v>0</v>
      </c>
      <c r="AO7428" s="7">
        <v>0</v>
      </c>
      <c r="AP7428" s="7">
        <v>0</v>
      </c>
      <c r="AQ7428" s="7">
        <v>0</v>
      </c>
      <c r="AR7428" s="7">
        <v>4753.42</v>
      </c>
    </row>
    <row r="7429" spans="1:44" x14ac:dyDescent="0.25">
      <c r="A7429">
        <v>111880</v>
      </c>
      <c r="B7429" t="s">
        <v>0</v>
      </c>
      <c r="C7429" t="s">
        <v>4435</v>
      </c>
      <c r="D7429" t="s">
        <v>82</v>
      </c>
      <c r="E7429" t="s">
        <v>117</v>
      </c>
      <c r="F7429" t="s">
        <v>733</v>
      </c>
      <c r="G7429">
        <v>161004</v>
      </c>
      <c r="H7429" t="s">
        <v>4215</v>
      </c>
      <c r="I7429" t="s">
        <v>4209</v>
      </c>
      <c r="J7429" s="9" t="s">
        <v>7</v>
      </c>
      <c r="K7429" s="7">
        <v>0</v>
      </c>
      <c r="L7429" s="7">
        <v>0</v>
      </c>
      <c r="M7429" s="7">
        <v>0</v>
      </c>
      <c r="N7429" s="7">
        <v>0</v>
      </c>
      <c r="O7429" s="7">
        <v>0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U7429" s="7">
        <v>0</v>
      </c>
      <c r="V7429" s="7">
        <v>0</v>
      </c>
      <c r="W7429" s="7">
        <v>0</v>
      </c>
      <c r="X7429" s="7">
        <v>0</v>
      </c>
      <c r="Y7429" s="7">
        <v>0</v>
      </c>
      <c r="Z7429" s="7">
        <v>0</v>
      </c>
      <c r="AA7429" s="7">
        <v>0</v>
      </c>
      <c r="AB7429" s="7">
        <v>13500</v>
      </c>
      <c r="AC7429" s="7">
        <v>0</v>
      </c>
      <c r="AD7429" s="7">
        <v>0</v>
      </c>
      <c r="AE7429" s="7">
        <v>0</v>
      </c>
      <c r="AF7429" s="7">
        <v>0</v>
      </c>
      <c r="AG7429" s="7">
        <v>0</v>
      </c>
      <c r="AH7429" s="7">
        <v>0</v>
      </c>
      <c r="AI7429" s="7">
        <v>0</v>
      </c>
      <c r="AJ7429" s="7">
        <v>0</v>
      </c>
      <c r="AK7429" s="7">
        <v>0</v>
      </c>
      <c r="AL7429" s="7">
        <v>0</v>
      </c>
      <c r="AM7429" s="8">
        <v>13500</v>
      </c>
      <c r="AN7429" s="7">
        <v>0</v>
      </c>
      <c r="AO7429" s="7">
        <v>1774.48</v>
      </c>
      <c r="AP7429" s="7">
        <v>945</v>
      </c>
      <c r="AQ7429" s="7">
        <v>2719.48</v>
      </c>
      <c r="AR7429" s="7">
        <v>10780.52</v>
      </c>
    </row>
    <row r="7430" spans="1:44" x14ac:dyDescent="0.25">
      <c r="A7430">
        <v>111881</v>
      </c>
      <c r="B7430" t="s">
        <v>0</v>
      </c>
      <c r="C7430" t="s">
        <v>3344</v>
      </c>
      <c r="D7430" t="s">
        <v>1436</v>
      </c>
      <c r="E7430" t="s">
        <v>44</v>
      </c>
      <c r="F7430" t="s">
        <v>733</v>
      </c>
      <c r="G7430">
        <v>161004</v>
      </c>
      <c r="H7430" t="s">
        <v>4215</v>
      </c>
      <c r="I7430" t="s">
        <v>4209</v>
      </c>
      <c r="J7430" s="9" t="s">
        <v>7</v>
      </c>
      <c r="K7430" s="7">
        <v>0</v>
      </c>
      <c r="L7430" s="7">
        <v>0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0</v>
      </c>
      <c r="T7430" s="7">
        <v>0</v>
      </c>
      <c r="U7430" s="7">
        <v>0</v>
      </c>
      <c r="V7430" s="7">
        <v>0</v>
      </c>
      <c r="W7430" s="7">
        <v>0</v>
      </c>
      <c r="X7430" s="7">
        <v>0</v>
      </c>
      <c r="Y7430" s="7">
        <v>0</v>
      </c>
      <c r="Z7430" s="7">
        <v>0</v>
      </c>
      <c r="AA7430" s="7">
        <v>0</v>
      </c>
      <c r="AB7430" s="7">
        <v>6750</v>
      </c>
      <c r="AC7430" s="7">
        <v>0</v>
      </c>
      <c r="AD7430" s="7">
        <v>0</v>
      </c>
      <c r="AE7430" s="7">
        <v>0</v>
      </c>
      <c r="AF7430" s="7">
        <v>0</v>
      </c>
      <c r="AG7430" s="7">
        <v>0</v>
      </c>
      <c r="AH7430" s="7">
        <v>0</v>
      </c>
      <c r="AI7430" s="7">
        <v>0</v>
      </c>
      <c r="AJ7430" s="7">
        <v>0</v>
      </c>
      <c r="AK7430" s="7">
        <v>0</v>
      </c>
      <c r="AL7430" s="7">
        <v>0</v>
      </c>
      <c r="AM7430" s="8">
        <v>6750</v>
      </c>
      <c r="AN7430" s="7">
        <v>0</v>
      </c>
      <c r="AO7430" s="7">
        <v>887.24</v>
      </c>
      <c r="AP7430" s="7">
        <v>472.5</v>
      </c>
      <c r="AQ7430" s="7">
        <v>1359.74</v>
      </c>
      <c r="AR7430" s="7">
        <v>5390.26</v>
      </c>
    </row>
    <row r="7431" spans="1:44" x14ac:dyDescent="0.25">
      <c r="A7431">
        <v>111882</v>
      </c>
      <c r="B7431" t="s">
        <v>0</v>
      </c>
      <c r="C7431" t="s">
        <v>4436</v>
      </c>
      <c r="D7431" t="s">
        <v>19</v>
      </c>
      <c r="E7431" t="s">
        <v>19</v>
      </c>
      <c r="F7431" t="s">
        <v>2639</v>
      </c>
      <c r="G7431">
        <v>161004</v>
      </c>
      <c r="H7431" t="s">
        <v>4215</v>
      </c>
      <c r="I7431" t="s">
        <v>4209</v>
      </c>
      <c r="J7431" s="9" t="s">
        <v>7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0</v>
      </c>
      <c r="Q7431" s="7">
        <v>0</v>
      </c>
      <c r="R7431" s="7">
        <v>0</v>
      </c>
      <c r="S7431" s="7">
        <v>0</v>
      </c>
      <c r="T7431" s="7">
        <v>0</v>
      </c>
      <c r="U7431" s="7">
        <v>0</v>
      </c>
      <c r="V7431" s="7">
        <v>0</v>
      </c>
      <c r="W7431" s="7">
        <v>0</v>
      </c>
      <c r="X7431" s="7">
        <v>0</v>
      </c>
      <c r="Y7431" s="7">
        <v>0</v>
      </c>
      <c r="Z7431" s="7">
        <v>0</v>
      </c>
      <c r="AA7431" s="7">
        <v>0</v>
      </c>
      <c r="AB7431" s="7">
        <v>13500</v>
      </c>
      <c r="AC7431" s="7">
        <v>0</v>
      </c>
      <c r="AD7431" s="7">
        <v>0</v>
      </c>
      <c r="AE7431" s="7">
        <v>0</v>
      </c>
      <c r="AF7431" s="7">
        <v>0</v>
      </c>
      <c r="AG7431" s="7">
        <v>0</v>
      </c>
      <c r="AH7431" s="7">
        <v>0</v>
      </c>
      <c r="AI7431" s="7">
        <v>0</v>
      </c>
      <c r="AJ7431" s="7">
        <v>0</v>
      </c>
      <c r="AK7431" s="7">
        <v>0</v>
      </c>
      <c r="AL7431" s="7">
        <v>0</v>
      </c>
      <c r="AM7431" s="8">
        <v>13500</v>
      </c>
      <c r="AN7431" s="7">
        <v>0</v>
      </c>
      <c r="AO7431" s="7">
        <v>1774.48</v>
      </c>
      <c r="AP7431" s="7">
        <v>945</v>
      </c>
      <c r="AQ7431" s="7">
        <v>2719.48</v>
      </c>
      <c r="AR7431" s="7">
        <v>10780.52</v>
      </c>
    </row>
    <row r="7432" spans="1:44" x14ac:dyDescent="0.25">
      <c r="A7432">
        <v>111883</v>
      </c>
      <c r="B7432" t="s">
        <v>0</v>
      </c>
      <c r="C7432" t="s">
        <v>897</v>
      </c>
      <c r="D7432" t="s">
        <v>451</v>
      </c>
      <c r="E7432" t="s">
        <v>623</v>
      </c>
      <c r="F7432" t="s">
        <v>2639</v>
      </c>
      <c r="G7432">
        <v>161004</v>
      </c>
      <c r="H7432" t="s">
        <v>4215</v>
      </c>
      <c r="I7432" t="s">
        <v>4209</v>
      </c>
      <c r="J7432" s="9" t="s">
        <v>7</v>
      </c>
      <c r="K7432" s="7">
        <v>0</v>
      </c>
      <c r="L7432" s="7">
        <v>0</v>
      </c>
      <c r="M7432" s="7">
        <v>0</v>
      </c>
      <c r="N7432" s="7">
        <v>0</v>
      </c>
      <c r="O7432" s="7">
        <v>0</v>
      </c>
      <c r="P7432" s="7">
        <v>0</v>
      </c>
      <c r="Q7432" s="7">
        <v>0</v>
      </c>
      <c r="R7432" s="7">
        <v>0</v>
      </c>
      <c r="S7432" s="7">
        <v>0</v>
      </c>
      <c r="T7432" s="7">
        <v>0</v>
      </c>
      <c r="U7432" s="7">
        <v>0</v>
      </c>
      <c r="V7432" s="7">
        <v>0</v>
      </c>
      <c r="W7432" s="7">
        <v>0</v>
      </c>
      <c r="X7432" s="7">
        <v>0</v>
      </c>
      <c r="Y7432" s="7">
        <v>0</v>
      </c>
      <c r="Z7432" s="7">
        <v>0</v>
      </c>
      <c r="AA7432" s="7">
        <v>0</v>
      </c>
      <c r="AB7432" s="7">
        <v>12000</v>
      </c>
      <c r="AC7432" s="7">
        <v>0</v>
      </c>
      <c r="AD7432" s="7">
        <v>0</v>
      </c>
      <c r="AE7432" s="7">
        <v>0</v>
      </c>
      <c r="AF7432" s="7">
        <v>0</v>
      </c>
      <c r="AG7432" s="7">
        <v>0</v>
      </c>
      <c r="AH7432" s="7">
        <v>0</v>
      </c>
      <c r="AI7432" s="7">
        <v>0</v>
      </c>
      <c r="AJ7432" s="7">
        <v>0</v>
      </c>
      <c r="AK7432" s="7">
        <v>0</v>
      </c>
      <c r="AL7432" s="7">
        <v>0</v>
      </c>
      <c r="AM7432" s="8">
        <v>12000</v>
      </c>
      <c r="AN7432" s="7">
        <v>0</v>
      </c>
      <c r="AO7432" s="7">
        <v>1454.08</v>
      </c>
      <c r="AP7432" s="7">
        <v>840</v>
      </c>
      <c r="AQ7432" s="7">
        <v>2294.08</v>
      </c>
      <c r="AR7432" s="7">
        <v>9705.92</v>
      </c>
    </row>
    <row r="7433" spans="1:44" x14ac:dyDescent="0.25">
      <c r="A7433">
        <v>111884</v>
      </c>
      <c r="B7433" t="s">
        <v>0</v>
      </c>
      <c r="C7433" t="s">
        <v>1360</v>
      </c>
      <c r="D7433" t="s">
        <v>2216</v>
      </c>
      <c r="E7433" t="s">
        <v>1267</v>
      </c>
      <c r="F7433" t="s">
        <v>4437</v>
      </c>
      <c r="G7433">
        <v>161004</v>
      </c>
      <c r="H7433" t="s">
        <v>4215</v>
      </c>
      <c r="I7433" t="s">
        <v>4209</v>
      </c>
      <c r="J7433" s="9" t="s">
        <v>7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  <c r="T7433" s="7">
        <v>0</v>
      </c>
      <c r="U7433" s="7">
        <v>0</v>
      </c>
      <c r="V7433" s="7">
        <v>0</v>
      </c>
      <c r="W7433" s="7">
        <v>0</v>
      </c>
      <c r="X7433" s="7">
        <v>0</v>
      </c>
      <c r="Y7433" s="7">
        <v>0</v>
      </c>
      <c r="Z7433" s="7">
        <v>0</v>
      </c>
      <c r="AA7433" s="7">
        <v>0</v>
      </c>
      <c r="AB7433" s="7">
        <v>15000</v>
      </c>
      <c r="AC7433" s="7">
        <v>0</v>
      </c>
      <c r="AD7433" s="7">
        <v>0</v>
      </c>
      <c r="AE7433" s="7">
        <v>0</v>
      </c>
      <c r="AF7433" s="7">
        <v>0</v>
      </c>
      <c r="AG7433" s="7">
        <v>0</v>
      </c>
      <c r="AH7433" s="7">
        <v>0</v>
      </c>
      <c r="AI7433" s="7">
        <v>0</v>
      </c>
      <c r="AJ7433" s="7">
        <v>0</v>
      </c>
      <c r="AK7433" s="7">
        <v>0</v>
      </c>
      <c r="AL7433" s="7">
        <v>0</v>
      </c>
      <c r="AM7433" s="8">
        <v>15000</v>
      </c>
      <c r="AN7433" s="7">
        <v>0</v>
      </c>
      <c r="AO7433" s="7">
        <v>2094.88</v>
      </c>
      <c r="AP7433" s="7">
        <v>1050</v>
      </c>
      <c r="AQ7433" s="7">
        <v>3144.88</v>
      </c>
      <c r="AR7433" s="7">
        <v>11855.119999999999</v>
      </c>
    </row>
    <row r="7434" spans="1:44" x14ac:dyDescent="0.25">
      <c r="A7434">
        <v>111885</v>
      </c>
      <c r="B7434" t="s">
        <v>0</v>
      </c>
      <c r="C7434" t="s">
        <v>508</v>
      </c>
      <c r="D7434" t="s">
        <v>95</v>
      </c>
      <c r="E7434" t="s">
        <v>2221</v>
      </c>
      <c r="F7434" t="s">
        <v>1852</v>
      </c>
      <c r="G7434">
        <v>161004</v>
      </c>
      <c r="H7434" t="s">
        <v>4215</v>
      </c>
      <c r="I7434" t="s">
        <v>4209</v>
      </c>
      <c r="J7434" s="9" t="s">
        <v>7</v>
      </c>
      <c r="K7434" s="7">
        <v>0</v>
      </c>
      <c r="L7434" s="7">
        <v>0</v>
      </c>
      <c r="M7434" s="7">
        <v>0</v>
      </c>
      <c r="N7434" s="7">
        <v>0</v>
      </c>
      <c r="O7434" s="7">
        <v>0</v>
      </c>
      <c r="P7434" s="7">
        <v>0</v>
      </c>
      <c r="Q7434" s="7">
        <v>0</v>
      </c>
      <c r="R7434" s="7">
        <v>0</v>
      </c>
      <c r="S7434" s="7">
        <v>0</v>
      </c>
      <c r="T7434" s="7">
        <v>0</v>
      </c>
      <c r="U7434" s="7">
        <v>0</v>
      </c>
      <c r="V7434" s="7">
        <v>0</v>
      </c>
      <c r="W7434" s="7">
        <v>0</v>
      </c>
      <c r="X7434" s="7">
        <v>0</v>
      </c>
      <c r="Y7434" s="7">
        <v>0</v>
      </c>
      <c r="Z7434" s="7">
        <v>0</v>
      </c>
      <c r="AA7434" s="7">
        <v>0</v>
      </c>
      <c r="AB7434" s="7">
        <v>13500</v>
      </c>
      <c r="AC7434" s="7">
        <v>0</v>
      </c>
      <c r="AD7434" s="7">
        <v>0</v>
      </c>
      <c r="AE7434" s="7">
        <v>0</v>
      </c>
      <c r="AF7434" s="7">
        <v>0</v>
      </c>
      <c r="AG7434" s="7">
        <v>0</v>
      </c>
      <c r="AH7434" s="7">
        <v>0</v>
      </c>
      <c r="AI7434" s="7">
        <v>0</v>
      </c>
      <c r="AJ7434" s="7">
        <v>0</v>
      </c>
      <c r="AK7434" s="7">
        <v>0</v>
      </c>
      <c r="AL7434" s="7">
        <v>0</v>
      </c>
      <c r="AM7434" s="8">
        <v>13500</v>
      </c>
      <c r="AN7434" s="7">
        <v>0</v>
      </c>
      <c r="AO7434" s="7">
        <v>1774.48</v>
      </c>
      <c r="AP7434" s="7">
        <v>945</v>
      </c>
      <c r="AQ7434" s="7">
        <v>2719.48</v>
      </c>
      <c r="AR7434" s="7">
        <v>10780.52</v>
      </c>
    </row>
    <row r="7435" spans="1:44" x14ac:dyDescent="0.25">
      <c r="A7435">
        <v>111886</v>
      </c>
      <c r="B7435" t="s">
        <v>0</v>
      </c>
      <c r="C7435" t="s">
        <v>4438</v>
      </c>
      <c r="D7435" t="s">
        <v>53</v>
      </c>
      <c r="E7435" t="s">
        <v>466</v>
      </c>
      <c r="F7435" t="s">
        <v>1852</v>
      </c>
      <c r="G7435">
        <v>161004</v>
      </c>
      <c r="H7435" t="s">
        <v>4215</v>
      </c>
      <c r="I7435" t="s">
        <v>4209</v>
      </c>
      <c r="J7435" s="9" t="s">
        <v>7</v>
      </c>
      <c r="K7435" s="7">
        <v>0</v>
      </c>
      <c r="L7435" s="7">
        <v>0</v>
      </c>
      <c r="M7435" s="7">
        <v>0</v>
      </c>
      <c r="N7435" s="7">
        <v>0</v>
      </c>
      <c r="O7435" s="7">
        <v>0</v>
      </c>
      <c r="P7435" s="7">
        <v>0</v>
      </c>
      <c r="Q7435" s="7">
        <v>0</v>
      </c>
      <c r="R7435" s="7">
        <v>0</v>
      </c>
      <c r="S7435" s="7">
        <v>0</v>
      </c>
      <c r="T7435" s="7">
        <v>0</v>
      </c>
      <c r="U7435" s="7">
        <v>0</v>
      </c>
      <c r="V7435" s="7">
        <v>0</v>
      </c>
      <c r="W7435" s="7">
        <v>0</v>
      </c>
      <c r="X7435" s="7">
        <v>0</v>
      </c>
      <c r="Y7435" s="7">
        <v>0</v>
      </c>
      <c r="Z7435" s="7">
        <v>0</v>
      </c>
      <c r="AA7435" s="7">
        <v>0</v>
      </c>
      <c r="AB7435" s="7">
        <v>13500</v>
      </c>
      <c r="AC7435" s="7">
        <v>0</v>
      </c>
      <c r="AD7435" s="7">
        <v>0</v>
      </c>
      <c r="AE7435" s="7">
        <v>0</v>
      </c>
      <c r="AF7435" s="7">
        <v>0</v>
      </c>
      <c r="AG7435" s="7">
        <v>0</v>
      </c>
      <c r="AH7435" s="7">
        <v>0</v>
      </c>
      <c r="AI7435" s="7">
        <v>0</v>
      </c>
      <c r="AJ7435" s="7">
        <v>0</v>
      </c>
      <c r="AK7435" s="7">
        <v>0</v>
      </c>
      <c r="AL7435" s="7">
        <v>0</v>
      </c>
      <c r="AM7435" s="8">
        <v>13500</v>
      </c>
      <c r="AN7435" s="7">
        <v>0</v>
      </c>
      <c r="AO7435" s="7">
        <v>1774.48</v>
      </c>
      <c r="AP7435" s="7">
        <v>945</v>
      </c>
      <c r="AQ7435" s="7">
        <v>2719.48</v>
      </c>
      <c r="AR7435" s="7">
        <v>10780.52</v>
      </c>
    </row>
    <row r="7436" spans="1:44" x14ac:dyDescent="0.25">
      <c r="A7436">
        <v>111887</v>
      </c>
      <c r="B7436" t="s">
        <v>0</v>
      </c>
      <c r="C7436" t="s">
        <v>4439</v>
      </c>
      <c r="D7436" t="s">
        <v>515</v>
      </c>
      <c r="E7436" t="s">
        <v>190</v>
      </c>
      <c r="F7436" t="s">
        <v>1852</v>
      </c>
      <c r="G7436">
        <v>161004</v>
      </c>
      <c r="H7436" t="s">
        <v>4215</v>
      </c>
      <c r="I7436" t="s">
        <v>4209</v>
      </c>
      <c r="J7436" s="9" t="s">
        <v>7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U7436" s="7">
        <v>0</v>
      </c>
      <c r="V7436" s="7">
        <v>0</v>
      </c>
      <c r="W7436" s="7">
        <v>0</v>
      </c>
      <c r="X7436" s="7">
        <v>0</v>
      </c>
      <c r="Y7436" s="7">
        <v>0</v>
      </c>
      <c r="Z7436" s="7">
        <v>0</v>
      </c>
      <c r="AA7436" s="7">
        <v>0</v>
      </c>
      <c r="AB7436" s="7">
        <v>13500</v>
      </c>
      <c r="AC7436" s="7">
        <v>0</v>
      </c>
      <c r="AD7436" s="7">
        <v>0</v>
      </c>
      <c r="AE7436" s="7">
        <v>0</v>
      </c>
      <c r="AF7436" s="7">
        <v>0</v>
      </c>
      <c r="AG7436" s="7">
        <v>0</v>
      </c>
      <c r="AH7436" s="7">
        <v>0</v>
      </c>
      <c r="AI7436" s="7">
        <v>0</v>
      </c>
      <c r="AJ7436" s="7">
        <v>0</v>
      </c>
      <c r="AK7436" s="7">
        <v>0</v>
      </c>
      <c r="AL7436" s="7">
        <v>0</v>
      </c>
      <c r="AM7436" s="8">
        <v>13500</v>
      </c>
      <c r="AN7436" s="7">
        <v>0</v>
      </c>
      <c r="AO7436" s="7">
        <v>1774.48</v>
      </c>
      <c r="AP7436" s="7">
        <v>945</v>
      </c>
      <c r="AQ7436" s="7">
        <v>2719.48</v>
      </c>
      <c r="AR7436" s="7">
        <v>10780.52</v>
      </c>
    </row>
    <row r="7437" spans="1:44" x14ac:dyDescent="0.25">
      <c r="A7437">
        <v>16774</v>
      </c>
      <c r="B7437" t="s">
        <v>0</v>
      </c>
      <c r="C7437" t="s">
        <v>927</v>
      </c>
      <c r="D7437" t="s">
        <v>66</v>
      </c>
      <c r="E7437" t="s">
        <v>183</v>
      </c>
      <c r="F7437" t="s">
        <v>126</v>
      </c>
      <c r="G7437">
        <v>162002</v>
      </c>
      <c r="H7437" t="s">
        <v>4440</v>
      </c>
      <c r="I7437" t="s">
        <v>4441</v>
      </c>
      <c r="J7437" s="9">
        <v>1</v>
      </c>
      <c r="K7437" s="7">
        <v>330</v>
      </c>
      <c r="L7437" s="7">
        <v>270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7">
        <v>0</v>
      </c>
      <c r="U7437" s="7">
        <v>0</v>
      </c>
      <c r="V7437" s="7">
        <v>0</v>
      </c>
      <c r="W7437" s="7">
        <v>0</v>
      </c>
      <c r="X7437" s="7">
        <v>0</v>
      </c>
      <c r="Y7437" s="7">
        <v>5217.96</v>
      </c>
      <c r="Z7437" s="7">
        <v>0</v>
      </c>
      <c r="AA7437" s="7">
        <v>0</v>
      </c>
      <c r="AB7437" s="7">
        <v>12134.84</v>
      </c>
      <c r="AC7437" s="7">
        <v>1718.17</v>
      </c>
      <c r="AD7437" s="7">
        <v>0</v>
      </c>
      <c r="AE7437" s="7">
        <v>1489.63</v>
      </c>
      <c r="AF7437" s="7">
        <v>0</v>
      </c>
      <c r="AG7437" s="7">
        <v>0</v>
      </c>
      <c r="AH7437" s="7">
        <v>1665</v>
      </c>
      <c r="AI7437" s="7">
        <v>0</v>
      </c>
      <c r="AJ7437" s="7">
        <v>0</v>
      </c>
      <c r="AK7437" s="7">
        <v>0</v>
      </c>
      <c r="AL7437" s="7">
        <v>0</v>
      </c>
      <c r="AM7437" s="8">
        <v>22825.600000000002</v>
      </c>
      <c r="AN7437" s="7">
        <v>121.34</v>
      </c>
      <c r="AO7437" s="7">
        <v>1718.17</v>
      </c>
      <c r="AP7437" s="7">
        <v>849.44</v>
      </c>
      <c r="AQ7437" s="7">
        <v>2688.95</v>
      </c>
      <c r="AR7437" s="7">
        <v>20136.650000000001</v>
      </c>
    </row>
    <row r="7438" spans="1:44" x14ac:dyDescent="0.25">
      <c r="A7438">
        <v>18499</v>
      </c>
      <c r="B7438" t="s">
        <v>146</v>
      </c>
      <c r="C7438" t="s">
        <v>505</v>
      </c>
      <c r="D7438" t="s">
        <v>183</v>
      </c>
      <c r="E7438" t="s">
        <v>194</v>
      </c>
      <c r="F7438" t="s">
        <v>150</v>
      </c>
      <c r="G7438">
        <v>162001</v>
      </c>
      <c r="H7438" t="s">
        <v>4442</v>
      </c>
      <c r="I7438" t="s">
        <v>4441</v>
      </c>
      <c r="J7438" s="9" t="s">
        <v>7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7">
        <v>0</v>
      </c>
      <c r="T7438" s="7">
        <v>5208</v>
      </c>
      <c r="U7438" s="7">
        <v>0</v>
      </c>
      <c r="V7438" s="7">
        <v>0</v>
      </c>
      <c r="W7438" s="7">
        <v>0</v>
      </c>
      <c r="X7438" s="7">
        <v>0</v>
      </c>
      <c r="Y7438" s="7">
        <v>0</v>
      </c>
      <c r="Z7438" s="7">
        <v>0</v>
      </c>
      <c r="AA7438" s="7">
        <v>0</v>
      </c>
      <c r="AB7438" s="7">
        <v>0</v>
      </c>
      <c r="AC7438" s="7">
        <v>0</v>
      </c>
      <c r="AD7438" s="7">
        <v>0</v>
      </c>
      <c r="AE7438" s="7">
        <v>0</v>
      </c>
      <c r="AF7438" s="7">
        <v>0</v>
      </c>
      <c r="AG7438" s="7">
        <v>0</v>
      </c>
      <c r="AH7438" s="7">
        <v>0</v>
      </c>
      <c r="AI7438" s="7">
        <v>0</v>
      </c>
      <c r="AJ7438" s="7">
        <v>0</v>
      </c>
      <c r="AK7438" s="7">
        <v>0</v>
      </c>
      <c r="AL7438" s="7">
        <v>0</v>
      </c>
      <c r="AM7438" s="8">
        <v>5208</v>
      </c>
      <c r="AN7438" s="7">
        <v>0</v>
      </c>
      <c r="AO7438" s="7">
        <v>30.9</v>
      </c>
      <c r="AP7438" s="7">
        <v>0</v>
      </c>
      <c r="AQ7438" s="7">
        <v>30.9</v>
      </c>
      <c r="AR7438" s="7">
        <v>5177.1000000000004</v>
      </c>
    </row>
    <row r="7439" spans="1:44" x14ac:dyDescent="0.25">
      <c r="A7439">
        <v>40994</v>
      </c>
      <c r="B7439" t="s">
        <v>0</v>
      </c>
      <c r="C7439" t="s">
        <v>1910</v>
      </c>
      <c r="D7439" t="s">
        <v>441</v>
      </c>
      <c r="E7439" t="s">
        <v>225</v>
      </c>
      <c r="F7439" t="s">
        <v>103</v>
      </c>
      <c r="G7439">
        <v>162001</v>
      </c>
      <c r="H7439" t="s">
        <v>4442</v>
      </c>
      <c r="I7439" t="s">
        <v>4441</v>
      </c>
      <c r="J7439" s="9">
        <v>1</v>
      </c>
      <c r="K7439" s="7">
        <v>330</v>
      </c>
      <c r="L7439" s="7">
        <v>270</v>
      </c>
      <c r="M7439" s="7">
        <v>0</v>
      </c>
      <c r="N7439" s="7">
        <v>0</v>
      </c>
      <c r="O7439" s="7">
        <v>0</v>
      </c>
      <c r="P7439" s="7">
        <v>0</v>
      </c>
      <c r="Q7439" s="7">
        <v>0</v>
      </c>
      <c r="R7439" s="7">
        <v>0</v>
      </c>
      <c r="S7439" s="7">
        <v>0</v>
      </c>
      <c r="T7439" s="7">
        <v>0</v>
      </c>
      <c r="U7439" s="7">
        <v>0</v>
      </c>
      <c r="V7439" s="7">
        <v>0</v>
      </c>
      <c r="W7439" s="7">
        <v>0</v>
      </c>
      <c r="X7439" s="7">
        <v>0</v>
      </c>
      <c r="Y7439" s="7">
        <v>3850.79</v>
      </c>
      <c r="Z7439" s="7">
        <v>0</v>
      </c>
      <c r="AA7439" s="7">
        <v>0</v>
      </c>
      <c r="AB7439" s="7">
        <v>8955.36</v>
      </c>
      <c r="AC7439" s="7">
        <v>453.18</v>
      </c>
      <c r="AD7439" s="7">
        <v>0</v>
      </c>
      <c r="AE7439" s="7">
        <v>1489.63</v>
      </c>
      <c r="AF7439" s="7">
        <v>0</v>
      </c>
      <c r="AG7439" s="7">
        <v>0</v>
      </c>
      <c r="AH7439" s="7">
        <v>1665</v>
      </c>
      <c r="AI7439" s="7">
        <v>0</v>
      </c>
      <c r="AJ7439" s="7">
        <v>0</v>
      </c>
      <c r="AK7439" s="7">
        <v>0</v>
      </c>
      <c r="AL7439" s="7">
        <v>0</v>
      </c>
      <c r="AM7439" s="8">
        <v>17013.960000000003</v>
      </c>
      <c r="AN7439" s="7">
        <v>89.56</v>
      </c>
      <c r="AO7439" s="7">
        <v>453.18</v>
      </c>
      <c r="AP7439" s="7">
        <v>626.88</v>
      </c>
      <c r="AQ7439" s="7">
        <v>1169.6199999999999</v>
      </c>
      <c r="AR7439" s="7">
        <v>15844.340000000004</v>
      </c>
    </row>
    <row r="7440" spans="1:44" x14ac:dyDescent="0.25">
      <c r="A7440">
        <v>42095</v>
      </c>
      <c r="B7440" t="s">
        <v>0</v>
      </c>
      <c r="C7440" t="s">
        <v>4443</v>
      </c>
      <c r="D7440" t="s">
        <v>574</v>
      </c>
      <c r="E7440" t="s">
        <v>125</v>
      </c>
      <c r="F7440" t="s">
        <v>277</v>
      </c>
      <c r="G7440">
        <v>162002</v>
      </c>
      <c r="H7440" t="s">
        <v>4440</v>
      </c>
      <c r="I7440" t="s">
        <v>4441</v>
      </c>
      <c r="J7440" s="9">
        <v>1</v>
      </c>
      <c r="K7440" s="7">
        <v>330</v>
      </c>
      <c r="L7440" s="7">
        <v>270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7">
        <v>0</v>
      </c>
      <c r="U7440" s="7">
        <v>0</v>
      </c>
      <c r="V7440" s="7">
        <v>0</v>
      </c>
      <c r="W7440" s="7">
        <v>0</v>
      </c>
      <c r="X7440" s="7">
        <v>0</v>
      </c>
      <c r="Y7440" s="7">
        <v>6167.67</v>
      </c>
      <c r="Z7440" s="7">
        <v>0</v>
      </c>
      <c r="AA7440" s="7">
        <v>0</v>
      </c>
      <c r="AB7440" s="7">
        <v>14343.44</v>
      </c>
      <c r="AC7440" s="7">
        <v>2149.14</v>
      </c>
      <c r="AD7440" s="7">
        <v>0</v>
      </c>
      <c r="AE7440" s="7">
        <v>1489.63</v>
      </c>
      <c r="AF7440" s="7">
        <v>0</v>
      </c>
      <c r="AG7440" s="7">
        <v>0</v>
      </c>
      <c r="AH7440" s="7">
        <v>1665</v>
      </c>
      <c r="AI7440" s="7">
        <v>0</v>
      </c>
      <c r="AJ7440" s="7">
        <v>0</v>
      </c>
      <c r="AK7440" s="7">
        <v>0</v>
      </c>
      <c r="AL7440" s="7">
        <v>0</v>
      </c>
      <c r="AM7440" s="8">
        <v>26414.880000000001</v>
      </c>
      <c r="AN7440" s="7">
        <v>143.44</v>
      </c>
      <c r="AO7440" s="7">
        <v>2149.14</v>
      </c>
      <c r="AP7440" s="7">
        <v>1004.04</v>
      </c>
      <c r="AQ7440" s="7">
        <v>3296.62</v>
      </c>
      <c r="AR7440" s="7">
        <v>23118.260000000002</v>
      </c>
    </row>
    <row r="7441" spans="1:44" x14ac:dyDescent="0.25">
      <c r="A7441">
        <v>43497</v>
      </c>
      <c r="B7441" t="s">
        <v>0</v>
      </c>
      <c r="C7441" t="s">
        <v>274</v>
      </c>
      <c r="D7441" t="s">
        <v>170</v>
      </c>
      <c r="E7441" t="s">
        <v>206</v>
      </c>
      <c r="F7441" t="s">
        <v>103</v>
      </c>
      <c r="G7441">
        <v>162002</v>
      </c>
      <c r="H7441" t="s">
        <v>4440</v>
      </c>
      <c r="I7441" t="s">
        <v>4441</v>
      </c>
      <c r="J7441" s="9">
        <v>1</v>
      </c>
      <c r="K7441" s="7">
        <v>330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  <c r="R7441" s="7">
        <v>0</v>
      </c>
      <c r="S7441" s="7">
        <v>0</v>
      </c>
      <c r="T7441" s="7">
        <v>0</v>
      </c>
      <c r="U7441" s="7">
        <v>0</v>
      </c>
      <c r="V7441" s="7">
        <v>59.06</v>
      </c>
      <c r="W7441" s="7">
        <v>0</v>
      </c>
      <c r="X7441" s="7">
        <v>0</v>
      </c>
      <c r="Y7441" s="7">
        <v>2608.9299999999998</v>
      </c>
      <c r="Z7441" s="7">
        <v>0</v>
      </c>
      <c r="AA7441" s="7">
        <v>0</v>
      </c>
      <c r="AB7441" s="7">
        <v>6067.32</v>
      </c>
      <c r="AC7441" s="7">
        <v>112.85</v>
      </c>
      <c r="AD7441" s="7">
        <v>0</v>
      </c>
      <c r="AE7441" s="7">
        <v>1489.63</v>
      </c>
      <c r="AF7441" s="7">
        <v>0</v>
      </c>
      <c r="AG7441" s="7">
        <v>0</v>
      </c>
      <c r="AH7441" s="7">
        <v>1665</v>
      </c>
      <c r="AI7441" s="7">
        <v>0</v>
      </c>
      <c r="AJ7441" s="7">
        <v>0</v>
      </c>
      <c r="AK7441" s="7">
        <v>0</v>
      </c>
      <c r="AL7441" s="7">
        <v>0</v>
      </c>
      <c r="AM7441" s="8">
        <v>12332.79</v>
      </c>
      <c r="AN7441" s="7">
        <v>60.68</v>
      </c>
      <c r="AO7441" s="7">
        <v>112.85</v>
      </c>
      <c r="AP7441" s="7">
        <v>424.72</v>
      </c>
      <c r="AQ7441" s="7">
        <v>598.25</v>
      </c>
      <c r="AR7441" s="7">
        <v>11734.54</v>
      </c>
    </row>
    <row r="7442" spans="1:44" x14ac:dyDescent="0.25">
      <c r="A7442">
        <v>43900</v>
      </c>
      <c r="B7442" t="s">
        <v>0</v>
      </c>
      <c r="C7442" t="s">
        <v>3343</v>
      </c>
      <c r="D7442" t="s">
        <v>27</v>
      </c>
      <c r="E7442" t="s">
        <v>298</v>
      </c>
      <c r="F7442" t="s">
        <v>122</v>
      </c>
      <c r="G7442">
        <v>162002</v>
      </c>
      <c r="H7442" t="s">
        <v>4440</v>
      </c>
      <c r="I7442" t="s">
        <v>4441</v>
      </c>
      <c r="J7442" s="9">
        <v>1</v>
      </c>
      <c r="K7442" s="7">
        <v>330</v>
      </c>
      <c r="L7442" s="7">
        <v>0</v>
      </c>
      <c r="M7442" s="7">
        <v>0</v>
      </c>
      <c r="N7442" s="7">
        <v>0</v>
      </c>
      <c r="O7442" s="7">
        <v>0</v>
      </c>
      <c r="P7442" s="7">
        <v>0</v>
      </c>
      <c r="Q7442" s="7">
        <v>0</v>
      </c>
      <c r="R7442" s="7">
        <v>0</v>
      </c>
      <c r="S7442" s="7">
        <v>0</v>
      </c>
      <c r="T7442" s="7">
        <v>0</v>
      </c>
      <c r="U7442" s="7">
        <v>0</v>
      </c>
      <c r="V7442" s="7">
        <v>0</v>
      </c>
      <c r="W7442" s="7">
        <v>0</v>
      </c>
      <c r="X7442" s="7">
        <v>0</v>
      </c>
      <c r="Y7442" s="7">
        <v>2911.47</v>
      </c>
      <c r="Z7442" s="7">
        <v>0</v>
      </c>
      <c r="AA7442" s="7">
        <v>0</v>
      </c>
      <c r="AB7442" s="7">
        <v>6770.88</v>
      </c>
      <c r="AC7442" s="7">
        <v>147.28</v>
      </c>
      <c r="AD7442" s="7">
        <v>0</v>
      </c>
      <c r="AE7442" s="7">
        <v>1489.63</v>
      </c>
      <c r="AF7442" s="7">
        <v>0</v>
      </c>
      <c r="AG7442" s="7">
        <v>0</v>
      </c>
      <c r="AH7442" s="7">
        <v>1665</v>
      </c>
      <c r="AI7442" s="7">
        <v>0</v>
      </c>
      <c r="AJ7442" s="7">
        <v>0</v>
      </c>
      <c r="AK7442" s="7">
        <v>0</v>
      </c>
      <c r="AL7442" s="7">
        <v>0</v>
      </c>
      <c r="AM7442" s="8">
        <v>13314.260000000002</v>
      </c>
      <c r="AN7442" s="7">
        <v>67.7</v>
      </c>
      <c r="AO7442" s="7">
        <v>147.28</v>
      </c>
      <c r="AP7442" s="7">
        <v>473.96</v>
      </c>
      <c r="AQ7442" s="7">
        <v>688.94</v>
      </c>
      <c r="AR7442" s="7">
        <v>12625.320000000002</v>
      </c>
    </row>
    <row r="7443" spans="1:44" x14ac:dyDescent="0.25">
      <c r="A7443">
        <v>44871</v>
      </c>
      <c r="B7443" t="s">
        <v>0</v>
      </c>
      <c r="C7443" t="s">
        <v>4444</v>
      </c>
      <c r="D7443" t="s">
        <v>630</v>
      </c>
      <c r="E7443" t="s">
        <v>741</v>
      </c>
      <c r="F7443" t="s">
        <v>122</v>
      </c>
      <c r="G7443">
        <v>162004</v>
      </c>
      <c r="H7443" t="s">
        <v>4445</v>
      </c>
      <c r="I7443" t="s">
        <v>4441</v>
      </c>
      <c r="J7443" s="9">
        <v>1</v>
      </c>
      <c r="K7443" s="7">
        <v>330</v>
      </c>
      <c r="L7443" s="7">
        <v>270</v>
      </c>
      <c r="M7443" s="7">
        <v>0</v>
      </c>
      <c r="N7443" s="7">
        <v>0</v>
      </c>
      <c r="O7443" s="7">
        <v>0</v>
      </c>
      <c r="P7443" s="7">
        <v>0</v>
      </c>
      <c r="Q7443" s="7">
        <v>0</v>
      </c>
      <c r="R7443" s="7">
        <v>0</v>
      </c>
      <c r="S7443" s="7">
        <v>0</v>
      </c>
      <c r="T7443" s="7">
        <v>0</v>
      </c>
      <c r="U7443" s="7">
        <v>0</v>
      </c>
      <c r="V7443" s="7">
        <v>0</v>
      </c>
      <c r="W7443" s="7">
        <v>0</v>
      </c>
      <c r="X7443" s="7">
        <v>0</v>
      </c>
      <c r="Y7443" s="7">
        <v>3353.37</v>
      </c>
      <c r="Z7443" s="7">
        <v>0</v>
      </c>
      <c r="AA7443" s="7">
        <v>0</v>
      </c>
      <c r="AB7443" s="7">
        <v>7798.56</v>
      </c>
      <c r="AC7443" s="7">
        <v>250.96</v>
      </c>
      <c r="AD7443" s="7">
        <v>0</v>
      </c>
      <c r="AE7443" s="7">
        <v>1489.63</v>
      </c>
      <c r="AF7443" s="7">
        <v>0</v>
      </c>
      <c r="AG7443" s="7">
        <v>0</v>
      </c>
      <c r="AH7443" s="7">
        <v>1665</v>
      </c>
      <c r="AI7443" s="7">
        <v>0</v>
      </c>
      <c r="AJ7443" s="7">
        <v>0</v>
      </c>
      <c r="AK7443" s="7">
        <v>0</v>
      </c>
      <c r="AL7443" s="7">
        <v>0</v>
      </c>
      <c r="AM7443" s="8">
        <v>15157.52</v>
      </c>
      <c r="AN7443" s="7">
        <v>77.98</v>
      </c>
      <c r="AO7443" s="7">
        <v>250.96</v>
      </c>
      <c r="AP7443" s="7">
        <v>545.9</v>
      </c>
      <c r="AQ7443" s="7">
        <v>874.83999999999992</v>
      </c>
      <c r="AR7443" s="7">
        <v>14282.68</v>
      </c>
    </row>
    <row r="7444" spans="1:44" x14ac:dyDescent="0.25">
      <c r="A7444">
        <v>62384</v>
      </c>
      <c r="B7444" t="s">
        <v>0</v>
      </c>
      <c r="C7444" t="s">
        <v>4446</v>
      </c>
      <c r="D7444" t="s">
        <v>129</v>
      </c>
      <c r="E7444" t="s">
        <v>200</v>
      </c>
      <c r="F7444" t="s">
        <v>103</v>
      </c>
      <c r="G7444">
        <v>162001</v>
      </c>
      <c r="H7444" t="s">
        <v>4442</v>
      </c>
      <c r="I7444" t="s">
        <v>4441</v>
      </c>
      <c r="J7444" s="9">
        <v>1</v>
      </c>
      <c r="K7444" s="7">
        <v>330</v>
      </c>
      <c r="L7444" s="7">
        <v>270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7">
        <v>0</v>
      </c>
      <c r="T7444" s="7">
        <v>0</v>
      </c>
      <c r="U7444" s="7">
        <v>0</v>
      </c>
      <c r="V7444" s="7">
        <v>0</v>
      </c>
      <c r="W7444" s="7">
        <v>0</v>
      </c>
      <c r="X7444" s="7">
        <v>0</v>
      </c>
      <c r="Y7444" s="7">
        <v>4866.93</v>
      </c>
      <c r="Z7444" s="7">
        <v>0</v>
      </c>
      <c r="AA7444" s="7">
        <v>0</v>
      </c>
      <c r="AB7444" s="7">
        <v>11318.48</v>
      </c>
      <c r="AC7444" s="7">
        <v>1150.08</v>
      </c>
      <c r="AD7444" s="7">
        <v>0</v>
      </c>
      <c r="AE7444" s="7">
        <v>1489.63</v>
      </c>
      <c r="AF7444" s="7">
        <v>0</v>
      </c>
      <c r="AG7444" s="7">
        <v>0</v>
      </c>
      <c r="AH7444" s="7">
        <v>1665</v>
      </c>
      <c r="AI7444" s="7">
        <v>0</v>
      </c>
      <c r="AJ7444" s="7">
        <v>0</v>
      </c>
      <c r="AK7444" s="7">
        <v>0</v>
      </c>
      <c r="AL7444" s="7">
        <v>0</v>
      </c>
      <c r="AM7444" s="8">
        <v>21090.12</v>
      </c>
      <c r="AN7444" s="7">
        <v>113.18</v>
      </c>
      <c r="AO7444" s="7">
        <v>1150.08</v>
      </c>
      <c r="AP7444" s="7">
        <v>792.3</v>
      </c>
      <c r="AQ7444" s="7">
        <v>2055.56</v>
      </c>
      <c r="AR7444" s="7">
        <v>19034.559999999998</v>
      </c>
    </row>
    <row r="7445" spans="1:44" x14ac:dyDescent="0.25">
      <c r="A7445">
        <v>62397</v>
      </c>
      <c r="B7445" t="s">
        <v>0</v>
      </c>
      <c r="C7445" t="s">
        <v>568</v>
      </c>
      <c r="D7445" t="s">
        <v>170</v>
      </c>
      <c r="E7445" t="s">
        <v>206</v>
      </c>
      <c r="F7445" t="s">
        <v>126</v>
      </c>
      <c r="G7445">
        <v>162002</v>
      </c>
      <c r="H7445" t="s">
        <v>4440</v>
      </c>
      <c r="I7445" t="s">
        <v>4441</v>
      </c>
      <c r="J7445" s="9">
        <v>1</v>
      </c>
      <c r="K7445" s="7">
        <v>330</v>
      </c>
      <c r="L7445" s="7">
        <v>270</v>
      </c>
      <c r="M7445" s="7">
        <v>0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  <c r="T7445" s="7">
        <v>0</v>
      </c>
      <c r="U7445" s="7">
        <v>0</v>
      </c>
      <c r="V7445" s="7">
        <v>0</v>
      </c>
      <c r="W7445" s="7">
        <v>0</v>
      </c>
      <c r="X7445" s="7">
        <v>0</v>
      </c>
      <c r="Y7445" s="7">
        <v>4003.62</v>
      </c>
      <c r="Z7445" s="7">
        <v>0</v>
      </c>
      <c r="AA7445" s="7">
        <v>0</v>
      </c>
      <c r="AB7445" s="7">
        <v>9310.76</v>
      </c>
      <c r="AC7445" s="7">
        <v>477.07</v>
      </c>
      <c r="AD7445" s="7">
        <v>0</v>
      </c>
      <c r="AE7445" s="7">
        <v>1489.63</v>
      </c>
      <c r="AF7445" s="7">
        <v>0</v>
      </c>
      <c r="AG7445" s="7">
        <v>0</v>
      </c>
      <c r="AH7445" s="7">
        <v>1665</v>
      </c>
      <c r="AI7445" s="7">
        <v>0</v>
      </c>
      <c r="AJ7445" s="7">
        <v>0</v>
      </c>
      <c r="AK7445" s="7">
        <v>0</v>
      </c>
      <c r="AL7445" s="7">
        <v>0</v>
      </c>
      <c r="AM7445" s="8">
        <v>17546.080000000002</v>
      </c>
      <c r="AN7445" s="7">
        <v>93.1</v>
      </c>
      <c r="AO7445" s="7">
        <v>477.07</v>
      </c>
      <c r="AP7445" s="7">
        <v>651.76</v>
      </c>
      <c r="AQ7445" s="7">
        <v>1221.9299999999998</v>
      </c>
      <c r="AR7445" s="7">
        <v>16324.150000000001</v>
      </c>
    </row>
    <row r="7446" spans="1:44" x14ac:dyDescent="0.25">
      <c r="A7446">
        <v>64270</v>
      </c>
      <c r="B7446" t="s">
        <v>0</v>
      </c>
      <c r="C7446" t="s">
        <v>774</v>
      </c>
      <c r="D7446" t="s">
        <v>800</v>
      </c>
      <c r="E7446" t="s">
        <v>1100</v>
      </c>
      <c r="F7446" t="s">
        <v>103</v>
      </c>
      <c r="G7446">
        <v>162002</v>
      </c>
      <c r="H7446" t="s">
        <v>4440</v>
      </c>
      <c r="I7446" t="s">
        <v>4441</v>
      </c>
      <c r="J7446" s="9">
        <v>1</v>
      </c>
      <c r="K7446" s="7">
        <v>330</v>
      </c>
      <c r="L7446" s="7">
        <v>270</v>
      </c>
      <c r="M7446" s="7">
        <v>0</v>
      </c>
      <c r="N7446" s="7">
        <v>0</v>
      </c>
      <c r="O7446" s="7">
        <v>0</v>
      </c>
      <c r="P7446" s="7">
        <v>0</v>
      </c>
      <c r="Q7446" s="7">
        <v>0</v>
      </c>
      <c r="R7446" s="7">
        <v>0</v>
      </c>
      <c r="S7446" s="7">
        <v>0</v>
      </c>
      <c r="T7446" s="7">
        <v>0</v>
      </c>
      <c r="U7446" s="7">
        <v>0</v>
      </c>
      <c r="V7446" s="7">
        <v>0</v>
      </c>
      <c r="W7446" s="7">
        <v>0</v>
      </c>
      <c r="X7446" s="7">
        <v>0</v>
      </c>
      <c r="Y7446" s="7">
        <v>4690.28</v>
      </c>
      <c r="Z7446" s="7">
        <v>0</v>
      </c>
      <c r="AA7446" s="7">
        <v>0</v>
      </c>
      <c r="AB7446" s="7">
        <v>10907.64</v>
      </c>
      <c r="AC7446" s="7">
        <v>1096.03</v>
      </c>
      <c r="AD7446" s="7">
        <v>0</v>
      </c>
      <c r="AE7446" s="7">
        <v>1489.63</v>
      </c>
      <c r="AF7446" s="7">
        <v>0</v>
      </c>
      <c r="AG7446" s="7">
        <v>0</v>
      </c>
      <c r="AH7446" s="7">
        <v>1665</v>
      </c>
      <c r="AI7446" s="7">
        <v>0</v>
      </c>
      <c r="AJ7446" s="7">
        <v>0</v>
      </c>
      <c r="AK7446" s="7">
        <v>0</v>
      </c>
      <c r="AL7446" s="7">
        <v>0</v>
      </c>
      <c r="AM7446" s="8">
        <v>20448.579999999998</v>
      </c>
      <c r="AN7446" s="7">
        <v>109.08</v>
      </c>
      <c r="AO7446" s="7">
        <v>1096.03</v>
      </c>
      <c r="AP7446" s="7">
        <v>763.54</v>
      </c>
      <c r="AQ7446" s="7">
        <v>1968.6499999999999</v>
      </c>
      <c r="AR7446" s="7">
        <v>18479.929999999997</v>
      </c>
    </row>
    <row r="7447" spans="1:44" x14ac:dyDescent="0.25">
      <c r="A7447">
        <v>70281</v>
      </c>
      <c r="B7447" t="s">
        <v>0</v>
      </c>
      <c r="C7447" t="s">
        <v>4447</v>
      </c>
      <c r="D7447" t="s">
        <v>3</v>
      </c>
      <c r="E7447" t="s">
        <v>44</v>
      </c>
      <c r="F7447" t="s">
        <v>238</v>
      </c>
      <c r="G7447">
        <v>162001</v>
      </c>
      <c r="H7447" t="s">
        <v>4442</v>
      </c>
      <c r="I7447" t="s">
        <v>4441</v>
      </c>
      <c r="J7447" s="9" t="s">
        <v>7</v>
      </c>
      <c r="K7447" s="7">
        <v>0</v>
      </c>
      <c r="L7447" s="7">
        <v>0</v>
      </c>
      <c r="M7447" s="7">
        <v>0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  <c r="S7447" s="7">
        <v>0</v>
      </c>
      <c r="T7447" s="7">
        <v>0</v>
      </c>
      <c r="U7447" s="7">
        <v>0</v>
      </c>
      <c r="V7447" s="7">
        <v>0</v>
      </c>
      <c r="W7447" s="7">
        <v>0</v>
      </c>
      <c r="X7447" s="7">
        <v>0</v>
      </c>
      <c r="Y7447" s="7">
        <v>7456.88</v>
      </c>
      <c r="Z7447" s="7">
        <v>0</v>
      </c>
      <c r="AA7447" s="7">
        <v>0</v>
      </c>
      <c r="AB7447" s="7">
        <v>26012.400000000001</v>
      </c>
      <c r="AC7447" s="7">
        <v>0</v>
      </c>
      <c r="AD7447" s="7">
        <v>0</v>
      </c>
      <c r="AE7447" s="7">
        <v>0</v>
      </c>
      <c r="AF7447" s="7">
        <v>0</v>
      </c>
      <c r="AG7447" s="7">
        <v>0</v>
      </c>
      <c r="AH7447" s="7">
        <v>0</v>
      </c>
      <c r="AI7447" s="7">
        <v>0</v>
      </c>
      <c r="AJ7447" s="7">
        <v>0</v>
      </c>
      <c r="AK7447" s="7">
        <v>0</v>
      </c>
      <c r="AL7447" s="7">
        <v>0</v>
      </c>
      <c r="AM7447" s="8">
        <v>33469.279999999999</v>
      </c>
      <c r="AN7447" s="7">
        <v>0</v>
      </c>
      <c r="AO7447" s="7">
        <v>3005.35</v>
      </c>
      <c r="AP7447" s="7">
        <v>1820.86</v>
      </c>
      <c r="AQ7447" s="7">
        <v>4826.21</v>
      </c>
      <c r="AR7447" s="7">
        <v>28643.07</v>
      </c>
    </row>
    <row r="7448" spans="1:44" x14ac:dyDescent="0.25">
      <c r="A7448">
        <v>80281</v>
      </c>
      <c r="B7448" t="s">
        <v>0</v>
      </c>
      <c r="C7448" t="s">
        <v>3486</v>
      </c>
      <c r="D7448" t="s">
        <v>980</v>
      </c>
      <c r="E7448" t="s">
        <v>880</v>
      </c>
      <c r="F7448" t="s">
        <v>238</v>
      </c>
      <c r="G7448">
        <v>162002</v>
      </c>
      <c r="H7448" t="s">
        <v>4440</v>
      </c>
      <c r="I7448" t="s">
        <v>4441</v>
      </c>
      <c r="J7448" s="9" t="s">
        <v>7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  <c r="T7448" s="7">
        <v>0</v>
      </c>
      <c r="U7448" s="7">
        <v>0</v>
      </c>
      <c r="V7448" s="7">
        <v>0</v>
      </c>
      <c r="W7448" s="7">
        <v>0</v>
      </c>
      <c r="X7448" s="7">
        <v>0</v>
      </c>
      <c r="Y7448" s="7">
        <v>7166.72</v>
      </c>
      <c r="Z7448" s="7">
        <v>0</v>
      </c>
      <c r="AA7448" s="7">
        <v>0</v>
      </c>
      <c r="AB7448" s="7">
        <v>25000.2</v>
      </c>
      <c r="AC7448" s="7">
        <v>0</v>
      </c>
      <c r="AD7448" s="7">
        <v>0</v>
      </c>
      <c r="AE7448" s="7">
        <v>0</v>
      </c>
      <c r="AF7448" s="7">
        <v>0</v>
      </c>
      <c r="AG7448" s="7">
        <v>0</v>
      </c>
      <c r="AH7448" s="7">
        <v>0</v>
      </c>
      <c r="AI7448" s="7">
        <v>0</v>
      </c>
      <c r="AJ7448" s="7">
        <v>0</v>
      </c>
      <c r="AK7448" s="7">
        <v>0</v>
      </c>
      <c r="AL7448" s="7">
        <v>0</v>
      </c>
      <c r="AM7448" s="8">
        <v>32166.920000000002</v>
      </c>
      <c r="AN7448" s="7">
        <v>0</v>
      </c>
      <c r="AO7448" s="7">
        <v>2835.27</v>
      </c>
      <c r="AP7448" s="7">
        <v>1750.02</v>
      </c>
      <c r="AQ7448" s="7">
        <v>4585.29</v>
      </c>
      <c r="AR7448" s="7">
        <v>27581.63</v>
      </c>
    </row>
    <row r="7449" spans="1:44" x14ac:dyDescent="0.25">
      <c r="A7449">
        <v>80464</v>
      </c>
      <c r="B7449" t="s">
        <v>0</v>
      </c>
      <c r="C7449" t="s">
        <v>4448</v>
      </c>
      <c r="D7449" t="s">
        <v>266</v>
      </c>
      <c r="E7449" t="s">
        <v>488</v>
      </c>
      <c r="F7449" t="s">
        <v>277</v>
      </c>
      <c r="G7449">
        <v>162001</v>
      </c>
      <c r="H7449" t="s">
        <v>4442</v>
      </c>
      <c r="I7449" t="s">
        <v>4441</v>
      </c>
      <c r="J7449" s="9">
        <v>1</v>
      </c>
      <c r="K7449" s="7">
        <v>330</v>
      </c>
      <c r="L7449" s="7">
        <v>270</v>
      </c>
      <c r="M7449" s="7">
        <v>0</v>
      </c>
      <c r="N7449" s="7">
        <v>0</v>
      </c>
      <c r="O7449" s="7">
        <v>0</v>
      </c>
      <c r="P7449" s="7">
        <v>0</v>
      </c>
      <c r="Q7449" s="7">
        <v>0</v>
      </c>
      <c r="R7449" s="7">
        <v>0</v>
      </c>
      <c r="S7449" s="7">
        <v>0</v>
      </c>
      <c r="T7449" s="7">
        <v>0</v>
      </c>
      <c r="U7449" s="7">
        <v>0</v>
      </c>
      <c r="V7449" s="7">
        <v>0</v>
      </c>
      <c r="W7449" s="7">
        <v>0</v>
      </c>
      <c r="X7449" s="7">
        <v>0</v>
      </c>
      <c r="Y7449" s="7">
        <v>9119.65</v>
      </c>
      <c r="Z7449" s="7">
        <v>0</v>
      </c>
      <c r="AA7449" s="7">
        <v>0</v>
      </c>
      <c r="AB7449" s="7">
        <v>21208.52</v>
      </c>
      <c r="AC7449" s="7">
        <v>3424.03</v>
      </c>
      <c r="AD7449" s="7">
        <v>0</v>
      </c>
      <c r="AE7449" s="7">
        <v>1489.63</v>
      </c>
      <c r="AF7449" s="7">
        <v>0</v>
      </c>
      <c r="AG7449" s="7">
        <v>0</v>
      </c>
      <c r="AH7449" s="7">
        <v>1665</v>
      </c>
      <c r="AI7449" s="7">
        <v>0</v>
      </c>
      <c r="AJ7449" s="7">
        <v>0</v>
      </c>
      <c r="AK7449" s="7">
        <v>0</v>
      </c>
      <c r="AL7449" s="7">
        <v>0</v>
      </c>
      <c r="AM7449" s="8">
        <v>37506.829999999994</v>
      </c>
      <c r="AN7449" s="7">
        <v>212.08</v>
      </c>
      <c r="AO7449" s="7">
        <v>3424.03</v>
      </c>
      <c r="AP7449" s="7">
        <v>1484.6</v>
      </c>
      <c r="AQ7449" s="7">
        <v>5120.71</v>
      </c>
      <c r="AR7449" s="7">
        <v>32386.119999999995</v>
      </c>
    </row>
    <row r="7450" spans="1:44" x14ac:dyDescent="0.25">
      <c r="A7450">
        <v>80712</v>
      </c>
      <c r="B7450" t="s">
        <v>0</v>
      </c>
      <c r="C7450" t="s">
        <v>4449</v>
      </c>
      <c r="D7450" t="s">
        <v>82</v>
      </c>
      <c r="E7450" t="s">
        <v>1321</v>
      </c>
      <c r="F7450" t="s">
        <v>103</v>
      </c>
      <c r="G7450">
        <v>162001</v>
      </c>
      <c r="H7450" t="s">
        <v>4442</v>
      </c>
      <c r="I7450" t="s">
        <v>4441</v>
      </c>
      <c r="J7450" s="9">
        <v>1</v>
      </c>
      <c r="K7450" s="7">
        <v>330</v>
      </c>
      <c r="L7450" s="7">
        <v>270</v>
      </c>
      <c r="M7450" s="7">
        <v>0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7">
        <v>0</v>
      </c>
      <c r="T7450" s="7">
        <v>0</v>
      </c>
      <c r="U7450" s="7">
        <v>0</v>
      </c>
      <c r="V7450" s="7">
        <v>0</v>
      </c>
      <c r="W7450" s="7">
        <v>0</v>
      </c>
      <c r="X7450" s="7">
        <v>0</v>
      </c>
      <c r="Y7450" s="7">
        <v>6627.23</v>
      </c>
      <c r="Z7450" s="7">
        <v>0</v>
      </c>
      <c r="AA7450" s="7">
        <v>0</v>
      </c>
      <c r="AB7450" s="7">
        <v>15412.2</v>
      </c>
      <c r="AC7450" s="7">
        <v>1990.35</v>
      </c>
      <c r="AD7450" s="7">
        <v>0</v>
      </c>
      <c r="AE7450" s="7">
        <v>1489.63</v>
      </c>
      <c r="AF7450" s="7">
        <v>0</v>
      </c>
      <c r="AG7450" s="7">
        <v>0</v>
      </c>
      <c r="AH7450" s="7">
        <v>1665</v>
      </c>
      <c r="AI7450" s="7">
        <v>0</v>
      </c>
      <c r="AJ7450" s="7">
        <v>0</v>
      </c>
      <c r="AK7450" s="7">
        <v>0</v>
      </c>
      <c r="AL7450" s="7">
        <v>0</v>
      </c>
      <c r="AM7450" s="8">
        <v>27784.41</v>
      </c>
      <c r="AN7450" s="7">
        <v>154.12</v>
      </c>
      <c r="AO7450" s="7">
        <v>1990.35</v>
      </c>
      <c r="AP7450" s="7">
        <v>1078.8599999999999</v>
      </c>
      <c r="AQ7450" s="7">
        <v>3223.33</v>
      </c>
      <c r="AR7450" s="7">
        <v>24561.08</v>
      </c>
    </row>
    <row r="7451" spans="1:44" x14ac:dyDescent="0.25">
      <c r="A7451">
        <v>80803</v>
      </c>
      <c r="B7451" t="s">
        <v>0</v>
      </c>
      <c r="C7451" t="s">
        <v>1389</v>
      </c>
      <c r="D7451" t="s">
        <v>4450</v>
      </c>
      <c r="E7451" t="s">
        <v>466</v>
      </c>
      <c r="F7451" t="s">
        <v>542</v>
      </c>
      <c r="G7451">
        <v>162002</v>
      </c>
      <c r="H7451" t="s">
        <v>4440</v>
      </c>
      <c r="I7451" t="s">
        <v>4441</v>
      </c>
      <c r="J7451" s="9">
        <v>1</v>
      </c>
      <c r="K7451" s="7">
        <v>330</v>
      </c>
      <c r="L7451" s="7">
        <v>270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U7451" s="7">
        <v>0</v>
      </c>
      <c r="V7451" s="7">
        <v>0</v>
      </c>
      <c r="W7451" s="7">
        <v>0</v>
      </c>
      <c r="X7451" s="7">
        <v>0</v>
      </c>
      <c r="Y7451" s="7">
        <v>3353.37</v>
      </c>
      <c r="Z7451" s="7">
        <v>0</v>
      </c>
      <c r="AA7451" s="7">
        <v>0</v>
      </c>
      <c r="AB7451" s="7">
        <v>7798.56</v>
      </c>
      <c r="AC7451" s="7">
        <v>250.96</v>
      </c>
      <c r="AD7451" s="7">
        <v>0</v>
      </c>
      <c r="AE7451" s="7">
        <v>1489.63</v>
      </c>
      <c r="AF7451" s="7">
        <v>0</v>
      </c>
      <c r="AG7451" s="7">
        <v>0</v>
      </c>
      <c r="AH7451" s="7">
        <v>1665</v>
      </c>
      <c r="AI7451" s="7">
        <v>0</v>
      </c>
      <c r="AJ7451" s="7">
        <v>0</v>
      </c>
      <c r="AK7451" s="7">
        <v>0</v>
      </c>
      <c r="AL7451" s="7">
        <v>0</v>
      </c>
      <c r="AM7451" s="8">
        <v>15157.52</v>
      </c>
      <c r="AN7451" s="7">
        <v>77.98</v>
      </c>
      <c r="AO7451" s="7">
        <v>250.96</v>
      </c>
      <c r="AP7451" s="7">
        <v>545.9</v>
      </c>
      <c r="AQ7451" s="7">
        <v>874.83999999999992</v>
      </c>
      <c r="AR7451" s="7">
        <v>14282.68</v>
      </c>
    </row>
    <row r="7452" spans="1:44" x14ac:dyDescent="0.25">
      <c r="A7452">
        <v>82431</v>
      </c>
      <c r="B7452" t="s">
        <v>0</v>
      </c>
      <c r="C7452" t="s">
        <v>367</v>
      </c>
      <c r="D7452" t="s">
        <v>132</v>
      </c>
      <c r="E7452" t="s">
        <v>296</v>
      </c>
      <c r="F7452" t="s">
        <v>126</v>
      </c>
      <c r="G7452">
        <v>162001</v>
      </c>
      <c r="H7452" t="s">
        <v>4442</v>
      </c>
      <c r="I7452" t="s">
        <v>4441</v>
      </c>
      <c r="J7452" s="9">
        <v>1</v>
      </c>
      <c r="K7452" s="7">
        <v>330</v>
      </c>
      <c r="L7452" s="7">
        <v>270</v>
      </c>
      <c r="M7452" s="7">
        <v>0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U7452" s="7">
        <v>0</v>
      </c>
      <c r="V7452" s="7">
        <v>0</v>
      </c>
      <c r="W7452" s="7">
        <v>0</v>
      </c>
      <c r="X7452" s="7">
        <v>0</v>
      </c>
      <c r="Y7452" s="7">
        <v>3832.32</v>
      </c>
      <c r="Z7452" s="7">
        <v>0</v>
      </c>
      <c r="AA7452" s="7">
        <v>0</v>
      </c>
      <c r="AB7452" s="7">
        <v>8912.3799999999992</v>
      </c>
      <c r="AC7452" s="7">
        <v>450.29</v>
      </c>
      <c r="AD7452" s="7">
        <v>0</v>
      </c>
      <c r="AE7452" s="7">
        <v>1489.63</v>
      </c>
      <c r="AF7452" s="7">
        <v>0</v>
      </c>
      <c r="AG7452" s="7">
        <v>0</v>
      </c>
      <c r="AH7452" s="7">
        <v>1665</v>
      </c>
      <c r="AI7452" s="7">
        <v>0</v>
      </c>
      <c r="AJ7452" s="7">
        <v>0</v>
      </c>
      <c r="AK7452" s="7">
        <v>0</v>
      </c>
      <c r="AL7452" s="7">
        <v>0</v>
      </c>
      <c r="AM7452" s="8">
        <v>16949.62</v>
      </c>
      <c r="AN7452" s="7">
        <v>89.12</v>
      </c>
      <c r="AO7452" s="7">
        <v>450.29</v>
      </c>
      <c r="AP7452" s="7">
        <v>623.86</v>
      </c>
      <c r="AQ7452" s="7">
        <v>1163.27</v>
      </c>
      <c r="AR7452" s="7">
        <v>15786.349999999999</v>
      </c>
    </row>
    <row r="7453" spans="1:44" x14ac:dyDescent="0.25">
      <c r="A7453">
        <v>82784</v>
      </c>
      <c r="B7453" t="s">
        <v>0</v>
      </c>
      <c r="C7453" t="s">
        <v>3297</v>
      </c>
      <c r="D7453" t="s">
        <v>761</v>
      </c>
      <c r="E7453" t="s">
        <v>27</v>
      </c>
      <c r="F7453" t="s">
        <v>103</v>
      </c>
      <c r="G7453">
        <v>162001</v>
      </c>
      <c r="H7453" t="s">
        <v>4442</v>
      </c>
      <c r="I7453" t="s">
        <v>4441</v>
      </c>
      <c r="J7453" s="9" t="s">
        <v>7</v>
      </c>
      <c r="K7453" s="7">
        <v>0</v>
      </c>
      <c r="L7453" s="7">
        <v>0</v>
      </c>
      <c r="M7453" s="7">
        <v>0</v>
      </c>
      <c r="N7453" s="7">
        <v>0</v>
      </c>
      <c r="O7453" s="7">
        <v>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U7453" s="7">
        <v>0</v>
      </c>
      <c r="V7453" s="7">
        <v>0</v>
      </c>
      <c r="W7453" s="7">
        <v>0</v>
      </c>
      <c r="X7453" s="7">
        <v>0</v>
      </c>
      <c r="Y7453" s="7">
        <v>3440</v>
      </c>
      <c r="Z7453" s="7">
        <v>0</v>
      </c>
      <c r="AA7453" s="7">
        <v>0</v>
      </c>
      <c r="AB7453" s="7">
        <v>12000</v>
      </c>
      <c r="AC7453" s="7">
        <v>0</v>
      </c>
      <c r="AD7453" s="7">
        <v>0</v>
      </c>
      <c r="AE7453" s="7">
        <v>0</v>
      </c>
      <c r="AF7453" s="7">
        <v>0</v>
      </c>
      <c r="AG7453" s="7">
        <v>0</v>
      </c>
      <c r="AH7453" s="7">
        <v>0</v>
      </c>
      <c r="AI7453" s="7">
        <v>0</v>
      </c>
      <c r="AJ7453" s="7">
        <v>0</v>
      </c>
      <c r="AK7453" s="7">
        <v>0</v>
      </c>
      <c r="AL7453" s="7">
        <v>0</v>
      </c>
      <c r="AM7453" s="8">
        <v>15440</v>
      </c>
      <c r="AN7453" s="7">
        <v>0</v>
      </c>
      <c r="AO7453" s="7">
        <v>390.92</v>
      </c>
      <c r="AP7453" s="7">
        <v>840</v>
      </c>
      <c r="AQ7453" s="7">
        <v>1230.92</v>
      </c>
      <c r="AR7453" s="7">
        <v>14209.08</v>
      </c>
    </row>
    <row r="7454" spans="1:44" x14ac:dyDescent="0.25">
      <c r="A7454">
        <v>84180</v>
      </c>
      <c r="B7454" t="s">
        <v>0</v>
      </c>
      <c r="C7454" t="s">
        <v>4451</v>
      </c>
      <c r="D7454" t="s">
        <v>287</v>
      </c>
      <c r="E7454" t="s">
        <v>4452</v>
      </c>
      <c r="F7454" t="s">
        <v>137</v>
      </c>
      <c r="G7454">
        <v>162002</v>
      </c>
      <c r="H7454" t="s">
        <v>4440</v>
      </c>
      <c r="I7454" t="s">
        <v>4441</v>
      </c>
      <c r="J7454" s="9">
        <v>1</v>
      </c>
      <c r="K7454" s="7">
        <v>330</v>
      </c>
      <c r="L7454" s="7">
        <v>270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  <c r="T7454" s="7">
        <v>0</v>
      </c>
      <c r="U7454" s="7">
        <v>0</v>
      </c>
      <c r="V7454" s="7">
        <v>0</v>
      </c>
      <c r="W7454" s="7">
        <v>0</v>
      </c>
      <c r="X7454" s="7">
        <v>0</v>
      </c>
      <c r="Y7454" s="7">
        <v>4469.93</v>
      </c>
      <c r="Z7454" s="7">
        <v>0</v>
      </c>
      <c r="AA7454" s="7">
        <v>0</v>
      </c>
      <c r="AB7454" s="7">
        <v>10395.200000000001</v>
      </c>
      <c r="AC7454" s="7">
        <v>1286.6099999999999</v>
      </c>
      <c r="AD7454" s="7">
        <v>0</v>
      </c>
      <c r="AE7454" s="7">
        <v>1489.63</v>
      </c>
      <c r="AF7454" s="7">
        <v>0</v>
      </c>
      <c r="AG7454" s="7">
        <v>0</v>
      </c>
      <c r="AH7454" s="7">
        <v>1665</v>
      </c>
      <c r="AI7454" s="7">
        <v>0</v>
      </c>
      <c r="AJ7454" s="7">
        <v>0</v>
      </c>
      <c r="AK7454" s="7">
        <v>0</v>
      </c>
      <c r="AL7454" s="7">
        <v>0</v>
      </c>
      <c r="AM7454" s="8">
        <v>19906.370000000003</v>
      </c>
      <c r="AN7454" s="7">
        <v>103.96</v>
      </c>
      <c r="AO7454" s="7">
        <v>1286.6099999999999</v>
      </c>
      <c r="AP7454" s="7">
        <v>727.66</v>
      </c>
      <c r="AQ7454" s="7">
        <v>2118.23</v>
      </c>
      <c r="AR7454" s="7">
        <v>17788.140000000003</v>
      </c>
    </row>
    <row r="7455" spans="1:44" x14ac:dyDescent="0.25">
      <c r="A7455">
        <v>100091</v>
      </c>
      <c r="B7455" t="s">
        <v>0</v>
      </c>
      <c r="C7455" t="s">
        <v>4453</v>
      </c>
      <c r="D7455" t="s">
        <v>183</v>
      </c>
      <c r="E7455" t="s">
        <v>74</v>
      </c>
      <c r="F7455" t="s">
        <v>223</v>
      </c>
      <c r="G7455">
        <v>162003</v>
      </c>
      <c r="H7455" t="s">
        <v>4454</v>
      </c>
      <c r="I7455" t="s">
        <v>4441</v>
      </c>
      <c r="J7455" s="9" t="s">
        <v>7</v>
      </c>
      <c r="K7455" s="7">
        <v>0</v>
      </c>
      <c r="L7455" s="7">
        <v>0</v>
      </c>
      <c r="M7455" s="7">
        <v>0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0</v>
      </c>
      <c r="T7455" s="7">
        <v>0</v>
      </c>
      <c r="U7455" s="7">
        <v>0</v>
      </c>
      <c r="V7455" s="7">
        <v>0</v>
      </c>
      <c r="W7455" s="7">
        <v>0</v>
      </c>
      <c r="X7455" s="7">
        <v>0</v>
      </c>
      <c r="Y7455" s="7">
        <v>16340</v>
      </c>
      <c r="Z7455" s="7">
        <v>0</v>
      </c>
      <c r="AA7455" s="7">
        <v>0</v>
      </c>
      <c r="AB7455" s="7">
        <v>57000</v>
      </c>
      <c r="AC7455" s="7">
        <v>0</v>
      </c>
      <c r="AD7455" s="7">
        <v>0</v>
      </c>
      <c r="AE7455" s="7">
        <v>0</v>
      </c>
      <c r="AF7455" s="7">
        <v>0</v>
      </c>
      <c r="AG7455" s="7">
        <v>0</v>
      </c>
      <c r="AH7455" s="7">
        <v>0</v>
      </c>
      <c r="AI7455" s="7">
        <v>0</v>
      </c>
      <c r="AJ7455" s="7">
        <v>0</v>
      </c>
      <c r="AK7455" s="7">
        <v>0</v>
      </c>
      <c r="AL7455" s="7">
        <v>0</v>
      </c>
      <c r="AM7455" s="8">
        <v>73340</v>
      </c>
      <c r="AN7455" s="7">
        <v>0</v>
      </c>
      <c r="AO7455" s="7">
        <v>8706.24</v>
      </c>
      <c r="AP7455" s="7">
        <v>3990</v>
      </c>
      <c r="AQ7455" s="7">
        <v>12696.24</v>
      </c>
      <c r="AR7455" s="7">
        <v>60643.76</v>
      </c>
    </row>
    <row r="7456" spans="1:44" x14ac:dyDescent="0.25">
      <c r="A7456">
        <v>100783</v>
      </c>
      <c r="B7456" t="s">
        <v>0</v>
      </c>
      <c r="C7456" t="s">
        <v>4455</v>
      </c>
      <c r="D7456" t="s">
        <v>581</v>
      </c>
      <c r="E7456" t="s">
        <v>3103</v>
      </c>
      <c r="F7456" t="s">
        <v>103</v>
      </c>
      <c r="G7456">
        <v>162004</v>
      </c>
      <c r="H7456" t="s">
        <v>4445</v>
      </c>
      <c r="I7456" t="s">
        <v>4441</v>
      </c>
      <c r="J7456" s="9" t="s">
        <v>7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  <c r="T7456" s="7">
        <v>0</v>
      </c>
      <c r="U7456" s="7">
        <v>0</v>
      </c>
      <c r="V7456" s="7">
        <v>0</v>
      </c>
      <c r="W7456" s="7">
        <v>0</v>
      </c>
      <c r="X7456" s="7">
        <v>0</v>
      </c>
      <c r="Y7456" s="7">
        <v>4300</v>
      </c>
      <c r="Z7456" s="7">
        <v>0</v>
      </c>
      <c r="AA7456" s="7">
        <v>0</v>
      </c>
      <c r="AB7456" s="7">
        <v>15000</v>
      </c>
      <c r="AC7456" s="7">
        <v>0</v>
      </c>
      <c r="AD7456" s="7">
        <v>0</v>
      </c>
      <c r="AE7456" s="7">
        <v>0</v>
      </c>
      <c r="AF7456" s="7">
        <v>0</v>
      </c>
      <c r="AG7456" s="7">
        <v>0</v>
      </c>
      <c r="AH7456" s="7">
        <v>0</v>
      </c>
      <c r="AI7456" s="7">
        <v>0</v>
      </c>
      <c r="AJ7456" s="7">
        <v>0</v>
      </c>
      <c r="AK7456" s="7">
        <v>0</v>
      </c>
      <c r="AL7456" s="7">
        <v>0</v>
      </c>
      <c r="AM7456" s="8">
        <v>19300</v>
      </c>
      <c r="AN7456" s="7">
        <v>0</v>
      </c>
      <c r="AO7456" s="7">
        <v>2756.91</v>
      </c>
      <c r="AP7456" s="7">
        <v>1050</v>
      </c>
      <c r="AQ7456" s="7">
        <v>3806.91</v>
      </c>
      <c r="AR7456" s="7">
        <v>15493.09</v>
      </c>
    </row>
    <row r="7457" spans="1:44" x14ac:dyDescent="0.25">
      <c r="A7457">
        <v>100903</v>
      </c>
      <c r="B7457" t="s">
        <v>0</v>
      </c>
      <c r="C7457" t="s">
        <v>4456</v>
      </c>
      <c r="D7457" t="s">
        <v>574</v>
      </c>
      <c r="E7457" t="s">
        <v>623</v>
      </c>
      <c r="F7457" t="s">
        <v>238</v>
      </c>
      <c r="G7457">
        <v>162001</v>
      </c>
      <c r="H7457" t="s">
        <v>4442</v>
      </c>
      <c r="I7457" t="s">
        <v>4441</v>
      </c>
      <c r="J7457" s="9" t="s">
        <v>7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U7457" s="7">
        <v>0</v>
      </c>
      <c r="V7457" s="7">
        <v>0</v>
      </c>
      <c r="W7457" s="7">
        <v>0</v>
      </c>
      <c r="X7457" s="7">
        <v>0</v>
      </c>
      <c r="Y7457" s="7">
        <v>7453.33</v>
      </c>
      <c r="Z7457" s="7">
        <v>0</v>
      </c>
      <c r="AA7457" s="7">
        <v>0</v>
      </c>
      <c r="AB7457" s="7">
        <v>26000</v>
      </c>
      <c r="AC7457" s="7">
        <v>0</v>
      </c>
      <c r="AD7457" s="7">
        <v>0</v>
      </c>
      <c r="AE7457" s="7">
        <v>0</v>
      </c>
      <c r="AF7457" s="7">
        <v>0</v>
      </c>
      <c r="AG7457" s="7">
        <v>0</v>
      </c>
      <c r="AH7457" s="7">
        <v>0</v>
      </c>
      <c r="AI7457" s="7">
        <v>0</v>
      </c>
      <c r="AJ7457" s="7">
        <v>0</v>
      </c>
      <c r="AK7457" s="7">
        <v>0</v>
      </c>
      <c r="AL7457" s="7">
        <v>0</v>
      </c>
      <c r="AM7457" s="8">
        <v>33453.33</v>
      </c>
      <c r="AN7457" s="7">
        <v>0</v>
      </c>
      <c r="AO7457" s="7">
        <v>3003.26</v>
      </c>
      <c r="AP7457" s="7">
        <v>1820</v>
      </c>
      <c r="AQ7457" s="7">
        <v>4823.26</v>
      </c>
      <c r="AR7457" s="7">
        <v>28630.07</v>
      </c>
    </row>
    <row r="7458" spans="1:44" x14ac:dyDescent="0.25">
      <c r="A7458">
        <v>100914</v>
      </c>
      <c r="B7458" t="s">
        <v>0</v>
      </c>
      <c r="C7458" t="s">
        <v>4457</v>
      </c>
      <c r="D7458" t="s">
        <v>239</v>
      </c>
      <c r="E7458" t="s">
        <v>4458</v>
      </c>
      <c r="F7458" t="s">
        <v>238</v>
      </c>
      <c r="G7458">
        <v>162004</v>
      </c>
      <c r="H7458" t="s">
        <v>4445</v>
      </c>
      <c r="I7458" t="s">
        <v>4441</v>
      </c>
      <c r="J7458" s="9" t="s">
        <v>7</v>
      </c>
      <c r="K7458" s="7">
        <v>0</v>
      </c>
      <c r="L7458" s="7">
        <v>0</v>
      </c>
      <c r="M7458" s="7">
        <v>0</v>
      </c>
      <c r="N7458" s="7">
        <v>0</v>
      </c>
      <c r="O7458" s="7">
        <v>0</v>
      </c>
      <c r="P7458" s="7">
        <v>0</v>
      </c>
      <c r="Q7458" s="7">
        <v>0</v>
      </c>
      <c r="R7458" s="7">
        <v>0</v>
      </c>
      <c r="S7458" s="7">
        <v>0</v>
      </c>
      <c r="T7458" s="7">
        <v>0</v>
      </c>
      <c r="U7458" s="7">
        <v>0</v>
      </c>
      <c r="V7458" s="7">
        <v>0</v>
      </c>
      <c r="W7458" s="7">
        <v>0</v>
      </c>
      <c r="X7458" s="7">
        <v>0</v>
      </c>
      <c r="Y7458" s="7">
        <v>8600</v>
      </c>
      <c r="Z7458" s="7">
        <v>0</v>
      </c>
      <c r="AA7458" s="7">
        <v>0</v>
      </c>
      <c r="AB7458" s="7">
        <v>30000</v>
      </c>
      <c r="AC7458" s="7">
        <v>0</v>
      </c>
      <c r="AD7458" s="7">
        <v>0</v>
      </c>
      <c r="AE7458" s="7">
        <v>0</v>
      </c>
      <c r="AF7458" s="7">
        <v>0</v>
      </c>
      <c r="AG7458" s="7">
        <v>0</v>
      </c>
      <c r="AH7458" s="7">
        <v>0</v>
      </c>
      <c r="AI7458" s="7">
        <v>0</v>
      </c>
      <c r="AJ7458" s="7">
        <v>0</v>
      </c>
      <c r="AK7458" s="7">
        <v>0</v>
      </c>
      <c r="AL7458" s="7">
        <v>0</v>
      </c>
      <c r="AM7458" s="8">
        <v>38600</v>
      </c>
      <c r="AN7458" s="7">
        <v>0</v>
      </c>
      <c r="AO7458" s="7">
        <v>3675.42</v>
      </c>
      <c r="AP7458" s="7">
        <v>2100</v>
      </c>
      <c r="AQ7458" s="7">
        <v>5775.42</v>
      </c>
      <c r="AR7458" s="7">
        <v>32824.58</v>
      </c>
    </row>
    <row r="7459" spans="1:44" x14ac:dyDescent="0.25">
      <c r="A7459">
        <v>102323</v>
      </c>
      <c r="B7459" t="s">
        <v>0</v>
      </c>
      <c r="C7459" t="s">
        <v>4459</v>
      </c>
      <c r="D7459" t="s">
        <v>4460</v>
      </c>
      <c r="E7459" t="s">
        <v>256</v>
      </c>
      <c r="F7459" t="s">
        <v>103</v>
      </c>
      <c r="G7459">
        <v>162002</v>
      </c>
      <c r="H7459" t="s">
        <v>4440</v>
      </c>
      <c r="I7459" t="s">
        <v>4441</v>
      </c>
      <c r="J7459" s="9" t="s">
        <v>7</v>
      </c>
      <c r="K7459" s="7">
        <v>0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U7459" s="7">
        <v>0</v>
      </c>
      <c r="V7459" s="7">
        <v>0</v>
      </c>
      <c r="W7459" s="7">
        <v>0</v>
      </c>
      <c r="X7459" s="7">
        <v>0</v>
      </c>
      <c r="Y7459" s="7">
        <v>4300</v>
      </c>
      <c r="Z7459" s="7">
        <v>0</v>
      </c>
      <c r="AA7459" s="7">
        <v>0</v>
      </c>
      <c r="AB7459" s="7">
        <v>15000</v>
      </c>
      <c r="AC7459" s="7">
        <v>0</v>
      </c>
      <c r="AD7459" s="7">
        <v>0</v>
      </c>
      <c r="AE7459" s="7">
        <v>0</v>
      </c>
      <c r="AF7459" s="7">
        <v>0</v>
      </c>
      <c r="AG7459" s="7">
        <v>0</v>
      </c>
      <c r="AH7459" s="7">
        <v>0</v>
      </c>
      <c r="AI7459" s="7">
        <v>0</v>
      </c>
      <c r="AJ7459" s="7">
        <v>0</v>
      </c>
      <c r="AK7459" s="7">
        <v>0</v>
      </c>
      <c r="AL7459" s="7">
        <v>0</v>
      </c>
      <c r="AM7459" s="8">
        <v>19300</v>
      </c>
      <c r="AN7459" s="7">
        <v>0</v>
      </c>
      <c r="AO7459" s="7">
        <v>1106.2</v>
      </c>
      <c r="AP7459" s="7">
        <v>1050</v>
      </c>
      <c r="AQ7459" s="7">
        <v>2156.1999999999998</v>
      </c>
      <c r="AR7459" s="7">
        <v>17143.8</v>
      </c>
    </row>
    <row r="7460" spans="1:44" x14ac:dyDescent="0.25">
      <c r="A7460">
        <v>103400</v>
      </c>
      <c r="B7460" t="s">
        <v>0</v>
      </c>
      <c r="C7460" t="s">
        <v>4461</v>
      </c>
      <c r="D7460" t="s">
        <v>99</v>
      </c>
      <c r="E7460" t="s">
        <v>623</v>
      </c>
      <c r="F7460" t="s">
        <v>126</v>
      </c>
      <c r="G7460">
        <v>162002</v>
      </c>
      <c r="H7460" t="s">
        <v>4440</v>
      </c>
      <c r="I7460" t="s">
        <v>4441</v>
      </c>
      <c r="J7460" s="9" t="s">
        <v>7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U7460" s="7">
        <v>0</v>
      </c>
      <c r="V7460" s="7">
        <v>0</v>
      </c>
      <c r="W7460" s="7">
        <v>0</v>
      </c>
      <c r="X7460" s="7">
        <v>0</v>
      </c>
      <c r="Y7460" s="7">
        <v>3440</v>
      </c>
      <c r="Z7460" s="7">
        <v>0</v>
      </c>
      <c r="AA7460" s="7">
        <v>0</v>
      </c>
      <c r="AB7460" s="7">
        <v>12000</v>
      </c>
      <c r="AC7460" s="7">
        <v>0</v>
      </c>
      <c r="AD7460" s="7">
        <v>0</v>
      </c>
      <c r="AE7460" s="7">
        <v>0</v>
      </c>
      <c r="AF7460" s="7">
        <v>0</v>
      </c>
      <c r="AG7460" s="7">
        <v>0</v>
      </c>
      <c r="AH7460" s="7">
        <v>0</v>
      </c>
      <c r="AI7460" s="7">
        <v>0</v>
      </c>
      <c r="AJ7460" s="7">
        <v>0</v>
      </c>
      <c r="AK7460" s="7">
        <v>0</v>
      </c>
      <c r="AL7460" s="7">
        <v>0</v>
      </c>
      <c r="AM7460" s="8">
        <v>15440</v>
      </c>
      <c r="AN7460" s="7">
        <v>0</v>
      </c>
      <c r="AO7460" s="7">
        <v>1846.98</v>
      </c>
      <c r="AP7460" s="7">
        <v>840</v>
      </c>
      <c r="AQ7460" s="7">
        <v>2686.98</v>
      </c>
      <c r="AR7460" s="7">
        <v>12753.02</v>
      </c>
    </row>
    <row r="7461" spans="1:44" x14ac:dyDescent="0.25">
      <c r="A7461">
        <v>104046</v>
      </c>
      <c r="B7461" t="s">
        <v>0</v>
      </c>
      <c r="C7461" t="s">
        <v>4462</v>
      </c>
      <c r="D7461" t="s">
        <v>220</v>
      </c>
      <c r="E7461" t="s">
        <v>133</v>
      </c>
      <c r="F7461" t="s">
        <v>103</v>
      </c>
      <c r="G7461">
        <v>162003</v>
      </c>
      <c r="H7461" t="s">
        <v>4454</v>
      </c>
      <c r="I7461" t="s">
        <v>4441</v>
      </c>
      <c r="J7461" s="9" t="s">
        <v>7</v>
      </c>
      <c r="K7461" s="7">
        <v>0</v>
      </c>
      <c r="L7461" s="7">
        <v>0</v>
      </c>
      <c r="M7461" s="7">
        <v>0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  <c r="S7461" s="7">
        <v>0</v>
      </c>
      <c r="T7461" s="7">
        <v>0</v>
      </c>
      <c r="U7461" s="7">
        <v>0</v>
      </c>
      <c r="V7461" s="7">
        <v>0</v>
      </c>
      <c r="W7461" s="7">
        <v>0</v>
      </c>
      <c r="X7461" s="7">
        <v>0</v>
      </c>
      <c r="Y7461" s="7">
        <v>2866.66</v>
      </c>
      <c r="Z7461" s="7">
        <v>0</v>
      </c>
      <c r="AA7461" s="7">
        <v>0</v>
      </c>
      <c r="AB7461" s="7">
        <v>10000</v>
      </c>
      <c r="AC7461" s="7">
        <v>0</v>
      </c>
      <c r="AD7461" s="7">
        <v>0</v>
      </c>
      <c r="AE7461" s="7">
        <v>0</v>
      </c>
      <c r="AF7461" s="7">
        <v>0</v>
      </c>
      <c r="AG7461" s="7">
        <v>0</v>
      </c>
      <c r="AH7461" s="7">
        <v>0</v>
      </c>
      <c r="AI7461" s="7">
        <v>0</v>
      </c>
      <c r="AJ7461" s="7">
        <v>0</v>
      </c>
      <c r="AK7461" s="7">
        <v>0</v>
      </c>
      <c r="AL7461" s="7">
        <v>0</v>
      </c>
      <c r="AM7461" s="8">
        <v>12866.66</v>
      </c>
      <c r="AN7461" s="7">
        <v>0</v>
      </c>
      <c r="AO7461" s="7">
        <v>1335.76</v>
      </c>
      <c r="AP7461" s="7">
        <v>700</v>
      </c>
      <c r="AQ7461" s="7">
        <v>2035.76</v>
      </c>
      <c r="AR7461" s="7">
        <v>10830.9</v>
      </c>
    </row>
    <row r="7462" spans="1:44" x14ac:dyDescent="0.25">
      <c r="A7462">
        <v>104504</v>
      </c>
      <c r="B7462" t="s">
        <v>0</v>
      </c>
      <c r="C7462" t="s">
        <v>2630</v>
      </c>
      <c r="D7462" t="s">
        <v>54</v>
      </c>
      <c r="E7462" t="s">
        <v>466</v>
      </c>
      <c r="F7462" t="s">
        <v>542</v>
      </c>
      <c r="G7462">
        <v>162004</v>
      </c>
      <c r="H7462" t="s">
        <v>4445</v>
      </c>
      <c r="I7462" t="s">
        <v>4441</v>
      </c>
      <c r="J7462" s="9" t="s">
        <v>7</v>
      </c>
      <c r="K7462" s="7">
        <v>0</v>
      </c>
      <c r="L7462" s="7">
        <v>0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U7462" s="7">
        <v>0</v>
      </c>
      <c r="V7462" s="7">
        <v>0</v>
      </c>
      <c r="W7462" s="7">
        <v>0</v>
      </c>
      <c r="X7462" s="7">
        <v>0</v>
      </c>
      <c r="Y7462" s="7">
        <v>5160</v>
      </c>
      <c r="Z7462" s="7">
        <v>0</v>
      </c>
      <c r="AA7462" s="7">
        <v>0</v>
      </c>
      <c r="AB7462" s="7">
        <v>18000</v>
      </c>
      <c r="AC7462" s="7">
        <v>0</v>
      </c>
      <c r="AD7462" s="7">
        <v>0</v>
      </c>
      <c r="AE7462" s="7">
        <v>0</v>
      </c>
      <c r="AF7462" s="7">
        <v>0</v>
      </c>
      <c r="AG7462" s="7">
        <v>0</v>
      </c>
      <c r="AH7462" s="7">
        <v>0</v>
      </c>
      <c r="AI7462" s="7">
        <v>0</v>
      </c>
      <c r="AJ7462" s="7">
        <v>0</v>
      </c>
      <c r="AK7462" s="7">
        <v>0</v>
      </c>
      <c r="AL7462" s="7">
        <v>0</v>
      </c>
      <c r="AM7462" s="8">
        <v>23160</v>
      </c>
      <c r="AN7462" s="7">
        <v>0</v>
      </c>
      <c r="AO7462" s="7">
        <v>3581.42</v>
      </c>
      <c r="AP7462" s="7">
        <v>1260</v>
      </c>
      <c r="AQ7462" s="7">
        <v>4841.42</v>
      </c>
      <c r="AR7462" s="7">
        <v>18318.580000000002</v>
      </c>
    </row>
    <row r="7463" spans="1:44" x14ac:dyDescent="0.25">
      <c r="A7463">
        <v>104803</v>
      </c>
      <c r="B7463" t="s">
        <v>0</v>
      </c>
      <c r="C7463" t="s">
        <v>693</v>
      </c>
      <c r="D7463" t="s">
        <v>225</v>
      </c>
      <c r="E7463" t="s">
        <v>4463</v>
      </c>
      <c r="F7463" t="s">
        <v>126</v>
      </c>
      <c r="G7463">
        <v>162001</v>
      </c>
      <c r="H7463" t="s">
        <v>4442</v>
      </c>
      <c r="I7463" t="s">
        <v>4441</v>
      </c>
      <c r="J7463" s="9">
        <v>1</v>
      </c>
      <c r="K7463" s="7">
        <v>330</v>
      </c>
      <c r="L7463" s="7">
        <v>270</v>
      </c>
      <c r="M7463" s="7">
        <v>19000</v>
      </c>
      <c r="N7463" s="7">
        <v>0</v>
      </c>
      <c r="O7463" s="7">
        <v>0</v>
      </c>
      <c r="P7463" s="7">
        <v>0</v>
      </c>
      <c r="Q7463" s="7">
        <v>0</v>
      </c>
      <c r="R7463" s="7">
        <v>0</v>
      </c>
      <c r="S7463" s="7">
        <v>0</v>
      </c>
      <c r="T7463" s="7">
        <v>0</v>
      </c>
      <c r="U7463" s="7">
        <v>0</v>
      </c>
      <c r="V7463" s="7">
        <v>0</v>
      </c>
      <c r="W7463" s="7">
        <v>0</v>
      </c>
      <c r="X7463" s="7">
        <v>0</v>
      </c>
      <c r="Y7463" s="7">
        <v>4495.43</v>
      </c>
      <c r="Z7463" s="7">
        <v>0</v>
      </c>
      <c r="AA7463" s="7">
        <v>0</v>
      </c>
      <c r="AB7463" s="7">
        <v>10454.52</v>
      </c>
      <c r="AC7463" s="7">
        <v>1293.48</v>
      </c>
      <c r="AD7463" s="7">
        <v>0</v>
      </c>
      <c r="AE7463" s="7">
        <v>1489.63</v>
      </c>
      <c r="AF7463" s="7">
        <v>0</v>
      </c>
      <c r="AG7463" s="7">
        <v>0</v>
      </c>
      <c r="AH7463" s="7">
        <v>1665</v>
      </c>
      <c r="AI7463" s="7">
        <v>0</v>
      </c>
      <c r="AJ7463" s="7">
        <v>0</v>
      </c>
      <c r="AK7463" s="7">
        <v>0</v>
      </c>
      <c r="AL7463" s="7">
        <v>0</v>
      </c>
      <c r="AM7463" s="8">
        <v>38998.06</v>
      </c>
      <c r="AN7463" s="7">
        <v>104.54</v>
      </c>
      <c r="AO7463" s="7">
        <v>1293.48</v>
      </c>
      <c r="AP7463" s="7">
        <v>731.82</v>
      </c>
      <c r="AQ7463" s="7">
        <v>2129.84</v>
      </c>
      <c r="AR7463" s="7">
        <v>36868.22</v>
      </c>
    </row>
    <row r="7464" spans="1:44" x14ac:dyDescent="0.25">
      <c r="A7464">
        <v>104804</v>
      </c>
      <c r="B7464" t="s">
        <v>0</v>
      </c>
      <c r="C7464" t="s">
        <v>4464</v>
      </c>
      <c r="D7464" t="s">
        <v>961</v>
      </c>
      <c r="E7464" t="s">
        <v>51</v>
      </c>
      <c r="F7464" t="s">
        <v>126</v>
      </c>
      <c r="G7464">
        <v>162004</v>
      </c>
      <c r="H7464" t="s">
        <v>4445</v>
      </c>
      <c r="I7464" t="s">
        <v>4441</v>
      </c>
      <c r="J7464" s="9">
        <v>1</v>
      </c>
      <c r="K7464" s="7">
        <v>330</v>
      </c>
      <c r="L7464" s="7">
        <v>270</v>
      </c>
      <c r="M7464" s="7">
        <v>0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U7464" s="7">
        <v>0</v>
      </c>
      <c r="V7464" s="7">
        <v>0</v>
      </c>
      <c r="W7464" s="7">
        <v>0</v>
      </c>
      <c r="X7464" s="7">
        <v>0</v>
      </c>
      <c r="Y7464" s="7">
        <v>4495.43</v>
      </c>
      <c r="Z7464" s="7">
        <v>0</v>
      </c>
      <c r="AA7464" s="7">
        <v>0</v>
      </c>
      <c r="AB7464" s="7">
        <v>10454.52</v>
      </c>
      <c r="AC7464" s="7">
        <v>1293.48</v>
      </c>
      <c r="AD7464" s="7">
        <v>0</v>
      </c>
      <c r="AE7464" s="7">
        <v>1489.63</v>
      </c>
      <c r="AF7464" s="7">
        <v>0</v>
      </c>
      <c r="AG7464" s="7">
        <v>0</v>
      </c>
      <c r="AH7464" s="7">
        <v>1665</v>
      </c>
      <c r="AI7464" s="7">
        <v>0</v>
      </c>
      <c r="AJ7464" s="7">
        <v>0</v>
      </c>
      <c r="AK7464" s="7">
        <v>0</v>
      </c>
      <c r="AL7464" s="7">
        <v>0</v>
      </c>
      <c r="AM7464" s="8">
        <v>19998.060000000001</v>
      </c>
      <c r="AN7464" s="7">
        <v>104.54</v>
      </c>
      <c r="AO7464" s="7">
        <v>1293.48</v>
      </c>
      <c r="AP7464" s="7">
        <v>731.82</v>
      </c>
      <c r="AQ7464" s="7">
        <v>2129.84</v>
      </c>
      <c r="AR7464" s="7">
        <v>17868.22</v>
      </c>
    </row>
    <row r="7465" spans="1:44" x14ac:dyDescent="0.25">
      <c r="A7465">
        <v>104833</v>
      </c>
      <c r="B7465" t="s">
        <v>0</v>
      </c>
      <c r="C7465" t="s">
        <v>4465</v>
      </c>
      <c r="D7465" t="s">
        <v>20</v>
      </c>
      <c r="E7465" t="s">
        <v>28</v>
      </c>
      <c r="F7465" t="s">
        <v>542</v>
      </c>
      <c r="G7465">
        <v>162002</v>
      </c>
      <c r="H7465" t="s">
        <v>4440</v>
      </c>
      <c r="I7465" t="s">
        <v>4441</v>
      </c>
      <c r="J7465" s="9">
        <v>1</v>
      </c>
      <c r="K7465" s="7">
        <v>330</v>
      </c>
      <c r="L7465" s="7">
        <v>270</v>
      </c>
      <c r="M7465" s="7">
        <v>0</v>
      </c>
      <c r="N7465" s="7">
        <v>0</v>
      </c>
      <c r="O7465" s="7">
        <v>0</v>
      </c>
      <c r="P7465" s="7">
        <v>0</v>
      </c>
      <c r="Q7465" s="7">
        <v>0</v>
      </c>
      <c r="R7465" s="7">
        <v>0</v>
      </c>
      <c r="S7465" s="7">
        <v>0</v>
      </c>
      <c r="T7465" s="7">
        <v>0</v>
      </c>
      <c r="U7465" s="7">
        <v>0</v>
      </c>
      <c r="V7465" s="7">
        <v>0</v>
      </c>
      <c r="W7465" s="7">
        <v>0</v>
      </c>
      <c r="X7465" s="7">
        <v>0</v>
      </c>
      <c r="Y7465" s="7">
        <v>4495.43</v>
      </c>
      <c r="Z7465" s="7">
        <v>0</v>
      </c>
      <c r="AA7465" s="7">
        <v>0</v>
      </c>
      <c r="AB7465" s="7">
        <v>10454.5</v>
      </c>
      <c r="AC7465" s="7">
        <v>2274.09</v>
      </c>
      <c r="AD7465" s="7">
        <v>0</v>
      </c>
      <c r="AE7465" s="7">
        <v>1489.63</v>
      </c>
      <c r="AF7465" s="7">
        <v>0</v>
      </c>
      <c r="AG7465" s="7">
        <v>0</v>
      </c>
      <c r="AH7465" s="7">
        <v>1665</v>
      </c>
      <c r="AI7465" s="7">
        <v>0</v>
      </c>
      <c r="AJ7465" s="7">
        <v>0</v>
      </c>
      <c r="AK7465" s="7">
        <v>0</v>
      </c>
      <c r="AL7465" s="7">
        <v>0</v>
      </c>
      <c r="AM7465" s="8">
        <v>20978.65</v>
      </c>
      <c r="AN7465" s="7">
        <v>104.54</v>
      </c>
      <c r="AO7465" s="7">
        <v>2274.09</v>
      </c>
      <c r="AP7465" s="7">
        <v>731.82</v>
      </c>
      <c r="AQ7465" s="7">
        <v>3110.4500000000003</v>
      </c>
      <c r="AR7465" s="7">
        <v>17868.2</v>
      </c>
    </row>
    <row r="7466" spans="1:44" x14ac:dyDescent="0.25">
      <c r="A7466">
        <v>105957</v>
      </c>
      <c r="B7466" t="s">
        <v>0</v>
      </c>
      <c r="C7466" t="s">
        <v>4466</v>
      </c>
      <c r="D7466" t="s">
        <v>1134</v>
      </c>
      <c r="E7466" t="s">
        <v>1392</v>
      </c>
      <c r="F7466" t="s">
        <v>103</v>
      </c>
      <c r="G7466">
        <v>162002</v>
      </c>
      <c r="H7466" t="s">
        <v>4440</v>
      </c>
      <c r="I7466" t="s">
        <v>4441</v>
      </c>
      <c r="J7466" s="9" t="s">
        <v>7</v>
      </c>
      <c r="K7466" s="7">
        <v>0</v>
      </c>
      <c r="L7466" s="7">
        <v>0</v>
      </c>
      <c r="M7466" s="7">
        <v>0</v>
      </c>
      <c r="N7466" s="7">
        <v>0</v>
      </c>
      <c r="O7466" s="7">
        <v>0</v>
      </c>
      <c r="P7466" s="7">
        <v>0</v>
      </c>
      <c r="Q7466" s="7">
        <v>0</v>
      </c>
      <c r="R7466" s="7">
        <v>0</v>
      </c>
      <c r="S7466" s="7">
        <v>0</v>
      </c>
      <c r="T7466" s="7">
        <v>0</v>
      </c>
      <c r="U7466" s="7">
        <v>0</v>
      </c>
      <c r="V7466" s="7">
        <v>0</v>
      </c>
      <c r="W7466" s="7">
        <v>0</v>
      </c>
      <c r="X7466" s="7">
        <v>0</v>
      </c>
      <c r="Y7466" s="7">
        <v>2189.9</v>
      </c>
      <c r="Z7466" s="7">
        <v>0</v>
      </c>
      <c r="AA7466" s="7">
        <v>0</v>
      </c>
      <c r="AB7466" s="7">
        <v>7639.2</v>
      </c>
      <c r="AC7466" s="7">
        <v>0</v>
      </c>
      <c r="AD7466" s="7">
        <v>0</v>
      </c>
      <c r="AE7466" s="7">
        <v>0</v>
      </c>
      <c r="AF7466" s="7">
        <v>0</v>
      </c>
      <c r="AG7466" s="7">
        <v>0</v>
      </c>
      <c r="AH7466" s="7">
        <v>0</v>
      </c>
      <c r="AI7466" s="7">
        <v>0</v>
      </c>
      <c r="AJ7466" s="7">
        <v>0</v>
      </c>
      <c r="AK7466" s="7">
        <v>0</v>
      </c>
      <c r="AL7466" s="7">
        <v>0</v>
      </c>
      <c r="AM7466" s="8">
        <v>9829.1</v>
      </c>
      <c r="AN7466" s="7">
        <v>0</v>
      </c>
      <c r="AO7466" s="7">
        <v>790.96</v>
      </c>
      <c r="AP7466" s="7">
        <v>534.74</v>
      </c>
      <c r="AQ7466" s="7">
        <v>1325.7</v>
      </c>
      <c r="AR7466" s="7">
        <v>8503.4</v>
      </c>
    </row>
    <row r="7467" spans="1:44" x14ac:dyDescent="0.25">
      <c r="A7467">
        <v>110141</v>
      </c>
      <c r="B7467" t="s">
        <v>0</v>
      </c>
      <c r="C7467" t="s">
        <v>4467</v>
      </c>
      <c r="D7467" t="s">
        <v>82</v>
      </c>
      <c r="E7467" t="s">
        <v>34</v>
      </c>
      <c r="F7467" t="s">
        <v>238</v>
      </c>
      <c r="G7467">
        <v>162004</v>
      </c>
      <c r="H7467" t="s">
        <v>4445</v>
      </c>
      <c r="I7467" t="s">
        <v>4441</v>
      </c>
      <c r="J7467" s="9" t="s">
        <v>7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  <c r="T7467" s="7">
        <v>0</v>
      </c>
      <c r="U7467" s="7">
        <v>0</v>
      </c>
      <c r="V7467" s="7">
        <v>0</v>
      </c>
      <c r="W7467" s="7">
        <v>0</v>
      </c>
      <c r="X7467" s="7">
        <v>0</v>
      </c>
      <c r="Y7467" s="7">
        <v>8600</v>
      </c>
      <c r="Z7467" s="7">
        <v>0</v>
      </c>
      <c r="AA7467" s="7">
        <v>0</v>
      </c>
      <c r="AB7467" s="7">
        <v>30000</v>
      </c>
      <c r="AC7467" s="7">
        <v>0</v>
      </c>
      <c r="AD7467" s="7">
        <v>0</v>
      </c>
      <c r="AE7467" s="7">
        <v>0</v>
      </c>
      <c r="AF7467" s="7">
        <v>0</v>
      </c>
      <c r="AG7467" s="7">
        <v>0</v>
      </c>
      <c r="AH7467" s="7">
        <v>0</v>
      </c>
      <c r="AI7467" s="7">
        <v>0</v>
      </c>
      <c r="AJ7467" s="7">
        <v>0</v>
      </c>
      <c r="AK7467" s="7">
        <v>0</v>
      </c>
      <c r="AL7467" s="7">
        <v>0</v>
      </c>
      <c r="AM7467" s="8">
        <v>38600</v>
      </c>
      <c r="AN7467" s="7">
        <v>0</v>
      </c>
      <c r="AO7467" s="7">
        <v>7003.28</v>
      </c>
      <c r="AP7467" s="7">
        <v>2100</v>
      </c>
      <c r="AQ7467" s="7">
        <v>9103.2799999999988</v>
      </c>
      <c r="AR7467" s="7">
        <v>29496.720000000001</v>
      </c>
    </row>
    <row r="7468" spans="1:44" x14ac:dyDescent="0.25">
      <c r="A7468">
        <v>110422</v>
      </c>
      <c r="B7468" t="s">
        <v>0</v>
      </c>
      <c r="C7468" t="s">
        <v>4468</v>
      </c>
      <c r="D7468" t="s">
        <v>4469</v>
      </c>
      <c r="E7468" t="s">
        <v>82</v>
      </c>
      <c r="F7468" t="s">
        <v>4470</v>
      </c>
      <c r="G7468">
        <v>162001</v>
      </c>
      <c r="H7468" t="s">
        <v>4442</v>
      </c>
      <c r="I7468" t="s">
        <v>4441</v>
      </c>
      <c r="J7468" s="9" t="s">
        <v>7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U7468" s="7">
        <v>0</v>
      </c>
      <c r="V7468" s="7">
        <v>0</v>
      </c>
      <c r="W7468" s="7">
        <v>0</v>
      </c>
      <c r="X7468" s="7">
        <v>0</v>
      </c>
      <c r="Y7468" s="7">
        <v>24510</v>
      </c>
      <c r="Z7468" s="7">
        <v>0</v>
      </c>
      <c r="AA7468" s="7">
        <v>0</v>
      </c>
      <c r="AB7468" s="7">
        <v>85500</v>
      </c>
      <c r="AC7468" s="7">
        <v>0</v>
      </c>
      <c r="AD7468" s="7">
        <v>0</v>
      </c>
      <c r="AE7468" s="7">
        <v>0</v>
      </c>
      <c r="AF7468" s="7">
        <v>0</v>
      </c>
      <c r="AG7468" s="7">
        <v>0</v>
      </c>
      <c r="AH7468" s="7">
        <v>0</v>
      </c>
      <c r="AI7468" s="7">
        <v>0</v>
      </c>
      <c r="AJ7468" s="7">
        <v>0</v>
      </c>
      <c r="AK7468" s="7">
        <v>0</v>
      </c>
      <c r="AL7468" s="7">
        <v>0</v>
      </c>
      <c r="AM7468" s="8">
        <v>110010</v>
      </c>
      <c r="AN7468" s="7">
        <v>0</v>
      </c>
      <c r="AO7468" s="7">
        <v>30399.439999999999</v>
      </c>
      <c r="AP7468" s="7">
        <v>5985</v>
      </c>
      <c r="AQ7468" s="7">
        <v>36384.44</v>
      </c>
      <c r="AR7468" s="7">
        <v>73625.56</v>
      </c>
    </row>
    <row r="7469" spans="1:44" x14ac:dyDescent="0.25">
      <c r="A7469">
        <v>110437</v>
      </c>
      <c r="B7469" t="s">
        <v>0</v>
      </c>
      <c r="C7469" t="s">
        <v>1475</v>
      </c>
      <c r="D7469" t="s">
        <v>65</v>
      </c>
      <c r="E7469" t="s">
        <v>183</v>
      </c>
      <c r="F7469" t="s">
        <v>238</v>
      </c>
      <c r="G7469">
        <v>162004</v>
      </c>
      <c r="H7469" t="s">
        <v>4445</v>
      </c>
      <c r="I7469" t="s">
        <v>4441</v>
      </c>
      <c r="J7469" s="9" t="s">
        <v>7</v>
      </c>
      <c r="K7469" s="7">
        <v>0</v>
      </c>
      <c r="L7469" s="7">
        <v>0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7">
        <v>0</v>
      </c>
      <c r="T7469" s="7">
        <v>0</v>
      </c>
      <c r="U7469" s="7">
        <v>0</v>
      </c>
      <c r="V7469" s="7">
        <v>0</v>
      </c>
      <c r="W7469" s="7">
        <v>0</v>
      </c>
      <c r="X7469" s="7">
        <v>0</v>
      </c>
      <c r="Y7469" s="7">
        <v>10033.36</v>
      </c>
      <c r="Z7469" s="7">
        <v>0</v>
      </c>
      <c r="AA7469" s="7">
        <v>0</v>
      </c>
      <c r="AB7469" s="7">
        <v>35000.1</v>
      </c>
      <c r="AC7469" s="7">
        <v>0</v>
      </c>
      <c r="AD7469" s="7">
        <v>0</v>
      </c>
      <c r="AE7469" s="7">
        <v>0</v>
      </c>
      <c r="AF7469" s="7">
        <v>0</v>
      </c>
      <c r="AG7469" s="7">
        <v>0</v>
      </c>
      <c r="AH7469" s="7">
        <v>0</v>
      </c>
      <c r="AI7469" s="7">
        <v>0</v>
      </c>
      <c r="AJ7469" s="7">
        <v>0</v>
      </c>
      <c r="AK7469" s="7">
        <v>0</v>
      </c>
      <c r="AL7469" s="7">
        <v>0</v>
      </c>
      <c r="AM7469" s="8">
        <v>45033.46</v>
      </c>
      <c r="AN7469" s="7">
        <v>0</v>
      </c>
      <c r="AO7469" s="7">
        <v>9470.76</v>
      </c>
      <c r="AP7469" s="7">
        <v>2450</v>
      </c>
      <c r="AQ7469" s="7">
        <v>11920.76</v>
      </c>
      <c r="AR7469" s="7">
        <v>33112.699999999997</v>
      </c>
    </row>
    <row r="7470" spans="1:44" x14ac:dyDescent="0.25">
      <c r="A7470">
        <v>110438</v>
      </c>
      <c r="B7470" t="s">
        <v>0</v>
      </c>
      <c r="C7470" t="s">
        <v>4471</v>
      </c>
      <c r="D7470" t="s">
        <v>125</v>
      </c>
      <c r="E7470" t="s">
        <v>846</v>
      </c>
      <c r="F7470" t="s">
        <v>134</v>
      </c>
      <c r="G7470">
        <v>162003</v>
      </c>
      <c r="H7470" t="s">
        <v>4454</v>
      </c>
      <c r="I7470" t="s">
        <v>4441</v>
      </c>
      <c r="J7470" s="9" t="s">
        <v>7</v>
      </c>
      <c r="K7470" s="7">
        <v>0</v>
      </c>
      <c r="L7470" s="7">
        <v>0</v>
      </c>
      <c r="M7470" s="7">
        <v>0</v>
      </c>
      <c r="N7470" s="7">
        <v>0</v>
      </c>
      <c r="O7470" s="7">
        <v>0</v>
      </c>
      <c r="P7470" s="7">
        <v>0</v>
      </c>
      <c r="Q7470" s="7">
        <v>0</v>
      </c>
      <c r="R7470" s="7">
        <v>0</v>
      </c>
      <c r="S7470" s="7">
        <v>0</v>
      </c>
      <c r="T7470" s="7">
        <v>0</v>
      </c>
      <c r="U7470" s="7">
        <v>0</v>
      </c>
      <c r="V7470" s="7">
        <v>0</v>
      </c>
      <c r="W7470" s="7">
        <v>0</v>
      </c>
      <c r="X7470" s="7">
        <v>0</v>
      </c>
      <c r="Y7470" s="7">
        <v>5160</v>
      </c>
      <c r="Z7470" s="7">
        <v>0</v>
      </c>
      <c r="AA7470" s="7">
        <v>0</v>
      </c>
      <c r="AB7470" s="7">
        <v>18000</v>
      </c>
      <c r="AC7470" s="7">
        <v>0</v>
      </c>
      <c r="AD7470" s="7">
        <v>0</v>
      </c>
      <c r="AE7470" s="7">
        <v>0</v>
      </c>
      <c r="AF7470" s="7">
        <v>0</v>
      </c>
      <c r="AG7470" s="7">
        <v>0</v>
      </c>
      <c r="AH7470" s="7">
        <v>0</v>
      </c>
      <c r="AI7470" s="7">
        <v>0</v>
      </c>
      <c r="AJ7470" s="7">
        <v>0</v>
      </c>
      <c r="AK7470" s="7">
        <v>0</v>
      </c>
      <c r="AL7470" s="7">
        <v>0</v>
      </c>
      <c r="AM7470" s="8">
        <v>23160</v>
      </c>
      <c r="AN7470" s="7">
        <v>0</v>
      </c>
      <c r="AO7470" s="7">
        <v>3581.42</v>
      </c>
      <c r="AP7470" s="7">
        <v>1260</v>
      </c>
      <c r="AQ7470" s="7">
        <v>4841.42</v>
      </c>
      <c r="AR7470" s="7">
        <v>18318.580000000002</v>
      </c>
    </row>
    <row r="7471" spans="1:44" x14ac:dyDescent="0.25">
      <c r="A7471">
        <v>110439</v>
      </c>
      <c r="B7471" t="s">
        <v>0</v>
      </c>
      <c r="C7471" t="s">
        <v>282</v>
      </c>
      <c r="D7471" t="s">
        <v>125</v>
      </c>
      <c r="E7471" t="s">
        <v>364</v>
      </c>
      <c r="F7471" t="s">
        <v>103</v>
      </c>
      <c r="G7471">
        <v>162003</v>
      </c>
      <c r="H7471" t="s">
        <v>4454</v>
      </c>
      <c r="I7471" t="s">
        <v>4441</v>
      </c>
      <c r="J7471" s="9" t="s">
        <v>7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U7471" s="7">
        <v>0</v>
      </c>
      <c r="V7471" s="7">
        <v>0</v>
      </c>
      <c r="W7471" s="7">
        <v>0</v>
      </c>
      <c r="X7471" s="7">
        <v>0</v>
      </c>
      <c r="Y7471" s="7">
        <v>3440</v>
      </c>
      <c r="Z7471" s="7">
        <v>0</v>
      </c>
      <c r="AA7471" s="7">
        <v>0</v>
      </c>
      <c r="AB7471" s="7">
        <v>12000</v>
      </c>
      <c r="AC7471" s="7">
        <v>0</v>
      </c>
      <c r="AD7471" s="7">
        <v>0</v>
      </c>
      <c r="AE7471" s="7">
        <v>0</v>
      </c>
      <c r="AF7471" s="7">
        <v>0</v>
      </c>
      <c r="AG7471" s="7">
        <v>0</v>
      </c>
      <c r="AH7471" s="7">
        <v>0</v>
      </c>
      <c r="AI7471" s="7">
        <v>0</v>
      </c>
      <c r="AJ7471" s="7">
        <v>0</v>
      </c>
      <c r="AK7471" s="7">
        <v>0</v>
      </c>
      <c r="AL7471" s="7">
        <v>0</v>
      </c>
      <c r="AM7471" s="8">
        <v>15440</v>
      </c>
      <c r="AN7471" s="7">
        <v>0</v>
      </c>
      <c r="AO7471" s="7">
        <v>1932.42</v>
      </c>
      <c r="AP7471" s="7">
        <v>840</v>
      </c>
      <c r="AQ7471" s="7">
        <v>2772.42</v>
      </c>
      <c r="AR7471" s="7">
        <v>12667.58</v>
      </c>
    </row>
    <row r="7472" spans="1:44" x14ac:dyDescent="0.25">
      <c r="A7472">
        <v>110441</v>
      </c>
      <c r="B7472" t="s">
        <v>0</v>
      </c>
      <c r="C7472" t="s">
        <v>739</v>
      </c>
      <c r="D7472" t="s">
        <v>651</v>
      </c>
      <c r="E7472" t="s">
        <v>27</v>
      </c>
      <c r="F7472" t="s">
        <v>103</v>
      </c>
      <c r="G7472">
        <v>162002</v>
      </c>
      <c r="H7472" t="s">
        <v>4440</v>
      </c>
      <c r="I7472" t="s">
        <v>4441</v>
      </c>
      <c r="J7472" s="9" t="s">
        <v>7</v>
      </c>
      <c r="K7472" s="7">
        <v>0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U7472" s="7">
        <v>0</v>
      </c>
      <c r="V7472" s="7">
        <v>0</v>
      </c>
      <c r="W7472" s="7">
        <v>0</v>
      </c>
      <c r="X7472" s="7">
        <v>0</v>
      </c>
      <c r="Y7472" s="7">
        <v>3440</v>
      </c>
      <c r="Z7472" s="7">
        <v>0</v>
      </c>
      <c r="AA7472" s="7">
        <v>0</v>
      </c>
      <c r="AB7472" s="7">
        <v>12000</v>
      </c>
      <c r="AC7472" s="7">
        <v>0</v>
      </c>
      <c r="AD7472" s="7">
        <v>0</v>
      </c>
      <c r="AE7472" s="7">
        <v>0</v>
      </c>
      <c r="AF7472" s="7">
        <v>0</v>
      </c>
      <c r="AG7472" s="7">
        <v>0</v>
      </c>
      <c r="AH7472" s="7">
        <v>0</v>
      </c>
      <c r="AI7472" s="7">
        <v>0</v>
      </c>
      <c r="AJ7472" s="7">
        <v>0</v>
      </c>
      <c r="AK7472" s="7">
        <v>0</v>
      </c>
      <c r="AL7472" s="7">
        <v>0</v>
      </c>
      <c r="AM7472" s="8">
        <v>15440</v>
      </c>
      <c r="AN7472" s="7">
        <v>0</v>
      </c>
      <c r="AO7472" s="7">
        <v>1932.42</v>
      </c>
      <c r="AP7472" s="7">
        <v>840</v>
      </c>
      <c r="AQ7472" s="7">
        <v>2772.42</v>
      </c>
      <c r="AR7472" s="7">
        <v>12667.58</v>
      </c>
    </row>
    <row r="7473" spans="1:44" x14ac:dyDescent="0.25">
      <c r="A7473">
        <v>110443</v>
      </c>
      <c r="B7473" t="s">
        <v>0</v>
      </c>
      <c r="C7473" t="s">
        <v>809</v>
      </c>
      <c r="D7473" t="s">
        <v>4472</v>
      </c>
      <c r="E7473" t="s">
        <v>4473</v>
      </c>
      <c r="F7473" t="s">
        <v>103</v>
      </c>
      <c r="G7473">
        <v>162002</v>
      </c>
      <c r="H7473" t="s">
        <v>4440</v>
      </c>
      <c r="I7473" t="s">
        <v>4441</v>
      </c>
      <c r="J7473" s="9" t="s">
        <v>7</v>
      </c>
      <c r="K7473" s="7">
        <v>0</v>
      </c>
      <c r="L7473" s="7">
        <v>0</v>
      </c>
      <c r="M7473" s="7">
        <v>0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U7473" s="7">
        <v>0</v>
      </c>
      <c r="V7473" s="7">
        <v>0</v>
      </c>
      <c r="W7473" s="7">
        <v>0</v>
      </c>
      <c r="X7473" s="7">
        <v>0</v>
      </c>
      <c r="Y7473" s="7">
        <v>4873.33</v>
      </c>
      <c r="Z7473" s="7">
        <v>0</v>
      </c>
      <c r="AA7473" s="7">
        <v>0</v>
      </c>
      <c r="AB7473" s="7">
        <v>17000</v>
      </c>
      <c r="AC7473" s="7">
        <v>0</v>
      </c>
      <c r="AD7473" s="7">
        <v>0</v>
      </c>
      <c r="AE7473" s="7">
        <v>0</v>
      </c>
      <c r="AF7473" s="7">
        <v>0</v>
      </c>
      <c r="AG7473" s="7">
        <v>0</v>
      </c>
      <c r="AH7473" s="7">
        <v>0</v>
      </c>
      <c r="AI7473" s="7">
        <v>0</v>
      </c>
      <c r="AJ7473" s="7">
        <v>0</v>
      </c>
      <c r="AK7473" s="7">
        <v>0</v>
      </c>
      <c r="AL7473" s="7">
        <v>0</v>
      </c>
      <c r="AM7473" s="8">
        <v>21873.33</v>
      </c>
      <c r="AN7473" s="7">
        <v>0</v>
      </c>
      <c r="AO7473" s="7">
        <v>3306.58</v>
      </c>
      <c r="AP7473" s="7">
        <v>1190</v>
      </c>
      <c r="AQ7473" s="7">
        <v>4496.58</v>
      </c>
      <c r="AR7473" s="7">
        <v>17376.75</v>
      </c>
    </row>
    <row r="7474" spans="1:44" x14ac:dyDescent="0.25">
      <c r="A7474">
        <v>110444</v>
      </c>
      <c r="B7474" t="s">
        <v>0</v>
      </c>
      <c r="C7474" t="s">
        <v>4474</v>
      </c>
      <c r="D7474" t="s">
        <v>128</v>
      </c>
      <c r="E7474" t="s">
        <v>389</v>
      </c>
      <c r="F7474" t="s">
        <v>103</v>
      </c>
      <c r="G7474">
        <v>162001</v>
      </c>
      <c r="H7474" t="s">
        <v>4442</v>
      </c>
      <c r="I7474" t="s">
        <v>4441</v>
      </c>
      <c r="J7474" s="9" t="s">
        <v>7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7">
        <v>3440</v>
      </c>
      <c r="Z7474" s="7">
        <v>0</v>
      </c>
      <c r="AA7474" s="7">
        <v>0</v>
      </c>
      <c r="AB7474" s="7">
        <v>12000</v>
      </c>
      <c r="AC7474" s="7">
        <v>0</v>
      </c>
      <c r="AD7474" s="7">
        <v>0</v>
      </c>
      <c r="AE7474" s="7">
        <v>0</v>
      </c>
      <c r="AF7474" s="7">
        <v>0</v>
      </c>
      <c r="AG7474" s="7">
        <v>0</v>
      </c>
      <c r="AH7474" s="7">
        <v>0</v>
      </c>
      <c r="AI7474" s="7">
        <v>0</v>
      </c>
      <c r="AJ7474" s="7">
        <v>0</v>
      </c>
      <c r="AK7474" s="7">
        <v>0</v>
      </c>
      <c r="AL7474" s="7">
        <v>0</v>
      </c>
      <c r="AM7474" s="8">
        <v>15440</v>
      </c>
      <c r="AN7474" s="7">
        <v>0</v>
      </c>
      <c r="AO7474" s="7">
        <v>1932.42</v>
      </c>
      <c r="AP7474" s="7">
        <v>840</v>
      </c>
      <c r="AQ7474" s="7">
        <v>2772.42</v>
      </c>
      <c r="AR7474" s="7">
        <v>12667.58</v>
      </c>
    </row>
    <row r="7475" spans="1:44" x14ac:dyDescent="0.25">
      <c r="A7475">
        <v>110445</v>
      </c>
      <c r="B7475" t="s">
        <v>0</v>
      </c>
      <c r="C7475" t="s">
        <v>4475</v>
      </c>
      <c r="D7475" t="s">
        <v>200</v>
      </c>
      <c r="E7475" t="s">
        <v>191</v>
      </c>
      <c r="F7475" t="s">
        <v>103</v>
      </c>
      <c r="G7475">
        <v>162002</v>
      </c>
      <c r="H7475" t="s">
        <v>4440</v>
      </c>
      <c r="I7475" t="s">
        <v>4441</v>
      </c>
      <c r="J7475" s="9" t="s">
        <v>7</v>
      </c>
      <c r="K7475" s="7">
        <v>0</v>
      </c>
      <c r="L7475" s="7">
        <v>0</v>
      </c>
      <c r="M7475" s="7">
        <v>0</v>
      </c>
      <c r="N7475" s="7">
        <v>0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0</v>
      </c>
      <c r="U7475" s="7">
        <v>0</v>
      </c>
      <c r="V7475" s="7">
        <v>0</v>
      </c>
      <c r="W7475" s="7">
        <v>0</v>
      </c>
      <c r="X7475" s="7">
        <v>0</v>
      </c>
      <c r="Y7475" s="7">
        <v>5160</v>
      </c>
      <c r="Z7475" s="7">
        <v>0</v>
      </c>
      <c r="AA7475" s="7">
        <v>0</v>
      </c>
      <c r="AB7475" s="7">
        <v>18000</v>
      </c>
      <c r="AC7475" s="7">
        <v>0</v>
      </c>
      <c r="AD7475" s="7">
        <v>0</v>
      </c>
      <c r="AE7475" s="7">
        <v>0</v>
      </c>
      <c r="AF7475" s="7">
        <v>0</v>
      </c>
      <c r="AG7475" s="7">
        <v>0</v>
      </c>
      <c r="AH7475" s="7">
        <v>0</v>
      </c>
      <c r="AI7475" s="7">
        <v>0</v>
      </c>
      <c r="AJ7475" s="7">
        <v>0</v>
      </c>
      <c r="AK7475" s="7">
        <v>0</v>
      </c>
      <c r="AL7475" s="7">
        <v>0</v>
      </c>
      <c r="AM7475" s="8">
        <v>23160</v>
      </c>
      <c r="AN7475" s="7">
        <v>0</v>
      </c>
      <c r="AO7475" s="7">
        <v>3581.42</v>
      </c>
      <c r="AP7475" s="7">
        <v>1260</v>
      </c>
      <c r="AQ7475" s="7">
        <v>4841.42</v>
      </c>
      <c r="AR7475" s="7">
        <v>18318.580000000002</v>
      </c>
    </row>
    <row r="7476" spans="1:44" x14ac:dyDescent="0.25">
      <c r="A7476">
        <v>110447</v>
      </c>
      <c r="B7476" t="s">
        <v>0</v>
      </c>
      <c r="C7476" t="s">
        <v>4476</v>
      </c>
      <c r="D7476" t="s">
        <v>194</v>
      </c>
      <c r="E7476" t="s">
        <v>1116</v>
      </c>
      <c r="F7476" t="s">
        <v>227</v>
      </c>
      <c r="G7476">
        <v>162001</v>
      </c>
      <c r="H7476" t="s">
        <v>4442</v>
      </c>
      <c r="I7476" t="s">
        <v>4441</v>
      </c>
      <c r="J7476" s="9" t="s">
        <v>7</v>
      </c>
      <c r="K7476" s="7">
        <v>0</v>
      </c>
      <c r="L7476" s="7">
        <v>0</v>
      </c>
      <c r="M7476" s="7">
        <v>0</v>
      </c>
      <c r="N7476" s="7">
        <v>0</v>
      </c>
      <c r="O7476" s="7">
        <v>0</v>
      </c>
      <c r="P7476" s="7">
        <v>0</v>
      </c>
      <c r="Q7476" s="7">
        <v>0</v>
      </c>
      <c r="R7476" s="7">
        <v>0</v>
      </c>
      <c r="S7476" s="7">
        <v>0</v>
      </c>
      <c r="T7476" s="7">
        <v>0</v>
      </c>
      <c r="U7476" s="7">
        <v>0</v>
      </c>
      <c r="V7476" s="7">
        <v>0</v>
      </c>
      <c r="W7476" s="7">
        <v>0</v>
      </c>
      <c r="X7476" s="7">
        <v>0</v>
      </c>
      <c r="Y7476" s="7">
        <v>7166.66</v>
      </c>
      <c r="Z7476" s="7">
        <v>0</v>
      </c>
      <c r="AA7476" s="7">
        <v>0</v>
      </c>
      <c r="AB7476" s="7">
        <v>25000</v>
      </c>
      <c r="AC7476" s="7">
        <v>0</v>
      </c>
      <c r="AD7476" s="7">
        <v>0</v>
      </c>
      <c r="AE7476" s="7">
        <v>0</v>
      </c>
      <c r="AF7476" s="7">
        <v>0</v>
      </c>
      <c r="AG7476" s="7">
        <v>0</v>
      </c>
      <c r="AH7476" s="7">
        <v>0</v>
      </c>
      <c r="AI7476" s="7">
        <v>0</v>
      </c>
      <c r="AJ7476" s="7">
        <v>0</v>
      </c>
      <c r="AK7476" s="7">
        <v>0</v>
      </c>
      <c r="AL7476" s="7">
        <v>0</v>
      </c>
      <c r="AM7476" s="8">
        <v>32166.66</v>
      </c>
      <c r="AN7476" s="7">
        <v>0</v>
      </c>
      <c r="AO7476" s="7">
        <v>5725.45</v>
      </c>
      <c r="AP7476" s="7">
        <v>1750</v>
      </c>
      <c r="AQ7476" s="7">
        <v>7475.45</v>
      </c>
      <c r="AR7476" s="7">
        <v>24691.21</v>
      </c>
    </row>
    <row r="7477" spans="1:44" x14ac:dyDescent="0.25">
      <c r="A7477">
        <v>110448</v>
      </c>
      <c r="B7477" t="s">
        <v>0</v>
      </c>
      <c r="C7477" t="s">
        <v>4477</v>
      </c>
      <c r="D7477" t="s">
        <v>20</v>
      </c>
      <c r="E7477" t="s">
        <v>155</v>
      </c>
      <c r="F7477" t="s">
        <v>355</v>
      </c>
      <c r="G7477">
        <v>162001</v>
      </c>
      <c r="H7477" t="s">
        <v>4442</v>
      </c>
      <c r="I7477" t="s">
        <v>4441</v>
      </c>
      <c r="J7477" s="9" t="s">
        <v>7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8600</v>
      </c>
      <c r="Z7477" s="7">
        <v>0</v>
      </c>
      <c r="AA7477" s="7">
        <v>0</v>
      </c>
      <c r="AB7477" s="7">
        <v>30000</v>
      </c>
      <c r="AC7477" s="7">
        <v>0</v>
      </c>
      <c r="AD7477" s="7">
        <v>0</v>
      </c>
      <c r="AE7477" s="7">
        <v>0</v>
      </c>
      <c r="AF7477" s="7">
        <v>0</v>
      </c>
      <c r="AG7477" s="7">
        <v>0</v>
      </c>
      <c r="AH7477" s="7">
        <v>0</v>
      </c>
      <c r="AI7477" s="7">
        <v>0</v>
      </c>
      <c r="AJ7477" s="7">
        <v>0</v>
      </c>
      <c r="AK7477" s="7">
        <v>0</v>
      </c>
      <c r="AL7477" s="7">
        <v>0</v>
      </c>
      <c r="AM7477" s="8">
        <v>38600</v>
      </c>
      <c r="AN7477" s="7">
        <v>0</v>
      </c>
      <c r="AO7477" s="7">
        <v>7238.48</v>
      </c>
      <c r="AP7477" s="7">
        <v>2100</v>
      </c>
      <c r="AQ7477" s="7">
        <v>9338.48</v>
      </c>
      <c r="AR7477" s="7">
        <v>29261.52</v>
      </c>
    </row>
    <row r="7478" spans="1:44" x14ac:dyDescent="0.25">
      <c r="A7478">
        <v>110449</v>
      </c>
      <c r="B7478" t="s">
        <v>0</v>
      </c>
      <c r="C7478" t="s">
        <v>2060</v>
      </c>
      <c r="D7478" t="s">
        <v>364</v>
      </c>
      <c r="E7478" t="s">
        <v>194</v>
      </c>
      <c r="F7478" t="s">
        <v>238</v>
      </c>
      <c r="G7478">
        <v>162002</v>
      </c>
      <c r="H7478" t="s">
        <v>4440</v>
      </c>
      <c r="I7478" t="s">
        <v>4441</v>
      </c>
      <c r="J7478" s="9" t="s">
        <v>7</v>
      </c>
      <c r="K7478" s="7">
        <v>0</v>
      </c>
      <c r="L7478" s="7">
        <v>0</v>
      </c>
      <c r="M7478" s="7">
        <v>0</v>
      </c>
      <c r="N7478" s="7">
        <v>0</v>
      </c>
      <c r="O7478" s="7">
        <v>0</v>
      </c>
      <c r="P7478" s="7">
        <v>0</v>
      </c>
      <c r="Q7478" s="7">
        <v>0</v>
      </c>
      <c r="R7478" s="7">
        <v>0</v>
      </c>
      <c r="S7478" s="7">
        <v>0</v>
      </c>
      <c r="T7478" s="7">
        <v>0</v>
      </c>
      <c r="U7478" s="7">
        <v>0</v>
      </c>
      <c r="V7478" s="7">
        <v>0</v>
      </c>
      <c r="W7478" s="7">
        <v>0</v>
      </c>
      <c r="X7478" s="7">
        <v>0</v>
      </c>
      <c r="Y7478" s="7">
        <v>8600.02</v>
      </c>
      <c r="Z7478" s="7">
        <v>0</v>
      </c>
      <c r="AA7478" s="7">
        <v>0</v>
      </c>
      <c r="AB7478" s="7">
        <v>30000.1</v>
      </c>
      <c r="AC7478" s="7">
        <v>0</v>
      </c>
      <c r="AD7478" s="7">
        <v>0</v>
      </c>
      <c r="AE7478" s="7">
        <v>0</v>
      </c>
      <c r="AF7478" s="7">
        <v>0</v>
      </c>
      <c r="AG7478" s="7">
        <v>0</v>
      </c>
      <c r="AH7478" s="7">
        <v>0</v>
      </c>
      <c r="AI7478" s="7">
        <v>0</v>
      </c>
      <c r="AJ7478" s="7">
        <v>0</v>
      </c>
      <c r="AK7478" s="7">
        <v>0</v>
      </c>
      <c r="AL7478" s="7">
        <v>0</v>
      </c>
      <c r="AM7478" s="8">
        <v>38600.119999999995</v>
      </c>
      <c r="AN7478" s="7">
        <v>0</v>
      </c>
      <c r="AO7478" s="7">
        <v>7238.62</v>
      </c>
      <c r="AP7478" s="7">
        <v>2100</v>
      </c>
      <c r="AQ7478" s="7">
        <v>9338.619999999999</v>
      </c>
      <c r="AR7478" s="7">
        <v>29261.499999999996</v>
      </c>
    </row>
    <row r="7479" spans="1:44" x14ac:dyDescent="0.25">
      <c r="A7479">
        <v>110450</v>
      </c>
      <c r="B7479" t="s">
        <v>0</v>
      </c>
      <c r="C7479" t="s">
        <v>1688</v>
      </c>
      <c r="D7479" t="s">
        <v>66</v>
      </c>
      <c r="E7479" t="s">
        <v>215</v>
      </c>
      <c r="F7479" t="s">
        <v>238</v>
      </c>
      <c r="G7479">
        <v>162001</v>
      </c>
      <c r="H7479" t="s">
        <v>4442</v>
      </c>
      <c r="I7479" t="s">
        <v>4441</v>
      </c>
      <c r="J7479" s="9" t="s">
        <v>7</v>
      </c>
      <c r="K7479" s="7">
        <v>0</v>
      </c>
      <c r="L7479" s="7">
        <v>0</v>
      </c>
      <c r="M7479" s="7">
        <v>0</v>
      </c>
      <c r="N7479" s="7">
        <v>0</v>
      </c>
      <c r="O7479" s="7">
        <v>0</v>
      </c>
      <c r="P7479" s="7">
        <v>0</v>
      </c>
      <c r="Q7479" s="7">
        <v>0</v>
      </c>
      <c r="R7479" s="7">
        <v>0</v>
      </c>
      <c r="S7479" s="7">
        <v>0</v>
      </c>
      <c r="T7479" s="7">
        <v>0</v>
      </c>
      <c r="U7479" s="7">
        <v>0</v>
      </c>
      <c r="V7479" s="7">
        <v>0</v>
      </c>
      <c r="W7479" s="7">
        <v>0</v>
      </c>
      <c r="X7479" s="7">
        <v>0</v>
      </c>
      <c r="Y7479" s="7">
        <v>10033.33</v>
      </c>
      <c r="Z7479" s="7">
        <v>0</v>
      </c>
      <c r="AA7479" s="7">
        <v>0</v>
      </c>
      <c r="AB7479" s="7">
        <v>35000</v>
      </c>
      <c r="AC7479" s="7">
        <v>0</v>
      </c>
      <c r="AD7479" s="7">
        <v>0</v>
      </c>
      <c r="AE7479" s="7">
        <v>0</v>
      </c>
      <c r="AF7479" s="7">
        <v>0</v>
      </c>
      <c r="AG7479" s="7">
        <v>0</v>
      </c>
      <c r="AH7479" s="7">
        <v>0</v>
      </c>
      <c r="AI7479" s="7">
        <v>0</v>
      </c>
      <c r="AJ7479" s="7">
        <v>0</v>
      </c>
      <c r="AK7479" s="7">
        <v>0</v>
      </c>
      <c r="AL7479" s="7">
        <v>0</v>
      </c>
      <c r="AM7479" s="8">
        <v>45033.33</v>
      </c>
      <c r="AN7479" s="7">
        <v>0</v>
      </c>
      <c r="AO7479" s="7">
        <v>9470.7199999999993</v>
      </c>
      <c r="AP7479" s="7">
        <v>2450</v>
      </c>
      <c r="AQ7479" s="7">
        <v>11920.72</v>
      </c>
      <c r="AR7479" s="7">
        <v>33112.61</v>
      </c>
    </row>
    <row r="7480" spans="1:44" x14ac:dyDescent="0.25">
      <c r="A7480">
        <v>110451</v>
      </c>
      <c r="B7480" t="s">
        <v>0</v>
      </c>
      <c r="C7480" t="s">
        <v>2036</v>
      </c>
      <c r="D7480" t="s">
        <v>2342</v>
      </c>
      <c r="E7480" t="s">
        <v>3103</v>
      </c>
      <c r="F7480" t="s">
        <v>238</v>
      </c>
      <c r="G7480">
        <v>162001</v>
      </c>
      <c r="H7480" t="s">
        <v>4442</v>
      </c>
      <c r="I7480" t="s">
        <v>4441</v>
      </c>
      <c r="J7480" s="9" t="s">
        <v>7</v>
      </c>
      <c r="K7480" s="7">
        <v>0</v>
      </c>
      <c r="L7480" s="7">
        <v>0</v>
      </c>
      <c r="M7480" s="7">
        <v>0</v>
      </c>
      <c r="N7480" s="7">
        <v>0</v>
      </c>
      <c r="O7480" s="7">
        <v>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7">
        <v>10033.33</v>
      </c>
      <c r="Z7480" s="7">
        <v>0</v>
      </c>
      <c r="AA7480" s="7">
        <v>0</v>
      </c>
      <c r="AB7480" s="7">
        <v>35000</v>
      </c>
      <c r="AC7480" s="7">
        <v>0</v>
      </c>
      <c r="AD7480" s="7">
        <v>0</v>
      </c>
      <c r="AE7480" s="7">
        <v>0</v>
      </c>
      <c r="AF7480" s="7">
        <v>0</v>
      </c>
      <c r="AG7480" s="7">
        <v>0</v>
      </c>
      <c r="AH7480" s="7">
        <v>0</v>
      </c>
      <c r="AI7480" s="7">
        <v>0</v>
      </c>
      <c r="AJ7480" s="7">
        <v>0</v>
      </c>
      <c r="AK7480" s="7">
        <v>0</v>
      </c>
      <c r="AL7480" s="7">
        <v>0</v>
      </c>
      <c r="AM7480" s="8">
        <v>45033.33</v>
      </c>
      <c r="AN7480" s="7">
        <v>0</v>
      </c>
      <c r="AO7480" s="7">
        <v>9470.7199999999993</v>
      </c>
      <c r="AP7480" s="7">
        <v>2450</v>
      </c>
      <c r="AQ7480" s="7">
        <v>11920.72</v>
      </c>
      <c r="AR7480" s="7">
        <v>33112.61</v>
      </c>
    </row>
    <row r="7481" spans="1:44" x14ac:dyDescent="0.25">
      <c r="A7481">
        <v>110452</v>
      </c>
      <c r="B7481" t="s">
        <v>0</v>
      </c>
      <c r="C7481" t="s">
        <v>4478</v>
      </c>
      <c r="D7481" t="s">
        <v>153</v>
      </c>
      <c r="E7481" t="s">
        <v>2</v>
      </c>
      <c r="F7481" t="s">
        <v>1550</v>
      </c>
      <c r="G7481">
        <v>162003</v>
      </c>
      <c r="H7481" t="s">
        <v>4454</v>
      </c>
      <c r="I7481" t="s">
        <v>4441</v>
      </c>
      <c r="J7481" s="9" t="s">
        <v>7</v>
      </c>
      <c r="K7481" s="7">
        <v>0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U7481" s="7">
        <v>0</v>
      </c>
      <c r="V7481" s="7">
        <v>0</v>
      </c>
      <c r="W7481" s="7">
        <v>0</v>
      </c>
      <c r="X7481" s="7">
        <v>0</v>
      </c>
      <c r="Y7481" s="7">
        <v>10033.33</v>
      </c>
      <c r="Z7481" s="7">
        <v>0</v>
      </c>
      <c r="AA7481" s="7">
        <v>0</v>
      </c>
      <c r="AB7481" s="7">
        <v>35000</v>
      </c>
      <c r="AC7481" s="7">
        <v>0</v>
      </c>
      <c r="AD7481" s="7">
        <v>0</v>
      </c>
      <c r="AE7481" s="7">
        <v>0</v>
      </c>
      <c r="AF7481" s="7">
        <v>0</v>
      </c>
      <c r="AG7481" s="7">
        <v>0</v>
      </c>
      <c r="AH7481" s="7">
        <v>0</v>
      </c>
      <c r="AI7481" s="7">
        <v>0</v>
      </c>
      <c r="AJ7481" s="7">
        <v>0</v>
      </c>
      <c r="AK7481" s="7">
        <v>0</v>
      </c>
      <c r="AL7481" s="7">
        <v>0</v>
      </c>
      <c r="AM7481" s="8">
        <v>45033.33</v>
      </c>
      <c r="AN7481" s="7">
        <v>0</v>
      </c>
      <c r="AO7481" s="7">
        <v>9470.7199999999993</v>
      </c>
      <c r="AP7481" s="7">
        <v>2450</v>
      </c>
      <c r="AQ7481" s="7">
        <v>11920.72</v>
      </c>
      <c r="AR7481" s="7">
        <v>33112.61</v>
      </c>
    </row>
    <row r="7482" spans="1:44" x14ac:dyDescent="0.25">
      <c r="A7482">
        <v>110455</v>
      </c>
      <c r="B7482" t="s">
        <v>0</v>
      </c>
      <c r="C7482" t="s">
        <v>3641</v>
      </c>
      <c r="D7482" t="s">
        <v>4479</v>
      </c>
      <c r="E7482" t="s">
        <v>82</v>
      </c>
      <c r="F7482" t="s">
        <v>103</v>
      </c>
      <c r="G7482">
        <v>162004</v>
      </c>
      <c r="H7482" t="s">
        <v>4445</v>
      </c>
      <c r="I7482" t="s">
        <v>4441</v>
      </c>
      <c r="J7482" s="9" t="s">
        <v>7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3440</v>
      </c>
      <c r="Z7482" s="7">
        <v>0</v>
      </c>
      <c r="AA7482" s="7">
        <v>0</v>
      </c>
      <c r="AB7482" s="7">
        <v>12000</v>
      </c>
      <c r="AC7482" s="7">
        <v>0</v>
      </c>
      <c r="AD7482" s="7">
        <v>0</v>
      </c>
      <c r="AE7482" s="7">
        <v>0</v>
      </c>
      <c r="AF7482" s="7">
        <v>0</v>
      </c>
      <c r="AG7482" s="7">
        <v>0</v>
      </c>
      <c r="AH7482" s="7">
        <v>0</v>
      </c>
      <c r="AI7482" s="7">
        <v>0</v>
      </c>
      <c r="AJ7482" s="7">
        <v>0</v>
      </c>
      <c r="AK7482" s="7">
        <v>0</v>
      </c>
      <c r="AL7482" s="7">
        <v>0</v>
      </c>
      <c r="AM7482" s="8">
        <v>15440</v>
      </c>
      <c r="AN7482" s="7">
        <v>0</v>
      </c>
      <c r="AO7482" s="7">
        <v>1932.42</v>
      </c>
      <c r="AP7482" s="7">
        <v>840</v>
      </c>
      <c r="AQ7482" s="7">
        <v>2772.42</v>
      </c>
      <c r="AR7482" s="7">
        <v>12667.58</v>
      </c>
    </row>
    <row r="7483" spans="1:44" x14ac:dyDescent="0.25">
      <c r="A7483">
        <v>110456</v>
      </c>
      <c r="B7483" t="s">
        <v>0</v>
      </c>
      <c r="C7483" t="s">
        <v>2058</v>
      </c>
      <c r="D7483" t="s">
        <v>82</v>
      </c>
      <c r="E7483" t="s">
        <v>1029</v>
      </c>
      <c r="F7483" t="s">
        <v>106</v>
      </c>
      <c r="G7483">
        <v>162001</v>
      </c>
      <c r="H7483" t="s">
        <v>4442</v>
      </c>
      <c r="I7483" t="s">
        <v>4441</v>
      </c>
      <c r="J7483" s="9" t="s">
        <v>7</v>
      </c>
      <c r="K7483" s="7">
        <v>0</v>
      </c>
      <c r="L7483" s="7">
        <v>0</v>
      </c>
      <c r="M7483" s="7">
        <v>0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7">
        <v>0</v>
      </c>
      <c r="T7483" s="7">
        <v>0</v>
      </c>
      <c r="U7483" s="7">
        <v>0</v>
      </c>
      <c r="V7483" s="7">
        <v>0</v>
      </c>
      <c r="W7483" s="7">
        <v>0</v>
      </c>
      <c r="X7483" s="7">
        <v>0</v>
      </c>
      <c r="Y7483" s="7">
        <v>7166.69</v>
      </c>
      <c r="Z7483" s="7">
        <v>0</v>
      </c>
      <c r="AA7483" s="7">
        <v>0</v>
      </c>
      <c r="AB7483" s="7">
        <v>25000.1</v>
      </c>
      <c r="AC7483" s="7">
        <v>0</v>
      </c>
      <c r="AD7483" s="7">
        <v>0</v>
      </c>
      <c r="AE7483" s="7">
        <v>0</v>
      </c>
      <c r="AF7483" s="7">
        <v>0</v>
      </c>
      <c r="AG7483" s="7">
        <v>0</v>
      </c>
      <c r="AH7483" s="7">
        <v>0</v>
      </c>
      <c r="AI7483" s="7">
        <v>0</v>
      </c>
      <c r="AJ7483" s="7">
        <v>0</v>
      </c>
      <c r="AK7483" s="7">
        <v>0</v>
      </c>
      <c r="AL7483" s="7">
        <v>0</v>
      </c>
      <c r="AM7483" s="8">
        <v>32166.789999999997</v>
      </c>
      <c r="AN7483" s="7">
        <v>0</v>
      </c>
      <c r="AO7483" s="7">
        <v>5725.47</v>
      </c>
      <c r="AP7483" s="7">
        <v>1750</v>
      </c>
      <c r="AQ7483" s="7">
        <v>7475.47</v>
      </c>
      <c r="AR7483" s="7">
        <v>24691.319999999996</v>
      </c>
    </row>
    <row r="7484" spans="1:44" x14ac:dyDescent="0.25">
      <c r="A7484">
        <v>110457</v>
      </c>
      <c r="B7484" t="s">
        <v>0</v>
      </c>
      <c r="C7484" t="s">
        <v>3313</v>
      </c>
      <c r="D7484" t="s">
        <v>132</v>
      </c>
      <c r="E7484" t="s">
        <v>1082</v>
      </c>
      <c r="F7484" t="s">
        <v>238</v>
      </c>
      <c r="G7484">
        <v>162004</v>
      </c>
      <c r="H7484" t="s">
        <v>4445</v>
      </c>
      <c r="I7484" t="s">
        <v>4441</v>
      </c>
      <c r="J7484" s="9" t="s">
        <v>7</v>
      </c>
      <c r="K7484" s="7">
        <v>0</v>
      </c>
      <c r="L7484" s="7">
        <v>0</v>
      </c>
      <c r="M7484" s="7">
        <v>0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0</v>
      </c>
      <c r="Y7484" s="7">
        <v>8600</v>
      </c>
      <c r="Z7484" s="7">
        <v>0</v>
      </c>
      <c r="AA7484" s="7">
        <v>0</v>
      </c>
      <c r="AB7484" s="7">
        <v>30000</v>
      </c>
      <c r="AC7484" s="7">
        <v>0</v>
      </c>
      <c r="AD7484" s="7">
        <v>0</v>
      </c>
      <c r="AE7484" s="7">
        <v>0</v>
      </c>
      <c r="AF7484" s="7">
        <v>0</v>
      </c>
      <c r="AG7484" s="7">
        <v>0</v>
      </c>
      <c r="AH7484" s="7">
        <v>0</v>
      </c>
      <c r="AI7484" s="7">
        <v>0</v>
      </c>
      <c r="AJ7484" s="7">
        <v>0</v>
      </c>
      <c r="AK7484" s="7">
        <v>0</v>
      </c>
      <c r="AL7484" s="7">
        <v>0</v>
      </c>
      <c r="AM7484" s="8">
        <v>38600</v>
      </c>
      <c r="AN7484" s="7">
        <v>0</v>
      </c>
      <c r="AO7484" s="7">
        <v>7238.48</v>
      </c>
      <c r="AP7484" s="7">
        <v>2100</v>
      </c>
      <c r="AQ7484" s="7">
        <v>9338.48</v>
      </c>
      <c r="AR7484" s="7">
        <v>29261.52</v>
      </c>
    </row>
    <row r="7485" spans="1:44" x14ac:dyDescent="0.25">
      <c r="A7485">
        <v>110537</v>
      </c>
      <c r="B7485" t="s">
        <v>0</v>
      </c>
      <c r="C7485" t="s">
        <v>1224</v>
      </c>
      <c r="D7485" t="s">
        <v>275</v>
      </c>
      <c r="E7485" t="s">
        <v>782</v>
      </c>
      <c r="F7485" t="s">
        <v>103</v>
      </c>
      <c r="G7485">
        <v>162002</v>
      </c>
      <c r="H7485" t="s">
        <v>4440</v>
      </c>
      <c r="I7485" t="s">
        <v>4441</v>
      </c>
      <c r="J7485" s="9" t="s">
        <v>7</v>
      </c>
      <c r="K7485" s="7">
        <v>0</v>
      </c>
      <c r="L7485" s="7">
        <v>0</v>
      </c>
      <c r="M7485" s="7">
        <v>0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7">
        <v>4013.33</v>
      </c>
      <c r="Z7485" s="7">
        <v>0</v>
      </c>
      <c r="AA7485" s="7">
        <v>0</v>
      </c>
      <c r="AB7485" s="7">
        <v>14000</v>
      </c>
      <c r="AC7485" s="7">
        <v>0</v>
      </c>
      <c r="AD7485" s="7">
        <v>0</v>
      </c>
      <c r="AE7485" s="7">
        <v>0</v>
      </c>
      <c r="AF7485" s="7">
        <v>0</v>
      </c>
      <c r="AG7485" s="7">
        <v>0</v>
      </c>
      <c r="AH7485" s="7">
        <v>0</v>
      </c>
      <c r="AI7485" s="7">
        <v>0</v>
      </c>
      <c r="AJ7485" s="7">
        <v>0</v>
      </c>
      <c r="AK7485" s="7">
        <v>0</v>
      </c>
      <c r="AL7485" s="7">
        <v>0</v>
      </c>
      <c r="AM7485" s="8">
        <v>18013.330000000002</v>
      </c>
      <c r="AN7485" s="7">
        <v>0</v>
      </c>
      <c r="AO7485" s="7">
        <v>2482.08</v>
      </c>
      <c r="AP7485" s="7">
        <v>980</v>
      </c>
      <c r="AQ7485" s="7">
        <v>3462.08</v>
      </c>
      <c r="AR7485" s="7">
        <v>14551.250000000002</v>
      </c>
    </row>
    <row r="7486" spans="1:44" x14ac:dyDescent="0.25">
      <c r="A7486">
        <v>110552</v>
      </c>
      <c r="B7486" t="s">
        <v>0</v>
      </c>
      <c r="C7486" t="s">
        <v>1739</v>
      </c>
      <c r="D7486" t="s">
        <v>34</v>
      </c>
      <c r="E7486" t="s">
        <v>281</v>
      </c>
      <c r="F7486" t="s">
        <v>4480</v>
      </c>
      <c r="G7486">
        <v>162004</v>
      </c>
      <c r="H7486" t="s">
        <v>4445</v>
      </c>
      <c r="I7486" t="s">
        <v>4441</v>
      </c>
      <c r="J7486" s="9" t="s">
        <v>7</v>
      </c>
      <c r="K7486" s="7">
        <v>0</v>
      </c>
      <c r="L7486" s="7">
        <v>0</v>
      </c>
      <c r="M7486" s="7">
        <v>0</v>
      </c>
      <c r="N7486" s="7">
        <v>0</v>
      </c>
      <c r="O7486" s="7">
        <v>0</v>
      </c>
      <c r="P7486" s="7">
        <v>0</v>
      </c>
      <c r="Q7486" s="7">
        <v>0</v>
      </c>
      <c r="R7486" s="7">
        <v>0</v>
      </c>
      <c r="S7486" s="7">
        <v>0</v>
      </c>
      <c r="T7486" s="7">
        <v>0</v>
      </c>
      <c r="U7486" s="7">
        <v>0</v>
      </c>
      <c r="V7486" s="7">
        <v>0</v>
      </c>
      <c r="W7486" s="7">
        <v>0</v>
      </c>
      <c r="X7486" s="7">
        <v>0</v>
      </c>
      <c r="Y7486" s="7">
        <v>7166.66</v>
      </c>
      <c r="Z7486" s="7">
        <v>0</v>
      </c>
      <c r="AA7486" s="7">
        <v>0</v>
      </c>
      <c r="AB7486" s="7">
        <v>25000</v>
      </c>
      <c r="AC7486" s="7">
        <v>0</v>
      </c>
      <c r="AD7486" s="7">
        <v>0</v>
      </c>
      <c r="AE7486" s="7">
        <v>0</v>
      </c>
      <c r="AF7486" s="7">
        <v>0</v>
      </c>
      <c r="AG7486" s="7">
        <v>0</v>
      </c>
      <c r="AH7486" s="7">
        <v>0</v>
      </c>
      <c r="AI7486" s="7">
        <v>0</v>
      </c>
      <c r="AJ7486" s="7">
        <v>0</v>
      </c>
      <c r="AK7486" s="7">
        <v>0</v>
      </c>
      <c r="AL7486" s="7">
        <v>0</v>
      </c>
      <c r="AM7486" s="8">
        <v>32166.66</v>
      </c>
      <c r="AN7486" s="7">
        <v>0</v>
      </c>
      <c r="AO7486" s="7">
        <v>5725.45</v>
      </c>
      <c r="AP7486" s="7">
        <v>1750</v>
      </c>
      <c r="AQ7486" s="7">
        <v>7475.45</v>
      </c>
      <c r="AR7486" s="7">
        <v>24691.21</v>
      </c>
    </row>
    <row r="7487" spans="1:44" x14ac:dyDescent="0.25">
      <c r="A7487">
        <v>110553</v>
      </c>
      <c r="B7487" t="s">
        <v>0</v>
      </c>
      <c r="C7487" t="s">
        <v>4481</v>
      </c>
      <c r="D7487" t="s">
        <v>65</v>
      </c>
      <c r="E7487" t="s">
        <v>125</v>
      </c>
      <c r="F7487" t="s">
        <v>4480</v>
      </c>
      <c r="G7487">
        <v>162004</v>
      </c>
      <c r="H7487" t="s">
        <v>4445</v>
      </c>
      <c r="I7487" t="s">
        <v>4441</v>
      </c>
      <c r="J7487" s="9" t="s">
        <v>7</v>
      </c>
      <c r="K7487" s="7">
        <v>0</v>
      </c>
      <c r="L7487" s="7">
        <v>0</v>
      </c>
      <c r="M7487" s="7">
        <v>0</v>
      </c>
      <c r="N7487" s="7">
        <v>0</v>
      </c>
      <c r="O7487" s="7">
        <v>0</v>
      </c>
      <c r="P7487" s="7">
        <v>0</v>
      </c>
      <c r="Q7487" s="7">
        <v>0</v>
      </c>
      <c r="R7487" s="7">
        <v>0</v>
      </c>
      <c r="S7487" s="7">
        <v>0</v>
      </c>
      <c r="T7487" s="7">
        <v>0</v>
      </c>
      <c r="U7487" s="7">
        <v>0</v>
      </c>
      <c r="V7487" s="7">
        <v>0</v>
      </c>
      <c r="W7487" s="7">
        <v>0</v>
      </c>
      <c r="X7487" s="7">
        <v>0</v>
      </c>
      <c r="Y7487" s="7">
        <v>8600</v>
      </c>
      <c r="Z7487" s="7">
        <v>0</v>
      </c>
      <c r="AA7487" s="7">
        <v>0</v>
      </c>
      <c r="AB7487" s="7">
        <v>30000</v>
      </c>
      <c r="AC7487" s="7">
        <v>0</v>
      </c>
      <c r="AD7487" s="7">
        <v>0</v>
      </c>
      <c r="AE7487" s="7">
        <v>0</v>
      </c>
      <c r="AF7487" s="7">
        <v>0</v>
      </c>
      <c r="AG7487" s="7">
        <v>0</v>
      </c>
      <c r="AH7487" s="7">
        <v>0</v>
      </c>
      <c r="AI7487" s="7">
        <v>0</v>
      </c>
      <c r="AJ7487" s="7">
        <v>0</v>
      </c>
      <c r="AK7487" s="7">
        <v>0</v>
      </c>
      <c r="AL7487" s="7">
        <v>0</v>
      </c>
      <c r="AM7487" s="8">
        <v>38600</v>
      </c>
      <c r="AN7487" s="7">
        <v>0</v>
      </c>
      <c r="AO7487" s="7">
        <v>7003.28</v>
      </c>
      <c r="AP7487" s="7">
        <v>2100</v>
      </c>
      <c r="AQ7487" s="7">
        <v>9103.2799999999988</v>
      </c>
      <c r="AR7487" s="7">
        <v>29496.720000000001</v>
      </c>
    </row>
    <row r="7488" spans="1:44" x14ac:dyDescent="0.25">
      <c r="A7488">
        <v>110563</v>
      </c>
      <c r="B7488" t="s">
        <v>0</v>
      </c>
      <c r="C7488" t="s">
        <v>4482</v>
      </c>
      <c r="D7488" t="s">
        <v>222</v>
      </c>
      <c r="E7488" t="s">
        <v>91</v>
      </c>
      <c r="F7488" t="s">
        <v>4483</v>
      </c>
      <c r="G7488">
        <v>162001</v>
      </c>
      <c r="H7488" t="s">
        <v>4442</v>
      </c>
      <c r="I7488" t="s">
        <v>4441</v>
      </c>
      <c r="J7488" s="9" t="s">
        <v>7</v>
      </c>
      <c r="K7488" s="7">
        <v>0</v>
      </c>
      <c r="L7488" s="7">
        <v>0</v>
      </c>
      <c r="M7488" s="7">
        <v>0</v>
      </c>
      <c r="N7488" s="7">
        <v>0</v>
      </c>
      <c r="O7488" s="7">
        <v>0</v>
      </c>
      <c r="P7488" s="7">
        <v>0</v>
      </c>
      <c r="Q7488" s="7">
        <v>0</v>
      </c>
      <c r="R7488" s="7">
        <v>0</v>
      </c>
      <c r="S7488" s="7">
        <v>0</v>
      </c>
      <c r="T7488" s="7">
        <v>0</v>
      </c>
      <c r="U7488" s="7">
        <v>0</v>
      </c>
      <c r="V7488" s="7">
        <v>0</v>
      </c>
      <c r="W7488" s="7">
        <v>0</v>
      </c>
      <c r="X7488" s="7">
        <v>0</v>
      </c>
      <c r="Y7488" s="7">
        <v>3440</v>
      </c>
      <c r="Z7488" s="7">
        <v>0</v>
      </c>
      <c r="AA7488" s="7">
        <v>0</v>
      </c>
      <c r="AB7488" s="7">
        <v>12000</v>
      </c>
      <c r="AC7488" s="7">
        <v>0</v>
      </c>
      <c r="AD7488" s="7">
        <v>0</v>
      </c>
      <c r="AE7488" s="7">
        <v>0</v>
      </c>
      <c r="AF7488" s="7">
        <v>0</v>
      </c>
      <c r="AG7488" s="7">
        <v>0</v>
      </c>
      <c r="AH7488" s="7">
        <v>0</v>
      </c>
      <c r="AI7488" s="7">
        <v>0</v>
      </c>
      <c r="AJ7488" s="7">
        <v>0</v>
      </c>
      <c r="AK7488" s="7">
        <v>0</v>
      </c>
      <c r="AL7488" s="7">
        <v>0</v>
      </c>
      <c r="AM7488" s="8">
        <v>15440</v>
      </c>
      <c r="AN7488" s="7">
        <v>0</v>
      </c>
      <c r="AO7488" s="7">
        <v>1932.42</v>
      </c>
      <c r="AP7488" s="7">
        <v>840</v>
      </c>
      <c r="AQ7488" s="7">
        <v>2772.42</v>
      </c>
      <c r="AR7488" s="7">
        <v>12667.58</v>
      </c>
    </row>
    <row r="7489" spans="1:44" x14ac:dyDescent="0.25">
      <c r="A7489">
        <v>110567</v>
      </c>
      <c r="B7489" t="s">
        <v>0</v>
      </c>
      <c r="C7489" t="s">
        <v>4484</v>
      </c>
      <c r="D7489" t="s">
        <v>183</v>
      </c>
      <c r="E7489" t="s">
        <v>410</v>
      </c>
      <c r="F7489" t="s">
        <v>103</v>
      </c>
      <c r="G7489">
        <v>162002</v>
      </c>
      <c r="H7489" t="s">
        <v>4440</v>
      </c>
      <c r="I7489" t="s">
        <v>4441</v>
      </c>
      <c r="J7489" s="9" t="s">
        <v>7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  <c r="T7489" s="7">
        <v>0</v>
      </c>
      <c r="U7489" s="7">
        <v>0</v>
      </c>
      <c r="V7489" s="7">
        <v>0</v>
      </c>
      <c r="W7489" s="7">
        <v>0</v>
      </c>
      <c r="X7489" s="7">
        <v>0</v>
      </c>
      <c r="Y7489" s="7">
        <v>3440</v>
      </c>
      <c r="Z7489" s="7">
        <v>0</v>
      </c>
      <c r="AA7489" s="7">
        <v>0</v>
      </c>
      <c r="AB7489" s="7">
        <v>12000</v>
      </c>
      <c r="AC7489" s="7">
        <v>0</v>
      </c>
      <c r="AD7489" s="7">
        <v>0</v>
      </c>
      <c r="AE7489" s="7">
        <v>0</v>
      </c>
      <c r="AF7489" s="7">
        <v>0</v>
      </c>
      <c r="AG7489" s="7">
        <v>0</v>
      </c>
      <c r="AH7489" s="7">
        <v>0</v>
      </c>
      <c r="AI7489" s="7">
        <v>0</v>
      </c>
      <c r="AJ7489" s="7">
        <v>0</v>
      </c>
      <c r="AK7489" s="7">
        <v>0</v>
      </c>
      <c r="AL7489" s="7">
        <v>0</v>
      </c>
      <c r="AM7489" s="8">
        <v>15440</v>
      </c>
      <c r="AN7489" s="7">
        <v>0</v>
      </c>
      <c r="AO7489" s="7">
        <v>1932.42</v>
      </c>
      <c r="AP7489" s="7">
        <v>840</v>
      </c>
      <c r="AQ7489" s="7">
        <v>2772.42</v>
      </c>
      <c r="AR7489" s="7">
        <v>12667.58</v>
      </c>
    </row>
    <row r="7490" spans="1:44" x14ac:dyDescent="0.25">
      <c r="A7490">
        <v>110656</v>
      </c>
      <c r="B7490" t="s">
        <v>0</v>
      </c>
      <c r="C7490" t="s">
        <v>472</v>
      </c>
      <c r="D7490" t="s">
        <v>91</v>
      </c>
      <c r="E7490" t="s">
        <v>305</v>
      </c>
      <c r="F7490" t="s">
        <v>238</v>
      </c>
      <c r="G7490">
        <v>162004</v>
      </c>
      <c r="H7490" t="s">
        <v>4445</v>
      </c>
      <c r="I7490" t="s">
        <v>4441</v>
      </c>
      <c r="J7490" s="9" t="s">
        <v>7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  <c r="T7490" s="7">
        <v>0</v>
      </c>
      <c r="U7490" s="7">
        <v>0</v>
      </c>
      <c r="V7490" s="7">
        <v>0</v>
      </c>
      <c r="W7490" s="7">
        <v>0</v>
      </c>
      <c r="X7490" s="7">
        <v>0</v>
      </c>
      <c r="Y7490" s="7">
        <v>10033.33</v>
      </c>
      <c r="Z7490" s="7">
        <v>0</v>
      </c>
      <c r="AA7490" s="7">
        <v>0</v>
      </c>
      <c r="AB7490" s="7">
        <v>35000</v>
      </c>
      <c r="AC7490" s="7">
        <v>0</v>
      </c>
      <c r="AD7490" s="7">
        <v>0</v>
      </c>
      <c r="AE7490" s="7">
        <v>0</v>
      </c>
      <c r="AF7490" s="7">
        <v>0</v>
      </c>
      <c r="AG7490" s="7">
        <v>0</v>
      </c>
      <c r="AH7490" s="7">
        <v>0</v>
      </c>
      <c r="AI7490" s="7">
        <v>0</v>
      </c>
      <c r="AJ7490" s="7">
        <v>0</v>
      </c>
      <c r="AK7490" s="7">
        <v>0</v>
      </c>
      <c r="AL7490" s="7">
        <v>0</v>
      </c>
      <c r="AM7490" s="8">
        <v>45033.33</v>
      </c>
      <c r="AN7490" s="7">
        <v>0</v>
      </c>
      <c r="AO7490" s="7">
        <v>9470.7199999999993</v>
      </c>
      <c r="AP7490" s="7">
        <v>2450</v>
      </c>
      <c r="AQ7490" s="7">
        <v>11920.72</v>
      </c>
      <c r="AR7490" s="7">
        <v>33112.61</v>
      </c>
    </row>
    <row r="7491" spans="1:44" x14ac:dyDescent="0.25">
      <c r="A7491">
        <v>110697</v>
      </c>
      <c r="B7491" t="s">
        <v>146</v>
      </c>
      <c r="C7491" t="s">
        <v>4485</v>
      </c>
      <c r="D7491" t="s">
        <v>183</v>
      </c>
      <c r="E7491" t="s">
        <v>2237</v>
      </c>
      <c r="F7491" t="s">
        <v>277</v>
      </c>
      <c r="G7491">
        <v>162001</v>
      </c>
      <c r="H7491" t="s">
        <v>4442</v>
      </c>
      <c r="I7491" t="s">
        <v>4441</v>
      </c>
      <c r="J7491" s="9" t="s">
        <v>7</v>
      </c>
      <c r="K7491" s="7">
        <v>0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24113.82</v>
      </c>
      <c r="U7491" s="7">
        <v>0</v>
      </c>
      <c r="V7491" s="7">
        <v>0</v>
      </c>
      <c r="W7491" s="7">
        <v>0</v>
      </c>
      <c r="X7491" s="7">
        <v>0</v>
      </c>
      <c r="Y7491" s="7">
        <v>0</v>
      </c>
      <c r="Z7491" s="7">
        <v>0</v>
      </c>
      <c r="AA7491" s="7">
        <v>0</v>
      </c>
      <c r="AB7491" s="7">
        <v>0</v>
      </c>
      <c r="AC7491" s="7">
        <v>0</v>
      </c>
      <c r="AD7491" s="7">
        <v>0</v>
      </c>
      <c r="AE7491" s="7">
        <v>0</v>
      </c>
      <c r="AF7491" s="7">
        <v>0</v>
      </c>
      <c r="AG7491" s="7">
        <v>0</v>
      </c>
      <c r="AH7491" s="7">
        <v>0</v>
      </c>
      <c r="AI7491" s="7">
        <v>0</v>
      </c>
      <c r="AJ7491" s="7">
        <v>0</v>
      </c>
      <c r="AK7491" s="7">
        <v>0</v>
      </c>
      <c r="AL7491" s="7">
        <v>0</v>
      </c>
      <c r="AM7491" s="8">
        <v>24113.82</v>
      </c>
      <c r="AN7491" s="7">
        <v>0</v>
      </c>
      <c r="AO7491" s="7">
        <v>4113.8100000000004</v>
      </c>
      <c r="AP7491" s="7">
        <v>0</v>
      </c>
      <c r="AQ7491" s="7">
        <v>4113.8100000000004</v>
      </c>
      <c r="AR7491" s="7">
        <v>20000.009999999998</v>
      </c>
    </row>
    <row r="7492" spans="1:44" x14ac:dyDescent="0.25">
      <c r="A7492">
        <v>110864</v>
      </c>
      <c r="B7492" t="s">
        <v>0</v>
      </c>
      <c r="C7492" t="s">
        <v>4486</v>
      </c>
      <c r="D7492" t="s">
        <v>665</v>
      </c>
      <c r="E7492" t="s">
        <v>804</v>
      </c>
      <c r="F7492" t="s">
        <v>134</v>
      </c>
      <c r="G7492">
        <v>162001</v>
      </c>
      <c r="H7492" t="s">
        <v>4442</v>
      </c>
      <c r="I7492" t="s">
        <v>4441</v>
      </c>
      <c r="J7492" s="9" t="s">
        <v>7</v>
      </c>
      <c r="K7492" s="7">
        <v>0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U7492" s="7">
        <v>0</v>
      </c>
      <c r="V7492" s="7">
        <v>0</v>
      </c>
      <c r="W7492" s="7">
        <v>0</v>
      </c>
      <c r="X7492" s="7">
        <v>0</v>
      </c>
      <c r="Y7492" s="7">
        <v>4300</v>
      </c>
      <c r="Z7492" s="7">
        <v>0</v>
      </c>
      <c r="AA7492" s="7">
        <v>0</v>
      </c>
      <c r="AB7492" s="7">
        <v>15000</v>
      </c>
      <c r="AC7492" s="7">
        <v>0</v>
      </c>
      <c r="AD7492" s="7">
        <v>0</v>
      </c>
      <c r="AE7492" s="7">
        <v>0</v>
      </c>
      <c r="AF7492" s="7">
        <v>0</v>
      </c>
      <c r="AG7492" s="7">
        <v>0</v>
      </c>
      <c r="AH7492" s="7">
        <v>0</v>
      </c>
      <c r="AI7492" s="7">
        <v>0</v>
      </c>
      <c r="AJ7492" s="7">
        <v>0</v>
      </c>
      <c r="AK7492" s="7">
        <v>0</v>
      </c>
      <c r="AL7492" s="7">
        <v>0</v>
      </c>
      <c r="AM7492" s="8">
        <v>19300</v>
      </c>
      <c r="AN7492" s="7">
        <v>0</v>
      </c>
      <c r="AO7492" s="7">
        <v>2756.91</v>
      </c>
      <c r="AP7492" s="7">
        <v>1050</v>
      </c>
      <c r="AQ7492" s="7">
        <v>3806.91</v>
      </c>
      <c r="AR7492" s="7">
        <v>15493.09</v>
      </c>
    </row>
    <row r="7493" spans="1:44" x14ac:dyDescent="0.25">
      <c r="A7493">
        <v>110872</v>
      </c>
      <c r="B7493" t="s">
        <v>0</v>
      </c>
      <c r="C7493" t="s">
        <v>4487</v>
      </c>
      <c r="D7493" t="s">
        <v>203</v>
      </c>
      <c r="E7493" t="s">
        <v>4488</v>
      </c>
      <c r="F7493" t="s">
        <v>4489</v>
      </c>
      <c r="G7493">
        <v>162003</v>
      </c>
      <c r="H7493" t="s">
        <v>4454</v>
      </c>
      <c r="I7493" t="s">
        <v>4441</v>
      </c>
      <c r="J7493" s="9" t="s">
        <v>7</v>
      </c>
      <c r="K7493" s="7">
        <v>0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7">
        <v>7166.66</v>
      </c>
      <c r="Z7493" s="7">
        <v>0</v>
      </c>
      <c r="AA7493" s="7">
        <v>0</v>
      </c>
      <c r="AB7493" s="7">
        <v>25000</v>
      </c>
      <c r="AC7493" s="7">
        <v>0</v>
      </c>
      <c r="AD7493" s="7">
        <v>0</v>
      </c>
      <c r="AE7493" s="7">
        <v>0</v>
      </c>
      <c r="AF7493" s="7">
        <v>0</v>
      </c>
      <c r="AG7493" s="7">
        <v>0</v>
      </c>
      <c r="AH7493" s="7">
        <v>0</v>
      </c>
      <c r="AI7493" s="7">
        <v>0</v>
      </c>
      <c r="AJ7493" s="7">
        <v>0</v>
      </c>
      <c r="AK7493" s="7">
        <v>0</v>
      </c>
      <c r="AL7493" s="7">
        <v>0</v>
      </c>
      <c r="AM7493" s="8">
        <v>32166.66</v>
      </c>
      <c r="AN7493" s="7">
        <v>0</v>
      </c>
      <c r="AO7493" s="7">
        <v>5725.45</v>
      </c>
      <c r="AP7493" s="7">
        <v>1750</v>
      </c>
      <c r="AQ7493" s="7">
        <v>7475.45</v>
      </c>
      <c r="AR7493" s="7">
        <v>24691.21</v>
      </c>
    </row>
    <row r="7494" spans="1:44" x14ac:dyDescent="0.25">
      <c r="A7494">
        <v>111006</v>
      </c>
      <c r="B7494" t="s">
        <v>146</v>
      </c>
      <c r="C7494" t="s">
        <v>368</v>
      </c>
      <c r="D7494" t="s">
        <v>1267</v>
      </c>
      <c r="E7494" t="s">
        <v>33</v>
      </c>
      <c r="F7494" t="s">
        <v>4490</v>
      </c>
      <c r="G7494">
        <v>162002</v>
      </c>
      <c r="H7494" t="s">
        <v>4440</v>
      </c>
      <c r="I7494" t="s">
        <v>4441</v>
      </c>
      <c r="J7494" s="9" t="s">
        <v>7</v>
      </c>
      <c r="K7494" s="7">
        <v>0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0</v>
      </c>
      <c r="S7494" s="7">
        <v>0</v>
      </c>
      <c r="T7494" s="7">
        <v>13000</v>
      </c>
      <c r="U7494" s="7">
        <v>0</v>
      </c>
      <c r="V7494" s="7">
        <v>0</v>
      </c>
      <c r="W7494" s="7">
        <v>0</v>
      </c>
      <c r="X7494" s="7">
        <v>0</v>
      </c>
      <c r="Y7494" s="7">
        <v>0</v>
      </c>
      <c r="Z7494" s="7">
        <v>0</v>
      </c>
      <c r="AA7494" s="7">
        <v>0</v>
      </c>
      <c r="AB7494" s="7">
        <v>0</v>
      </c>
      <c r="AC7494" s="7">
        <v>0</v>
      </c>
      <c r="AD7494" s="7">
        <v>0</v>
      </c>
      <c r="AE7494" s="7">
        <v>0</v>
      </c>
      <c r="AF7494" s="7">
        <v>0</v>
      </c>
      <c r="AG7494" s="7">
        <v>0</v>
      </c>
      <c r="AH7494" s="7">
        <v>0</v>
      </c>
      <c r="AI7494" s="7">
        <v>0</v>
      </c>
      <c r="AJ7494" s="7">
        <v>0</v>
      </c>
      <c r="AK7494" s="7">
        <v>0</v>
      </c>
      <c r="AL7494" s="7">
        <v>0</v>
      </c>
      <c r="AM7494" s="8">
        <v>13000</v>
      </c>
      <c r="AN7494" s="7">
        <v>0</v>
      </c>
      <c r="AO7494" s="7">
        <v>1667.68</v>
      </c>
      <c r="AP7494" s="7">
        <v>0</v>
      </c>
      <c r="AQ7494" s="7">
        <v>1667.68</v>
      </c>
      <c r="AR7494" s="7">
        <v>11332.32</v>
      </c>
    </row>
    <row r="7495" spans="1:44" x14ac:dyDescent="0.25">
      <c r="A7495">
        <v>111025</v>
      </c>
      <c r="B7495" t="s">
        <v>0</v>
      </c>
      <c r="C7495" t="s">
        <v>1924</v>
      </c>
      <c r="D7495" t="s">
        <v>41</v>
      </c>
      <c r="E7495" t="s">
        <v>2659</v>
      </c>
      <c r="F7495" t="s">
        <v>4490</v>
      </c>
      <c r="G7495">
        <v>162002</v>
      </c>
      <c r="H7495" t="s">
        <v>4440</v>
      </c>
      <c r="I7495" t="s">
        <v>4441</v>
      </c>
      <c r="J7495" s="9" t="s">
        <v>7</v>
      </c>
      <c r="K7495" s="7">
        <v>0</v>
      </c>
      <c r="L7495" s="7">
        <v>0</v>
      </c>
      <c r="M7495" s="7">
        <v>0</v>
      </c>
      <c r="N7495" s="7">
        <v>0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0</v>
      </c>
      <c r="U7495" s="7">
        <v>0</v>
      </c>
      <c r="V7495" s="7">
        <v>0</v>
      </c>
      <c r="W7495" s="7">
        <v>0</v>
      </c>
      <c r="X7495" s="7">
        <v>0</v>
      </c>
      <c r="Y7495" s="7">
        <v>3726.66</v>
      </c>
      <c r="Z7495" s="7">
        <v>0</v>
      </c>
      <c r="AA7495" s="7">
        <v>0</v>
      </c>
      <c r="AB7495" s="7">
        <v>13000</v>
      </c>
      <c r="AC7495" s="7">
        <v>0</v>
      </c>
      <c r="AD7495" s="7">
        <v>0</v>
      </c>
      <c r="AE7495" s="7">
        <v>0</v>
      </c>
      <c r="AF7495" s="7">
        <v>0</v>
      </c>
      <c r="AG7495" s="7">
        <v>0</v>
      </c>
      <c r="AH7495" s="7">
        <v>0</v>
      </c>
      <c r="AI7495" s="7">
        <v>0</v>
      </c>
      <c r="AJ7495" s="7">
        <v>0</v>
      </c>
      <c r="AK7495" s="7">
        <v>0</v>
      </c>
      <c r="AL7495" s="7">
        <v>0</v>
      </c>
      <c r="AM7495" s="8">
        <v>16726.66</v>
      </c>
      <c r="AN7495" s="7">
        <v>0</v>
      </c>
      <c r="AO7495" s="7">
        <v>2207.25</v>
      </c>
      <c r="AP7495" s="7">
        <v>910</v>
      </c>
      <c r="AQ7495" s="7">
        <v>3117.25</v>
      </c>
      <c r="AR7495" s="7">
        <v>13609.41</v>
      </c>
    </row>
    <row r="7496" spans="1:44" x14ac:dyDescent="0.25">
      <c r="A7496">
        <v>111026</v>
      </c>
      <c r="B7496" t="s">
        <v>0</v>
      </c>
      <c r="C7496" t="s">
        <v>2147</v>
      </c>
      <c r="D7496" t="s">
        <v>479</v>
      </c>
      <c r="E7496" t="s">
        <v>82</v>
      </c>
      <c r="F7496" t="s">
        <v>4491</v>
      </c>
      <c r="G7496">
        <v>162002</v>
      </c>
      <c r="H7496" t="s">
        <v>4440</v>
      </c>
      <c r="I7496" t="s">
        <v>4441</v>
      </c>
      <c r="J7496" s="9" t="s">
        <v>7</v>
      </c>
      <c r="K7496" s="7">
        <v>0</v>
      </c>
      <c r="L7496" s="7">
        <v>0</v>
      </c>
      <c r="M7496" s="7">
        <v>0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7">
        <v>5446.66</v>
      </c>
      <c r="Z7496" s="7">
        <v>0</v>
      </c>
      <c r="AA7496" s="7">
        <v>0</v>
      </c>
      <c r="AB7496" s="7">
        <v>19000</v>
      </c>
      <c r="AC7496" s="7">
        <v>0</v>
      </c>
      <c r="AD7496" s="7">
        <v>0</v>
      </c>
      <c r="AE7496" s="7">
        <v>0</v>
      </c>
      <c r="AF7496" s="7">
        <v>0</v>
      </c>
      <c r="AG7496" s="7">
        <v>0</v>
      </c>
      <c r="AH7496" s="7">
        <v>0</v>
      </c>
      <c r="AI7496" s="7">
        <v>0</v>
      </c>
      <c r="AJ7496" s="7">
        <v>0</v>
      </c>
      <c r="AK7496" s="7">
        <v>0</v>
      </c>
      <c r="AL7496" s="7">
        <v>0</v>
      </c>
      <c r="AM7496" s="8">
        <v>24446.66</v>
      </c>
      <c r="AN7496" s="7">
        <v>0</v>
      </c>
      <c r="AO7496" s="7">
        <v>3856.25</v>
      </c>
      <c r="AP7496" s="7">
        <v>1330</v>
      </c>
      <c r="AQ7496" s="7">
        <v>5186.25</v>
      </c>
      <c r="AR7496" s="7">
        <v>19260.41</v>
      </c>
    </row>
    <row r="7497" spans="1:44" x14ac:dyDescent="0.25">
      <c r="A7497">
        <v>111027</v>
      </c>
      <c r="B7497" t="s">
        <v>0</v>
      </c>
      <c r="C7497" t="s">
        <v>4492</v>
      </c>
      <c r="D7497" t="s">
        <v>574</v>
      </c>
      <c r="E7497" t="s">
        <v>745</v>
      </c>
      <c r="F7497" t="s">
        <v>4480</v>
      </c>
      <c r="G7497">
        <v>162001</v>
      </c>
      <c r="H7497" t="s">
        <v>4442</v>
      </c>
      <c r="I7497" t="s">
        <v>4441</v>
      </c>
      <c r="J7497" s="9" t="s">
        <v>7</v>
      </c>
      <c r="K7497" s="7">
        <v>0</v>
      </c>
      <c r="L7497" s="7">
        <v>0</v>
      </c>
      <c r="M7497" s="7">
        <v>0</v>
      </c>
      <c r="N7497" s="7">
        <v>0</v>
      </c>
      <c r="O7497" s="7">
        <v>0</v>
      </c>
      <c r="P7497" s="7">
        <v>0</v>
      </c>
      <c r="Q7497" s="7">
        <v>0</v>
      </c>
      <c r="R7497" s="7">
        <v>0</v>
      </c>
      <c r="S7497" s="7">
        <v>0</v>
      </c>
      <c r="T7497" s="7">
        <v>0</v>
      </c>
      <c r="U7497" s="7">
        <v>0</v>
      </c>
      <c r="V7497" s="7">
        <v>0</v>
      </c>
      <c r="W7497" s="7">
        <v>0</v>
      </c>
      <c r="X7497" s="7">
        <v>0</v>
      </c>
      <c r="Y7497" s="7">
        <v>7166.66</v>
      </c>
      <c r="Z7497" s="7">
        <v>0</v>
      </c>
      <c r="AA7497" s="7">
        <v>0</v>
      </c>
      <c r="AB7497" s="7">
        <v>25000</v>
      </c>
      <c r="AC7497" s="7">
        <v>0</v>
      </c>
      <c r="AD7497" s="7">
        <v>0</v>
      </c>
      <c r="AE7497" s="7">
        <v>0</v>
      </c>
      <c r="AF7497" s="7">
        <v>0</v>
      </c>
      <c r="AG7497" s="7">
        <v>0</v>
      </c>
      <c r="AH7497" s="7">
        <v>0</v>
      </c>
      <c r="AI7497" s="7">
        <v>0</v>
      </c>
      <c r="AJ7497" s="7">
        <v>0</v>
      </c>
      <c r="AK7497" s="7">
        <v>0</v>
      </c>
      <c r="AL7497" s="7">
        <v>0</v>
      </c>
      <c r="AM7497" s="8">
        <v>32166.66</v>
      </c>
      <c r="AN7497" s="7">
        <v>0</v>
      </c>
      <c r="AO7497" s="7">
        <v>5725.45</v>
      </c>
      <c r="AP7497" s="7">
        <v>1750</v>
      </c>
      <c r="AQ7497" s="7">
        <v>7475.45</v>
      </c>
      <c r="AR7497" s="7">
        <v>24691.21</v>
      </c>
    </row>
    <row r="7498" spans="1:44" x14ac:dyDescent="0.25">
      <c r="A7498">
        <v>111397</v>
      </c>
      <c r="B7498" t="s">
        <v>0</v>
      </c>
      <c r="C7498" t="s">
        <v>4493</v>
      </c>
      <c r="D7498" t="s">
        <v>44</v>
      </c>
      <c r="E7498" t="s">
        <v>96</v>
      </c>
      <c r="F7498" t="s">
        <v>223</v>
      </c>
      <c r="G7498">
        <v>162002</v>
      </c>
      <c r="H7498" t="s">
        <v>4440</v>
      </c>
      <c r="I7498" t="s">
        <v>4441</v>
      </c>
      <c r="J7498" s="9" t="s">
        <v>7</v>
      </c>
      <c r="K7498" s="7">
        <v>0</v>
      </c>
      <c r="L7498" s="7">
        <v>0</v>
      </c>
      <c r="M7498" s="7">
        <v>0</v>
      </c>
      <c r="N7498" s="7">
        <v>0</v>
      </c>
      <c r="O7498" s="7">
        <v>0</v>
      </c>
      <c r="P7498" s="7">
        <v>0</v>
      </c>
      <c r="Q7498" s="7">
        <v>0</v>
      </c>
      <c r="R7498" s="7">
        <v>0</v>
      </c>
      <c r="S7498" s="7">
        <v>0</v>
      </c>
      <c r="T7498" s="7">
        <v>0</v>
      </c>
      <c r="U7498" s="7">
        <v>0</v>
      </c>
      <c r="V7498" s="7">
        <v>0</v>
      </c>
      <c r="W7498" s="7">
        <v>0</v>
      </c>
      <c r="X7498" s="7">
        <v>0</v>
      </c>
      <c r="Y7498" s="7">
        <v>16340</v>
      </c>
      <c r="Z7498" s="7">
        <v>0</v>
      </c>
      <c r="AA7498" s="7">
        <v>0</v>
      </c>
      <c r="AB7498" s="7">
        <v>57000</v>
      </c>
      <c r="AC7498" s="7">
        <v>0</v>
      </c>
      <c r="AD7498" s="7">
        <v>0</v>
      </c>
      <c r="AE7498" s="7">
        <v>0</v>
      </c>
      <c r="AF7498" s="7">
        <v>0</v>
      </c>
      <c r="AG7498" s="7">
        <v>0</v>
      </c>
      <c r="AH7498" s="7">
        <v>0</v>
      </c>
      <c r="AI7498" s="7">
        <v>0</v>
      </c>
      <c r="AJ7498" s="7">
        <v>0</v>
      </c>
      <c r="AK7498" s="7">
        <v>0</v>
      </c>
      <c r="AL7498" s="7">
        <v>0</v>
      </c>
      <c r="AM7498" s="8">
        <v>73340</v>
      </c>
      <c r="AN7498" s="7">
        <v>0</v>
      </c>
      <c r="AO7498" s="7">
        <v>17962.740000000002</v>
      </c>
      <c r="AP7498" s="7">
        <v>3990</v>
      </c>
      <c r="AQ7498" s="7">
        <v>21952.74</v>
      </c>
      <c r="AR7498" s="7">
        <v>51387.259999999995</v>
      </c>
    </row>
    <row r="7499" spans="1:44" x14ac:dyDescent="0.25">
      <c r="A7499">
        <v>111731</v>
      </c>
      <c r="B7499" t="s">
        <v>0</v>
      </c>
      <c r="C7499" t="s">
        <v>2576</v>
      </c>
      <c r="D7499" t="s">
        <v>574</v>
      </c>
      <c r="E7499" t="s">
        <v>4494</v>
      </c>
      <c r="F7499" t="s">
        <v>223</v>
      </c>
      <c r="G7499">
        <v>162004</v>
      </c>
      <c r="H7499" t="s">
        <v>4445</v>
      </c>
      <c r="I7499" t="s">
        <v>4441</v>
      </c>
      <c r="J7499" s="9" t="s">
        <v>7</v>
      </c>
      <c r="K7499" s="7">
        <v>0</v>
      </c>
      <c r="L7499" s="7">
        <v>0</v>
      </c>
      <c r="M7499" s="7">
        <v>0</v>
      </c>
      <c r="N7499" s="7">
        <v>0</v>
      </c>
      <c r="O7499" s="7">
        <v>0</v>
      </c>
      <c r="P7499" s="7">
        <v>0</v>
      </c>
      <c r="Q7499" s="7">
        <v>0</v>
      </c>
      <c r="R7499" s="7">
        <v>0</v>
      </c>
      <c r="S7499" s="7">
        <v>0</v>
      </c>
      <c r="T7499" s="7">
        <v>0</v>
      </c>
      <c r="U7499" s="7">
        <v>0</v>
      </c>
      <c r="V7499" s="7">
        <v>0</v>
      </c>
      <c r="W7499" s="7">
        <v>0</v>
      </c>
      <c r="X7499" s="7">
        <v>0</v>
      </c>
      <c r="Y7499" s="7">
        <v>0</v>
      </c>
      <c r="Z7499" s="7">
        <v>0</v>
      </c>
      <c r="AA7499" s="7">
        <v>0</v>
      </c>
      <c r="AB7499" s="7">
        <v>57000</v>
      </c>
      <c r="AC7499" s="7">
        <v>0</v>
      </c>
      <c r="AD7499" s="7">
        <v>0</v>
      </c>
      <c r="AE7499" s="7">
        <v>0</v>
      </c>
      <c r="AF7499" s="7">
        <v>0</v>
      </c>
      <c r="AG7499" s="7">
        <v>0</v>
      </c>
      <c r="AH7499" s="7">
        <v>0</v>
      </c>
      <c r="AI7499" s="7">
        <v>0</v>
      </c>
      <c r="AJ7499" s="7">
        <v>0</v>
      </c>
      <c r="AK7499" s="7">
        <v>0</v>
      </c>
      <c r="AL7499" s="7">
        <v>0</v>
      </c>
      <c r="AM7499" s="8">
        <v>57000</v>
      </c>
      <c r="AN7499" s="7">
        <v>0</v>
      </c>
      <c r="AO7499" s="7">
        <v>13420.9</v>
      </c>
      <c r="AP7499" s="7">
        <v>3990</v>
      </c>
      <c r="AQ7499" s="7">
        <v>17410.900000000001</v>
      </c>
      <c r="AR7499" s="7">
        <v>39589.1</v>
      </c>
    </row>
    <row r="7500" spans="1:44" x14ac:dyDescent="0.25">
      <c r="A7500">
        <v>9</v>
      </c>
      <c r="B7500" t="s">
        <v>4495</v>
      </c>
      <c r="C7500" t="s">
        <v>4496</v>
      </c>
      <c r="D7500" t="s">
        <v>422</v>
      </c>
      <c r="E7500" t="s">
        <v>2756</v>
      </c>
      <c r="F7500" t="s">
        <v>4497</v>
      </c>
      <c r="G7500">
        <v>159001</v>
      </c>
      <c r="H7500" t="s">
        <v>4498</v>
      </c>
      <c r="I7500" t="s">
        <v>4499</v>
      </c>
      <c r="J7500" s="9">
        <v>1</v>
      </c>
      <c r="K7500" s="7">
        <v>0</v>
      </c>
      <c r="L7500" s="7">
        <v>0</v>
      </c>
      <c r="M7500" s="7">
        <v>0</v>
      </c>
      <c r="N7500" s="7">
        <v>0</v>
      </c>
      <c r="O7500" s="7">
        <v>0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U7500" s="7">
        <v>0</v>
      </c>
      <c r="V7500" s="7">
        <v>0</v>
      </c>
      <c r="W7500" s="7">
        <v>0</v>
      </c>
      <c r="X7500" s="7">
        <v>0</v>
      </c>
      <c r="Y7500" s="7">
        <v>0</v>
      </c>
      <c r="Z7500" s="7">
        <v>0</v>
      </c>
      <c r="AA7500" s="7">
        <v>0</v>
      </c>
      <c r="AB7500" s="7">
        <v>18164.68</v>
      </c>
      <c r="AC7500" s="7">
        <v>0</v>
      </c>
      <c r="AD7500" s="7">
        <v>0</v>
      </c>
      <c r="AE7500" s="7">
        <v>1489.63</v>
      </c>
      <c r="AF7500" s="7">
        <v>0</v>
      </c>
      <c r="AG7500" s="7">
        <v>0</v>
      </c>
      <c r="AH7500" s="7">
        <v>1665</v>
      </c>
      <c r="AI7500" s="7">
        <v>0</v>
      </c>
      <c r="AJ7500" s="7">
        <v>0</v>
      </c>
      <c r="AK7500" s="7">
        <v>7810.81</v>
      </c>
      <c r="AL7500" s="7">
        <v>0</v>
      </c>
      <c r="AM7500" s="8">
        <v>29130.120000000003</v>
      </c>
      <c r="AN7500" s="7">
        <v>181.64</v>
      </c>
      <c r="AO7500" s="7">
        <v>0</v>
      </c>
      <c r="AP7500" s="7">
        <v>1271.52</v>
      </c>
      <c r="AQ7500" s="7">
        <v>1453.1599999999999</v>
      </c>
      <c r="AR7500" s="7">
        <v>27676.960000000003</v>
      </c>
    </row>
    <row r="7501" spans="1:44" x14ac:dyDescent="0.25">
      <c r="A7501">
        <v>10</v>
      </c>
      <c r="B7501" t="s">
        <v>4495</v>
      </c>
      <c r="C7501" t="s">
        <v>423</v>
      </c>
      <c r="D7501" t="s">
        <v>143</v>
      </c>
      <c r="E7501" t="s">
        <v>354</v>
      </c>
      <c r="F7501" t="s">
        <v>4500</v>
      </c>
      <c r="G7501">
        <v>159001</v>
      </c>
      <c r="H7501" t="s">
        <v>4498</v>
      </c>
      <c r="I7501" t="s">
        <v>4499</v>
      </c>
      <c r="J7501" s="9">
        <v>1</v>
      </c>
      <c r="K7501" s="7">
        <v>0</v>
      </c>
      <c r="L7501" s="7">
        <v>0</v>
      </c>
      <c r="M7501" s="7">
        <v>0</v>
      </c>
      <c r="N7501" s="7">
        <v>0</v>
      </c>
      <c r="O7501" s="7">
        <v>0</v>
      </c>
      <c r="P7501" s="7">
        <v>0</v>
      </c>
      <c r="Q7501" s="7">
        <v>0</v>
      </c>
      <c r="R7501" s="7">
        <v>0</v>
      </c>
      <c r="S7501" s="7">
        <v>0</v>
      </c>
      <c r="T7501" s="7">
        <v>0</v>
      </c>
      <c r="U7501" s="7">
        <v>0</v>
      </c>
      <c r="V7501" s="7">
        <v>0</v>
      </c>
      <c r="W7501" s="7">
        <v>0</v>
      </c>
      <c r="X7501" s="7">
        <v>0</v>
      </c>
      <c r="Y7501" s="7">
        <v>0</v>
      </c>
      <c r="Z7501" s="7">
        <v>0</v>
      </c>
      <c r="AA7501" s="7">
        <v>0</v>
      </c>
      <c r="AB7501" s="7">
        <v>4256.12</v>
      </c>
      <c r="AC7501" s="7">
        <v>0</v>
      </c>
      <c r="AD7501" s="7">
        <v>0</v>
      </c>
      <c r="AE7501" s="7">
        <v>1489.63</v>
      </c>
      <c r="AF7501" s="7">
        <v>0</v>
      </c>
      <c r="AG7501" s="7">
        <v>0</v>
      </c>
      <c r="AH7501" s="7">
        <v>1665</v>
      </c>
      <c r="AI7501" s="7">
        <v>0</v>
      </c>
      <c r="AJ7501" s="7">
        <v>0</v>
      </c>
      <c r="AK7501" s="7">
        <v>1830.13</v>
      </c>
      <c r="AL7501" s="7">
        <v>0</v>
      </c>
      <c r="AM7501" s="8">
        <v>9240.880000000001</v>
      </c>
      <c r="AN7501" s="7">
        <v>42.56</v>
      </c>
      <c r="AO7501" s="7">
        <v>0</v>
      </c>
      <c r="AP7501" s="7">
        <v>255.36</v>
      </c>
      <c r="AQ7501" s="7">
        <v>297.92</v>
      </c>
      <c r="AR7501" s="7">
        <v>8942.9600000000009</v>
      </c>
    </row>
    <row r="7502" spans="1:44" x14ac:dyDescent="0.25">
      <c r="A7502">
        <v>15</v>
      </c>
      <c r="B7502" t="s">
        <v>4495</v>
      </c>
      <c r="C7502" t="s">
        <v>4501</v>
      </c>
      <c r="D7502" t="s">
        <v>800</v>
      </c>
      <c r="E7502" t="s">
        <v>194</v>
      </c>
      <c r="F7502" t="s">
        <v>4497</v>
      </c>
      <c r="G7502">
        <v>159001</v>
      </c>
      <c r="H7502" t="s">
        <v>4498</v>
      </c>
      <c r="I7502" t="s">
        <v>4499</v>
      </c>
      <c r="J7502" s="9">
        <v>1</v>
      </c>
      <c r="K7502" s="7">
        <v>0</v>
      </c>
      <c r="L7502" s="7">
        <v>0</v>
      </c>
      <c r="M7502" s="7">
        <v>0</v>
      </c>
      <c r="N7502" s="7">
        <v>0</v>
      </c>
      <c r="O7502" s="7">
        <v>0</v>
      </c>
      <c r="P7502" s="7">
        <v>0</v>
      </c>
      <c r="Q7502" s="7">
        <v>0</v>
      </c>
      <c r="R7502" s="7">
        <v>0</v>
      </c>
      <c r="S7502" s="7">
        <v>0</v>
      </c>
      <c r="T7502" s="7">
        <v>0</v>
      </c>
      <c r="U7502" s="7">
        <v>0</v>
      </c>
      <c r="V7502" s="7">
        <v>0</v>
      </c>
      <c r="W7502" s="7">
        <v>0</v>
      </c>
      <c r="X7502" s="7">
        <v>0</v>
      </c>
      <c r="Y7502" s="7">
        <v>0</v>
      </c>
      <c r="Z7502" s="7">
        <v>0</v>
      </c>
      <c r="AA7502" s="7">
        <v>0</v>
      </c>
      <c r="AB7502" s="7">
        <v>3817.18</v>
      </c>
      <c r="AC7502" s="7">
        <v>0</v>
      </c>
      <c r="AD7502" s="7">
        <v>0</v>
      </c>
      <c r="AE7502" s="7">
        <v>1489.63</v>
      </c>
      <c r="AF7502" s="7">
        <v>0</v>
      </c>
      <c r="AG7502" s="7">
        <v>0</v>
      </c>
      <c r="AH7502" s="7">
        <v>1665</v>
      </c>
      <c r="AI7502" s="7">
        <v>0</v>
      </c>
      <c r="AJ7502" s="7">
        <v>0</v>
      </c>
      <c r="AK7502" s="7">
        <v>1641.38</v>
      </c>
      <c r="AL7502" s="7">
        <v>0</v>
      </c>
      <c r="AM7502" s="8">
        <v>8613.1899999999987</v>
      </c>
      <c r="AN7502" s="7">
        <v>38.18</v>
      </c>
      <c r="AO7502" s="7">
        <v>0</v>
      </c>
      <c r="AP7502" s="7">
        <v>229.04</v>
      </c>
      <c r="AQ7502" s="7">
        <v>267.21999999999997</v>
      </c>
      <c r="AR7502" s="7">
        <v>8345.9699999999993</v>
      </c>
    </row>
    <row r="7503" spans="1:44" x14ac:dyDescent="0.25">
      <c r="A7503">
        <v>19</v>
      </c>
      <c r="B7503" t="s">
        <v>4495</v>
      </c>
      <c r="C7503" t="s">
        <v>659</v>
      </c>
      <c r="D7503" t="s">
        <v>109</v>
      </c>
      <c r="E7503" t="s">
        <v>1938</v>
      </c>
      <c r="F7503" t="s">
        <v>4497</v>
      </c>
      <c r="G7503">
        <v>159001</v>
      </c>
      <c r="H7503" t="s">
        <v>4498</v>
      </c>
      <c r="I7503" t="s">
        <v>4499</v>
      </c>
      <c r="J7503" s="9">
        <v>1</v>
      </c>
      <c r="K7503" s="7">
        <v>0</v>
      </c>
      <c r="L7503" s="7">
        <v>0</v>
      </c>
      <c r="M7503" s="7">
        <v>0</v>
      </c>
      <c r="N7503" s="7">
        <v>0</v>
      </c>
      <c r="O7503" s="7">
        <v>0</v>
      </c>
      <c r="P7503" s="7">
        <v>0</v>
      </c>
      <c r="Q7503" s="7">
        <v>0</v>
      </c>
      <c r="R7503" s="7">
        <v>0</v>
      </c>
      <c r="S7503" s="7">
        <v>0</v>
      </c>
      <c r="T7503" s="7">
        <v>0</v>
      </c>
      <c r="U7503" s="7">
        <v>0</v>
      </c>
      <c r="V7503" s="7">
        <v>0</v>
      </c>
      <c r="W7503" s="7">
        <v>0</v>
      </c>
      <c r="X7503" s="7">
        <v>0</v>
      </c>
      <c r="Y7503" s="7">
        <v>0</v>
      </c>
      <c r="Z7503" s="7">
        <v>0</v>
      </c>
      <c r="AA7503" s="7">
        <v>0</v>
      </c>
      <c r="AB7503" s="7">
        <v>6358.28</v>
      </c>
      <c r="AC7503" s="7">
        <v>0</v>
      </c>
      <c r="AD7503" s="7">
        <v>0</v>
      </c>
      <c r="AE7503" s="7">
        <v>1489.63</v>
      </c>
      <c r="AF7503" s="7">
        <v>0</v>
      </c>
      <c r="AG7503" s="7">
        <v>0</v>
      </c>
      <c r="AH7503" s="7">
        <v>1665</v>
      </c>
      <c r="AI7503" s="7">
        <v>0</v>
      </c>
      <c r="AJ7503" s="7">
        <v>0</v>
      </c>
      <c r="AK7503" s="7">
        <v>2734.06</v>
      </c>
      <c r="AL7503" s="7">
        <v>0</v>
      </c>
      <c r="AM7503" s="8">
        <v>12246.97</v>
      </c>
      <c r="AN7503" s="7">
        <v>63.58</v>
      </c>
      <c r="AO7503" s="7">
        <v>0</v>
      </c>
      <c r="AP7503" s="7">
        <v>445.08</v>
      </c>
      <c r="AQ7503" s="7">
        <v>508.65999999999997</v>
      </c>
      <c r="AR7503" s="7">
        <v>11738.31</v>
      </c>
    </row>
    <row r="7504" spans="1:44" x14ac:dyDescent="0.25">
      <c r="A7504">
        <v>27</v>
      </c>
      <c r="B7504" t="s">
        <v>4495</v>
      </c>
      <c r="C7504" t="s">
        <v>4502</v>
      </c>
      <c r="D7504" t="s">
        <v>225</v>
      </c>
      <c r="F7504" t="s">
        <v>4497</v>
      </c>
      <c r="G7504">
        <v>159001</v>
      </c>
      <c r="H7504" t="s">
        <v>4498</v>
      </c>
      <c r="I7504" t="s">
        <v>4499</v>
      </c>
      <c r="J7504" s="9">
        <v>1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U7504" s="7">
        <v>0</v>
      </c>
      <c r="V7504" s="7">
        <v>0</v>
      </c>
      <c r="W7504" s="7">
        <v>0</v>
      </c>
      <c r="X7504" s="7">
        <v>0</v>
      </c>
      <c r="Y7504" s="7">
        <v>0</v>
      </c>
      <c r="Z7504" s="7">
        <v>0</v>
      </c>
      <c r="AA7504" s="7">
        <v>0</v>
      </c>
      <c r="AB7504" s="7">
        <v>5685.22</v>
      </c>
      <c r="AC7504" s="7">
        <v>0</v>
      </c>
      <c r="AD7504" s="7">
        <v>0</v>
      </c>
      <c r="AE7504" s="7">
        <v>1489.63</v>
      </c>
      <c r="AF7504" s="7">
        <v>0</v>
      </c>
      <c r="AG7504" s="7">
        <v>0</v>
      </c>
      <c r="AH7504" s="7">
        <v>1665</v>
      </c>
      <c r="AI7504" s="7">
        <v>0</v>
      </c>
      <c r="AJ7504" s="7">
        <v>0</v>
      </c>
      <c r="AK7504" s="7">
        <v>2444.64</v>
      </c>
      <c r="AL7504" s="7">
        <v>0</v>
      </c>
      <c r="AM7504" s="8">
        <v>11284.49</v>
      </c>
      <c r="AN7504" s="7">
        <v>56.86</v>
      </c>
      <c r="AO7504" s="7">
        <v>0</v>
      </c>
      <c r="AP7504" s="7">
        <v>397.96</v>
      </c>
      <c r="AQ7504" s="7">
        <v>454.82</v>
      </c>
      <c r="AR7504" s="7">
        <v>10829.67</v>
      </c>
    </row>
    <row r="7505" spans="1:44" x14ac:dyDescent="0.25">
      <c r="A7505">
        <v>39</v>
      </c>
      <c r="B7505" t="s">
        <v>4495</v>
      </c>
      <c r="C7505" t="s">
        <v>4503</v>
      </c>
      <c r="D7505" t="s">
        <v>3625</v>
      </c>
      <c r="E7505" t="s">
        <v>20</v>
      </c>
      <c r="F7505" t="s">
        <v>4497</v>
      </c>
      <c r="G7505">
        <v>159001</v>
      </c>
      <c r="H7505" t="s">
        <v>4498</v>
      </c>
      <c r="I7505" t="s">
        <v>4499</v>
      </c>
      <c r="J7505" s="9">
        <v>1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7">
        <v>0</v>
      </c>
      <c r="T7505" s="7">
        <v>0</v>
      </c>
      <c r="U7505" s="7">
        <v>0</v>
      </c>
      <c r="V7505" s="7">
        <v>0</v>
      </c>
      <c r="W7505" s="7">
        <v>0</v>
      </c>
      <c r="X7505" s="7">
        <v>0</v>
      </c>
      <c r="Y7505" s="7">
        <v>0</v>
      </c>
      <c r="Z7505" s="7">
        <v>0</v>
      </c>
      <c r="AA7505" s="7">
        <v>0</v>
      </c>
      <c r="AB7505" s="7">
        <v>5652.88</v>
      </c>
      <c r="AC7505" s="7">
        <v>0</v>
      </c>
      <c r="AD7505" s="7">
        <v>0</v>
      </c>
      <c r="AE7505" s="7">
        <v>1489.63</v>
      </c>
      <c r="AF7505" s="7">
        <v>0</v>
      </c>
      <c r="AG7505" s="7">
        <v>0</v>
      </c>
      <c r="AH7505" s="7">
        <v>1665</v>
      </c>
      <c r="AI7505" s="7">
        <v>0</v>
      </c>
      <c r="AJ7505" s="7">
        <v>0</v>
      </c>
      <c r="AK7505" s="7">
        <v>2430.73</v>
      </c>
      <c r="AL7505" s="7">
        <v>0</v>
      </c>
      <c r="AM7505" s="8">
        <v>11238.24</v>
      </c>
      <c r="AN7505" s="7">
        <v>56.52</v>
      </c>
      <c r="AO7505" s="7">
        <v>0</v>
      </c>
      <c r="AP7505" s="7">
        <v>395.7</v>
      </c>
      <c r="AQ7505" s="7">
        <v>452.21999999999997</v>
      </c>
      <c r="AR7505" s="7">
        <v>10786.02</v>
      </c>
    </row>
    <row r="7506" spans="1:44" x14ac:dyDescent="0.25">
      <c r="A7506">
        <v>46</v>
      </c>
      <c r="B7506" t="s">
        <v>4495</v>
      </c>
      <c r="C7506" t="s">
        <v>2181</v>
      </c>
      <c r="D7506" t="s">
        <v>226</v>
      </c>
      <c r="E7506" t="s">
        <v>953</v>
      </c>
      <c r="F7506" t="s">
        <v>4497</v>
      </c>
      <c r="G7506">
        <v>159001</v>
      </c>
      <c r="H7506" t="s">
        <v>4498</v>
      </c>
      <c r="I7506" t="s">
        <v>4499</v>
      </c>
      <c r="J7506" s="9">
        <v>1</v>
      </c>
      <c r="K7506" s="7">
        <v>0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U7506" s="7">
        <v>0</v>
      </c>
      <c r="V7506" s="7">
        <v>0</v>
      </c>
      <c r="W7506" s="7">
        <v>0</v>
      </c>
      <c r="X7506" s="7">
        <v>0</v>
      </c>
      <c r="Y7506" s="7">
        <v>0</v>
      </c>
      <c r="Z7506" s="7">
        <v>0</v>
      </c>
      <c r="AA7506" s="7">
        <v>0</v>
      </c>
      <c r="AB7506" s="7">
        <v>10441.959999999999</v>
      </c>
      <c r="AC7506" s="7">
        <v>0</v>
      </c>
      <c r="AD7506" s="7">
        <v>0</v>
      </c>
      <c r="AE7506" s="7">
        <v>1489.63</v>
      </c>
      <c r="AF7506" s="7">
        <v>0</v>
      </c>
      <c r="AG7506" s="7">
        <v>0</v>
      </c>
      <c r="AH7506" s="7">
        <v>1665</v>
      </c>
      <c r="AI7506" s="7">
        <v>0</v>
      </c>
      <c r="AJ7506" s="7">
        <v>0</v>
      </c>
      <c r="AK7506" s="7">
        <v>4490.03</v>
      </c>
      <c r="AL7506" s="7">
        <v>0</v>
      </c>
      <c r="AM7506" s="8">
        <v>18086.62</v>
      </c>
      <c r="AN7506" s="7">
        <v>104.42</v>
      </c>
      <c r="AO7506" s="7">
        <v>0</v>
      </c>
      <c r="AP7506" s="7">
        <v>730.94</v>
      </c>
      <c r="AQ7506" s="7">
        <v>835.36</v>
      </c>
      <c r="AR7506" s="7">
        <v>17251.259999999998</v>
      </c>
    </row>
    <row r="7507" spans="1:44" x14ac:dyDescent="0.25">
      <c r="A7507">
        <v>55</v>
      </c>
      <c r="B7507" t="s">
        <v>4495</v>
      </c>
      <c r="C7507" t="s">
        <v>4504</v>
      </c>
      <c r="D7507" t="s">
        <v>20</v>
      </c>
      <c r="E7507" t="s">
        <v>380</v>
      </c>
      <c r="F7507" t="s">
        <v>4500</v>
      </c>
      <c r="G7507">
        <v>159001</v>
      </c>
      <c r="H7507" t="s">
        <v>4498</v>
      </c>
      <c r="I7507" t="s">
        <v>4499</v>
      </c>
      <c r="J7507" s="9">
        <v>1</v>
      </c>
      <c r="K7507" s="7">
        <v>0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7">
        <v>0</v>
      </c>
      <c r="Z7507" s="7">
        <v>0</v>
      </c>
      <c r="AA7507" s="7">
        <v>0</v>
      </c>
      <c r="AB7507" s="7">
        <v>2849.06</v>
      </c>
      <c r="AC7507" s="7">
        <v>0</v>
      </c>
      <c r="AD7507" s="7">
        <v>0</v>
      </c>
      <c r="AE7507" s="7">
        <v>1489.63</v>
      </c>
      <c r="AF7507" s="7">
        <v>0</v>
      </c>
      <c r="AG7507" s="7">
        <v>0</v>
      </c>
      <c r="AH7507" s="7">
        <v>1665</v>
      </c>
      <c r="AI7507" s="7">
        <v>0</v>
      </c>
      <c r="AJ7507" s="7">
        <v>0</v>
      </c>
      <c r="AK7507" s="7">
        <v>1225.0899999999999</v>
      </c>
      <c r="AL7507" s="7">
        <v>0</v>
      </c>
      <c r="AM7507" s="8">
        <v>7228.7800000000007</v>
      </c>
      <c r="AN7507" s="7">
        <v>28.5</v>
      </c>
      <c r="AO7507" s="7">
        <v>0</v>
      </c>
      <c r="AP7507" s="7">
        <v>199.44</v>
      </c>
      <c r="AQ7507" s="7">
        <v>227.94</v>
      </c>
      <c r="AR7507" s="7">
        <v>7000.8400000000011</v>
      </c>
    </row>
    <row r="7508" spans="1:44" x14ac:dyDescent="0.25">
      <c r="A7508">
        <v>70</v>
      </c>
      <c r="B7508" t="s">
        <v>4495</v>
      </c>
      <c r="C7508" t="s">
        <v>529</v>
      </c>
      <c r="D7508" t="s">
        <v>264</v>
      </c>
      <c r="E7508" t="s">
        <v>4505</v>
      </c>
      <c r="F7508" t="s">
        <v>4497</v>
      </c>
      <c r="G7508">
        <v>159001</v>
      </c>
      <c r="H7508" t="s">
        <v>4498</v>
      </c>
      <c r="I7508" t="s">
        <v>4499</v>
      </c>
      <c r="J7508" s="9">
        <v>1</v>
      </c>
      <c r="K7508" s="7">
        <v>0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  <c r="R7508" s="7">
        <v>0</v>
      </c>
      <c r="S7508" s="7">
        <v>0</v>
      </c>
      <c r="T7508" s="7">
        <v>0</v>
      </c>
      <c r="U7508" s="7">
        <v>0</v>
      </c>
      <c r="V7508" s="7">
        <v>0</v>
      </c>
      <c r="W7508" s="7">
        <v>0</v>
      </c>
      <c r="X7508" s="7">
        <v>0</v>
      </c>
      <c r="Y7508" s="7">
        <v>0</v>
      </c>
      <c r="Z7508" s="7">
        <v>0</v>
      </c>
      <c r="AA7508" s="7">
        <v>0</v>
      </c>
      <c r="AB7508" s="7">
        <v>4483.38</v>
      </c>
      <c r="AC7508" s="7">
        <v>0</v>
      </c>
      <c r="AD7508" s="7">
        <v>0</v>
      </c>
      <c r="AE7508" s="7">
        <v>1489.63</v>
      </c>
      <c r="AF7508" s="7">
        <v>0</v>
      </c>
      <c r="AG7508" s="7">
        <v>0</v>
      </c>
      <c r="AH7508" s="7">
        <v>1665</v>
      </c>
      <c r="AI7508" s="7">
        <v>0</v>
      </c>
      <c r="AJ7508" s="7">
        <v>0</v>
      </c>
      <c r="AK7508" s="7">
        <v>1927.84</v>
      </c>
      <c r="AL7508" s="7">
        <v>0</v>
      </c>
      <c r="AM7508" s="8">
        <v>9565.85</v>
      </c>
      <c r="AN7508" s="7">
        <v>44.84</v>
      </c>
      <c r="AO7508" s="7">
        <v>0</v>
      </c>
      <c r="AP7508" s="7">
        <v>313.83999999999997</v>
      </c>
      <c r="AQ7508" s="7">
        <v>358.67999999999995</v>
      </c>
      <c r="AR7508" s="7">
        <v>9207.17</v>
      </c>
    </row>
    <row r="7509" spans="1:44" x14ac:dyDescent="0.25">
      <c r="A7509">
        <v>71</v>
      </c>
      <c r="B7509" t="s">
        <v>4495</v>
      </c>
      <c r="C7509" t="s">
        <v>4506</v>
      </c>
      <c r="D7509" t="s">
        <v>591</v>
      </c>
      <c r="E7509" t="s">
        <v>532</v>
      </c>
      <c r="F7509" t="s">
        <v>4497</v>
      </c>
      <c r="G7509">
        <v>159001</v>
      </c>
      <c r="H7509" t="s">
        <v>4498</v>
      </c>
      <c r="I7509" t="s">
        <v>4499</v>
      </c>
      <c r="J7509" s="9">
        <v>1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  <c r="T7509" s="7">
        <v>0</v>
      </c>
      <c r="U7509" s="7">
        <v>0</v>
      </c>
      <c r="V7509" s="7">
        <v>0</v>
      </c>
      <c r="W7509" s="7">
        <v>0</v>
      </c>
      <c r="X7509" s="7">
        <v>0</v>
      </c>
      <c r="Y7509" s="7">
        <v>0</v>
      </c>
      <c r="Z7509" s="7">
        <v>0</v>
      </c>
      <c r="AA7509" s="7">
        <v>0</v>
      </c>
      <c r="AB7509" s="7">
        <v>7023.74</v>
      </c>
      <c r="AC7509" s="7">
        <v>0</v>
      </c>
      <c r="AD7509" s="7">
        <v>0</v>
      </c>
      <c r="AE7509" s="7">
        <v>1489.63</v>
      </c>
      <c r="AF7509" s="7">
        <v>0</v>
      </c>
      <c r="AG7509" s="7">
        <v>0</v>
      </c>
      <c r="AH7509" s="7">
        <v>1665</v>
      </c>
      <c r="AI7509" s="7">
        <v>0</v>
      </c>
      <c r="AJ7509" s="7">
        <v>0</v>
      </c>
      <c r="AK7509" s="7">
        <v>3020.2</v>
      </c>
      <c r="AL7509" s="7">
        <v>0</v>
      </c>
      <c r="AM7509" s="8">
        <v>13198.57</v>
      </c>
      <c r="AN7509" s="7">
        <v>70.239999999999995</v>
      </c>
      <c r="AO7509" s="7">
        <v>0</v>
      </c>
      <c r="AP7509" s="7">
        <v>491.66</v>
      </c>
      <c r="AQ7509" s="7">
        <v>561.9</v>
      </c>
      <c r="AR7509" s="7">
        <v>12636.67</v>
      </c>
    </row>
    <row r="7510" spans="1:44" x14ac:dyDescent="0.25">
      <c r="A7510">
        <v>73</v>
      </c>
      <c r="B7510" t="s">
        <v>4495</v>
      </c>
      <c r="C7510" t="s">
        <v>1867</v>
      </c>
      <c r="D7510" t="s">
        <v>701</v>
      </c>
      <c r="E7510" t="s">
        <v>44</v>
      </c>
      <c r="F7510" t="s">
        <v>4497</v>
      </c>
      <c r="G7510">
        <v>159001</v>
      </c>
      <c r="H7510" t="s">
        <v>4498</v>
      </c>
      <c r="I7510" t="s">
        <v>4499</v>
      </c>
      <c r="J7510" s="9">
        <v>1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U7510" s="7">
        <v>0</v>
      </c>
      <c r="V7510" s="7">
        <v>0</v>
      </c>
      <c r="W7510" s="7">
        <v>0</v>
      </c>
      <c r="X7510" s="7">
        <v>0</v>
      </c>
      <c r="Y7510" s="7">
        <v>0</v>
      </c>
      <c r="Z7510" s="7">
        <v>0</v>
      </c>
      <c r="AA7510" s="7">
        <v>0</v>
      </c>
      <c r="AB7510" s="7">
        <v>5569.12</v>
      </c>
      <c r="AC7510" s="7">
        <v>0</v>
      </c>
      <c r="AD7510" s="7">
        <v>0</v>
      </c>
      <c r="AE7510" s="7">
        <v>1489.63</v>
      </c>
      <c r="AF7510" s="7">
        <v>0</v>
      </c>
      <c r="AG7510" s="7">
        <v>0</v>
      </c>
      <c r="AH7510" s="7">
        <v>1665</v>
      </c>
      <c r="AI7510" s="7">
        <v>0</v>
      </c>
      <c r="AJ7510" s="7">
        <v>0</v>
      </c>
      <c r="AK7510" s="7">
        <v>2394.71</v>
      </c>
      <c r="AL7510" s="7">
        <v>0</v>
      </c>
      <c r="AM7510" s="8">
        <v>11118.46</v>
      </c>
      <c r="AN7510" s="7">
        <v>55.7</v>
      </c>
      <c r="AO7510" s="7">
        <v>0</v>
      </c>
      <c r="AP7510" s="7">
        <v>389.84</v>
      </c>
      <c r="AQ7510" s="7">
        <v>445.53999999999996</v>
      </c>
      <c r="AR7510" s="7">
        <v>10672.919999999998</v>
      </c>
    </row>
    <row r="7511" spans="1:44" x14ac:dyDescent="0.25">
      <c r="A7511">
        <v>75</v>
      </c>
      <c r="B7511" t="s">
        <v>4495</v>
      </c>
      <c r="C7511" t="s">
        <v>4507</v>
      </c>
      <c r="D7511" t="s">
        <v>441</v>
      </c>
      <c r="E7511" t="s">
        <v>20</v>
      </c>
      <c r="F7511" t="s">
        <v>4497</v>
      </c>
      <c r="G7511">
        <v>159001</v>
      </c>
      <c r="H7511" t="s">
        <v>4498</v>
      </c>
      <c r="I7511" t="s">
        <v>4499</v>
      </c>
      <c r="J7511" s="9">
        <v>1</v>
      </c>
      <c r="K7511" s="7">
        <v>0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7">
        <v>0</v>
      </c>
      <c r="Z7511" s="7">
        <v>0</v>
      </c>
      <c r="AA7511" s="7">
        <v>0</v>
      </c>
      <c r="AB7511" s="7">
        <v>6248.26</v>
      </c>
      <c r="AC7511" s="7">
        <v>0</v>
      </c>
      <c r="AD7511" s="7">
        <v>0</v>
      </c>
      <c r="AE7511" s="7">
        <v>1489.63</v>
      </c>
      <c r="AF7511" s="7">
        <v>0</v>
      </c>
      <c r="AG7511" s="7">
        <v>0</v>
      </c>
      <c r="AH7511" s="7">
        <v>1665</v>
      </c>
      <c r="AI7511" s="7">
        <v>0</v>
      </c>
      <c r="AJ7511" s="7">
        <v>0</v>
      </c>
      <c r="AK7511" s="7">
        <v>2686.75</v>
      </c>
      <c r="AL7511" s="7">
        <v>0</v>
      </c>
      <c r="AM7511" s="8">
        <v>12089.64</v>
      </c>
      <c r="AN7511" s="7">
        <v>62.48</v>
      </c>
      <c r="AO7511" s="7">
        <v>0</v>
      </c>
      <c r="AP7511" s="7">
        <v>437.38</v>
      </c>
      <c r="AQ7511" s="7">
        <v>499.86</v>
      </c>
      <c r="AR7511" s="7">
        <v>11589.779999999999</v>
      </c>
    </row>
    <row r="7512" spans="1:44" x14ac:dyDescent="0.25">
      <c r="A7512">
        <v>87</v>
      </c>
      <c r="B7512" t="s">
        <v>4495</v>
      </c>
      <c r="C7512" t="s">
        <v>1136</v>
      </c>
      <c r="D7512" t="s">
        <v>194</v>
      </c>
      <c r="E7512" t="s">
        <v>420</v>
      </c>
      <c r="F7512" t="s">
        <v>4497</v>
      </c>
      <c r="G7512">
        <v>159001</v>
      </c>
      <c r="H7512" t="s">
        <v>4498</v>
      </c>
      <c r="I7512" t="s">
        <v>4499</v>
      </c>
      <c r="J7512" s="9">
        <v>1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  <c r="T7512" s="7">
        <v>0</v>
      </c>
      <c r="U7512" s="7">
        <v>0</v>
      </c>
      <c r="V7512" s="7">
        <v>0</v>
      </c>
      <c r="W7512" s="7">
        <v>0</v>
      </c>
      <c r="X7512" s="7">
        <v>0</v>
      </c>
      <c r="Y7512" s="7">
        <v>0</v>
      </c>
      <c r="Z7512" s="7">
        <v>0</v>
      </c>
      <c r="AA7512" s="7">
        <v>0</v>
      </c>
      <c r="AB7512" s="7">
        <v>4785.28</v>
      </c>
      <c r="AC7512" s="7">
        <v>0</v>
      </c>
      <c r="AD7512" s="7">
        <v>0</v>
      </c>
      <c r="AE7512" s="7">
        <v>1489.63</v>
      </c>
      <c r="AF7512" s="7">
        <v>0</v>
      </c>
      <c r="AG7512" s="7">
        <v>0</v>
      </c>
      <c r="AH7512" s="7">
        <v>1665</v>
      </c>
      <c r="AI7512" s="7">
        <v>0</v>
      </c>
      <c r="AJ7512" s="7">
        <v>0</v>
      </c>
      <c r="AK7512" s="7">
        <v>2057.66</v>
      </c>
      <c r="AL7512" s="7">
        <v>0</v>
      </c>
      <c r="AM7512" s="8">
        <v>9997.57</v>
      </c>
      <c r="AN7512" s="7">
        <v>47.86</v>
      </c>
      <c r="AO7512" s="7">
        <v>0</v>
      </c>
      <c r="AP7512" s="7">
        <v>334.96</v>
      </c>
      <c r="AQ7512" s="7">
        <v>382.82</v>
      </c>
      <c r="AR7512" s="7">
        <v>9614.75</v>
      </c>
    </row>
    <row r="7513" spans="1:44" x14ac:dyDescent="0.25">
      <c r="A7513">
        <v>94</v>
      </c>
      <c r="B7513" t="s">
        <v>4495</v>
      </c>
      <c r="C7513" t="s">
        <v>1544</v>
      </c>
      <c r="D7513" t="s">
        <v>66</v>
      </c>
      <c r="E7513" t="s">
        <v>453</v>
      </c>
      <c r="F7513" t="s">
        <v>4497</v>
      </c>
      <c r="G7513">
        <v>159001</v>
      </c>
      <c r="H7513" t="s">
        <v>4498</v>
      </c>
      <c r="I7513" t="s">
        <v>4499</v>
      </c>
      <c r="J7513" s="9">
        <v>1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7">
        <v>0</v>
      </c>
      <c r="T7513" s="7">
        <v>0</v>
      </c>
      <c r="U7513" s="7">
        <v>0</v>
      </c>
      <c r="V7513" s="7">
        <v>0</v>
      </c>
      <c r="W7513" s="7">
        <v>0</v>
      </c>
      <c r="X7513" s="7">
        <v>0</v>
      </c>
      <c r="Y7513" s="7">
        <v>0</v>
      </c>
      <c r="Z7513" s="7">
        <v>0</v>
      </c>
      <c r="AA7513" s="7">
        <v>0</v>
      </c>
      <c r="AB7513" s="7">
        <v>4785.28</v>
      </c>
      <c r="AC7513" s="7">
        <v>0</v>
      </c>
      <c r="AD7513" s="7">
        <v>0</v>
      </c>
      <c r="AE7513" s="7">
        <v>1489.63</v>
      </c>
      <c r="AF7513" s="7">
        <v>0</v>
      </c>
      <c r="AG7513" s="7">
        <v>0</v>
      </c>
      <c r="AH7513" s="7">
        <v>1665</v>
      </c>
      <c r="AI7513" s="7">
        <v>0</v>
      </c>
      <c r="AJ7513" s="7">
        <v>0</v>
      </c>
      <c r="AK7513" s="7">
        <v>2057.66</v>
      </c>
      <c r="AL7513" s="7">
        <v>0</v>
      </c>
      <c r="AM7513" s="8">
        <v>9997.57</v>
      </c>
      <c r="AN7513" s="7">
        <v>47.86</v>
      </c>
      <c r="AO7513" s="7">
        <v>0</v>
      </c>
      <c r="AP7513" s="7">
        <v>334.96</v>
      </c>
      <c r="AQ7513" s="7">
        <v>382.82</v>
      </c>
      <c r="AR7513" s="7">
        <v>9614.75</v>
      </c>
    </row>
    <row r="7514" spans="1:44" x14ac:dyDescent="0.25">
      <c r="A7514">
        <v>98</v>
      </c>
      <c r="B7514" t="s">
        <v>4495</v>
      </c>
      <c r="C7514" t="s">
        <v>147</v>
      </c>
      <c r="D7514" t="s">
        <v>109</v>
      </c>
      <c r="E7514" t="s">
        <v>669</v>
      </c>
      <c r="F7514" t="s">
        <v>4497</v>
      </c>
      <c r="G7514">
        <v>159001</v>
      </c>
      <c r="H7514" t="s">
        <v>4498</v>
      </c>
      <c r="I7514" t="s">
        <v>4499</v>
      </c>
      <c r="J7514" s="9">
        <v>1</v>
      </c>
      <c r="K7514" s="7">
        <v>0</v>
      </c>
      <c r="L7514" s="7">
        <v>0</v>
      </c>
      <c r="M7514" s="7">
        <v>0</v>
      </c>
      <c r="N7514" s="7">
        <v>0</v>
      </c>
      <c r="O7514" s="7">
        <v>0</v>
      </c>
      <c r="P7514" s="7">
        <v>0</v>
      </c>
      <c r="Q7514" s="7">
        <v>0</v>
      </c>
      <c r="R7514" s="7">
        <v>0</v>
      </c>
      <c r="S7514" s="7">
        <v>0</v>
      </c>
      <c r="T7514" s="7">
        <v>0</v>
      </c>
      <c r="U7514" s="7">
        <v>0</v>
      </c>
      <c r="V7514" s="7">
        <v>0</v>
      </c>
      <c r="W7514" s="7">
        <v>0</v>
      </c>
      <c r="X7514" s="7">
        <v>0</v>
      </c>
      <c r="Y7514" s="7">
        <v>0</v>
      </c>
      <c r="Z7514" s="7">
        <v>0</v>
      </c>
      <c r="AA7514" s="7">
        <v>0</v>
      </c>
      <c r="AB7514" s="7">
        <v>4177.7</v>
      </c>
      <c r="AC7514" s="7">
        <v>0</v>
      </c>
      <c r="AD7514" s="7">
        <v>0</v>
      </c>
      <c r="AE7514" s="7">
        <v>1489.63</v>
      </c>
      <c r="AF7514" s="7">
        <v>0</v>
      </c>
      <c r="AG7514" s="7">
        <v>0</v>
      </c>
      <c r="AH7514" s="7">
        <v>1665</v>
      </c>
      <c r="AI7514" s="7">
        <v>0</v>
      </c>
      <c r="AJ7514" s="7">
        <v>0</v>
      </c>
      <c r="AK7514" s="7">
        <v>1796.41</v>
      </c>
      <c r="AL7514" s="7">
        <v>0</v>
      </c>
      <c r="AM7514" s="8">
        <v>9128.74</v>
      </c>
      <c r="AN7514" s="7">
        <v>41.78</v>
      </c>
      <c r="AO7514" s="7">
        <v>0</v>
      </c>
      <c r="AP7514" s="7">
        <v>292.44</v>
      </c>
      <c r="AQ7514" s="7">
        <v>334.22</v>
      </c>
      <c r="AR7514" s="7">
        <v>8794.52</v>
      </c>
    </row>
    <row r="7515" spans="1:44" x14ac:dyDescent="0.25">
      <c r="A7515">
        <v>99</v>
      </c>
      <c r="B7515" t="s">
        <v>4495</v>
      </c>
      <c r="C7515" t="s">
        <v>4508</v>
      </c>
      <c r="D7515" t="s">
        <v>194</v>
      </c>
      <c r="E7515" t="s">
        <v>28</v>
      </c>
      <c r="F7515" t="s">
        <v>4500</v>
      </c>
      <c r="G7515">
        <v>159001</v>
      </c>
      <c r="H7515" t="s">
        <v>4498</v>
      </c>
      <c r="I7515" t="s">
        <v>4499</v>
      </c>
      <c r="J7515" s="9">
        <v>1</v>
      </c>
      <c r="K7515" s="7">
        <v>0</v>
      </c>
      <c r="L7515" s="7">
        <v>0</v>
      </c>
      <c r="M7515" s="7">
        <v>0</v>
      </c>
      <c r="N7515" s="7">
        <v>0</v>
      </c>
      <c r="O7515" s="7">
        <v>0</v>
      </c>
      <c r="P7515" s="7">
        <v>0</v>
      </c>
      <c r="Q7515" s="7">
        <v>0</v>
      </c>
      <c r="R7515" s="7">
        <v>0</v>
      </c>
      <c r="S7515" s="7">
        <v>0</v>
      </c>
      <c r="T7515" s="7">
        <v>0</v>
      </c>
      <c r="U7515" s="7">
        <v>0</v>
      </c>
      <c r="V7515" s="7">
        <v>0</v>
      </c>
      <c r="W7515" s="7">
        <v>0</v>
      </c>
      <c r="X7515" s="7">
        <v>0</v>
      </c>
      <c r="Y7515" s="7">
        <v>0</v>
      </c>
      <c r="Z7515" s="7">
        <v>0</v>
      </c>
      <c r="AA7515" s="7">
        <v>0</v>
      </c>
      <c r="AB7515" s="7">
        <v>5794.12</v>
      </c>
      <c r="AC7515" s="7">
        <v>0</v>
      </c>
      <c r="AD7515" s="7">
        <v>0</v>
      </c>
      <c r="AE7515" s="7">
        <v>1489.63</v>
      </c>
      <c r="AF7515" s="7">
        <v>0</v>
      </c>
      <c r="AG7515" s="7">
        <v>0</v>
      </c>
      <c r="AH7515" s="7">
        <v>1665</v>
      </c>
      <c r="AI7515" s="7">
        <v>0</v>
      </c>
      <c r="AJ7515" s="7">
        <v>0</v>
      </c>
      <c r="AK7515" s="7">
        <v>2491.46</v>
      </c>
      <c r="AL7515" s="7">
        <v>0</v>
      </c>
      <c r="AM7515" s="8">
        <v>11440.21</v>
      </c>
      <c r="AN7515" s="7">
        <v>57.94</v>
      </c>
      <c r="AO7515" s="7">
        <v>0</v>
      </c>
      <c r="AP7515" s="7">
        <v>405.58</v>
      </c>
      <c r="AQ7515" s="7">
        <v>463.52</v>
      </c>
      <c r="AR7515" s="7">
        <v>10976.689999999999</v>
      </c>
    </row>
    <row r="7516" spans="1:44" x14ac:dyDescent="0.25">
      <c r="A7516">
        <v>103</v>
      </c>
      <c r="B7516" t="s">
        <v>4495</v>
      </c>
      <c r="C7516" t="s">
        <v>693</v>
      </c>
      <c r="D7516" t="s">
        <v>226</v>
      </c>
      <c r="E7516" t="s">
        <v>233</v>
      </c>
      <c r="F7516" t="s">
        <v>4497</v>
      </c>
      <c r="G7516">
        <v>159001</v>
      </c>
      <c r="H7516" t="s">
        <v>4498</v>
      </c>
      <c r="I7516" t="s">
        <v>4499</v>
      </c>
      <c r="J7516" s="9">
        <v>1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0</v>
      </c>
      <c r="Z7516" s="7">
        <v>0</v>
      </c>
      <c r="AA7516" s="7">
        <v>0</v>
      </c>
      <c r="AB7516" s="7">
        <v>6418.06</v>
      </c>
      <c r="AC7516" s="7">
        <v>0</v>
      </c>
      <c r="AD7516" s="7">
        <v>0</v>
      </c>
      <c r="AE7516" s="7">
        <v>1489.63</v>
      </c>
      <c r="AF7516" s="7">
        <v>0</v>
      </c>
      <c r="AG7516" s="7">
        <v>0</v>
      </c>
      <c r="AH7516" s="7">
        <v>1665</v>
      </c>
      <c r="AI7516" s="7">
        <v>0</v>
      </c>
      <c r="AJ7516" s="7">
        <v>0</v>
      </c>
      <c r="AK7516" s="7">
        <v>2759.76</v>
      </c>
      <c r="AL7516" s="7">
        <v>0</v>
      </c>
      <c r="AM7516" s="8">
        <v>12332.45</v>
      </c>
      <c r="AN7516" s="7">
        <v>64.180000000000007</v>
      </c>
      <c r="AO7516" s="7">
        <v>0</v>
      </c>
      <c r="AP7516" s="7">
        <v>449.26</v>
      </c>
      <c r="AQ7516" s="7">
        <v>513.44000000000005</v>
      </c>
      <c r="AR7516" s="7">
        <v>11819.01</v>
      </c>
    </row>
    <row r="7517" spans="1:44" x14ac:dyDescent="0.25">
      <c r="A7517">
        <v>104</v>
      </c>
      <c r="B7517" t="s">
        <v>4495</v>
      </c>
      <c r="C7517" t="s">
        <v>4509</v>
      </c>
      <c r="D7517" t="s">
        <v>2221</v>
      </c>
      <c r="E7517" t="s">
        <v>1370</v>
      </c>
      <c r="F7517" t="s">
        <v>4500</v>
      </c>
      <c r="G7517">
        <v>159001</v>
      </c>
      <c r="H7517" t="s">
        <v>4498</v>
      </c>
      <c r="I7517" t="s">
        <v>4499</v>
      </c>
      <c r="J7517" s="9">
        <v>1</v>
      </c>
      <c r="K7517" s="7">
        <v>0</v>
      </c>
      <c r="L7517" s="7">
        <v>0</v>
      </c>
      <c r="M7517" s="7">
        <v>0</v>
      </c>
      <c r="N7517" s="7">
        <v>0</v>
      </c>
      <c r="O7517" s="7">
        <v>0</v>
      </c>
      <c r="P7517" s="7">
        <v>0</v>
      </c>
      <c r="Q7517" s="7">
        <v>0</v>
      </c>
      <c r="R7517" s="7">
        <v>0</v>
      </c>
      <c r="S7517" s="7">
        <v>0</v>
      </c>
      <c r="T7517" s="7">
        <v>0</v>
      </c>
      <c r="U7517" s="7">
        <v>0</v>
      </c>
      <c r="V7517" s="7">
        <v>0</v>
      </c>
      <c r="W7517" s="7">
        <v>0</v>
      </c>
      <c r="X7517" s="7">
        <v>0</v>
      </c>
      <c r="Y7517" s="7">
        <v>0</v>
      </c>
      <c r="Z7517" s="7">
        <v>0</v>
      </c>
      <c r="AA7517" s="7">
        <v>0</v>
      </c>
      <c r="AB7517" s="7">
        <v>2969.76</v>
      </c>
      <c r="AC7517" s="7">
        <v>0</v>
      </c>
      <c r="AD7517" s="7">
        <v>0</v>
      </c>
      <c r="AE7517" s="7">
        <v>1489.63</v>
      </c>
      <c r="AF7517" s="7">
        <v>0</v>
      </c>
      <c r="AG7517" s="7">
        <v>0</v>
      </c>
      <c r="AH7517" s="7">
        <v>1665</v>
      </c>
      <c r="AI7517" s="7">
        <v>0</v>
      </c>
      <c r="AJ7517" s="7">
        <v>0</v>
      </c>
      <c r="AK7517" s="7">
        <v>1276.99</v>
      </c>
      <c r="AL7517" s="7">
        <v>0</v>
      </c>
      <c r="AM7517" s="8">
        <v>7401.38</v>
      </c>
      <c r="AN7517" s="7">
        <v>29.7</v>
      </c>
      <c r="AO7517" s="7">
        <v>0</v>
      </c>
      <c r="AP7517" s="7">
        <v>207.88</v>
      </c>
      <c r="AQ7517" s="7">
        <v>237.57999999999998</v>
      </c>
      <c r="AR7517" s="7">
        <v>7163.8</v>
      </c>
    </row>
    <row r="7518" spans="1:44" x14ac:dyDescent="0.25">
      <c r="A7518">
        <v>107</v>
      </c>
      <c r="B7518" t="s">
        <v>4495</v>
      </c>
      <c r="C7518" t="s">
        <v>1570</v>
      </c>
      <c r="D7518" t="s">
        <v>704</v>
      </c>
      <c r="E7518" t="s">
        <v>53</v>
      </c>
      <c r="F7518" t="s">
        <v>4497</v>
      </c>
      <c r="G7518">
        <v>159001</v>
      </c>
      <c r="H7518" t="s">
        <v>4498</v>
      </c>
      <c r="I7518" t="s">
        <v>4499</v>
      </c>
      <c r="J7518" s="9">
        <v>2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U7518" s="7">
        <v>0</v>
      </c>
      <c r="V7518" s="7">
        <v>0</v>
      </c>
      <c r="W7518" s="7">
        <v>0</v>
      </c>
      <c r="X7518" s="7">
        <v>0</v>
      </c>
      <c r="Y7518" s="7">
        <v>0</v>
      </c>
      <c r="Z7518" s="7">
        <v>0</v>
      </c>
      <c r="AA7518" s="7">
        <v>0</v>
      </c>
      <c r="AB7518" s="7">
        <v>10309.120000000001</v>
      </c>
      <c r="AC7518" s="7">
        <v>0</v>
      </c>
      <c r="AD7518" s="7">
        <v>0</v>
      </c>
      <c r="AE7518" s="7">
        <v>1489.63</v>
      </c>
      <c r="AF7518" s="7">
        <v>0</v>
      </c>
      <c r="AG7518" s="7">
        <v>0</v>
      </c>
      <c r="AH7518" s="7">
        <v>1665</v>
      </c>
      <c r="AI7518" s="7">
        <v>0</v>
      </c>
      <c r="AJ7518" s="7">
        <v>0</v>
      </c>
      <c r="AK7518" s="7">
        <v>4432.91</v>
      </c>
      <c r="AL7518" s="7">
        <v>0</v>
      </c>
      <c r="AM7518" s="8">
        <v>17896.66</v>
      </c>
      <c r="AN7518" s="7">
        <v>0</v>
      </c>
      <c r="AO7518" s="7">
        <v>0</v>
      </c>
      <c r="AP7518" s="7">
        <v>721.64</v>
      </c>
      <c r="AQ7518" s="7">
        <v>721.64</v>
      </c>
      <c r="AR7518" s="7">
        <v>17175.02</v>
      </c>
    </row>
    <row r="7519" spans="1:44" x14ac:dyDescent="0.25">
      <c r="A7519">
        <v>111</v>
      </c>
      <c r="B7519" t="s">
        <v>4495</v>
      </c>
      <c r="C7519" t="s">
        <v>472</v>
      </c>
      <c r="D7519" t="s">
        <v>53</v>
      </c>
      <c r="E7519" t="s">
        <v>74</v>
      </c>
      <c r="F7519" t="s">
        <v>4497</v>
      </c>
      <c r="G7519">
        <v>159001</v>
      </c>
      <c r="H7519" t="s">
        <v>4498</v>
      </c>
      <c r="I7519" t="s">
        <v>4499</v>
      </c>
      <c r="J7519" s="9">
        <v>2</v>
      </c>
      <c r="K7519" s="7">
        <v>0</v>
      </c>
      <c r="L7519" s="7">
        <v>0</v>
      </c>
      <c r="M7519" s="7">
        <v>0</v>
      </c>
      <c r="N7519" s="7">
        <v>0</v>
      </c>
      <c r="O7519" s="7">
        <v>0</v>
      </c>
      <c r="P7519" s="7">
        <v>0</v>
      </c>
      <c r="Q7519" s="7">
        <v>0</v>
      </c>
      <c r="R7519" s="7">
        <v>0</v>
      </c>
      <c r="S7519" s="7">
        <v>0</v>
      </c>
      <c r="T7519" s="7">
        <v>0</v>
      </c>
      <c r="U7519" s="7">
        <v>0</v>
      </c>
      <c r="V7519" s="7">
        <v>0</v>
      </c>
      <c r="W7519" s="7">
        <v>0</v>
      </c>
      <c r="X7519" s="7">
        <v>0</v>
      </c>
      <c r="Y7519" s="7">
        <v>0</v>
      </c>
      <c r="Z7519" s="7">
        <v>0</v>
      </c>
      <c r="AA7519" s="7">
        <v>0</v>
      </c>
      <c r="AB7519" s="7">
        <v>8491.2800000000007</v>
      </c>
      <c r="AC7519" s="7">
        <v>0</v>
      </c>
      <c r="AD7519" s="7">
        <v>0</v>
      </c>
      <c r="AE7519" s="7">
        <v>1489.63</v>
      </c>
      <c r="AF7519" s="7">
        <v>0</v>
      </c>
      <c r="AG7519" s="7">
        <v>0</v>
      </c>
      <c r="AH7519" s="7">
        <v>1665</v>
      </c>
      <c r="AI7519" s="7">
        <v>0</v>
      </c>
      <c r="AJ7519" s="7">
        <v>0</v>
      </c>
      <c r="AK7519" s="7">
        <v>3651.25</v>
      </c>
      <c r="AL7519" s="7">
        <v>0</v>
      </c>
      <c r="AM7519" s="8">
        <v>15297.16</v>
      </c>
      <c r="AN7519" s="7">
        <v>0</v>
      </c>
      <c r="AO7519" s="7">
        <v>0</v>
      </c>
      <c r="AP7519" s="7">
        <v>594.38</v>
      </c>
      <c r="AQ7519" s="7">
        <v>594.38</v>
      </c>
      <c r="AR7519" s="7">
        <v>14702.78</v>
      </c>
    </row>
    <row r="7520" spans="1:44" x14ac:dyDescent="0.25">
      <c r="A7520">
        <v>112</v>
      </c>
      <c r="B7520" t="s">
        <v>4495</v>
      </c>
      <c r="C7520" t="s">
        <v>307</v>
      </c>
      <c r="D7520" t="s">
        <v>980</v>
      </c>
      <c r="E7520" t="s">
        <v>1509</v>
      </c>
      <c r="F7520" t="s">
        <v>4497</v>
      </c>
      <c r="G7520">
        <v>159001</v>
      </c>
      <c r="H7520" t="s">
        <v>4498</v>
      </c>
      <c r="I7520" t="s">
        <v>4499</v>
      </c>
      <c r="J7520" s="9">
        <v>1</v>
      </c>
      <c r="K7520" s="7">
        <v>0</v>
      </c>
      <c r="L7520" s="7">
        <v>0</v>
      </c>
      <c r="M7520" s="7">
        <v>0</v>
      </c>
      <c r="N7520" s="7">
        <v>0</v>
      </c>
      <c r="O7520" s="7">
        <v>0</v>
      </c>
      <c r="P7520" s="7">
        <v>0</v>
      </c>
      <c r="Q7520" s="7">
        <v>0</v>
      </c>
      <c r="R7520" s="7">
        <v>0</v>
      </c>
      <c r="S7520" s="7">
        <v>0</v>
      </c>
      <c r="T7520" s="7">
        <v>0</v>
      </c>
      <c r="U7520" s="7">
        <v>0</v>
      </c>
      <c r="V7520" s="7">
        <v>0</v>
      </c>
      <c r="W7520" s="7">
        <v>0</v>
      </c>
      <c r="X7520" s="7">
        <v>0</v>
      </c>
      <c r="Y7520" s="7">
        <v>0</v>
      </c>
      <c r="Z7520" s="7">
        <v>0</v>
      </c>
      <c r="AA7520" s="7">
        <v>0</v>
      </c>
      <c r="AB7520" s="7">
        <v>4561.42</v>
      </c>
      <c r="AC7520" s="7">
        <v>0</v>
      </c>
      <c r="AD7520" s="7">
        <v>0</v>
      </c>
      <c r="AE7520" s="7">
        <v>1489.63</v>
      </c>
      <c r="AF7520" s="7">
        <v>0</v>
      </c>
      <c r="AG7520" s="7">
        <v>0</v>
      </c>
      <c r="AH7520" s="7">
        <v>1665</v>
      </c>
      <c r="AI7520" s="7">
        <v>0</v>
      </c>
      <c r="AJ7520" s="7">
        <v>0</v>
      </c>
      <c r="AK7520" s="7">
        <v>1961.41</v>
      </c>
      <c r="AL7520" s="7">
        <v>0</v>
      </c>
      <c r="AM7520" s="8">
        <v>9677.4600000000009</v>
      </c>
      <c r="AN7520" s="7">
        <v>45.62</v>
      </c>
      <c r="AO7520" s="7">
        <v>0</v>
      </c>
      <c r="AP7520" s="7">
        <v>273.68</v>
      </c>
      <c r="AQ7520" s="7">
        <v>319.3</v>
      </c>
      <c r="AR7520" s="7">
        <v>9358.1600000000017</v>
      </c>
    </row>
    <row r="7521" spans="1:44" x14ac:dyDescent="0.25">
      <c r="A7521">
        <v>116</v>
      </c>
      <c r="B7521" t="s">
        <v>4495</v>
      </c>
      <c r="C7521" t="s">
        <v>847</v>
      </c>
      <c r="D7521" t="s">
        <v>2216</v>
      </c>
      <c r="E7521" t="s">
        <v>153</v>
      </c>
      <c r="F7521" t="s">
        <v>4497</v>
      </c>
      <c r="G7521">
        <v>159001</v>
      </c>
      <c r="H7521" t="s">
        <v>4498</v>
      </c>
      <c r="I7521" t="s">
        <v>4499</v>
      </c>
      <c r="J7521" s="9">
        <v>1</v>
      </c>
      <c r="K7521" s="7">
        <v>0</v>
      </c>
      <c r="L7521" s="7">
        <v>0</v>
      </c>
      <c r="M7521" s="7">
        <v>0</v>
      </c>
      <c r="N7521" s="7">
        <v>0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U7521" s="7">
        <v>0</v>
      </c>
      <c r="V7521" s="7">
        <v>0</v>
      </c>
      <c r="W7521" s="7">
        <v>0</v>
      </c>
      <c r="X7521" s="7">
        <v>0</v>
      </c>
      <c r="Y7521" s="7">
        <v>0</v>
      </c>
      <c r="Z7521" s="7">
        <v>0</v>
      </c>
      <c r="AA7521" s="7">
        <v>0</v>
      </c>
      <c r="AB7521" s="7">
        <v>3753.22</v>
      </c>
      <c r="AC7521" s="7">
        <v>0</v>
      </c>
      <c r="AD7521" s="7">
        <v>0</v>
      </c>
      <c r="AE7521" s="7">
        <v>1489.63</v>
      </c>
      <c r="AF7521" s="7">
        <v>0</v>
      </c>
      <c r="AG7521" s="7">
        <v>0</v>
      </c>
      <c r="AH7521" s="7">
        <v>1665</v>
      </c>
      <c r="AI7521" s="7">
        <v>0</v>
      </c>
      <c r="AJ7521" s="7">
        <v>0</v>
      </c>
      <c r="AK7521" s="7">
        <v>1613.88</v>
      </c>
      <c r="AL7521" s="7">
        <v>0</v>
      </c>
      <c r="AM7521" s="8">
        <v>8521.73</v>
      </c>
      <c r="AN7521" s="7">
        <v>37.54</v>
      </c>
      <c r="AO7521" s="7">
        <v>0</v>
      </c>
      <c r="AP7521" s="7">
        <v>262.72000000000003</v>
      </c>
      <c r="AQ7521" s="7">
        <v>300.26000000000005</v>
      </c>
      <c r="AR7521" s="7">
        <v>8221.4699999999993</v>
      </c>
    </row>
    <row r="7522" spans="1:44" x14ac:dyDescent="0.25">
      <c r="A7522">
        <v>121</v>
      </c>
      <c r="B7522" t="s">
        <v>4495</v>
      </c>
      <c r="C7522" t="s">
        <v>270</v>
      </c>
      <c r="D7522" t="s">
        <v>66</v>
      </c>
      <c r="E7522" t="s">
        <v>44</v>
      </c>
      <c r="F7522" t="s">
        <v>4497</v>
      </c>
      <c r="G7522">
        <v>159001</v>
      </c>
      <c r="H7522" t="s">
        <v>4498</v>
      </c>
      <c r="I7522" t="s">
        <v>4499</v>
      </c>
      <c r="J7522" s="9">
        <v>1</v>
      </c>
      <c r="K7522" s="7">
        <v>0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0</v>
      </c>
      <c r="U7522" s="7">
        <v>0</v>
      </c>
      <c r="V7522" s="7">
        <v>0</v>
      </c>
      <c r="W7522" s="7">
        <v>0</v>
      </c>
      <c r="X7522" s="7">
        <v>0</v>
      </c>
      <c r="Y7522" s="7">
        <v>0</v>
      </c>
      <c r="Z7522" s="7">
        <v>0</v>
      </c>
      <c r="AA7522" s="7">
        <v>0</v>
      </c>
      <c r="AB7522" s="7">
        <v>5146.16</v>
      </c>
      <c r="AC7522" s="7">
        <v>0</v>
      </c>
      <c r="AD7522" s="7">
        <v>0</v>
      </c>
      <c r="AE7522" s="7">
        <v>1489.63</v>
      </c>
      <c r="AF7522" s="7">
        <v>0</v>
      </c>
      <c r="AG7522" s="7">
        <v>0</v>
      </c>
      <c r="AH7522" s="7">
        <v>1665</v>
      </c>
      <c r="AI7522" s="7">
        <v>0</v>
      </c>
      <c r="AJ7522" s="7">
        <v>0</v>
      </c>
      <c r="AK7522" s="7">
        <v>2212.84</v>
      </c>
      <c r="AL7522" s="7">
        <v>0</v>
      </c>
      <c r="AM7522" s="8">
        <v>10513.630000000001</v>
      </c>
      <c r="AN7522" s="7">
        <v>51.46</v>
      </c>
      <c r="AO7522" s="7">
        <v>0</v>
      </c>
      <c r="AP7522" s="7">
        <v>360.24</v>
      </c>
      <c r="AQ7522" s="7">
        <v>411.7</v>
      </c>
      <c r="AR7522" s="7">
        <v>10101.93</v>
      </c>
    </row>
    <row r="7523" spans="1:44" x14ac:dyDescent="0.25">
      <c r="A7523">
        <v>123</v>
      </c>
      <c r="B7523" t="s">
        <v>4495</v>
      </c>
      <c r="C7523" t="s">
        <v>3642</v>
      </c>
      <c r="D7523" t="s">
        <v>115</v>
      </c>
      <c r="E7523" t="s">
        <v>514</v>
      </c>
      <c r="F7523" t="s">
        <v>4497</v>
      </c>
      <c r="G7523">
        <v>159001</v>
      </c>
      <c r="H7523" t="s">
        <v>4498</v>
      </c>
      <c r="I7523" t="s">
        <v>4499</v>
      </c>
      <c r="J7523" s="9">
        <v>1</v>
      </c>
      <c r="K7523" s="7">
        <v>0</v>
      </c>
      <c r="L7523" s="7">
        <v>0</v>
      </c>
      <c r="M7523" s="7">
        <v>0</v>
      </c>
      <c r="N7523" s="7">
        <v>0</v>
      </c>
      <c r="O7523" s="7">
        <v>0</v>
      </c>
      <c r="P7523" s="7">
        <v>0</v>
      </c>
      <c r="Q7523" s="7">
        <v>0</v>
      </c>
      <c r="R7523" s="7">
        <v>0</v>
      </c>
      <c r="S7523" s="7">
        <v>0</v>
      </c>
      <c r="T7523" s="7">
        <v>0</v>
      </c>
      <c r="U7523" s="7">
        <v>0</v>
      </c>
      <c r="V7523" s="7">
        <v>0</v>
      </c>
      <c r="W7523" s="7">
        <v>0</v>
      </c>
      <c r="X7523" s="7">
        <v>0</v>
      </c>
      <c r="Y7523" s="7">
        <v>0</v>
      </c>
      <c r="Z7523" s="7">
        <v>0</v>
      </c>
      <c r="AA7523" s="7">
        <v>0</v>
      </c>
      <c r="AB7523" s="7">
        <v>13722.78</v>
      </c>
      <c r="AC7523" s="7">
        <v>0</v>
      </c>
      <c r="AD7523" s="7">
        <v>0</v>
      </c>
      <c r="AE7523" s="7">
        <v>1489.63</v>
      </c>
      <c r="AF7523" s="7">
        <v>0</v>
      </c>
      <c r="AG7523" s="7">
        <v>0</v>
      </c>
      <c r="AH7523" s="7">
        <v>1665</v>
      </c>
      <c r="AI7523" s="7">
        <v>0</v>
      </c>
      <c r="AJ7523" s="7">
        <v>0</v>
      </c>
      <c r="AK7523" s="7">
        <v>5900.79</v>
      </c>
      <c r="AL7523" s="7">
        <v>0</v>
      </c>
      <c r="AM7523" s="8">
        <v>22778.2</v>
      </c>
      <c r="AN7523" s="7">
        <v>137.22</v>
      </c>
      <c r="AO7523" s="7">
        <v>0</v>
      </c>
      <c r="AP7523" s="7">
        <v>960.6</v>
      </c>
      <c r="AQ7523" s="7">
        <v>1097.82</v>
      </c>
      <c r="AR7523" s="7">
        <v>21680.38</v>
      </c>
    </row>
    <row r="7524" spans="1:44" x14ac:dyDescent="0.25">
      <c r="A7524">
        <v>127</v>
      </c>
      <c r="B7524" t="s">
        <v>4495</v>
      </c>
      <c r="C7524" t="s">
        <v>85</v>
      </c>
      <c r="D7524" t="s">
        <v>2659</v>
      </c>
      <c r="E7524" t="s">
        <v>2053</v>
      </c>
      <c r="F7524" t="s">
        <v>4497</v>
      </c>
      <c r="G7524">
        <v>159001</v>
      </c>
      <c r="H7524" t="s">
        <v>4498</v>
      </c>
      <c r="I7524" t="s">
        <v>4499</v>
      </c>
      <c r="J7524" s="9">
        <v>1</v>
      </c>
      <c r="K7524" s="7">
        <v>0</v>
      </c>
      <c r="L7524" s="7">
        <v>0</v>
      </c>
      <c r="M7524" s="7">
        <v>0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  <c r="S7524" s="7">
        <v>0</v>
      </c>
      <c r="T7524" s="7">
        <v>0</v>
      </c>
      <c r="U7524" s="7">
        <v>0</v>
      </c>
      <c r="V7524" s="7">
        <v>0</v>
      </c>
      <c r="W7524" s="7">
        <v>0</v>
      </c>
      <c r="X7524" s="7">
        <v>0</v>
      </c>
      <c r="Y7524" s="7">
        <v>0</v>
      </c>
      <c r="Z7524" s="7">
        <v>0</v>
      </c>
      <c r="AA7524" s="7">
        <v>0</v>
      </c>
      <c r="AB7524" s="7">
        <v>5853.5</v>
      </c>
      <c r="AC7524" s="7">
        <v>0</v>
      </c>
      <c r="AD7524" s="7">
        <v>0</v>
      </c>
      <c r="AE7524" s="7">
        <v>1489.63</v>
      </c>
      <c r="AF7524" s="7">
        <v>0</v>
      </c>
      <c r="AG7524" s="7">
        <v>0</v>
      </c>
      <c r="AH7524" s="7">
        <v>1665</v>
      </c>
      <c r="AI7524" s="7">
        <v>0</v>
      </c>
      <c r="AJ7524" s="7">
        <v>0</v>
      </c>
      <c r="AK7524" s="7">
        <v>2517</v>
      </c>
      <c r="AL7524" s="7">
        <v>0</v>
      </c>
      <c r="AM7524" s="8">
        <v>11525.130000000001</v>
      </c>
      <c r="AN7524" s="7">
        <v>58.54</v>
      </c>
      <c r="AO7524" s="7">
        <v>0</v>
      </c>
      <c r="AP7524" s="7">
        <v>409.74</v>
      </c>
      <c r="AQ7524" s="7">
        <v>468.28000000000003</v>
      </c>
      <c r="AR7524" s="7">
        <v>11056.85</v>
      </c>
    </row>
    <row r="7525" spans="1:44" x14ac:dyDescent="0.25">
      <c r="A7525">
        <v>132</v>
      </c>
      <c r="B7525" t="s">
        <v>4495</v>
      </c>
      <c r="C7525" t="s">
        <v>2047</v>
      </c>
      <c r="D7525" t="s">
        <v>95</v>
      </c>
      <c r="E7525" t="s">
        <v>1509</v>
      </c>
      <c r="F7525" t="s">
        <v>4497</v>
      </c>
      <c r="G7525">
        <v>159001</v>
      </c>
      <c r="H7525" t="s">
        <v>4498</v>
      </c>
      <c r="I7525" t="s">
        <v>4499</v>
      </c>
      <c r="J7525" s="9">
        <v>1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  <c r="T7525" s="7">
        <v>0</v>
      </c>
      <c r="U7525" s="7">
        <v>0</v>
      </c>
      <c r="V7525" s="7">
        <v>0</v>
      </c>
      <c r="W7525" s="7">
        <v>0</v>
      </c>
      <c r="X7525" s="7">
        <v>0</v>
      </c>
      <c r="Y7525" s="7">
        <v>0</v>
      </c>
      <c r="Z7525" s="7">
        <v>0</v>
      </c>
      <c r="AA7525" s="7">
        <v>0</v>
      </c>
      <c r="AB7525" s="7">
        <v>3817.18</v>
      </c>
      <c r="AC7525" s="7">
        <v>0</v>
      </c>
      <c r="AD7525" s="7">
        <v>0</v>
      </c>
      <c r="AE7525" s="7">
        <v>1489.63</v>
      </c>
      <c r="AF7525" s="7">
        <v>0</v>
      </c>
      <c r="AG7525" s="7">
        <v>0</v>
      </c>
      <c r="AH7525" s="7">
        <v>1665</v>
      </c>
      <c r="AI7525" s="7">
        <v>0</v>
      </c>
      <c r="AJ7525" s="7">
        <v>0</v>
      </c>
      <c r="AK7525" s="7">
        <v>1641.38</v>
      </c>
      <c r="AL7525" s="7">
        <v>0</v>
      </c>
      <c r="AM7525" s="8">
        <v>8613.1899999999987</v>
      </c>
      <c r="AN7525" s="7">
        <v>38.18</v>
      </c>
      <c r="AO7525" s="7">
        <v>0</v>
      </c>
      <c r="AP7525" s="7">
        <v>267.2</v>
      </c>
      <c r="AQ7525" s="7">
        <v>305.38</v>
      </c>
      <c r="AR7525" s="7">
        <v>8307.81</v>
      </c>
    </row>
    <row r="7526" spans="1:44" x14ac:dyDescent="0.25">
      <c r="A7526">
        <v>137</v>
      </c>
      <c r="B7526" t="s">
        <v>4495</v>
      </c>
      <c r="C7526" t="s">
        <v>1136</v>
      </c>
      <c r="D7526" t="s">
        <v>82</v>
      </c>
      <c r="E7526" t="s">
        <v>711</v>
      </c>
      <c r="F7526" t="s">
        <v>4497</v>
      </c>
      <c r="G7526">
        <v>159001</v>
      </c>
      <c r="H7526" t="s">
        <v>4498</v>
      </c>
      <c r="I7526" t="s">
        <v>4499</v>
      </c>
      <c r="J7526" s="9">
        <v>2</v>
      </c>
      <c r="K7526" s="7">
        <v>0</v>
      </c>
      <c r="L7526" s="7">
        <v>0</v>
      </c>
      <c r="M7526" s="7">
        <v>0</v>
      </c>
      <c r="N7526" s="7">
        <v>0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U7526" s="7">
        <v>0</v>
      </c>
      <c r="V7526" s="7">
        <v>0</v>
      </c>
      <c r="W7526" s="7">
        <v>0</v>
      </c>
      <c r="X7526" s="7">
        <v>0</v>
      </c>
      <c r="Y7526" s="7">
        <v>0</v>
      </c>
      <c r="Z7526" s="7">
        <v>0</v>
      </c>
      <c r="AA7526" s="7">
        <v>0</v>
      </c>
      <c r="AB7526" s="7">
        <v>6232.28</v>
      </c>
      <c r="AC7526" s="7">
        <v>0</v>
      </c>
      <c r="AD7526" s="7">
        <v>0</v>
      </c>
      <c r="AE7526" s="7">
        <v>1489.63</v>
      </c>
      <c r="AF7526" s="7">
        <v>0</v>
      </c>
      <c r="AG7526" s="7">
        <v>0</v>
      </c>
      <c r="AH7526" s="7">
        <v>1665</v>
      </c>
      <c r="AI7526" s="7">
        <v>0</v>
      </c>
      <c r="AJ7526" s="7">
        <v>0</v>
      </c>
      <c r="AK7526" s="7">
        <v>2679.87</v>
      </c>
      <c r="AL7526" s="7">
        <v>0</v>
      </c>
      <c r="AM7526" s="8">
        <v>12066.779999999999</v>
      </c>
      <c r="AN7526" s="7">
        <v>0</v>
      </c>
      <c r="AO7526" s="7">
        <v>0</v>
      </c>
      <c r="AP7526" s="7">
        <v>436.26</v>
      </c>
      <c r="AQ7526" s="7">
        <v>436.26</v>
      </c>
      <c r="AR7526" s="7">
        <v>11630.519999999999</v>
      </c>
    </row>
    <row r="7527" spans="1:44" x14ac:dyDescent="0.25">
      <c r="A7527">
        <v>140</v>
      </c>
      <c r="B7527" t="s">
        <v>4495</v>
      </c>
      <c r="C7527" t="s">
        <v>3779</v>
      </c>
      <c r="D7527" t="s">
        <v>654</v>
      </c>
      <c r="F7527" t="s">
        <v>4497</v>
      </c>
      <c r="G7527">
        <v>159001</v>
      </c>
      <c r="H7527" t="s">
        <v>4498</v>
      </c>
      <c r="I7527" t="s">
        <v>4499</v>
      </c>
      <c r="J7527" s="9">
        <v>1</v>
      </c>
      <c r="K7527" s="7">
        <v>0</v>
      </c>
      <c r="L7527" s="7">
        <v>0</v>
      </c>
      <c r="M7527" s="7">
        <v>0</v>
      </c>
      <c r="N7527" s="7">
        <v>0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U7527" s="7">
        <v>0</v>
      </c>
      <c r="V7527" s="7">
        <v>0</v>
      </c>
      <c r="W7527" s="7">
        <v>0</v>
      </c>
      <c r="X7527" s="7">
        <v>0</v>
      </c>
      <c r="Y7527" s="7">
        <v>0</v>
      </c>
      <c r="Z7527" s="7">
        <v>0</v>
      </c>
      <c r="AA7527" s="7">
        <v>0</v>
      </c>
      <c r="AB7527" s="7">
        <v>6140.54</v>
      </c>
      <c r="AC7527" s="7">
        <v>0</v>
      </c>
      <c r="AD7527" s="7">
        <v>0</v>
      </c>
      <c r="AE7527" s="7">
        <v>1489.63</v>
      </c>
      <c r="AF7527" s="7">
        <v>0</v>
      </c>
      <c r="AG7527" s="7">
        <v>0</v>
      </c>
      <c r="AH7527" s="7">
        <v>1665</v>
      </c>
      <c r="AI7527" s="7">
        <v>0</v>
      </c>
      <c r="AJ7527" s="7">
        <v>0</v>
      </c>
      <c r="AK7527" s="7">
        <v>2640.43</v>
      </c>
      <c r="AL7527" s="7">
        <v>0</v>
      </c>
      <c r="AM7527" s="8">
        <v>11935.6</v>
      </c>
      <c r="AN7527" s="7">
        <v>61.4</v>
      </c>
      <c r="AO7527" s="7">
        <v>0</v>
      </c>
      <c r="AP7527" s="7">
        <v>429.84</v>
      </c>
      <c r="AQ7527" s="7">
        <v>491.23999999999995</v>
      </c>
      <c r="AR7527" s="7">
        <v>11444.36</v>
      </c>
    </row>
    <row r="7528" spans="1:44" x14ac:dyDescent="0.25">
      <c r="A7528">
        <v>143</v>
      </c>
      <c r="B7528" t="s">
        <v>4495</v>
      </c>
      <c r="C7528" t="s">
        <v>3908</v>
      </c>
      <c r="D7528" t="s">
        <v>82</v>
      </c>
      <c r="E7528" t="s">
        <v>194</v>
      </c>
      <c r="F7528" t="s">
        <v>4500</v>
      </c>
      <c r="G7528">
        <v>159001</v>
      </c>
      <c r="H7528" t="s">
        <v>4498</v>
      </c>
      <c r="I7528" t="s">
        <v>4499</v>
      </c>
      <c r="J7528" s="9">
        <v>1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7">
        <v>0</v>
      </c>
      <c r="T7528" s="7">
        <v>0</v>
      </c>
      <c r="U7528" s="7">
        <v>0</v>
      </c>
      <c r="V7528" s="7">
        <v>0</v>
      </c>
      <c r="W7528" s="7">
        <v>0</v>
      </c>
      <c r="X7528" s="7">
        <v>0</v>
      </c>
      <c r="Y7528" s="7">
        <v>0</v>
      </c>
      <c r="Z7528" s="7">
        <v>0</v>
      </c>
      <c r="AA7528" s="7">
        <v>0</v>
      </c>
      <c r="AB7528" s="7">
        <v>3621.12</v>
      </c>
      <c r="AC7528" s="7">
        <v>0</v>
      </c>
      <c r="AD7528" s="7">
        <v>0</v>
      </c>
      <c r="AE7528" s="7">
        <v>1489.63</v>
      </c>
      <c r="AF7528" s="7">
        <v>0</v>
      </c>
      <c r="AG7528" s="7">
        <v>0</v>
      </c>
      <c r="AH7528" s="7">
        <v>1665</v>
      </c>
      <c r="AI7528" s="7">
        <v>0</v>
      </c>
      <c r="AJ7528" s="7">
        <v>0</v>
      </c>
      <c r="AK7528" s="7">
        <v>1557.07</v>
      </c>
      <c r="AL7528" s="7">
        <v>0</v>
      </c>
      <c r="AM7528" s="8">
        <v>8332.82</v>
      </c>
      <c r="AN7528" s="7">
        <v>36.22</v>
      </c>
      <c r="AO7528" s="7">
        <v>0</v>
      </c>
      <c r="AP7528" s="7">
        <v>253.48</v>
      </c>
      <c r="AQ7528" s="7">
        <v>289.7</v>
      </c>
      <c r="AR7528" s="7">
        <v>8043.12</v>
      </c>
    </row>
    <row r="7529" spans="1:44" x14ac:dyDescent="0.25">
      <c r="A7529">
        <v>144</v>
      </c>
      <c r="B7529" t="s">
        <v>4495</v>
      </c>
      <c r="C7529" t="s">
        <v>52</v>
      </c>
      <c r="D7529" t="s">
        <v>276</v>
      </c>
      <c r="E7529" t="s">
        <v>453</v>
      </c>
      <c r="F7529" t="s">
        <v>4497</v>
      </c>
      <c r="G7529">
        <v>159001</v>
      </c>
      <c r="H7529" t="s">
        <v>4498</v>
      </c>
      <c r="I7529" t="s">
        <v>4499</v>
      </c>
      <c r="J7529" s="9">
        <v>1</v>
      </c>
      <c r="K7529" s="7">
        <v>0</v>
      </c>
      <c r="L7529" s="7">
        <v>0</v>
      </c>
      <c r="M7529" s="7">
        <v>0</v>
      </c>
      <c r="N7529" s="7">
        <v>0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U7529" s="7">
        <v>0</v>
      </c>
      <c r="V7529" s="7">
        <v>0</v>
      </c>
      <c r="W7529" s="7">
        <v>0</v>
      </c>
      <c r="X7529" s="7">
        <v>0</v>
      </c>
      <c r="Y7529" s="7">
        <v>0</v>
      </c>
      <c r="Z7529" s="7">
        <v>0</v>
      </c>
      <c r="AA7529" s="7">
        <v>0</v>
      </c>
      <c r="AB7529" s="7">
        <v>4177.7</v>
      </c>
      <c r="AC7529" s="7">
        <v>0</v>
      </c>
      <c r="AD7529" s="7">
        <v>0</v>
      </c>
      <c r="AE7529" s="7">
        <v>1489.63</v>
      </c>
      <c r="AF7529" s="7">
        <v>0</v>
      </c>
      <c r="AG7529" s="7">
        <v>0</v>
      </c>
      <c r="AH7529" s="7">
        <v>1665</v>
      </c>
      <c r="AI7529" s="7">
        <v>0</v>
      </c>
      <c r="AJ7529" s="7">
        <v>0</v>
      </c>
      <c r="AK7529" s="7">
        <v>1796.41</v>
      </c>
      <c r="AL7529" s="7">
        <v>0</v>
      </c>
      <c r="AM7529" s="8">
        <v>9128.74</v>
      </c>
      <c r="AN7529" s="7">
        <v>41.78</v>
      </c>
      <c r="AO7529" s="7">
        <v>0</v>
      </c>
      <c r="AP7529" s="7">
        <v>292.44</v>
      </c>
      <c r="AQ7529" s="7">
        <v>334.22</v>
      </c>
      <c r="AR7529" s="7">
        <v>8794.52</v>
      </c>
    </row>
    <row r="7530" spans="1:44" x14ac:dyDescent="0.25">
      <c r="A7530">
        <v>146</v>
      </c>
      <c r="B7530" t="s">
        <v>4495</v>
      </c>
      <c r="C7530" t="s">
        <v>4510</v>
      </c>
      <c r="D7530" t="s">
        <v>256</v>
      </c>
      <c r="E7530" t="s">
        <v>1650</v>
      </c>
      <c r="F7530" t="s">
        <v>4497</v>
      </c>
      <c r="G7530">
        <v>159001</v>
      </c>
      <c r="H7530" t="s">
        <v>4498</v>
      </c>
      <c r="I7530" t="s">
        <v>4499</v>
      </c>
      <c r="J7530" s="9">
        <v>1</v>
      </c>
      <c r="K7530" s="7">
        <v>0</v>
      </c>
      <c r="L7530" s="7">
        <v>0</v>
      </c>
      <c r="M7530" s="7">
        <v>0</v>
      </c>
      <c r="N7530" s="7">
        <v>0</v>
      </c>
      <c r="O7530" s="7">
        <v>0</v>
      </c>
      <c r="P7530" s="7">
        <v>0</v>
      </c>
      <c r="Q7530" s="7">
        <v>0</v>
      </c>
      <c r="R7530" s="7">
        <v>0</v>
      </c>
      <c r="S7530" s="7">
        <v>0</v>
      </c>
      <c r="T7530" s="7">
        <v>0</v>
      </c>
      <c r="U7530" s="7">
        <v>0</v>
      </c>
      <c r="V7530" s="7">
        <v>0</v>
      </c>
      <c r="W7530" s="7">
        <v>0</v>
      </c>
      <c r="X7530" s="7">
        <v>0</v>
      </c>
      <c r="Y7530" s="7">
        <v>0</v>
      </c>
      <c r="Z7530" s="7">
        <v>0</v>
      </c>
      <c r="AA7530" s="7">
        <v>0</v>
      </c>
      <c r="AB7530" s="7">
        <v>5616.34</v>
      </c>
      <c r="AC7530" s="7">
        <v>0</v>
      </c>
      <c r="AD7530" s="7">
        <v>0</v>
      </c>
      <c r="AE7530" s="7">
        <v>1489.63</v>
      </c>
      <c r="AF7530" s="7">
        <v>0</v>
      </c>
      <c r="AG7530" s="7">
        <v>0</v>
      </c>
      <c r="AH7530" s="7">
        <v>1665</v>
      </c>
      <c r="AI7530" s="7">
        <v>0</v>
      </c>
      <c r="AJ7530" s="7">
        <v>0</v>
      </c>
      <c r="AK7530" s="7">
        <v>2415.02</v>
      </c>
      <c r="AL7530" s="7">
        <v>0</v>
      </c>
      <c r="AM7530" s="8">
        <v>11185.990000000002</v>
      </c>
      <c r="AN7530" s="7">
        <v>56.16</v>
      </c>
      <c r="AO7530" s="7">
        <v>0</v>
      </c>
      <c r="AP7530" s="7">
        <v>393.14</v>
      </c>
      <c r="AQ7530" s="7">
        <v>449.29999999999995</v>
      </c>
      <c r="AR7530" s="7">
        <v>10736.690000000002</v>
      </c>
    </row>
    <row r="7531" spans="1:44" x14ac:dyDescent="0.25">
      <c r="A7531">
        <v>156</v>
      </c>
      <c r="B7531" t="s">
        <v>4495</v>
      </c>
      <c r="C7531" t="s">
        <v>4511</v>
      </c>
      <c r="D7531" t="s">
        <v>672</v>
      </c>
      <c r="E7531" t="s">
        <v>194</v>
      </c>
      <c r="F7531" t="s">
        <v>4497</v>
      </c>
      <c r="G7531">
        <v>159001</v>
      </c>
      <c r="H7531" t="s">
        <v>4498</v>
      </c>
      <c r="I7531" t="s">
        <v>4499</v>
      </c>
      <c r="J7531" s="9">
        <v>1</v>
      </c>
      <c r="K7531" s="7">
        <v>0</v>
      </c>
      <c r="L7531" s="7">
        <v>0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0</v>
      </c>
      <c r="U7531" s="7">
        <v>0</v>
      </c>
      <c r="V7531" s="7">
        <v>0</v>
      </c>
      <c r="W7531" s="7">
        <v>0</v>
      </c>
      <c r="X7531" s="7">
        <v>0</v>
      </c>
      <c r="Y7531" s="7">
        <v>0</v>
      </c>
      <c r="Z7531" s="7">
        <v>0</v>
      </c>
      <c r="AA7531" s="7">
        <v>0</v>
      </c>
      <c r="AB7531" s="7">
        <v>5029.66</v>
      </c>
      <c r="AC7531" s="7">
        <v>0</v>
      </c>
      <c r="AD7531" s="7">
        <v>0</v>
      </c>
      <c r="AE7531" s="7">
        <v>1489.63</v>
      </c>
      <c r="AF7531" s="7">
        <v>0</v>
      </c>
      <c r="AG7531" s="7">
        <v>0</v>
      </c>
      <c r="AH7531" s="7">
        <v>1665</v>
      </c>
      <c r="AI7531" s="7">
        <v>0</v>
      </c>
      <c r="AJ7531" s="7">
        <v>0</v>
      </c>
      <c r="AK7531" s="7">
        <v>2162.75</v>
      </c>
      <c r="AL7531" s="7">
        <v>0</v>
      </c>
      <c r="AM7531" s="8">
        <v>10347.040000000001</v>
      </c>
      <c r="AN7531" s="7">
        <v>50.3</v>
      </c>
      <c r="AO7531" s="7">
        <v>0</v>
      </c>
      <c r="AP7531" s="7">
        <v>352.08</v>
      </c>
      <c r="AQ7531" s="7">
        <v>402.38</v>
      </c>
      <c r="AR7531" s="7">
        <v>9944.6600000000017</v>
      </c>
    </row>
    <row r="7532" spans="1:44" x14ac:dyDescent="0.25">
      <c r="A7532">
        <v>165</v>
      </c>
      <c r="B7532" t="s">
        <v>4495</v>
      </c>
      <c r="C7532" t="s">
        <v>4512</v>
      </c>
      <c r="D7532" t="s">
        <v>66</v>
      </c>
      <c r="E7532" t="s">
        <v>117</v>
      </c>
      <c r="F7532" t="s">
        <v>4497</v>
      </c>
      <c r="G7532">
        <v>159001</v>
      </c>
      <c r="H7532" t="s">
        <v>4498</v>
      </c>
      <c r="I7532" t="s">
        <v>4499</v>
      </c>
      <c r="J7532" s="9">
        <v>1</v>
      </c>
      <c r="K7532" s="7">
        <v>0</v>
      </c>
      <c r="L7532" s="7">
        <v>0</v>
      </c>
      <c r="M7532" s="7">
        <v>0</v>
      </c>
      <c r="N7532" s="7">
        <v>0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  <c r="T7532" s="7">
        <v>0</v>
      </c>
      <c r="U7532" s="7">
        <v>0</v>
      </c>
      <c r="V7532" s="7">
        <v>0</v>
      </c>
      <c r="W7532" s="7">
        <v>0</v>
      </c>
      <c r="X7532" s="7">
        <v>0</v>
      </c>
      <c r="Y7532" s="7">
        <v>0</v>
      </c>
      <c r="Z7532" s="7">
        <v>0</v>
      </c>
      <c r="AA7532" s="7">
        <v>0</v>
      </c>
      <c r="AB7532" s="7">
        <v>4177.7</v>
      </c>
      <c r="AC7532" s="7">
        <v>0</v>
      </c>
      <c r="AD7532" s="7">
        <v>0</v>
      </c>
      <c r="AE7532" s="7">
        <v>1489.63</v>
      </c>
      <c r="AF7532" s="7">
        <v>0</v>
      </c>
      <c r="AG7532" s="7">
        <v>0</v>
      </c>
      <c r="AH7532" s="7">
        <v>1665</v>
      </c>
      <c r="AI7532" s="7">
        <v>0</v>
      </c>
      <c r="AJ7532" s="7">
        <v>0</v>
      </c>
      <c r="AK7532" s="7">
        <v>1796.41</v>
      </c>
      <c r="AL7532" s="7">
        <v>0</v>
      </c>
      <c r="AM7532" s="8">
        <v>9128.74</v>
      </c>
      <c r="AN7532" s="7">
        <v>41.78</v>
      </c>
      <c r="AO7532" s="7">
        <v>0</v>
      </c>
      <c r="AP7532" s="7">
        <v>292.44</v>
      </c>
      <c r="AQ7532" s="7">
        <v>334.22</v>
      </c>
      <c r="AR7532" s="7">
        <v>8794.52</v>
      </c>
    </row>
    <row r="7533" spans="1:44" x14ac:dyDescent="0.25">
      <c r="A7533">
        <v>171</v>
      </c>
      <c r="B7533" t="s">
        <v>4495</v>
      </c>
      <c r="C7533" t="s">
        <v>3495</v>
      </c>
      <c r="D7533" t="s">
        <v>1080</v>
      </c>
      <c r="E7533" t="s">
        <v>197</v>
      </c>
      <c r="F7533" t="s">
        <v>4497</v>
      </c>
      <c r="G7533">
        <v>159001</v>
      </c>
      <c r="H7533" t="s">
        <v>4498</v>
      </c>
      <c r="I7533" t="s">
        <v>4499</v>
      </c>
      <c r="J7533" s="9">
        <v>1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0</v>
      </c>
      <c r="U7533" s="7">
        <v>0</v>
      </c>
      <c r="V7533" s="7">
        <v>0</v>
      </c>
      <c r="W7533" s="7">
        <v>0</v>
      </c>
      <c r="X7533" s="7">
        <v>0</v>
      </c>
      <c r="Y7533" s="7">
        <v>0</v>
      </c>
      <c r="Z7533" s="7">
        <v>0</v>
      </c>
      <c r="AA7533" s="7">
        <v>0</v>
      </c>
      <c r="AB7533" s="7">
        <v>4654.32</v>
      </c>
      <c r="AC7533" s="7">
        <v>0</v>
      </c>
      <c r="AD7533" s="7">
        <v>0</v>
      </c>
      <c r="AE7533" s="7">
        <v>1489.63</v>
      </c>
      <c r="AF7533" s="7">
        <v>0</v>
      </c>
      <c r="AG7533" s="7">
        <v>0</v>
      </c>
      <c r="AH7533" s="7">
        <v>1665</v>
      </c>
      <c r="AI7533" s="7">
        <v>0</v>
      </c>
      <c r="AJ7533" s="7">
        <v>0</v>
      </c>
      <c r="AK7533" s="7">
        <v>2001.35</v>
      </c>
      <c r="AL7533" s="7">
        <v>0</v>
      </c>
      <c r="AM7533" s="8">
        <v>9810.2999999999993</v>
      </c>
      <c r="AN7533" s="7">
        <v>46.54</v>
      </c>
      <c r="AO7533" s="7">
        <v>0</v>
      </c>
      <c r="AP7533" s="7">
        <v>325.8</v>
      </c>
      <c r="AQ7533" s="7">
        <v>372.34000000000003</v>
      </c>
      <c r="AR7533" s="7">
        <v>9437.9599999999991</v>
      </c>
    </row>
    <row r="7534" spans="1:44" x14ac:dyDescent="0.25">
      <c r="A7534">
        <v>192</v>
      </c>
      <c r="B7534" t="s">
        <v>4495</v>
      </c>
      <c r="C7534" t="s">
        <v>4513</v>
      </c>
      <c r="D7534" t="s">
        <v>117</v>
      </c>
      <c r="E7534" t="s">
        <v>2648</v>
      </c>
      <c r="F7534" t="s">
        <v>4497</v>
      </c>
      <c r="G7534">
        <v>159001</v>
      </c>
      <c r="H7534" t="s">
        <v>4498</v>
      </c>
      <c r="I7534" t="s">
        <v>4499</v>
      </c>
      <c r="J7534" s="9">
        <v>1</v>
      </c>
      <c r="K7534" s="7">
        <v>0</v>
      </c>
      <c r="L7534" s="7">
        <v>0</v>
      </c>
      <c r="M7534" s="7">
        <v>0</v>
      </c>
      <c r="N7534" s="7">
        <v>0</v>
      </c>
      <c r="O7534" s="7">
        <v>0</v>
      </c>
      <c r="P7534" s="7">
        <v>0</v>
      </c>
      <c r="Q7534" s="7">
        <v>0</v>
      </c>
      <c r="R7534" s="7">
        <v>0</v>
      </c>
      <c r="S7534" s="7">
        <v>0</v>
      </c>
      <c r="T7534" s="7">
        <v>0</v>
      </c>
      <c r="U7534" s="7">
        <v>0</v>
      </c>
      <c r="V7534" s="7">
        <v>0</v>
      </c>
      <c r="W7534" s="7">
        <v>0</v>
      </c>
      <c r="X7534" s="7">
        <v>0</v>
      </c>
      <c r="Y7534" s="7">
        <v>0</v>
      </c>
      <c r="Z7534" s="7">
        <v>0</v>
      </c>
      <c r="AA7534" s="7">
        <v>0</v>
      </c>
      <c r="AB7534" s="7">
        <v>6543.7</v>
      </c>
      <c r="AC7534" s="7">
        <v>0</v>
      </c>
      <c r="AD7534" s="7">
        <v>0</v>
      </c>
      <c r="AE7534" s="7">
        <v>1489.63</v>
      </c>
      <c r="AF7534" s="7">
        <v>0</v>
      </c>
      <c r="AG7534" s="7">
        <v>0</v>
      </c>
      <c r="AH7534" s="7">
        <v>1665</v>
      </c>
      <c r="AI7534" s="7">
        <v>0</v>
      </c>
      <c r="AJ7534" s="7">
        <v>0</v>
      </c>
      <c r="AK7534" s="7">
        <v>2813.78</v>
      </c>
      <c r="AL7534" s="7">
        <v>0</v>
      </c>
      <c r="AM7534" s="8">
        <v>12512.11</v>
      </c>
      <c r="AN7534" s="7">
        <v>65.44</v>
      </c>
      <c r="AO7534" s="7">
        <v>0</v>
      </c>
      <c r="AP7534" s="7">
        <v>458.06</v>
      </c>
      <c r="AQ7534" s="7">
        <v>523.5</v>
      </c>
      <c r="AR7534" s="7">
        <v>11988.61</v>
      </c>
    </row>
    <row r="7535" spans="1:44" x14ac:dyDescent="0.25">
      <c r="A7535">
        <v>193</v>
      </c>
      <c r="B7535" t="s">
        <v>4495</v>
      </c>
      <c r="C7535" t="s">
        <v>243</v>
      </c>
      <c r="D7535" t="s">
        <v>4514</v>
      </c>
      <c r="E7535" t="s">
        <v>2250</v>
      </c>
      <c r="F7535" t="s">
        <v>4500</v>
      </c>
      <c r="G7535">
        <v>159001</v>
      </c>
      <c r="H7535" t="s">
        <v>4498</v>
      </c>
      <c r="I7535" t="s">
        <v>4499</v>
      </c>
      <c r="J7535" s="9">
        <v>1</v>
      </c>
      <c r="K7535" s="7">
        <v>0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0</v>
      </c>
      <c r="S7535" s="7">
        <v>0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7">
        <v>0</v>
      </c>
      <c r="Z7535" s="7">
        <v>0</v>
      </c>
      <c r="AA7535" s="7">
        <v>0</v>
      </c>
      <c r="AB7535" s="7">
        <v>3626.44</v>
      </c>
      <c r="AC7535" s="7">
        <v>0</v>
      </c>
      <c r="AD7535" s="7">
        <v>0</v>
      </c>
      <c r="AE7535" s="7">
        <v>1489.63</v>
      </c>
      <c r="AF7535" s="7">
        <v>0</v>
      </c>
      <c r="AG7535" s="7">
        <v>0</v>
      </c>
      <c r="AH7535" s="7">
        <v>1665</v>
      </c>
      <c r="AI7535" s="7">
        <v>0</v>
      </c>
      <c r="AJ7535" s="7">
        <v>0</v>
      </c>
      <c r="AK7535" s="7">
        <v>1559.36</v>
      </c>
      <c r="AL7535" s="7">
        <v>0</v>
      </c>
      <c r="AM7535" s="8">
        <v>8340.43</v>
      </c>
      <c r="AN7535" s="7">
        <v>36.26</v>
      </c>
      <c r="AO7535" s="7">
        <v>0</v>
      </c>
      <c r="AP7535" s="7">
        <v>217.58</v>
      </c>
      <c r="AQ7535" s="7">
        <v>253.84</v>
      </c>
      <c r="AR7535" s="7">
        <v>8086.59</v>
      </c>
    </row>
    <row r="7536" spans="1:44" x14ac:dyDescent="0.25">
      <c r="A7536">
        <v>217</v>
      </c>
      <c r="B7536" t="s">
        <v>4495</v>
      </c>
      <c r="C7536" t="s">
        <v>267</v>
      </c>
      <c r="D7536" t="s">
        <v>1664</v>
      </c>
      <c r="E7536" t="s">
        <v>242</v>
      </c>
      <c r="F7536" t="s">
        <v>4497</v>
      </c>
      <c r="G7536">
        <v>159001</v>
      </c>
      <c r="H7536" t="s">
        <v>4498</v>
      </c>
      <c r="I7536" t="s">
        <v>4499</v>
      </c>
      <c r="J7536" s="9">
        <v>1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0</v>
      </c>
      <c r="U7536" s="7">
        <v>0</v>
      </c>
      <c r="V7536" s="7">
        <v>0</v>
      </c>
      <c r="W7536" s="7">
        <v>0</v>
      </c>
      <c r="X7536" s="7">
        <v>0</v>
      </c>
      <c r="Y7536" s="7">
        <v>0</v>
      </c>
      <c r="Z7536" s="7">
        <v>0</v>
      </c>
      <c r="AA7536" s="7">
        <v>0</v>
      </c>
      <c r="AB7536" s="7">
        <v>6520.08</v>
      </c>
      <c r="AC7536" s="7">
        <v>0</v>
      </c>
      <c r="AD7536" s="7">
        <v>0</v>
      </c>
      <c r="AE7536" s="7">
        <v>1489.63</v>
      </c>
      <c r="AF7536" s="7">
        <v>0</v>
      </c>
      <c r="AG7536" s="7">
        <v>0</v>
      </c>
      <c r="AH7536" s="7">
        <v>1665</v>
      </c>
      <c r="AI7536" s="7">
        <v>0</v>
      </c>
      <c r="AJ7536" s="7">
        <v>0</v>
      </c>
      <c r="AK7536" s="7">
        <v>2803.63</v>
      </c>
      <c r="AL7536" s="7">
        <v>0</v>
      </c>
      <c r="AM7536" s="8">
        <v>12478.34</v>
      </c>
      <c r="AN7536" s="7">
        <v>65.2</v>
      </c>
      <c r="AO7536" s="7">
        <v>0</v>
      </c>
      <c r="AP7536" s="7">
        <v>456.4</v>
      </c>
      <c r="AQ7536" s="7">
        <v>521.6</v>
      </c>
      <c r="AR7536" s="7">
        <v>11956.74</v>
      </c>
    </row>
    <row r="7537" spans="1:44" x14ac:dyDescent="0.25">
      <c r="A7537">
        <v>220</v>
      </c>
      <c r="B7537" t="s">
        <v>4495</v>
      </c>
      <c r="C7537" t="s">
        <v>472</v>
      </c>
      <c r="D7537" t="s">
        <v>1769</v>
      </c>
      <c r="E7537" t="s">
        <v>665</v>
      </c>
      <c r="F7537" t="s">
        <v>4500</v>
      </c>
      <c r="G7537">
        <v>159001</v>
      </c>
      <c r="H7537" t="s">
        <v>4498</v>
      </c>
      <c r="I7537" t="s">
        <v>4499</v>
      </c>
      <c r="J7537" s="9">
        <v>1</v>
      </c>
      <c r="K7537" s="7">
        <v>0</v>
      </c>
      <c r="L7537" s="7">
        <v>0</v>
      </c>
      <c r="M7537" s="7">
        <v>0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0</v>
      </c>
      <c r="U7537" s="7">
        <v>0</v>
      </c>
      <c r="V7537" s="7">
        <v>0</v>
      </c>
      <c r="W7537" s="7">
        <v>0</v>
      </c>
      <c r="X7537" s="7">
        <v>0</v>
      </c>
      <c r="Y7537" s="7">
        <v>0</v>
      </c>
      <c r="Z7537" s="7">
        <v>0</v>
      </c>
      <c r="AA7537" s="7">
        <v>0</v>
      </c>
      <c r="AB7537" s="7">
        <v>5515.44</v>
      </c>
      <c r="AC7537" s="7">
        <v>0</v>
      </c>
      <c r="AD7537" s="7">
        <v>0</v>
      </c>
      <c r="AE7537" s="7">
        <v>1489.63</v>
      </c>
      <c r="AF7537" s="7">
        <v>0</v>
      </c>
      <c r="AG7537" s="7">
        <v>0</v>
      </c>
      <c r="AH7537" s="7">
        <v>1665</v>
      </c>
      <c r="AI7537" s="7">
        <v>0</v>
      </c>
      <c r="AJ7537" s="7">
        <v>0</v>
      </c>
      <c r="AK7537" s="7">
        <v>2371.63</v>
      </c>
      <c r="AL7537" s="7">
        <v>0</v>
      </c>
      <c r="AM7537" s="8">
        <v>11041.7</v>
      </c>
      <c r="AN7537" s="7">
        <v>55.16</v>
      </c>
      <c r="AO7537" s="7">
        <v>0</v>
      </c>
      <c r="AP7537" s="7">
        <v>386.08</v>
      </c>
      <c r="AQ7537" s="7">
        <v>441.24</v>
      </c>
      <c r="AR7537" s="7">
        <v>10600.460000000001</v>
      </c>
    </row>
    <row r="7538" spans="1:44" x14ac:dyDescent="0.25">
      <c r="A7538">
        <v>233</v>
      </c>
      <c r="B7538" t="s">
        <v>4495</v>
      </c>
      <c r="C7538" t="s">
        <v>4515</v>
      </c>
      <c r="D7538" t="s">
        <v>34</v>
      </c>
      <c r="E7538" t="s">
        <v>65</v>
      </c>
      <c r="F7538" t="s">
        <v>4497</v>
      </c>
      <c r="G7538">
        <v>159001</v>
      </c>
      <c r="H7538" t="s">
        <v>4498</v>
      </c>
      <c r="I7538" t="s">
        <v>4499</v>
      </c>
      <c r="J7538" s="9">
        <v>1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0</v>
      </c>
      <c r="U7538" s="7">
        <v>0</v>
      </c>
      <c r="V7538" s="7">
        <v>0</v>
      </c>
      <c r="W7538" s="7">
        <v>0</v>
      </c>
      <c r="X7538" s="7">
        <v>0</v>
      </c>
      <c r="Y7538" s="7">
        <v>0</v>
      </c>
      <c r="Z7538" s="7">
        <v>0</v>
      </c>
      <c r="AA7538" s="7">
        <v>0</v>
      </c>
      <c r="AB7538" s="7">
        <v>4194.4399999999996</v>
      </c>
      <c r="AC7538" s="7">
        <v>0</v>
      </c>
      <c r="AD7538" s="7">
        <v>0</v>
      </c>
      <c r="AE7538" s="7">
        <v>1489.63</v>
      </c>
      <c r="AF7538" s="7">
        <v>0</v>
      </c>
      <c r="AG7538" s="7">
        <v>0</v>
      </c>
      <c r="AH7538" s="7">
        <v>1665</v>
      </c>
      <c r="AI7538" s="7">
        <v>0</v>
      </c>
      <c r="AJ7538" s="7">
        <v>0</v>
      </c>
      <c r="AK7538" s="7">
        <v>1803.6</v>
      </c>
      <c r="AL7538" s="7">
        <v>0</v>
      </c>
      <c r="AM7538" s="8">
        <v>9152.67</v>
      </c>
      <c r="AN7538" s="7">
        <v>41.94</v>
      </c>
      <c r="AO7538" s="7">
        <v>0</v>
      </c>
      <c r="AP7538" s="7">
        <v>293.62</v>
      </c>
      <c r="AQ7538" s="7">
        <v>335.56</v>
      </c>
      <c r="AR7538" s="7">
        <v>8817.11</v>
      </c>
    </row>
    <row r="7539" spans="1:44" x14ac:dyDescent="0.25">
      <c r="A7539">
        <v>250</v>
      </c>
      <c r="B7539" t="s">
        <v>4495</v>
      </c>
      <c r="C7539" t="s">
        <v>2371</v>
      </c>
      <c r="D7539" t="s">
        <v>1769</v>
      </c>
      <c r="E7539" t="s">
        <v>183</v>
      </c>
      <c r="F7539" t="s">
        <v>4497</v>
      </c>
      <c r="G7539">
        <v>159001</v>
      </c>
      <c r="H7539" t="s">
        <v>4498</v>
      </c>
      <c r="I7539" t="s">
        <v>4499</v>
      </c>
      <c r="J7539" s="9">
        <v>1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0</v>
      </c>
      <c r="Q7539" s="7">
        <v>0</v>
      </c>
      <c r="R7539" s="7">
        <v>0</v>
      </c>
      <c r="S7539" s="7">
        <v>0</v>
      </c>
      <c r="T7539" s="7">
        <v>0</v>
      </c>
      <c r="U7539" s="7">
        <v>0</v>
      </c>
      <c r="V7539" s="7">
        <v>0</v>
      </c>
      <c r="W7539" s="7">
        <v>0</v>
      </c>
      <c r="X7539" s="7">
        <v>0</v>
      </c>
      <c r="Y7539" s="7">
        <v>0</v>
      </c>
      <c r="Z7539" s="7">
        <v>0</v>
      </c>
      <c r="AA7539" s="7">
        <v>0</v>
      </c>
      <c r="AB7539" s="7">
        <v>6761.06</v>
      </c>
      <c r="AC7539" s="7">
        <v>0</v>
      </c>
      <c r="AD7539" s="7">
        <v>0</v>
      </c>
      <c r="AE7539" s="7">
        <v>1489.63</v>
      </c>
      <c r="AF7539" s="7">
        <v>0</v>
      </c>
      <c r="AG7539" s="7">
        <v>0</v>
      </c>
      <c r="AH7539" s="7">
        <v>1665</v>
      </c>
      <c r="AI7539" s="7">
        <v>0</v>
      </c>
      <c r="AJ7539" s="7">
        <v>0</v>
      </c>
      <c r="AK7539" s="7">
        <v>2907.25</v>
      </c>
      <c r="AL7539" s="7">
        <v>0</v>
      </c>
      <c r="AM7539" s="8">
        <v>12822.94</v>
      </c>
      <c r="AN7539" s="7">
        <v>67.62</v>
      </c>
      <c r="AO7539" s="7">
        <v>0</v>
      </c>
      <c r="AP7539" s="7">
        <v>473.28</v>
      </c>
      <c r="AQ7539" s="7">
        <v>540.9</v>
      </c>
      <c r="AR7539" s="7">
        <v>12282.04</v>
      </c>
    </row>
    <row r="7540" spans="1:44" x14ac:dyDescent="0.25">
      <c r="A7540">
        <v>251</v>
      </c>
      <c r="B7540" t="s">
        <v>4495</v>
      </c>
      <c r="C7540" t="s">
        <v>658</v>
      </c>
      <c r="D7540" t="s">
        <v>457</v>
      </c>
      <c r="E7540" t="s">
        <v>1529</v>
      </c>
      <c r="F7540" t="s">
        <v>4497</v>
      </c>
      <c r="G7540">
        <v>159001</v>
      </c>
      <c r="H7540" t="s">
        <v>4498</v>
      </c>
      <c r="I7540" t="s">
        <v>4499</v>
      </c>
      <c r="J7540" s="9">
        <v>1</v>
      </c>
      <c r="K7540" s="7">
        <v>0</v>
      </c>
      <c r="L7540" s="7">
        <v>0</v>
      </c>
      <c r="M7540" s="7">
        <v>0</v>
      </c>
      <c r="N7540" s="7">
        <v>0</v>
      </c>
      <c r="O7540" s="7">
        <v>0</v>
      </c>
      <c r="P7540" s="7">
        <v>0</v>
      </c>
      <c r="Q7540" s="7">
        <v>0</v>
      </c>
      <c r="R7540" s="7">
        <v>0</v>
      </c>
      <c r="S7540" s="7">
        <v>0</v>
      </c>
      <c r="T7540" s="7">
        <v>0</v>
      </c>
      <c r="U7540" s="7">
        <v>0</v>
      </c>
      <c r="V7540" s="7">
        <v>0</v>
      </c>
      <c r="W7540" s="7">
        <v>0</v>
      </c>
      <c r="X7540" s="7">
        <v>0</v>
      </c>
      <c r="Y7540" s="7">
        <v>0</v>
      </c>
      <c r="Z7540" s="7">
        <v>0</v>
      </c>
      <c r="AA7540" s="7">
        <v>0</v>
      </c>
      <c r="AB7540" s="7">
        <v>7542.22</v>
      </c>
      <c r="AC7540" s="7">
        <v>0</v>
      </c>
      <c r="AD7540" s="7">
        <v>0</v>
      </c>
      <c r="AE7540" s="7">
        <v>1489.63</v>
      </c>
      <c r="AF7540" s="7">
        <v>0</v>
      </c>
      <c r="AG7540" s="7">
        <v>0</v>
      </c>
      <c r="AH7540" s="7">
        <v>1665</v>
      </c>
      <c r="AI7540" s="7">
        <v>0</v>
      </c>
      <c r="AJ7540" s="7">
        <v>0</v>
      </c>
      <c r="AK7540" s="7">
        <v>3243.15</v>
      </c>
      <c r="AL7540" s="7">
        <v>0</v>
      </c>
      <c r="AM7540" s="8">
        <v>13940</v>
      </c>
      <c r="AN7540" s="7">
        <v>75.42</v>
      </c>
      <c r="AO7540" s="7">
        <v>0</v>
      </c>
      <c r="AP7540" s="7">
        <v>527.96</v>
      </c>
      <c r="AQ7540" s="7">
        <v>603.38</v>
      </c>
      <c r="AR7540" s="7">
        <v>13336.62</v>
      </c>
    </row>
    <row r="7541" spans="1:44" x14ac:dyDescent="0.25">
      <c r="A7541">
        <v>252</v>
      </c>
      <c r="B7541" t="s">
        <v>4495</v>
      </c>
      <c r="C7541" t="s">
        <v>2163</v>
      </c>
      <c r="D7541" t="s">
        <v>153</v>
      </c>
      <c r="E7541" t="s">
        <v>86</v>
      </c>
      <c r="F7541" t="s">
        <v>4497</v>
      </c>
      <c r="G7541">
        <v>159001</v>
      </c>
      <c r="H7541" t="s">
        <v>4498</v>
      </c>
      <c r="I7541" t="s">
        <v>4499</v>
      </c>
      <c r="J7541" s="9">
        <v>1</v>
      </c>
      <c r="K7541" s="7">
        <v>0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0</v>
      </c>
      <c r="U7541" s="7">
        <v>0</v>
      </c>
      <c r="V7541" s="7">
        <v>0</v>
      </c>
      <c r="W7541" s="7">
        <v>0</v>
      </c>
      <c r="X7541" s="7">
        <v>0</v>
      </c>
      <c r="Y7541" s="7">
        <v>0</v>
      </c>
      <c r="Z7541" s="7">
        <v>0</v>
      </c>
      <c r="AA7541" s="7">
        <v>0</v>
      </c>
      <c r="AB7541" s="7">
        <v>14138.88</v>
      </c>
      <c r="AC7541" s="7">
        <v>0</v>
      </c>
      <c r="AD7541" s="7">
        <v>0</v>
      </c>
      <c r="AE7541" s="7">
        <v>1489.63</v>
      </c>
      <c r="AF7541" s="7">
        <v>0</v>
      </c>
      <c r="AG7541" s="7">
        <v>0</v>
      </c>
      <c r="AH7541" s="7">
        <v>1665</v>
      </c>
      <c r="AI7541" s="7">
        <v>0</v>
      </c>
      <c r="AJ7541" s="7">
        <v>0</v>
      </c>
      <c r="AK7541" s="7">
        <v>6079.71</v>
      </c>
      <c r="AL7541" s="7">
        <v>0</v>
      </c>
      <c r="AM7541" s="8">
        <v>23373.219999999998</v>
      </c>
      <c r="AN7541" s="7">
        <v>141.38</v>
      </c>
      <c r="AO7541" s="7">
        <v>0</v>
      </c>
      <c r="AP7541" s="7">
        <v>989.72</v>
      </c>
      <c r="AQ7541" s="7">
        <v>1131.0999999999999</v>
      </c>
      <c r="AR7541" s="7">
        <v>22242.12</v>
      </c>
    </row>
    <row r="7542" spans="1:44" x14ac:dyDescent="0.25">
      <c r="A7542">
        <v>257</v>
      </c>
      <c r="B7542" t="s">
        <v>4495</v>
      </c>
      <c r="C7542" t="s">
        <v>3809</v>
      </c>
      <c r="D7542" t="s">
        <v>3822</v>
      </c>
      <c r="E7542" t="s">
        <v>65</v>
      </c>
      <c r="F7542" t="s">
        <v>4497</v>
      </c>
      <c r="G7542">
        <v>159001</v>
      </c>
      <c r="H7542" t="s">
        <v>4498</v>
      </c>
      <c r="I7542" t="s">
        <v>4499</v>
      </c>
      <c r="J7542" s="9">
        <v>1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7">
        <v>0</v>
      </c>
      <c r="T7542" s="7">
        <v>0</v>
      </c>
      <c r="U7542" s="7">
        <v>0</v>
      </c>
      <c r="V7542" s="7">
        <v>0</v>
      </c>
      <c r="W7542" s="7">
        <v>0</v>
      </c>
      <c r="X7542" s="7">
        <v>0</v>
      </c>
      <c r="Y7542" s="7">
        <v>0</v>
      </c>
      <c r="Z7542" s="7">
        <v>0</v>
      </c>
      <c r="AA7542" s="7">
        <v>0</v>
      </c>
      <c r="AB7542" s="7">
        <v>7212.56</v>
      </c>
      <c r="AC7542" s="7">
        <v>0</v>
      </c>
      <c r="AD7542" s="7">
        <v>0</v>
      </c>
      <c r="AE7542" s="7">
        <v>1489.63</v>
      </c>
      <c r="AF7542" s="7">
        <v>0</v>
      </c>
      <c r="AG7542" s="7">
        <v>0</v>
      </c>
      <c r="AH7542" s="7">
        <v>1665</v>
      </c>
      <c r="AI7542" s="7">
        <v>0</v>
      </c>
      <c r="AJ7542" s="7">
        <v>0</v>
      </c>
      <c r="AK7542" s="7">
        <v>3101.4</v>
      </c>
      <c r="AL7542" s="7">
        <v>0</v>
      </c>
      <c r="AM7542" s="8">
        <v>13468.59</v>
      </c>
      <c r="AN7542" s="7">
        <v>72.12</v>
      </c>
      <c r="AO7542" s="7">
        <v>0</v>
      </c>
      <c r="AP7542" s="7">
        <v>504.88</v>
      </c>
      <c r="AQ7542" s="7">
        <v>577</v>
      </c>
      <c r="AR7542" s="7">
        <v>12891.59</v>
      </c>
    </row>
    <row r="7543" spans="1:44" x14ac:dyDescent="0.25">
      <c r="A7543">
        <v>265</v>
      </c>
      <c r="B7543" t="s">
        <v>4495</v>
      </c>
      <c r="C7543" t="s">
        <v>4516</v>
      </c>
      <c r="D7543" t="s">
        <v>341</v>
      </c>
      <c r="E7543" t="s">
        <v>2402</v>
      </c>
      <c r="F7543" t="s">
        <v>4497</v>
      </c>
      <c r="G7543">
        <v>159001</v>
      </c>
      <c r="H7543" t="s">
        <v>4498</v>
      </c>
      <c r="I7543" t="s">
        <v>4499</v>
      </c>
      <c r="J7543" s="9">
        <v>1</v>
      </c>
      <c r="K7543" s="7">
        <v>0</v>
      </c>
      <c r="L7543" s="7">
        <v>0</v>
      </c>
      <c r="M7543" s="7">
        <v>0</v>
      </c>
      <c r="N7543" s="7">
        <v>0</v>
      </c>
      <c r="O7543" s="7">
        <v>0</v>
      </c>
      <c r="P7543" s="7">
        <v>0</v>
      </c>
      <c r="Q7543" s="7">
        <v>0</v>
      </c>
      <c r="R7543" s="7">
        <v>0</v>
      </c>
      <c r="S7543" s="7">
        <v>0</v>
      </c>
      <c r="T7543" s="7">
        <v>0</v>
      </c>
      <c r="U7543" s="7">
        <v>0</v>
      </c>
      <c r="V7543" s="7">
        <v>0</v>
      </c>
      <c r="W7543" s="7">
        <v>0</v>
      </c>
      <c r="X7543" s="7">
        <v>0</v>
      </c>
      <c r="Y7543" s="7">
        <v>0</v>
      </c>
      <c r="Z7543" s="7">
        <v>0</v>
      </c>
      <c r="AA7543" s="7">
        <v>0</v>
      </c>
      <c r="AB7543" s="7">
        <v>8425.4599999999991</v>
      </c>
      <c r="AC7543" s="7">
        <v>0</v>
      </c>
      <c r="AD7543" s="7">
        <v>0</v>
      </c>
      <c r="AE7543" s="7">
        <v>1489.63</v>
      </c>
      <c r="AF7543" s="7">
        <v>0</v>
      </c>
      <c r="AG7543" s="7">
        <v>0</v>
      </c>
      <c r="AH7543" s="7">
        <v>1665</v>
      </c>
      <c r="AI7543" s="7">
        <v>0</v>
      </c>
      <c r="AJ7543" s="7">
        <v>0</v>
      </c>
      <c r="AK7543" s="7">
        <v>3622.94</v>
      </c>
      <c r="AL7543" s="7">
        <v>0</v>
      </c>
      <c r="AM7543" s="8">
        <v>15203.03</v>
      </c>
      <c r="AN7543" s="7">
        <v>84.26</v>
      </c>
      <c r="AO7543" s="7">
        <v>0</v>
      </c>
      <c r="AP7543" s="7">
        <v>589.78</v>
      </c>
      <c r="AQ7543" s="7">
        <v>674.04</v>
      </c>
      <c r="AR7543" s="7">
        <v>14528.990000000002</v>
      </c>
    </row>
    <row r="7544" spans="1:44" x14ac:dyDescent="0.25">
      <c r="A7544">
        <v>267</v>
      </c>
      <c r="B7544" t="s">
        <v>4495</v>
      </c>
      <c r="C7544" t="s">
        <v>639</v>
      </c>
      <c r="D7544" t="s">
        <v>4517</v>
      </c>
      <c r="E7544" t="s">
        <v>20</v>
      </c>
      <c r="F7544" t="s">
        <v>4500</v>
      </c>
      <c r="G7544">
        <v>159001</v>
      </c>
      <c r="H7544" t="s">
        <v>4498</v>
      </c>
      <c r="I7544" t="s">
        <v>4499</v>
      </c>
      <c r="J7544" s="9">
        <v>1</v>
      </c>
      <c r="K7544" s="7">
        <v>0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0</v>
      </c>
      <c r="Y7544" s="7">
        <v>0</v>
      </c>
      <c r="Z7544" s="7">
        <v>0</v>
      </c>
      <c r="AA7544" s="7">
        <v>0</v>
      </c>
      <c r="AB7544" s="7">
        <v>5179.3</v>
      </c>
      <c r="AC7544" s="7">
        <v>0</v>
      </c>
      <c r="AD7544" s="7">
        <v>0</v>
      </c>
      <c r="AE7544" s="7">
        <v>1489.63</v>
      </c>
      <c r="AF7544" s="7">
        <v>0</v>
      </c>
      <c r="AG7544" s="7">
        <v>0</v>
      </c>
      <c r="AH7544" s="7">
        <v>1665</v>
      </c>
      <c r="AI7544" s="7">
        <v>0</v>
      </c>
      <c r="AJ7544" s="7">
        <v>0</v>
      </c>
      <c r="AK7544" s="7">
        <v>2227.09</v>
      </c>
      <c r="AL7544" s="7">
        <v>0</v>
      </c>
      <c r="AM7544" s="8">
        <v>10561.02</v>
      </c>
      <c r="AN7544" s="7">
        <v>51.8</v>
      </c>
      <c r="AO7544" s="7">
        <v>0</v>
      </c>
      <c r="AP7544" s="7">
        <v>362.56</v>
      </c>
      <c r="AQ7544" s="7">
        <v>414.36</v>
      </c>
      <c r="AR7544" s="7">
        <v>10146.66</v>
      </c>
    </row>
    <row r="7545" spans="1:44" x14ac:dyDescent="0.25">
      <c r="A7545">
        <v>273</v>
      </c>
      <c r="B7545" t="s">
        <v>4495</v>
      </c>
      <c r="C7545" t="s">
        <v>755</v>
      </c>
      <c r="D7545" t="s">
        <v>2556</v>
      </c>
      <c r="E7545" t="s">
        <v>225</v>
      </c>
      <c r="F7545" t="s">
        <v>4497</v>
      </c>
      <c r="G7545">
        <v>159001</v>
      </c>
      <c r="H7545" t="s">
        <v>4498</v>
      </c>
      <c r="I7545" t="s">
        <v>4499</v>
      </c>
      <c r="J7545" s="9">
        <v>1</v>
      </c>
      <c r="K7545" s="7">
        <v>0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0</v>
      </c>
      <c r="U7545" s="7">
        <v>0</v>
      </c>
      <c r="V7545" s="7">
        <v>0</v>
      </c>
      <c r="W7545" s="7">
        <v>0</v>
      </c>
      <c r="X7545" s="7">
        <v>0</v>
      </c>
      <c r="Y7545" s="7">
        <v>0</v>
      </c>
      <c r="Z7545" s="7">
        <v>0</v>
      </c>
      <c r="AA7545" s="7">
        <v>0</v>
      </c>
      <c r="AB7545" s="7">
        <v>4347.1000000000004</v>
      </c>
      <c r="AC7545" s="7">
        <v>0</v>
      </c>
      <c r="AD7545" s="7">
        <v>0</v>
      </c>
      <c r="AE7545" s="7">
        <v>1489.63</v>
      </c>
      <c r="AF7545" s="7">
        <v>0</v>
      </c>
      <c r="AG7545" s="7">
        <v>0</v>
      </c>
      <c r="AH7545" s="7">
        <v>1665</v>
      </c>
      <c r="AI7545" s="7">
        <v>0</v>
      </c>
      <c r="AJ7545" s="7">
        <v>0</v>
      </c>
      <c r="AK7545" s="7">
        <v>1869.24</v>
      </c>
      <c r="AL7545" s="7">
        <v>0</v>
      </c>
      <c r="AM7545" s="8">
        <v>9370.9700000000012</v>
      </c>
      <c r="AN7545" s="7">
        <v>43.48</v>
      </c>
      <c r="AO7545" s="7">
        <v>0</v>
      </c>
      <c r="AP7545" s="7">
        <v>304.3</v>
      </c>
      <c r="AQ7545" s="7">
        <v>347.78000000000003</v>
      </c>
      <c r="AR7545" s="7">
        <v>9023.19</v>
      </c>
    </row>
    <row r="7546" spans="1:44" x14ac:dyDescent="0.25">
      <c r="A7546">
        <v>281</v>
      </c>
      <c r="B7546" t="s">
        <v>4495</v>
      </c>
      <c r="C7546" t="s">
        <v>248</v>
      </c>
      <c r="D7546" t="s">
        <v>4518</v>
      </c>
      <c r="E7546" t="s">
        <v>1370</v>
      </c>
      <c r="F7546" t="s">
        <v>4497</v>
      </c>
      <c r="G7546">
        <v>159001</v>
      </c>
      <c r="H7546" t="s">
        <v>4498</v>
      </c>
      <c r="I7546" t="s">
        <v>4499</v>
      </c>
      <c r="J7546" s="9">
        <v>1</v>
      </c>
      <c r="K7546" s="7">
        <v>0</v>
      </c>
      <c r="L7546" s="7">
        <v>0</v>
      </c>
      <c r="M7546" s="7">
        <v>0</v>
      </c>
      <c r="N7546" s="7">
        <v>0</v>
      </c>
      <c r="O7546" s="7">
        <v>0</v>
      </c>
      <c r="P7546" s="7">
        <v>0</v>
      </c>
      <c r="Q7546" s="7">
        <v>0</v>
      </c>
      <c r="R7546" s="7">
        <v>0</v>
      </c>
      <c r="S7546" s="7">
        <v>0</v>
      </c>
      <c r="T7546" s="7">
        <v>0</v>
      </c>
      <c r="U7546" s="7">
        <v>0</v>
      </c>
      <c r="V7546" s="7">
        <v>0</v>
      </c>
      <c r="W7546" s="7">
        <v>0</v>
      </c>
      <c r="X7546" s="7">
        <v>0</v>
      </c>
      <c r="Y7546" s="7">
        <v>0</v>
      </c>
      <c r="Z7546" s="7">
        <v>0</v>
      </c>
      <c r="AA7546" s="7">
        <v>0</v>
      </c>
      <c r="AB7546" s="7">
        <v>8644.34</v>
      </c>
      <c r="AC7546" s="7">
        <v>0</v>
      </c>
      <c r="AD7546" s="7">
        <v>0</v>
      </c>
      <c r="AE7546" s="7">
        <v>1489.63</v>
      </c>
      <c r="AF7546" s="7">
        <v>0</v>
      </c>
      <c r="AG7546" s="7">
        <v>0</v>
      </c>
      <c r="AH7546" s="7">
        <v>1665</v>
      </c>
      <c r="AI7546" s="7">
        <v>0</v>
      </c>
      <c r="AJ7546" s="7">
        <v>0</v>
      </c>
      <c r="AK7546" s="7">
        <v>3717.06</v>
      </c>
      <c r="AL7546" s="7">
        <v>0</v>
      </c>
      <c r="AM7546" s="8">
        <v>15516.03</v>
      </c>
      <c r="AN7546" s="7">
        <v>86.44</v>
      </c>
      <c r="AO7546" s="7">
        <v>0</v>
      </c>
      <c r="AP7546" s="7">
        <v>605.1</v>
      </c>
      <c r="AQ7546" s="7">
        <v>691.54</v>
      </c>
      <c r="AR7546" s="7">
        <v>14824.490000000002</v>
      </c>
    </row>
    <row r="7547" spans="1:44" x14ac:dyDescent="0.25">
      <c r="A7547">
        <v>282</v>
      </c>
      <c r="B7547" t="s">
        <v>4495</v>
      </c>
      <c r="C7547" t="s">
        <v>4519</v>
      </c>
      <c r="D7547" t="s">
        <v>34</v>
      </c>
      <c r="E7547" t="s">
        <v>233</v>
      </c>
      <c r="F7547" t="s">
        <v>4497</v>
      </c>
      <c r="G7547">
        <v>159001</v>
      </c>
      <c r="H7547" t="s">
        <v>4498</v>
      </c>
      <c r="I7547" t="s">
        <v>4499</v>
      </c>
      <c r="J7547" s="9">
        <v>1</v>
      </c>
      <c r="K7547" s="7">
        <v>0</v>
      </c>
      <c r="L7547" s="7">
        <v>0</v>
      </c>
      <c r="M7547" s="7">
        <v>0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7">
        <v>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7">
        <v>0</v>
      </c>
      <c r="Z7547" s="7">
        <v>0</v>
      </c>
      <c r="AA7547" s="7">
        <v>0</v>
      </c>
      <c r="AB7547" s="7">
        <v>6474.02</v>
      </c>
      <c r="AC7547" s="7">
        <v>0</v>
      </c>
      <c r="AD7547" s="7">
        <v>0</v>
      </c>
      <c r="AE7547" s="7">
        <v>1489.63</v>
      </c>
      <c r="AF7547" s="7">
        <v>0</v>
      </c>
      <c r="AG7547" s="7">
        <v>0</v>
      </c>
      <c r="AH7547" s="7">
        <v>1665</v>
      </c>
      <c r="AI7547" s="7">
        <v>0</v>
      </c>
      <c r="AJ7547" s="7">
        <v>0</v>
      </c>
      <c r="AK7547" s="7">
        <v>2783.82</v>
      </c>
      <c r="AL7547" s="7">
        <v>0</v>
      </c>
      <c r="AM7547" s="8">
        <v>12412.470000000001</v>
      </c>
      <c r="AN7547" s="7">
        <v>64.739999999999995</v>
      </c>
      <c r="AO7547" s="7">
        <v>0</v>
      </c>
      <c r="AP7547" s="7">
        <v>453.18</v>
      </c>
      <c r="AQ7547" s="7">
        <v>517.91999999999996</v>
      </c>
      <c r="AR7547" s="7">
        <v>11894.550000000001</v>
      </c>
    </row>
    <row r="7548" spans="1:44" x14ac:dyDescent="0.25">
      <c r="A7548">
        <v>319</v>
      </c>
      <c r="B7548" t="s">
        <v>4495</v>
      </c>
      <c r="C7548" t="s">
        <v>368</v>
      </c>
      <c r="D7548" t="s">
        <v>280</v>
      </c>
      <c r="E7548" t="s">
        <v>379</v>
      </c>
      <c r="F7548" t="s">
        <v>4500</v>
      </c>
      <c r="G7548">
        <v>159001</v>
      </c>
      <c r="H7548" t="s">
        <v>4498</v>
      </c>
      <c r="I7548" t="s">
        <v>4499</v>
      </c>
      <c r="J7548" s="9">
        <v>1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7">
        <v>0</v>
      </c>
      <c r="T7548" s="7">
        <v>0</v>
      </c>
      <c r="U7548" s="7">
        <v>0</v>
      </c>
      <c r="V7548" s="7">
        <v>0</v>
      </c>
      <c r="W7548" s="7">
        <v>0</v>
      </c>
      <c r="X7548" s="7">
        <v>0</v>
      </c>
      <c r="Y7548" s="7">
        <v>0</v>
      </c>
      <c r="Z7548" s="7">
        <v>0</v>
      </c>
      <c r="AA7548" s="7">
        <v>0</v>
      </c>
      <c r="AB7548" s="7">
        <v>3238.52</v>
      </c>
      <c r="AC7548" s="7">
        <v>0</v>
      </c>
      <c r="AD7548" s="7">
        <v>0</v>
      </c>
      <c r="AE7548" s="7">
        <v>1489.63</v>
      </c>
      <c r="AF7548" s="7">
        <v>0</v>
      </c>
      <c r="AG7548" s="7">
        <v>0</v>
      </c>
      <c r="AH7548" s="7">
        <v>1665</v>
      </c>
      <c r="AI7548" s="7">
        <v>0</v>
      </c>
      <c r="AJ7548" s="7">
        <v>0</v>
      </c>
      <c r="AK7548" s="7">
        <v>1392.55</v>
      </c>
      <c r="AL7548" s="7">
        <v>0</v>
      </c>
      <c r="AM7548" s="8">
        <v>7785.7</v>
      </c>
      <c r="AN7548" s="7">
        <v>32.380000000000003</v>
      </c>
      <c r="AO7548" s="7">
        <v>0</v>
      </c>
      <c r="AP7548" s="7">
        <v>194.32</v>
      </c>
      <c r="AQ7548" s="7">
        <v>226.7</v>
      </c>
      <c r="AR7548" s="7">
        <v>7559</v>
      </c>
    </row>
    <row r="7549" spans="1:44" x14ac:dyDescent="0.25">
      <c r="A7549">
        <v>340</v>
      </c>
      <c r="B7549" t="s">
        <v>4495</v>
      </c>
      <c r="C7549" t="s">
        <v>931</v>
      </c>
      <c r="D7549" t="s">
        <v>99</v>
      </c>
      <c r="E7549" t="s">
        <v>82</v>
      </c>
      <c r="F7549" t="s">
        <v>4500</v>
      </c>
      <c r="G7549">
        <v>159001</v>
      </c>
      <c r="H7549" t="s">
        <v>4498</v>
      </c>
      <c r="I7549" t="s">
        <v>4499</v>
      </c>
      <c r="J7549" s="9">
        <v>1</v>
      </c>
      <c r="K7549" s="7">
        <v>0</v>
      </c>
      <c r="L7549" s="7">
        <v>0</v>
      </c>
      <c r="M7549" s="7">
        <v>0</v>
      </c>
      <c r="N7549" s="7">
        <v>0</v>
      </c>
      <c r="O7549" s="7">
        <v>0</v>
      </c>
      <c r="P7549" s="7">
        <v>0</v>
      </c>
      <c r="Q7549" s="7">
        <v>0</v>
      </c>
      <c r="R7549" s="7">
        <v>0</v>
      </c>
      <c r="S7549" s="7">
        <v>0</v>
      </c>
      <c r="T7549" s="7">
        <v>0</v>
      </c>
      <c r="U7549" s="7">
        <v>0</v>
      </c>
      <c r="V7549" s="7">
        <v>0</v>
      </c>
      <c r="W7549" s="7">
        <v>0</v>
      </c>
      <c r="X7549" s="7">
        <v>0</v>
      </c>
      <c r="Y7549" s="7">
        <v>0</v>
      </c>
      <c r="Z7549" s="7">
        <v>0</v>
      </c>
      <c r="AA7549" s="7">
        <v>0</v>
      </c>
      <c r="AB7549" s="7">
        <v>3067.98</v>
      </c>
      <c r="AC7549" s="7">
        <v>0</v>
      </c>
      <c r="AD7549" s="7">
        <v>0</v>
      </c>
      <c r="AE7549" s="7">
        <v>1489.63</v>
      </c>
      <c r="AF7549" s="7">
        <v>0</v>
      </c>
      <c r="AG7549" s="7">
        <v>0</v>
      </c>
      <c r="AH7549" s="7">
        <v>1665</v>
      </c>
      <c r="AI7549" s="7">
        <v>0</v>
      </c>
      <c r="AJ7549" s="7">
        <v>0</v>
      </c>
      <c r="AK7549" s="7">
        <v>1319.22</v>
      </c>
      <c r="AL7549" s="7">
        <v>0</v>
      </c>
      <c r="AM7549" s="8">
        <v>7541.8300000000008</v>
      </c>
      <c r="AN7549" s="7">
        <v>30.68</v>
      </c>
      <c r="AO7549" s="7">
        <v>0</v>
      </c>
      <c r="AP7549" s="7">
        <v>214.76</v>
      </c>
      <c r="AQ7549" s="7">
        <v>245.44</v>
      </c>
      <c r="AR7549" s="7">
        <v>7296.3900000000012</v>
      </c>
    </row>
    <row r="7550" spans="1:44" x14ac:dyDescent="0.25">
      <c r="A7550">
        <v>347</v>
      </c>
      <c r="B7550" t="s">
        <v>4495</v>
      </c>
      <c r="C7550" t="s">
        <v>4520</v>
      </c>
      <c r="D7550" t="s">
        <v>84</v>
      </c>
      <c r="E7550" t="s">
        <v>28</v>
      </c>
      <c r="F7550" t="s">
        <v>4500</v>
      </c>
      <c r="G7550">
        <v>159001</v>
      </c>
      <c r="H7550" t="s">
        <v>4498</v>
      </c>
      <c r="I7550" t="s">
        <v>4499</v>
      </c>
      <c r="J7550" s="9">
        <v>2</v>
      </c>
      <c r="K7550" s="7">
        <v>0</v>
      </c>
      <c r="L7550" s="7">
        <v>0</v>
      </c>
      <c r="M7550" s="7">
        <v>0</v>
      </c>
      <c r="N7550" s="7">
        <v>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0</v>
      </c>
      <c r="U7550" s="7">
        <v>0</v>
      </c>
      <c r="V7550" s="7">
        <v>0</v>
      </c>
      <c r="W7550" s="7">
        <v>0</v>
      </c>
      <c r="X7550" s="7">
        <v>0</v>
      </c>
      <c r="Y7550" s="7">
        <v>0</v>
      </c>
      <c r="Z7550" s="7">
        <v>0</v>
      </c>
      <c r="AA7550" s="7">
        <v>0</v>
      </c>
      <c r="AB7550" s="7">
        <v>4803.54</v>
      </c>
      <c r="AC7550" s="7">
        <v>0</v>
      </c>
      <c r="AD7550" s="7">
        <v>0</v>
      </c>
      <c r="AE7550" s="7">
        <v>1489.63</v>
      </c>
      <c r="AF7550" s="7">
        <v>0</v>
      </c>
      <c r="AG7550" s="7">
        <v>0</v>
      </c>
      <c r="AH7550" s="7">
        <v>1665</v>
      </c>
      <c r="AI7550" s="7">
        <v>0</v>
      </c>
      <c r="AJ7550" s="7">
        <v>0</v>
      </c>
      <c r="AK7550" s="7">
        <v>2065.52</v>
      </c>
      <c r="AL7550" s="7">
        <v>0</v>
      </c>
      <c r="AM7550" s="8">
        <v>10023.69</v>
      </c>
      <c r="AN7550" s="7">
        <v>0</v>
      </c>
      <c r="AO7550" s="7">
        <v>0</v>
      </c>
      <c r="AP7550" s="7">
        <v>336.24</v>
      </c>
      <c r="AQ7550" s="7">
        <v>336.24</v>
      </c>
      <c r="AR7550" s="7">
        <v>9687.4500000000007</v>
      </c>
    </row>
    <row r="7551" spans="1:44" x14ac:dyDescent="0.25">
      <c r="A7551">
        <v>362</v>
      </c>
      <c r="B7551" t="s">
        <v>4495</v>
      </c>
      <c r="C7551" t="s">
        <v>693</v>
      </c>
      <c r="D7551" t="s">
        <v>194</v>
      </c>
      <c r="E7551" t="s">
        <v>1436</v>
      </c>
      <c r="F7551" t="s">
        <v>4497</v>
      </c>
      <c r="G7551">
        <v>159001</v>
      </c>
      <c r="H7551" t="s">
        <v>4498</v>
      </c>
      <c r="I7551" t="s">
        <v>4499</v>
      </c>
      <c r="J7551" s="9">
        <v>1</v>
      </c>
      <c r="K7551" s="7">
        <v>0</v>
      </c>
      <c r="L7551" s="7">
        <v>0</v>
      </c>
      <c r="M7551" s="7">
        <v>0</v>
      </c>
      <c r="N7551" s="7">
        <v>0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0</v>
      </c>
      <c r="Z7551" s="7">
        <v>0</v>
      </c>
      <c r="AA7551" s="7">
        <v>0</v>
      </c>
      <c r="AB7551" s="7">
        <v>5906.04</v>
      </c>
      <c r="AC7551" s="7">
        <v>0</v>
      </c>
      <c r="AD7551" s="7">
        <v>0</v>
      </c>
      <c r="AE7551" s="7">
        <v>1489.63</v>
      </c>
      <c r="AF7551" s="7">
        <v>0</v>
      </c>
      <c r="AG7551" s="7">
        <v>0</v>
      </c>
      <c r="AH7551" s="7">
        <v>1665</v>
      </c>
      <c r="AI7551" s="7">
        <v>0</v>
      </c>
      <c r="AJ7551" s="7">
        <v>0</v>
      </c>
      <c r="AK7551" s="7">
        <v>2539.59</v>
      </c>
      <c r="AL7551" s="7">
        <v>0</v>
      </c>
      <c r="AM7551" s="8">
        <v>11600.26</v>
      </c>
      <c r="AN7551" s="7">
        <v>59.06</v>
      </c>
      <c r="AO7551" s="7">
        <v>0</v>
      </c>
      <c r="AP7551" s="7">
        <v>413.42</v>
      </c>
      <c r="AQ7551" s="7">
        <v>472.48</v>
      </c>
      <c r="AR7551" s="7">
        <v>11127.78</v>
      </c>
    </row>
    <row r="7552" spans="1:44" x14ac:dyDescent="0.25">
      <c r="A7552">
        <v>372</v>
      </c>
      <c r="B7552" t="s">
        <v>4495</v>
      </c>
      <c r="C7552" t="s">
        <v>4359</v>
      </c>
      <c r="D7552" t="s">
        <v>65</v>
      </c>
      <c r="E7552" t="s">
        <v>441</v>
      </c>
      <c r="F7552" t="s">
        <v>4500</v>
      </c>
      <c r="G7552">
        <v>159001</v>
      </c>
      <c r="H7552" t="s">
        <v>4498</v>
      </c>
      <c r="I7552" t="s">
        <v>4499</v>
      </c>
      <c r="J7552" s="9">
        <v>1</v>
      </c>
      <c r="K7552" s="7">
        <v>0</v>
      </c>
      <c r="L7552" s="7">
        <v>0</v>
      </c>
      <c r="M7552" s="7">
        <v>0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7">
        <v>0</v>
      </c>
      <c r="T7552" s="7">
        <v>0</v>
      </c>
      <c r="U7552" s="7">
        <v>0</v>
      </c>
      <c r="V7552" s="7">
        <v>0</v>
      </c>
      <c r="W7552" s="7">
        <v>0</v>
      </c>
      <c r="X7552" s="7">
        <v>0</v>
      </c>
      <c r="Y7552" s="7">
        <v>0</v>
      </c>
      <c r="Z7552" s="7">
        <v>0</v>
      </c>
      <c r="AA7552" s="7">
        <v>0</v>
      </c>
      <c r="AB7552" s="7">
        <v>5280.18</v>
      </c>
      <c r="AC7552" s="7">
        <v>0</v>
      </c>
      <c r="AD7552" s="7">
        <v>0</v>
      </c>
      <c r="AE7552" s="7">
        <v>1489.63</v>
      </c>
      <c r="AF7552" s="7">
        <v>0</v>
      </c>
      <c r="AG7552" s="7">
        <v>0</v>
      </c>
      <c r="AH7552" s="7">
        <v>1665</v>
      </c>
      <c r="AI7552" s="7">
        <v>0</v>
      </c>
      <c r="AJ7552" s="7">
        <v>0</v>
      </c>
      <c r="AK7552" s="7">
        <v>2270.4699999999998</v>
      </c>
      <c r="AL7552" s="7">
        <v>0</v>
      </c>
      <c r="AM7552" s="8">
        <v>10705.28</v>
      </c>
      <c r="AN7552" s="7">
        <v>52.8</v>
      </c>
      <c r="AO7552" s="7">
        <v>0</v>
      </c>
      <c r="AP7552" s="7">
        <v>316.82</v>
      </c>
      <c r="AQ7552" s="7">
        <v>369.62</v>
      </c>
      <c r="AR7552" s="7">
        <v>10335.66</v>
      </c>
    </row>
    <row r="7553" spans="1:44" x14ac:dyDescent="0.25">
      <c r="A7553">
        <v>374</v>
      </c>
      <c r="B7553" t="s">
        <v>4495</v>
      </c>
      <c r="C7553" t="s">
        <v>4521</v>
      </c>
      <c r="D7553" t="s">
        <v>66</v>
      </c>
      <c r="E7553" t="s">
        <v>441</v>
      </c>
      <c r="F7553" t="s">
        <v>4497</v>
      </c>
      <c r="G7553">
        <v>159001</v>
      </c>
      <c r="H7553" t="s">
        <v>4498</v>
      </c>
      <c r="I7553" t="s">
        <v>4499</v>
      </c>
      <c r="J7553" s="9">
        <v>1</v>
      </c>
      <c r="K7553" s="7">
        <v>0</v>
      </c>
      <c r="L7553" s="7">
        <v>0</v>
      </c>
      <c r="M7553" s="7">
        <v>0</v>
      </c>
      <c r="N7553" s="7">
        <v>0</v>
      </c>
      <c r="O7553" s="7">
        <v>0</v>
      </c>
      <c r="P7553" s="7">
        <v>0</v>
      </c>
      <c r="Q7553" s="7">
        <v>0</v>
      </c>
      <c r="R7553" s="7">
        <v>0</v>
      </c>
      <c r="S7553" s="7">
        <v>0</v>
      </c>
      <c r="T7553" s="7">
        <v>0</v>
      </c>
      <c r="U7553" s="7">
        <v>0</v>
      </c>
      <c r="V7553" s="7">
        <v>0</v>
      </c>
      <c r="W7553" s="7">
        <v>0</v>
      </c>
      <c r="X7553" s="7">
        <v>0</v>
      </c>
      <c r="Y7553" s="7">
        <v>0</v>
      </c>
      <c r="Z7553" s="7">
        <v>0</v>
      </c>
      <c r="AA7553" s="7">
        <v>0</v>
      </c>
      <c r="AB7553" s="7">
        <v>12898.56</v>
      </c>
      <c r="AC7553" s="7">
        <v>0</v>
      </c>
      <c r="AD7553" s="7">
        <v>0</v>
      </c>
      <c r="AE7553" s="7">
        <v>1489.63</v>
      </c>
      <c r="AF7553" s="7">
        <v>0</v>
      </c>
      <c r="AG7553" s="7">
        <v>0</v>
      </c>
      <c r="AH7553" s="7">
        <v>1665</v>
      </c>
      <c r="AI7553" s="7">
        <v>0</v>
      </c>
      <c r="AJ7553" s="7">
        <v>0</v>
      </c>
      <c r="AK7553" s="7">
        <v>5546.38</v>
      </c>
      <c r="AL7553" s="7">
        <v>0</v>
      </c>
      <c r="AM7553" s="8">
        <v>21599.57</v>
      </c>
      <c r="AN7553" s="7">
        <v>128.97999999999999</v>
      </c>
      <c r="AO7553" s="7">
        <v>0</v>
      </c>
      <c r="AP7553" s="7">
        <v>902.9</v>
      </c>
      <c r="AQ7553" s="7">
        <v>1031.8799999999999</v>
      </c>
      <c r="AR7553" s="7">
        <v>20567.689999999999</v>
      </c>
    </row>
    <row r="7554" spans="1:44" x14ac:dyDescent="0.25">
      <c r="A7554">
        <v>464</v>
      </c>
      <c r="B7554" t="s">
        <v>4495</v>
      </c>
      <c r="C7554" t="s">
        <v>160</v>
      </c>
      <c r="D7554" t="s">
        <v>19</v>
      </c>
      <c r="E7554" t="s">
        <v>82</v>
      </c>
      <c r="F7554" t="s">
        <v>4500</v>
      </c>
      <c r="G7554">
        <v>159001</v>
      </c>
      <c r="H7554" t="s">
        <v>4498</v>
      </c>
      <c r="I7554" t="s">
        <v>4499</v>
      </c>
      <c r="J7554" s="9" t="s">
        <v>7</v>
      </c>
      <c r="K7554" s="7">
        <v>0</v>
      </c>
      <c r="L7554" s="7">
        <v>0</v>
      </c>
      <c r="M7554" s="7">
        <v>0</v>
      </c>
      <c r="N7554" s="7">
        <v>0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0</v>
      </c>
      <c r="U7554" s="7">
        <v>0</v>
      </c>
      <c r="V7554" s="7">
        <v>0</v>
      </c>
      <c r="W7554" s="7">
        <v>0</v>
      </c>
      <c r="X7554" s="7">
        <v>0</v>
      </c>
      <c r="Y7554" s="7">
        <v>0</v>
      </c>
      <c r="Z7554" s="7">
        <v>0</v>
      </c>
      <c r="AA7554" s="7">
        <v>0</v>
      </c>
      <c r="AB7554" s="7">
        <v>2401.1999999999998</v>
      </c>
      <c r="AC7554" s="7">
        <v>0</v>
      </c>
      <c r="AD7554" s="7">
        <v>0</v>
      </c>
      <c r="AE7554" s="7">
        <v>0</v>
      </c>
      <c r="AF7554" s="7">
        <v>0</v>
      </c>
      <c r="AG7554" s="7">
        <v>0</v>
      </c>
      <c r="AH7554" s="7">
        <v>0</v>
      </c>
      <c r="AI7554" s="7">
        <v>0</v>
      </c>
      <c r="AJ7554" s="7">
        <v>0</v>
      </c>
      <c r="AK7554" s="7">
        <v>688.34</v>
      </c>
      <c r="AL7554" s="7">
        <v>0</v>
      </c>
      <c r="AM7554" s="8">
        <v>3089.54</v>
      </c>
      <c r="AN7554" s="7">
        <v>0</v>
      </c>
      <c r="AO7554" s="7">
        <v>0</v>
      </c>
      <c r="AP7554" s="7">
        <v>84.04</v>
      </c>
      <c r="AQ7554" s="7">
        <v>84.04</v>
      </c>
      <c r="AR7554" s="7">
        <v>3005.5</v>
      </c>
    </row>
    <row r="7555" spans="1:44" x14ac:dyDescent="0.25">
      <c r="A7555">
        <v>470</v>
      </c>
      <c r="B7555" t="s">
        <v>4495</v>
      </c>
      <c r="C7555" t="s">
        <v>274</v>
      </c>
      <c r="D7555" t="s">
        <v>1177</v>
      </c>
      <c r="E7555" t="s">
        <v>2771</v>
      </c>
      <c r="F7555" t="s">
        <v>4500</v>
      </c>
      <c r="G7555">
        <v>159001</v>
      </c>
      <c r="H7555" t="s">
        <v>4498</v>
      </c>
      <c r="I7555" t="s">
        <v>4499</v>
      </c>
      <c r="J7555" s="9">
        <v>1</v>
      </c>
      <c r="K7555" s="7">
        <v>0</v>
      </c>
      <c r="L7555" s="7">
        <v>0</v>
      </c>
      <c r="M7555" s="7">
        <v>0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0</v>
      </c>
      <c r="W7555" s="7">
        <v>0</v>
      </c>
      <c r="X7555" s="7">
        <v>0</v>
      </c>
      <c r="Y7555" s="7">
        <v>0</v>
      </c>
      <c r="Z7555" s="7">
        <v>0</v>
      </c>
      <c r="AA7555" s="7">
        <v>0</v>
      </c>
      <c r="AB7555" s="7">
        <v>2800.74</v>
      </c>
      <c r="AC7555" s="7">
        <v>0</v>
      </c>
      <c r="AD7555" s="7">
        <v>0</v>
      </c>
      <c r="AE7555" s="7">
        <v>1489.63</v>
      </c>
      <c r="AF7555" s="7">
        <v>0</v>
      </c>
      <c r="AG7555" s="7">
        <v>0</v>
      </c>
      <c r="AH7555" s="7">
        <v>1665</v>
      </c>
      <c r="AI7555" s="7">
        <v>0</v>
      </c>
      <c r="AJ7555" s="7">
        <v>0</v>
      </c>
      <c r="AK7555" s="7">
        <v>1204.31</v>
      </c>
      <c r="AL7555" s="7">
        <v>0</v>
      </c>
      <c r="AM7555" s="8">
        <v>7159.68</v>
      </c>
      <c r="AN7555" s="7">
        <v>28</v>
      </c>
      <c r="AO7555" s="7">
        <v>0</v>
      </c>
      <c r="AP7555" s="7">
        <v>196.06</v>
      </c>
      <c r="AQ7555" s="7">
        <v>224.06</v>
      </c>
      <c r="AR7555" s="7">
        <v>6935.62</v>
      </c>
    </row>
    <row r="7556" spans="1:44" x14ac:dyDescent="0.25">
      <c r="A7556">
        <v>516</v>
      </c>
      <c r="B7556" t="s">
        <v>4495</v>
      </c>
      <c r="C7556" t="s">
        <v>265</v>
      </c>
      <c r="D7556" t="s">
        <v>704</v>
      </c>
      <c r="E7556" t="s">
        <v>4522</v>
      </c>
      <c r="F7556" t="s">
        <v>4497</v>
      </c>
      <c r="G7556">
        <v>159001</v>
      </c>
      <c r="H7556" t="s">
        <v>4498</v>
      </c>
      <c r="I7556" t="s">
        <v>4499</v>
      </c>
      <c r="J7556" s="9">
        <v>1</v>
      </c>
      <c r="K7556" s="7">
        <v>0</v>
      </c>
      <c r="L7556" s="7">
        <v>0</v>
      </c>
      <c r="M7556" s="7">
        <v>0</v>
      </c>
      <c r="N7556" s="7">
        <v>0</v>
      </c>
      <c r="O7556" s="7">
        <v>0</v>
      </c>
      <c r="P7556" s="7">
        <v>0</v>
      </c>
      <c r="Q7556" s="7">
        <v>0</v>
      </c>
      <c r="R7556" s="7">
        <v>0</v>
      </c>
      <c r="S7556" s="7">
        <v>0</v>
      </c>
      <c r="T7556" s="7">
        <v>0</v>
      </c>
      <c r="U7556" s="7">
        <v>0</v>
      </c>
      <c r="V7556" s="7">
        <v>0</v>
      </c>
      <c r="W7556" s="7">
        <v>0</v>
      </c>
      <c r="X7556" s="7">
        <v>0</v>
      </c>
      <c r="Y7556" s="7">
        <v>0</v>
      </c>
      <c r="Z7556" s="7">
        <v>0</v>
      </c>
      <c r="AA7556" s="7">
        <v>0</v>
      </c>
      <c r="AB7556" s="7">
        <v>5585.12</v>
      </c>
      <c r="AC7556" s="7">
        <v>0</v>
      </c>
      <c r="AD7556" s="7">
        <v>0</v>
      </c>
      <c r="AE7556" s="7">
        <v>1489.63</v>
      </c>
      <c r="AF7556" s="7">
        <v>0</v>
      </c>
      <c r="AG7556" s="7">
        <v>0</v>
      </c>
      <c r="AH7556" s="7">
        <v>1665</v>
      </c>
      <c r="AI7556" s="7">
        <v>0</v>
      </c>
      <c r="AJ7556" s="7">
        <v>0</v>
      </c>
      <c r="AK7556" s="7">
        <v>2401.6</v>
      </c>
      <c r="AL7556" s="7">
        <v>0</v>
      </c>
      <c r="AM7556" s="8">
        <v>11141.35</v>
      </c>
      <c r="AN7556" s="7">
        <v>55.86</v>
      </c>
      <c r="AO7556" s="7">
        <v>0</v>
      </c>
      <c r="AP7556" s="7">
        <v>390.96</v>
      </c>
      <c r="AQ7556" s="7">
        <v>446.82</v>
      </c>
      <c r="AR7556" s="7">
        <v>10694.53</v>
      </c>
    </row>
    <row r="7557" spans="1:44" x14ac:dyDescent="0.25">
      <c r="A7557">
        <v>518</v>
      </c>
      <c r="B7557" t="s">
        <v>4495</v>
      </c>
      <c r="C7557" t="s">
        <v>4523</v>
      </c>
      <c r="D7557" t="s">
        <v>66</v>
      </c>
      <c r="E7557" t="s">
        <v>87</v>
      </c>
      <c r="F7557" t="s">
        <v>4497</v>
      </c>
      <c r="G7557">
        <v>159001</v>
      </c>
      <c r="H7557" t="s">
        <v>4498</v>
      </c>
      <c r="I7557" t="s">
        <v>4499</v>
      </c>
      <c r="J7557" s="9" t="s">
        <v>7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  <c r="T7557" s="7">
        <v>0</v>
      </c>
      <c r="U7557" s="7">
        <v>0</v>
      </c>
      <c r="V7557" s="7">
        <v>0</v>
      </c>
      <c r="W7557" s="7">
        <v>0</v>
      </c>
      <c r="X7557" s="7">
        <v>0</v>
      </c>
      <c r="Y7557" s="7">
        <v>0</v>
      </c>
      <c r="Z7557" s="7">
        <v>0</v>
      </c>
      <c r="AA7557" s="7">
        <v>0</v>
      </c>
      <c r="AB7557" s="7">
        <v>17800.740000000002</v>
      </c>
      <c r="AC7557" s="7">
        <v>0</v>
      </c>
      <c r="AD7557" s="7">
        <v>0</v>
      </c>
      <c r="AE7557" s="7">
        <v>0</v>
      </c>
      <c r="AF7557" s="7">
        <v>0</v>
      </c>
      <c r="AG7557" s="7">
        <v>0</v>
      </c>
      <c r="AH7557" s="7">
        <v>0</v>
      </c>
      <c r="AI7557" s="7">
        <v>0</v>
      </c>
      <c r="AJ7557" s="7">
        <v>0</v>
      </c>
      <c r="AK7557" s="7">
        <v>5102.87</v>
      </c>
      <c r="AL7557" s="7">
        <v>0</v>
      </c>
      <c r="AM7557" s="8">
        <v>22903.61</v>
      </c>
      <c r="AN7557" s="7">
        <v>0</v>
      </c>
      <c r="AO7557" s="7">
        <v>0</v>
      </c>
      <c r="AP7557" s="7">
        <v>1246.06</v>
      </c>
      <c r="AQ7557" s="7">
        <v>1246.06</v>
      </c>
      <c r="AR7557" s="7">
        <v>21657.55</v>
      </c>
    </row>
    <row r="7558" spans="1:44" x14ac:dyDescent="0.25">
      <c r="A7558">
        <v>550</v>
      </c>
      <c r="B7558" t="s">
        <v>4495</v>
      </c>
      <c r="C7558" t="s">
        <v>4524</v>
      </c>
      <c r="D7558" t="s">
        <v>292</v>
      </c>
      <c r="E7558" t="s">
        <v>453</v>
      </c>
      <c r="F7558" t="s">
        <v>4500</v>
      </c>
      <c r="G7558">
        <v>159001</v>
      </c>
      <c r="H7558" t="s">
        <v>4498</v>
      </c>
      <c r="I7558" t="s">
        <v>4499</v>
      </c>
      <c r="J7558" s="9">
        <v>1</v>
      </c>
      <c r="K7558" s="7">
        <v>0</v>
      </c>
      <c r="L7558" s="7">
        <v>0</v>
      </c>
      <c r="M7558" s="7">
        <v>0</v>
      </c>
      <c r="N7558" s="7">
        <v>0</v>
      </c>
      <c r="O7558" s="7">
        <v>0</v>
      </c>
      <c r="P7558" s="7">
        <v>0</v>
      </c>
      <c r="Q7558" s="7">
        <v>0</v>
      </c>
      <c r="R7558" s="7">
        <v>0</v>
      </c>
      <c r="S7558" s="7">
        <v>0</v>
      </c>
      <c r="T7558" s="7">
        <v>0</v>
      </c>
      <c r="U7558" s="7">
        <v>0</v>
      </c>
      <c r="V7558" s="7">
        <v>0</v>
      </c>
      <c r="W7558" s="7">
        <v>0</v>
      </c>
      <c r="X7558" s="7">
        <v>0</v>
      </c>
      <c r="Y7558" s="7">
        <v>0</v>
      </c>
      <c r="Z7558" s="7">
        <v>0</v>
      </c>
      <c r="AA7558" s="7">
        <v>0</v>
      </c>
      <c r="AB7558" s="7">
        <v>2801.12</v>
      </c>
      <c r="AC7558" s="7">
        <v>0</v>
      </c>
      <c r="AD7558" s="7">
        <v>0</v>
      </c>
      <c r="AE7558" s="7">
        <v>1489.63</v>
      </c>
      <c r="AF7558" s="7">
        <v>0</v>
      </c>
      <c r="AG7558" s="7">
        <v>0</v>
      </c>
      <c r="AH7558" s="7">
        <v>1665</v>
      </c>
      <c r="AI7558" s="7">
        <v>0</v>
      </c>
      <c r="AJ7558" s="7">
        <v>0</v>
      </c>
      <c r="AK7558" s="7">
        <v>1204.47</v>
      </c>
      <c r="AL7558" s="7">
        <v>0</v>
      </c>
      <c r="AM7558" s="8">
        <v>7160.22</v>
      </c>
      <c r="AN7558" s="7">
        <v>28.02</v>
      </c>
      <c r="AO7558" s="7">
        <v>0</v>
      </c>
      <c r="AP7558" s="7">
        <v>196.08</v>
      </c>
      <c r="AQ7558" s="7">
        <v>224.10000000000002</v>
      </c>
      <c r="AR7558" s="7">
        <v>6936.12</v>
      </c>
    </row>
    <row r="7559" spans="1:44" x14ac:dyDescent="0.25">
      <c r="A7559">
        <v>560</v>
      </c>
      <c r="B7559" t="s">
        <v>4495</v>
      </c>
      <c r="C7559" t="s">
        <v>85</v>
      </c>
      <c r="D7559" t="s">
        <v>194</v>
      </c>
      <c r="E7559" t="s">
        <v>19</v>
      </c>
      <c r="F7559" t="s">
        <v>4497</v>
      </c>
      <c r="G7559">
        <v>159001</v>
      </c>
      <c r="H7559" t="s">
        <v>4498</v>
      </c>
      <c r="I7559" t="s">
        <v>4499</v>
      </c>
      <c r="J7559" s="9">
        <v>1</v>
      </c>
      <c r="K7559" s="7">
        <v>0</v>
      </c>
      <c r="L7559" s="7">
        <v>0</v>
      </c>
      <c r="M7559" s="7">
        <v>0</v>
      </c>
      <c r="N7559" s="7">
        <v>0</v>
      </c>
      <c r="O7559" s="7">
        <v>0</v>
      </c>
      <c r="P7559" s="7">
        <v>0</v>
      </c>
      <c r="Q7559" s="7">
        <v>0</v>
      </c>
      <c r="R7559" s="7">
        <v>0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7">
        <v>0</v>
      </c>
      <c r="Z7559" s="7">
        <v>0</v>
      </c>
      <c r="AA7559" s="7">
        <v>0</v>
      </c>
      <c r="AB7559" s="7">
        <v>4339.1000000000004</v>
      </c>
      <c r="AC7559" s="7">
        <v>0</v>
      </c>
      <c r="AD7559" s="7">
        <v>0</v>
      </c>
      <c r="AE7559" s="7">
        <v>1489.63</v>
      </c>
      <c r="AF7559" s="7">
        <v>0</v>
      </c>
      <c r="AG7559" s="7">
        <v>0</v>
      </c>
      <c r="AH7559" s="7">
        <v>1665</v>
      </c>
      <c r="AI7559" s="7">
        <v>0</v>
      </c>
      <c r="AJ7559" s="7">
        <v>0</v>
      </c>
      <c r="AK7559" s="7">
        <v>1865.81</v>
      </c>
      <c r="AL7559" s="7">
        <v>0</v>
      </c>
      <c r="AM7559" s="8">
        <v>9359.5400000000009</v>
      </c>
      <c r="AN7559" s="7">
        <v>43.4</v>
      </c>
      <c r="AO7559" s="7">
        <v>0</v>
      </c>
      <c r="AP7559" s="7">
        <v>260.33999999999997</v>
      </c>
      <c r="AQ7559" s="7">
        <v>303.73999999999995</v>
      </c>
      <c r="AR7559" s="7">
        <v>9055.8000000000011</v>
      </c>
    </row>
    <row r="7560" spans="1:44" x14ac:dyDescent="0.25">
      <c r="A7560">
        <v>561</v>
      </c>
      <c r="B7560" t="s">
        <v>4495</v>
      </c>
      <c r="C7560" t="s">
        <v>4525</v>
      </c>
      <c r="D7560" t="s">
        <v>65</v>
      </c>
      <c r="E7560" t="s">
        <v>194</v>
      </c>
      <c r="F7560" t="s">
        <v>4497</v>
      </c>
      <c r="G7560">
        <v>159001</v>
      </c>
      <c r="H7560" t="s">
        <v>4498</v>
      </c>
      <c r="I7560" t="s">
        <v>4499</v>
      </c>
      <c r="J7560" s="9">
        <v>1</v>
      </c>
      <c r="K7560" s="7">
        <v>0</v>
      </c>
      <c r="L7560" s="7">
        <v>0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U7560" s="7">
        <v>0</v>
      </c>
      <c r="V7560" s="7">
        <v>0</v>
      </c>
      <c r="W7560" s="7">
        <v>0</v>
      </c>
      <c r="X7560" s="7">
        <v>0</v>
      </c>
      <c r="Y7560" s="7">
        <v>0</v>
      </c>
      <c r="Z7560" s="7">
        <v>0</v>
      </c>
      <c r="AA7560" s="7">
        <v>0</v>
      </c>
      <c r="AB7560" s="7">
        <v>7387.7</v>
      </c>
      <c r="AC7560" s="7">
        <v>0</v>
      </c>
      <c r="AD7560" s="7">
        <v>0</v>
      </c>
      <c r="AE7560" s="7">
        <v>1489.63</v>
      </c>
      <c r="AF7560" s="7">
        <v>0</v>
      </c>
      <c r="AG7560" s="7">
        <v>0</v>
      </c>
      <c r="AH7560" s="7">
        <v>1665</v>
      </c>
      <c r="AI7560" s="7">
        <v>0</v>
      </c>
      <c r="AJ7560" s="7">
        <v>0</v>
      </c>
      <c r="AK7560" s="7">
        <v>3176.7</v>
      </c>
      <c r="AL7560" s="7">
        <v>0</v>
      </c>
      <c r="AM7560" s="8">
        <v>13719.029999999999</v>
      </c>
      <c r="AN7560" s="7">
        <v>73.88</v>
      </c>
      <c r="AO7560" s="7">
        <v>0</v>
      </c>
      <c r="AP7560" s="7">
        <v>443.26</v>
      </c>
      <c r="AQ7560" s="7">
        <v>517.14</v>
      </c>
      <c r="AR7560" s="7">
        <v>13201.89</v>
      </c>
    </row>
    <row r="7561" spans="1:44" x14ac:dyDescent="0.25">
      <c r="A7561">
        <v>562</v>
      </c>
      <c r="B7561" t="s">
        <v>4495</v>
      </c>
      <c r="C7561" t="s">
        <v>2089</v>
      </c>
      <c r="D7561" t="s">
        <v>489</v>
      </c>
      <c r="E7561" t="s">
        <v>1838</v>
      </c>
      <c r="F7561" t="s">
        <v>4500</v>
      </c>
      <c r="G7561">
        <v>159001</v>
      </c>
      <c r="H7561" t="s">
        <v>4498</v>
      </c>
      <c r="I7561" t="s">
        <v>4499</v>
      </c>
      <c r="J7561" s="9">
        <v>1</v>
      </c>
      <c r="K7561" s="7">
        <v>0</v>
      </c>
      <c r="L7561" s="7">
        <v>0</v>
      </c>
      <c r="M7561" s="7">
        <v>0</v>
      </c>
      <c r="N7561" s="7">
        <v>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U7561" s="7">
        <v>0</v>
      </c>
      <c r="V7561" s="7">
        <v>0</v>
      </c>
      <c r="W7561" s="7">
        <v>0</v>
      </c>
      <c r="X7561" s="7">
        <v>0</v>
      </c>
      <c r="Y7561" s="7">
        <v>0</v>
      </c>
      <c r="Z7561" s="7">
        <v>0</v>
      </c>
      <c r="AA7561" s="7">
        <v>0</v>
      </c>
      <c r="AB7561" s="7">
        <v>4551.16</v>
      </c>
      <c r="AC7561" s="7">
        <v>0</v>
      </c>
      <c r="AD7561" s="7">
        <v>0</v>
      </c>
      <c r="AE7561" s="7">
        <v>1489.63</v>
      </c>
      <c r="AF7561" s="7">
        <v>0</v>
      </c>
      <c r="AG7561" s="7">
        <v>0</v>
      </c>
      <c r="AH7561" s="7">
        <v>1665</v>
      </c>
      <c r="AI7561" s="7">
        <v>0</v>
      </c>
      <c r="AJ7561" s="7">
        <v>0</v>
      </c>
      <c r="AK7561" s="7">
        <v>1956.99</v>
      </c>
      <c r="AL7561" s="7">
        <v>0</v>
      </c>
      <c r="AM7561" s="8">
        <v>9662.7800000000007</v>
      </c>
      <c r="AN7561" s="7">
        <v>45.52</v>
      </c>
      <c r="AO7561" s="7">
        <v>0</v>
      </c>
      <c r="AP7561" s="7">
        <v>318.58</v>
      </c>
      <c r="AQ7561" s="7">
        <v>364.09999999999997</v>
      </c>
      <c r="AR7561" s="7">
        <v>9298.68</v>
      </c>
    </row>
    <row r="7562" spans="1:44" x14ac:dyDescent="0.25">
      <c r="A7562">
        <v>577</v>
      </c>
      <c r="B7562" t="s">
        <v>4495</v>
      </c>
      <c r="C7562" t="s">
        <v>52</v>
      </c>
      <c r="D7562" t="s">
        <v>845</v>
      </c>
      <c r="E7562" t="s">
        <v>1893</v>
      </c>
      <c r="F7562" t="s">
        <v>4497</v>
      </c>
      <c r="G7562">
        <v>159001</v>
      </c>
      <c r="H7562" t="s">
        <v>4498</v>
      </c>
      <c r="I7562" t="s">
        <v>4499</v>
      </c>
      <c r="J7562" s="9">
        <v>1</v>
      </c>
      <c r="K7562" s="7">
        <v>0</v>
      </c>
      <c r="L7562" s="7">
        <v>0</v>
      </c>
      <c r="M7562" s="7">
        <v>0</v>
      </c>
      <c r="N7562" s="7">
        <v>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7">
        <v>0</v>
      </c>
      <c r="U7562" s="7">
        <v>0</v>
      </c>
      <c r="V7562" s="7">
        <v>0</v>
      </c>
      <c r="W7562" s="7">
        <v>0</v>
      </c>
      <c r="X7562" s="7">
        <v>0</v>
      </c>
      <c r="Y7562" s="7">
        <v>0</v>
      </c>
      <c r="Z7562" s="7">
        <v>0</v>
      </c>
      <c r="AA7562" s="7">
        <v>0</v>
      </c>
      <c r="AB7562" s="7">
        <v>4561.42</v>
      </c>
      <c r="AC7562" s="7">
        <v>0</v>
      </c>
      <c r="AD7562" s="7">
        <v>0</v>
      </c>
      <c r="AE7562" s="7">
        <v>1489.63</v>
      </c>
      <c r="AF7562" s="7">
        <v>0</v>
      </c>
      <c r="AG7562" s="7">
        <v>0</v>
      </c>
      <c r="AH7562" s="7">
        <v>1665</v>
      </c>
      <c r="AI7562" s="7">
        <v>0</v>
      </c>
      <c r="AJ7562" s="7">
        <v>0</v>
      </c>
      <c r="AK7562" s="7">
        <v>1961.41</v>
      </c>
      <c r="AL7562" s="7">
        <v>0</v>
      </c>
      <c r="AM7562" s="8">
        <v>9677.4600000000009</v>
      </c>
      <c r="AN7562" s="7">
        <v>45.62</v>
      </c>
      <c r="AO7562" s="7">
        <v>0</v>
      </c>
      <c r="AP7562" s="7">
        <v>319.3</v>
      </c>
      <c r="AQ7562" s="7">
        <v>364.92</v>
      </c>
      <c r="AR7562" s="7">
        <v>9312.5400000000009</v>
      </c>
    </row>
    <row r="7563" spans="1:44" x14ac:dyDescent="0.25">
      <c r="A7563">
        <v>583</v>
      </c>
      <c r="B7563" t="s">
        <v>4495</v>
      </c>
      <c r="C7563" t="s">
        <v>4526</v>
      </c>
      <c r="D7563" t="s">
        <v>203</v>
      </c>
      <c r="E7563" t="s">
        <v>672</v>
      </c>
      <c r="F7563" t="s">
        <v>4497</v>
      </c>
      <c r="G7563">
        <v>159001</v>
      </c>
      <c r="H7563" t="s">
        <v>4498</v>
      </c>
      <c r="I7563" t="s">
        <v>4499</v>
      </c>
      <c r="J7563" s="9">
        <v>1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0</v>
      </c>
      <c r="T7563" s="7">
        <v>0</v>
      </c>
      <c r="U7563" s="7">
        <v>0</v>
      </c>
      <c r="V7563" s="7">
        <v>0</v>
      </c>
      <c r="W7563" s="7">
        <v>0</v>
      </c>
      <c r="X7563" s="7">
        <v>0</v>
      </c>
      <c r="Y7563" s="7">
        <v>0</v>
      </c>
      <c r="Z7563" s="7">
        <v>0</v>
      </c>
      <c r="AA7563" s="7">
        <v>0</v>
      </c>
      <c r="AB7563" s="7">
        <v>4881.2</v>
      </c>
      <c r="AC7563" s="7">
        <v>0</v>
      </c>
      <c r="AD7563" s="7">
        <v>0</v>
      </c>
      <c r="AE7563" s="7">
        <v>1489.63</v>
      </c>
      <c r="AF7563" s="7">
        <v>0</v>
      </c>
      <c r="AG7563" s="7">
        <v>0</v>
      </c>
      <c r="AH7563" s="7">
        <v>1665</v>
      </c>
      <c r="AI7563" s="7">
        <v>0</v>
      </c>
      <c r="AJ7563" s="7">
        <v>0</v>
      </c>
      <c r="AK7563" s="7">
        <v>2098.91</v>
      </c>
      <c r="AL7563" s="7">
        <v>0</v>
      </c>
      <c r="AM7563" s="8">
        <v>10134.74</v>
      </c>
      <c r="AN7563" s="7">
        <v>48.82</v>
      </c>
      <c r="AO7563" s="7">
        <v>0</v>
      </c>
      <c r="AP7563" s="7">
        <v>341.68</v>
      </c>
      <c r="AQ7563" s="7">
        <v>390.5</v>
      </c>
      <c r="AR7563" s="7">
        <v>9744.24</v>
      </c>
    </row>
    <row r="7564" spans="1:44" x14ac:dyDescent="0.25">
      <c r="A7564">
        <v>587</v>
      </c>
      <c r="B7564" t="s">
        <v>4495</v>
      </c>
      <c r="C7564" t="s">
        <v>1467</v>
      </c>
      <c r="D7564" t="s">
        <v>280</v>
      </c>
      <c r="E7564" t="s">
        <v>125</v>
      </c>
      <c r="F7564" t="s">
        <v>4497</v>
      </c>
      <c r="G7564">
        <v>159001</v>
      </c>
      <c r="H7564" t="s">
        <v>4498</v>
      </c>
      <c r="I7564" t="s">
        <v>4499</v>
      </c>
      <c r="J7564" s="9">
        <v>1</v>
      </c>
      <c r="K7564" s="7">
        <v>0</v>
      </c>
      <c r="L7564" s="7">
        <v>0</v>
      </c>
      <c r="M7564" s="7">
        <v>0</v>
      </c>
      <c r="N7564" s="7">
        <v>0</v>
      </c>
      <c r="O7564" s="7">
        <v>0</v>
      </c>
      <c r="P7564" s="7">
        <v>0</v>
      </c>
      <c r="Q7564" s="7">
        <v>0</v>
      </c>
      <c r="R7564" s="7">
        <v>0</v>
      </c>
      <c r="S7564" s="7">
        <v>0</v>
      </c>
      <c r="T7564" s="7">
        <v>0</v>
      </c>
      <c r="U7564" s="7">
        <v>0</v>
      </c>
      <c r="V7564" s="7">
        <v>0</v>
      </c>
      <c r="W7564" s="7">
        <v>0</v>
      </c>
      <c r="X7564" s="7">
        <v>0</v>
      </c>
      <c r="Y7564" s="7">
        <v>0</v>
      </c>
      <c r="Z7564" s="7">
        <v>0</v>
      </c>
      <c r="AA7564" s="7">
        <v>0</v>
      </c>
      <c r="AB7564" s="7">
        <v>5652.88</v>
      </c>
      <c r="AC7564" s="7">
        <v>0</v>
      </c>
      <c r="AD7564" s="7">
        <v>0</v>
      </c>
      <c r="AE7564" s="7">
        <v>1489.63</v>
      </c>
      <c r="AF7564" s="7">
        <v>0</v>
      </c>
      <c r="AG7564" s="7">
        <v>0</v>
      </c>
      <c r="AH7564" s="7">
        <v>1665</v>
      </c>
      <c r="AI7564" s="7">
        <v>0</v>
      </c>
      <c r="AJ7564" s="7">
        <v>0</v>
      </c>
      <c r="AK7564" s="7">
        <v>2430.73</v>
      </c>
      <c r="AL7564" s="7">
        <v>0</v>
      </c>
      <c r="AM7564" s="8">
        <v>11238.24</v>
      </c>
      <c r="AN7564" s="7">
        <v>56.52</v>
      </c>
      <c r="AO7564" s="7">
        <v>0</v>
      </c>
      <c r="AP7564" s="7">
        <v>395.7</v>
      </c>
      <c r="AQ7564" s="7">
        <v>452.21999999999997</v>
      </c>
      <c r="AR7564" s="7">
        <v>10786.02</v>
      </c>
    </row>
    <row r="7565" spans="1:44" x14ac:dyDescent="0.25">
      <c r="A7565">
        <v>588</v>
      </c>
      <c r="B7565" t="s">
        <v>4495</v>
      </c>
      <c r="C7565" t="s">
        <v>1237</v>
      </c>
      <c r="D7565" t="s">
        <v>194</v>
      </c>
      <c r="E7565" t="s">
        <v>53</v>
      </c>
      <c r="F7565" t="s">
        <v>4497</v>
      </c>
      <c r="G7565">
        <v>159001</v>
      </c>
      <c r="H7565" t="s">
        <v>4498</v>
      </c>
      <c r="I7565" t="s">
        <v>4499</v>
      </c>
      <c r="J7565" s="9">
        <v>1</v>
      </c>
      <c r="K7565" s="7">
        <v>0</v>
      </c>
      <c r="L7565" s="7">
        <v>0</v>
      </c>
      <c r="M7565" s="7">
        <v>0</v>
      </c>
      <c r="N7565" s="7">
        <v>0</v>
      </c>
      <c r="O7565" s="7">
        <v>0</v>
      </c>
      <c r="P7565" s="7">
        <v>0</v>
      </c>
      <c r="Q7565" s="7">
        <v>0</v>
      </c>
      <c r="R7565" s="7">
        <v>0</v>
      </c>
      <c r="S7565" s="7">
        <v>0</v>
      </c>
      <c r="T7565" s="7">
        <v>0</v>
      </c>
      <c r="U7565" s="7">
        <v>0</v>
      </c>
      <c r="V7565" s="7">
        <v>0</v>
      </c>
      <c r="W7565" s="7">
        <v>0</v>
      </c>
      <c r="X7565" s="7">
        <v>0</v>
      </c>
      <c r="Y7565" s="7">
        <v>0</v>
      </c>
      <c r="Z7565" s="7">
        <v>0</v>
      </c>
      <c r="AA7565" s="7">
        <v>0</v>
      </c>
      <c r="AB7565" s="7">
        <v>4545.04</v>
      </c>
      <c r="AC7565" s="7">
        <v>0</v>
      </c>
      <c r="AD7565" s="7">
        <v>0</v>
      </c>
      <c r="AE7565" s="7">
        <v>1489.63</v>
      </c>
      <c r="AF7565" s="7">
        <v>0</v>
      </c>
      <c r="AG7565" s="7">
        <v>0</v>
      </c>
      <c r="AH7565" s="7">
        <v>1665</v>
      </c>
      <c r="AI7565" s="7">
        <v>0</v>
      </c>
      <c r="AJ7565" s="7">
        <v>0</v>
      </c>
      <c r="AK7565" s="7">
        <v>1954.36</v>
      </c>
      <c r="AL7565" s="7">
        <v>0</v>
      </c>
      <c r="AM7565" s="8">
        <v>9654.0300000000007</v>
      </c>
      <c r="AN7565" s="7">
        <v>45.46</v>
      </c>
      <c r="AO7565" s="7">
        <v>0</v>
      </c>
      <c r="AP7565" s="7">
        <v>318.16000000000003</v>
      </c>
      <c r="AQ7565" s="7">
        <v>363.62</v>
      </c>
      <c r="AR7565" s="7">
        <v>9290.41</v>
      </c>
    </row>
    <row r="7566" spans="1:44" x14ac:dyDescent="0.25">
      <c r="A7566">
        <v>592</v>
      </c>
      <c r="B7566" t="s">
        <v>4495</v>
      </c>
      <c r="C7566" t="s">
        <v>713</v>
      </c>
      <c r="D7566" t="s">
        <v>292</v>
      </c>
      <c r="E7566" t="s">
        <v>422</v>
      </c>
      <c r="F7566" t="s">
        <v>4497</v>
      </c>
      <c r="G7566">
        <v>159001</v>
      </c>
      <c r="H7566" t="s">
        <v>4498</v>
      </c>
      <c r="I7566" t="s">
        <v>4499</v>
      </c>
      <c r="J7566" s="9">
        <v>1</v>
      </c>
      <c r="K7566" s="7">
        <v>0</v>
      </c>
      <c r="L7566" s="7">
        <v>0</v>
      </c>
      <c r="M7566" s="7">
        <v>0</v>
      </c>
      <c r="N7566" s="7">
        <v>0</v>
      </c>
      <c r="O7566" s="7">
        <v>0</v>
      </c>
      <c r="P7566" s="7">
        <v>0</v>
      </c>
      <c r="Q7566" s="7">
        <v>0</v>
      </c>
      <c r="R7566" s="7">
        <v>0</v>
      </c>
      <c r="S7566" s="7">
        <v>0</v>
      </c>
      <c r="T7566" s="7">
        <v>0</v>
      </c>
      <c r="U7566" s="7">
        <v>0</v>
      </c>
      <c r="V7566" s="7">
        <v>0</v>
      </c>
      <c r="W7566" s="7">
        <v>0</v>
      </c>
      <c r="X7566" s="7">
        <v>0</v>
      </c>
      <c r="Y7566" s="7">
        <v>0</v>
      </c>
      <c r="Z7566" s="7">
        <v>0</v>
      </c>
      <c r="AA7566" s="7">
        <v>0</v>
      </c>
      <c r="AB7566" s="7">
        <v>4545.04</v>
      </c>
      <c r="AC7566" s="7">
        <v>0</v>
      </c>
      <c r="AD7566" s="7">
        <v>0</v>
      </c>
      <c r="AE7566" s="7">
        <v>1489.63</v>
      </c>
      <c r="AF7566" s="7">
        <v>0</v>
      </c>
      <c r="AG7566" s="7">
        <v>0</v>
      </c>
      <c r="AH7566" s="7">
        <v>1665</v>
      </c>
      <c r="AI7566" s="7">
        <v>0</v>
      </c>
      <c r="AJ7566" s="7">
        <v>0</v>
      </c>
      <c r="AK7566" s="7">
        <v>1954.36</v>
      </c>
      <c r="AL7566" s="7">
        <v>0</v>
      </c>
      <c r="AM7566" s="8">
        <v>9654.0300000000007</v>
      </c>
      <c r="AN7566" s="7">
        <v>45.46</v>
      </c>
      <c r="AO7566" s="7">
        <v>0</v>
      </c>
      <c r="AP7566" s="7">
        <v>318.16000000000003</v>
      </c>
      <c r="AQ7566" s="7">
        <v>363.62</v>
      </c>
      <c r="AR7566" s="7">
        <v>9290.41</v>
      </c>
    </row>
    <row r="7567" spans="1:44" x14ac:dyDescent="0.25">
      <c r="A7567">
        <v>599</v>
      </c>
      <c r="B7567" t="s">
        <v>4495</v>
      </c>
      <c r="C7567" t="s">
        <v>1461</v>
      </c>
      <c r="D7567" t="s">
        <v>68</v>
      </c>
      <c r="E7567" t="s">
        <v>657</v>
      </c>
      <c r="F7567" t="s">
        <v>4500</v>
      </c>
      <c r="G7567">
        <v>159001</v>
      </c>
      <c r="H7567" t="s">
        <v>4498</v>
      </c>
      <c r="I7567" t="s">
        <v>4499</v>
      </c>
      <c r="J7567" s="9">
        <v>1</v>
      </c>
      <c r="K7567" s="7">
        <v>0</v>
      </c>
      <c r="L7567" s="7">
        <v>0</v>
      </c>
      <c r="M7567" s="7">
        <v>0</v>
      </c>
      <c r="N7567" s="7">
        <v>0</v>
      </c>
      <c r="O7567" s="7">
        <v>0</v>
      </c>
      <c r="P7567" s="7">
        <v>0</v>
      </c>
      <c r="Q7567" s="7">
        <v>0</v>
      </c>
      <c r="R7567" s="7">
        <v>0</v>
      </c>
      <c r="S7567" s="7">
        <v>0</v>
      </c>
      <c r="T7567" s="7">
        <v>0</v>
      </c>
      <c r="U7567" s="7">
        <v>0</v>
      </c>
      <c r="V7567" s="7">
        <v>0</v>
      </c>
      <c r="W7567" s="7">
        <v>0</v>
      </c>
      <c r="X7567" s="7">
        <v>0</v>
      </c>
      <c r="Y7567" s="7">
        <v>0</v>
      </c>
      <c r="Z7567" s="7">
        <v>0</v>
      </c>
      <c r="AA7567" s="7">
        <v>0</v>
      </c>
      <c r="AB7567" s="7">
        <v>3146.78</v>
      </c>
      <c r="AC7567" s="7">
        <v>0</v>
      </c>
      <c r="AD7567" s="7">
        <v>0</v>
      </c>
      <c r="AE7567" s="7">
        <v>1489.63</v>
      </c>
      <c r="AF7567" s="7">
        <v>0</v>
      </c>
      <c r="AG7567" s="7">
        <v>0</v>
      </c>
      <c r="AH7567" s="7">
        <v>1665</v>
      </c>
      <c r="AI7567" s="7">
        <v>0</v>
      </c>
      <c r="AJ7567" s="7">
        <v>0</v>
      </c>
      <c r="AK7567" s="7">
        <v>1353.11</v>
      </c>
      <c r="AL7567" s="7">
        <v>0</v>
      </c>
      <c r="AM7567" s="8">
        <v>7654.5199999999995</v>
      </c>
      <c r="AN7567" s="7">
        <v>31.46</v>
      </c>
      <c r="AO7567" s="7">
        <v>0</v>
      </c>
      <c r="AP7567" s="7">
        <v>220.28</v>
      </c>
      <c r="AQ7567" s="7">
        <v>251.74</v>
      </c>
      <c r="AR7567" s="7">
        <v>7402.78</v>
      </c>
    </row>
    <row r="7568" spans="1:44" x14ac:dyDescent="0.25">
      <c r="A7568">
        <v>607</v>
      </c>
      <c r="B7568" t="s">
        <v>4495</v>
      </c>
      <c r="C7568" t="s">
        <v>3172</v>
      </c>
      <c r="D7568" t="s">
        <v>109</v>
      </c>
      <c r="E7568" t="s">
        <v>53</v>
      </c>
      <c r="F7568" t="s">
        <v>4497</v>
      </c>
      <c r="G7568">
        <v>159001</v>
      </c>
      <c r="H7568" t="s">
        <v>4498</v>
      </c>
      <c r="I7568" t="s">
        <v>4499</v>
      </c>
      <c r="J7568" s="9">
        <v>1</v>
      </c>
      <c r="K7568" s="7">
        <v>0</v>
      </c>
      <c r="L7568" s="7">
        <v>0</v>
      </c>
      <c r="M7568" s="7">
        <v>0</v>
      </c>
      <c r="N7568" s="7">
        <v>0</v>
      </c>
      <c r="O7568" s="7">
        <v>0</v>
      </c>
      <c r="P7568" s="7">
        <v>0</v>
      </c>
      <c r="Q7568" s="7">
        <v>0</v>
      </c>
      <c r="R7568" s="7">
        <v>0</v>
      </c>
      <c r="S7568" s="7">
        <v>0</v>
      </c>
      <c r="T7568" s="7">
        <v>0</v>
      </c>
      <c r="U7568" s="7">
        <v>0</v>
      </c>
      <c r="V7568" s="7">
        <v>0</v>
      </c>
      <c r="W7568" s="7">
        <v>0</v>
      </c>
      <c r="X7568" s="7">
        <v>0</v>
      </c>
      <c r="Y7568" s="7">
        <v>0</v>
      </c>
      <c r="Z7568" s="7">
        <v>0</v>
      </c>
      <c r="AA7568" s="7">
        <v>0</v>
      </c>
      <c r="AB7568" s="7">
        <v>10642.6</v>
      </c>
      <c r="AC7568" s="7">
        <v>0</v>
      </c>
      <c r="AD7568" s="7">
        <v>0</v>
      </c>
      <c r="AE7568" s="7">
        <v>1489.63</v>
      </c>
      <c r="AF7568" s="7">
        <v>0</v>
      </c>
      <c r="AG7568" s="7">
        <v>0</v>
      </c>
      <c r="AH7568" s="7">
        <v>1665</v>
      </c>
      <c r="AI7568" s="7">
        <v>0</v>
      </c>
      <c r="AJ7568" s="7">
        <v>0</v>
      </c>
      <c r="AK7568" s="7">
        <v>4576.3100000000004</v>
      </c>
      <c r="AL7568" s="7">
        <v>0</v>
      </c>
      <c r="AM7568" s="8">
        <v>18373.54</v>
      </c>
      <c r="AN7568" s="7">
        <v>106.42</v>
      </c>
      <c r="AO7568" s="7">
        <v>0</v>
      </c>
      <c r="AP7568" s="7">
        <v>744.98</v>
      </c>
      <c r="AQ7568" s="7">
        <v>851.4</v>
      </c>
      <c r="AR7568" s="7">
        <v>17522.14</v>
      </c>
    </row>
    <row r="7569" spans="1:44" x14ac:dyDescent="0.25">
      <c r="A7569">
        <v>611</v>
      </c>
      <c r="B7569" t="s">
        <v>4495</v>
      </c>
      <c r="C7569" t="s">
        <v>282</v>
      </c>
      <c r="D7569" t="s">
        <v>1234</v>
      </c>
      <c r="E7569" t="s">
        <v>4527</v>
      </c>
      <c r="F7569" t="s">
        <v>4497</v>
      </c>
      <c r="G7569">
        <v>159001</v>
      </c>
      <c r="H7569" t="s">
        <v>4498</v>
      </c>
      <c r="I7569" t="s">
        <v>4499</v>
      </c>
      <c r="J7569" s="9" t="s">
        <v>7</v>
      </c>
      <c r="K7569" s="7">
        <v>0</v>
      </c>
      <c r="L7569" s="7">
        <v>0</v>
      </c>
      <c r="M7569" s="7">
        <v>0</v>
      </c>
      <c r="N7569" s="7">
        <v>0</v>
      </c>
      <c r="O7569" s="7">
        <v>0</v>
      </c>
      <c r="P7569" s="7">
        <v>0</v>
      </c>
      <c r="Q7569" s="7">
        <v>0</v>
      </c>
      <c r="R7569" s="7">
        <v>0</v>
      </c>
      <c r="S7569" s="7">
        <v>0</v>
      </c>
      <c r="T7569" s="7">
        <v>0</v>
      </c>
      <c r="U7569" s="7">
        <v>0</v>
      </c>
      <c r="V7569" s="7">
        <v>0</v>
      </c>
      <c r="W7569" s="7">
        <v>0</v>
      </c>
      <c r="X7569" s="7">
        <v>0</v>
      </c>
      <c r="Y7569" s="7">
        <v>0</v>
      </c>
      <c r="Z7569" s="7">
        <v>0</v>
      </c>
      <c r="AA7569" s="7">
        <v>0</v>
      </c>
      <c r="AB7569" s="7">
        <v>15779.82</v>
      </c>
      <c r="AC7569" s="7">
        <v>0</v>
      </c>
      <c r="AD7569" s="7">
        <v>0</v>
      </c>
      <c r="AE7569" s="7">
        <v>0</v>
      </c>
      <c r="AF7569" s="7">
        <v>0</v>
      </c>
      <c r="AG7569" s="7">
        <v>0</v>
      </c>
      <c r="AH7569" s="7">
        <v>0</v>
      </c>
      <c r="AI7569" s="7">
        <v>0</v>
      </c>
      <c r="AJ7569" s="7">
        <v>0</v>
      </c>
      <c r="AK7569" s="7">
        <v>4523.54</v>
      </c>
      <c r="AL7569" s="7">
        <v>0</v>
      </c>
      <c r="AM7569" s="8">
        <v>20303.36</v>
      </c>
      <c r="AN7569" s="7">
        <v>0</v>
      </c>
      <c r="AO7569" s="7">
        <v>0</v>
      </c>
      <c r="AP7569" s="7">
        <v>1104.58</v>
      </c>
      <c r="AQ7569" s="7">
        <v>1104.58</v>
      </c>
      <c r="AR7569" s="7">
        <v>19198.78</v>
      </c>
    </row>
    <row r="7570" spans="1:44" x14ac:dyDescent="0.25">
      <c r="A7570">
        <v>612</v>
      </c>
      <c r="B7570" t="s">
        <v>4495</v>
      </c>
      <c r="C7570" t="s">
        <v>3633</v>
      </c>
      <c r="D7570" t="s">
        <v>47</v>
      </c>
      <c r="E7570" t="s">
        <v>2653</v>
      </c>
      <c r="F7570" t="s">
        <v>4500</v>
      </c>
      <c r="G7570">
        <v>159001</v>
      </c>
      <c r="H7570" t="s">
        <v>4498</v>
      </c>
      <c r="I7570" t="s">
        <v>4499</v>
      </c>
      <c r="J7570" s="9">
        <v>1</v>
      </c>
      <c r="K7570" s="7">
        <v>0</v>
      </c>
      <c r="L7570" s="7">
        <v>0</v>
      </c>
      <c r="M7570" s="7">
        <v>0</v>
      </c>
      <c r="N7570" s="7">
        <v>0</v>
      </c>
      <c r="O7570" s="7">
        <v>0</v>
      </c>
      <c r="P7570" s="7">
        <v>0</v>
      </c>
      <c r="Q7570" s="7">
        <v>0</v>
      </c>
      <c r="R7570" s="7">
        <v>0</v>
      </c>
      <c r="S7570" s="7">
        <v>0</v>
      </c>
      <c r="T7570" s="7">
        <v>0</v>
      </c>
      <c r="U7570" s="7">
        <v>0</v>
      </c>
      <c r="V7570" s="7">
        <v>0</v>
      </c>
      <c r="W7570" s="7">
        <v>0</v>
      </c>
      <c r="X7570" s="7">
        <v>0</v>
      </c>
      <c r="Y7570" s="7">
        <v>0</v>
      </c>
      <c r="Z7570" s="7">
        <v>0</v>
      </c>
      <c r="AA7570" s="7">
        <v>0</v>
      </c>
      <c r="AB7570" s="7">
        <v>2854.78</v>
      </c>
      <c r="AC7570" s="7">
        <v>0</v>
      </c>
      <c r="AD7570" s="7">
        <v>0</v>
      </c>
      <c r="AE7570" s="7">
        <v>1489.63</v>
      </c>
      <c r="AF7570" s="7">
        <v>0</v>
      </c>
      <c r="AG7570" s="7">
        <v>0</v>
      </c>
      <c r="AH7570" s="7">
        <v>1665</v>
      </c>
      <c r="AI7570" s="7">
        <v>0</v>
      </c>
      <c r="AJ7570" s="7">
        <v>0</v>
      </c>
      <c r="AK7570" s="7">
        <v>1227.55</v>
      </c>
      <c r="AL7570" s="7">
        <v>0</v>
      </c>
      <c r="AM7570" s="8">
        <v>7236.96</v>
      </c>
      <c r="AN7570" s="7">
        <v>28.54</v>
      </c>
      <c r="AO7570" s="7">
        <v>0</v>
      </c>
      <c r="AP7570" s="7">
        <v>171.28</v>
      </c>
      <c r="AQ7570" s="7">
        <v>199.82</v>
      </c>
      <c r="AR7570" s="7">
        <v>7037.14</v>
      </c>
    </row>
    <row r="7571" spans="1:44" x14ac:dyDescent="0.25">
      <c r="A7571">
        <v>619</v>
      </c>
      <c r="B7571" t="s">
        <v>4495</v>
      </c>
      <c r="C7571" t="s">
        <v>743</v>
      </c>
      <c r="D7571" t="s">
        <v>96</v>
      </c>
      <c r="E7571" t="s">
        <v>82</v>
      </c>
      <c r="F7571" t="s">
        <v>4497</v>
      </c>
      <c r="G7571">
        <v>159001</v>
      </c>
      <c r="H7571" t="s">
        <v>4498</v>
      </c>
      <c r="I7571" t="s">
        <v>4499</v>
      </c>
      <c r="J7571" s="9">
        <v>1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0</v>
      </c>
      <c r="T7571" s="7">
        <v>0</v>
      </c>
      <c r="U7571" s="7">
        <v>0</v>
      </c>
      <c r="V7571" s="7">
        <v>0</v>
      </c>
      <c r="W7571" s="7">
        <v>0</v>
      </c>
      <c r="X7571" s="7">
        <v>0</v>
      </c>
      <c r="Y7571" s="7">
        <v>0</v>
      </c>
      <c r="Z7571" s="7">
        <v>0</v>
      </c>
      <c r="AA7571" s="7">
        <v>0</v>
      </c>
      <c r="AB7571" s="7">
        <v>8865.9</v>
      </c>
      <c r="AC7571" s="7">
        <v>0</v>
      </c>
      <c r="AD7571" s="7">
        <v>0</v>
      </c>
      <c r="AE7571" s="7">
        <v>1489.63</v>
      </c>
      <c r="AF7571" s="7">
        <v>0</v>
      </c>
      <c r="AG7571" s="7">
        <v>0</v>
      </c>
      <c r="AH7571" s="7">
        <v>1665</v>
      </c>
      <c r="AI7571" s="7">
        <v>0</v>
      </c>
      <c r="AJ7571" s="7">
        <v>0</v>
      </c>
      <c r="AK7571" s="7">
        <v>3812.33</v>
      </c>
      <c r="AL7571" s="7">
        <v>0</v>
      </c>
      <c r="AM7571" s="8">
        <v>15832.859999999999</v>
      </c>
      <c r="AN7571" s="7">
        <v>88.66</v>
      </c>
      <c r="AO7571" s="7">
        <v>0</v>
      </c>
      <c r="AP7571" s="7">
        <v>620.62</v>
      </c>
      <c r="AQ7571" s="7">
        <v>709.28</v>
      </c>
      <c r="AR7571" s="7">
        <v>15123.579999999998</v>
      </c>
    </row>
    <row r="7572" spans="1:44" x14ac:dyDescent="0.25">
      <c r="A7572">
        <v>622</v>
      </c>
      <c r="B7572" t="s">
        <v>4495</v>
      </c>
      <c r="C7572" t="s">
        <v>2181</v>
      </c>
      <c r="D7572" t="s">
        <v>148</v>
      </c>
      <c r="E7572" t="s">
        <v>149</v>
      </c>
      <c r="F7572" t="s">
        <v>4497</v>
      </c>
      <c r="G7572">
        <v>159001</v>
      </c>
      <c r="H7572" t="s">
        <v>4498</v>
      </c>
      <c r="I7572" t="s">
        <v>4499</v>
      </c>
      <c r="J7572" s="9">
        <v>1</v>
      </c>
      <c r="K7572" s="7">
        <v>0</v>
      </c>
      <c r="L7572" s="7">
        <v>0</v>
      </c>
      <c r="M7572" s="7">
        <v>0</v>
      </c>
      <c r="N7572" s="7">
        <v>0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U7572" s="7">
        <v>0</v>
      </c>
      <c r="V7572" s="7">
        <v>0</v>
      </c>
      <c r="W7572" s="7">
        <v>0</v>
      </c>
      <c r="X7572" s="7">
        <v>0</v>
      </c>
      <c r="Y7572" s="7">
        <v>0</v>
      </c>
      <c r="Z7572" s="7">
        <v>0</v>
      </c>
      <c r="AA7572" s="7">
        <v>0</v>
      </c>
      <c r="AB7572" s="7">
        <v>4440.74</v>
      </c>
      <c r="AC7572" s="7">
        <v>0</v>
      </c>
      <c r="AD7572" s="7">
        <v>0</v>
      </c>
      <c r="AE7572" s="7">
        <v>1489.63</v>
      </c>
      <c r="AF7572" s="7">
        <v>0</v>
      </c>
      <c r="AG7572" s="7">
        <v>0</v>
      </c>
      <c r="AH7572" s="7">
        <v>1665</v>
      </c>
      <c r="AI7572" s="7">
        <v>0</v>
      </c>
      <c r="AJ7572" s="7">
        <v>0</v>
      </c>
      <c r="AK7572" s="7">
        <v>1909.51</v>
      </c>
      <c r="AL7572" s="7">
        <v>0</v>
      </c>
      <c r="AM7572" s="8">
        <v>9504.8799999999992</v>
      </c>
      <c r="AN7572" s="7">
        <v>44.4</v>
      </c>
      <c r="AO7572" s="7">
        <v>0</v>
      </c>
      <c r="AP7572" s="7">
        <v>310.86</v>
      </c>
      <c r="AQ7572" s="7">
        <v>355.26</v>
      </c>
      <c r="AR7572" s="7">
        <v>9149.619999999999</v>
      </c>
    </row>
    <row r="7573" spans="1:44" x14ac:dyDescent="0.25">
      <c r="A7573">
        <v>623</v>
      </c>
      <c r="B7573" t="s">
        <v>4495</v>
      </c>
      <c r="C7573" t="s">
        <v>472</v>
      </c>
      <c r="D7573" t="s">
        <v>2109</v>
      </c>
      <c r="E7573" t="s">
        <v>34</v>
      </c>
      <c r="F7573" t="s">
        <v>4497</v>
      </c>
      <c r="G7573">
        <v>159001</v>
      </c>
      <c r="H7573" t="s">
        <v>4498</v>
      </c>
      <c r="I7573" t="s">
        <v>4499</v>
      </c>
      <c r="J7573" s="9">
        <v>1</v>
      </c>
      <c r="K7573" s="7">
        <v>0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0</v>
      </c>
      <c r="T7573" s="7">
        <v>0</v>
      </c>
      <c r="U7573" s="7">
        <v>0</v>
      </c>
      <c r="V7573" s="7">
        <v>0</v>
      </c>
      <c r="W7573" s="7">
        <v>0</v>
      </c>
      <c r="X7573" s="7">
        <v>0</v>
      </c>
      <c r="Y7573" s="7">
        <v>0</v>
      </c>
      <c r="Z7573" s="7">
        <v>0</v>
      </c>
      <c r="AA7573" s="7">
        <v>0</v>
      </c>
      <c r="AB7573" s="7">
        <v>4736.16</v>
      </c>
      <c r="AC7573" s="7">
        <v>0</v>
      </c>
      <c r="AD7573" s="7">
        <v>0</v>
      </c>
      <c r="AE7573" s="7">
        <v>1489.63</v>
      </c>
      <c r="AF7573" s="7">
        <v>0</v>
      </c>
      <c r="AG7573" s="7">
        <v>0</v>
      </c>
      <c r="AH7573" s="7">
        <v>1665</v>
      </c>
      <c r="AI7573" s="7">
        <v>0</v>
      </c>
      <c r="AJ7573" s="7">
        <v>0</v>
      </c>
      <c r="AK7573" s="7">
        <v>2036.54</v>
      </c>
      <c r="AL7573" s="7">
        <v>0</v>
      </c>
      <c r="AM7573" s="8">
        <v>9927.33</v>
      </c>
      <c r="AN7573" s="7">
        <v>47.36</v>
      </c>
      <c r="AO7573" s="7">
        <v>0</v>
      </c>
      <c r="AP7573" s="7">
        <v>331.54</v>
      </c>
      <c r="AQ7573" s="7">
        <v>378.90000000000003</v>
      </c>
      <c r="AR7573" s="7">
        <v>9548.43</v>
      </c>
    </row>
    <row r="7574" spans="1:44" x14ac:dyDescent="0.25">
      <c r="A7574">
        <v>628</v>
      </c>
      <c r="B7574" t="s">
        <v>4495</v>
      </c>
      <c r="C7574" t="s">
        <v>4007</v>
      </c>
      <c r="D7574" t="s">
        <v>276</v>
      </c>
      <c r="E7574" t="s">
        <v>117</v>
      </c>
      <c r="F7574" t="s">
        <v>4497</v>
      </c>
      <c r="G7574">
        <v>159001</v>
      </c>
      <c r="H7574" t="s">
        <v>4498</v>
      </c>
      <c r="I7574" t="s">
        <v>4499</v>
      </c>
      <c r="J7574" s="9">
        <v>1</v>
      </c>
      <c r="K7574" s="7">
        <v>0</v>
      </c>
      <c r="L7574" s="7">
        <v>0</v>
      </c>
      <c r="M7574" s="7">
        <v>0</v>
      </c>
      <c r="N7574" s="7">
        <v>0</v>
      </c>
      <c r="O7574" s="7">
        <v>0</v>
      </c>
      <c r="P7574" s="7">
        <v>0</v>
      </c>
      <c r="Q7574" s="7">
        <v>0</v>
      </c>
      <c r="R7574" s="7">
        <v>0</v>
      </c>
      <c r="S7574" s="7">
        <v>0</v>
      </c>
      <c r="T7574" s="7">
        <v>0</v>
      </c>
      <c r="U7574" s="7">
        <v>0</v>
      </c>
      <c r="V7574" s="7">
        <v>0</v>
      </c>
      <c r="W7574" s="7">
        <v>0</v>
      </c>
      <c r="X7574" s="7">
        <v>0</v>
      </c>
      <c r="Y7574" s="7">
        <v>0</v>
      </c>
      <c r="Z7574" s="7">
        <v>0</v>
      </c>
      <c r="AA7574" s="7">
        <v>0</v>
      </c>
      <c r="AB7574" s="7">
        <v>7266.62</v>
      </c>
      <c r="AC7574" s="7">
        <v>0</v>
      </c>
      <c r="AD7574" s="7">
        <v>0</v>
      </c>
      <c r="AE7574" s="7">
        <v>1489.63</v>
      </c>
      <c r="AF7574" s="7">
        <v>0</v>
      </c>
      <c r="AG7574" s="7">
        <v>0</v>
      </c>
      <c r="AH7574" s="7">
        <v>1665</v>
      </c>
      <c r="AI7574" s="7">
        <v>0</v>
      </c>
      <c r="AJ7574" s="7">
        <v>0</v>
      </c>
      <c r="AK7574" s="7">
        <v>3124.64</v>
      </c>
      <c r="AL7574" s="7">
        <v>0</v>
      </c>
      <c r="AM7574" s="8">
        <v>13545.89</v>
      </c>
      <c r="AN7574" s="7">
        <v>72.66</v>
      </c>
      <c r="AO7574" s="7">
        <v>0</v>
      </c>
      <c r="AP7574" s="7">
        <v>508.66</v>
      </c>
      <c r="AQ7574" s="7">
        <v>581.32000000000005</v>
      </c>
      <c r="AR7574" s="7">
        <v>12964.57</v>
      </c>
    </row>
    <row r="7575" spans="1:44" x14ac:dyDescent="0.25">
      <c r="A7575">
        <v>629</v>
      </c>
      <c r="B7575" t="s">
        <v>4495</v>
      </c>
      <c r="C7575" t="s">
        <v>1424</v>
      </c>
      <c r="D7575" t="s">
        <v>34</v>
      </c>
      <c r="E7575" t="s">
        <v>824</v>
      </c>
      <c r="F7575" t="s">
        <v>4497</v>
      </c>
      <c r="G7575">
        <v>159001</v>
      </c>
      <c r="H7575" t="s">
        <v>4498</v>
      </c>
      <c r="I7575" t="s">
        <v>4499</v>
      </c>
      <c r="J7575" s="9">
        <v>1</v>
      </c>
      <c r="K7575" s="7">
        <v>0</v>
      </c>
      <c r="L7575" s="7">
        <v>0</v>
      </c>
      <c r="M7575" s="7">
        <v>0</v>
      </c>
      <c r="N7575" s="7">
        <v>0</v>
      </c>
      <c r="O7575" s="7">
        <v>0</v>
      </c>
      <c r="P7575" s="7">
        <v>0</v>
      </c>
      <c r="Q7575" s="7">
        <v>0</v>
      </c>
      <c r="R7575" s="7">
        <v>0</v>
      </c>
      <c r="S7575" s="7">
        <v>0</v>
      </c>
      <c r="T7575" s="7">
        <v>0</v>
      </c>
      <c r="U7575" s="7">
        <v>0</v>
      </c>
      <c r="V7575" s="7">
        <v>0</v>
      </c>
      <c r="W7575" s="7">
        <v>0</v>
      </c>
      <c r="X7575" s="7">
        <v>0</v>
      </c>
      <c r="Y7575" s="7">
        <v>0</v>
      </c>
      <c r="Z7575" s="7">
        <v>0</v>
      </c>
      <c r="AA7575" s="7">
        <v>0</v>
      </c>
      <c r="AB7575" s="7">
        <v>7216.36</v>
      </c>
      <c r="AC7575" s="7">
        <v>0</v>
      </c>
      <c r="AD7575" s="7">
        <v>0</v>
      </c>
      <c r="AE7575" s="7">
        <v>1489.63</v>
      </c>
      <c r="AF7575" s="7">
        <v>0</v>
      </c>
      <c r="AG7575" s="7">
        <v>0</v>
      </c>
      <c r="AH7575" s="7">
        <v>1665</v>
      </c>
      <c r="AI7575" s="7">
        <v>0</v>
      </c>
      <c r="AJ7575" s="7">
        <v>0</v>
      </c>
      <c r="AK7575" s="7">
        <v>3103.03</v>
      </c>
      <c r="AL7575" s="7">
        <v>0</v>
      </c>
      <c r="AM7575" s="8">
        <v>13474.02</v>
      </c>
      <c r="AN7575" s="7">
        <v>72.16</v>
      </c>
      <c r="AO7575" s="7">
        <v>0</v>
      </c>
      <c r="AP7575" s="7">
        <v>505.14</v>
      </c>
      <c r="AQ7575" s="7">
        <v>577.29999999999995</v>
      </c>
      <c r="AR7575" s="7">
        <v>12896.720000000001</v>
      </c>
    </row>
    <row r="7576" spans="1:44" x14ac:dyDescent="0.25">
      <c r="A7576">
        <v>637</v>
      </c>
      <c r="B7576" t="s">
        <v>4495</v>
      </c>
      <c r="C7576" t="s">
        <v>773</v>
      </c>
      <c r="D7576" t="s">
        <v>4528</v>
      </c>
      <c r="E7576" t="s">
        <v>761</v>
      </c>
      <c r="F7576" t="s">
        <v>4500</v>
      </c>
      <c r="G7576">
        <v>159001</v>
      </c>
      <c r="H7576" t="s">
        <v>4498</v>
      </c>
      <c r="I7576" t="s">
        <v>4499</v>
      </c>
      <c r="J7576" s="9">
        <v>1</v>
      </c>
      <c r="K7576" s="7">
        <v>0</v>
      </c>
      <c r="L7576" s="7">
        <v>0</v>
      </c>
      <c r="M7576" s="7">
        <v>0</v>
      </c>
      <c r="N7576" s="7">
        <v>0</v>
      </c>
      <c r="O7576" s="7">
        <v>0</v>
      </c>
      <c r="P7576" s="7">
        <v>0</v>
      </c>
      <c r="Q7576" s="7">
        <v>0</v>
      </c>
      <c r="R7576" s="7">
        <v>0</v>
      </c>
      <c r="S7576" s="7">
        <v>0</v>
      </c>
      <c r="T7576" s="7">
        <v>0</v>
      </c>
      <c r="U7576" s="7">
        <v>0</v>
      </c>
      <c r="V7576" s="7">
        <v>0</v>
      </c>
      <c r="W7576" s="7">
        <v>0</v>
      </c>
      <c r="X7576" s="7">
        <v>0</v>
      </c>
      <c r="Y7576" s="7">
        <v>0</v>
      </c>
      <c r="Z7576" s="7">
        <v>0</v>
      </c>
      <c r="AA7576" s="7">
        <v>0</v>
      </c>
      <c r="AB7576" s="7">
        <v>2676.24</v>
      </c>
      <c r="AC7576" s="7">
        <v>0</v>
      </c>
      <c r="AD7576" s="7">
        <v>0</v>
      </c>
      <c r="AE7576" s="7">
        <v>1489.63</v>
      </c>
      <c r="AF7576" s="7">
        <v>0</v>
      </c>
      <c r="AG7576" s="7">
        <v>0</v>
      </c>
      <c r="AH7576" s="7">
        <v>1665</v>
      </c>
      <c r="AI7576" s="7">
        <v>0</v>
      </c>
      <c r="AJ7576" s="7">
        <v>0</v>
      </c>
      <c r="AK7576" s="7">
        <v>1150.78</v>
      </c>
      <c r="AL7576" s="7">
        <v>0</v>
      </c>
      <c r="AM7576" s="8">
        <v>6981.65</v>
      </c>
      <c r="AN7576" s="7">
        <v>26.76</v>
      </c>
      <c r="AO7576" s="7">
        <v>0</v>
      </c>
      <c r="AP7576" s="7">
        <v>187.34</v>
      </c>
      <c r="AQ7576" s="7">
        <v>214.1</v>
      </c>
      <c r="AR7576" s="7">
        <v>6767.5499999999993</v>
      </c>
    </row>
    <row r="7577" spans="1:44" x14ac:dyDescent="0.25">
      <c r="A7577">
        <v>639</v>
      </c>
      <c r="B7577" t="s">
        <v>4495</v>
      </c>
      <c r="C7577" t="s">
        <v>505</v>
      </c>
      <c r="D7577" t="s">
        <v>1185</v>
      </c>
      <c r="E7577" t="s">
        <v>34</v>
      </c>
      <c r="F7577" t="s">
        <v>4500</v>
      </c>
      <c r="G7577">
        <v>159001</v>
      </c>
      <c r="H7577" t="s">
        <v>4498</v>
      </c>
      <c r="I7577" t="s">
        <v>4499</v>
      </c>
      <c r="J7577" s="9">
        <v>1</v>
      </c>
      <c r="K7577" s="7">
        <v>0</v>
      </c>
      <c r="L7577" s="7">
        <v>0</v>
      </c>
      <c r="M7577" s="7">
        <v>0</v>
      </c>
      <c r="N7577" s="7">
        <v>0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U7577" s="7">
        <v>0</v>
      </c>
      <c r="V7577" s="7">
        <v>0</v>
      </c>
      <c r="W7577" s="7">
        <v>0</v>
      </c>
      <c r="X7577" s="7">
        <v>0</v>
      </c>
      <c r="Y7577" s="7">
        <v>0</v>
      </c>
      <c r="Z7577" s="7">
        <v>0</v>
      </c>
      <c r="AA7577" s="7">
        <v>0</v>
      </c>
      <c r="AB7577" s="7">
        <v>2783.96</v>
      </c>
      <c r="AC7577" s="7">
        <v>0</v>
      </c>
      <c r="AD7577" s="7">
        <v>0</v>
      </c>
      <c r="AE7577" s="7">
        <v>1489.63</v>
      </c>
      <c r="AF7577" s="7">
        <v>0</v>
      </c>
      <c r="AG7577" s="7">
        <v>0</v>
      </c>
      <c r="AH7577" s="7">
        <v>1665</v>
      </c>
      <c r="AI7577" s="7">
        <v>0</v>
      </c>
      <c r="AJ7577" s="7">
        <v>0</v>
      </c>
      <c r="AK7577" s="7">
        <v>1197.0999999999999</v>
      </c>
      <c r="AL7577" s="7">
        <v>0</v>
      </c>
      <c r="AM7577" s="8">
        <v>7135.6900000000005</v>
      </c>
      <c r="AN7577" s="7">
        <v>27.84</v>
      </c>
      <c r="AO7577" s="7">
        <v>0</v>
      </c>
      <c r="AP7577" s="7">
        <v>194.88</v>
      </c>
      <c r="AQ7577" s="7">
        <v>222.72</v>
      </c>
      <c r="AR7577" s="7">
        <v>6912.97</v>
      </c>
    </row>
    <row r="7578" spans="1:44" x14ac:dyDescent="0.25">
      <c r="A7578">
        <v>645</v>
      </c>
      <c r="B7578" t="s">
        <v>4495</v>
      </c>
      <c r="C7578" t="s">
        <v>603</v>
      </c>
      <c r="D7578" t="s">
        <v>1134</v>
      </c>
      <c r="E7578" t="s">
        <v>183</v>
      </c>
      <c r="F7578" t="s">
        <v>4500</v>
      </c>
      <c r="G7578">
        <v>159001</v>
      </c>
      <c r="H7578" t="s">
        <v>4498</v>
      </c>
      <c r="I7578" t="s">
        <v>4499</v>
      </c>
      <c r="J7578" s="9">
        <v>1</v>
      </c>
      <c r="K7578" s="7">
        <v>0</v>
      </c>
      <c r="L7578" s="7">
        <v>0</v>
      </c>
      <c r="M7578" s="7">
        <v>0</v>
      </c>
      <c r="N7578" s="7">
        <v>0</v>
      </c>
      <c r="O7578" s="7">
        <v>0</v>
      </c>
      <c r="P7578" s="7">
        <v>0</v>
      </c>
      <c r="Q7578" s="7">
        <v>0</v>
      </c>
      <c r="R7578" s="7">
        <v>0</v>
      </c>
      <c r="S7578" s="7">
        <v>0</v>
      </c>
      <c r="T7578" s="7">
        <v>0</v>
      </c>
      <c r="U7578" s="7">
        <v>0</v>
      </c>
      <c r="V7578" s="7">
        <v>0</v>
      </c>
      <c r="W7578" s="7">
        <v>0</v>
      </c>
      <c r="X7578" s="7">
        <v>0</v>
      </c>
      <c r="Y7578" s="7">
        <v>0</v>
      </c>
      <c r="Z7578" s="7">
        <v>0</v>
      </c>
      <c r="AA7578" s="7">
        <v>0</v>
      </c>
      <c r="AB7578" s="7">
        <v>2521.3000000000002</v>
      </c>
      <c r="AC7578" s="7">
        <v>0</v>
      </c>
      <c r="AD7578" s="7">
        <v>0</v>
      </c>
      <c r="AE7578" s="7">
        <v>1489.63</v>
      </c>
      <c r="AF7578" s="7">
        <v>0</v>
      </c>
      <c r="AG7578" s="7">
        <v>0</v>
      </c>
      <c r="AH7578" s="7">
        <v>1665</v>
      </c>
      <c r="AI7578" s="7">
        <v>0</v>
      </c>
      <c r="AJ7578" s="7">
        <v>0</v>
      </c>
      <c r="AK7578" s="7">
        <v>1084.1500000000001</v>
      </c>
      <c r="AL7578" s="7">
        <v>0</v>
      </c>
      <c r="AM7578" s="8">
        <v>6760.08</v>
      </c>
      <c r="AN7578" s="7">
        <v>12.61</v>
      </c>
      <c r="AO7578" s="7">
        <v>0</v>
      </c>
      <c r="AP7578" s="7">
        <v>148.30000000000001</v>
      </c>
      <c r="AQ7578" s="7">
        <v>160.91000000000003</v>
      </c>
      <c r="AR7578" s="7">
        <v>6599.17</v>
      </c>
    </row>
    <row r="7579" spans="1:44" x14ac:dyDescent="0.25">
      <c r="A7579">
        <v>648</v>
      </c>
      <c r="B7579" t="s">
        <v>4495</v>
      </c>
      <c r="C7579" t="s">
        <v>4236</v>
      </c>
      <c r="D7579" t="s">
        <v>226</v>
      </c>
      <c r="E7579" t="s">
        <v>109</v>
      </c>
      <c r="F7579" t="s">
        <v>4500</v>
      </c>
      <c r="G7579">
        <v>159001</v>
      </c>
      <c r="H7579" t="s">
        <v>4498</v>
      </c>
      <c r="I7579" t="s">
        <v>4499</v>
      </c>
      <c r="J7579" s="9">
        <v>1</v>
      </c>
      <c r="K7579" s="7">
        <v>0</v>
      </c>
      <c r="L7579" s="7">
        <v>0</v>
      </c>
      <c r="M7579" s="7">
        <v>0</v>
      </c>
      <c r="N7579" s="7">
        <v>0</v>
      </c>
      <c r="O7579" s="7">
        <v>0</v>
      </c>
      <c r="P7579" s="7">
        <v>0</v>
      </c>
      <c r="Q7579" s="7">
        <v>0</v>
      </c>
      <c r="R7579" s="7">
        <v>0</v>
      </c>
      <c r="S7579" s="7">
        <v>0</v>
      </c>
      <c r="T7579" s="7">
        <v>0</v>
      </c>
      <c r="U7579" s="7">
        <v>0</v>
      </c>
      <c r="V7579" s="7">
        <v>0</v>
      </c>
      <c r="W7579" s="7">
        <v>0</v>
      </c>
      <c r="X7579" s="7">
        <v>0</v>
      </c>
      <c r="Y7579" s="7">
        <v>0</v>
      </c>
      <c r="Z7579" s="7">
        <v>0</v>
      </c>
      <c r="AA7579" s="7">
        <v>0</v>
      </c>
      <c r="AB7579" s="7">
        <v>5148.46</v>
      </c>
      <c r="AC7579" s="7">
        <v>0</v>
      </c>
      <c r="AD7579" s="7">
        <v>0</v>
      </c>
      <c r="AE7579" s="7">
        <v>1489.63</v>
      </c>
      <c r="AF7579" s="7">
        <v>0</v>
      </c>
      <c r="AG7579" s="7">
        <v>0</v>
      </c>
      <c r="AH7579" s="7">
        <v>1665</v>
      </c>
      <c r="AI7579" s="7">
        <v>0</v>
      </c>
      <c r="AJ7579" s="7">
        <v>0</v>
      </c>
      <c r="AK7579" s="7">
        <v>2213.83</v>
      </c>
      <c r="AL7579" s="7">
        <v>0</v>
      </c>
      <c r="AM7579" s="8">
        <v>10516.92</v>
      </c>
      <c r="AN7579" s="7">
        <v>51.48</v>
      </c>
      <c r="AO7579" s="7">
        <v>0</v>
      </c>
      <c r="AP7579" s="7">
        <v>308.89999999999998</v>
      </c>
      <c r="AQ7579" s="7">
        <v>360.38</v>
      </c>
      <c r="AR7579" s="7">
        <v>10156.540000000001</v>
      </c>
    </row>
    <row r="7580" spans="1:44" x14ac:dyDescent="0.25">
      <c r="A7580">
        <v>650</v>
      </c>
      <c r="B7580" t="s">
        <v>4495</v>
      </c>
      <c r="C7580" t="s">
        <v>981</v>
      </c>
      <c r="D7580" t="s">
        <v>44</v>
      </c>
      <c r="E7580" t="s">
        <v>82</v>
      </c>
      <c r="F7580" t="s">
        <v>4497</v>
      </c>
      <c r="G7580">
        <v>159001</v>
      </c>
      <c r="H7580" t="s">
        <v>4498</v>
      </c>
      <c r="I7580" t="s">
        <v>4499</v>
      </c>
      <c r="J7580" s="9">
        <v>1</v>
      </c>
      <c r="K7580" s="7">
        <v>0</v>
      </c>
      <c r="L7580" s="7">
        <v>0</v>
      </c>
      <c r="M7580" s="7">
        <v>0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7">
        <v>0</v>
      </c>
      <c r="Z7580" s="7">
        <v>0</v>
      </c>
      <c r="AA7580" s="7">
        <v>0</v>
      </c>
      <c r="AB7580" s="7">
        <v>19752.560000000001</v>
      </c>
      <c r="AC7580" s="7">
        <v>0</v>
      </c>
      <c r="AD7580" s="7">
        <v>0</v>
      </c>
      <c r="AE7580" s="7">
        <v>1489.63</v>
      </c>
      <c r="AF7580" s="7">
        <v>0</v>
      </c>
      <c r="AG7580" s="7">
        <v>0</v>
      </c>
      <c r="AH7580" s="7">
        <v>1665</v>
      </c>
      <c r="AI7580" s="7">
        <v>0</v>
      </c>
      <c r="AJ7580" s="7">
        <v>0</v>
      </c>
      <c r="AK7580" s="7">
        <v>8493.59</v>
      </c>
      <c r="AL7580" s="7">
        <v>0</v>
      </c>
      <c r="AM7580" s="8">
        <v>31400.780000000002</v>
      </c>
      <c r="AN7580" s="7">
        <v>197.52</v>
      </c>
      <c r="AO7580" s="7">
        <v>0</v>
      </c>
      <c r="AP7580" s="7">
        <v>1185.1600000000001</v>
      </c>
      <c r="AQ7580" s="7">
        <v>1382.68</v>
      </c>
      <c r="AR7580" s="7">
        <v>30018.100000000002</v>
      </c>
    </row>
    <row r="7581" spans="1:44" x14ac:dyDescent="0.25">
      <c r="A7581">
        <v>658</v>
      </c>
      <c r="B7581" t="s">
        <v>4495</v>
      </c>
      <c r="C7581" t="s">
        <v>776</v>
      </c>
      <c r="D7581" t="s">
        <v>84</v>
      </c>
      <c r="E7581" t="s">
        <v>194</v>
      </c>
      <c r="F7581" t="s">
        <v>4500</v>
      </c>
      <c r="G7581">
        <v>159001</v>
      </c>
      <c r="H7581" t="s">
        <v>4498</v>
      </c>
      <c r="I7581" t="s">
        <v>4499</v>
      </c>
      <c r="J7581" s="9">
        <v>1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  <c r="T7581" s="7">
        <v>0</v>
      </c>
      <c r="U7581" s="7">
        <v>0</v>
      </c>
      <c r="V7581" s="7">
        <v>0</v>
      </c>
      <c r="W7581" s="7">
        <v>0</v>
      </c>
      <c r="X7581" s="7">
        <v>0</v>
      </c>
      <c r="Y7581" s="7">
        <v>0</v>
      </c>
      <c r="Z7581" s="7">
        <v>0</v>
      </c>
      <c r="AA7581" s="7">
        <v>0</v>
      </c>
      <c r="AB7581" s="7">
        <v>6096</v>
      </c>
      <c r="AC7581" s="7">
        <v>0</v>
      </c>
      <c r="AD7581" s="7">
        <v>0</v>
      </c>
      <c r="AE7581" s="7">
        <v>1489.63</v>
      </c>
      <c r="AF7581" s="7">
        <v>0</v>
      </c>
      <c r="AG7581" s="7">
        <v>0</v>
      </c>
      <c r="AH7581" s="7">
        <v>1665</v>
      </c>
      <c r="AI7581" s="7">
        <v>0</v>
      </c>
      <c r="AJ7581" s="7">
        <v>0</v>
      </c>
      <c r="AK7581" s="7">
        <v>2621.27</v>
      </c>
      <c r="AL7581" s="7">
        <v>0</v>
      </c>
      <c r="AM7581" s="8">
        <v>11871.900000000001</v>
      </c>
      <c r="AN7581" s="7">
        <v>60.96</v>
      </c>
      <c r="AO7581" s="7">
        <v>0</v>
      </c>
      <c r="AP7581" s="7">
        <v>426.72</v>
      </c>
      <c r="AQ7581" s="7">
        <v>487.68</v>
      </c>
      <c r="AR7581" s="7">
        <v>11384.220000000001</v>
      </c>
    </row>
    <row r="7582" spans="1:44" x14ac:dyDescent="0.25">
      <c r="A7582">
        <v>661</v>
      </c>
      <c r="B7582" t="s">
        <v>4495</v>
      </c>
      <c r="C7582" t="s">
        <v>4529</v>
      </c>
      <c r="D7582" t="s">
        <v>1199</v>
      </c>
      <c r="E7582" t="s">
        <v>129</v>
      </c>
      <c r="F7582" t="s">
        <v>4500</v>
      </c>
      <c r="G7582">
        <v>159001</v>
      </c>
      <c r="H7582" t="s">
        <v>4498</v>
      </c>
      <c r="I7582" t="s">
        <v>4499</v>
      </c>
      <c r="J7582" s="9" t="s">
        <v>7</v>
      </c>
      <c r="K7582" s="7">
        <v>0</v>
      </c>
      <c r="L7582" s="7">
        <v>0</v>
      </c>
      <c r="M7582" s="7">
        <v>0</v>
      </c>
      <c r="N7582" s="7">
        <v>0</v>
      </c>
      <c r="O7582" s="7">
        <v>0</v>
      </c>
      <c r="P7582" s="7">
        <v>0</v>
      </c>
      <c r="Q7582" s="7">
        <v>0</v>
      </c>
      <c r="R7582" s="7">
        <v>0</v>
      </c>
      <c r="S7582" s="7">
        <v>0</v>
      </c>
      <c r="T7582" s="7">
        <v>0</v>
      </c>
      <c r="U7582" s="7">
        <v>0</v>
      </c>
      <c r="V7582" s="7">
        <v>0</v>
      </c>
      <c r="W7582" s="7">
        <v>0</v>
      </c>
      <c r="X7582" s="7">
        <v>0</v>
      </c>
      <c r="Y7582" s="7">
        <v>0</v>
      </c>
      <c r="Z7582" s="7">
        <v>0</v>
      </c>
      <c r="AA7582" s="7">
        <v>0</v>
      </c>
      <c r="AB7582" s="7">
        <v>2401.1999999999998</v>
      </c>
      <c r="AC7582" s="7">
        <v>0</v>
      </c>
      <c r="AD7582" s="7">
        <v>0</v>
      </c>
      <c r="AE7582" s="7">
        <v>0</v>
      </c>
      <c r="AF7582" s="7">
        <v>0</v>
      </c>
      <c r="AG7582" s="7">
        <v>0</v>
      </c>
      <c r="AH7582" s="7">
        <v>0</v>
      </c>
      <c r="AI7582" s="7">
        <v>0</v>
      </c>
      <c r="AJ7582" s="7">
        <v>0</v>
      </c>
      <c r="AK7582" s="7">
        <v>688.34</v>
      </c>
      <c r="AL7582" s="7">
        <v>0</v>
      </c>
      <c r="AM7582" s="8">
        <v>3089.54</v>
      </c>
      <c r="AN7582" s="7">
        <v>0</v>
      </c>
      <c r="AO7582" s="7">
        <v>0</v>
      </c>
      <c r="AP7582" s="7">
        <v>0</v>
      </c>
      <c r="AQ7582" s="7">
        <v>0</v>
      </c>
      <c r="AR7582" s="7">
        <v>3089.54</v>
      </c>
    </row>
    <row r="7583" spans="1:44" x14ac:dyDescent="0.25">
      <c r="A7583">
        <v>662</v>
      </c>
      <c r="B7583" t="s">
        <v>4495</v>
      </c>
      <c r="C7583" t="s">
        <v>4530</v>
      </c>
      <c r="D7583" t="s">
        <v>183</v>
      </c>
      <c r="E7583" t="s">
        <v>82</v>
      </c>
      <c r="F7583" t="s">
        <v>4497</v>
      </c>
      <c r="G7583">
        <v>159001</v>
      </c>
      <c r="H7583" t="s">
        <v>4498</v>
      </c>
      <c r="I7583" t="s">
        <v>4499</v>
      </c>
      <c r="J7583" s="9">
        <v>1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7">
        <v>0</v>
      </c>
      <c r="T7583" s="7">
        <v>0</v>
      </c>
      <c r="U7583" s="7">
        <v>0</v>
      </c>
      <c r="V7583" s="7">
        <v>0</v>
      </c>
      <c r="W7583" s="7">
        <v>0</v>
      </c>
      <c r="X7583" s="7">
        <v>0</v>
      </c>
      <c r="Y7583" s="7">
        <v>0</v>
      </c>
      <c r="Z7583" s="7">
        <v>0</v>
      </c>
      <c r="AA7583" s="7">
        <v>0</v>
      </c>
      <c r="AB7583" s="7">
        <v>3817.18</v>
      </c>
      <c r="AC7583" s="7">
        <v>0</v>
      </c>
      <c r="AD7583" s="7">
        <v>0</v>
      </c>
      <c r="AE7583" s="7">
        <v>1489.63</v>
      </c>
      <c r="AF7583" s="7">
        <v>0</v>
      </c>
      <c r="AG7583" s="7">
        <v>0</v>
      </c>
      <c r="AH7583" s="7">
        <v>1665</v>
      </c>
      <c r="AI7583" s="7">
        <v>0</v>
      </c>
      <c r="AJ7583" s="7">
        <v>0</v>
      </c>
      <c r="AK7583" s="7">
        <v>1641.38</v>
      </c>
      <c r="AL7583" s="7">
        <v>0</v>
      </c>
      <c r="AM7583" s="8">
        <v>8613.1899999999987</v>
      </c>
      <c r="AN7583" s="7">
        <v>38.18</v>
      </c>
      <c r="AO7583" s="7">
        <v>0</v>
      </c>
      <c r="AP7583" s="7">
        <v>267.2</v>
      </c>
      <c r="AQ7583" s="7">
        <v>305.38</v>
      </c>
      <c r="AR7583" s="7">
        <v>8307.81</v>
      </c>
    </row>
    <row r="7584" spans="1:44" x14ac:dyDescent="0.25">
      <c r="A7584">
        <v>663</v>
      </c>
      <c r="B7584" t="s">
        <v>4495</v>
      </c>
      <c r="C7584" t="s">
        <v>2087</v>
      </c>
      <c r="D7584" t="s">
        <v>4531</v>
      </c>
      <c r="E7584" t="s">
        <v>665</v>
      </c>
      <c r="F7584" t="s">
        <v>4497</v>
      </c>
      <c r="G7584">
        <v>159001</v>
      </c>
      <c r="H7584" t="s">
        <v>4498</v>
      </c>
      <c r="I7584" t="s">
        <v>4499</v>
      </c>
      <c r="J7584" s="9">
        <v>1</v>
      </c>
      <c r="K7584" s="7">
        <v>0</v>
      </c>
      <c r="L7584" s="7">
        <v>0</v>
      </c>
      <c r="M7584" s="7">
        <v>0</v>
      </c>
      <c r="N7584" s="7">
        <v>0</v>
      </c>
      <c r="O7584" s="7">
        <v>0</v>
      </c>
      <c r="P7584" s="7">
        <v>0</v>
      </c>
      <c r="Q7584" s="7">
        <v>0</v>
      </c>
      <c r="R7584" s="7">
        <v>0</v>
      </c>
      <c r="S7584" s="7">
        <v>0</v>
      </c>
      <c r="T7584" s="7">
        <v>0</v>
      </c>
      <c r="U7584" s="7">
        <v>0</v>
      </c>
      <c r="V7584" s="7">
        <v>0</v>
      </c>
      <c r="W7584" s="7">
        <v>0</v>
      </c>
      <c r="X7584" s="7">
        <v>0</v>
      </c>
      <c r="Y7584" s="7">
        <v>0</v>
      </c>
      <c r="Z7584" s="7">
        <v>0</v>
      </c>
      <c r="AA7584" s="7">
        <v>0</v>
      </c>
      <c r="AB7584" s="7">
        <v>4860.6400000000003</v>
      </c>
      <c r="AC7584" s="7">
        <v>0</v>
      </c>
      <c r="AD7584" s="7">
        <v>0</v>
      </c>
      <c r="AE7584" s="7">
        <v>1489.63</v>
      </c>
      <c r="AF7584" s="7">
        <v>0</v>
      </c>
      <c r="AG7584" s="7">
        <v>0</v>
      </c>
      <c r="AH7584" s="7">
        <v>1665</v>
      </c>
      <c r="AI7584" s="7">
        <v>0</v>
      </c>
      <c r="AJ7584" s="7">
        <v>0</v>
      </c>
      <c r="AK7584" s="7">
        <v>2090.0700000000002</v>
      </c>
      <c r="AL7584" s="7">
        <v>0</v>
      </c>
      <c r="AM7584" s="8">
        <v>10105.34</v>
      </c>
      <c r="AN7584" s="7">
        <v>48.6</v>
      </c>
      <c r="AO7584" s="7">
        <v>0</v>
      </c>
      <c r="AP7584" s="7">
        <v>291.64</v>
      </c>
      <c r="AQ7584" s="7">
        <v>340.24</v>
      </c>
      <c r="AR7584" s="7">
        <v>9765.1</v>
      </c>
    </row>
    <row r="7585" spans="1:44" x14ac:dyDescent="0.25">
      <c r="A7585">
        <v>664</v>
      </c>
      <c r="B7585" t="s">
        <v>4495</v>
      </c>
      <c r="C7585" t="s">
        <v>1388</v>
      </c>
      <c r="D7585" t="s">
        <v>4532</v>
      </c>
      <c r="E7585" t="s">
        <v>441</v>
      </c>
      <c r="F7585" t="s">
        <v>4500</v>
      </c>
      <c r="G7585">
        <v>159001</v>
      </c>
      <c r="H7585" t="s">
        <v>4498</v>
      </c>
      <c r="I7585" t="s">
        <v>4499</v>
      </c>
      <c r="J7585" s="9">
        <v>1</v>
      </c>
      <c r="K7585" s="7">
        <v>0</v>
      </c>
      <c r="L7585" s="7">
        <v>0</v>
      </c>
      <c r="M7585" s="7">
        <v>0</v>
      </c>
      <c r="N7585" s="7">
        <v>0</v>
      </c>
      <c r="O7585" s="7">
        <v>0</v>
      </c>
      <c r="P7585" s="7">
        <v>0</v>
      </c>
      <c r="Q7585" s="7">
        <v>0</v>
      </c>
      <c r="R7585" s="7">
        <v>0</v>
      </c>
      <c r="S7585" s="7">
        <v>0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7">
        <v>0</v>
      </c>
      <c r="Z7585" s="7">
        <v>0</v>
      </c>
      <c r="AA7585" s="7">
        <v>0</v>
      </c>
      <c r="AB7585" s="7">
        <v>3753.22</v>
      </c>
      <c r="AC7585" s="7">
        <v>0</v>
      </c>
      <c r="AD7585" s="7">
        <v>0</v>
      </c>
      <c r="AE7585" s="7">
        <v>1489.63</v>
      </c>
      <c r="AF7585" s="7">
        <v>0</v>
      </c>
      <c r="AG7585" s="7">
        <v>0</v>
      </c>
      <c r="AH7585" s="7">
        <v>1665</v>
      </c>
      <c r="AI7585" s="7">
        <v>0</v>
      </c>
      <c r="AJ7585" s="7">
        <v>0</v>
      </c>
      <c r="AK7585" s="7">
        <v>1613.88</v>
      </c>
      <c r="AL7585" s="7">
        <v>0</v>
      </c>
      <c r="AM7585" s="8">
        <v>8521.73</v>
      </c>
      <c r="AN7585" s="7">
        <v>37.54</v>
      </c>
      <c r="AO7585" s="7">
        <v>0</v>
      </c>
      <c r="AP7585" s="7">
        <v>225.2</v>
      </c>
      <c r="AQ7585" s="7">
        <v>262.74</v>
      </c>
      <c r="AR7585" s="7">
        <v>8258.99</v>
      </c>
    </row>
    <row r="7586" spans="1:44" x14ac:dyDescent="0.25">
      <c r="A7586">
        <v>669</v>
      </c>
      <c r="B7586" t="s">
        <v>4495</v>
      </c>
      <c r="C7586" t="s">
        <v>397</v>
      </c>
      <c r="D7586" t="s">
        <v>82</v>
      </c>
      <c r="E7586" t="s">
        <v>1204</v>
      </c>
      <c r="F7586" t="s">
        <v>4497</v>
      </c>
      <c r="G7586">
        <v>159001</v>
      </c>
      <c r="H7586" t="s">
        <v>4498</v>
      </c>
      <c r="I7586" t="s">
        <v>4499</v>
      </c>
      <c r="J7586" s="9">
        <v>1</v>
      </c>
      <c r="K7586" s="7">
        <v>0</v>
      </c>
      <c r="L7586" s="7">
        <v>0</v>
      </c>
      <c r="M7586" s="7">
        <v>0</v>
      </c>
      <c r="N7586" s="7">
        <v>0</v>
      </c>
      <c r="O7586" s="7">
        <v>0</v>
      </c>
      <c r="P7586" s="7">
        <v>0</v>
      </c>
      <c r="Q7586" s="7">
        <v>0</v>
      </c>
      <c r="R7586" s="7">
        <v>0</v>
      </c>
      <c r="S7586" s="7">
        <v>0</v>
      </c>
      <c r="T7586" s="7">
        <v>0</v>
      </c>
      <c r="U7586" s="7">
        <v>0</v>
      </c>
      <c r="V7586" s="7">
        <v>0</v>
      </c>
      <c r="W7586" s="7">
        <v>0</v>
      </c>
      <c r="X7586" s="7">
        <v>0</v>
      </c>
      <c r="Y7586" s="7">
        <v>0</v>
      </c>
      <c r="Z7586" s="7">
        <v>0</v>
      </c>
      <c r="AA7586" s="7">
        <v>0</v>
      </c>
      <c r="AB7586" s="7">
        <v>4347.1000000000004</v>
      </c>
      <c r="AC7586" s="7">
        <v>0</v>
      </c>
      <c r="AD7586" s="7">
        <v>0</v>
      </c>
      <c r="AE7586" s="7">
        <v>1489.63</v>
      </c>
      <c r="AF7586" s="7">
        <v>0</v>
      </c>
      <c r="AG7586" s="7">
        <v>0</v>
      </c>
      <c r="AH7586" s="7">
        <v>1665</v>
      </c>
      <c r="AI7586" s="7">
        <v>0</v>
      </c>
      <c r="AJ7586" s="7">
        <v>0</v>
      </c>
      <c r="AK7586" s="7">
        <v>1869.24</v>
      </c>
      <c r="AL7586" s="7">
        <v>0</v>
      </c>
      <c r="AM7586" s="8">
        <v>9370.9700000000012</v>
      </c>
      <c r="AN7586" s="7">
        <v>43.48</v>
      </c>
      <c r="AO7586" s="7">
        <v>0</v>
      </c>
      <c r="AP7586" s="7">
        <v>304.3</v>
      </c>
      <c r="AQ7586" s="7">
        <v>347.78000000000003</v>
      </c>
      <c r="AR7586" s="7">
        <v>9023.19</v>
      </c>
    </row>
    <row r="7587" spans="1:44" x14ac:dyDescent="0.25">
      <c r="A7587">
        <v>671</v>
      </c>
      <c r="B7587" t="s">
        <v>4495</v>
      </c>
      <c r="C7587" t="s">
        <v>367</v>
      </c>
      <c r="D7587" t="s">
        <v>721</v>
      </c>
      <c r="E7587" t="s">
        <v>4533</v>
      </c>
      <c r="F7587" t="s">
        <v>4497</v>
      </c>
      <c r="G7587">
        <v>159001</v>
      </c>
      <c r="H7587" t="s">
        <v>4498</v>
      </c>
      <c r="I7587" t="s">
        <v>4499</v>
      </c>
      <c r="J7587" s="9">
        <v>1</v>
      </c>
      <c r="K7587" s="7">
        <v>0</v>
      </c>
      <c r="L7587" s="7">
        <v>0</v>
      </c>
      <c r="M7587" s="7">
        <v>0</v>
      </c>
      <c r="N7587" s="7">
        <v>0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U7587" s="7">
        <v>0</v>
      </c>
      <c r="V7587" s="7">
        <v>0</v>
      </c>
      <c r="W7587" s="7">
        <v>0</v>
      </c>
      <c r="X7587" s="7">
        <v>0</v>
      </c>
      <c r="Y7587" s="7">
        <v>0</v>
      </c>
      <c r="Z7587" s="7">
        <v>0</v>
      </c>
      <c r="AA7587" s="7">
        <v>0</v>
      </c>
      <c r="AB7587" s="7">
        <v>3817.18</v>
      </c>
      <c r="AC7587" s="7">
        <v>0</v>
      </c>
      <c r="AD7587" s="7">
        <v>0</v>
      </c>
      <c r="AE7587" s="7">
        <v>1489.63</v>
      </c>
      <c r="AF7587" s="7">
        <v>0</v>
      </c>
      <c r="AG7587" s="7">
        <v>0</v>
      </c>
      <c r="AH7587" s="7">
        <v>1665</v>
      </c>
      <c r="AI7587" s="7">
        <v>0</v>
      </c>
      <c r="AJ7587" s="7">
        <v>0</v>
      </c>
      <c r="AK7587" s="7">
        <v>1641.38</v>
      </c>
      <c r="AL7587" s="7">
        <v>0</v>
      </c>
      <c r="AM7587" s="8">
        <v>8613.1899999999987</v>
      </c>
      <c r="AN7587" s="7">
        <v>38.18</v>
      </c>
      <c r="AO7587" s="7">
        <v>0</v>
      </c>
      <c r="AP7587" s="7">
        <v>267.2</v>
      </c>
      <c r="AQ7587" s="7">
        <v>305.38</v>
      </c>
      <c r="AR7587" s="7">
        <v>8307.81</v>
      </c>
    </row>
    <row r="7588" spans="1:44" x14ac:dyDescent="0.25">
      <c r="A7588">
        <v>677</v>
      </c>
      <c r="B7588" t="s">
        <v>4495</v>
      </c>
      <c r="C7588" t="s">
        <v>4534</v>
      </c>
      <c r="D7588" t="s">
        <v>4535</v>
      </c>
      <c r="E7588" t="s">
        <v>1335</v>
      </c>
      <c r="F7588" t="s">
        <v>4497</v>
      </c>
      <c r="G7588">
        <v>159001</v>
      </c>
      <c r="H7588" t="s">
        <v>4498</v>
      </c>
      <c r="I7588" t="s">
        <v>4499</v>
      </c>
      <c r="J7588" s="9">
        <v>1</v>
      </c>
      <c r="K7588" s="7">
        <v>0</v>
      </c>
      <c r="L7588" s="7">
        <v>0</v>
      </c>
      <c r="M7588" s="7">
        <v>0</v>
      </c>
      <c r="N7588" s="7">
        <v>0</v>
      </c>
      <c r="O7588" s="7">
        <v>0</v>
      </c>
      <c r="P7588" s="7">
        <v>0</v>
      </c>
      <c r="Q7588" s="7">
        <v>0</v>
      </c>
      <c r="R7588" s="7">
        <v>0</v>
      </c>
      <c r="S7588" s="7">
        <v>0</v>
      </c>
      <c r="T7588" s="7">
        <v>0</v>
      </c>
      <c r="U7588" s="7">
        <v>0</v>
      </c>
      <c r="V7588" s="7">
        <v>0</v>
      </c>
      <c r="W7588" s="7">
        <v>0</v>
      </c>
      <c r="X7588" s="7">
        <v>0</v>
      </c>
      <c r="Y7588" s="7">
        <v>0</v>
      </c>
      <c r="Z7588" s="7">
        <v>0</v>
      </c>
      <c r="AA7588" s="7">
        <v>0</v>
      </c>
      <c r="AB7588" s="7">
        <v>6164.52</v>
      </c>
      <c r="AC7588" s="7">
        <v>0</v>
      </c>
      <c r="AD7588" s="7">
        <v>0</v>
      </c>
      <c r="AE7588" s="7">
        <v>1489.63</v>
      </c>
      <c r="AF7588" s="7">
        <v>0</v>
      </c>
      <c r="AG7588" s="7">
        <v>0</v>
      </c>
      <c r="AH7588" s="7">
        <v>1665</v>
      </c>
      <c r="AI7588" s="7">
        <v>0</v>
      </c>
      <c r="AJ7588" s="7">
        <v>0</v>
      </c>
      <c r="AK7588" s="7">
        <v>2650.73</v>
      </c>
      <c r="AL7588" s="7">
        <v>0</v>
      </c>
      <c r="AM7588" s="8">
        <v>11969.880000000001</v>
      </c>
      <c r="AN7588" s="7">
        <v>61.64</v>
      </c>
      <c r="AO7588" s="7">
        <v>0</v>
      </c>
      <c r="AP7588" s="7">
        <v>431.52</v>
      </c>
      <c r="AQ7588" s="7">
        <v>493.15999999999997</v>
      </c>
      <c r="AR7588" s="7">
        <v>11476.720000000001</v>
      </c>
    </row>
    <row r="7589" spans="1:44" x14ac:dyDescent="0.25">
      <c r="A7589">
        <v>703</v>
      </c>
      <c r="B7589" t="s">
        <v>4495</v>
      </c>
      <c r="C7589" t="s">
        <v>925</v>
      </c>
      <c r="D7589" t="s">
        <v>183</v>
      </c>
      <c r="E7589" t="s">
        <v>963</v>
      </c>
      <c r="F7589" t="s">
        <v>4497</v>
      </c>
      <c r="G7589">
        <v>159001</v>
      </c>
      <c r="H7589" t="s">
        <v>4498</v>
      </c>
      <c r="I7589" t="s">
        <v>4499</v>
      </c>
      <c r="J7589" s="9">
        <v>1</v>
      </c>
      <c r="K7589" s="7">
        <v>0</v>
      </c>
      <c r="L7589" s="7">
        <v>0</v>
      </c>
      <c r="M7589" s="7">
        <v>0</v>
      </c>
      <c r="N7589" s="7">
        <v>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0</v>
      </c>
      <c r="U7589" s="7">
        <v>0</v>
      </c>
      <c r="V7589" s="7">
        <v>0</v>
      </c>
      <c r="W7589" s="7">
        <v>0</v>
      </c>
      <c r="X7589" s="7">
        <v>0</v>
      </c>
      <c r="Y7589" s="7">
        <v>0</v>
      </c>
      <c r="Z7589" s="7">
        <v>0</v>
      </c>
      <c r="AA7589" s="7">
        <v>0</v>
      </c>
      <c r="AB7589" s="7">
        <v>4865.22</v>
      </c>
      <c r="AC7589" s="7">
        <v>0</v>
      </c>
      <c r="AD7589" s="7">
        <v>0</v>
      </c>
      <c r="AE7589" s="7">
        <v>1489.63</v>
      </c>
      <c r="AF7589" s="7">
        <v>0</v>
      </c>
      <c r="AG7589" s="7">
        <v>0</v>
      </c>
      <c r="AH7589" s="7">
        <v>1665</v>
      </c>
      <c r="AI7589" s="7">
        <v>0</v>
      </c>
      <c r="AJ7589" s="7">
        <v>0</v>
      </c>
      <c r="AK7589" s="7">
        <v>2092.04</v>
      </c>
      <c r="AL7589" s="7">
        <v>0</v>
      </c>
      <c r="AM7589" s="8">
        <v>10111.89</v>
      </c>
      <c r="AN7589" s="7">
        <v>48.66</v>
      </c>
      <c r="AO7589" s="7">
        <v>0</v>
      </c>
      <c r="AP7589" s="7">
        <v>340.56</v>
      </c>
      <c r="AQ7589" s="7">
        <v>389.22</v>
      </c>
      <c r="AR7589" s="7">
        <v>9722.67</v>
      </c>
    </row>
    <row r="7590" spans="1:44" x14ac:dyDescent="0.25">
      <c r="A7590">
        <v>704</v>
      </c>
      <c r="B7590" t="s">
        <v>4495</v>
      </c>
      <c r="C7590" t="s">
        <v>94</v>
      </c>
      <c r="D7590" t="s">
        <v>170</v>
      </c>
      <c r="E7590" t="s">
        <v>153</v>
      </c>
      <c r="F7590" t="s">
        <v>4497</v>
      </c>
      <c r="G7590">
        <v>159001</v>
      </c>
      <c r="H7590" t="s">
        <v>4498</v>
      </c>
      <c r="I7590" t="s">
        <v>4499</v>
      </c>
      <c r="J7590" s="9">
        <v>1</v>
      </c>
      <c r="K7590" s="7">
        <v>0</v>
      </c>
      <c r="L7590" s="7">
        <v>0</v>
      </c>
      <c r="M7590" s="7">
        <v>0</v>
      </c>
      <c r="N7590" s="7">
        <v>0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0</v>
      </c>
      <c r="W7590" s="7">
        <v>0</v>
      </c>
      <c r="X7590" s="7">
        <v>0</v>
      </c>
      <c r="Y7590" s="7">
        <v>0</v>
      </c>
      <c r="Z7590" s="7">
        <v>0</v>
      </c>
      <c r="AA7590" s="7">
        <v>0</v>
      </c>
      <c r="AB7590" s="7">
        <v>4865.22</v>
      </c>
      <c r="AC7590" s="7">
        <v>0</v>
      </c>
      <c r="AD7590" s="7">
        <v>0</v>
      </c>
      <c r="AE7590" s="7">
        <v>1489.63</v>
      </c>
      <c r="AF7590" s="7">
        <v>0</v>
      </c>
      <c r="AG7590" s="7">
        <v>0</v>
      </c>
      <c r="AH7590" s="7">
        <v>1665</v>
      </c>
      <c r="AI7590" s="7">
        <v>0</v>
      </c>
      <c r="AJ7590" s="7">
        <v>0</v>
      </c>
      <c r="AK7590" s="7">
        <v>2092.04</v>
      </c>
      <c r="AL7590" s="7">
        <v>0</v>
      </c>
      <c r="AM7590" s="8">
        <v>10111.89</v>
      </c>
      <c r="AN7590" s="7">
        <v>48.66</v>
      </c>
      <c r="AO7590" s="7">
        <v>0</v>
      </c>
      <c r="AP7590" s="7">
        <v>340.56</v>
      </c>
      <c r="AQ7590" s="7">
        <v>389.22</v>
      </c>
      <c r="AR7590" s="7">
        <v>9722.67</v>
      </c>
    </row>
    <row r="7591" spans="1:44" x14ac:dyDescent="0.25">
      <c r="A7591">
        <v>705</v>
      </c>
      <c r="B7591" t="s">
        <v>4495</v>
      </c>
      <c r="C7591" t="s">
        <v>1741</v>
      </c>
      <c r="D7591" t="s">
        <v>272</v>
      </c>
      <c r="E7591" t="s">
        <v>556</v>
      </c>
      <c r="F7591" t="s">
        <v>4500</v>
      </c>
      <c r="G7591">
        <v>159001</v>
      </c>
      <c r="H7591" t="s">
        <v>4498</v>
      </c>
      <c r="I7591" t="s">
        <v>4499</v>
      </c>
      <c r="J7591" s="9">
        <v>1</v>
      </c>
      <c r="K7591" s="7">
        <v>0</v>
      </c>
      <c r="L7591" s="7">
        <v>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U7591" s="7">
        <v>0</v>
      </c>
      <c r="V7591" s="7">
        <v>0</v>
      </c>
      <c r="W7591" s="7">
        <v>0</v>
      </c>
      <c r="X7591" s="7">
        <v>0</v>
      </c>
      <c r="Y7591" s="7">
        <v>0</v>
      </c>
      <c r="Z7591" s="7">
        <v>0</v>
      </c>
      <c r="AA7591" s="7">
        <v>0</v>
      </c>
      <c r="AB7591" s="7">
        <v>4670.3</v>
      </c>
      <c r="AC7591" s="7">
        <v>0</v>
      </c>
      <c r="AD7591" s="7">
        <v>0</v>
      </c>
      <c r="AE7591" s="7">
        <v>1489.63</v>
      </c>
      <c r="AF7591" s="7">
        <v>0</v>
      </c>
      <c r="AG7591" s="7">
        <v>0</v>
      </c>
      <c r="AH7591" s="7">
        <v>1665</v>
      </c>
      <c r="AI7591" s="7">
        <v>0</v>
      </c>
      <c r="AJ7591" s="7">
        <v>0</v>
      </c>
      <c r="AK7591" s="7">
        <v>2008.22</v>
      </c>
      <c r="AL7591" s="7">
        <v>0</v>
      </c>
      <c r="AM7591" s="8">
        <v>9833.15</v>
      </c>
      <c r="AN7591" s="7">
        <v>46.7</v>
      </c>
      <c r="AO7591" s="7">
        <v>0</v>
      </c>
      <c r="AP7591" s="7">
        <v>326.92</v>
      </c>
      <c r="AQ7591" s="7">
        <v>373.62</v>
      </c>
      <c r="AR7591" s="7">
        <v>9459.5299999999988</v>
      </c>
    </row>
    <row r="7592" spans="1:44" x14ac:dyDescent="0.25">
      <c r="A7592">
        <v>712</v>
      </c>
      <c r="B7592" t="s">
        <v>4495</v>
      </c>
      <c r="C7592" t="s">
        <v>4536</v>
      </c>
      <c r="D7592" t="s">
        <v>145</v>
      </c>
      <c r="E7592" t="s">
        <v>242</v>
      </c>
      <c r="F7592" t="s">
        <v>4500</v>
      </c>
      <c r="G7592">
        <v>159001</v>
      </c>
      <c r="H7592" t="s">
        <v>4498</v>
      </c>
      <c r="I7592" t="s">
        <v>4499</v>
      </c>
      <c r="J7592" s="9">
        <v>1</v>
      </c>
      <c r="K7592" s="7">
        <v>0</v>
      </c>
      <c r="L7592" s="7">
        <v>0</v>
      </c>
      <c r="M7592" s="7">
        <v>0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7">
        <v>0</v>
      </c>
      <c r="T7592" s="7">
        <v>0</v>
      </c>
      <c r="U7592" s="7">
        <v>0</v>
      </c>
      <c r="V7592" s="7">
        <v>0</v>
      </c>
      <c r="W7592" s="7">
        <v>0</v>
      </c>
      <c r="X7592" s="7">
        <v>0</v>
      </c>
      <c r="Y7592" s="7">
        <v>0</v>
      </c>
      <c r="Z7592" s="7">
        <v>0</v>
      </c>
      <c r="AA7592" s="7">
        <v>0</v>
      </c>
      <c r="AB7592" s="7">
        <v>4296.8599999999997</v>
      </c>
      <c r="AC7592" s="7">
        <v>0</v>
      </c>
      <c r="AD7592" s="7">
        <v>0</v>
      </c>
      <c r="AE7592" s="7">
        <v>1489.63</v>
      </c>
      <c r="AF7592" s="7">
        <v>0</v>
      </c>
      <c r="AG7592" s="7">
        <v>0</v>
      </c>
      <c r="AH7592" s="7">
        <v>1665</v>
      </c>
      <c r="AI7592" s="7">
        <v>0</v>
      </c>
      <c r="AJ7592" s="7">
        <v>0</v>
      </c>
      <c r="AK7592" s="7">
        <v>1847.64</v>
      </c>
      <c r="AL7592" s="7">
        <v>0</v>
      </c>
      <c r="AM7592" s="8">
        <v>9299.1299999999992</v>
      </c>
      <c r="AN7592" s="7">
        <v>42.96</v>
      </c>
      <c r="AO7592" s="7">
        <v>0</v>
      </c>
      <c r="AP7592" s="7">
        <v>300.77999999999997</v>
      </c>
      <c r="AQ7592" s="7">
        <v>343.73999999999995</v>
      </c>
      <c r="AR7592" s="7">
        <v>8955.39</v>
      </c>
    </row>
    <row r="7593" spans="1:44" x14ac:dyDescent="0.25">
      <c r="A7593">
        <v>714</v>
      </c>
      <c r="B7593" t="s">
        <v>4495</v>
      </c>
      <c r="C7593" t="s">
        <v>1979</v>
      </c>
      <c r="D7593" t="s">
        <v>3867</v>
      </c>
      <c r="E7593" t="s">
        <v>53</v>
      </c>
      <c r="F7593" t="s">
        <v>4497</v>
      </c>
      <c r="G7593">
        <v>159001</v>
      </c>
      <c r="H7593" t="s">
        <v>4498</v>
      </c>
      <c r="I7593" t="s">
        <v>4499</v>
      </c>
      <c r="J7593" s="9">
        <v>1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7">
        <v>0</v>
      </c>
      <c r="T7593" s="7">
        <v>0</v>
      </c>
      <c r="U7593" s="7">
        <v>0</v>
      </c>
      <c r="V7593" s="7">
        <v>0</v>
      </c>
      <c r="W7593" s="7">
        <v>0</v>
      </c>
      <c r="X7593" s="7">
        <v>0</v>
      </c>
      <c r="Y7593" s="7">
        <v>0</v>
      </c>
      <c r="Z7593" s="7">
        <v>0</v>
      </c>
      <c r="AA7593" s="7">
        <v>0</v>
      </c>
      <c r="AB7593" s="7">
        <v>5054.8</v>
      </c>
      <c r="AC7593" s="7">
        <v>0</v>
      </c>
      <c r="AD7593" s="7">
        <v>0</v>
      </c>
      <c r="AE7593" s="7">
        <v>1489.63</v>
      </c>
      <c r="AF7593" s="7">
        <v>0</v>
      </c>
      <c r="AG7593" s="7">
        <v>0</v>
      </c>
      <c r="AH7593" s="7">
        <v>1665</v>
      </c>
      <c r="AI7593" s="7">
        <v>0</v>
      </c>
      <c r="AJ7593" s="7">
        <v>0</v>
      </c>
      <c r="AK7593" s="7">
        <v>2173.5500000000002</v>
      </c>
      <c r="AL7593" s="7">
        <v>0</v>
      </c>
      <c r="AM7593" s="8">
        <v>10382.98</v>
      </c>
      <c r="AN7593" s="7">
        <v>50.54</v>
      </c>
      <c r="AO7593" s="7">
        <v>0</v>
      </c>
      <c r="AP7593" s="7">
        <v>353.84</v>
      </c>
      <c r="AQ7593" s="7">
        <v>404.38</v>
      </c>
      <c r="AR7593" s="7">
        <v>9978.6</v>
      </c>
    </row>
    <row r="7594" spans="1:44" x14ac:dyDescent="0.25">
      <c r="A7594">
        <v>727</v>
      </c>
      <c r="B7594" t="s">
        <v>4495</v>
      </c>
      <c r="C7594" t="s">
        <v>1395</v>
      </c>
      <c r="D7594" t="s">
        <v>1542</v>
      </c>
      <c r="E7594" t="s">
        <v>616</v>
      </c>
      <c r="F7594" t="s">
        <v>4500</v>
      </c>
      <c r="G7594">
        <v>159001</v>
      </c>
      <c r="H7594" t="s">
        <v>4498</v>
      </c>
      <c r="I7594" t="s">
        <v>4499</v>
      </c>
      <c r="J7594" s="9">
        <v>1</v>
      </c>
      <c r="K7594" s="7">
        <v>0</v>
      </c>
      <c r="L7594" s="7">
        <v>0</v>
      </c>
      <c r="M7594" s="7">
        <v>0</v>
      </c>
      <c r="N7594" s="7">
        <v>0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U7594" s="7">
        <v>0</v>
      </c>
      <c r="V7594" s="7">
        <v>0</v>
      </c>
      <c r="W7594" s="7">
        <v>0</v>
      </c>
      <c r="X7594" s="7">
        <v>0</v>
      </c>
      <c r="Y7594" s="7">
        <v>0</v>
      </c>
      <c r="Z7594" s="7">
        <v>0</v>
      </c>
      <c r="AA7594" s="7">
        <v>0</v>
      </c>
      <c r="AB7594" s="7">
        <v>2675.48</v>
      </c>
      <c r="AC7594" s="7">
        <v>0</v>
      </c>
      <c r="AD7594" s="7">
        <v>0</v>
      </c>
      <c r="AE7594" s="7">
        <v>1489.63</v>
      </c>
      <c r="AF7594" s="7">
        <v>0</v>
      </c>
      <c r="AG7594" s="7">
        <v>0</v>
      </c>
      <c r="AH7594" s="7">
        <v>1665</v>
      </c>
      <c r="AI7594" s="7">
        <v>0</v>
      </c>
      <c r="AJ7594" s="7">
        <v>0</v>
      </c>
      <c r="AK7594" s="7">
        <v>1150.45</v>
      </c>
      <c r="AL7594" s="7">
        <v>0</v>
      </c>
      <c r="AM7594" s="8">
        <v>6980.56</v>
      </c>
      <c r="AN7594" s="7">
        <v>26.76</v>
      </c>
      <c r="AO7594" s="7">
        <v>0</v>
      </c>
      <c r="AP7594" s="7">
        <v>160.52000000000001</v>
      </c>
      <c r="AQ7594" s="7">
        <v>187.28</v>
      </c>
      <c r="AR7594" s="7">
        <v>6793.2800000000007</v>
      </c>
    </row>
    <row r="7595" spans="1:44" x14ac:dyDescent="0.25">
      <c r="A7595">
        <v>732</v>
      </c>
      <c r="B7595" t="s">
        <v>4495</v>
      </c>
      <c r="C7595" t="s">
        <v>4537</v>
      </c>
      <c r="D7595" t="s">
        <v>20</v>
      </c>
      <c r="E7595" t="s">
        <v>229</v>
      </c>
      <c r="F7595" t="s">
        <v>4497</v>
      </c>
      <c r="G7595">
        <v>159001</v>
      </c>
      <c r="H7595" t="s">
        <v>4498</v>
      </c>
      <c r="I7595" t="s">
        <v>4499</v>
      </c>
      <c r="J7595" s="9">
        <v>1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7">
        <v>0</v>
      </c>
      <c r="T7595" s="7">
        <v>0</v>
      </c>
      <c r="U7595" s="7">
        <v>0</v>
      </c>
      <c r="V7595" s="7">
        <v>0</v>
      </c>
      <c r="W7595" s="7">
        <v>0</v>
      </c>
      <c r="X7595" s="7">
        <v>0</v>
      </c>
      <c r="Y7595" s="7">
        <v>0</v>
      </c>
      <c r="Z7595" s="7">
        <v>0</v>
      </c>
      <c r="AA7595" s="7">
        <v>0</v>
      </c>
      <c r="AB7595" s="7">
        <v>5549.32</v>
      </c>
      <c r="AC7595" s="7">
        <v>0</v>
      </c>
      <c r="AD7595" s="7">
        <v>0</v>
      </c>
      <c r="AE7595" s="7">
        <v>1489.63</v>
      </c>
      <c r="AF7595" s="7">
        <v>0</v>
      </c>
      <c r="AG7595" s="7">
        <v>0</v>
      </c>
      <c r="AH7595" s="7">
        <v>1665</v>
      </c>
      <c r="AI7595" s="7">
        <v>0</v>
      </c>
      <c r="AJ7595" s="7">
        <v>0</v>
      </c>
      <c r="AK7595" s="7">
        <v>2386.1999999999998</v>
      </c>
      <c r="AL7595" s="7">
        <v>0</v>
      </c>
      <c r="AM7595" s="8">
        <v>11090.150000000001</v>
      </c>
      <c r="AN7595" s="7">
        <v>55.5</v>
      </c>
      <c r="AO7595" s="7">
        <v>0</v>
      </c>
      <c r="AP7595" s="7">
        <v>388.46</v>
      </c>
      <c r="AQ7595" s="7">
        <v>443.96</v>
      </c>
      <c r="AR7595" s="7">
        <v>10646.190000000002</v>
      </c>
    </row>
    <row r="7596" spans="1:44" x14ac:dyDescent="0.25">
      <c r="A7596">
        <v>740</v>
      </c>
      <c r="B7596" t="s">
        <v>4495</v>
      </c>
      <c r="C7596" t="s">
        <v>697</v>
      </c>
      <c r="D7596" t="s">
        <v>95</v>
      </c>
      <c r="E7596" t="s">
        <v>117</v>
      </c>
      <c r="F7596" t="s">
        <v>4497</v>
      </c>
      <c r="G7596">
        <v>159001</v>
      </c>
      <c r="H7596" t="s">
        <v>4498</v>
      </c>
      <c r="I7596" t="s">
        <v>4499</v>
      </c>
      <c r="J7596" s="9">
        <v>1</v>
      </c>
      <c r="K7596" s="7">
        <v>0</v>
      </c>
      <c r="L7596" s="7">
        <v>0</v>
      </c>
      <c r="M7596" s="7">
        <v>0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7">
        <v>0</v>
      </c>
      <c r="Z7596" s="7">
        <v>0</v>
      </c>
      <c r="AA7596" s="7">
        <v>0</v>
      </c>
      <c r="AB7596" s="7">
        <v>4028.46</v>
      </c>
      <c r="AC7596" s="7">
        <v>0</v>
      </c>
      <c r="AD7596" s="7">
        <v>0</v>
      </c>
      <c r="AE7596" s="7">
        <v>1489.63</v>
      </c>
      <c r="AF7596" s="7">
        <v>0</v>
      </c>
      <c r="AG7596" s="7">
        <v>0</v>
      </c>
      <c r="AH7596" s="7">
        <v>1665</v>
      </c>
      <c r="AI7596" s="7">
        <v>0</v>
      </c>
      <c r="AJ7596" s="7">
        <v>0</v>
      </c>
      <c r="AK7596" s="7">
        <v>1732.23</v>
      </c>
      <c r="AL7596" s="7">
        <v>0</v>
      </c>
      <c r="AM7596" s="8">
        <v>8915.32</v>
      </c>
      <c r="AN7596" s="7">
        <v>40.28</v>
      </c>
      <c r="AO7596" s="7">
        <v>0</v>
      </c>
      <c r="AP7596" s="7">
        <v>282</v>
      </c>
      <c r="AQ7596" s="7">
        <v>322.27999999999997</v>
      </c>
      <c r="AR7596" s="7">
        <v>8593.0399999999991</v>
      </c>
    </row>
    <row r="7597" spans="1:44" x14ac:dyDescent="0.25">
      <c r="A7597">
        <v>745</v>
      </c>
      <c r="B7597" t="s">
        <v>4495</v>
      </c>
      <c r="C7597" t="s">
        <v>739</v>
      </c>
      <c r="D7597" t="s">
        <v>241</v>
      </c>
      <c r="E7597" t="s">
        <v>704</v>
      </c>
      <c r="F7597" t="s">
        <v>4500</v>
      </c>
      <c r="G7597">
        <v>159001</v>
      </c>
      <c r="H7597" t="s">
        <v>4498</v>
      </c>
      <c r="I7597" t="s">
        <v>4499</v>
      </c>
      <c r="J7597" s="9">
        <v>2</v>
      </c>
      <c r="K7597" s="7">
        <v>0</v>
      </c>
      <c r="L7597" s="7">
        <v>0</v>
      </c>
      <c r="M7597" s="7">
        <v>0</v>
      </c>
      <c r="N7597" s="7">
        <v>0</v>
      </c>
      <c r="O7597" s="7">
        <v>0</v>
      </c>
      <c r="P7597" s="7">
        <v>0</v>
      </c>
      <c r="Q7597" s="7">
        <v>0</v>
      </c>
      <c r="R7597" s="7">
        <v>0</v>
      </c>
      <c r="S7597" s="7">
        <v>0</v>
      </c>
      <c r="T7597" s="7">
        <v>0</v>
      </c>
      <c r="U7597" s="7">
        <v>0</v>
      </c>
      <c r="V7597" s="7">
        <v>0</v>
      </c>
      <c r="W7597" s="7">
        <v>0</v>
      </c>
      <c r="X7597" s="7">
        <v>0</v>
      </c>
      <c r="Y7597" s="7">
        <v>0</v>
      </c>
      <c r="Z7597" s="7">
        <v>0</v>
      </c>
      <c r="AA7597" s="7">
        <v>0</v>
      </c>
      <c r="AB7597" s="7">
        <v>7551.76</v>
      </c>
      <c r="AC7597" s="7">
        <v>0</v>
      </c>
      <c r="AD7597" s="7">
        <v>0</v>
      </c>
      <c r="AE7597" s="7">
        <v>1489.63</v>
      </c>
      <c r="AF7597" s="7">
        <v>0</v>
      </c>
      <c r="AG7597" s="7">
        <v>0</v>
      </c>
      <c r="AH7597" s="7">
        <v>1665</v>
      </c>
      <c r="AI7597" s="7">
        <v>0</v>
      </c>
      <c r="AJ7597" s="7">
        <v>0</v>
      </c>
      <c r="AK7597" s="7">
        <v>3247.25</v>
      </c>
      <c r="AL7597" s="7">
        <v>0</v>
      </c>
      <c r="AM7597" s="8">
        <v>13953.64</v>
      </c>
      <c r="AN7597" s="7">
        <v>0</v>
      </c>
      <c r="AO7597" s="7">
        <v>0</v>
      </c>
      <c r="AP7597" s="7">
        <v>528.62</v>
      </c>
      <c r="AQ7597" s="7">
        <v>528.62</v>
      </c>
      <c r="AR7597" s="7">
        <v>13425.019999999999</v>
      </c>
    </row>
    <row r="7598" spans="1:44" x14ac:dyDescent="0.25">
      <c r="A7598">
        <v>747</v>
      </c>
      <c r="B7598" t="s">
        <v>4495</v>
      </c>
      <c r="C7598" t="s">
        <v>748</v>
      </c>
      <c r="D7598" t="s">
        <v>84</v>
      </c>
      <c r="E7598" t="s">
        <v>28</v>
      </c>
      <c r="F7598" t="s">
        <v>4500</v>
      </c>
      <c r="G7598">
        <v>159001</v>
      </c>
      <c r="H7598" t="s">
        <v>4498</v>
      </c>
      <c r="I7598" t="s">
        <v>4499</v>
      </c>
      <c r="J7598" s="9">
        <v>1</v>
      </c>
      <c r="K7598" s="7">
        <v>0</v>
      </c>
      <c r="L7598" s="7">
        <v>0</v>
      </c>
      <c r="M7598" s="7">
        <v>0</v>
      </c>
      <c r="N7598" s="7">
        <v>0</v>
      </c>
      <c r="O7598" s="7">
        <v>0</v>
      </c>
      <c r="P7598" s="7">
        <v>0</v>
      </c>
      <c r="Q7598" s="7">
        <v>0</v>
      </c>
      <c r="R7598" s="7">
        <v>0</v>
      </c>
      <c r="S7598" s="7">
        <v>0</v>
      </c>
      <c r="T7598" s="7">
        <v>0</v>
      </c>
      <c r="U7598" s="7">
        <v>0</v>
      </c>
      <c r="V7598" s="7">
        <v>0</v>
      </c>
      <c r="W7598" s="7">
        <v>0</v>
      </c>
      <c r="X7598" s="7">
        <v>0</v>
      </c>
      <c r="Y7598" s="7">
        <v>0</v>
      </c>
      <c r="Z7598" s="7">
        <v>0</v>
      </c>
      <c r="AA7598" s="7">
        <v>0</v>
      </c>
      <c r="AB7598" s="7">
        <v>4725.4799999999996</v>
      </c>
      <c r="AC7598" s="7">
        <v>0</v>
      </c>
      <c r="AD7598" s="7">
        <v>0</v>
      </c>
      <c r="AE7598" s="7">
        <v>1489.63</v>
      </c>
      <c r="AF7598" s="7">
        <v>0</v>
      </c>
      <c r="AG7598" s="7">
        <v>0</v>
      </c>
      <c r="AH7598" s="7">
        <v>1665</v>
      </c>
      <c r="AI7598" s="7">
        <v>0</v>
      </c>
      <c r="AJ7598" s="7">
        <v>0</v>
      </c>
      <c r="AK7598" s="7">
        <v>2031.95</v>
      </c>
      <c r="AL7598" s="7">
        <v>0</v>
      </c>
      <c r="AM7598" s="8">
        <v>9912.06</v>
      </c>
      <c r="AN7598" s="7">
        <v>47.26</v>
      </c>
      <c r="AO7598" s="7">
        <v>0</v>
      </c>
      <c r="AP7598" s="7">
        <v>283.52</v>
      </c>
      <c r="AQ7598" s="7">
        <v>330.78</v>
      </c>
      <c r="AR7598" s="7">
        <v>9581.2799999999988</v>
      </c>
    </row>
    <row r="7599" spans="1:44" x14ac:dyDescent="0.25">
      <c r="A7599">
        <v>748</v>
      </c>
      <c r="B7599" t="s">
        <v>4495</v>
      </c>
      <c r="C7599" t="s">
        <v>4538</v>
      </c>
      <c r="D7599" t="s">
        <v>65</v>
      </c>
      <c r="E7599" t="s">
        <v>91</v>
      </c>
      <c r="F7599" t="s">
        <v>4500</v>
      </c>
      <c r="G7599">
        <v>159001</v>
      </c>
      <c r="H7599" t="s">
        <v>4498</v>
      </c>
      <c r="I7599" t="s">
        <v>4499</v>
      </c>
      <c r="J7599" s="9">
        <v>1</v>
      </c>
      <c r="K7599" s="7">
        <v>0</v>
      </c>
      <c r="L7599" s="7">
        <v>0</v>
      </c>
      <c r="M7599" s="7">
        <v>0</v>
      </c>
      <c r="N7599" s="7">
        <v>0</v>
      </c>
      <c r="O7599" s="7">
        <v>0</v>
      </c>
      <c r="P7599" s="7">
        <v>0</v>
      </c>
      <c r="Q7599" s="7">
        <v>0</v>
      </c>
      <c r="R7599" s="7">
        <v>0</v>
      </c>
      <c r="S7599" s="7">
        <v>0</v>
      </c>
      <c r="T7599" s="7">
        <v>0</v>
      </c>
      <c r="U7599" s="7">
        <v>0</v>
      </c>
      <c r="V7599" s="7">
        <v>0</v>
      </c>
      <c r="W7599" s="7">
        <v>0</v>
      </c>
      <c r="X7599" s="7">
        <v>0</v>
      </c>
      <c r="Y7599" s="7">
        <v>0</v>
      </c>
      <c r="Z7599" s="7">
        <v>0</v>
      </c>
      <c r="AA7599" s="7">
        <v>0</v>
      </c>
      <c r="AB7599" s="7">
        <v>6538.74</v>
      </c>
      <c r="AC7599" s="7">
        <v>0</v>
      </c>
      <c r="AD7599" s="7">
        <v>0</v>
      </c>
      <c r="AE7599" s="7">
        <v>1489.63</v>
      </c>
      <c r="AF7599" s="7">
        <v>0</v>
      </c>
      <c r="AG7599" s="7">
        <v>0</v>
      </c>
      <c r="AH7599" s="7">
        <v>1665</v>
      </c>
      <c r="AI7599" s="7">
        <v>0</v>
      </c>
      <c r="AJ7599" s="7">
        <v>0</v>
      </c>
      <c r="AK7599" s="7">
        <v>2811.65</v>
      </c>
      <c r="AL7599" s="7">
        <v>0</v>
      </c>
      <c r="AM7599" s="8">
        <v>12505.019999999999</v>
      </c>
      <c r="AN7599" s="7">
        <v>65.38</v>
      </c>
      <c r="AO7599" s="7">
        <v>0</v>
      </c>
      <c r="AP7599" s="7">
        <v>457.72</v>
      </c>
      <c r="AQ7599" s="7">
        <v>523.1</v>
      </c>
      <c r="AR7599" s="7">
        <v>11981.919999999998</v>
      </c>
    </row>
    <row r="7600" spans="1:44" x14ac:dyDescent="0.25">
      <c r="A7600">
        <v>750</v>
      </c>
      <c r="B7600" t="s">
        <v>4495</v>
      </c>
      <c r="C7600" t="s">
        <v>347</v>
      </c>
      <c r="D7600" t="s">
        <v>4539</v>
      </c>
      <c r="E7600" t="s">
        <v>1174</v>
      </c>
      <c r="F7600" t="s">
        <v>4497</v>
      </c>
      <c r="G7600">
        <v>159001</v>
      </c>
      <c r="H7600" t="s">
        <v>4498</v>
      </c>
      <c r="I7600" t="s">
        <v>4499</v>
      </c>
      <c r="J7600" s="9">
        <v>2</v>
      </c>
      <c r="K7600" s="7">
        <v>0</v>
      </c>
      <c r="L7600" s="7">
        <v>0</v>
      </c>
      <c r="M7600" s="7">
        <v>0</v>
      </c>
      <c r="N7600" s="7">
        <v>0</v>
      </c>
      <c r="O7600" s="7">
        <v>0</v>
      </c>
      <c r="P7600" s="7">
        <v>0</v>
      </c>
      <c r="Q7600" s="7">
        <v>0</v>
      </c>
      <c r="R7600" s="7">
        <v>0</v>
      </c>
      <c r="S7600" s="7">
        <v>0</v>
      </c>
      <c r="T7600" s="7">
        <v>0</v>
      </c>
      <c r="U7600" s="7">
        <v>0</v>
      </c>
      <c r="V7600" s="7">
        <v>0</v>
      </c>
      <c r="W7600" s="7">
        <v>0</v>
      </c>
      <c r="X7600" s="7">
        <v>0</v>
      </c>
      <c r="Y7600" s="7">
        <v>0</v>
      </c>
      <c r="Z7600" s="7">
        <v>0</v>
      </c>
      <c r="AA7600" s="7">
        <v>0</v>
      </c>
      <c r="AB7600" s="7">
        <v>9433.52</v>
      </c>
      <c r="AC7600" s="7">
        <v>0</v>
      </c>
      <c r="AD7600" s="7">
        <v>0</v>
      </c>
      <c r="AE7600" s="7">
        <v>1489.63</v>
      </c>
      <c r="AF7600" s="7">
        <v>0</v>
      </c>
      <c r="AG7600" s="7">
        <v>0</v>
      </c>
      <c r="AH7600" s="7">
        <v>1665</v>
      </c>
      <c r="AI7600" s="7">
        <v>0</v>
      </c>
      <c r="AJ7600" s="7">
        <v>0</v>
      </c>
      <c r="AK7600" s="7">
        <v>4056.4</v>
      </c>
      <c r="AL7600" s="7">
        <v>0</v>
      </c>
      <c r="AM7600" s="8">
        <v>16644.550000000003</v>
      </c>
      <c r="AN7600" s="7">
        <v>0</v>
      </c>
      <c r="AO7600" s="7">
        <v>0</v>
      </c>
      <c r="AP7600" s="7">
        <v>660.34</v>
      </c>
      <c r="AQ7600" s="7">
        <v>660.34</v>
      </c>
      <c r="AR7600" s="7">
        <v>15984.210000000003</v>
      </c>
    </row>
    <row r="7601" spans="1:44" x14ac:dyDescent="0.25">
      <c r="A7601">
        <v>764</v>
      </c>
      <c r="B7601" t="s">
        <v>4495</v>
      </c>
      <c r="C7601" t="s">
        <v>797</v>
      </c>
      <c r="D7601" t="s">
        <v>183</v>
      </c>
      <c r="E7601" t="s">
        <v>194</v>
      </c>
      <c r="F7601" t="s">
        <v>4500</v>
      </c>
      <c r="G7601">
        <v>159001</v>
      </c>
      <c r="H7601" t="s">
        <v>4498</v>
      </c>
      <c r="I7601" t="s">
        <v>4499</v>
      </c>
      <c r="J7601" s="9">
        <v>1</v>
      </c>
      <c r="K7601" s="7">
        <v>0</v>
      </c>
      <c r="L7601" s="7">
        <v>0</v>
      </c>
      <c r="M7601" s="7">
        <v>0</v>
      </c>
      <c r="N7601" s="7">
        <v>0</v>
      </c>
      <c r="O7601" s="7">
        <v>0</v>
      </c>
      <c r="P7601" s="7">
        <v>0</v>
      </c>
      <c r="Q7601" s="7">
        <v>0</v>
      </c>
      <c r="R7601" s="7">
        <v>0</v>
      </c>
      <c r="S7601" s="7">
        <v>0</v>
      </c>
      <c r="T7601" s="7">
        <v>0</v>
      </c>
      <c r="U7601" s="7">
        <v>0</v>
      </c>
      <c r="V7601" s="7">
        <v>0</v>
      </c>
      <c r="W7601" s="7">
        <v>0</v>
      </c>
      <c r="X7601" s="7">
        <v>0</v>
      </c>
      <c r="Y7601" s="7">
        <v>0</v>
      </c>
      <c r="Z7601" s="7">
        <v>0</v>
      </c>
      <c r="AA7601" s="7">
        <v>0</v>
      </c>
      <c r="AB7601" s="7">
        <v>2581.8200000000002</v>
      </c>
      <c r="AC7601" s="7">
        <v>0</v>
      </c>
      <c r="AD7601" s="7">
        <v>0</v>
      </c>
      <c r="AE7601" s="7">
        <v>1489.63</v>
      </c>
      <c r="AF7601" s="7">
        <v>0</v>
      </c>
      <c r="AG7601" s="7">
        <v>0</v>
      </c>
      <c r="AH7601" s="7">
        <v>1665</v>
      </c>
      <c r="AI7601" s="7">
        <v>0</v>
      </c>
      <c r="AJ7601" s="7">
        <v>0</v>
      </c>
      <c r="AK7601" s="7">
        <v>1110.18</v>
      </c>
      <c r="AL7601" s="7">
        <v>0</v>
      </c>
      <c r="AM7601" s="8">
        <v>6846.630000000001</v>
      </c>
      <c r="AN7601" s="7">
        <v>24.27</v>
      </c>
      <c r="AO7601" s="7">
        <v>0</v>
      </c>
      <c r="AP7601" s="7">
        <v>154.9</v>
      </c>
      <c r="AQ7601" s="7">
        <v>179.17000000000002</v>
      </c>
      <c r="AR7601" s="7">
        <v>6667.4600000000009</v>
      </c>
    </row>
    <row r="7602" spans="1:44" x14ac:dyDescent="0.25">
      <c r="A7602">
        <v>769</v>
      </c>
      <c r="B7602" t="s">
        <v>4495</v>
      </c>
      <c r="C7602" t="s">
        <v>4540</v>
      </c>
      <c r="D7602" t="s">
        <v>68</v>
      </c>
      <c r="E7602" t="s">
        <v>33</v>
      </c>
      <c r="F7602" t="s">
        <v>4497</v>
      </c>
      <c r="G7602">
        <v>159001</v>
      </c>
      <c r="H7602" t="s">
        <v>4498</v>
      </c>
      <c r="I7602" t="s">
        <v>4499</v>
      </c>
      <c r="J7602" s="9" t="s">
        <v>7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7">
        <v>0</v>
      </c>
      <c r="T7602" s="7">
        <v>0</v>
      </c>
      <c r="U7602" s="7">
        <v>0</v>
      </c>
      <c r="V7602" s="7">
        <v>0</v>
      </c>
      <c r="W7602" s="7">
        <v>0</v>
      </c>
      <c r="X7602" s="7">
        <v>0</v>
      </c>
      <c r="Y7602" s="7">
        <v>0</v>
      </c>
      <c r="Z7602" s="7">
        <v>0</v>
      </c>
      <c r="AA7602" s="7">
        <v>0</v>
      </c>
      <c r="AB7602" s="7">
        <v>50295.96</v>
      </c>
      <c r="AC7602" s="7">
        <v>0</v>
      </c>
      <c r="AD7602" s="7">
        <v>0</v>
      </c>
      <c r="AE7602" s="7">
        <v>0</v>
      </c>
      <c r="AF7602" s="7">
        <v>0</v>
      </c>
      <c r="AG7602" s="7">
        <v>0</v>
      </c>
      <c r="AH7602" s="7">
        <v>0</v>
      </c>
      <c r="AI7602" s="7">
        <v>0</v>
      </c>
      <c r="AJ7602" s="7">
        <v>0</v>
      </c>
      <c r="AK7602" s="7">
        <v>14418.17</v>
      </c>
      <c r="AL7602" s="7">
        <v>0</v>
      </c>
      <c r="AM7602" s="8">
        <v>64714.13</v>
      </c>
      <c r="AN7602" s="7">
        <v>0</v>
      </c>
      <c r="AO7602" s="7">
        <v>5191.57</v>
      </c>
      <c r="AP7602" s="7">
        <v>3520.72</v>
      </c>
      <c r="AQ7602" s="7">
        <v>8712.2899999999991</v>
      </c>
      <c r="AR7602" s="7">
        <v>56001.84</v>
      </c>
    </row>
    <row r="7603" spans="1:44" x14ac:dyDescent="0.25">
      <c r="A7603">
        <v>770</v>
      </c>
      <c r="B7603" t="s">
        <v>4495</v>
      </c>
      <c r="C7603" t="s">
        <v>4541</v>
      </c>
      <c r="D7603" t="s">
        <v>65</v>
      </c>
      <c r="E7603" t="s">
        <v>679</v>
      </c>
      <c r="F7603" t="s">
        <v>4497</v>
      </c>
      <c r="G7603">
        <v>159001</v>
      </c>
      <c r="H7603" t="s">
        <v>4498</v>
      </c>
      <c r="I7603" t="s">
        <v>4499</v>
      </c>
      <c r="J7603" s="9">
        <v>1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7">
        <v>0</v>
      </c>
      <c r="T7603" s="7">
        <v>0</v>
      </c>
      <c r="U7603" s="7">
        <v>0</v>
      </c>
      <c r="V7603" s="7">
        <v>0</v>
      </c>
      <c r="W7603" s="7">
        <v>0</v>
      </c>
      <c r="X7603" s="7">
        <v>0</v>
      </c>
      <c r="Y7603" s="7">
        <v>0</v>
      </c>
      <c r="Z7603" s="7">
        <v>0</v>
      </c>
      <c r="AA7603" s="7">
        <v>0</v>
      </c>
      <c r="AB7603" s="7">
        <v>5054.8</v>
      </c>
      <c r="AC7603" s="7">
        <v>0</v>
      </c>
      <c r="AD7603" s="7">
        <v>0</v>
      </c>
      <c r="AE7603" s="7">
        <v>1489.63</v>
      </c>
      <c r="AF7603" s="7">
        <v>0</v>
      </c>
      <c r="AG7603" s="7">
        <v>0</v>
      </c>
      <c r="AH7603" s="7">
        <v>1665</v>
      </c>
      <c r="AI7603" s="7">
        <v>0</v>
      </c>
      <c r="AJ7603" s="7">
        <v>0</v>
      </c>
      <c r="AK7603" s="7">
        <v>2173.5500000000002</v>
      </c>
      <c r="AL7603" s="7">
        <v>0</v>
      </c>
      <c r="AM7603" s="8">
        <v>10382.98</v>
      </c>
      <c r="AN7603" s="7">
        <v>50.54</v>
      </c>
      <c r="AO7603" s="7">
        <v>0</v>
      </c>
      <c r="AP7603" s="7">
        <v>353.84</v>
      </c>
      <c r="AQ7603" s="7">
        <v>404.38</v>
      </c>
      <c r="AR7603" s="7">
        <v>9978.6</v>
      </c>
    </row>
    <row r="7604" spans="1:44" x14ac:dyDescent="0.25">
      <c r="A7604">
        <v>775</v>
      </c>
      <c r="B7604" t="s">
        <v>4495</v>
      </c>
      <c r="C7604" t="s">
        <v>2113</v>
      </c>
      <c r="D7604" t="s">
        <v>74</v>
      </c>
      <c r="E7604" t="s">
        <v>34</v>
      </c>
      <c r="F7604" t="s">
        <v>4500</v>
      </c>
      <c r="G7604">
        <v>159001</v>
      </c>
      <c r="H7604" t="s">
        <v>4498</v>
      </c>
      <c r="I7604" t="s">
        <v>4499</v>
      </c>
      <c r="J7604" s="9">
        <v>1</v>
      </c>
      <c r="K7604" s="7">
        <v>0</v>
      </c>
      <c r="L7604" s="7">
        <v>0</v>
      </c>
      <c r="M7604" s="7">
        <v>0</v>
      </c>
      <c r="N7604" s="7">
        <v>0</v>
      </c>
      <c r="O7604" s="7">
        <v>0</v>
      </c>
      <c r="P7604" s="7">
        <v>0</v>
      </c>
      <c r="Q7604" s="7">
        <v>0</v>
      </c>
      <c r="R7604" s="7">
        <v>0</v>
      </c>
      <c r="S7604" s="7">
        <v>0</v>
      </c>
      <c r="T7604" s="7">
        <v>0</v>
      </c>
      <c r="U7604" s="7">
        <v>0</v>
      </c>
      <c r="V7604" s="7">
        <v>0</v>
      </c>
      <c r="W7604" s="7">
        <v>0</v>
      </c>
      <c r="X7604" s="7">
        <v>0</v>
      </c>
      <c r="Y7604" s="7">
        <v>0</v>
      </c>
      <c r="Z7604" s="7">
        <v>0</v>
      </c>
      <c r="AA7604" s="7">
        <v>0</v>
      </c>
      <c r="AB7604" s="7">
        <v>4774.6000000000004</v>
      </c>
      <c r="AC7604" s="7">
        <v>0</v>
      </c>
      <c r="AD7604" s="7">
        <v>0</v>
      </c>
      <c r="AE7604" s="7">
        <v>1489.63</v>
      </c>
      <c r="AF7604" s="7">
        <v>0</v>
      </c>
      <c r="AG7604" s="7">
        <v>0</v>
      </c>
      <c r="AH7604" s="7">
        <v>1665</v>
      </c>
      <c r="AI7604" s="7">
        <v>0</v>
      </c>
      <c r="AJ7604" s="7">
        <v>0</v>
      </c>
      <c r="AK7604" s="7">
        <v>2053.0700000000002</v>
      </c>
      <c r="AL7604" s="7">
        <v>0</v>
      </c>
      <c r="AM7604" s="8">
        <v>9982.3000000000011</v>
      </c>
      <c r="AN7604" s="7">
        <v>47.74</v>
      </c>
      <c r="AO7604" s="7">
        <v>0</v>
      </c>
      <c r="AP7604" s="7">
        <v>334.22</v>
      </c>
      <c r="AQ7604" s="7">
        <v>381.96000000000004</v>
      </c>
      <c r="AR7604" s="7">
        <v>9600.34</v>
      </c>
    </row>
    <row r="7605" spans="1:44" x14ac:dyDescent="0.25">
      <c r="A7605">
        <v>778</v>
      </c>
      <c r="B7605" t="s">
        <v>4495</v>
      </c>
      <c r="C7605" t="s">
        <v>897</v>
      </c>
      <c r="D7605" t="s">
        <v>281</v>
      </c>
      <c r="E7605" t="s">
        <v>447</v>
      </c>
      <c r="F7605" t="s">
        <v>4497</v>
      </c>
      <c r="G7605">
        <v>159001</v>
      </c>
      <c r="H7605" t="s">
        <v>4498</v>
      </c>
      <c r="I7605" t="s">
        <v>4499</v>
      </c>
      <c r="J7605" s="9">
        <v>1</v>
      </c>
      <c r="K7605" s="7">
        <v>0</v>
      </c>
      <c r="L7605" s="7">
        <v>0</v>
      </c>
      <c r="M7605" s="7">
        <v>0</v>
      </c>
      <c r="N7605" s="7">
        <v>0</v>
      </c>
      <c r="O7605" s="7">
        <v>0</v>
      </c>
      <c r="P7605" s="7">
        <v>0</v>
      </c>
      <c r="Q7605" s="7">
        <v>0</v>
      </c>
      <c r="R7605" s="7">
        <v>0</v>
      </c>
      <c r="S7605" s="7">
        <v>0</v>
      </c>
      <c r="T7605" s="7">
        <v>0</v>
      </c>
      <c r="U7605" s="7">
        <v>0</v>
      </c>
      <c r="V7605" s="7">
        <v>0</v>
      </c>
      <c r="W7605" s="7">
        <v>0</v>
      </c>
      <c r="X7605" s="7">
        <v>0</v>
      </c>
      <c r="Y7605" s="7">
        <v>0</v>
      </c>
      <c r="Z7605" s="7">
        <v>0</v>
      </c>
      <c r="AA7605" s="7">
        <v>0</v>
      </c>
      <c r="AB7605" s="7">
        <v>5054.8</v>
      </c>
      <c r="AC7605" s="7">
        <v>0</v>
      </c>
      <c r="AD7605" s="7">
        <v>0</v>
      </c>
      <c r="AE7605" s="7">
        <v>1489.63</v>
      </c>
      <c r="AF7605" s="7">
        <v>0</v>
      </c>
      <c r="AG7605" s="7">
        <v>0</v>
      </c>
      <c r="AH7605" s="7">
        <v>1665</v>
      </c>
      <c r="AI7605" s="7">
        <v>0</v>
      </c>
      <c r="AJ7605" s="7">
        <v>0</v>
      </c>
      <c r="AK7605" s="7">
        <v>2173.5500000000002</v>
      </c>
      <c r="AL7605" s="7">
        <v>0</v>
      </c>
      <c r="AM7605" s="8">
        <v>10382.98</v>
      </c>
      <c r="AN7605" s="7">
        <v>50.54</v>
      </c>
      <c r="AO7605" s="7">
        <v>0</v>
      </c>
      <c r="AP7605" s="7">
        <v>353.84</v>
      </c>
      <c r="AQ7605" s="7">
        <v>404.38</v>
      </c>
      <c r="AR7605" s="7">
        <v>9978.6</v>
      </c>
    </row>
    <row r="7606" spans="1:44" x14ac:dyDescent="0.25">
      <c r="A7606">
        <v>779</v>
      </c>
      <c r="B7606" t="s">
        <v>4495</v>
      </c>
      <c r="C7606" t="s">
        <v>4542</v>
      </c>
      <c r="D7606" t="s">
        <v>109</v>
      </c>
      <c r="E7606" t="s">
        <v>1491</v>
      </c>
      <c r="F7606" t="s">
        <v>4497</v>
      </c>
      <c r="G7606">
        <v>159001</v>
      </c>
      <c r="H7606" t="s">
        <v>4498</v>
      </c>
      <c r="I7606" t="s">
        <v>4499</v>
      </c>
      <c r="J7606" s="9">
        <v>1</v>
      </c>
      <c r="K7606" s="7">
        <v>0</v>
      </c>
      <c r="L7606" s="7">
        <v>0</v>
      </c>
      <c r="M7606" s="7">
        <v>0</v>
      </c>
      <c r="N7606" s="7">
        <v>0</v>
      </c>
      <c r="O7606" s="7">
        <v>0</v>
      </c>
      <c r="P7606" s="7">
        <v>0</v>
      </c>
      <c r="Q7606" s="7">
        <v>0</v>
      </c>
      <c r="R7606" s="7">
        <v>0</v>
      </c>
      <c r="S7606" s="7">
        <v>0</v>
      </c>
      <c r="T7606" s="7">
        <v>0</v>
      </c>
      <c r="U7606" s="7">
        <v>0</v>
      </c>
      <c r="V7606" s="7">
        <v>0</v>
      </c>
      <c r="W7606" s="7">
        <v>0</v>
      </c>
      <c r="X7606" s="7">
        <v>0</v>
      </c>
      <c r="Y7606" s="7">
        <v>0</v>
      </c>
      <c r="Z7606" s="7">
        <v>0</v>
      </c>
      <c r="AA7606" s="7">
        <v>0</v>
      </c>
      <c r="AB7606" s="7">
        <v>5908.68</v>
      </c>
      <c r="AC7606" s="7">
        <v>0</v>
      </c>
      <c r="AD7606" s="7">
        <v>0</v>
      </c>
      <c r="AE7606" s="7">
        <v>1489.63</v>
      </c>
      <c r="AF7606" s="7">
        <v>0</v>
      </c>
      <c r="AG7606" s="7">
        <v>0</v>
      </c>
      <c r="AH7606" s="7">
        <v>1665</v>
      </c>
      <c r="AI7606" s="7">
        <v>0</v>
      </c>
      <c r="AJ7606" s="7">
        <v>0</v>
      </c>
      <c r="AK7606" s="7">
        <v>2540.73</v>
      </c>
      <c r="AL7606" s="7">
        <v>0</v>
      </c>
      <c r="AM7606" s="8">
        <v>11604.04</v>
      </c>
      <c r="AN7606" s="7">
        <v>59.08</v>
      </c>
      <c r="AO7606" s="7">
        <v>0</v>
      </c>
      <c r="AP7606" s="7">
        <v>413.6</v>
      </c>
      <c r="AQ7606" s="7">
        <v>472.68</v>
      </c>
      <c r="AR7606" s="7">
        <v>11131.36</v>
      </c>
    </row>
    <row r="7607" spans="1:44" x14ac:dyDescent="0.25">
      <c r="A7607">
        <v>789</v>
      </c>
      <c r="B7607" t="s">
        <v>4495</v>
      </c>
      <c r="C7607" t="s">
        <v>1424</v>
      </c>
      <c r="D7607" t="s">
        <v>4543</v>
      </c>
      <c r="E7607" t="s">
        <v>777</v>
      </c>
      <c r="F7607" t="s">
        <v>4500</v>
      </c>
      <c r="G7607">
        <v>159001</v>
      </c>
      <c r="H7607" t="s">
        <v>4498</v>
      </c>
      <c r="I7607" t="s">
        <v>4499</v>
      </c>
      <c r="J7607" s="9">
        <v>1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  <c r="T7607" s="7">
        <v>0</v>
      </c>
      <c r="U7607" s="7">
        <v>0</v>
      </c>
      <c r="V7607" s="7">
        <v>0</v>
      </c>
      <c r="W7607" s="7">
        <v>0</v>
      </c>
      <c r="X7607" s="7">
        <v>0</v>
      </c>
      <c r="Y7607" s="7">
        <v>0</v>
      </c>
      <c r="Z7607" s="7">
        <v>0</v>
      </c>
      <c r="AA7607" s="7">
        <v>0</v>
      </c>
      <c r="AB7607" s="7">
        <v>3606.26</v>
      </c>
      <c r="AC7607" s="7">
        <v>0</v>
      </c>
      <c r="AD7607" s="7">
        <v>0</v>
      </c>
      <c r="AE7607" s="7">
        <v>1489.63</v>
      </c>
      <c r="AF7607" s="7">
        <v>0</v>
      </c>
      <c r="AG7607" s="7">
        <v>0</v>
      </c>
      <c r="AH7607" s="7">
        <v>1665</v>
      </c>
      <c r="AI7607" s="7">
        <v>0</v>
      </c>
      <c r="AJ7607" s="7">
        <v>0</v>
      </c>
      <c r="AK7607" s="7">
        <v>1550.69</v>
      </c>
      <c r="AL7607" s="7">
        <v>0</v>
      </c>
      <c r="AM7607" s="8">
        <v>8311.58</v>
      </c>
      <c r="AN7607" s="7">
        <v>36.06</v>
      </c>
      <c r="AO7607" s="7">
        <v>0</v>
      </c>
      <c r="AP7607" s="7">
        <v>216.38</v>
      </c>
      <c r="AQ7607" s="7">
        <v>252.44</v>
      </c>
      <c r="AR7607" s="7">
        <v>8059.14</v>
      </c>
    </row>
    <row r="7608" spans="1:44" x14ac:dyDescent="0.25">
      <c r="A7608">
        <v>795</v>
      </c>
      <c r="B7608" t="s">
        <v>4495</v>
      </c>
      <c r="C7608" t="s">
        <v>809</v>
      </c>
      <c r="D7608" t="s">
        <v>4531</v>
      </c>
      <c r="E7608" t="s">
        <v>68</v>
      </c>
      <c r="F7608" t="s">
        <v>4500</v>
      </c>
      <c r="G7608">
        <v>159001</v>
      </c>
      <c r="H7608" t="s">
        <v>4498</v>
      </c>
      <c r="I7608" t="s">
        <v>4499</v>
      </c>
      <c r="J7608" s="9">
        <v>1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  <c r="T7608" s="7">
        <v>0</v>
      </c>
      <c r="U7608" s="7">
        <v>0</v>
      </c>
      <c r="V7608" s="7">
        <v>0</v>
      </c>
      <c r="W7608" s="7">
        <v>0</v>
      </c>
      <c r="X7608" s="7">
        <v>0</v>
      </c>
      <c r="Y7608" s="7">
        <v>0</v>
      </c>
      <c r="Z7608" s="7">
        <v>0</v>
      </c>
      <c r="AA7608" s="7">
        <v>0</v>
      </c>
      <c r="AB7608" s="7">
        <v>2676.24</v>
      </c>
      <c r="AC7608" s="7">
        <v>0</v>
      </c>
      <c r="AD7608" s="7">
        <v>0</v>
      </c>
      <c r="AE7608" s="7">
        <v>1489.63</v>
      </c>
      <c r="AF7608" s="7">
        <v>0</v>
      </c>
      <c r="AG7608" s="7">
        <v>0</v>
      </c>
      <c r="AH7608" s="7">
        <v>1665</v>
      </c>
      <c r="AI7608" s="7">
        <v>0</v>
      </c>
      <c r="AJ7608" s="7">
        <v>0</v>
      </c>
      <c r="AK7608" s="7">
        <v>1150.78</v>
      </c>
      <c r="AL7608" s="7">
        <v>0</v>
      </c>
      <c r="AM7608" s="8">
        <v>6981.65</v>
      </c>
      <c r="AN7608" s="7">
        <v>26.76</v>
      </c>
      <c r="AO7608" s="7">
        <v>0</v>
      </c>
      <c r="AP7608" s="7">
        <v>187.34</v>
      </c>
      <c r="AQ7608" s="7">
        <v>214.1</v>
      </c>
      <c r="AR7608" s="7">
        <v>6767.5499999999993</v>
      </c>
    </row>
    <row r="7609" spans="1:44" x14ac:dyDescent="0.25">
      <c r="A7609">
        <v>805</v>
      </c>
      <c r="B7609" t="s">
        <v>4495</v>
      </c>
      <c r="C7609" t="s">
        <v>4544</v>
      </c>
      <c r="D7609" t="s">
        <v>79</v>
      </c>
      <c r="E7609" t="s">
        <v>183</v>
      </c>
      <c r="F7609" t="s">
        <v>4500</v>
      </c>
      <c r="G7609">
        <v>159001</v>
      </c>
      <c r="H7609" t="s">
        <v>4498</v>
      </c>
      <c r="I7609" t="s">
        <v>4499</v>
      </c>
      <c r="J7609" s="9">
        <v>1</v>
      </c>
      <c r="K7609" s="7">
        <v>0</v>
      </c>
      <c r="L7609" s="7">
        <v>0</v>
      </c>
      <c r="M7609" s="7">
        <v>0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0</v>
      </c>
      <c r="U7609" s="7">
        <v>0</v>
      </c>
      <c r="V7609" s="7">
        <v>0</v>
      </c>
      <c r="W7609" s="7">
        <v>0</v>
      </c>
      <c r="X7609" s="7">
        <v>0</v>
      </c>
      <c r="Y7609" s="7">
        <v>0</v>
      </c>
      <c r="Z7609" s="7">
        <v>0</v>
      </c>
      <c r="AA7609" s="7">
        <v>0</v>
      </c>
      <c r="AB7609" s="7">
        <v>3289.92</v>
      </c>
      <c r="AC7609" s="7">
        <v>0</v>
      </c>
      <c r="AD7609" s="7">
        <v>0</v>
      </c>
      <c r="AE7609" s="7">
        <v>1489.63</v>
      </c>
      <c r="AF7609" s="7">
        <v>0</v>
      </c>
      <c r="AG7609" s="7">
        <v>0</v>
      </c>
      <c r="AH7609" s="7">
        <v>1665</v>
      </c>
      <c r="AI7609" s="7">
        <v>0</v>
      </c>
      <c r="AJ7609" s="7">
        <v>0</v>
      </c>
      <c r="AK7609" s="7">
        <v>1414.66</v>
      </c>
      <c r="AL7609" s="7">
        <v>0</v>
      </c>
      <c r="AM7609" s="8">
        <v>7859.21</v>
      </c>
      <c r="AN7609" s="7">
        <v>32.9</v>
      </c>
      <c r="AO7609" s="7">
        <v>0</v>
      </c>
      <c r="AP7609" s="7">
        <v>230.3</v>
      </c>
      <c r="AQ7609" s="7">
        <v>263.2</v>
      </c>
      <c r="AR7609" s="7">
        <v>7596.01</v>
      </c>
    </row>
    <row r="7610" spans="1:44" x14ac:dyDescent="0.25">
      <c r="A7610">
        <v>808</v>
      </c>
      <c r="B7610" t="s">
        <v>4495</v>
      </c>
      <c r="C7610" t="s">
        <v>2207</v>
      </c>
      <c r="D7610" t="s">
        <v>1014</v>
      </c>
      <c r="E7610" t="s">
        <v>44</v>
      </c>
      <c r="F7610" t="s">
        <v>4497</v>
      </c>
      <c r="G7610">
        <v>159001</v>
      </c>
      <c r="H7610" t="s">
        <v>4498</v>
      </c>
      <c r="I7610" t="s">
        <v>4499</v>
      </c>
      <c r="J7610" s="9">
        <v>1</v>
      </c>
      <c r="K7610" s="7">
        <v>0</v>
      </c>
      <c r="L7610" s="7">
        <v>0</v>
      </c>
      <c r="M7610" s="7">
        <v>0</v>
      </c>
      <c r="N7610" s="7">
        <v>0</v>
      </c>
      <c r="O7610" s="7">
        <v>0</v>
      </c>
      <c r="P7610" s="7">
        <v>0</v>
      </c>
      <c r="Q7610" s="7">
        <v>0</v>
      </c>
      <c r="R7610" s="7">
        <v>0</v>
      </c>
      <c r="S7610" s="7">
        <v>0</v>
      </c>
      <c r="T7610" s="7">
        <v>0</v>
      </c>
      <c r="U7610" s="7">
        <v>0</v>
      </c>
      <c r="V7610" s="7">
        <v>0</v>
      </c>
      <c r="W7610" s="7">
        <v>0</v>
      </c>
      <c r="X7610" s="7">
        <v>0</v>
      </c>
      <c r="Y7610" s="7">
        <v>0</v>
      </c>
      <c r="Z7610" s="7">
        <v>0</v>
      </c>
      <c r="AA7610" s="7">
        <v>0</v>
      </c>
      <c r="AB7610" s="7">
        <v>7657.98</v>
      </c>
      <c r="AC7610" s="7">
        <v>0</v>
      </c>
      <c r="AD7610" s="7">
        <v>0</v>
      </c>
      <c r="AE7610" s="7">
        <v>1489.63</v>
      </c>
      <c r="AF7610" s="7">
        <v>0</v>
      </c>
      <c r="AG7610" s="7">
        <v>0</v>
      </c>
      <c r="AH7610" s="7">
        <v>1665</v>
      </c>
      <c r="AI7610" s="7">
        <v>0</v>
      </c>
      <c r="AJ7610" s="7">
        <v>0</v>
      </c>
      <c r="AK7610" s="7">
        <v>3292.92</v>
      </c>
      <c r="AL7610" s="7">
        <v>0</v>
      </c>
      <c r="AM7610" s="8">
        <v>14105.53</v>
      </c>
      <c r="AN7610" s="7">
        <v>76.58</v>
      </c>
      <c r="AO7610" s="7">
        <v>0</v>
      </c>
      <c r="AP7610" s="7">
        <v>536.05999999999995</v>
      </c>
      <c r="AQ7610" s="7">
        <v>612.64</v>
      </c>
      <c r="AR7610" s="7">
        <v>13492.890000000001</v>
      </c>
    </row>
    <row r="7611" spans="1:44" x14ac:dyDescent="0.25">
      <c r="A7611">
        <v>829</v>
      </c>
      <c r="B7611" t="s">
        <v>4495</v>
      </c>
      <c r="C7611" t="s">
        <v>642</v>
      </c>
      <c r="D7611" t="s">
        <v>353</v>
      </c>
      <c r="E7611" t="s">
        <v>92</v>
      </c>
      <c r="F7611" t="s">
        <v>4497</v>
      </c>
      <c r="G7611">
        <v>159001</v>
      </c>
      <c r="H7611" t="s">
        <v>4498</v>
      </c>
      <c r="I7611" t="s">
        <v>4499</v>
      </c>
      <c r="J7611" s="9">
        <v>2</v>
      </c>
      <c r="K7611" s="7">
        <v>0</v>
      </c>
      <c r="L7611" s="7">
        <v>0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7">
        <v>0</v>
      </c>
      <c r="T7611" s="7">
        <v>0</v>
      </c>
      <c r="U7611" s="7">
        <v>0</v>
      </c>
      <c r="V7611" s="7">
        <v>0</v>
      </c>
      <c r="W7611" s="7">
        <v>0</v>
      </c>
      <c r="X7611" s="7">
        <v>0</v>
      </c>
      <c r="Y7611" s="7">
        <v>0</v>
      </c>
      <c r="Z7611" s="7">
        <v>0</v>
      </c>
      <c r="AA7611" s="7">
        <v>0</v>
      </c>
      <c r="AB7611" s="7">
        <v>6993.28</v>
      </c>
      <c r="AC7611" s="7">
        <v>0</v>
      </c>
      <c r="AD7611" s="7">
        <v>0</v>
      </c>
      <c r="AE7611" s="7">
        <v>1489.63</v>
      </c>
      <c r="AF7611" s="7">
        <v>0</v>
      </c>
      <c r="AG7611" s="7">
        <v>0</v>
      </c>
      <c r="AH7611" s="7">
        <v>1665</v>
      </c>
      <c r="AI7611" s="7">
        <v>0</v>
      </c>
      <c r="AJ7611" s="7">
        <v>0</v>
      </c>
      <c r="AK7611" s="7">
        <v>3007.11</v>
      </c>
      <c r="AL7611" s="7">
        <v>0</v>
      </c>
      <c r="AM7611" s="8">
        <v>13155.02</v>
      </c>
      <c r="AN7611" s="7">
        <v>0</v>
      </c>
      <c r="AO7611" s="7">
        <v>0</v>
      </c>
      <c r="AP7611" s="7">
        <v>489.52</v>
      </c>
      <c r="AQ7611" s="7">
        <v>489.52</v>
      </c>
      <c r="AR7611" s="7">
        <v>12665.5</v>
      </c>
    </row>
    <row r="7612" spans="1:44" x14ac:dyDescent="0.25">
      <c r="A7612">
        <v>841</v>
      </c>
      <c r="B7612" t="s">
        <v>4495</v>
      </c>
      <c r="C7612" t="s">
        <v>2191</v>
      </c>
      <c r="D7612" t="s">
        <v>91</v>
      </c>
      <c r="E7612" t="s">
        <v>188</v>
      </c>
      <c r="F7612" t="s">
        <v>4500</v>
      </c>
      <c r="G7612">
        <v>159001</v>
      </c>
      <c r="H7612" t="s">
        <v>4498</v>
      </c>
      <c r="I7612" t="s">
        <v>4499</v>
      </c>
      <c r="J7612" s="9" t="s">
        <v>7</v>
      </c>
      <c r="K7612" s="7">
        <v>0</v>
      </c>
      <c r="L7612" s="7">
        <v>0</v>
      </c>
      <c r="M7612" s="7">
        <v>0</v>
      </c>
      <c r="N7612" s="7">
        <v>0</v>
      </c>
      <c r="O7612" s="7">
        <v>0</v>
      </c>
      <c r="P7612" s="7">
        <v>0</v>
      </c>
      <c r="Q7612" s="7">
        <v>0</v>
      </c>
      <c r="R7612" s="7">
        <v>0</v>
      </c>
      <c r="S7612" s="7">
        <v>0</v>
      </c>
      <c r="T7612" s="7">
        <v>0</v>
      </c>
      <c r="U7612" s="7">
        <v>0</v>
      </c>
      <c r="V7612" s="7">
        <v>0</v>
      </c>
      <c r="W7612" s="7">
        <v>0</v>
      </c>
      <c r="X7612" s="7">
        <v>0</v>
      </c>
      <c r="Y7612" s="7">
        <v>0</v>
      </c>
      <c r="Z7612" s="7">
        <v>0</v>
      </c>
      <c r="AA7612" s="7">
        <v>0</v>
      </c>
      <c r="AB7612" s="7">
        <v>9103.7199999999993</v>
      </c>
      <c r="AC7612" s="7">
        <v>0</v>
      </c>
      <c r="AD7612" s="7">
        <v>0</v>
      </c>
      <c r="AE7612" s="7">
        <v>0</v>
      </c>
      <c r="AF7612" s="7">
        <v>0</v>
      </c>
      <c r="AG7612" s="7">
        <v>0</v>
      </c>
      <c r="AH7612" s="7">
        <v>0</v>
      </c>
      <c r="AI7612" s="7">
        <v>0</v>
      </c>
      <c r="AJ7612" s="7">
        <v>0</v>
      </c>
      <c r="AK7612" s="7">
        <v>2609.73</v>
      </c>
      <c r="AL7612" s="7">
        <v>0</v>
      </c>
      <c r="AM7612" s="8">
        <v>11713.449999999999</v>
      </c>
      <c r="AN7612" s="7">
        <v>0</v>
      </c>
      <c r="AO7612" s="7">
        <v>0</v>
      </c>
      <c r="AP7612" s="7">
        <v>637.26</v>
      </c>
      <c r="AQ7612" s="7">
        <v>637.26</v>
      </c>
      <c r="AR7612" s="7">
        <v>11076.189999999999</v>
      </c>
    </row>
    <row r="7613" spans="1:44" x14ac:dyDescent="0.25">
      <c r="A7613">
        <v>843</v>
      </c>
      <c r="B7613" t="s">
        <v>4495</v>
      </c>
      <c r="C7613" t="s">
        <v>52</v>
      </c>
      <c r="D7613" t="s">
        <v>229</v>
      </c>
      <c r="E7613" t="s">
        <v>532</v>
      </c>
      <c r="F7613" t="s">
        <v>4500</v>
      </c>
      <c r="G7613">
        <v>159001</v>
      </c>
      <c r="H7613" t="s">
        <v>4498</v>
      </c>
      <c r="I7613" t="s">
        <v>4499</v>
      </c>
      <c r="J7613" s="9">
        <v>1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7">
        <v>0</v>
      </c>
      <c r="T7613" s="7">
        <v>0</v>
      </c>
      <c r="U7613" s="7">
        <v>0</v>
      </c>
      <c r="V7613" s="7">
        <v>0</v>
      </c>
      <c r="W7613" s="7">
        <v>0</v>
      </c>
      <c r="X7613" s="7">
        <v>0</v>
      </c>
      <c r="Y7613" s="7">
        <v>0</v>
      </c>
      <c r="Z7613" s="7">
        <v>0</v>
      </c>
      <c r="AA7613" s="7">
        <v>0</v>
      </c>
      <c r="AB7613" s="7">
        <v>2676.24</v>
      </c>
      <c r="AC7613" s="7">
        <v>0</v>
      </c>
      <c r="AD7613" s="7">
        <v>0</v>
      </c>
      <c r="AE7613" s="7">
        <v>1489.63</v>
      </c>
      <c r="AF7613" s="7">
        <v>0</v>
      </c>
      <c r="AG7613" s="7">
        <v>0</v>
      </c>
      <c r="AH7613" s="7">
        <v>1665</v>
      </c>
      <c r="AI7613" s="7">
        <v>0</v>
      </c>
      <c r="AJ7613" s="7">
        <v>0</v>
      </c>
      <c r="AK7613" s="7">
        <v>1150.78</v>
      </c>
      <c r="AL7613" s="7">
        <v>0</v>
      </c>
      <c r="AM7613" s="8">
        <v>6981.65</v>
      </c>
      <c r="AN7613" s="7">
        <v>26.76</v>
      </c>
      <c r="AO7613" s="7">
        <v>0</v>
      </c>
      <c r="AP7613" s="7">
        <v>187.34</v>
      </c>
      <c r="AQ7613" s="7">
        <v>214.1</v>
      </c>
      <c r="AR7613" s="7">
        <v>6767.5499999999993</v>
      </c>
    </row>
    <row r="7614" spans="1:44" x14ac:dyDescent="0.25">
      <c r="A7614">
        <v>860</v>
      </c>
      <c r="B7614" t="s">
        <v>4495</v>
      </c>
      <c r="C7614" t="s">
        <v>4545</v>
      </c>
      <c r="D7614" t="s">
        <v>194</v>
      </c>
      <c r="E7614" t="s">
        <v>226</v>
      </c>
      <c r="F7614" t="s">
        <v>4500</v>
      </c>
      <c r="G7614">
        <v>159001</v>
      </c>
      <c r="H7614" t="s">
        <v>4498</v>
      </c>
      <c r="I7614" t="s">
        <v>4499</v>
      </c>
      <c r="J7614" s="9">
        <v>1</v>
      </c>
      <c r="K7614" s="7">
        <v>0</v>
      </c>
      <c r="L7614" s="7">
        <v>0</v>
      </c>
      <c r="M7614" s="7">
        <v>0</v>
      </c>
      <c r="N7614" s="7">
        <v>0</v>
      </c>
      <c r="O7614" s="7">
        <v>0</v>
      </c>
      <c r="P7614" s="7">
        <v>0</v>
      </c>
      <c r="Q7614" s="7">
        <v>0</v>
      </c>
      <c r="R7614" s="7">
        <v>0</v>
      </c>
      <c r="S7614" s="7">
        <v>0</v>
      </c>
      <c r="T7614" s="7">
        <v>0</v>
      </c>
      <c r="U7614" s="7">
        <v>0</v>
      </c>
      <c r="V7614" s="7">
        <v>0</v>
      </c>
      <c r="W7614" s="7">
        <v>0</v>
      </c>
      <c r="X7614" s="7">
        <v>0</v>
      </c>
      <c r="Y7614" s="7">
        <v>0</v>
      </c>
      <c r="Z7614" s="7">
        <v>0</v>
      </c>
      <c r="AA7614" s="7">
        <v>0</v>
      </c>
      <c r="AB7614" s="7">
        <v>3995.74</v>
      </c>
      <c r="AC7614" s="7">
        <v>0</v>
      </c>
      <c r="AD7614" s="7">
        <v>0</v>
      </c>
      <c r="AE7614" s="7">
        <v>1489.63</v>
      </c>
      <c r="AF7614" s="7">
        <v>0</v>
      </c>
      <c r="AG7614" s="7">
        <v>0</v>
      </c>
      <c r="AH7614" s="7">
        <v>1665</v>
      </c>
      <c r="AI7614" s="7">
        <v>0</v>
      </c>
      <c r="AJ7614" s="7">
        <v>0</v>
      </c>
      <c r="AK7614" s="7">
        <v>1718.16</v>
      </c>
      <c r="AL7614" s="7">
        <v>0</v>
      </c>
      <c r="AM7614" s="8">
        <v>8868.5300000000007</v>
      </c>
      <c r="AN7614" s="7">
        <v>39.96</v>
      </c>
      <c r="AO7614" s="7">
        <v>0</v>
      </c>
      <c r="AP7614" s="7">
        <v>279.7</v>
      </c>
      <c r="AQ7614" s="7">
        <v>319.65999999999997</v>
      </c>
      <c r="AR7614" s="7">
        <v>8548.8700000000008</v>
      </c>
    </row>
    <row r="7615" spans="1:44" x14ac:dyDescent="0.25">
      <c r="A7615">
        <v>862</v>
      </c>
      <c r="B7615" t="s">
        <v>4495</v>
      </c>
      <c r="C7615" t="s">
        <v>1743</v>
      </c>
      <c r="D7615" t="s">
        <v>53</v>
      </c>
      <c r="E7615" t="s">
        <v>2771</v>
      </c>
      <c r="F7615" t="s">
        <v>4497</v>
      </c>
      <c r="G7615">
        <v>159001</v>
      </c>
      <c r="H7615" t="s">
        <v>4498</v>
      </c>
      <c r="I7615" t="s">
        <v>4499</v>
      </c>
      <c r="J7615" s="9">
        <v>1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0</v>
      </c>
      <c r="Y7615" s="7">
        <v>0</v>
      </c>
      <c r="Z7615" s="7">
        <v>0</v>
      </c>
      <c r="AA7615" s="7">
        <v>0</v>
      </c>
      <c r="AB7615" s="7">
        <v>6608.78</v>
      </c>
      <c r="AC7615" s="7">
        <v>0</v>
      </c>
      <c r="AD7615" s="7">
        <v>0</v>
      </c>
      <c r="AE7615" s="7">
        <v>1489.63</v>
      </c>
      <c r="AF7615" s="7">
        <v>0</v>
      </c>
      <c r="AG7615" s="7">
        <v>0</v>
      </c>
      <c r="AH7615" s="7">
        <v>1665</v>
      </c>
      <c r="AI7615" s="7">
        <v>0</v>
      </c>
      <c r="AJ7615" s="7">
        <v>0</v>
      </c>
      <c r="AK7615" s="7">
        <v>2841.77</v>
      </c>
      <c r="AL7615" s="7">
        <v>0</v>
      </c>
      <c r="AM7615" s="8">
        <v>12605.18</v>
      </c>
      <c r="AN7615" s="7">
        <v>66.08</v>
      </c>
      <c r="AO7615" s="7">
        <v>0</v>
      </c>
      <c r="AP7615" s="7">
        <v>462.62</v>
      </c>
      <c r="AQ7615" s="7">
        <v>528.70000000000005</v>
      </c>
      <c r="AR7615" s="7">
        <v>12076.48</v>
      </c>
    </row>
    <row r="7616" spans="1:44" x14ac:dyDescent="0.25">
      <c r="A7616">
        <v>864</v>
      </c>
      <c r="B7616" t="s">
        <v>4495</v>
      </c>
      <c r="C7616" t="s">
        <v>2191</v>
      </c>
      <c r="D7616" t="s">
        <v>222</v>
      </c>
      <c r="E7616" t="s">
        <v>15</v>
      </c>
      <c r="F7616" t="s">
        <v>4497</v>
      </c>
      <c r="G7616">
        <v>159001</v>
      </c>
      <c r="H7616" t="s">
        <v>4498</v>
      </c>
      <c r="I7616" t="s">
        <v>4499</v>
      </c>
      <c r="J7616" s="9">
        <v>1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7">
        <v>0</v>
      </c>
      <c r="T7616" s="7">
        <v>0</v>
      </c>
      <c r="U7616" s="7">
        <v>0</v>
      </c>
      <c r="V7616" s="7">
        <v>0</v>
      </c>
      <c r="W7616" s="7">
        <v>0</v>
      </c>
      <c r="X7616" s="7">
        <v>0</v>
      </c>
      <c r="Y7616" s="7">
        <v>0</v>
      </c>
      <c r="Z7616" s="7">
        <v>0</v>
      </c>
      <c r="AA7616" s="7">
        <v>0</v>
      </c>
      <c r="AB7616" s="7">
        <v>5993.2</v>
      </c>
      <c r="AC7616" s="7">
        <v>0</v>
      </c>
      <c r="AD7616" s="7">
        <v>0</v>
      </c>
      <c r="AE7616" s="7">
        <v>1489.63</v>
      </c>
      <c r="AF7616" s="7">
        <v>0</v>
      </c>
      <c r="AG7616" s="7">
        <v>0</v>
      </c>
      <c r="AH7616" s="7">
        <v>1665</v>
      </c>
      <c r="AI7616" s="7">
        <v>0</v>
      </c>
      <c r="AJ7616" s="7">
        <v>0</v>
      </c>
      <c r="AK7616" s="7">
        <v>2577.0700000000002</v>
      </c>
      <c r="AL7616" s="7">
        <v>0</v>
      </c>
      <c r="AM7616" s="8">
        <v>11724.9</v>
      </c>
      <c r="AN7616" s="7">
        <v>59.94</v>
      </c>
      <c r="AO7616" s="7">
        <v>0</v>
      </c>
      <c r="AP7616" s="7">
        <v>419.52</v>
      </c>
      <c r="AQ7616" s="7">
        <v>479.46</v>
      </c>
      <c r="AR7616" s="7">
        <v>11245.44</v>
      </c>
    </row>
    <row r="7617" spans="1:44" x14ac:dyDescent="0.25">
      <c r="A7617">
        <v>867</v>
      </c>
      <c r="B7617" t="s">
        <v>4495</v>
      </c>
      <c r="C7617" t="s">
        <v>116</v>
      </c>
      <c r="D7617" t="s">
        <v>930</v>
      </c>
      <c r="E7617" t="s">
        <v>1731</v>
      </c>
      <c r="F7617" t="s">
        <v>4497</v>
      </c>
      <c r="G7617">
        <v>159001</v>
      </c>
      <c r="H7617" t="s">
        <v>4498</v>
      </c>
      <c r="I7617" t="s">
        <v>4499</v>
      </c>
      <c r="J7617" s="9">
        <v>1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  <c r="T7617" s="7">
        <v>0</v>
      </c>
      <c r="U7617" s="7">
        <v>0</v>
      </c>
      <c r="V7617" s="7">
        <v>0</v>
      </c>
      <c r="W7617" s="7">
        <v>0</v>
      </c>
      <c r="X7617" s="7">
        <v>0</v>
      </c>
      <c r="Y7617" s="7">
        <v>0</v>
      </c>
      <c r="Z7617" s="7">
        <v>0</v>
      </c>
      <c r="AA7617" s="7">
        <v>0</v>
      </c>
      <c r="AB7617" s="7">
        <v>7266.62</v>
      </c>
      <c r="AC7617" s="7">
        <v>0</v>
      </c>
      <c r="AD7617" s="7">
        <v>0</v>
      </c>
      <c r="AE7617" s="7">
        <v>1489.63</v>
      </c>
      <c r="AF7617" s="7">
        <v>0</v>
      </c>
      <c r="AG7617" s="7">
        <v>0</v>
      </c>
      <c r="AH7617" s="7">
        <v>1665</v>
      </c>
      <c r="AI7617" s="7">
        <v>0</v>
      </c>
      <c r="AJ7617" s="7">
        <v>0</v>
      </c>
      <c r="AK7617" s="7">
        <v>3124.64</v>
      </c>
      <c r="AL7617" s="7">
        <v>0</v>
      </c>
      <c r="AM7617" s="8">
        <v>13545.89</v>
      </c>
      <c r="AN7617" s="7">
        <v>72.66</v>
      </c>
      <c r="AO7617" s="7">
        <v>0</v>
      </c>
      <c r="AP7617" s="7">
        <v>508.66</v>
      </c>
      <c r="AQ7617" s="7">
        <v>581.32000000000005</v>
      </c>
      <c r="AR7617" s="7">
        <v>12964.57</v>
      </c>
    </row>
    <row r="7618" spans="1:44" x14ac:dyDescent="0.25">
      <c r="A7618">
        <v>870</v>
      </c>
      <c r="B7618" t="s">
        <v>4495</v>
      </c>
      <c r="C7618" t="s">
        <v>1961</v>
      </c>
      <c r="D7618" t="s">
        <v>125</v>
      </c>
      <c r="E7618" t="s">
        <v>82</v>
      </c>
      <c r="F7618" t="s">
        <v>4497</v>
      </c>
      <c r="G7618">
        <v>159001</v>
      </c>
      <c r="H7618" t="s">
        <v>4498</v>
      </c>
      <c r="I7618" t="s">
        <v>4499</v>
      </c>
      <c r="J7618" s="9">
        <v>1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  <c r="T7618" s="7">
        <v>0</v>
      </c>
      <c r="U7618" s="7">
        <v>0</v>
      </c>
      <c r="V7618" s="7">
        <v>0</v>
      </c>
      <c r="W7618" s="7">
        <v>0</v>
      </c>
      <c r="X7618" s="7">
        <v>0</v>
      </c>
      <c r="Y7618" s="7">
        <v>0</v>
      </c>
      <c r="Z7618" s="7">
        <v>0</v>
      </c>
      <c r="AA7618" s="7">
        <v>0</v>
      </c>
      <c r="AB7618" s="7">
        <v>6608.78</v>
      </c>
      <c r="AC7618" s="7">
        <v>0</v>
      </c>
      <c r="AD7618" s="7">
        <v>0</v>
      </c>
      <c r="AE7618" s="7">
        <v>1489.63</v>
      </c>
      <c r="AF7618" s="7">
        <v>0</v>
      </c>
      <c r="AG7618" s="7">
        <v>0</v>
      </c>
      <c r="AH7618" s="7">
        <v>1665</v>
      </c>
      <c r="AI7618" s="7">
        <v>0</v>
      </c>
      <c r="AJ7618" s="7">
        <v>0</v>
      </c>
      <c r="AK7618" s="7">
        <v>2841.77</v>
      </c>
      <c r="AL7618" s="7">
        <v>0</v>
      </c>
      <c r="AM7618" s="8">
        <v>12605.18</v>
      </c>
      <c r="AN7618" s="7">
        <v>66.08</v>
      </c>
      <c r="AO7618" s="7">
        <v>0</v>
      </c>
      <c r="AP7618" s="7">
        <v>462.62</v>
      </c>
      <c r="AQ7618" s="7">
        <v>528.70000000000005</v>
      </c>
      <c r="AR7618" s="7">
        <v>12076.48</v>
      </c>
    </row>
    <row r="7619" spans="1:44" x14ac:dyDescent="0.25">
      <c r="A7619">
        <v>872</v>
      </c>
      <c r="B7619" t="s">
        <v>4495</v>
      </c>
      <c r="C7619" t="s">
        <v>1276</v>
      </c>
      <c r="D7619" t="s">
        <v>82</v>
      </c>
      <c r="E7619" t="s">
        <v>377</v>
      </c>
      <c r="F7619" t="s">
        <v>4497</v>
      </c>
      <c r="G7619">
        <v>159001</v>
      </c>
      <c r="H7619" t="s">
        <v>4498</v>
      </c>
      <c r="I7619" t="s">
        <v>4499</v>
      </c>
      <c r="J7619" s="9">
        <v>2</v>
      </c>
      <c r="K7619" s="7">
        <v>0</v>
      </c>
      <c r="L7619" s="7">
        <v>0</v>
      </c>
      <c r="M7619" s="7">
        <v>0</v>
      </c>
      <c r="N7619" s="7">
        <v>0</v>
      </c>
      <c r="O7619" s="7">
        <v>0</v>
      </c>
      <c r="P7619" s="7">
        <v>0</v>
      </c>
      <c r="Q7619" s="7">
        <v>0</v>
      </c>
      <c r="R7619" s="7">
        <v>0</v>
      </c>
      <c r="S7619" s="7">
        <v>0</v>
      </c>
      <c r="T7619" s="7">
        <v>0</v>
      </c>
      <c r="U7619" s="7">
        <v>0</v>
      </c>
      <c r="V7619" s="7">
        <v>0</v>
      </c>
      <c r="W7619" s="7">
        <v>0</v>
      </c>
      <c r="X7619" s="7">
        <v>0</v>
      </c>
      <c r="Y7619" s="7">
        <v>0</v>
      </c>
      <c r="Z7619" s="7">
        <v>0</v>
      </c>
      <c r="AA7619" s="7">
        <v>0</v>
      </c>
      <c r="AB7619" s="7">
        <v>19649.62</v>
      </c>
      <c r="AC7619" s="7">
        <v>0</v>
      </c>
      <c r="AD7619" s="7">
        <v>0</v>
      </c>
      <c r="AE7619" s="7">
        <v>1489.63</v>
      </c>
      <c r="AF7619" s="7">
        <v>0</v>
      </c>
      <c r="AG7619" s="7">
        <v>0</v>
      </c>
      <c r="AH7619" s="7">
        <v>1665</v>
      </c>
      <c r="AI7619" s="7">
        <v>0</v>
      </c>
      <c r="AJ7619" s="7">
        <v>0</v>
      </c>
      <c r="AK7619" s="7">
        <v>8449.33</v>
      </c>
      <c r="AL7619" s="7">
        <v>0</v>
      </c>
      <c r="AM7619" s="8">
        <v>31253.58</v>
      </c>
      <c r="AN7619" s="7">
        <v>0</v>
      </c>
      <c r="AO7619" s="7">
        <v>0</v>
      </c>
      <c r="AP7619" s="7">
        <v>1375.48</v>
      </c>
      <c r="AQ7619" s="7">
        <v>1375.48</v>
      </c>
      <c r="AR7619" s="7">
        <v>29878.100000000002</v>
      </c>
    </row>
    <row r="7620" spans="1:44" x14ac:dyDescent="0.25">
      <c r="A7620">
        <v>874</v>
      </c>
      <c r="B7620" t="s">
        <v>4495</v>
      </c>
      <c r="C7620" t="s">
        <v>4546</v>
      </c>
      <c r="D7620" t="s">
        <v>65</v>
      </c>
      <c r="E7620" t="s">
        <v>77</v>
      </c>
      <c r="F7620" t="s">
        <v>4500</v>
      </c>
      <c r="G7620">
        <v>159001</v>
      </c>
      <c r="H7620" t="s">
        <v>4498</v>
      </c>
      <c r="I7620" t="s">
        <v>4499</v>
      </c>
      <c r="J7620" s="9">
        <v>1</v>
      </c>
      <c r="K7620" s="7">
        <v>0</v>
      </c>
      <c r="L7620" s="7">
        <v>0</v>
      </c>
      <c r="M7620" s="7">
        <v>0</v>
      </c>
      <c r="N7620" s="7">
        <v>0</v>
      </c>
      <c r="O7620" s="7">
        <v>0</v>
      </c>
      <c r="P7620" s="7">
        <v>0</v>
      </c>
      <c r="Q7620" s="7">
        <v>0</v>
      </c>
      <c r="R7620" s="7">
        <v>0</v>
      </c>
      <c r="S7620" s="7">
        <v>0</v>
      </c>
      <c r="T7620" s="7">
        <v>0</v>
      </c>
      <c r="U7620" s="7">
        <v>0</v>
      </c>
      <c r="V7620" s="7">
        <v>0</v>
      </c>
      <c r="W7620" s="7">
        <v>0</v>
      </c>
      <c r="X7620" s="7">
        <v>0</v>
      </c>
      <c r="Y7620" s="7">
        <v>0</v>
      </c>
      <c r="Z7620" s="7">
        <v>0</v>
      </c>
      <c r="AA7620" s="7">
        <v>0</v>
      </c>
      <c r="AB7620" s="7">
        <v>2434.12</v>
      </c>
      <c r="AC7620" s="7">
        <v>0</v>
      </c>
      <c r="AD7620" s="7">
        <v>0</v>
      </c>
      <c r="AE7620" s="7">
        <v>1489.63</v>
      </c>
      <c r="AF7620" s="7">
        <v>0</v>
      </c>
      <c r="AG7620" s="7">
        <v>0</v>
      </c>
      <c r="AH7620" s="7">
        <v>1665</v>
      </c>
      <c r="AI7620" s="7">
        <v>0</v>
      </c>
      <c r="AJ7620" s="7">
        <v>0</v>
      </c>
      <c r="AK7620" s="7">
        <v>1046.67</v>
      </c>
      <c r="AL7620" s="7">
        <v>0</v>
      </c>
      <c r="AM7620" s="8">
        <v>6635.42</v>
      </c>
      <c r="AN7620" s="7">
        <v>12.17</v>
      </c>
      <c r="AO7620" s="7">
        <v>0</v>
      </c>
      <c r="AP7620" s="7">
        <v>101.65</v>
      </c>
      <c r="AQ7620" s="7">
        <v>113.82000000000001</v>
      </c>
      <c r="AR7620" s="7">
        <v>6521.6</v>
      </c>
    </row>
    <row r="7621" spans="1:44" x14ac:dyDescent="0.25">
      <c r="A7621">
        <v>881</v>
      </c>
      <c r="B7621" t="s">
        <v>4495</v>
      </c>
      <c r="C7621" t="s">
        <v>2966</v>
      </c>
      <c r="D7621" t="s">
        <v>125</v>
      </c>
      <c r="E7621" t="s">
        <v>190</v>
      </c>
      <c r="F7621" t="s">
        <v>4497</v>
      </c>
      <c r="G7621">
        <v>159001</v>
      </c>
      <c r="H7621" t="s">
        <v>4498</v>
      </c>
      <c r="I7621" t="s">
        <v>4499</v>
      </c>
      <c r="J7621" s="9">
        <v>2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U7621" s="7">
        <v>0</v>
      </c>
      <c r="V7621" s="7">
        <v>0</v>
      </c>
      <c r="W7621" s="7">
        <v>0</v>
      </c>
      <c r="X7621" s="7">
        <v>0</v>
      </c>
      <c r="Y7621" s="7">
        <v>0</v>
      </c>
      <c r="Z7621" s="7">
        <v>0</v>
      </c>
      <c r="AA7621" s="7">
        <v>0</v>
      </c>
      <c r="AB7621" s="7">
        <v>11339.64</v>
      </c>
      <c r="AC7621" s="7">
        <v>0</v>
      </c>
      <c r="AD7621" s="7">
        <v>0</v>
      </c>
      <c r="AE7621" s="7">
        <v>1489.63</v>
      </c>
      <c r="AF7621" s="7">
        <v>0</v>
      </c>
      <c r="AG7621" s="7">
        <v>0</v>
      </c>
      <c r="AH7621" s="7">
        <v>1665</v>
      </c>
      <c r="AI7621" s="7">
        <v>0</v>
      </c>
      <c r="AJ7621" s="7">
        <v>0</v>
      </c>
      <c r="AK7621" s="7">
        <v>4876.04</v>
      </c>
      <c r="AL7621" s="7">
        <v>0</v>
      </c>
      <c r="AM7621" s="8">
        <v>19370.310000000001</v>
      </c>
      <c r="AN7621" s="7">
        <v>0</v>
      </c>
      <c r="AO7621" s="7">
        <v>0</v>
      </c>
      <c r="AP7621" s="7">
        <v>793.78</v>
      </c>
      <c r="AQ7621" s="7">
        <v>793.78</v>
      </c>
      <c r="AR7621" s="7">
        <v>18576.530000000002</v>
      </c>
    </row>
    <row r="7622" spans="1:44" x14ac:dyDescent="0.25">
      <c r="A7622">
        <v>882</v>
      </c>
      <c r="B7622" t="s">
        <v>4495</v>
      </c>
      <c r="C7622" t="s">
        <v>513</v>
      </c>
      <c r="D7622" t="s">
        <v>34</v>
      </c>
      <c r="E7622" t="s">
        <v>570</v>
      </c>
      <c r="F7622" t="s">
        <v>4497</v>
      </c>
      <c r="G7622">
        <v>159001</v>
      </c>
      <c r="H7622" t="s">
        <v>4498</v>
      </c>
      <c r="I7622" t="s">
        <v>4499</v>
      </c>
      <c r="J7622" s="9">
        <v>2</v>
      </c>
      <c r="K7622" s="7">
        <v>0</v>
      </c>
      <c r="L7622" s="7">
        <v>0</v>
      </c>
      <c r="M7622" s="7">
        <v>0</v>
      </c>
      <c r="N7622" s="7">
        <v>0</v>
      </c>
      <c r="O7622" s="7">
        <v>0</v>
      </c>
      <c r="P7622" s="7">
        <v>0</v>
      </c>
      <c r="Q7622" s="7">
        <v>0</v>
      </c>
      <c r="R7622" s="7">
        <v>0</v>
      </c>
      <c r="S7622" s="7">
        <v>0</v>
      </c>
      <c r="T7622" s="7">
        <v>0</v>
      </c>
      <c r="U7622" s="7">
        <v>0</v>
      </c>
      <c r="V7622" s="7">
        <v>0</v>
      </c>
      <c r="W7622" s="7">
        <v>0</v>
      </c>
      <c r="X7622" s="7">
        <v>0</v>
      </c>
      <c r="Y7622" s="7">
        <v>0</v>
      </c>
      <c r="Z7622" s="7">
        <v>0</v>
      </c>
      <c r="AA7622" s="7">
        <v>0</v>
      </c>
      <c r="AB7622" s="7">
        <v>20904.34</v>
      </c>
      <c r="AC7622" s="7">
        <v>65.13</v>
      </c>
      <c r="AD7622" s="7">
        <v>0</v>
      </c>
      <c r="AE7622" s="7">
        <v>1489.63</v>
      </c>
      <c r="AF7622" s="7">
        <v>0</v>
      </c>
      <c r="AG7622" s="7">
        <v>0</v>
      </c>
      <c r="AH7622" s="7">
        <v>1665</v>
      </c>
      <c r="AI7622" s="7">
        <v>0</v>
      </c>
      <c r="AJ7622" s="7">
        <v>0</v>
      </c>
      <c r="AK7622" s="7">
        <v>8988.86</v>
      </c>
      <c r="AL7622" s="7">
        <v>0</v>
      </c>
      <c r="AM7622" s="8">
        <v>33112.960000000006</v>
      </c>
      <c r="AN7622" s="7">
        <v>0</v>
      </c>
      <c r="AO7622" s="7">
        <v>65.13</v>
      </c>
      <c r="AP7622" s="7">
        <v>1463.3</v>
      </c>
      <c r="AQ7622" s="7">
        <v>1528.4299999999998</v>
      </c>
      <c r="AR7622" s="7">
        <v>31584.530000000006</v>
      </c>
    </row>
    <row r="7623" spans="1:44" x14ac:dyDescent="0.25">
      <c r="A7623">
        <v>887</v>
      </c>
      <c r="B7623" t="s">
        <v>4495</v>
      </c>
      <c r="C7623" t="s">
        <v>4547</v>
      </c>
      <c r="D7623" t="s">
        <v>1731</v>
      </c>
      <c r="E7623" t="s">
        <v>82</v>
      </c>
      <c r="F7623" t="s">
        <v>4497</v>
      </c>
      <c r="G7623">
        <v>159001</v>
      </c>
      <c r="H7623" t="s">
        <v>4498</v>
      </c>
      <c r="I7623" t="s">
        <v>4499</v>
      </c>
      <c r="J7623" s="9">
        <v>2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0</v>
      </c>
      <c r="U7623" s="7">
        <v>0</v>
      </c>
      <c r="V7623" s="7">
        <v>0</v>
      </c>
      <c r="W7623" s="7">
        <v>0</v>
      </c>
      <c r="X7623" s="7">
        <v>0</v>
      </c>
      <c r="Y7623" s="7">
        <v>0</v>
      </c>
      <c r="Z7623" s="7">
        <v>0</v>
      </c>
      <c r="AA7623" s="7">
        <v>0</v>
      </c>
      <c r="AB7623" s="7">
        <v>20986.06</v>
      </c>
      <c r="AC7623" s="7">
        <v>73.400000000000006</v>
      </c>
      <c r="AD7623" s="7">
        <v>0</v>
      </c>
      <c r="AE7623" s="7">
        <v>1489.63</v>
      </c>
      <c r="AF7623" s="7">
        <v>0</v>
      </c>
      <c r="AG7623" s="7">
        <v>0</v>
      </c>
      <c r="AH7623" s="7">
        <v>1665</v>
      </c>
      <c r="AI7623" s="7">
        <v>0</v>
      </c>
      <c r="AJ7623" s="7">
        <v>0</v>
      </c>
      <c r="AK7623" s="7">
        <v>9024</v>
      </c>
      <c r="AL7623" s="7">
        <v>0</v>
      </c>
      <c r="AM7623" s="8">
        <v>33238.090000000004</v>
      </c>
      <c r="AN7623" s="7">
        <v>0</v>
      </c>
      <c r="AO7623" s="7">
        <v>73.400000000000006</v>
      </c>
      <c r="AP7623" s="7">
        <v>1469.02</v>
      </c>
      <c r="AQ7623" s="7">
        <v>1542.42</v>
      </c>
      <c r="AR7623" s="7">
        <v>31695.670000000006</v>
      </c>
    </row>
    <row r="7624" spans="1:44" x14ac:dyDescent="0.25">
      <c r="A7624">
        <v>902</v>
      </c>
      <c r="B7624" t="s">
        <v>4495</v>
      </c>
      <c r="C7624" t="s">
        <v>1288</v>
      </c>
      <c r="D7624" t="s">
        <v>466</v>
      </c>
      <c r="E7624" t="s">
        <v>319</v>
      </c>
      <c r="F7624" t="s">
        <v>4497</v>
      </c>
      <c r="G7624">
        <v>159001</v>
      </c>
      <c r="H7624" t="s">
        <v>4498</v>
      </c>
      <c r="I7624" t="s">
        <v>4499</v>
      </c>
      <c r="J7624" s="9">
        <v>2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0</v>
      </c>
      <c r="U7624" s="7">
        <v>0</v>
      </c>
      <c r="V7624" s="7">
        <v>0</v>
      </c>
      <c r="W7624" s="7">
        <v>0</v>
      </c>
      <c r="X7624" s="7">
        <v>0</v>
      </c>
      <c r="Y7624" s="7">
        <v>0</v>
      </c>
      <c r="Z7624" s="7">
        <v>0</v>
      </c>
      <c r="AA7624" s="7">
        <v>0</v>
      </c>
      <c r="AB7624" s="7">
        <v>27606.92</v>
      </c>
      <c r="AC7624" s="7">
        <v>1400.96</v>
      </c>
      <c r="AD7624" s="7">
        <v>0</v>
      </c>
      <c r="AE7624" s="7">
        <v>1489.63</v>
      </c>
      <c r="AF7624" s="7">
        <v>0</v>
      </c>
      <c r="AG7624" s="7">
        <v>0</v>
      </c>
      <c r="AH7624" s="7">
        <v>1665</v>
      </c>
      <c r="AI7624" s="7">
        <v>0</v>
      </c>
      <c r="AJ7624" s="7">
        <v>0</v>
      </c>
      <c r="AK7624" s="7">
        <v>11870.97</v>
      </c>
      <c r="AL7624" s="7">
        <v>0</v>
      </c>
      <c r="AM7624" s="8">
        <v>44033.479999999996</v>
      </c>
      <c r="AN7624" s="7">
        <v>0</v>
      </c>
      <c r="AO7624" s="7">
        <v>1400.96</v>
      </c>
      <c r="AP7624" s="7">
        <v>1932.48</v>
      </c>
      <c r="AQ7624" s="7">
        <v>3333.44</v>
      </c>
      <c r="AR7624" s="7">
        <v>40700.039999999994</v>
      </c>
    </row>
    <row r="7625" spans="1:44" x14ac:dyDescent="0.25">
      <c r="A7625">
        <v>908</v>
      </c>
      <c r="B7625" t="s">
        <v>4495</v>
      </c>
      <c r="C7625" t="s">
        <v>444</v>
      </c>
      <c r="D7625" t="s">
        <v>194</v>
      </c>
      <c r="E7625" t="s">
        <v>532</v>
      </c>
      <c r="F7625" t="s">
        <v>4497</v>
      </c>
      <c r="G7625">
        <v>159001</v>
      </c>
      <c r="H7625" t="s">
        <v>4498</v>
      </c>
      <c r="I7625" t="s">
        <v>4499</v>
      </c>
      <c r="J7625" s="9">
        <v>2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  <c r="T7625" s="7">
        <v>0</v>
      </c>
      <c r="U7625" s="7">
        <v>0</v>
      </c>
      <c r="V7625" s="7">
        <v>0</v>
      </c>
      <c r="W7625" s="7">
        <v>0</v>
      </c>
      <c r="X7625" s="7">
        <v>0</v>
      </c>
      <c r="Y7625" s="7">
        <v>0</v>
      </c>
      <c r="Z7625" s="7">
        <v>0</v>
      </c>
      <c r="AA7625" s="7">
        <v>0</v>
      </c>
      <c r="AB7625" s="7">
        <v>11707.4</v>
      </c>
      <c r="AC7625" s="7">
        <v>0</v>
      </c>
      <c r="AD7625" s="7">
        <v>0</v>
      </c>
      <c r="AE7625" s="7">
        <v>1489.63</v>
      </c>
      <c r="AF7625" s="7">
        <v>0</v>
      </c>
      <c r="AG7625" s="7">
        <v>0</v>
      </c>
      <c r="AH7625" s="7">
        <v>1665</v>
      </c>
      <c r="AI7625" s="7">
        <v>0</v>
      </c>
      <c r="AJ7625" s="7">
        <v>0</v>
      </c>
      <c r="AK7625" s="7">
        <v>5034.17</v>
      </c>
      <c r="AL7625" s="7">
        <v>0</v>
      </c>
      <c r="AM7625" s="8">
        <v>19896.199999999997</v>
      </c>
      <c r="AN7625" s="7">
        <v>0</v>
      </c>
      <c r="AO7625" s="7">
        <v>0</v>
      </c>
      <c r="AP7625" s="7">
        <v>819.52</v>
      </c>
      <c r="AQ7625" s="7">
        <v>819.52</v>
      </c>
      <c r="AR7625" s="7">
        <v>19076.679999999997</v>
      </c>
    </row>
    <row r="7626" spans="1:44" x14ac:dyDescent="0.25">
      <c r="A7626">
        <v>932</v>
      </c>
      <c r="B7626" t="s">
        <v>4495</v>
      </c>
      <c r="C7626" t="s">
        <v>1653</v>
      </c>
      <c r="D7626" t="s">
        <v>2002</v>
      </c>
      <c r="E7626" t="s">
        <v>183</v>
      </c>
      <c r="F7626" t="s">
        <v>4497</v>
      </c>
      <c r="G7626">
        <v>159001</v>
      </c>
      <c r="H7626" t="s">
        <v>4498</v>
      </c>
      <c r="I7626" t="s">
        <v>4499</v>
      </c>
      <c r="J7626" s="9">
        <v>2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0</v>
      </c>
      <c r="Q7626" s="7">
        <v>0</v>
      </c>
      <c r="R7626" s="7">
        <v>0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0</v>
      </c>
      <c r="Z7626" s="7">
        <v>0</v>
      </c>
      <c r="AA7626" s="7">
        <v>0</v>
      </c>
      <c r="AB7626" s="7">
        <v>20595.419999999998</v>
      </c>
      <c r="AC7626" s="7">
        <v>18.75</v>
      </c>
      <c r="AD7626" s="7">
        <v>0</v>
      </c>
      <c r="AE7626" s="7">
        <v>1489.63</v>
      </c>
      <c r="AF7626" s="7">
        <v>0</v>
      </c>
      <c r="AG7626" s="7">
        <v>0</v>
      </c>
      <c r="AH7626" s="7">
        <v>1665</v>
      </c>
      <c r="AI7626" s="7">
        <v>0</v>
      </c>
      <c r="AJ7626" s="7">
        <v>0</v>
      </c>
      <c r="AK7626" s="7">
        <v>8856.02</v>
      </c>
      <c r="AL7626" s="7">
        <v>0</v>
      </c>
      <c r="AM7626" s="8">
        <v>32624.82</v>
      </c>
      <c r="AN7626" s="7">
        <v>0</v>
      </c>
      <c r="AO7626" s="7">
        <v>18.75</v>
      </c>
      <c r="AP7626" s="7">
        <v>1441.68</v>
      </c>
      <c r="AQ7626" s="7">
        <v>1460.43</v>
      </c>
      <c r="AR7626" s="7">
        <v>31164.39</v>
      </c>
    </row>
    <row r="7627" spans="1:44" x14ac:dyDescent="0.25">
      <c r="A7627">
        <v>945</v>
      </c>
      <c r="B7627" t="s">
        <v>4495</v>
      </c>
      <c r="C7627" t="s">
        <v>4548</v>
      </c>
      <c r="D7627" t="s">
        <v>1693</v>
      </c>
      <c r="E7627" t="s">
        <v>280</v>
      </c>
      <c r="F7627" t="s">
        <v>4500</v>
      </c>
      <c r="G7627">
        <v>159001</v>
      </c>
      <c r="H7627" t="s">
        <v>4498</v>
      </c>
      <c r="I7627" t="s">
        <v>4499</v>
      </c>
      <c r="J7627" s="9">
        <v>1</v>
      </c>
      <c r="K7627" s="7">
        <v>0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0</v>
      </c>
      <c r="R7627" s="7">
        <v>0</v>
      </c>
      <c r="S7627" s="7">
        <v>0</v>
      </c>
      <c r="T7627" s="7">
        <v>0</v>
      </c>
      <c r="U7627" s="7">
        <v>0</v>
      </c>
      <c r="V7627" s="7">
        <v>0</v>
      </c>
      <c r="W7627" s="7">
        <v>0</v>
      </c>
      <c r="X7627" s="7">
        <v>0</v>
      </c>
      <c r="Y7627" s="7">
        <v>0</v>
      </c>
      <c r="Z7627" s="7">
        <v>0</v>
      </c>
      <c r="AA7627" s="7">
        <v>0</v>
      </c>
      <c r="AB7627" s="7">
        <v>2401.1999999999998</v>
      </c>
      <c r="AC7627" s="7">
        <v>0</v>
      </c>
      <c r="AD7627" s="7">
        <v>0</v>
      </c>
      <c r="AE7627" s="7">
        <v>1489.63</v>
      </c>
      <c r="AF7627" s="7">
        <v>0</v>
      </c>
      <c r="AG7627" s="7">
        <v>0</v>
      </c>
      <c r="AH7627" s="7">
        <v>1665</v>
      </c>
      <c r="AI7627" s="7">
        <v>0</v>
      </c>
      <c r="AJ7627" s="7">
        <v>0</v>
      </c>
      <c r="AK7627" s="7">
        <v>1032.51</v>
      </c>
      <c r="AL7627" s="7">
        <v>0</v>
      </c>
      <c r="AM7627" s="8">
        <v>6588.34</v>
      </c>
      <c r="AN7627" s="7">
        <v>12.01</v>
      </c>
      <c r="AO7627" s="7">
        <v>0</v>
      </c>
      <c r="AP7627" s="7">
        <v>84.04</v>
      </c>
      <c r="AQ7627" s="7">
        <v>96.050000000000011</v>
      </c>
      <c r="AR7627" s="7">
        <v>6492.29</v>
      </c>
    </row>
    <row r="7628" spans="1:44" x14ac:dyDescent="0.25">
      <c r="A7628">
        <v>980</v>
      </c>
      <c r="B7628" t="s">
        <v>4495</v>
      </c>
      <c r="C7628" t="s">
        <v>1482</v>
      </c>
      <c r="D7628" t="s">
        <v>276</v>
      </c>
      <c r="E7628" t="s">
        <v>364</v>
      </c>
      <c r="F7628" t="s">
        <v>4500</v>
      </c>
      <c r="G7628">
        <v>159001</v>
      </c>
      <c r="H7628" t="s">
        <v>4498</v>
      </c>
      <c r="I7628" t="s">
        <v>4499</v>
      </c>
      <c r="J7628" s="9">
        <v>2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0</v>
      </c>
      <c r="U7628" s="7">
        <v>0</v>
      </c>
      <c r="V7628" s="7">
        <v>0</v>
      </c>
      <c r="W7628" s="7">
        <v>0</v>
      </c>
      <c r="X7628" s="7">
        <v>0</v>
      </c>
      <c r="Y7628" s="7">
        <v>0</v>
      </c>
      <c r="Z7628" s="7">
        <v>0</v>
      </c>
      <c r="AA7628" s="7">
        <v>0</v>
      </c>
      <c r="AB7628" s="7">
        <v>5709.2</v>
      </c>
      <c r="AC7628" s="7">
        <v>0</v>
      </c>
      <c r="AD7628" s="7">
        <v>0</v>
      </c>
      <c r="AE7628" s="7">
        <v>1489.63</v>
      </c>
      <c r="AF7628" s="7">
        <v>0</v>
      </c>
      <c r="AG7628" s="7">
        <v>0</v>
      </c>
      <c r="AH7628" s="7">
        <v>1665</v>
      </c>
      <c r="AI7628" s="7">
        <v>0</v>
      </c>
      <c r="AJ7628" s="7">
        <v>0</v>
      </c>
      <c r="AK7628" s="7">
        <v>2454.9499999999998</v>
      </c>
      <c r="AL7628" s="7">
        <v>0</v>
      </c>
      <c r="AM7628" s="8">
        <v>11318.779999999999</v>
      </c>
      <c r="AN7628" s="7">
        <v>0</v>
      </c>
      <c r="AO7628" s="7">
        <v>0</v>
      </c>
      <c r="AP7628" s="7">
        <v>399.64</v>
      </c>
      <c r="AQ7628" s="7">
        <v>399.64</v>
      </c>
      <c r="AR7628" s="7">
        <v>10919.14</v>
      </c>
    </row>
    <row r="7629" spans="1:44" x14ac:dyDescent="0.25">
      <c r="A7629">
        <v>994</v>
      </c>
      <c r="B7629" t="s">
        <v>4495</v>
      </c>
      <c r="C7629" t="s">
        <v>639</v>
      </c>
      <c r="D7629" t="s">
        <v>1090</v>
      </c>
      <c r="E7629" t="s">
        <v>4549</v>
      </c>
      <c r="F7629" t="s">
        <v>4497</v>
      </c>
      <c r="G7629">
        <v>159001</v>
      </c>
      <c r="H7629" t="s">
        <v>4498</v>
      </c>
      <c r="I7629" t="s">
        <v>4499</v>
      </c>
      <c r="J7629" s="9">
        <v>1</v>
      </c>
      <c r="K7629" s="7">
        <v>0</v>
      </c>
      <c r="L7629" s="7">
        <v>0</v>
      </c>
      <c r="M7629" s="7">
        <v>0</v>
      </c>
      <c r="N7629" s="7">
        <v>0</v>
      </c>
      <c r="O7629" s="7">
        <v>0</v>
      </c>
      <c r="P7629" s="7">
        <v>0</v>
      </c>
      <c r="Q7629" s="7">
        <v>0</v>
      </c>
      <c r="R7629" s="7">
        <v>0</v>
      </c>
      <c r="S7629" s="7">
        <v>0</v>
      </c>
      <c r="T7629" s="7">
        <v>0</v>
      </c>
      <c r="U7629" s="7">
        <v>0</v>
      </c>
      <c r="V7629" s="7">
        <v>0</v>
      </c>
      <c r="W7629" s="7">
        <v>0</v>
      </c>
      <c r="X7629" s="7">
        <v>0</v>
      </c>
      <c r="Y7629" s="7">
        <v>0</v>
      </c>
      <c r="Z7629" s="7">
        <v>0</v>
      </c>
      <c r="AA7629" s="7">
        <v>0</v>
      </c>
      <c r="AB7629" s="7">
        <v>4108.8</v>
      </c>
      <c r="AC7629" s="7">
        <v>0</v>
      </c>
      <c r="AD7629" s="7">
        <v>0</v>
      </c>
      <c r="AE7629" s="7">
        <v>1489.63</v>
      </c>
      <c r="AF7629" s="7">
        <v>0</v>
      </c>
      <c r="AG7629" s="7">
        <v>0</v>
      </c>
      <c r="AH7629" s="7">
        <v>1665</v>
      </c>
      <c r="AI7629" s="7">
        <v>0</v>
      </c>
      <c r="AJ7629" s="7">
        <v>0</v>
      </c>
      <c r="AK7629" s="7">
        <v>1766.77</v>
      </c>
      <c r="AL7629" s="7">
        <v>0</v>
      </c>
      <c r="AM7629" s="8">
        <v>9030.2000000000007</v>
      </c>
      <c r="AN7629" s="7">
        <v>41.08</v>
      </c>
      <c r="AO7629" s="7">
        <v>0</v>
      </c>
      <c r="AP7629" s="7">
        <v>287.62</v>
      </c>
      <c r="AQ7629" s="7">
        <v>328.7</v>
      </c>
      <c r="AR7629" s="7">
        <v>8701.5</v>
      </c>
    </row>
    <row r="7630" spans="1:44" x14ac:dyDescent="0.25">
      <c r="A7630">
        <v>1010</v>
      </c>
      <c r="B7630" t="s">
        <v>4495</v>
      </c>
      <c r="C7630" t="s">
        <v>3485</v>
      </c>
      <c r="D7630" t="s">
        <v>1331</v>
      </c>
      <c r="E7630" t="s">
        <v>194</v>
      </c>
      <c r="F7630" t="s">
        <v>4497</v>
      </c>
      <c r="G7630">
        <v>159001</v>
      </c>
      <c r="H7630" t="s">
        <v>4498</v>
      </c>
      <c r="I7630" t="s">
        <v>4499</v>
      </c>
      <c r="J7630" s="9">
        <v>1</v>
      </c>
      <c r="K7630" s="7">
        <v>0</v>
      </c>
      <c r="L7630" s="7">
        <v>0</v>
      </c>
      <c r="M7630" s="7">
        <v>0</v>
      </c>
      <c r="N7630" s="7">
        <v>0</v>
      </c>
      <c r="O7630" s="7">
        <v>0</v>
      </c>
      <c r="P7630" s="7">
        <v>0</v>
      </c>
      <c r="Q7630" s="7">
        <v>0</v>
      </c>
      <c r="R7630" s="7">
        <v>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0</v>
      </c>
      <c r="Z7630" s="7">
        <v>0</v>
      </c>
      <c r="AA7630" s="7">
        <v>0</v>
      </c>
      <c r="AB7630" s="7">
        <v>5715.3</v>
      </c>
      <c r="AC7630" s="7">
        <v>0</v>
      </c>
      <c r="AD7630" s="7">
        <v>0</v>
      </c>
      <c r="AE7630" s="7">
        <v>1489.63</v>
      </c>
      <c r="AF7630" s="7">
        <v>0</v>
      </c>
      <c r="AG7630" s="7">
        <v>0</v>
      </c>
      <c r="AH7630" s="7">
        <v>1665</v>
      </c>
      <c r="AI7630" s="7">
        <v>0</v>
      </c>
      <c r="AJ7630" s="7">
        <v>0</v>
      </c>
      <c r="AK7630" s="7">
        <v>2457.5700000000002</v>
      </c>
      <c r="AL7630" s="7">
        <v>0</v>
      </c>
      <c r="AM7630" s="8">
        <v>11327.5</v>
      </c>
      <c r="AN7630" s="7">
        <v>57.16</v>
      </c>
      <c r="AO7630" s="7">
        <v>0</v>
      </c>
      <c r="AP7630" s="7">
        <v>400.08</v>
      </c>
      <c r="AQ7630" s="7">
        <v>457.24</v>
      </c>
      <c r="AR7630" s="7">
        <v>10870.26</v>
      </c>
    </row>
    <row r="7631" spans="1:44" x14ac:dyDescent="0.25">
      <c r="A7631">
        <v>1012</v>
      </c>
      <c r="B7631" t="s">
        <v>4495</v>
      </c>
      <c r="C7631" t="s">
        <v>3884</v>
      </c>
      <c r="D7631" t="s">
        <v>884</v>
      </c>
      <c r="E7631" t="s">
        <v>305</v>
      </c>
      <c r="F7631" t="s">
        <v>4497</v>
      </c>
      <c r="G7631">
        <v>159001</v>
      </c>
      <c r="H7631" t="s">
        <v>4498</v>
      </c>
      <c r="I7631" t="s">
        <v>4499</v>
      </c>
      <c r="J7631" s="9">
        <v>1</v>
      </c>
      <c r="K7631" s="7">
        <v>0</v>
      </c>
      <c r="L7631" s="7">
        <v>0</v>
      </c>
      <c r="M7631" s="7">
        <v>0</v>
      </c>
      <c r="N7631" s="7">
        <v>0</v>
      </c>
      <c r="O7631" s="7">
        <v>0</v>
      </c>
      <c r="P7631" s="7">
        <v>0</v>
      </c>
      <c r="Q7631" s="7">
        <v>0</v>
      </c>
      <c r="R7631" s="7">
        <v>0</v>
      </c>
      <c r="S7631" s="7">
        <v>0</v>
      </c>
      <c r="T7631" s="7">
        <v>0</v>
      </c>
      <c r="U7631" s="7">
        <v>0</v>
      </c>
      <c r="V7631" s="7">
        <v>0</v>
      </c>
      <c r="W7631" s="7">
        <v>0</v>
      </c>
      <c r="X7631" s="7">
        <v>0</v>
      </c>
      <c r="Y7631" s="7">
        <v>0</v>
      </c>
      <c r="Z7631" s="7">
        <v>0</v>
      </c>
      <c r="AA7631" s="7">
        <v>0</v>
      </c>
      <c r="AB7631" s="7">
        <v>3753.22</v>
      </c>
      <c r="AC7631" s="7">
        <v>0</v>
      </c>
      <c r="AD7631" s="7">
        <v>0</v>
      </c>
      <c r="AE7631" s="7">
        <v>1489.63</v>
      </c>
      <c r="AF7631" s="7">
        <v>0</v>
      </c>
      <c r="AG7631" s="7">
        <v>0</v>
      </c>
      <c r="AH7631" s="7">
        <v>1665</v>
      </c>
      <c r="AI7631" s="7">
        <v>0</v>
      </c>
      <c r="AJ7631" s="7">
        <v>0</v>
      </c>
      <c r="AK7631" s="7">
        <v>1613.88</v>
      </c>
      <c r="AL7631" s="7">
        <v>0</v>
      </c>
      <c r="AM7631" s="8">
        <v>8521.73</v>
      </c>
      <c r="AN7631" s="7">
        <v>37.54</v>
      </c>
      <c r="AO7631" s="7">
        <v>0</v>
      </c>
      <c r="AP7631" s="7">
        <v>262.72000000000003</v>
      </c>
      <c r="AQ7631" s="7">
        <v>300.26000000000005</v>
      </c>
      <c r="AR7631" s="7">
        <v>8221.4699999999993</v>
      </c>
    </row>
    <row r="7632" spans="1:44" x14ac:dyDescent="0.25">
      <c r="A7632">
        <v>1014</v>
      </c>
      <c r="B7632" t="s">
        <v>4495</v>
      </c>
      <c r="C7632" t="s">
        <v>160</v>
      </c>
      <c r="D7632" t="s">
        <v>82</v>
      </c>
      <c r="E7632" t="s">
        <v>71</v>
      </c>
      <c r="F7632" t="s">
        <v>4497</v>
      </c>
      <c r="G7632">
        <v>159001</v>
      </c>
      <c r="H7632" t="s">
        <v>4498</v>
      </c>
      <c r="I7632" t="s">
        <v>4499</v>
      </c>
      <c r="J7632" s="9">
        <v>1</v>
      </c>
      <c r="K7632" s="7">
        <v>0</v>
      </c>
      <c r="L7632" s="7">
        <v>0</v>
      </c>
      <c r="M7632" s="7">
        <v>0</v>
      </c>
      <c r="N7632" s="7">
        <v>0</v>
      </c>
      <c r="O7632" s="7">
        <v>0</v>
      </c>
      <c r="P7632" s="7">
        <v>0</v>
      </c>
      <c r="Q7632" s="7">
        <v>0</v>
      </c>
      <c r="R7632" s="7">
        <v>0</v>
      </c>
      <c r="S7632" s="7">
        <v>0</v>
      </c>
      <c r="T7632" s="7">
        <v>0</v>
      </c>
      <c r="U7632" s="7">
        <v>0</v>
      </c>
      <c r="V7632" s="7">
        <v>0</v>
      </c>
      <c r="W7632" s="7">
        <v>0</v>
      </c>
      <c r="X7632" s="7">
        <v>0</v>
      </c>
      <c r="Y7632" s="7">
        <v>0</v>
      </c>
      <c r="Z7632" s="7">
        <v>0</v>
      </c>
      <c r="AA7632" s="7">
        <v>0</v>
      </c>
      <c r="AB7632" s="7">
        <v>4483.38</v>
      </c>
      <c r="AC7632" s="7">
        <v>0</v>
      </c>
      <c r="AD7632" s="7">
        <v>0</v>
      </c>
      <c r="AE7632" s="7">
        <v>1489.63</v>
      </c>
      <c r="AF7632" s="7">
        <v>0</v>
      </c>
      <c r="AG7632" s="7">
        <v>0</v>
      </c>
      <c r="AH7632" s="7">
        <v>1665</v>
      </c>
      <c r="AI7632" s="7">
        <v>0</v>
      </c>
      <c r="AJ7632" s="7">
        <v>0</v>
      </c>
      <c r="AK7632" s="7">
        <v>1927.84</v>
      </c>
      <c r="AL7632" s="7">
        <v>0</v>
      </c>
      <c r="AM7632" s="8">
        <v>9565.85</v>
      </c>
      <c r="AN7632" s="7">
        <v>44.84</v>
      </c>
      <c r="AO7632" s="7">
        <v>0</v>
      </c>
      <c r="AP7632" s="7">
        <v>313.83999999999997</v>
      </c>
      <c r="AQ7632" s="7">
        <v>358.67999999999995</v>
      </c>
      <c r="AR7632" s="7">
        <v>9207.17</v>
      </c>
    </row>
    <row r="7633" spans="1:44" x14ac:dyDescent="0.25">
      <c r="A7633">
        <v>1019</v>
      </c>
      <c r="B7633" t="s">
        <v>4495</v>
      </c>
      <c r="C7633" t="s">
        <v>4550</v>
      </c>
      <c r="D7633" t="s">
        <v>82</v>
      </c>
      <c r="E7633" t="s">
        <v>803</v>
      </c>
      <c r="F7633" t="s">
        <v>4497</v>
      </c>
      <c r="G7633">
        <v>159001</v>
      </c>
      <c r="H7633" t="s">
        <v>4498</v>
      </c>
      <c r="I7633" t="s">
        <v>4499</v>
      </c>
      <c r="J7633" s="9">
        <v>1</v>
      </c>
      <c r="K7633" s="7">
        <v>0</v>
      </c>
      <c r="L7633" s="7">
        <v>0</v>
      </c>
      <c r="M7633" s="7">
        <v>0</v>
      </c>
      <c r="N7633" s="7">
        <v>0</v>
      </c>
      <c r="O7633" s="7">
        <v>0</v>
      </c>
      <c r="P7633" s="7">
        <v>0</v>
      </c>
      <c r="Q7633" s="7">
        <v>0</v>
      </c>
      <c r="R7633" s="7">
        <v>0</v>
      </c>
      <c r="S7633" s="7">
        <v>0</v>
      </c>
      <c r="T7633" s="7">
        <v>0</v>
      </c>
      <c r="U7633" s="7">
        <v>0</v>
      </c>
      <c r="V7633" s="7">
        <v>0</v>
      </c>
      <c r="W7633" s="7">
        <v>0</v>
      </c>
      <c r="X7633" s="7">
        <v>0</v>
      </c>
      <c r="Y7633" s="7">
        <v>0</v>
      </c>
      <c r="Z7633" s="7">
        <v>0</v>
      </c>
      <c r="AA7633" s="7">
        <v>0</v>
      </c>
      <c r="AB7633" s="7">
        <v>4464.74</v>
      </c>
      <c r="AC7633" s="7">
        <v>0</v>
      </c>
      <c r="AD7633" s="7">
        <v>0</v>
      </c>
      <c r="AE7633" s="7">
        <v>1489.63</v>
      </c>
      <c r="AF7633" s="7">
        <v>0</v>
      </c>
      <c r="AG7633" s="7">
        <v>0</v>
      </c>
      <c r="AH7633" s="7">
        <v>1665</v>
      </c>
      <c r="AI7633" s="7">
        <v>0</v>
      </c>
      <c r="AJ7633" s="7">
        <v>0</v>
      </c>
      <c r="AK7633" s="7">
        <v>1919.83</v>
      </c>
      <c r="AL7633" s="7">
        <v>0</v>
      </c>
      <c r="AM7633" s="8">
        <v>9539.2000000000007</v>
      </c>
      <c r="AN7633" s="7">
        <v>44.64</v>
      </c>
      <c r="AO7633" s="7">
        <v>0</v>
      </c>
      <c r="AP7633" s="7">
        <v>267.88</v>
      </c>
      <c r="AQ7633" s="7">
        <v>312.52</v>
      </c>
      <c r="AR7633" s="7">
        <v>9226.68</v>
      </c>
    </row>
    <row r="7634" spans="1:44" x14ac:dyDescent="0.25">
      <c r="A7634">
        <v>1021</v>
      </c>
      <c r="B7634" t="s">
        <v>4495</v>
      </c>
      <c r="C7634" t="s">
        <v>4551</v>
      </c>
      <c r="D7634" t="s">
        <v>95</v>
      </c>
      <c r="E7634" t="s">
        <v>194</v>
      </c>
      <c r="F7634" t="s">
        <v>4497</v>
      </c>
      <c r="G7634">
        <v>159001</v>
      </c>
      <c r="H7634" t="s">
        <v>4498</v>
      </c>
      <c r="I7634" t="s">
        <v>4499</v>
      </c>
      <c r="J7634" s="9">
        <v>1</v>
      </c>
      <c r="K7634" s="7">
        <v>0</v>
      </c>
      <c r="L7634" s="7">
        <v>0</v>
      </c>
      <c r="M7634" s="7">
        <v>0</v>
      </c>
      <c r="N7634" s="7">
        <v>0</v>
      </c>
      <c r="O7634" s="7">
        <v>0</v>
      </c>
      <c r="P7634" s="7">
        <v>0</v>
      </c>
      <c r="Q7634" s="7">
        <v>0</v>
      </c>
      <c r="R7634" s="7">
        <v>0</v>
      </c>
      <c r="S7634" s="7">
        <v>0</v>
      </c>
      <c r="T7634" s="7">
        <v>0</v>
      </c>
      <c r="U7634" s="7">
        <v>0</v>
      </c>
      <c r="V7634" s="7">
        <v>0</v>
      </c>
      <c r="W7634" s="7">
        <v>0</v>
      </c>
      <c r="X7634" s="7">
        <v>0</v>
      </c>
      <c r="Y7634" s="7">
        <v>0</v>
      </c>
      <c r="Z7634" s="7">
        <v>0</v>
      </c>
      <c r="AA7634" s="7">
        <v>0</v>
      </c>
      <c r="AB7634" s="7">
        <v>5157.9799999999996</v>
      </c>
      <c r="AC7634" s="7">
        <v>0</v>
      </c>
      <c r="AD7634" s="7">
        <v>0</v>
      </c>
      <c r="AE7634" s="7">
        <v>1489.63</v>
      </c>
      <c r="AF7634" s="7">
        <v>0</v>
      </c>
      <c r="AG7634" s="7">
        <v>0</v>
      </c>
      <c r="AH7634" s="7">
        <v>1665</v>
      </c>
      <c r="AI7634" s="7">
        <v>0</v>
      </c>
      <c r="AJ7634" s="7">
        <v>0</v>
      </c>
      <c r="AK7634" s="7">
        <v>2217.92</v>
      </c>
      <c r="AL7634" s="7">
        <v>0</v>
      </c>
      <c r="AM7634" s="8">
        <v>10530.53</v>
      </c>
      <c r="AN7634" s="7">
        <v>51.58</v>
      </c>
      <c r="AO7634" s="7">
        <v>0</v>
      </c>
      <c r="AP7634" s="7">
        <v>361.06</v>
      </c>
      <c r="AQ7634" s="7">
        <v>412.64</v>
      </c>
      <c r="AR7634" s="7">
        <v>10117.890000000001</v>
      </c>
    </row>
    <row r="7635" spans="1:44" x14ac:dyDescent="0.25">
      <c r="A7635">
        <v>1023</v>
      </c>
      <c r="B7635" t="s">
        <v>4495</v>
      </c>
      <c r="C7635" t="s">
        <v>649</v>
      </c>
      <c r="D7635" t="s">
        <v>206</v>
      </c>
      <c r="E7635" t="s">
        <v>194</v>
      </c>
      <c r="F7635" t="s">
        <v>4497</v>
      </c>
      <c r="G7635">
        <v>159001</v>
      </c>
      <c r="H7635" t="s">
        <v>4498</v>
      </c>
      <c r="I7635" t="s">
        <v>4499</v>
      </c>
      <c r="J7635" s="9">
        <v>1</v>
      </c>
      <c r="K7635" s="7">
        <v>0</v>
      </c>
      <c r="L7635" s="7">
        <v>0</v>
      </c>
      <c r="M7635" s="7">
        <v>0</v>
      </c>
      <c r="N7635" s="7">
        <v>0</v>
      </c>
      <c r="O7635" s="7">
        <v>0</v>
      </c>
      <c r="P7635" s="7">
        <v>0</v>
      </c>
      <c r="Q7635" s="7">
        <v>0</v>
      </c>
      <c r="R7635" s="7">
        <v>0</v>
      </c>
      <c r="S7635" s="7">
        <v>0</v>
      </c>
      <c r="T7635" s="7">
        <v>0</v>
      </c>
      <c r="U7635" s="7">
        <v>0</v>
      </c>
      <c r="V7635" s="7">
        <v>0</v>
      </c>
      <c r="W7635" s="7">
        <v>0</v>
      </c>
      <c r="X7635" s="7">
        <v>0</v>
      </c>
      <c r="Y7635" s="7">
        <v>0</v>
      </c>
      <c r="Z7635" s="7">
        <v>0</v>
      </c>
      <c r="AA7635" s="7">
        <v>0</v>
      </c>
      <c r="AB7635" s="7">
        <v>3867.82</v>
      </c>
      <c r="AC7635" s="7">
        <v>0</v>
      </c>
      <c r="AD7635" s="7">
        <v>0</v>
      </c>
      <c r="AE7635" s="7">
        <v>1489.63</v>
      </c>
      <c r="AF7635" s="7">
        <v>0</v>
      </c>
      <c r="AG7635" s="7">
        <v>0</v>
      </c>
      <c r="AH7635" s="7">
        <v>1665</v>
      </c>
      <c r="AI7635" s="7">
        <v>0</v>
      </c>
      <c r="AJ7635" s="7">
        <v>0</v>
      </c>
      <c r="AK7635" s="7">
        <v>1663.15</v>
      </c>
      <c r="AL7635" s="7">
        <v>0</v>
      </c>
      <c r="AM7635" s="8">
        <v>8685.6</v>
      </c>
      <c r="AN7635" s="7">
        <v>38.68</v>
      </c>
      <c r="AO7635" s="7">
        <v>0</v>
      </c>
      <c r="AP7635" s="7">
        <v>270.74</v>
      </c>
      <c r="AQ7635" s="7">
        <v>309.42</v>
      </c>
      <c r="AR7635" s="7">
        <v>8376.18</v>
      </c>
    </row>
    <row r="7636" spans="1:44" x14ac:dyDescent="0.25">
      <c r="A7636">
        <v>1024</v>
      </c>
      <c r="B7636" t="s">
        <v>4495</v>
      </c>
      <c r="C7636" t="s">
        <v>649</v>
      </c>
      <c r="D7636" t="s">
        <v>613</v>
      </c>
      <c r="E7636" t="s">
        <v>1765</v>
      </c>
      <c r="F7636" t="s">
        <v>4497</v>
      </c>
      <c r="G7636">
        <v>159001</v>
      </c>
      <c r="H7636" t="s">
        <v>4498</v>
      </c>
      <c r="I7636" t="s">
        <v>4499</v>
      </c>
      <c r="J7636" s="9">
        <v>1</v>
      </c>
      <c r="K7636" s="7">
        <v>0</v>
      </c>
      <c r="L7636" s="7">
        <v>0</v>
      </c>
      <c r="M7636" s="7">
        <v>0</v>
      </c>
      <c r="N7636" s="7">
        <v>0</v>
      </c>
      <c r="O7636" s="7">
        <v>0</v>
      </c>
      <c r="P7636" s="7">
        <v>0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0</v>
      </c>
      <c r="AB7636" s="7">
        <v>4483.38</v>
      </c>
      <c r="AC7636" s="7">
        <v>0</v>
      </c>
      <c r="AD7636" s="7">
        <v>0</v>
      </c>
      <c r="AE7636" s="7">
        <v>1489.63</v>
      </c>
      <c r="AF7636" s="7">
        <v>0</v>
      </c>
      <c r="AG7636" s="7">
        <v>0</v>
      </c>
      <c r="AH7636" s="7">
        <v>1665</v>
      </c>
      <c r="AI7636" s="7">
        <v>0</v>
      </c>
      <c r="AJ7636" s="7">
        <v>0</v>
      </c>
      <c r="AK7636" s="7">
        <v>1927.84</v>
      </c>
      <c r="AL7636" s="7">
        <v>0</v>
      </c>
      <c r="AM7636" s="8">
        <v>9565.85</v>
      </c>
      <c r="AN7636" s="7">
        <v>44.84</v>
      </c>
      <c r="AO7636" s="7">
        <v>0</v>
      </c>
      <c r="AP7636" s="7">
        <v>313.83999999999997</v>
      </c>
      <c r="AQ7636" s="7">
        <v>358.67999999999995</v>
      </c>
      <c r="AR7636" s="7">
        <v>9207.17</v>
      </c>
    </row>
    <row r="7637" spans="1:44" x14ac:dyDescent="0.25">
      <c r="A7637">
        <v>1030</v>
      </c>
      <c r="B7637" t="s">
        <v>4495</v>
      </c>
      <c r="C7637" t="s">
        <v>4552</v>
      </c>
      <c r="D7637" t="s">
        <v>1090</v>
      </c>
      <c r="E7637" t="s">
        <v>574</v>
      </c>
      <c r="F7637" t="s">
        <v>4497</v>
      </c>
      <c r="G7637">
        <v>159001</v>
      </c>
      <c r="H7637" t="s">
        <v>4498</v>
      </c>
      <c r="I7637" t="s">
        <v>4499</v>
      </c>
      <c r="J7637" s="9">
        <v>1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7">
        <v>0</v>
      </c>
      <c r="T7637" s="7">
        <v>0</v>
      </c>
      <c r="U7637" s="7">
        <v>0</v>
      </c>
      <c r="V7637" s="7">
        <v>0</v>
      </c>
      <c r="W7637" s="7">
        <v>0</v>
      </c>
      <c r="X7637" s="7">
        <v>0</v>
      </c>
      <c r="Y7637" s="7">
        <v>0</v>
      </c>
      <c r="Z7637" s="7">
        <v>0</v>
      </c>
      <c r="AA7637" s="7">
        <v>0</v>
      </c>
      <c r="AB7637" s="7">
        <v>7369.8</v>
      </c>
      <c r="AC7637" s="7">
        <v>0</v>
      </c>
      <c r="AD7637" s="7">
        <v>0</v>
      </c>
      <c r="AE7637" s="7">
        <v>1489.63</v>
      </c>
      <c r="AF7637" s="7">
        <v>0</v>
      </c>
      <c r="AG7637" s="7">
        <v>0</v>
      </c>
      <c r="AH7637" s="7">
        <v>1665</v>
      </c>
      <c r="AI7637" s="7">
        <v>0</v>
      </c>
      <c r="AJ7637" s="7">
        <v>0</v>
      </c>
      <c r="AK7637" s="7">
        <v>3169</v>
      </c>
      <c r="AL7637" s="7">
        <v>0</v>
      </c>
      <c r="AM7637" s="8">
        <v>13693.43</v>
      </c>
      <c r="AN7637" s="7">
        <v>73.7</v>
      </c>
      <c r="AO7637" s="7">
        <v>0</v>
      </c>
      <c r="AP7637" s="7">
        <v>515.88</v>
      </c>
      <c r="AQ7637" s="7">
        <v>589.58000000000004</v>
      </c>
      <c r="AR7637" s="7">
        <v>13103.85</v>
      </c>
    </row>
    <row r="7638" spans="1:44" x14ac:dyDescent="0.25">
      <c r="A7638">
        <v>1036</v>
      </c>
      <c r="B7638" t="s">
        <v>4495</v>
      </c>
      <c r="C7638" t="s">
        <v>631</v>
      </c>
      <c r="D7638" t="s">
        <v>549</v>
      </c>
      <c r="E7638" t="s">
        <v>595</v>
      </c>
      <c r="F7638" t="s">
        <v>4500</v>
      </c>
      <c r="G7638">
        <v>159001</v>
      </c>
      <c r="H7638" t="s">
        <v>4498</v>
      </c>
      <c r="I7638" t="s">
        <v>4499</v>
      </c>
      <c r="J7638" s="9">
        <v>1</v>
      </c>
      <c r="K7638" s="7">
        <v>0</v>
      </c>
      <c r="L7638" s="7">
        <v>0</v>
      </c>
      <c r="M7638" s="7">
        <v>0</v>
      </c>
      <c r="N7638" s="7">
        <v>0</v>
      </c>
      <c r="O7638" s="7">
        <v>0</v>
      </c>
      <c r="P7638" s="7">
        <v>0</v>
      </c>
      <c r="Q7638" s="7">
        <v>0</v>
      </c>
      <c r="R7638" s="7">
        <v>0</v>
      </c>
      <c r="S7638" s="7">
        <v>0</v>
      </c>
      <c r="T7638" s="7">
        <v>0</v>
      </c>
      <c r="U7638" s="7">
        <v>0</v>
      </c>
      <c r="V7638" s="7">
        <v>0</v>
      </c>
      <c r="W7638" s="7">
        <v>0</v>
      </c>
      <c r="X7638" s="7">
        <v>0</v>
      </c>
      <c r="Y7638" s="7">
        <v>0</v>
      </c>
      <c r="Z7638" s="7">
        <v>0</v>
      </c>
      <c r="AA7638" s="7">
        <v>0</v>
      </c>
      <c r="AB7638" s="7">
        <v>3001.34</v>
      </c>
      <c r="AC7638" s="7">
        <v>0</v>
      </c>
      <c r="AD7638" s="7">
        <v>0</v>
      </c>
      <c r="AE7638" s="7">
        <v>1489.63</v>
      </c>
      <c r="AF7638" s="7">
        <v>0</v>
      </c>
      <c r="AG7638" s="7">
        <v>0</v>
      </c>
      <c r="AH7638" s="7">
        <v>1665</v>
      </c>
      <c r="AI7638" s="7">
        <v>0</v>
      </c>
      <c r="AJ7638" s="7">
        <v>0</v>
      </c>
      <c r="AK7638" s="7">
        <v>1290.57</v>
      </c>
      <c r="AL7638" s="7">
        <v>0</v>
      </c>
      <c r="AM7638" s="8">
        <v>7446.54</v>
      </c>
      <c r="AN7638" s="7">
        <v>30.02</v>
      </c>
      <c r="AO7638" s="7">
        <v>0</v>
      </c>
      <c r="AP7638" s="7">
        <v>210.1</v>
      </c>
      <c r="AQ7638" s="7">
        <v>240.12</v>
      </c>
      <c r="AR7638" s="7">
        <v>7206.42</v>
      </c>
    </row>
    <row r="7639" spans="1:44" x14ac:dyDescent="0.25">
      <c r="A7639">
        <v>1043</v>
      </c>
      <c r="B7639" t="s">
        <v>4495</v>
      </c>
      <c r="C7639" t="s">
        <v>649</v>
      </c>
      <c r="D7639" t="s">
        <v>65</v>
      </c>
      <c r="E7639" t="s">
        <v>66</v>
      </c>
      <c r="F7639" t="s">
        <v>4497</v>
      </c>
      <c r="G7639">
        <v>159001</v>
      </c>
      <c r="H7639" t="s">
        <v>4498</v>
      </c>
      <c r="I7639" t="s">
        <v>4499</v>
      </c>
      <c r="J7639" s="9">
        <v>1</v>
      </c>
      <c r="K7639" s="7">
        <v>0</v>
      </c>
      <c r="L7639" s="7">
        <v>0</v>
      </c>
      <c r="M7639" s="7">
        <v>0</v>
      </c>
      <c r="N7639" s="7">
        <v>0</v>
      </c>
      <c r="O7639" s="7">
        <v>0</v>
      </c>
      <c r="P7639" s="7">
        <v>0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0</v>
      </c>
      <c r="X7639" s="7">
        <v>0</v>
      </c>
      <c r="Y7639" s="7">
        <v>0</v>
      </c>
      <c r="Z7639" s="7">
        <v>0</v>
      </c>
      <c r="AA7639" s="7">
        <v>0</v>
      </c>
      <c r="AB7639" s="7">
        <v>4790.9799999999996</v>
      </c>
      <c r="AC7639" s="7">
        <v>0</v>
      </c>
      <c r="AD7639" s="7">
        <v>0</v>
      </c>
      <c r="AE7639" s="7">
        <v>1489.63</v>
      </c>
      <c r="AF7639" s="7">
        <v>0</v>
      </c>
      <c r="AG7639" s="7">
        <v>0</v>
      </c>
      <c r="AH7639" s="7">
        <v>1665</v>
      </c>
      <c r="AI7639" s="7">
        <v>0</v>
      </c>
      <c r="AJ7639" s="7">
        <v>0</v>
      </c>
      <c r="AK7639" s="7">
        <v>2060.12</v>
      </c>
      <c r="AL7639" s="7">
        <v>0</v>
      </c>
      <c r="AM7639" s="8">
        <v>10005.73</v>
      </c>
      <c r="AN7639" s="7">
        <v>47.9</v>
      </c>
      <c r="AO7639" s="7">
        <v>0</v>
      </c>
      <c r="AP7639" s="7">
        <v>335.36</v>
      </c>
      <c r="AQ7639" s="7">
        <v>383.26</v>
      </c>
      <c r="AR7639" s="7">
        <v>9622.4699999999993</v>
      </c>
    </row>
    <row r="7640" spans="1:44" x14ac:dyDescent="0.25">
      <c r="A7640">
        <v>1044</v>
      </c>
      <c r="B7640" t="s">
        <v>4495</v>
      </c>
      <c r="C7640" t="s">
        <v>839</v>
      </c>
      <c r="D7640" t="s">
        <v>574</v>
      </c>
      <c r="F7640" t="s">
        <v>4500</v>
      </c>
      <c r="G7640">
        <v>159001</v>
      </c>
      <c r="H7640" t="s">
        <v>4498</v>
      </c>
      <c r="I7640" t="s">
        <v>4499</v>
      </c>
      <c r="J7640" s="9">
        <v>1</v>
      </c>
      <c r="K7640" s="7">
        <v>0</v>
      </c>
      <c r="L7640" s="7">
        <v>0</v>
      </c>
      <c r="M7640" s="7">
        <v>0</v>
      </c>
      <c r="N7640" s="7">
        <v>0</v>
      </c>
      <c r="O7640" s="7">
        <v>0</v>
      </c>
      <c r="P7640" s="7">
        <v>0</v>
      </c>
      <c r="Q7640" s="7">
        <v>0</v>
      </c>
      <c r="R7640" s="7">
        <v>0</v>
      </c>
      <c r="S7640" s="7">
        <v>0</v>
      </c>
      <c r="T7640" s="7">
        <v>0</v>
      </c>
      <c r="U7640" s="7">
        <v>0</v>
      </c>
      <c r="V7640" s="7">
        <v>0</v>
      </c>
      <c r="W7640" s="7">
        <v>0</v>
      </c>
      <c r="X7640" s="7">
        <v>0</v>
      </c>
      <c r="Y7640" s="7">
        <v>0</v>
      </c>
      <c r="Z7640" s="7">
        <v>0</v>
      </c>
      <c r="AA7640" s="7">
        <v>0</v>
      </c>
      <c r="AB7640" s="7">
        <v>4469.3</v>
      </c>
      <c r="AC7640" s="7">
        <v>0</v>
      </c>
      <c r="AD7640" s="7">
        <v>0</v>
      </c>
      <c r="AE7640" s="7">
        <v>1489.63</v>
      </c>
      <c r="AF7640" s="7">
        <v>0</v>
      </c>
      <c r="AG7640" s="7">
        <v>0</v>
      </c>
      <c r="AH7640" s="7">
        <v>1665</v>
      </c>
      <c r="AI7640" s="7">
        <v>0</v>
      </c>
      <c r="AJ7640" s="7">
        <v>0</v>
      </c>
      <c r="AK7640" s="7">
        <v>1921.79</v>
      </c>
      <c r="AL7640" s="7">
        <v>0</v>
      </c>
      <c r="AM7640" s="8">
        <v>9545.7200000000012</v>
      </c>
      <c r="AN7640" s="7">
        <v>44.7</v>
      </c>
      <c r="AO7640" s="7">
        <v>0</v>
      </c>
      <c r="AP7640" s="7">
        <v>312.86</v>
      </c>
      <c r="AQ7640" s="7">
        <v>357.56</v>
      </c>
      <c r="AR7640" s="7">
        <v>9188.1600000000017</v>
      </c>
    </row>
    <row r="7641" spans="1:44" x14ac:dyDescent="0.25">
      <c r="A7641">
        <v>1055</v>
      </c>
      <c r="B7641" t="s">
        <v>4495</v>
      </c>
      <c r="C7641" t="s">
        <v>160</v>
      </c>
      <c r="D7641" t="s">
        <v>1080</v>
      </c>
      <c r="E7641" t="s">
        <v>519</v>
      </c>
      <c r="F7641" t="s">
        <v>4497</v>
      </c>
      <c r="G7641">
        <v>159001</v>
      </c>
      <c r="H7641" t="s">
        <v>4498</v>
      </c>
      <c r="I7641" t="s">
        <v>4499</v>
      </c>
      <c r="J7641" s="9">
        <v>2</v>
      </c>
      <c r="K7641" s="7">
        <v>0</v>
      </c>
      <c r="L7641" s="7">
        <v>0</v>
      </c>
      <c r="M7641" s="7">
        <v>0</v>
      </c>
      <c r="N7641" s="7">
        <v>0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0</v>
      </c>
      <c r="U7641" s="7">
        <v>0</v>
      </c>
      <c r="V7641" s="7">
        <v>0</v>
      </c>
      <c r="W7641" s="7">
        <v>0</v>
      </c>
      <c r="X7641" s="7">
        <v>0</v>
      </c>
      <c r="Y7641" s="7">
        <v>0</v>
      </c>
      <c r="Z7641" s="7">
        <v>0</v>
      </c>
      <c r="AA7641" s="7">
        <v>0</v>
      </c>
      <c r="AB7641" s="7">
        <v>11339.64</v>
      </c>
      <c r="AC7641" s="7">
        <v>0</v>
      </c>
      <c r="AD7641" s="7">
        <v>0</v>
      </c>
      <c r="AE7641" s="7">
        <v>1489.63</v>
      </c>
      <c r="AF7641" s="7">
        <v>0</v>
      </c>
      <c r="AG7641" s="7">
        <v>0</v>
      </c>
      <c r="AH7641" s="7">
        <v>1665</v>
      </c>
      <c r="AI7641" s="7">
        <v>0</v>
      </c>
      <c r="AJ7641" s="7">
        <v>0</v>
      </c>
      <c r="AK7641" s="7">
        <v>4876.04</v>
      </c>
      <c r="AL7641" s="7">
        <v>0</v>
      </c>
      <c r="AM7641" s="8">
        <v>19370.310000000001</v>
      </c>
      <c r="AN7641" s="7">
        <v>0</v>
      </c>
      <c r="AO7641" s="7">
        <v>0</v>
      </c>
      <c r="AP7641" s="7">
        <v>793.78</v>
      </c>
      <c r="AQ7641" s="7">
        <v>793.78</v>
      </c>
      <c r="AR7641" s="7">
        <v>18576.530000000002</v>
      </c>
    </row>
    <row r="7642" spans="1:44" x14ac:dyDescent="0.25">
      <c r="A7642">
        <v>1056</v>
      </c>
      <c r="B7642" t="s">
        <v>4495</v>
      </c>
      <c r="C7642" t="s">
        <v>4553</v>
      </c>
      <c r="D7642" t="s">
        <v>595</v>
      </c>
      <c r="E7642" t="s">
        <v>519</v>
      </c>
      <c r="F7642" t="s">
        <v>4497</v>
      </c>
      <c r="G7642">
        <v>159001</v>
      </c>
      <c r="H7642" t="s">
        <v>4498</v>
      </c>
      <c r="I7642" t="s">
        <v>4499</v>
      </c>
      <c r="J7642" s="9">
        <v>2</v>
      </c>
      <c r="K7642" s="7">
        <v>0</v>
      </c>
      <c r="L7642" s="7">
        <v>0</v>
      </c>
      <c r="M7642" s="7">
        <v>0</v>
      </c>
      <c r="N7642" s="7">
        <v>0</v>
      </c>
      <c r="O7642" s="7">
        <v>0</v>
      </c>
      <c r="P7642" s="7">
        <v>0</v>
      </c>
      <c r="Q7642" s="7">
        <v>0</v>
      </c>
      <c r="R7642" s="7">
        <v>0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7">
        <v>0</v>
      </c>
      <c r="Z7642" s="7">
        <v>0</v>
      </c>
      <c r="AA7642" s="7">
        <v>0</v>
      </c>
      <c r="AB7642" s="7">
        <v>11339.64</v>
      </c>
      <c r="AC7642" s="7">
        <v>0</v>
      </c>
      <c r="AD7642" s="7">
        <v>0</v>
      </c>
      <c r="AE7642" s="7">
        <v>1489.63</v>
      </c>
      <c r="AF7642" s="7">
        <v>0</v>
      </c>
      <c r="AG7642" s="7">
        <v>0</v>
      </c>
      <c r="AH7642" s="7">
        <v>1665</v>
      </c>
      <c r="AI7642" s="7">
        <v>0</v>
      </c>
      <c r="AJ7642" s="7">
        <v>0</v>
      </c>
      <c r="AK7642" s="7">
        <v>4876.04</v>
      </c>
      <c r="AL7642" s="7">
        <v>0</v>
      </c>
      <c r="AM7642" s="8">
        <v>19370.310000000001</v>
      </c>
      <c r="AN7642" s="7">
        <v>0</v>
      </c>
      <c r="AO7642" s="7">
        <v>0</v>
      </c>
      <c r="AP7642" s="7">
        <v>793.78</v>
      </c>
      <c r="AQ7642" s="7">
        <v>793.78</v>
      </c>
      <c r="AR7642" s="7">
        <v>18576.530000000002</v>
      </c>
    </row>
    <row r="7643" spans="1:44" x14ac:dyDescent="0.25">
      <c r="A7643">
        <v>1057</v>
      </c>
      <c r="B7643" t="s">
        <v>4495</v>
      </c>
      <c r="C7643" t="s">
        <v>453</v>
      </c>
      <c r="D7643" t="s">
        <v>595</v>
      </c>
      <c r="E7643" t="s">
        <v>519</v>
      </c>
      <c r="F7643" t="s">
        <v>4497</v>
      </c>
      <c r="G7643">
        <v>159001</v>
      </c>
      <c r="H7643" t="s">
        <v>4498</v>
      </c>
      <c r="I7643" t="s">
        <v>4499</v>
      </c>
      <c r="J7643" s="9">
        <v>2</v>
      </c>
      <c r="K7643" s="7">
        <v>0</v>
      </c>
      <c r="L7643" s="7">
        <v>0</v>
      </c>
      <c r="M7643" s="7">
        <v>0</v>
      </c>
      <c r="N7643" s="7">
        <v>0</v>
      </c>
      <c r="O7643" s="7">
        <v>0</v>
      </c>
      <c r="P7643" s="7">
        <v>0</v>
      </c>
      <c r="Q7643" s="7">
        <v>0</v>
      </c>
      <c r="R7643" s="7">
        <v>0</v>
      </c>
      <c r="S7643" s="7">
        <v>0</v>
      </c>
      <c r="T7643" s="7">
        <v>0</v>
      </c>
      <c r="U7643" s="7">
        <v>0</v>
      </c>
      <c r="V7643" s="7">
        <v>0</v>
      </c>
      <c r="W7643" s="7">
        <v>0</v>
      </c>
      <c r="X7643" s="7">
        <v>0</v>
      </c>
      <c r="Y7643" s="7">
        <v>0</v>
      </c>
      <c r="Z7643" s="7">
        <v>0</v>
      </c>
      <c r="AA7643" s="7">
        <v>0</v>
      </c>
      <c r="AB7643" s="7">
        <v>11339.64</v>
      </c>
      <c r="AC7643" s="7">
        <v>0</v>
      </c>
      <c r="AD7643" s="7">
        <v>0</v>
      </c>
      <c r="AE7643" s="7">
        <v>1489.63</v>
      </c>
      <c r="AF7643" s="7">
        <v>0</v>
      </c>
      <c r="AG7643" s="7">
        <v>0</v>
      </c>
      <c r="AH7643" s="7">
        <v>1665</v>
      </c>
      <c r="AI7643" s="7">
        <v>0</v>
      </c>
      <c r="AJ7643" s="7">
        <v>0</v>
      </c>
      <c r="AK7643" s="7">
        <v>4876.04</v>
      </c>
      <c r="AL7643" s="7">
        <v>0</v>
      </c>
      <c r="AM7643" s="8">
        <v>19370.310000000001</v>
      </c>
      <c r="AN7643" s="7">
        <v>0</v>
      </c>
      <c r="AO7643" s="7">
        <v>0</v>
      </c>
      <c r="AP7643" s="7">
        <v>793.78</v>
      </c>
      <c r="AQ7643" s="7">
        <v>793.78</v>
      </c>
      <c r="AR7643" s="7">
        <v>18576.530000000002</v>
      </c>
    </row>
    <row r="7644" spans="1:44" x14ac:dyDescent="0.25">
      <c r="A7644">
        <v>1058</v>
      </c>
      <c r="B7644" t="s">
        <v>4495</v>
      </c>
      <c r="C7644" t="s">
        <v>371</v>
      </c>
      <c r="D7644" t="s">
        <v>1582</v>
      </c>
      <c r="E7644" t="s">
        <v>266</v>
      </c>
      <c r="F7644" t="s">
        <v>4497</v>
      </c>
      <c r="G7644">
        <v>159001</v>
      </c>
      <c r="H7644" t="s">
        <v>4498</v>
      </c>
      <c r="I7644" t="s">
        <v>4499</v>
      </c>
      <c r="J7644" s="9">
        <v>1</v>
      </c>
      <c r="K7644" s="7">
        <v>0</v>
      </c>
      <c r="L7644" s="7">
        <v>0</v>
      </c>
      <c r="M7644" s="7">
        <v>0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0</v>
      </c>
      <c r="Z7644" s="7">
        <v>0</v>
      </c>
      <c r="AA7644" s="7">
        <v>0</v>
      </c>
      <c r="AB7644" s="7">
        <v>4785.28</v>
      </c>
      <c r="AC7644" s="7">
        <v>0</v>
      </c>
      <c r="AD7644" s="7">
        <v>0</v>
      </c>
      <c r="AE7644" s="7">
        <v>1489.63</v>
      </c>
      <c r="AF7644" s="7">
        <v>0</v>
      </c>
      <c r="AG7644" s="7">
        <v>0</v>
      </c>
      <c r="AH7644" s="7">
        <v>1665</v>
      </c>
      <c r="AI7644" s="7">
        <v>0</v>
      </c>
      <c r="AJ7644" s="7">
        <v>0</v>
      </c>
      <c r="AK7644" s="7">
        <v>2057.66</v>
      </c>
      <c r="AL7644" s="7">
        <v>0</v>
      </c>
      <c r="AM7644" s="8">
        <v>9997.57</v>
      </c>
      <c r="AN7644" s="7">
        <v>47.86</v>
      </c>
      <c r="AO7644" s="7">
        <v>0</v>
      </c>
      <c r="AP7644" s="7">
        <v>334.96</v>
      </c>
      <c r="AQ7644" s="7">
        <v>382.82</v>
      </c>
      <c r="AR7644" s="7">
        <v>9614.75</v>
      </c>
    </row>
    <row r="7645" spans="1:44" x14ac:dyDescent="0.25">
      <c r="A7645">
        <v>1060</v>
      </c>
      <c r="B7645" t="s">
        <v>4495</v>
      </c>
      <c r="C7645" t="s">
        <v>2754</v>
      </c>
      <c r="D7645" t="s">
        <v>194</v>
      </c>
      <c r="E7645" t="s">
        <v>410</v>
      </c>
      <c r="F7645" t="s">
        <v>4497</v>
      </c>
      <c r="G7645">
        <v>159001</v>
      </c>
      <c r="H7645" t="s">
        <v>4498</v>
      </c>
      <c r="I7645" t="s">
        <v>4499</v>
      </c>
      <c r="J7645" s="9">
        <v>1</v>
      </c>
      <c r="K7645" s="7">
        <v>0</v>
      </c>
      <c r="L7645" s="7">
        <v>0</v>
      </c>
      <c r="M7645" s="7">
        <v>0</v>
      </c>
      <c r="N7645" s="7">
        <v>0</v>
      </c>
      <c r="O7645" s="7">
        <v>0</v>
      </c>
      <c r="P7645" s="7">
        <v>0</v>
      </c>
      <c r="Q7645" s="7">
        <v>0</v>
      </c>
      <c r="R7645" s="7">
        <v>0</v>
      </c>
      <c r="S7645" s="7">
        <v>0</v>
      </c>
      <c r="T7645" s="7">
        <v>0</v>
      </c>
      <c r="U7645" s="7">
        <v>0</v>
      </c>
      <c r="V7645" s="7">
        <v>0</v>
      </c>
      <c r="W7645" s="7">
        <v>0</v>
      </c>
      <c r="X7645" s="7">
        <v>0</v>
      </c>
      <c r="Y7645" s="7">
        <v>0</v>
      </c>
      <c r="Z7645" s="7">
        <v>0</v>
      </c>
      <c r="AA7645" s="7">
        <v>0</v>
      </c>
      <c r="AB7645" s="7">
        <v>4654.32</v>
      </c>
      <c r="AC7645" s="7">
        <v>0</v>
      </c>
      <c r="AD7645" s="7">
        <v>0</v>
      </c>
      <c r="AE7645" s="7">
        <v>1489.63</v>
      </c>
      <c r="AF7645" s="7">
        <v>0</v>
      </c>
      <c r="AG7645" s="7">
        <v>0</v>
      </c>
      <c r="AH7645" s="7">
        <v>1665</v>
      </c>
      <c r="AI7645" s="7">
        <v>0</v>
      </c>
      <c r="AJ7645" s="7">
        <v>0</v>
      </c>
      <c r="AK7645" s="7">
        <v>2001.35</v>
      </c>
      <c r="AL7645" s="7">
        <v>0</v>
      </c>
      <c r="AM7645" s="8">
        <v>9810.2999999999993</v>
      </c>
      <c r="AN7645" s="7">
        <v>46.54</v>
      </c>
      <c r="AO7645" s="7">
        <v>0</v>
      </c>
      <c r="AP7645" s="7">
        <v>325.8</v>
      </c>
      <c r="AQ7645" s="7">
        <v>372.34000000000003</v>
      </c>
      <c r="AR7645" s="7">
        <v>9437.9599999999991</v>
      </c>
    </row>
    <row r="7646" spans="1:44" x14ac:dyDescent="0.25">
      <c r="A7646">
        <v>1061</v>
      </c>
      <c r="B7646" t="s">
        <v>4495</v>
      </c>
      <c r="C7646" t="s">
        <v>985</v>
      </c>
      <c r="D7646" t="s">
        <v>2272</v>
      </c>
      <c r="E7646" t="s">
        <v>679</v>
      </c>
      <c r="F7646" t="s">
        <v>4500</v>
      </c>
      <c r="G7646">
        <v>159001</v>
      </c>
      <c r="H7646" t="s">
        <v>4498</v>
      </c>
      <c r="I7646" t="s">
        <v>4499</v>
      </c>
      <c r="J7646" s="9">
        <v>1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U7646" s="7">
        <v>0</v>
      </c>
      <c r="V7646" s="7">
        <v>0</v>
      </c>
      <c r="W7646" s="7">
        <v>0</v>
      </c>
      <c r="X7646" s="7">
        <v>0</v>
      </c>
      <c r="Y7646" s="7">
        <v>0</v>
      </c>
      <c r="Z7646" s="7">
        <v>0</v>
      </c>
      <c r="AA7646" s="7">
        <v>0</v>
      </c>
      <c r="AB7646" s="7">
        <v>3169.6</v>
      </c>
      <c r="AC7646" s="7">
        <v>0</v>
      </c>
      <c r="AD7646" s="7">
        <v>0</v>
      </c>
      <c r="AE7646" s="7">
        <v>1489.63</v>
      </c>
      <c r="AF7646" s="7">
        <v>0</v>
      </c>
      <c r="AG7646" s="7">
        <v>0</v>
      </c>
      <c r="AH7646" s="7">
        <v>1665</v>
      </c>
      <c r="AI7646" s="7">
        <v>0</v>
      </c>
      <c r="AJ7646" s="7">
        <v>0</v>
      </c>
      <c r="AK7646" s="7">
        <v>1362.92</v>
      </c>
      <c r="AL7646" s="7">
        <v>0</v>
      </c>
      <c r="AM7646" s="8">
        <v>7687.15</v>
      </c>
      <c r="AN7646" s="7">
        <v>31.7</v>
      </c>
      <c r="AO7646" s="7">
        <v>0</v>
      </c>
      <c r="AP7646" s="7">
        <v>221.88</v>
      </c>
      <c r="AQ7646" s="7">
        <v>253.57999999999998</v>
      </c>
      <c r="AR7646" s="7">
        <v>7433.57</v>
      </c>
    </row>
    <row r="7647" spans="1:44" x14ac:dyDescent="0.25">
      <c r="A7647">
        <v>1089</v>
      </c>
      <c r="B7647" t="s">
        <v>4495</v>
      </c>
      <c r="C7647" t="s">
        <v>697</v>
      </c>
      <c r="D7647" t="s">
        <v>679</v>
      </c>
      <c r="E7647" t="s">
        <v>466</v>
      </c>
      <c r="F7647" t="s">
        <v>4497</v>
      </c>
      <c r="G7647">
        <v>159001</v>
      </c>
      <c r="H7647" t="s">
        <v>4498</v>
      </c>
      <c r="I7647" t="s">
        <v>4499</v>
      </c>
      <c r="J7647" s="9">
        <v>2</v>
      </c>
      <c r="K7647" s="7">
        <v>0</v>
      </c>
      <c r="L7647" s="7">
        <v>0</v>
      </c>
      <c r="M7647" s="7">
        <v>0</v>
      </c>
      <c r="N7647" s="7">
        <v>0</v>
      </c>
      <c r="O7647" s="7">
        <v>0</v>
      </c>
      <c r="P7647" s="7">
        <v>0</v>
      </c>
      <c r="Q7647" s="7">
        <v>0</v>
      </c>
      <c r="R7647" s="7">
        <v>0</v>
      </c>
      <c r="S7647" s="7">
        <v>0</v>
      </c>
      <c r="T7647" s="7">
        <v>0</v>
      </c>
      <c r="U7647" s="7">
        <v>0</v>
      </c>
      <c r="V7647" s="7">
        <v>0</v>
      </c>
      <c r="W7647" s="7">
        <v>0</v>
      </c>
      <c r="X7647" s="7">
        <v>0</v>
      </c>
      <c r="Y7647" s="7">
        <v>0</v>
      </c>
      <c r="Z7647" s="7">
        <v>0</v>
      </c>
      <c r="AA7647" s="7">
        <v>0</v>
      </c>
      <c r="AB7647" s="7">
        <v>14509.26</v>
      </c>
      <c r="AC7647" s="7">
        <v>0</v>
      </c>
      <c r="AD7647" s="7">
        <v>0</v>
      </c>
      <c r="AE7647" s="7">
        <v>1489.63</v>
      </c>
      <c r="AF7647" s="7">
        <v>0</v>
      </c>
      <c r="AG7647" s="7">
        <v>0</v>
      </c>
      <c r="AH7647" s="7">
        <v>1665</v>
      </c>
      <c r="AI7647" s="7">
        <v>0</v>
      </c>
      <c r="AJ7647" s="7">
        <v>0</v>
      </c>
      <c r="AK7647" s="7">
        <v>6238.97</v>
      </c>
      <c r="AL7647" s="7">
        <v>0</v>
      </c>
      <c r="AM7647" s="8">
        <v>23902.86</v>
      </c>
      <c r="AN7647" s="7">
        <v>0</v>
      </c>
      <c r="AO7647" s="7">
        <v>0</v>
      </c>
      <c r="AP7647" s="7">
        <v>1015.64</v>
      </c>
      <c r="AQ7647" s="7">
        <v>1015.64</v>
      </c>
      <c r="AR7647" s="7">
        <v>22887.22</v>
      </c>
    </row>
    <row r="7648" spans="1:44" x14ac:dyDescent="0.25">
      <c r="A7648">
        <v>1093</v>
      </c>
      <c r="B7648" t="s">
        <v>4495</v>
      </c>
      <c r="C7648" t="s">
        <v>631</v>
      </c>
      <c r="D7648" t="s">
        <v>1100</v>
      </c>
      <c r="E7648" t="s">
        <v>1879</v>
      </c>
      <c r="F7648" t="s">
        <v>4497</v>
      </c>
      <c r="G7648">
        <v>159001</v>
      </c>
      <c r="H7648" t="s">
        <v>4498</v>
      </c>
      <c r="I7648" t="s">
        <v>4499</v>
      </c>
      <c r="J7648" s="9">
        <v>2</v>
      </c>
      <c r="K7648" s="7">
        <v>0</v>
      </c>
      <c r="L7648" s="7">
        <v>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7">
        <v>0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0</v>
      </c>
      <c r="Z7648" s="7">
        <v>0</v>
      </c>
      <c r="AA7648" s="7">
        <v>0</v>
      </c>
      <c r="AB7648" s="7">
        <v>20595.419999999998</v>
      </c>
      <c r="AC7648" s="7">
        <v>18.75</v>
      </c>
      <c r="AD7648" s="7">
        <v>0</v>
      </c>
      <c r="AE7648" s="7">
        <v>1489.63</v>
      </c>
      <c r="AF7648" s="7">
        <v>0</v>
      </c>
      <c r="AG7648" s="7">
        <v>0</v>
      </c>
      <c r="AH7648" s="7">
        <v>1665</v>
      </c>
      <c r="AI7648" s="7">
        <v>0</v>
      </c>
      <c r="AJ7648" s="7">
        <v>0</v>
      </c>
      <c r="AK7648" s="7">
        <v>8856.02</v>
      </c>
      <c r="AL7648" s="7">
        <v>0</v>
      </c>
      <c r="AM7648" s="8">
        <v>32624.82</v>
      </c>
      <c r="AN7648" s="7">
        <v>0</v>
      </c>
      <c r="AO7648" s="7">
        <v>18.75</v>
      </c>
      <c r="AP7648" s="7">
        <v>1441.68</v>
      </c>
      <c r="AQ7648" s="7">
        <v>1460.43</v>
      </c>
      <c r="AR7648" s="7">
        <v>31164.39</v>
      </c>
    </row>
    <row r="7649" spans="1:44" x14ac:dyDescent="0.25">
      <c r="A7649">
        <v>1096</v>
      </c>
      <c r="B7649" t="s">
        <v>4495</v>
      </c>
      <c r="C7649" t="s">
        <v>2536</v>
      </c>
      <c r="D7649" t="s">
        <v>97</v>
      </c>
      <c r="E7649" t="s">
        <v>8</v>
      </c>
      <c r="F7649" t="s">
        <v>4500</v>
      </c>
      <c r="G7649">
        <v>159001</v>
      </c>
      <c r="H7649" t="s">
        <v>4498</v>
      </c>
      <c r="I7649" t="s">
        <v>4499</v>
      </c>
      <c r="J7649" s="9">
        <v>2</v>
      </c>
      <c r="K7649" s="7">
        <v>0</v>
      </c>
      <c r="L7649" s="7">
        <v>0</v>
      </c>
      <c r="M7649" s="7">
        <v>0</v>
      </c>
      <c r="N7649" s="7">
        <v>0</v>
      </c>
      <c r="O7649" s="7">
        <v>0</v>
      </c>
      <c r="P7649" s="7">
        <v>0</v>
      </c>
      <c r="Q7649" s="7">
        <v>0</v>
      </c>
      <c r="R7649" s="7">
        <v>0</v>
      </c>
      <c r="S7649" s="7">
        <v>0</v>
      </c>
      <c r="T7649" s="7">
        <v>0</v>
      </c>
      <c r="U7649" s="7">
        <v>0</v>
      </c>
      <c r="V7649" s="7">
        <v>0</v>
      </c>
      <c r="W7649" s="7">
        <v>0</v>
      </c>
      <c r="X7649" s="7">
        <v>0</v>
      </c>
      <c r="Y7649" s="7">
        <v>0</v>
      </c>
      <c r="Z7649" s="7">
        <v>0</v>
      </c>
      <c r="AA7649" s="7">
        <v>0</v>
      </c>
      <c r="AB7649" s="7">
        <v>9502.7999999999993</v>
      </c>
      <c r="AC7649" s="7">
        <v>0</v>
      </c>
      <c r="AD7649" s="7">
        <v>0</v>
      </c>
      <c r="AE7649" s="7">
        <v>1489.63</v>
      </c>
      <c r="AF7649" s="7">
        <v>0</v>
      </c>
      <c r="AG7649" s="7">
        <v>0</v>
      </c>
      <c r="AH7649" s="7">
        <v>1665</v>
      </c>
      <c r="AI7649" s="7">
        <v>0</v>
      </c>
      <c r="AJ7649" s="7">
        <v>0</v>
      </c>
      <c r="AK7649" s="7">
        <v>4086.2</v>
      </c>
      <c r="AL7649" s="7">
        <v>0</v>
      </c>
      <c r="AM7649" s="8">
        <v>16743.63</v>
      </c>
      <c r="AN7649" s="7">
        <v>0</v>
      </c>
      <c r="AO7649" s="7">
        <v>0</v>
      </c>
      <c r="AP7649" s="7">
        <v>665.2</v>
      </c>
      <c r="AQ7649" s="7">
        <v>665.2</v>
      </c>
      <c r="AR7649" s="7">
        <v>16078.43</v>
      </c>
    </row>
    <row r="7650" spans="1:44" x14ac:dyDescent="0.25">
      <c r="A7650">
        <v>1108</v>
      </c>
      <c r="B7650" t="s">
        <v>4495</v>
      </c>
      <c r="C7650" t="s">
        <v>52</v>
      </c>
      <c r="D7650" t="s">
        <v>1436</v>
      </c>
      <c r="E7650" t="s">
        <v>34</v>
      </c>
      <c r="F7650" t="s">
        <v>4497</v>
      </c>
      <c r="G7650">
        <v>159001</v>
      </c>
      <c r="H7650" t="s">
        <v>4498</v>
      </c>
      <c r="I7650" t="s">
        <v>4499</v>
      </c>
      <c r="J7650" s="9">
        <v>2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7">
        <v>0</v>
      </c>
      <c r="T7650" s="7">
        <v>0</v>
      </c>
      <c r="U7650" s="7">
        <v>0</v>
      </c>
      <c r="V7650" s="7">
        <v>0</v>
      </c>
      <c r="W7650" s="7">
        <v>0</v>
      </c>
      <c r="X7650" s="7">
        <v>0</v>
      </c>
      <c r="Y7650" s="7">
        <v>0</v>
      </c>
      <c r="Z7650" s="7">
        <v>0</v>
      </c>
      <c r="AA7650" s="7">
        <v>0</v>
      </c>
      <c r="AB7650" s="7">
        <v>20904.34</v>
      </c>
      <c r="AC7650" s="7">
        <v>65.13</v>
      </c>
      <c r="AD7650" s="7">
        <v>0</v>
      </c>
      <c r="AE7650" s="7">
        <v>1489.63</v>
      </c>
      <c r="AF7650" s="7">
        <v>0</v>
      </c>
      <c r="AG7650" s="7">
        <v>0</v>
      </c>
      <c r="AH7650" s="7">
        <v>1665</v>
      </c>
      <c r="AI7650" s="7">
        <v>0</v>
      </c>
      <c r="AJ7650" s="7">
        <v>0</v>
      </c>
      <c r="AK7650" s="7">
        <v>8988.86</v>
      </c>
      <c r="AL7650" s="7">
        <v>0</v>
      </c>
      <c r="AM7650" s="8">
        <v>33112.960000000006</v>
      </c>
      <c r="AN7650" s="7">
        <v>0</v>
      </c>
      <c r="AO7650" s="7">
        <v>65.13</v>
      </c>
      <c r="AP7650" s="7">
        <v>1463.3</v>
      </c>
      <c r="AQ7650" s="7">
        <v>1528.4299999999998</v>
      </c>
      <c r="AR7650" s="7">
        <v>31584.530000000006</v>
      </c>
    </row>
    <row r="7651" spans="1:44" x14ac:dyDescent="0.25">
      <c r="A7651">
        <v>1110</v>
      </c>
      <c r="B7651" t="s">
        <v>4495</v>
      </c>
      <c r="C7651" t="s">
        <v>4554</v>
      </c>
      <c r="D7651" t="s">
        <v>194</v>
      </c>
      <c r="E7651" t="s">
        <v>97</v>
      </c>
      <c r="F7651" t="s">
        <v>4497</v>
      </c>
      <c r="G7651">
        <v>159001</v>
      </c>
      <c r="H7651" t="s">
        <v>4498</v>
      </c>
      <c r="I7651" t="s">
        <v>4499</v>
      </c>
      <c r="J7651" s="9">
        <v>2</v>
      </c>
      <c r="K7651" s="7">
        <v>0</v>
      </c>
      <c r="L7651" s="7">
        <v>0</v>
      </c>
      <c r="M7651" s="7">
        <v>0</v>
      </c>
      <c r="N7651" s="7">
        <v>0</v>
      </c>
      <c r="O7651" s="7">
        <v>0</v>
      </c>
      <c r="P7651" s="7">
        <v>0</v>
      </c>
      <c r="Q7651" s="7">
        <v>0</v>
      </c>
      <c r="R7651" s="7">
        <v>0</v>
      </c>
      <c r="S7651" s="7">
        <v>0</v>
      </c>
      <c r="T7651" s="7">
        <v>0</v>
      </c>
      <c r="U7651" s="7">
        <v>0</v>
      </c>
      <c r="V7651" s="7">
        <v>0</v>
      </c>
      <c r="W7651" s="7">
        <v>0</v>
      </c>
      <c r="X7651" s="7">
        <v>0</v>
      </c>
      <c r="Y7651" s="7">
        <v>0</v>
      </c>
      <c r="Z7651" s="7">
        <v>0</v>
      </c>
      <c r="AA7651" s="7">
        <v>0</v>
      </c>
      <c r="AB7651" s="7">
        <v>26799.919999999998</v>
      </c>
      <c r="AC7651" s="7">
        <v>1240.6500000000001</v>
      </c>
      <c r="AD7651" s="7">
        <v>0</v>
      </c>
      <c r="AE7651" s="7">
        <v>1489.63</v>
      </c>
      <c r="AF7651" s="7">
        <v>0</v>
      </c>
      <c r="AG7651" s="7">
        <v>0</v>
      </c>
      <c r="AH7651" s="7">
        <v>1665</v>
      </c>
      <c r="AI7651" s="7">
        <v>0</v>
      </c>
      <c r="AJ7651" s="7">
        <v>0</v>
      </c>
      <c r="AK7651" s="7">
        <v>11523.96</v>
      </c>
      <c r="AL7651" s="7">
        <v>0</v>
      </c>
      <c r="AM7651" s="8">
        <v>42719.16</v>
      </c>
      <c r="AN7651" s="7">
        <v>0</v>
      </c>
      <c r="AO7651" s="7">
        <v>1240.6500000000001</v>
      </c>
      <c r="AP7651" s="7">
        <v>1876</v>
      </c>
      <c r="AQ7651" s="7">
        <v>3116.65</v>
      </c>
      <c r="AR7651" s="7">
        <v>39602.51</v>
      </c>
    </row>
    <row r="7652" spans="1:44" x14ac:dyDescent="0.25">
      <c r="A7652">
        <v>1118</v>
      </c>
      <c r="B7652" t="s">
        <v>4495</v>
      </c>
      <c r="C7652" t="s">
        <v>166</v>
      </c>
      <c r="D7652" t="s">
        <v>526</v>
      </c>
      <c r="E7652" t="s">
        <v>226</v>
      </c>
      <c r="F7652" t="s">
        <v>4497</v>
      </c>
      <c r="G7652">
        <v>159001</v>
      </c>
      <c r="H7652" t="s">
        <v>4498</v>
      </c>
      <c r="I7652" t="s">
        <v>4499</v>
      </c>
      <c r="J7652" s="9">
        <v>2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7">
        <v>0</v>
      </c>
      <c r="T7652" s="7">
        <v>0</v>
      </c>
      <c r="U7652" s="7">
        <v>0</v>
      </c>
      <c r="V7652" s="7">
        <v>0</v>
      </c>
      <c r="W7652" s="7">
        <v>0</v>
      </c>
      <c r="X7652" s="7">
        <v>0</v>
      </c>
      <c r="Y7652" s="7">
        <v>0</v>
      </c>
      <c r="Z7652" s="7">
        <v>0</v>
      </c>
      <c r="AA7652" s="7">
        <v>0</v>
      </c>
      <c r="AB7652" s="7">
        <v>20904.34</v>
      </c>
      <c r="AC7652" s="7">
        <v>65.13</v>
      </c>
      <c r="AD7652" s="7">
        <v>0</v>
      </c>
      <c r="AE7652" s="7">
        <v>1489.63</v>
      </c>
      <c r="AF7652" s="7">
        <v>0</v>
      </c>
      <c r="AG7652" s="7">
        <v>0</v>
      </c>
      <c r="AH7652" s="7">
        <v>1665</v>
      </c>
      <c r="AI7652" s="7">
        <v>0</v>
      </c>
      <c r="AJ7652" s="7">
        <v>0</v>
      </c>
      <c r="AK7652" s="7">
        <v>8988.86</v>
      </c>
      <c r="AL7652" s="7">
        <v>0</v>
      </c>
      <c r="AM7652" s="8">
        <v>33112.960000000006</v>
      </c>
      <c r="AN7652" s="7">
        <v>0</v>
      </c>
      <c r="AO7652" s="7">
        <v>65.13</v>
      </c>
      <c r="AP7652" s="7">
        <v>1463.3</v>
      </c>
      <c r="AQ7652" s="7">
        <v>1528.4299999999998</v>
      </c>
      <c r="AR7652" s="7">
        <v>31584.530000000006</v>
      </c>
    </row>
    <row r="7653" spans="1:44" x14ac:dyDescent="0.25">
      <c r="A7653">
        <v>1121</v>
      </c>
      <c r="B7653" t="s">
        <v>4495</v>
      </c>
      <c r="C7653" t="s">
        <v>4555</v>
      </c>
      <c r="D7653" t="s">
        <v>720</v>
      </c>
      <c r="E7653" t="s">
        <v>44</v>
      </c>
      <c r="F7653" t="s">
        <v>4497</v>
      </c>
      <c r="G7653">
        <v>159001</v>
      </c>
      <c r="H7653" t="s">
        <v>4498</v>
      </c>
      <c r="I7653" t="s">
        <v>4499</v>
      </c>
      <c r="J7653" s="9">
        <v>2</v>
      </c>
      <c r="K7653" s="7">
        <v>0</v>
      </c>
      <c r="L7653" s="7">
        <v>0</v>
      </c>
      <c r="M7653" s="7">
        <v>0</v>
      </c>
      <c r="N7653" s="7">
        <v>0</v>
      </c>
      <c r="O7653" s="7">
        <v>0</v>
      </c>
      <c r="P7653" s="7">
        <v>0</v>
      </c>
      <c r="Q7653" s="7">
        <v>0</v>
      </c>
      <c r="R7653" s="7">
        <v>0</v>
      </c>
      <c r="S7653" s="7">
        <v>0</v>
      </c>
      <c r="T7653" s="7">
        <v>0</v>
      </c>
      <c r="U7653" s="7">
        <v>0</v>
      </c>
      <c r="V7653" s="7">
        <v>0</v>
      </c>
      <c r="W7653" s="7">
        <v>0</v>
      </c>
      <c r="X7653" s="7">
        <v>0</v>
      </c>
      <c r="Y7653" s="7">
        <v>0</v>
      </c>
      <c r="Z7653" s="7">
        <v>0</v>
      </c>
      <c r="AA7653" s="7">
        <v>0</v>
      </c>
      <c r="AB7653" s="7">
        <v>17849.84</v>
      </c>
      <c r="AC7653" s="7">
        <v>0</v>
      </c>
      <c r="AD7653" s="7">
        <v>0</v>
      </c>
      <c r="AE7653" s="7">
        <v>1489.63</v>
      </c>
      <c r="AF7653" s="7">
        <v>0</v>
      </c>
      <c r="AG7653" s="7">
        <v>0</v>
      </c>
      <c r="AH7653" s="7">
        <v>1665</v>
      </c>
      <c r="AI7653" s="7">
        <v>0</v>
      </c>
      <c r="AJ7653" s="7">
        <v>0</v>
      </c>
      <c r="AK7653" s="7">
        <v>7675.43</v>
      </c>
      <c r="AL7653" s="7">
        <v>0</v>
      </c>
      <c r="AM7653" s="8">
        <v>28679.9</v>
      </c>
      <c r="AN7653" s="7">
        <v>0</v>
      </c>
      <c r="AO7653" s="7">
        <v>0</v>
      </c>
      <c r="AP7653" s="7">
        <v>1249.48</v>
      </c>
      <c r="AQ7653" s="7">
        <v>1249.48</v>
      </c>
      <c r="AR7653" s="7">
        <v>27430.420000000002</v>
      </c>
    </row>
    <row r="7654" spans="1:44" x14ac:dyDescent="0.25">
      <c r="A7654">
        <v>1123</v>
      </c>
      <c r="B7654" t="s">
        <v>4495</v>
      </c>
      <c r="C7654" t="s">
        <v>52</v>
      </c>
      <c r="D7654" t="s">
        <v>51</v>
      </c>
      <c r="E7654" t="s">
        <v>264</v>
      </c>
      <c r="F7654" t="s">
        <v>4497</v>
      </c>
      <c r="G7654">
        <v>159001</v>
      </c>
      <c r="H7654" t="s">
        <v>4498</v>
      </c>
      <c r="I7654" t="s">
        <v>4499</v>
      </c>
      <c r="J7654" s="9">
        <v>2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7">
        <v>0</v>
      </c>
      <c r="Z7654" s="7">
        <v>0</v>
      </c>
      <c r="AA7654" s="7">
        <v>0</v>
      </c>
      <c r="AB7654" s="7">
        <v>17849.84</v>
      </c>
      <c r="AC7654" s="7">
        <v>0</v>
      </c>
      <c r="AD7654" s="7">
        <v>0</v>
      </c>
      <c r="AE7654" s="7">
        <v>1489.63</v>
      </c>
      <c r="AF7654" s="7">
        <v>0</v>
      </c>
      <c r="AG7654" s="7">
        <v>0</v>
      </c>
      <c r="AH7654" s="7">
        <v>1665</v>
      </c>
      <c r="AI7654" s="7">
        <v>0</v>
      </c>
      <c r="AJ7654" s="7">
        <v>0</v>
      </c>
      <c r="AK7654" s="7">
        <v>7675.43</v>
      </c>
      <c r="AL7654" s="7">
        <v>0</v>
      </c>
      <c r="AM7654" s="8">
        <v>28679.9</v>
      </c>
      <c r="AN7654" s="7">
        <v>0</v>
      </c>
      <c r="AO7654" s="7">
        <v>0</v>
      </c>
      <c r="AP7654" s="7">
        <v>1249.48</v>
      </c>
      <c r="AQ7654" s="7">
        <v>1249.48</v>
      </c>
      <c r="AR7654" s="7">
        <v>27430.420000000002</v>
      </c>
    </row>
    <row r="7655" spans="1:44" x14ac:dyDescent="0.25">
      <c r="A7655">
        <v>1125</v>
      </c>
      <c r="B7655" t="s">
        <v>4495</v>
      </c>
      <c r="C7655" t="s">
        <v>192</v>
      </c>
      <c r="D7655" t="s">
        <v>68</v>
      </c>
      <c r="E7655" t="s">
        <v>125</v>
      </c>
      <c r="F7655" t="s">
        <v>4497</v>
      </c>
      <c r="G7655">
        <v>159001</v>
      </c>
      <c r="H7655" t="s">
        <v>4498</v>
      </c>
      <c r="I7655" t="s">
        <v>4499</v>
      </c>
      <c r="J7655" s="9">
        <v>2</v>
      </c>
      <c r="K7655" s="7">
        <v>0</v>
      </c>
      <c r="L7655" s="7">
        <v>0</v>
      </c>
      <c r="M7655" s="7">
        <v>0</v>
      </c>
      <c r="N7655" s="7">
        <v>0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  <c r="T7655" s="7">
        <v>0</v>
      </c>
      <c r="U7655" s="7">
        <v>0</v>
      </c>
      <c r="V7655" s="7">
        <v>0</v>
      </c>
      <c r="W7655" s="7">
        <v>0</v>
      </c>
      <c r="X7655" s="7">
        <v>0</v>
      </c>
      <c r="Y7655" s="7">
        <v>0</v>
      </c>
      <c r="Z7655" s="7">
        <v>0</v>
      </c>
      <c r="AA7655" s="7">
        <v>0</v>
      </c>
      <c r="AB7655" s="7">
        <v>20904.34</v>
      </c>
      <c r="AC7655" s="7">
        <v>65.13</v>
      </c>
      <c r="AD7655" s="7">
        <v>0</v>
      </c>
      <c r="AE7655" s="7">
        <v>1489.63</v>
      </c>
      <c r="AF7655" s="7">
        <v>0</v>
      </c>
      <c r="AG7655" s="7">
        <v>0</v>
      </c>
      <c r="AH7655" s="7">
        <v>1665</v>
      </c>
      <c r="AI7655" s="7">
        <v>0</v>
      </c>
      <c r="AJ7655" s="7">
        <v>0</v>
      </c>
      <c r="AK7655" s="7">
        <v>8988.86</v>
      </c>
      <c r="AL7655" s="7">
        <v>0</v>
      </c>
      <c r="AM7655" s="8">
        <v>33112.960000000006</v>
      </c>
      <c r="AN7655" s="7">
        <v>0</v>
      </c>
      <c r="AO7655" s="7">
        <v>65.13</v>
      </c>
      <c r="AP7655" s="7">
        <v>1463.3</v>
      </c>
      <c r="AQ7655" s="7">
        <v>1528.4299999999998</v>
      </c>
      <c r="AR7655" s="7">
        <v>31584.530000000006</v>
      </c>
    </row>
    <row r="7656" spans="1:44" x14ac:dyDescent="0.25">
      <c r="A7656">
        <v>1132</v>
      </c>
      <c r="B7656" t="s">
        <v>4495</v>
      </c>
      <c r="C7656" t="s">
        <v>3495</v>
      </c>
      <c r="D7656" t="s">
        <v>183</v>
      </c>
      <c r="E7656" t="s">
        <v>588</v>
      </c>
      <c r="F7656" t="s">
        <v>4497</v>
      </c>
      <c r="G7656">
        <v>159001</v>
      </c>
      <c r="H7656" t="s">
        <v>4498</v>
      </c>
      <c r="I7656" t="s">
        <v>4499</v>
      </c>
      <c r="J7656" s="9">
        <v>2</v>
      </c>
      <c r="K7656" s="7">
        <v>0</v>
      </c>
      <c r="L7656" s="7">
        <v>0</v>
      </c>
      <c r="M7656" s="7">
        <v>0</v>
      </c>
      <c r="N7656" s="7">
        <v>0</v>
      </c>
      <c r="O7656" s="7">
        <v>0</v>
      </c>
      <c r="P7656" s="7">
        <v>0</v>
      </c>
      <c r="Q7656" s="7">
        <v>0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0</v>
      </c>
      <c r="Y7656" s="7">
        <v>0</v>
      </c>
      <c r="Z7656" s="7">
        <v>0</v>
      </c>
      <c r="AA7656" s="7">
        <v>0</v>
      </c>
      <c r="AB7656" s="7">
        <v>20904.34</v>
      </c>
      <c r="AC7656" s="7">
        <v>65.13</v>
      </c>
      <c r="AD7656" s="7">
        <v>0</v>
      </c>
      <c r="AE7656" s="7">
        <v>1489.63</v>
      </c>
      <c r="AF7656" s="7">
        <v>0</v>
      </c>
      <c r="AG7656" s="7">
        <v>0</v>
      </c>
      <c r="AH7656" s="7">
        <v>1665</v>
      </c>
      <c r="AI7656" s="7">
        <v>0</v>
      </c>
      <c r="AJ7656" s="7">
        <v>0</v>
      </c>
      <c r="AK7656" s="7">
        <v>8988.86</v>
      </c>
      <c r="AL7656" s="7">
        <v>0</v>
      </c>
      <c r="AM7656" s="8">
        <v>33112.960000000006</v>
      </c>
      <c r="AN7656" s="7">
        <v>0</v>
      </c>
      <c r="AO7656" s="7">
        <v>65.13</v>
      </c>
      <c r="AP7656" s="7">
        <v>1463.3</v>
      </c>
      <c r="AQ7656" s="7">
        <v>1528.4299999999998</v>
      </c>
      <c r="AR7656" s="7">
        <v>31584.530000000006</v>
      </c>
    </row>
    <row r="7657" spans="1:44" x14ac:dyDescent="0.25">
      <c r="A7657">
        <v>1133</v>
      </c>
      <c r="B7657" t="s">
        <v>4495</v>
      </c>
      <c r="C7657" t="s">
        <v>94</v>
      </c>
      <c r="D7657" t="s">
        <v>2704</v>
      </c>
      <c r="E7657" t="s">
        <v>47</v>
      </c>
      <c r="F7657" t="s">
        <v>4497</v>
      </c>
      <c r="G7657">
        <v>159001</v>
      </c>
      <c r="H7657" t="s">
        <v>4498</v>
      </c>
      <c r="I7657" t="s">
        <v>4499</v>
      </c>
      <c r="J7657" s="9">
        <v>2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U7657" s="7">
        <v>0</v>
      </c>
      <c r="V7657" s="7">
        <v>0</v>
      </c>
      <c r="W7657" s="7">
        <v>0</v>
      </c>
      <c r="X7657" s="7">
        <v>0</v>
      </c>
      <c r="Y7657" s="7">
        <v>0</v>
      </c>
      <c r="Z7657" s="7">
        <v>0</v>
      </c>
      <c r="AA7657" s="7">
        <v>0</v>
      </c>
      <c r="AB7657" s="7">
        <v>22660.84</v>
      </c>
      <c r="AC7657" s="7">
        <v>438.87</v>
      </c>
      <c r="AD7657" s="7">
        <v>0</v>
      </c>
      <c r="AE7657" s="7">
        <v>1489.63</v>
      </c>
      <c r="AF7657" s="7">
        <v>0</v>
      </c>
      <c r="AG7657" s="7">
        <v>0</v>
      </c>
      <c r="AH7657" s="7">
        <v>1665</v>
      </c>
      <c r="AI7657" s="7">
        <v>0</v>
      </c>
      <c r="AJ7657" s="7">
        <v>0</v>
      </c>
      <c r="AK7657" s="7">
        <v>9744.16</v>
      </c>
      <c r="AL7657" s="7">
        <v>0</v>
      </c>
      <c r="AM7657" s="8">
        <v>35998.5</v>
      </c>
      <c r="AN7657" s="7">
        <v>0</v>
      </c>
      <c r="AO7657" s="7">
        <v>438.87</v>
      </c>
      <c r="AP7657" s="7">
        <v>1586.26</v>
      </c>
      <c r="AQ7657" s="7">
        <v>2025.13</v>
      </c>
      <c r="AR7657" s="7">
        <v>33973.370000000003</v>
      </c>
    </row>
    <row r="7658" spans="1:44" x14ac:dyDescent="0.25">
      <c r="A7658">
        <v>1136</v>
      </c>
      <c r="B7658" t="s">
        <v>4495</v>
      </c>
      <c r="C7658" t="s">
        <v>4556</v>
      </c>
      <c r="D7658" t="s">
        <v>1436</v>
      </c>
      <c r="E7658" t="s">
        <v>225</v>
      </c>
      <c r="F7658" t="s">
        <v>4497</v>
      </c>
      <c r="G7658">
        <v>159001</v>
      </c>
      <c r="H7658" t="s">
        <v>4498</v>
      </c>
      <c r="I7658" t="s">
        <v>4499</v>
      </c>
      <c r="J7658" s="9">
        <v>2</v>
      </c>
      <c r="K7658" s="7">
        <v>0</v>
      </c>
      <c r="L7658" s="7">
        <v>0</v>
      </c>
      <c r="M7658" s="7">
        <v>0</v>
      </c>
      <c r="N7658" s="7">
        <v>0</v>
      </c>
      <c r="O7658" s="7">
        <v>0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0</v>
      </c>
      <c r="Y7658" s="7">
        <v>0</v>
      </c>
      <c r="Z7658" s="7">
        <v>0</v>
      </c>
      <c r="AA7658" s="7">
        <v>0</v>
      </c>
      <c r="AB7658" s="7">
        <v>20904.34</v>
      </c>
      <c r="AC7658" s="7">
        <v>65.13</v>
      </c>
      <c r="AD7658" s="7">
        <v>0</v>
      </c>
      <c r="AE7658" s="7">
        <v>1489.63</v>
      </c>
      <c r="AF7658" s="7">
        <v>0</v>
      </c>
      <c r="AG7658" s="7">
        <v>0</v>
      </c>
      <c r="AH7658" s="7">
        <v>1665</v>
      </c>
      <c r="AI7658" s="7">
        <v>0</v>
      </c>
      <c r="AJ7658" s="7">
        <v>0</v>
      </c>
      <c r="AK7658" s="7">
        <v>8988.86</v>
      </c>
      <c r="AL7658" s="7">
        <v>0</v>
      </c>
      <c r="AM7658" s="8">
        <v>33112.960000000006</v>
      </c>
      <c r="AN7658" s="7">
        <v>0</v>
      </c>
      <c r="AO7658" s="7">
        <v>65.13</v>
      </c>
      <c r="AP7658" s="7">
        <v>1463.3</v>
      </c>
      <c r="AQ7658" s="7">
        <v>1528.4299999999998</v>
      </c>
      <c r="AR7658" s="7">
        <v>31584.530000000006</v>
      </c>
    </row>
    <row r="7659" spans="1:44" x14ac:dyDescent="0.25">
      <c r="A7659">
        <v>1138</v>
      </c>
      <c r="B7659" t="s">
        <v>4495</v>
      </c>
      <c r="C7659" t="s">
        <v>1222</v>
      </c>
      <c r="D7659" t="s">
        <v>115</v>
      </c>
      <c r="E7659" t="s">
        <v>3</v>
      </c>
      <c r="F7659" t="s">
        <v>4497</v>
      </c>
      <c r="G7659">
        <v>159001</v>
      </c>
      <c r="H7659" t="s">
        <v>4498</v>
      </c>
      <c r="I7659" t="s">
        <v>4499</v>
      </c>
      <c r="J7659" s="9">
        <v>2</v>
      </c>
      <c r="K7659" s="7">
        <v>0</v>
      </c>
      <c r="L7659" s="7">
        <v>0</v>
      </c>
      <c r="M7659" s="7">
        <v>0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0</v>
      </c>
      <c r="Y7659" s="7">
        <v>0</v>
      </c>
      <c r="Z7659" s="7">
        <v>0</v>
      </c>
      <c r="AA7659" s="7">
        <v>0</v>
      </c>
      <c r="AB7659" s="7">
        <v>24567.34</v>
      </c>
      <c r="AC7659" s="7">
        <v>797.15</v>
      </c>
      <c r="AD7659" s="7">
        <v>0</v>
      </c>
      <c r="AE7659" s="7">
        <v>1489.63</v>
      </c>
      <c r="AF7659" s="7">
        <v>0</v>
      </c>
      <c r="AG7659" s="7">
        <v>0</v>
      </c>
      <c r="AH7659" s="7">
        <v>1665</v>
      </c>
      <c r="AI7659" s="7">
        <v>0</v>
      </c>
      <c r="AJ7659" s="7">
        <v>0</v>
      </c>
      <c r="AK7659" s="7">
        <v>10563.95</v>
      </c>
      <c r="AL7659" s="7">
        <v>0</v>
      </c>
      <c r="AM7659" s="8">
        <v>39083.070000000007</v>
      </c>
      <c r="AN7659" s="7">
        <v>0</v>
      </c>
      <c r="AO7659" s="7">
        <v>797.15</v>
      </c>
      <c r="AP7659" s="7">
        <v>1719.72</v>
      </c>
      <c r="AQ7659" s="7">
        <v>2516.87</v>
      </c>
      <c r="AR7659" s="7">
        <v>36566.200000000004</v>
      </c>
    </row>
    <row r="7660" spans="1:44" x14ac:dyDescent="0.25">
      <c r="A7660">
        <v>1139</v>
      </c>
      <c r="B7660" t="s">
        <v>4495</v>
      </c>
      <c r="C7660" t="s">
        <v>4557</v>
      </c>
      <c r="D7660" t="s">
        <v>225</v>
      </c>
      <c r="E7660" t="s">
        <v>190</v>
      </c>
      <c r="F7660" t="s">
        <v>4497</v>
      </c>
      <c r="G7660">
        <v>159001</v>
      </c>
      <c r="H7660" t="s">
        <v>4498</v>
      </c>
      <c r="I7660" t="s">
        <v>4499</v>
      </c>
      <c r="J7660" s="9">
        <v>2</v>
      </c>
      <c r="K7660" s="7">
        <v>0</v>
      </c>
      <c r="L7660" s="7">
        <v>0</v>
      </c>
      <c r="M7660" s="7">
        <v>0</v>
      </c>
      <c r="N7660" s="7">
        <v>0</v>
      </c>
      <c r="O7660" s="7">
        <v>0</v>
      </c>
      <c r="P7660" s="7">
        <v>0</v>
      </c>
      <c r="Q7660" s="7">
        <v>0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0</v>
      </c>
      <c r="Z7660" s="7">
        <v>0</v>
      </c>
      <c r="AA7660" s="7">
        <v>0</v>
      </c>
      <c r="AB7660" s="7">
        <v>7442.12</v>
      </c>
      <c r="AC7660" s="7">
        <v>0</v>
      </c>
      <c r="AD7660" s="7">
        <v>0</v>
      </c>
      <c r="AE7660" s="7">
        <v>1489.63</v>
      </c>
      <c r="AF7660" s="7">
        <v>0</v>
      </c>
      <c r="AG7660" s="7">
        <v>0</v>
      </c>
      <c r="AH7660" s="7">
        <v>1665</v>
      </c>
      <c r="AI7660" s="7">
        <v>0</v>
      </c>
      <c r="AJ7660" s="7">
        <v>0</v>
      </c>
      <c r="AK7660" s="7">
        <v>3200.11</v>
      </c>
      <c r="AL7660" s="7">
        <v>0</v>
      </c>
      <c r="AM7660" s="8">
        <v>13796.86</v>
      </c>
      <c r="AN7660" s="7">
        <v>0</v>
      </c>
      <c r="AO7660" s="7">
        <v>0</v>
      </c>
      <c r="AP7660" s="7">
        <v>520.94000000000005</v>
      </c>
      <c r="AQ7660" s="7">
        <v>520.94000000000005</v>
      </c>
      <c r="AR7660" s="7">
        <v>13275.92</v>
      </c>
    </row>
    <row r="7661" spans="1:44" x14ac:dyDescent="0.25">
      <c r="A7661">
        <v>1144</v>
      </c>
      <c r="B7661" t="s">
        <v>4495</v>
      </c>
      <c r="C7661" t="s">
        <v>4558</v>
      </c>
      <c r="D7661" t="s">
        <v>601</v>
      </c>
      <c r="E7661" t="s">
        <v>651</v>
      </c>
      <c r="F7661" t="s">
        <v>4497</v>
      </c>
      <c r="G7661">
        <v>159001</v>
      </c>
      <c r="H7661" t="s">
        <v>4498</v>
      </c>
      <c r="I7661" t="s">
        <v>4499</v>
      </c>
      <c r="J7661" s="9">
        <v>2</v>
      </c>
      <c r="K7661" s="7">
        <v>0</v>
      </c>
      <c r="L7661" s="7">
        <v>0</v>
      </c>
      <c r="M7661" s="7">
        <v>0</v>
      </c>
      <c r="N7661" s="7">
        <v>0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0</v>
      </c>
      <c r="U7661" s="7">
        <v>0</v>
      </c>
      <c r="V7661" s="7">
        <v>0</v>
      </c>
      <c r="W7661" s="7">
        <v>0</v>
      </c>
      <c r="X7661" s="7">
        <v>0</v>
      </c>
      <c r="Y7661" s="7">
        <v>0</v>
      </c>
      <c r="Z7661" s="7">
        <v>0</v>
      </c>
      <c r="AA7661" s="7">
        <v>0</v>
      </c>
      <c r="AB7661" s="7">
        <v>17849.84</v>
      </c>
      <c r="AC7661" s="7">
        <v>0</v>
      </c>
      <c r="AD7661" s="7">
        <v>0</v>
      </c>
      <c r="AE7661" s="7">
        <v>1489.63</v>
      </c>
      <c r="AF7661" s="7">
        <v>0</v>
      </c>
      <c r="AG7661" s="7">
        <v>0</v>
      </c>
      <c r="AH7661" s="7">
        <v>1665</v>
      </c>
      <c r="AI7661" s="7">
        <v>0</v>
      </c>
      <c r="AJ7661" s="7">
        <v>0</v>
      </c>
      <c r="AK7661" s="7">
        <v>7675.43</v>
      </c>
      <c r="AL7661" s="7">
        <v>0</v>
      </c>
      <c r="AM7661" s="8">
        <v>28679.9</v>
      </c>
      <c r="AN7661" s="7">
        <v>0</v>
      </c>
      <c r="AO7661" s="7">
        <v>0</v>
      </c>
      <c r="AP7661" s="7">
        <v>1249.48</v>
      </c>
      <c r="AQ7661" s="7">
        <v>1249.48</v>
      </c>
      <c r="AR7661" s="7">
        <v>27430.420000000002</v>
      </c>
    </row>
    <row r="7662" spans="1:44" x14ac:dyDescent="0.25">
      <c r="A7662">
        <v>1146</v>
      </c>
      <c r="B7662" t="s">
        <v>4495</v>
      </c>
      <c r="C7662" t="s">
        <v>505</v>
      </c>
      <c r="D7662" t="s">
        <v>194</v>
      </c>
      <c r="E7662" t="s">
        <v>373</v>
      </c>
      <c r="F7662" t="s">
        <v>4497</v>
      </c>
      <c r="G7662">
        <v>159001</v>
      </c>
      <c r="H7662" t="s">
        <v>4498</v>
      </c>
      <c r="I7662" t="s">
        <v>4499</v>
      </c>
      <c r="J7662" s="9">
        <v>2</v>
      </c>
      <c r="K7662" s="7">
        <v>0</v>
      </c>
      <c r="L7662" s="7">
        <v>0</v>
      </c>
      <c r="M7662" s="7">
        <v>0</v>
      </c>
      <c r="N7662" s="7">
        <v>0</v>
      </c>
      <c r="O7662" s="7">
        <v>0</v>
      </c>
      <c r="P7662" s="7">
        <v>0</v>
      </c>
      <c r="Q7662" s="7">
        <v>0</v>
      </c>
      <c r="R7662" s="7">
        <v>0</v>
      </c>
      <c r="S7662" s="7">
        <v>0</v>
      </c>
      <c r="T7662" s="7">
        <v>0</v>
      </c>
      <c r="U7662" s="7">
        <v>0</v>
      </c>
      <c r="V7662" s="7">
        <v>0</v>
      </c>
      <c r="W7662" s="7">
        <v>0</v>
      </c>
      <c r="X7662" s="7">
        <v>0</v>
      </c>
      <c r="Y7662" s="7">
        <v>0</v>
      </c>
      <c r="Z7662" s="7">
        <v>0</v>
      </c>
      <c r="AA7662" s="7">
        <v>0</v>
      </c>
      <c r="AB7662" s="7">
        <v>16309.04</v>
      </c>
      <c r="AC7662" s="7">
        <v>0</v>
      </c>
      <c r="AD7662" s="7">
        <v>0</v>
      </c>
      <c r="AE7662" s="7">
        <v>1489.63</v>
      </c>
      <c r="AF7662" s="7">
        <v>0</v>
      </c>
      <c r="AG7662" s="7">
        <v>0</v>
      </c>
      <c r="AH7662" s="7">
        <v>1665</v>
      </c>
      <c r="AI7662" s="7">
        <v>0</v>
      </c>
      <c r="AJ7662" s="7">
        <v>0</v>
      </c>
      <c r="AK7662" s="7">
        <v>7012.88</v>
      </c>
      <c r="AL7662" s="7">
        <v>0</v>
      </c>
      <c r="AM7662" s="8">
        <v>26476.550000000003</v>
      </c>
      <c r="AN7662" s="7">
        <v>0</v>
      </c>
      <c r="AO7662" s="7">
        <v>0</v>
      </c>
      <c r="AP7662" s="7">
        <v>1141.6400000000001</v>
      </c>
      <c r="AQ7662" s="7">
        <v>1141.6400000000001</v>
      </c>
      <c r="AR7662" s="7">
        <v>25334.910000000003</v>
      </c>
    </row>
    <row r="7663" spans="1:44" x14ac:dyDescent="0.25">
      <c r="A7663">
        <v>1149</v>
      </c>
      <c r="B7663" t="s">
        <v>4495</v>
      </c>
      <c r="C7663" t="s">
        <v>2581</v>
      </c>
      <c r="D7663" t="s">
        <v>453</v>
      </c>
      <c r="E7663" t="s">
        <v>153</v>
      </c>
      <c r="F7663" t="s">
        <v>4497</v>
      </c>
      <c r="G7663">
        <v>159001</v>
      </c>
      <c r="H7663" t="s">
        <v>4498</v>
      </c>
      <c r="I7663" t="s">
        <v>4499</v>
      </c>
      <c r="J7663" s="9">
        <v>2</v>
      </c>
      <c r="K7663" s="7">
        <v>0</v>
      </c>
      <c r="L7663" s="7">
        <v>0</v>
      </c>
      <c r="M7663" s="7">
        <v>0</v>
      </c>
      <c r="N7663" s="7">
        <v>0</v>
      </c>
      <c r="O7663" s="7">
        <v>0</v>
      </c>
      <c r="P7663" s="7">
        <v>0</v>
      </c>
      <c r="Q7663" s="7">
        <v>0</v>
      </c>
      <c r="R7663" s="7">
        <v>0</v>
      </c>
      <c r="S7663" s="7">
        <v>0</v>
      </c>
      <c r="T7663" s="7">
        <v>0</v>
      </c>
      <c r="U7663" s="7">
        <v>0</v>
      </c>
      <c r="V7663" s="7">
        <v>0</v>
      </c>
      <c r="W7663" s="7">
        <v>0</v>
      </c>
      <c r="X7663" s="7">
        <v>0</v>
      </c>
      <c r="Y7663" s="7">
        <v>0</v>
      </c>
      <c r="Z7663" s="7">
        <v>0</v>
      </c>
      <c r="AA7663" s="7">
        <v>0</v>
      </c>
      <c r="AB7663" s="7">
        <v>14509.26</v>
      </c>
      <c r="AC7663" s="7">
        <v>0</v>
      </c>
      <c r="AD7663" s="7">
        <v>0</v>
      </c>
      <c r="AE7663" s="7">
        <v>1489.63</v>
      </c>
      <c r="AF7663" s="7">
        <v>0</v>
      </c>
      <c r="AG7663" s="7">
        <v>0</v>
      </c>
      <c r="AH7663" s="7">
        <v>1665</v>
      </c>
      <c r="AI7663" s="7">
        <v>0</v>
      </c>
      <c r="AJ7663" s="7">
        <v>0</v>
      </c>
      <c r="AK7663" s="7">
        <v>6238.97</v>
      </c>
      <c r="AL7663" s="7">
        <v>0</v>
      </c>
      <c r="AM7663" s="8">
        <v>23902.86</v>
      </c>
      <c r="AN7663" s="7">
        <v>0</v>
      </c>
      <c r="AO7663" s="7">
        <v>0</v>
      </c>
      <c r="AP7663" s="7">
        <v>1015.64</v>
      </c>
      <c r="AQ7663" s="7">
        <v>1015.64</v>
      </c>
      <c r="AR7663" s="7">
        <v>22887.22</v>
      </c>
    </row>
    <row r="7664" spans="1:44" x14ac:dyDescent="0.25">
      <c r="A7664">
        <v>1162</v>
      </c>
      <c r="B7664" t="s">
        <v>4495</v>
      </c>
      <c r="C7664" t="s">
        <v>4559</v>
      </c>
      <c r="D7664" t="s">
        <v>246</v>
      </c>
      <c r="E7664" t="s">
        <v>183</v>
      </c>
      <c r="F7664" t="s">
        <v>4497</v>
      </c>
      <c r="G7664">
        <v>159001</v>
      </c>
      <c r="H7664" t="s">
        <v>4498</v>
      </c>
      <c r="I7664" t="s">
        <v>4499</v>
      </c>
      <c r="J7664" s="9">
        <v>1</v>
      </c>
      <c r="K7664" s="7">
        <v>0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0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7">
        <v>0</v>
      </c>
      <c r="Z7664" s="7">
        <v>0</v>
      </c>
      <c r="AA7664" s="7">
        <v>0</v>
      </c>
      <c r="AB7664" s="7">
        <v>4585.42</v>
      </c>
      <c r="AC7664" s="7">
        <v>0</v>
      </c>
      <c r="AD7664" s="7">
        <v>0</v>
      </c>
      <c r="AE7664" s="7">
        <v>1489.63</v>
      </c>
      <c r="AF7664" s="7">
        <v>0</v>
      </c>
      <c r="AG7664" s="7">
        <v>0</v>
      </c>
      <c r="AH7664" s="7">
        <v>1665</v>
      </c>
      <c r="AI7664" s="7">
        <v>0</v>
      </c>
      <c r="AJ7664" s="7">
        <v>0</v>
      </c>
      <c r="AK7664" s="7">
        <v>1971.72</v>
      </c>
      <c r="AL7664" s="7">
        <v>0</v>
      </c>
      <c r="AM7664" s="8">
        <v>9711.77</v>
      </c>
      <c r="AN7664" s="7">
        <v>45.86</v>
      </c>
      <c r="AO7664" s="7">
        <v>0</v>
      </c>
      <c r="AP7664" s="7">
        <v>275.12</v>
      </c>
      <c r="AQ7664" s="7">
        <v>320.98</v>
      </c>
      <c r="AR7664" s="7">
        <v>9390.7900000000009</v>
      </c>
    </row>
    <row r="7665" spans="1:44" x14ac:dyDescent="0.25">
      <c r="A7665">
        <v>1170</v>
      </c>
      <c r="B7665" t="s">
        <v>4495</v>
      </c>
      <c r="C7665" t="s">
        <v>4560</v>
      </c>
      <c r="D7665" t="s">
        <v>136</v>
      </c>
      <c r="E7665" t="s">
        <v>379</v>
      </c>
      <c r="F7665" t="s">
        <v>4497</v>
      </c>
      <c r="G7665">
        <v>159001</v>
      </c>
      <c r="H7665" t="s">
        <v>4498</v>
      </c>
      <c r="I7665" t="s">
        <v>4499</v>
      </c>
      <c r="J7665" s="9">
        <v>1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7">
        <v>0</v>
      </c>
      <c r="T7665" s="7">
        <v>0</v>
      </c>
      <c r="U7665" s="7">
        <v>0</v>
      </c>
      <c r="V7665" s="7">
        <v>0</v>
      </c>
      <c r="W7665" s="7">
        <v>0</v>
      </c>
      <c r="X7665" s="7">
        <v>0</v>
      </c>
      <c r="Y7665" s="7">
        <v>0</v>
      </c>
      <c r="Z7665" s="7">
        <v>0</v>
      </c>
      <c r="AA7665" s="7">
        <v>0</v>
      </c>
      <c r="AB7665" s="7">
        <v>4497.46</v>
      </c>
      <c r="AC7665" s="7">
        <v>0</v>
      </c>
      <c r="AD7665" s="7">
        <v>0</v>
      </c>
      <c r="AE7665" s="7">
        <v>1489.63</v>
      </c>
      <c r="AF7665" s="7">
        <v>0</v>
      </c>
      <c r="AG7665" s="7">
        <v>0</v>
      </c>
      <c r="AH7665" s="7">
        <v>1665</v>
      </c>
      <c r="AI7665" s="7">
        <v>0</v>
      </c>
      <c r="AJ7665" s="7">
        <v>0</v>
      </c>
      <c r="AK7665" s="7">
        <v>1933.9</v>
      </c>
      <c r="AL7665" s="7">
        <v>0</v>
      </c>
      <c r="AM7665" s="8">
        <v>9585.99</v>
      </c>
      <c r="AN7665" s="7">
        <v>44.98</v>
      </c>
      <c r="AO7665" s="7">
        <v>0</v>
      </c>
      <c r="AP7665" s="7">
        <v>314.82</v>
      </c>
      <c r="AQ7665" s="7">
        <v>359.8</v>
      </c>
      <c r="AR7665" s="7">
        <v>9226.19</v>
      </c>
    </row>
    <row r="7666" spans="1:44" x14ac:dyDescent="0.25">
      <c r="A7666">
        <v>1172</v>
      </c>
      <c r="B7666" t="s">
        <v>4495</v>
      </c>
      <c r="C7666" t="s">
        <v>248</v>
      </c>
      <c r="D7666" t="s">
        <v>183</v>
      </c>
      <c r="E7666" t="s">
        <v>3103</v>
      </c>
      <c r="F7666" t="s">
        <v>4497</v>
      </c>
      <c r="G7666">
        <v>159001</v>
      </c>
      <c r="H7666" t="s">
        <v>4498</v>
      </c>
      <c r="I7666" t="s">
        <v>4499</v>
      </c>
      <c r="J7666" s="9">
        <v>1</v>
      </c>
      <c r="K7666" s="7">
        <v>0</v>
      </c>
      <c r="L7666" s="7">
        <v>0</v>
      </c>
      <c r="M7666" s="7">
        <v>0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7">
        <v>0</v>
      </c>
      <c r="T7666" s="7">
        <v>0</v>
      </c>
      <c r="U7666" s="7">
        <v>0</v>
      </c>
      <c r="V7666" s="7">
        <v>0</v>
      </c>
      <c r="W7666" s="7">
        <v>0</v>
      </c>
      <c r="X7666" s="7">
        <v>0</v>
      </c>
      <c r="Y7666" s="7">
        <v>0</v>
      </c>
      <c r="Z7666" s="7">
        <v>0</v>
      </c>
      <c r="AA7666" s="7">
        <v>0</v>
      </c>
      <c r="AB7666" s="7">
        <v>4947.4399999999996</v>
      </c>
      <c r="AC7666" s="7">
        <v>0</v>
      </c>
      <c r="AD7666" s="7">
        <v>0</v>
      </c>
      <c r="AE7666" s="7">
        <v>1489.63</v>
      </c>
      <c r="AF7666" s="7">
        <v>0</v>
      </c>
      <c r="AG7666" s="7">
        <v>0</v>
      </c>
      <c r="AH7666" s="7">
        <v>1665</v>
      </c>
      <c r="AI7666" s="7">
        <v>0</v>
      </c>
      <c r="AJ7666" s="7">
        <v>0</v>
      </c>
      <c r="AK7666" s="7">
        <v>2127.39</v>
      </c>
      <c r="AL7666" s="7">
        <v>0</v>
      </c>
      <c r="AM7666" s="8">
        <v>10229.459999999999</v>
      </c>
      <c r="AN7666" s="7">
        <v>49.48</v>
      </c>
      <c r="AO7666" s="7">
        <v>0</v>
      </c>
      <c r="AP7666" s="7">
        <v>346.32</v>
      </c>
      <c r="AQ7666" s="7">
        <v>395.8</v>
      </c>
      <c r="AR7666" s="7">
        <v>9833.66</v>
      </c>
    </row>
    <row r="7667" spans="1:44" x14ac:dyDescent="0.25">
      <c r="A7667">
        <v>1173</v>
      </c>
      <c r="B7667" t="s">
        <v>4495</v>
      </c>
      <c r="C7667" t="s">
        <v>2374</v>
      </c>
      <c r="D7667" t="s">
        <v>595</v>
      </c>
      <c r="E7667" t="s">
        <v>4561</v>
      </c>
      <c r="F7667" t="s">
        <v>4497</v>
      </c>
      <c r="G7667">
        <v>159001</v>
      </c>
      <c r="H7667" t="s">
        <v>4498</v>
      </c>
      <c r="I7667" t="s">
        <v>4499</v>
      </c>
      <c r="J7667" s="9">
        <v>1</v>
      </c>
      <c r="K7667" s="7">
        <v>0</v>
      </c>
      <c r="L7667" s="7">
        <v>0</v>
      </c>
      <c r="M7667" s="7">
        <v>0</v>
      </c>
      <c r="N7667" s="7">
        <v>0</v>
      </c>
      <c r="O7667" s="7">
        <v>0</v>
      </c>
      <c r="P7667" s="7">
        <v>0</v>
      </c>
      <c r="Q7667" s="7">
        <v>0</v>
      </c>
      <c r="R7667" s="7">
        <v>0</v>
      </c>
      <c r="S7667" s="7">
        <v>0</v>
      </c>
      <c r="T7667" s="7">
        <v>0</v>
      </c>
      <c r="U7667" s="7">
        <v>0</v>
      </c>
      <c r="V7667" s="7">
        <v>0</v>
      </c>
      <c r="W7667" s="7">
        <v>0</v>
      </c>
      <c r="X7667" s="7">
        <v>0</v>
      </c>
      <c r="Y7667" s="7">
        <v>0</v>
      </c>
      <c r="Z7667" s="7">
        <v>0</v>
      </c>
      <c r="AA7667" s="7">
        <v>0</v>
      </c>
      <c r="AB7667" s="7">
        <v>4736.16</v>
      </c>
      <c r="AC7667" s="7">
        <v>0</v>
      </c>
      <c r="AD7667" s="7">
        <v>0</v>
      </c>
      <c r="AE7667" s="7">
        <v>1489.63</v>
      </c>
      <c r="AF7667" s="7">
        <v>0</v>
      </c>
      <c r="AG7667" s="7">
        <v>0</v>
      </c>
      <c r="AH7667" s="7">
        <v>1665</v>
      </c>
      <c r="AI7667" s="7">
        <v>0</v>
      </c>
      <c r="AJ7667" s="7">
        <v>0</v>
      </c>
      <c r="AK7667" s="7">
        <v>2036.54</v>
      </c>
      <c r="AL7667" s="7">
        <v>0</v>
      </c>
      <c r="AM7667" s="8">
        <v>9927.33</v>
      </c>
      <c r="AN7667" s="7">
        <v>47.36</v>
      </c>
      <c r="AO7667" s="7">
        <v>0</v>
      </c>
      <c r="AP7667" s="7">
        <v>331.54</v>
      </c>
      <c r="AQ7667" s="7">
        <v>378.90000000000003</v>
      </c>
      <c r="AR7667" s="7">
        <v>9548.43</v>
      </c>
    </row>
    <row r="7668" spans="1:44" x14ac:dyDescent="0.25">
      <c r="A7668">
        <v>1175</v>
      </c>
      <c r="B7668" t="s">
        <v>4495</v>
      </c>
      <c r="C7668" t="s">
        <v>839</v>
      </c>
      <c r="D7668" t="s">
        <v>4562</v>
      </c>
      <c r="E7668" t="s">
        <v>1796</v>
      </c>
      <c r="F7668" t="s">
        <v>4497</v>
      </c>
      <c r="G7668">
        <v>159001</v>
      </c>
      <c r="H7668" t="s">
        <v>4498</v>
      </c>
      <c r="I7668" t="s">
        <v>4499</v>
      </c>
      <c r="J7668" s="9">
        <v>1</v>
      </c>
      <c r="K7668" s="7">
        <v>0</v>
      </c>
      <c r="L7668" s="7">
        <v>0</v>
      </c>
      <c r="M7668" s="7">
        <v>0</v>
      </c>
      <c r="N7668" s="7">
        <v>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7">
        <v>0</v>
      </c>
      <c r="Z7668" s="7">
        <v>0</v>
      </c>
      <c r="AA7668" s="7">
        <v>0</v>
      </c>
      <c r="AB7668" s="7">
        <v>4497.46</v>
      </c>
      <c r="AC7668" s="7">
        <v>0</v>
      </c>
      <c r="AD7668" s="7">
        <v>0</v>
      </c>
      <c r="AE7668" s="7">
        <v>1489.63</v>
      </c>
      <c r="AF7668" s="7">
        <v>0</v>
      </c>
      <c r="AG7668" s="7">
        <v>0</v>
      </c>
      <c r="AH7668" s="7">
        <v>1665</v>
      </c>
      <c r="AI7668" s="7">
        <v>0</v>
      </c>
      <c r="AJ7668" s="7">
        <v>0</v>
      </c>
      <c r="AK7668" s="7">
        <v>1933.9</v>
      </c>
      <c r="AL7668" s="7">
        <v>0</v>
      </c>
      <c r="AM7668" s="8">
        <v>9585.99</v>
      </c>
      <c r="AN7668" s="7">
        <v>44.98</v>
      </c>
      <c r="AO7668" s="7">
        <v>0</v>
      </c>
      <c r="AP7668" s="7">
        <v>314.82</v>
      </c>
      <c r="AQ7668" s="7">
        <v>359.8</v>
      </c>
      <c r="AR7668" s="7">
        <v>9226.19</v>
      </c>
    </row>
    <row r="7669" spans="1:44" x14ac:dyDescent="0.25">
      <c r="A7669">
        <v>1177</v>
      </c>
      <c r="B7669" t="s">
        <v>4495</v>
      </c>
      <c r="C7669" t="s">
        <v>4563</v>
      </c>
      <c r="D7669" t="s">
        <v>4564</v>
      </c>
      <c r="E7669" t="s">
        <v>194</v>
      </c>
      <c r="F7669" t="s">
        <v>4497</v>
      </c>
      <c r="G7669">
        <v>159001</v>
      </c>
      <c r="H7669" t="s">
        <v>4498</v>
      </c>
      <c r="I7669" t="s">
        <v>4499</v>
      </c>
      <c r="J7669" s="9">
        <v>1</v>
      </c>
      <c r="K7669" s="7">
        <v>0</v>
      </c>
      <c r="L7669" s="7">
        <v>0</v>
      </c>
      <c r="M7669" s="7">
        <v>0</v>
      </c>
      <c r="N7669" s="7">
        <v>0</v>
      </c>
      <c r="O7669" s="7">
        <v>0</v>
      </c>
      <c r="P7669" s="7">
        <v>0</v>
      </c>
      <c r="Q7669" s="7">
        <v>0</v>
      </c>
      <c r="R7669" s="7">
        <v>0</v>
      </c>
      <c r="S7669" s="7">
        <v>0</v>
      </c>
      <c r="T7669" s="7">
        <v>0</v>
      </c>
      <c r="U7669" s="7">
        <v>0</v>
      </c>
      <c r="V7669" s="7">
        <v>0</v>
      </c>
      <c r="W7669" s="7">
        <v>0</v>
      </c>
      <c r="X7669" s="7">
        <v>0</v>
      </c>
      <c r="Y7669" s="7">
        <v>0</v>
      </c>
      <c r="Z7669" s="7">
        <v>0</v>
      </c>
      <c r="AA7669" s="7">
        <v>0</v>
      </c>
      <c r="AB7669" s="7">
        <v>4497.46</v>
      </c>
      <c r="AC7669" s="7">
        <v>0</v>
      </c>
      <c r="AD7669" s="7">
        <v>0</v>
      </c>
      <c r="AE7669" s="7">
        <v>1489.63</v>
      </c>
      <c r="AF7669" s="7">
        <v>0</v>
      </c>
      <c r="AG7669" s="7">
        <v>0</v>
      </c>
      <c r="AH7669" s="7">
        <v>1665</v>
      </c>
      <c r="AI7669" s="7">
        <v>0</v>
      </c>
      <c r="AJ7669" s="7">
        <v>0</v>
      </c>
      <c r="AK7669" s="7">
        <v>1933.9</v>
      </c>
      <c r="AL7669" s="7">
        <v>0</v>
      </c>
      <c r="AM7669" s="8">
        <v>9585.99</v>
      </c>
      <c r="AN7669" s="7">
        <v>44.98</v>
      </c>
      <c r="AO7669" s="7">
        <v>0</v>
      </c>
      <c r="AP7669" s="7">
        <v>314.82</v>
      </c>
      <c r="AQ7669" s="7">
        <v>359.8</v>
      </c>
      <c r="AR7669" s="7">
        <v>9226.19</v>
      </c>
    </row>
    <row r="7670" spans="1:44" x14ac:dyDescent="0.25">
      <c r="A7670">
        <v>1178</v>
      </c>
      <c r="B7670" t="s">
        <v>4495</v>
      </c>
      <c r="C7670" t="s">
        <v>472</v>
      </c>
      <c r="D7670" t="s">
        <v>33</v>
      </c>
      <c r="E7670" t="s">
        <v>4564</v>
      </c>
      <c r="F7670" t="s">
        <v>4497</v>
      </c>
      <c r="G7670">
        <v>159001</v>
      </c>
      <c r="H7670" t="s">
        <v>4498</v>
      </c>
      <c r="I7670" t="s">
        <v>4499</v>
      </c>
      <c r="J7670" s="9">
        <v>1</v>
      </c>
      <c r="K7670" s="7">
        <v>0</v>
      </c>
      <c r="L7670" s="7">
        <v>0</v>
      </c>
      <c r="M7670" s="7">
        <v>0</v>
      </c>
      <c r="N7670" s="7">
        <v>0</v>
      </c>
      <c r="O7670" s="7">
        <v>0</v>
      </c>
      <c r="P7670" s="7">
        <v>0</v>
      </c>
      <c r="Q7670" s="7">
        <v>0</v>
      </c>
      <c r="R7670" s="7">
        <v>0</v>
      </c>
      <c r="S7670" s="7">
        <v>0</v>
      </c>
      <c r="T7670" s="7">
        <v>0</v>
      </c>
      <c r="U7670" s="7">
        <v>0</v>
      </c>
      <c r="V7670" s="7">
        <v>0</v>
      </c>
      <c r="W7670" s="7">
        <v>0</v>
      </c>
      <c r="X7670" s="7">
        <v>0</v>
      </c>
      <c r="Y7670" s="7">
        <v>0</v>
      </c>
      <c r="Z7670" s="7">
        <v>0</v>
      </c>
      <c r="AA7670" s="7">
        <v>0</v>
      </c>
      <c r="AB7670" s="7">
        <v>4497.46</v>
      </c>
      <c r="AC7670" s="7">
        <v>0</v>
      </c>
      <c r="AD7670" s="7">
        <v>0</v>
      </c>
      <c r="AE7670" s="7">
        <v>1489.63</v>
      </c>
      <c r="AF7670" s="7">
        <v>0</v>
      </c>
      <c r="AG7670" s="7">
        <v>0</v>
      </c>
      <c r="AH7670" s="7">
        <v>1665</v>
      </c>
      <c r="AI7670" s="7">
        <v>0</v>
      </c>
      <c r="AJ7670" s="7">
        <v>0</v>
      </c>
      <c r="AK7670" s="7">
        <v>1933.9</v>
      </c>
      <c r="AL7670" s="7">
        <v>0</v>
      </c>
      <c r="AM7670" s="8">
        <v>9585.99</v>
      </c>
      <c r="AN7670" s="7">
        <v>44.98</v>
      </c>
      <c r="AO7670" s="7">
        <v>0</v>
      </c>
      <c r="AP7670" s="7">
        <v>314.82</v>
      </c>
      <c r="AQ7670" s="7">
        <v>359.8</v>
      </c>
      <c r="AR7670" s="7">
        <v>9226.19</v>
      </c>
    </row>
    <row r="7671" spans="1:44" x14ac:dyDescent="0.25">
      <c r="A7671">
        <v>1180</v>
      </c>
      <c r="B7671" t="s">
        <v>4495</v>
      </c>
      <c r="C7671" t="s">
        <v>839</v>
      </c>
      <c r="D7671" t="s">
        <v>65</v>
      </c>
      <c r="E7671" t="s">
        <v>222</v>
      </c>
      <c r="F7671" t="s">
        <v>4500</v>
      </c>
      <c r="G7671">
        <v>159001</v>
      </c>
      <c r="H7671" t="s">
        <v>4498</v>
      </c>
      <c r="I7671" t="s">
        <v>4499</v>
      </c>
      <c r="J7671" s="9">
        <v>1</v>
      </c>
      <c r="K7671" s="7">
        <v>0</v>
      </c>
      <c r="L7671" s="7">
        <v>0</v>
      </c>
      <c r="M7671" s="7">
        <v>0</v>
      </c>
      <c r="N7671" s="7">
        <v>0</v>
      </c>
      <c r="O7671" s="7">
        <v>0</v>
      </c>
      <c r="P7671" s="7">
        <v>0</v>
      </c>
      <c r="Q7671" s="7">
        <v>0</v>
      </c>
      <c r="R7671" s="7">
        <v>0</v>
      </c>
      <c r="S7671" s="7">
        <v>0</v>
      </c>
      <c r="T7671" s="7">
        <v>0</v>
      </c>
      <c r="U7671" s="7">
        <v>0</v>
      </c>
      <c r="V7671" s="7">
        <v>0</v>
      </c>
      <c r="W7671" s="7">
        <v>0</v>
      </c>
      <c r="X7671" s="7">
        <v>0</v>
      </c>
      <c r="Y7671" s="7">
        <v>0</v>
      </c>
      <c r="Z7671" s="7">
        <v>0</v>
      </c>
      <c r="AA7671" s="7">
        <v>0</v>
      </c>
      <c r="AB7671" s="7">
        <v>3234.34</v>
      </c>
      <c r="AC7671" s="7">
        <v>0</v>
      </c>
      <c r="AD7671" s="7">
        <v>0</v>
      </c>
      <c r="AE7671" s="7">
        <v>1489.63</v>
      </c>
      <c r="AF7671" s="7">
        <v>0</v>
      </c>
      <c r="AG7671" s="7">
        <v>0</v>
      </c>
      <c r="AH7671" s="7">
        <v>1665</v>
      </c>
      <c r="AI7671" s="7">
        <v>0</v>
      </c>
      <c r="AJ7671" s="7">
        <v>0</v>
      </c>
      <c r="AK7671" s="7">
        <v>1390.76</v>
      </c>
      <c r="AL7671" s="7">
        <v>0</v>
      </c>
      <c r="AM7671" s="8">
        <v>7779.7300000000005</v>
      </c>
      <c r="AN7671" s="7">
        <v>32.340000000000003</v>
      </c>
      <c r="AO7671" s="7">
        <v>0</v>
      </c>
      <c r="AP7671" s="7">
        <v>226.4</v>
      </c>
      <c r="AQ7671" s="7">
        <v>258.74</v>
      </c>
      <c r="AR7671" s="7">
        <v>7520.9900000000007</v>
      </c>
    </row>
    <row r="7672" spans="1:44" x14ac:dyDescent="0.25">
      <c r="A7672">
        <v>1189</v>
      </c>
      <c r="B7672" t="s">
        <v>4495</v>
      </c>
      <c r="C7672" t="s">
        <v>98</v>
      </c>
      <c r="D7672" t="s">
        <v>19</v>
      </c>
      <c r="E7672" t="s">
        <v>651</v>
      </c>
      <c r="F7672" t="s">
        <v>4497</v>
      </c>
      <c r="G7672">
        <v>159001</v>
      </c>
      <c r="H7672" t="s">
        <v>4498</v>
      </c>
      <c r="I7672" t="s">
        <v>4499</v>
      </c>
      <c r="J7672" s="9">
        <v>1</v>
      </c>
      <c r="K7672" s="7">
        <v>0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0</v>
      </c>
      <c r="R7672" s="7">
        <v>0</v>
      </c>
      <c r="S7672" s="7">
        <v>0</v>
      </c>
      <c r="T7672" s="7">
        <v>0</v>
      </c>
      <c r="U7672" s="7">
        <v>0</v>
      </c>
      <c r="V7672" s="7">
        <v>0</v>
      </c>
      <c r="W7672" s="7">
        <v>0</v>
      </c>
      <c r="X7672" s="7">
        <v>0</v>
      </c>
      <c r="Y7672" s="7">
        <v>0</v>
      </c>
      <c r="Z7672" s="7">
        <v>0</v>
      </c>
      <c r="AA7672" s="7">
        <v>0</v>
      </c>
      <c r="AB7672" s="7">
        <v>4881.2</v>
      </c>
      <c r="AC7672" s="7">
        <v>0</v>
      </c>
      <c r="AD7672" s="7">
        <v>0</v>
      </c>
      <c r="AE7672" s="7">
        <v>1489.63</v>
      </c>
      <c r="AF7672" s="7">
        <v>0</v>
      </c>
      <c r="AG7672" s="7">
        <v>0</v>
      </c>
      <c r="AH7672" s="7">
        <v>1665</v>
      </c>
      <c r="AI7672" s="7">
        <v>0</v>
      </c>
      <c r="AJ7672" s="7">
        <v>0</v>
      </c>
      <c r="AK7672" s="7">
        <v>2098.91</v>
      </c>
      <c r="AL7672" s="7">
        <v>0</v>
      </c>
      <c r="AM7672" s="8">
        <v>10134.74</v>
      </c>
      <c r="AN7672" s="7">
        <v>48.82</v>
      </c>
      <c r="AO7672" s="7">
        <v>0</v>
      </c>
      <c r="AP7672" s="7">
        <v>341.68</v>
      </c>
      <c r="AQ7672" s="7">
        <v>390.5</v>
      </c>
      <c r="AR7672" s="7">
        <v>9744.24</v>
      </c>
    </row>
    <row r="7673" spans="1:44" x14ac:dyDescent="0.25">
      <c r="A7673">
        <v>1192</v>
      </c>
      <c r="B7673" t="s">
        <v>4495</v>
      </c>
      <c r="C7673" t="s">
        <v>649</v>
      </c>
      <c r="D7673" t="s">
        <v>65</v>
      </c>
      <c r="E7673" t="s">
        <v>153</v>
      </c>
      <c r="F7673" t="s">
        <v>4497</v>
      </c>
      <c r="G7673">
        <v>159001</v>
      </c>
      <c r="H7673" t="s">
        <v>4498</v>
      </c>
      <c r="I7673" t="s">
        <v>4499</v>
      </c>
      <c r="J7673" s="9">
        <v>1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  <c r="T7673" s="7">
        <v>0</v>
      </c>
      <c r="U7673" s="7">
        <v>0</v>
      </c>
      <c r="V7673" s="7">
        <v>0</v>
      </c>
      <c r="W7673" s="7">
        <v>0</v>
      </c>
      <c r="X7673" s="7">
        <v>0</v>
      </c>
      <c r="Y7673" s="7">
        <v>0</v>
      </c>
      <c r="Z7673" s="7">
        <v>0</v>
      </c>
      <c r="AA7673" s="7">
        <v>0</v>
      </c>
      <c r="AB7673" s="7">
        <v>4497.46</v>
      </c>
      <c r="AC7673" s="7">
        <v>0</v>
      </c>
      <c r="AD7673" s="7">
        <v>0</v>
      </c>
      <c r="AE7673" s="7">
        <v>1489.63</v>
      </c>
      <c r="AF7673" s="7">
        <v>0</v>
      </c>
      <c r="AG7673" s="7">
        <v>0</v>
      </c>
      <c r="AH7673" s="7">
        <v>1665</v>
      </c>
      <c r="AI7673" s="7">
        <v>0</v>
      </c>
      <c r="AJ7673" s="7">
        <v>0</v>
      </c>
      <c r="AK7673" s="7">
        <v>1933.9</v>
      </c>
      <c r="AL7673" s="7">
        <v>0</v>
      </c>
      <c r="AM7673" s="8">
        <v>9585.99</v>
      </c>
      <c r="AN7673" s="7">
        <v>44.98</v>
      </c>
      <c r="AO7673" s="7">
        <v>0</v>
      </c>
      <c r="AP7673" s="7">
        <v>314.82</v>
      </c>
      <c r="AQ7673" s="7">
        <v>359.8</v>
      </c>
      <c r="AR7673" s="7">
        <v>9226.19</v>
      </c>
    </row>
    <row r="7674" spans="1:44" x14ac:dyDescent="0.25">
      <c r="A7674">
        <v>1193</v>
      </c>
      <c r="B7674" t="s">
        <v>4495</v>
      </c>
      <c r="C7674" t="s">
        <v>347</v>
      </c>
      <c r="D7674" t="s">
        <v>65</v>
      </c>
      <c r="E7674" t="s">
        <v>44</v>
      </c>
      <c r="F7674" t="s">
        <v>4497</v>
      </c>
      <c r="G7674">
        <v>159001</v>
      </c>
      <c r="H7674" t="s">
        <v>4498</v>
      </c>
      <c r="I7674" t="s">
        <v>4499</v>
      </c>
      <c r="J7674" s="9">
        <v>1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0</v>
      </c>
      <c r="Z7674" s="7">
        <v>0</v>
      </c>
      <c r="AA7674" s="7">
        <v>0</v>
      </c>
      <c r="AB7674" s="7">
        <v>4497.46</v>
      </c>
      <c r="AC7674" s="7">
        <v>0</v>
      </c>
      <c r="AD7674" s="7">
        <v>0</v>
      </c>
      <c r="AE7674" s="7">
        <v>1489.63</v>
      </c>
      <c r="AF7674" s="7">
        <v>0</v>
      </c>
      <c r="AG7674" s="7">
        <v>0</v>
      </c>
      <c r="AH7674" s="7">
        <v>1665</v>
      </c>
      <c r="AI7674" s="7">
        <v>0</v>
      </c>
      <c r="AJ7674" s="7">
        <v>0</v>
      </c>
      <c r="AK7674" s="7">
        <v>1933.9</v>
      </c>
      <c r="AL7674" s="7">
        <v>0</v>
      </c>
      <c r="AM7674" s="8">
        <v>9585.99</v>
      </c>
      <c r="AN7674" s="7">
        <v>44.98</v>
      </c>
      <c r="AO7674" s="7">
        <v>0</v>
      </c>
      <c r="AP7674" s="7">
        <v>314.82</v>
      </c>
      <c r="AQ7674" s="7">
        <v>359.8</v>
      </c>
      <c r="AR7674" s="7">
        <v>9226.19</v>
      </c>
    </row>
    <row r="7675" spans="1:44" x14ac:dyDescent="0.25">
      <c r="A7675">
        <v>1199</v>
      </c>
      <c r="B7675" t="s">
        <v>4495</v>
      </c>
      <c r="C7675" t="s">
        <v>3163</v>
      </c>
      <c r="D7675" t="s">
        <v>82</v>
      </c>
      <c r="E7675" t="s">
        <v>66</v>
      </c>
      <c r="F7675" t="s">
        <v>4497</v>
      </c>
      <c r="G7675">
        <v>159001</v>
      </c>
      <c r="H7675" t="s">
        <v>4498</v>
      </c>
      <c r="I7675" t="s">
        <v>4499</v>
      </c>
      <c r="J7675" s="9">
        <v>1</v>
      </c>
      <c r="K7675" s="7">
        <v>0</v>
      </c>
      <c r="L7675" s="7">
        <v>0</v>
      </c>
      <c r="M7675" s="7">
        <v>0</v>
      </c>
      <c r="N7675" s="7">
        <v>0</v>
      </c>
      <c r="O7675" s="7">
        <v>0</v>
      </c>
      <c r="P7675" s="7">
        <v>0</v>
      </c>
      <c r="Q7675" s="7">
        <v>0</v>
      </c>
      <c r="R7675" s="7">
        <v>0</v>
      </c>
      <c r="S7675" s="7">
        <v>0</v>
      </c>
      <c r="T7675" s="7">
        <v>0</v>
      </c>
      <c r="U7675" s="7">
        <v>0</v>
      </c>
      <c r="V7675" s="7">
        <v>0</v>
      </c>
      <c r="W7675" s="7">
        <v>0</v>
      </c>
      <c r="X7675" s="7">
        <v>0</v>
      </c>
      <c r="Y7675" s="7">
        <v>0</v>
      </c>
      <c r="Z7675" s="7">
        <v>0</v>
      </c>
      <c r="AA7675" s="7">
        <v>0</v>
      </c>
      <c r="AB7675" s="7">
        <v>5175.1000000000004</v>
      </c>
      <c r="AC7675" s="7">
        <v>0</v>
      </c>
      <c r="AD7675" s="7">
        <v>0</v>
      </c>
      <c r="AE7675" s="7">
        <v>1489.63</v>
      </c>
      <c r="AF7675" s="7">
        <v>0</v>
      </c>
      <c r="AG7675" s="7">
        <v>0</v>
      </c>
      <c r="AH7675" s="7">
        <v>1665</v>
      </c>
      <c r="AI7675" s="7">
        <v>0</v>
      </c>
      <c r="AJ7675" s="7">
        <v>0</v>
      </c>
      <c r="AK7675" s="7">
        <v>2225.29</v>
      </c>
      <c r="AL7675" s="7">
        <v>0</v>
      </c>
      <c r="AM7675" s="8">
        <v>10555.02</v>
      </c>
      <c r="AN7675" s="7">
        <v>51.76</v>
      </c>
      <c r="AO7675" s="7">
        <v>0</v>
      </c>
      <c r="AP7675" s="7">
        <v>362.26</v>
      </c>
      <c r="AQ7675" s="7">
        <v>414.02</v>
      </c>
      <c r="AR7675" s="7">
        <v>10141</v>
      </c>
    </row>
    <row r="7676" spans="1:44" x14ac:dyDescent="0.25">
      <c r="A7676">
        <v>1203</v>
      </c>
      <c r="B7676" t="s">
        <v>4495</v>
      </c>
      <c r="C7676" t="s">
        <v>243</v>
      </c>
      <c r="D7676" t="s">
        <v>280</v>
      </c>
      <c r="E7676" t="s">
        <v>4564</v>
      </c>
      <c r="F7676" t="s">
        <v>4497</v>
      </c>
      <c r="G7676">
        <v>159001</v>
      </c>
      <c r="H7676" t="s">
        <v>4498</v>
      </c>
      <c r="I7676" t="s">
        <v>4499</v>
      </c>
      <c r="J7676" s="9">
        <v>1</v>
      </c>
      <c r="K7676" s="7">
        <v>0</v>
      </c>
      <c r="L7676" s="7">
        <v>0</v>
      </c>
      <c r="M7676" s="7">
        <v>0</v>
      </c>
      <c r="N7676" s="7">
        <v>0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0</v>
      </c>
      <c r="U7676" s="7">
        <v>0</v>
      </c>
      <c r="V7676" s="7">
        <v>0</v>
      </c>
      <c r="W7676" s="7">
        <v>0</v>
      </c>
      <c r="X7676" s="7">
        <v>0</v>
      </c>
      <c r="Y7676" s="7">
        <v>0</v>
      </c>
      <c r="Z7676" s="7">
        <v>0</v>
      </c>
      <c r="AA7676" s="7">
        <v>0</v>
      </c>
      <c r="AB7676" s="7">
        <v>5175.1000000000004</v>
      </c>
      <c r="AC7676" s="7">
        <v>0</v>
      </c>
      <c r="AD7676" s="7">
        <v>0</v>
      </c>
      <c r="AE7676" s="7">
        <v>1489.63</v>
      </c>
      <c r="AF7676" s="7">
        <v>0</v>
      </c>
      <c r="AG7676" s="7">
        <v>0</v>
      </c>
      <c r="AH7676" s="7">
        <v>1665</v>
      </c>
      <c r="AI7676" s="7">
        <v>0</v>
      </c>
      <c r="AJ7676" s="7">
        <v>0</v>
      </c>
      <c r="AK7676" s="7">
        <v>2225.29</v>
      </c>
      <c r="AL7676" s="7">
        <v>0</v>
      </c>
      <c r="AM7676" s="8">
        <v>10555.02</v>
      </c>
      <c r="AN7676" s="7">
        <v>51.76</v>
      </c>
      <c r="AO7676" s="7">
        <v>0</v>
      </c>
      <c r="AP7676" s="7">
        <v>362.26</v>
      </c>
      <c r="AQ7676" s="7">
        <v>414.02</v>
      </c>
      <c r="AR7676" s="7">
        <v>10141</v>
      </c>
    </row>
    <row r="7677" spans="1:44" x14ac:dyDescent="0.25">
      <c r="A7677">
        <v>1232</v>
      </c>
      <c r="B7677" t="s">
        <v>4495</v>
      </c>
      <c r="C7677" t="s">
        <v>1365</v>
      </c>
      <c r="D7677" t="s">
        <v>183</v>
      </c>
      <c r="E7677" t="s">
        <v>4565</v>
      </c>
      <c r="F7677" t="s">
        <v>4497</v>
      </c>
      <c r="G7677">
        <v>159001</v>
      </c>
      <c r="H7677" t="s">
        <v>4498</v>
      </c>
      <c r="I7677" t="s">
        <v>4499</v>
      </c>
      <c r="J7677" s="9">
        <v>1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0</v>
      </c>
      <c r="Y7677" s="7">
        <v>0</v>
      </c>
      <c r="Z7677" s="7">
        <v>0</v>
      </c>
      <c r="AA7677" s="7">
        <v>0</v>
      </c>
      <c r="AB7677" s="7">
        <v>7241.12</v>
      </c>
      <c r="AC7677" s="7">
        <v>0</v>
      </c>
      <c r="AD7677" s="7">
        <v>0</v>
      </c>
      <c r="AE7677" s="7">
        <v>1489.63</v>
      </c>
      <c r="AF7677" s="7">
        <v>0</v>
      </c>
      <c r="AG7677" s="7">
        <v>0</v>
      </c>
      <c r="AH7677" s="7">
        <v>1665</v>
      </c>
      <c r="AI7677" s="7">
        <v>0</v>
      </c>
      <c r="AJ7677" s="7">
        <v>0</v>
      </c>
      <c r="AK7677" s="7">
        <v>3113.67</v>
      </c>
      <c r="AL7677" s="7">
        <v>0</v>
      </c>
      <c r="AM7677" s="8">
        <v>13509.42</v>
      </c>
      <c r="AN7677" s="7">
        <v>72.42</v>
      </c>
      <c r="AO7677" s="7">
        <v>0</v>
      </c>
      <c r="AP7677" s="7">
        <v>506.88</v>
      </c>
      <c r="AQ7677" s="7">
        <v>579.29999999999995</v>
      </c>
      <c r="AR7677" s="7">
        <v>12930.12</v>
      </c>
    </row>
    <row r="7678" spans="1:44" x14ac:dyDescent="0.25">
      <c r="A7678">
        <v>1268</v>
      </c>
      <c r="B7678" t="s">
        <v>4495</v>
      </c>
      <c r="C7678" t="s">
        <v>1303</v>
      </c>
      <c r="D7678" t="s">
        <v>66</v>
      </c>
      <c r="E7678" t="s">
        <v>475</v>
      </c>
      <c r="F7678" t="s">
        <v>4497</v>
      </c>
      <c r="G7678">
        <v>159001</v>
      </c>
      <c r="H7678" t="s">
        <v>4498</v>
      </c>
      <c r="I7678" t="s">
        <v>4499</v>
      </c>
      <c r="J7678" s="9">
        <v>1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0</v>
      </c>
      <c r="U7678" s="7">
        <v>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  <c r="AB7678" s="7">
        <v>5680.66</v>
      </c>
      <c r="AC7678" s="7">
        <v>0</v>
      </c>
      <c r="AD7678" s="7">
        <v>0</v>
      </c>
      <c r="AE7678" s="7">
        <v>1489.63</v>
      </c>
      <c r="AF7678" s="7">
        <v>0</v>
      </c>
      <c r="AG7678" s="7">
        <v>0</v>
      </c>
      <c r="AH7678" s="7">
        <v>1665</v>
      </c>
      <c r="AI7678" s="7">
        <v>0</v>
      </c>
      <c r="AJ7678" s="7">
        <v>0</v>
      </c>
      <c r="AK7678" s="7">
        <v>2442.67</v>
      </c>
      <c r="AL7678" s="7">
        <v>0</v>
      </c>
      <c r="AM7678" s="8">
        <v>11277.960000000001</v>
      </c>
      <c r="AN7678" s="7">
        <v>56.8</v>
      </c>
      <c r="AO7678" s="7">
        <v>0</v>
      </c>
      <c r="AP7678" s="7">
        <v>397.64</v>
      </c>
      <c r="AQ7678" s="7">
        <v>454.44</v>
      </c>
      <c r="AR7678" s="7">
        <v>10823.52</v>
      </c>
    </row>
    <row r="7679" spans="1:44" x14ac:dyDescent="0.25">
      <c r="A7679">
        <v>1270</v>
      </c>
      <c r="B7679" t="s">
        <v>4495</v>
      </c>
      <c r="C7679" t="s">
        <v>307</v>
      </c>
      <c r="D7679" t="s">
        <v>44</v>
      </c>
      <c r="E7679" t="s">
        <v>623</v>
      </c>
      <c r="F7679" t="s">
        <v>4497</v>
      </c>
      <c r="G7679">
        <v>159001</v>
      </c>
      <c r="H7679" t="s">
        <v>4498</v>
      </c>
      <c r="I7679" t="s">
        <v>4499</v>
      </c>
      <c r="J7679" s="9">
        <v>1</v>
      </c>
      <c r="K7679" s="7">
        <v>0</v>
      </c>
      <c r="L7679" s="7">
        <v>0</v>
      </c>
      <c r="M7679" s="7">
        <v>0</v>
      </c>
      <c r="N7679" s="7">
        <v>0</v>
      </c>
      <c r="O7679" s="7">
        <v>0</v>
      </c>
      <c r="P7679" s="7">
        <v>0</v>
      </c>
      <c r="Q7679" s="7">
        <v>0</v>
      </c>
      <c r="R7679" s="7">
        <v>0</v>
      </c>
      <c r="S7679" s="7">
        <v>0</v>
      </c>
      <c r="T7679" s="7">
        <v>0</v>
      </c>
      <c r="U7679" s="7">
        <v>0</v>
      </c>
      <c r="V7679" s="7">
        <v>0</v>
      </c>
      <c r="W7679" s="7">
        <v>0</v>
      </c>
      <c r="X7679" s="7">
        <v>0</v>
      </c>
      <c r="Y7679" s="7">
        <v>0</v>
      </c>
      <c r="Z7679" s="7">
        <v>0</v>
      </c>
      <c r="AA7679" s="7">
        <v>0</v>
      </c>
      <c r="AB7679" s="7">
        <v>5680.66</v>
      </c>
      <c r="AC7679" s="7">
        <v>0</v>
      </c>
      <c r="AD7679" s="7">
        <v>0</v>
      </c>
      <c r="AE7679" s="7">
        <v>1489.63</v>
      </c>
      <c r="AF7679" s="7">
        <v>0</v>
      </c>
      <c r="AG7679" s="7">
        <v>0</v>
      </c>
      <c r="AH7679" s="7">
        <v>1665</v>
      </c>
      <c r="AI7679" s="7">
        <v>0</v>
      </c>
      <c r="AJ7679" s="7">
        <v>0</v>
      </c>
      <c r="AK7679" s="7">
        <v>2442.67</v>
      </c>
      <c r="AL7679" s="7">
        <v>0</v>
      </c>
      <c r="AM7679" s="8">
        <v>11277.960000000001</v>
      </c>
      <c r="AN7679" s="7">
        <v>56.8</v>
      </c>
      <c r="AO7679" s="7">
        <v>0</v>
      </c>
      <c r="AP7679" s="7">
        <v>397.64</v>
      </c>
      <c r="AQ7679" s="7">
        <v>454.44</v>
      </c>
      <c r="AR7679" s="7">
        <v>10823.52</v>
      </c>
    </row>
    <row r="7680" spans="1:44" x14ac:dyDescent="0.25">
      <c r="A7680">
        <v>1276</v>
      </c>
      <c r="B7680" t="s">
        <v>4495</v>
      </c>
      <c r="C7680" t="s">
        <v>513</v>
      </c>
      <c r="D7680" t="s">
        <v>665</v>
      </c>
      <c r="E7680" t="s">
        <v>3712</v>
      </c>
      <c r="F7680" t="s">
        <v>4497</v>
      </c>
      <c r="G7680">
        <v>159001</v>
      </c>
      <c r="H7680" t="s">
        <v>4498</v>
      </c>
      <c r="I7680" t="s">
        <v>4499</v>
      </c>
      <c r="J7680" s="9">
        <v>1</v>
      </c>
      <c r="K7680" s="7">
        <v>0</v>
      </c>
      <c r="L7680" s="7">
        <v>0</v>
      </c>
      <c r="M7680" s="7">
        <v>0</v>
      </c>
      <c r="N7680" s="7">
        <v>0</v>
      </c>
      <c r="O7680" s="7">
        <v>0</v>
      </c>
      <c r="P7680" s="7">
        <v>0</v>
      </c>
      <c r="Q7680" s="7">
        <v>0</v>
      </c>
      <c r="R7680" s="7">
        <v>0</v>
      </c>
      <c r="S7680" s="7">
        <v>0</v>
      </c>
      <c r="T7680" s="7">
        <v>0</v>
      </c>
      <c r="U7680" s="7">
        <v>0</v>
      </c>
      <c r="V7680" s="7">
        <v>0</v>
      </c>
      <c r="W7680" s="7">
        <v>0</v>
      </c>
      <c r="X7680" s="7">
        <v>0</v>
      </c>
      <c r="Y7680" s="7">
        <v>0</v>
      </c>
      <c r="Z7680" s="7">
        <v>0</v>
      </c>
      <c r="AA7680" s="7">
        <v>0</v>
      </c>
      <c r="AB7680" s="7">
        <v>3817.18</v>
      </c>
      <c r="AC7680" s="7">
        <v>0</v>
      </c>
      <c r="AD7680" s="7">
        <v>0</v>
      </c>
      <c r="AE7680" s="7">
        <v>1489.63</v>
      </c>
      <c r="AF7680" s="7">
        <v>0</v>
      </c>
      <c r="AG7680" s="7">
        <v>0</v>
      </c>
      <c r="AH7680" s="7">
        <v>1665</v>
      </c>
      <c r="AI7680" s="7">
        <v>0</v>
      </c>
      <c r="AJ7680" s="7">
        <v>0</v>
      </c>
      <c r="AK7680" s="7">
        <v>1641.38</v>
      </c>
      <c r="AL7680" s="7">
        <v>0</v>
      </c>
      <c r="AM7680" s="8">
        <v>8613.1899999999987</v>
      </c>
      <c r="AN7680" s="7">
        <v>38.18</v>
      </c>
      <c r="AO7680" s="7">
        <v>0</v>
      </c>
      <c r="AP7680" s="7">
        <v>267.2</v>
      </c>
      <c r="AQ7680" s="7">
        <v>305.38</v>
      </c>
      <c r="AR7680" s="7">
        <v>8307.81</v>
      </c>
    </row>
    <row r="7681" spans="1:44" x14ac:dyDescent="0.25">
      <c r="A7681">
        <v>1280</v>
      </c>
      <c r="B7681" t="s">
        <v>4495</v>
      </c>
      <c r="C7681" t="s">
        <v>4566</v>
      </c>
      <c r="D7681" t="s">
        <v>34</v>
      </c>
      <c r="E7681" t="s">
        <v>44</v>
      </c>
      <c r="F7681" t="s">
        <v>4500</v>
      </c>
      <c r="G7681">
        <v>159001</v>
      </c>
      <c r="H7681" t="s">
        <v>4498</v>
      </c>
      <c r="I7681" t="s">
        <v>4499</v>
      </c>
      <c r="J7681" s="9">
        <v>2</v>
      </c>
      <c r="K7681" s="7">
        <v>0</v>
      </c>
      <c r="L7681" s="7">
        <v>0</v>
      </c>
      <c r="M7681" s="7">
        <v>0</v>
      </c>
      <c r="N7681" s="7">
        <v>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0</v>
      </c>
      <c r="U7681" s="7">
        <v>0</v>
      </c>
      <c r="V7681" s="7">
        <v>0</v>
      </c>
      <c r="W7681" s="7">
        <v>0</v>
      </c>
      <c r="X7681" s="7">
        <v>0</v>
      </c>
      <c r="Y7681" s="7">
        <v>0</v>
      </c>
      <c r="Z7681" s="7">
        <v>0</v>
      </c>
      <c r="AA7681" s="7">
        <v>0</v>
      </c>
      <c r="AB7681" s="7">
        <v>4658.12</v>
      </c>
      <c r="AC7681" s="7">
        <v>0</v>
      </c>
      <c r="AD7681" s="7">
        <v>0</v>
      </c>
      <c r="AE7681" s="7">
        <v>1489.63</v>
      </c>
      <c r="AF7681" s="7">
        <v>0</v>
      </c>
      <c r="AG7681" s="7">
        <v>0</v>
      </c>
      <c r="AH7681" s="7">
        <v>1665</v>
      </c>
      <c r="AI7681" s="7">
        <v>0</v>
      </c>
      <c r="AJ7681" s="7">
        <v>0</v>
      </c>
      <c r="AK7681" s="7">
        <v>2002.98</v>
      </c>
      <c r="AL7681" s="7">
        <v>0</v>
      </c>
      <c r="AM7681" s="8">
        <v>9815.73</v>
      </c>
      <c r="AN7681" s="7">
        <v>0</v>
      </c>
      <c r="AO7681" s="7">
        <v>0</v>
      </c>
      <c r="AP7681" s="7">
        <v>326.06</v>
      </c>
      <c r="AQ7681" s="7">
        <v>326.06</v>
      </c>
      <c r="AR7681" s="7">
        <v>9489.67</v>
      </c>
    </row>
    <row r="7682" spans="1:44" x14ac:dyDescent="0.25">
      <c r="A7682">
        <v>1300</v>
      </c>
      <c r="B7682" t="s">
        <v>4495</v>
      </c>
      <c r="C7682" t="s">
        <v>3343</v>
      </c>
      <c r="D7682" t="s">
        <v>3207</v>
      </c>
      <c r="E7682" t="s">
        <v>183</v>
      </c>
      <c r="F7682" t="s">
        <v>4497</v>
      </c>
      <c r="G7682">
        <v>159001</v>
      </c>
      <c r="H7682" t="s">
        <v>4498</v>
      </c>
      <c r="I7682" t="s">
        <v>4499</v>
      </c>
      <c r="J7682" s="9">
        <v>1</v>
      </c>
      <c r="K7682" s="7">
        <v>0</v>
      </c>
      <c r="L7682" s="7">
        <v>0</v>
      </c>
      <c r="M7682" s="7">
        <v>0</v>
      </c>
      <c r="N7682" s="7">
        <v>0</v>
      </c>
      <c r="O7682" s="7">
        <v>0</v>
      </c>
      <c r="P7682" s="7">
        <v>0</v>
      </c>
      <c r="Q7682" s="7">
        <v>0</v>
      </c>
      <c r="R7682" s="7">
        <v>0</v>
      </c>
      <c r="S7682" s="7">
        <v>0</v>
      </c>
      <c r="T7682" s="7">
        <v>0</v>
      </c>
      <c r="U7682" s="7">
        <v>0</v>
      </c>
      <c r="V7682" s="7">
        <v>0</v>
      </c>
      <c r="W7682" s="7">
        <v>0</v>
      </c>
      <c r="X7682" s="7">
        <v>0</v>
      </c>
      <c r="Y7682" s="7">
        <v>0</v>
      </c>
      <c r="Z7682" s="7">
        <v>0</v>
      </c>
      <c r="AA7682" s="7">
        <v>0</v>
      </c>
      <c r="AB7682" s="7">
        <v>4762.0600000000004</v>
      </c>
      <c r="AC7682" s="7">
        <v>0</v>
      </c>
      <c r="AD7682" s="7">
        <v>0</v>
      </c>
      <c r="AE7682" s="7">
        <v>1489.63</v>
      </c>
      <c r="AF7682" s="7">
        <v>0</v>
      </c>
      <c r="AG7682" s="7">
        <v>0</v>
      </c>
      <c r="AH7682" s="7">
        <v>1665</v>
      </c>
      <c r="AI7682" s="7">
        <v>0</v>
      </c>
      <c r="AJ7682" s="7">
        <v>0</v>
      </c>
      <c r="AK7682" s="7">
        <v>2047.68</v>
      </c>
      <c r="AL7682" s="7">
        <v>0</v>
      </c>
      <c r="AM7682" s="8">
        <v>9964.3700000000008</v>
      </c>
      <c r="AN7682" s="7">
        <v>47.62</v>
      </c>
      <c r="AO7682" s="7">
        <v>0</v>
      </c>
      <c r="AP7682" s="7">
        <v>333.34</v>
      </c>
      <c r="AQ7682" s="7">
        <v>380.96</v>
      </c>
      <c r="AR7682" s="7">
        <v>9583.4100000000017</v>
      </c>
    </row>
    <row r="7683" spans="1:44" x14ac:dyDescent="0.25">
      <c r="A7683">
        <v>1304</v>
      </c>
      <c r="B7683" t="s">
        <v>4495</v>
      </c>
      <c r="C7683" t="s">
        <v>639</v>
      </c>
      <c r="D7683" t="s">
        <v>2213</v>
      </c>
      <c r="E7683" t="s">
        <v>125</v>
      </c>
      <c r="F7683" t="s">
        <v>4500</v>
      </c>
      <c r="G7683">
        <v>159001</v>
      </c>
      <c r="H7683" t="s">
        <v>4498</v>
      </c>
      <c r="I7683" t="s">
        <v>4499</v>
      </c>
      <c r="J7683" s="9">
        <v>1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U7683" s="7">
        <v>0</v>
      </c>
      <c r="V7683" s="7">
        <v>0</v>
      </c>
      <c r="W7683" s="7">
        <v>0</v>
      </c>
      <c r="X7683" s="7">
        <v>0</v>
      </c>
      <c r="Y7683" s="7">
        <v>0</v>
      </c>
      <c r="Z7683" s="7">
        <v>0</v>
      </c>
      <c r="AA7683" s="7">
        <v>0</v>
      </c>
      <c r="AB7683" s="7">
        <v>3168.1</v>
      </c>
      <c r="AC7683" s="7">
        <v>0</v>
      </c>
      <c r="AD7683" s="7">
        <v>0</v>
      </c>
      <c r="AE7683" s="7">
        <v>1489.63</v>
      </c>
      <c r="AF7683" s="7">
        <v>0</v>
      </c>
      <c r="AG7683" s="7">
        <v>0</v>
      </c>
      <c r="AH7683" s="7">
        <v>1665</v>
      </c>
      <c r="AI7683" s="7">
        <v>0</v>
      </c>
      <c r="AJ7683" s="7">
        <v>0</v>
      </c>
      <c r="AK7683" s="7">
        <v>1362.28</v>
      </c>
      <c r="AL7683" s="7">
        <v>0</v>
      </c>
      <c r="AM7683" s="8">
        <v>7685.0099999999993</v>
      </c>
      <c r="AN7683" s="7">
        <v>31.68</v>
      </c>
      <c r="AO7683" s="7">
        <v>0</v>
      </c>
      <c r="AP7683" s="7">
        <v>221.76</v>
      </c>
      <c r="AQ7683" s="7">
        <v>253.44</v>
      </c>
      <c r="AR7683" s="7">
        <v>7431.57</v>
      </c>
    </row>
    <row r="7684" spans="1:44" x14ac:dyDescent="0.25">
      <c r="A7684">
        <v>1313</v>
      </c>
      <c r="B7684" t="s">
        <v>4495</v>
      </c>
      <c r="C7684" t="s">
        <v>4567</v>
      </c>
      <c r="D7684" t="s">
        <v>44</v>
      </c>
      <c r="E7684" t="s">
        <v>594</v>
      </c>
      <c r="F7684" t="s">
        <v>4497</v>
      </c>
      <c r="G7684">
        <v>159001</v>
      </c>
      <c r="H7684" t="s">
        <v>4498</v>
      </c>
      <c r="I7684" t="s">
        <v>4499</v>
      </c>
      <c r="J7684" s="9">
        <v>1</v>
      </c>
      <c r="K7684" s="7">
        <v>0</v>
      </c>
      <c r="L7684" s="7">
        <v>0</v>
      </c>
      <c r="M7684" s="7">
        <v>0</v>
      </c>
      <c r="N7684" s="7">
        <v>0</v>
      </c>
      <c r="O7684" s="7">
        <v>0</v>
      </c>
      <c r="P7684" s="7">
        <v>0</v>
      </c>
      <c r="Q7684" s="7">
        <v>0</v>
      </c>
      <c r="R7684" s="7">
        <v>0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7">
        <v>0</v>
      </c>
      <c r="Z7684" s="7">
        <v>0</v>
      </c>
      <c r="AA7684" s="7">
        <v>0</v>
      </c>
      <c r="AB7684" s="7">
        <v>9549.26</v>
      </c>
      <c r="AC7684" s="7">
        <v>0</v>
      </c>
      <c r="AD7684" s="7">
        <v>0</v>
      </c>
      <c r="AE7684" s="7">
        <v>1489.63</v>
      </c>
      <c r="AF7684" s="7">
        <v>0</v>
      </c>
      <c r="AG7684" s="7">
        <v>0</v>
      </c>
      <c r="AH7684" s="7">
        <v>1665</v>
      </c>
      <c r="AI7684" s="7">
        <v>0</v>
      </c>
      <c r="AJ7684" s="7">
        <v>0</v>
      </c>
      <c r="AK7684" s="7">
        <v>4106.17</v>
      </c>
      <c r="AL7684" s="7">
        <v>0</v>
      </c>
      <c r="AM7684" s="8">
        <v>16810.059999999998</v>
      </c>
      <c r="AN7684" s="7">
        <v>95.5</v>
      </c>
      <c r="AO7684" s="7">
        <v>0</v>
      </c>
      <c r="AP7684" s="7">
        <v>668.44</v>
      </c>
      <c r="AQ7684" s="7">
        <v>763.94</v>
      </c>
      <c r="AR7684" s="7">
        <v>16046.119999999997</v>
      </c>
    </row>
    <row r="7685" spans="1:44" x14ac:dyDescent="0.25">
      <c r="A7685">
        <v>1315</v>
      </c>
      <c r="B7685" t="s">
        <v>4495</v>
      </c>
      <c r="C7685" t="s">
        <v>3936</v>
      </c>
      <c r="D7685" t="s">
        <v>600</v>
      </c>
      <c r="E7685" t="s">
        <v>1087</v>
      </c>
      <c r="F7685" t="s">
        <v>4497</v>
      </c>
      <c r="G7685">
        <v>159001</v>
      </c>
      <c r="H7685" t="s">
        <v>4498</v>
      </c>
      <c r="I7685" t="s">
        <v>4499</v>
      </c>
      <c r="J7685" s="9">
        <v>1</v>
      </c>
      <c r="K7685" s="7">
        <v>0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  <c r="S7685" s="7">
        <v>0</v>
      </c>
      <c r="T7685" s="7">
        <v>0</v>
      </c>
      <c r="U7685" s="7">
        <v>0</v>
      </c>
      <c r="V7685" s="7">
        <v>0</v>
      </c>
      <c r="W7685" s="7">
        <v>0</v>
      </c>
      <c r="X7685" s="7">
        <v>0</v>
      </c>
      <c r="Y7685" s="7">
        <v>0</v>
      </c>
      <c r="Z7685" s="7">
        <v>0</v>
      </c>
      <c r="AA7685" s="7">
        <v>0</v>
      </c>
      <c r="AB7685" s="7">
        <v>4170.82</v>
      </c>
      <c r="AC7685" s="7">
        <v>0</v>
      </c>
      <c r="AD7685" s="7">
        <v>0</v>
      </c>
      <c r="AE7685" s="7">
        <v>1489.63</v>
      </c>
      <c r="AF7685" s="7">
        <v>0</v>
      </c>
      <c r="AG7685" s="7">
        <v>0</v>
      </c>
      <c r="AH7685" s="7">
        <v>1665</v>
      </c>
      <c r="AI7685" s="7">
        <v>0</v>
      </c>
      <c r="AJ7685" s="7">
        <v>0</v>
      </c>
      <c r="AK7685" s="7">
        <v>1793.45</v>
      </c>
      <c r="AL7685" s="7">
        <v>0</v>
      </c>
      <c r="AM7685" s="8">
        <v>9118.9</v>
      </c>
      <c r="AN7685" s="7">
        <v>41.7</v>
      </c>
      <c r="AO7685" s="7">
        <v>0</v>
      </c>
      <c r="AP7685" s="7">
        <v>291.95999999999998</v>
      </c>
      <c r="AQ7685" s="7">
        <v>333.65999999999997</v>
      </c>
      <c r="AR7685" s="7">
        <v>8785.24</v>
      </c>
    </row>
    <row r="7686" spans="1:44" x14ac:dyDescent="0.25">
      <c r="A7686">
        <v>1316</v>
      </c>
      <c r="B7686" t="s">
        <v>4495</v>
      </c>
      <c r="C7686" t="s">
        <v>573</v>
      </c>
      <c r="D7686" t="s">
        <v>594</v>
      </c>
      <c r="E7686" t="s">
        <v>1472</v>
      </c>
      <c r="F7686" t="s">
        <v>4497</v>
      </c>
      <c r="G7686">
        <v>159001</v>
      </c>
      <c r="H7686" t="s">
        <v>4498</v>
      </c>
      <c r="I7686" t="s">
        <v>4499</v>
      </c>
      <c r="J7686" s="9">
        <v>1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U7686" s="7">
        <v>0</v>
      </c>
      <c r="V7686" s="7">
        <v>0</v>
      </c>
      <c r="W7686" s="7">
        <v>0</v>
      </c>
      <c r="X7686" s="7">
        <v>0</v>
      </c>
      <c r="Y7686" s="7">
        <v>0</v>
      </c>
      <c r="Z7686" s="7">
        <v>0</v>
      </c>
      <c r="AA7686" s="7">
        <v>0</v>
      </c>
      <c r="AB7686" s="7">
        <v>12124.64</v>
      </c>
      <c r="AC7686" s="7">
        <v>0</v>
      </c>
      <c r="AD7686" s="7">
        <v>0</v>
      </c>
      <c r="AE7686" s="7">
        <v>1489.63</v>
      </c>
      <c r="AF7686" s="7">
        <v>0</v>
      </c>
      <c r="AG7686" s="7">
        <v>0</v>
      </c>
      <c r="AH7686" s="7">
        <v>1665</v>
      </c>
      <c r="AI7686" s="7">
        <v>0</v>
      </c>
      <c r="AJ7686" s="7">
        <v>0</v>
      </c>
      <c r="AK7686" s="7">
        <v>5213.59</v>
      </c>
      <c r="AL7686" s="7">
        <v>0</v>
      </c>
      <c r="AM7686" s="8">
        <v>20492.86</v>
      </c>
      <c r="AN7686" s="7">
        <v>121.24</v>
      </c>
      <c r="AO7686" s="7">
        <v>0</v>
      </c>
      <c r="AP7686" s="7">
        <v>848.72</v>
      </c>
      <c r="AQ7686" s="7">
        <v>969.96</v>
      </c>
      <c r="AR7686" s="7">
        <v>19522.900000000001</v>
      </c>
    </row>
    <row r="7687" spans="1:44" x14ac:dyDescent="0.25">
      <c r="A7687">
        <v>1322</v>
      </c>
      <c r="B7687" t="s">
        <v>4495</v>
      </c>
      <c r="C7687" t="s">
        <v>3627</v>
      </c>
      <c r="D7687" t="s">
        <v>27</v>
      </c>
      <c r="E7687" t="s">
        <v>27</v>
      </c>
      <c r="F7687" t="s">
        <v>4497</v>
      </c>
      <c r="G7687">
        <v>159001</v>
      </c>
      <c r="H7687" t="s">
        <v>4498</v>
      </c>
      <c r="I7687" t="s">
        <v>4499</v>
      </c>
      <c r="J7687" s="9">
        <v>2</v>
      </c>
      <c r="K7687" s="7">
        <v>0</v>
      </c>
      <c r="L7687" s="7">
        <v>0</v>
      </c>
      <c r="M7687" s="7">
        <v>0</v>
      </c>
      <c r="N7687" s="7">
        <v>0</v>
      </c>
      <c r="O7687" s="7">
        <v>0</v>
      </c>
      <c r="P7687" s="7">
        <v>0</v>
      </c>
      <c r="Q7687" s="7">
        <v>0</v>
      </c>
      <c r="R7687" s="7">
        <v>0</v>
      </c>
      <c r="S7687" s="7">
        <v>0</v>
      </c>
      <c r="T7687" s="7">
        <v>0</v>
      </c>
      <c r="U7687" s="7">
        <v>0</v>
      </c>
      <c r="V7687" s="7">
        <v>0</v>
      </c>
      <c r="W7687" s="7">
        <v>0</v>
      </c>
      <c r="X7687" s="7">
        <v>0</v>
      </c>
      <c r="Y7687" s="7">
        <v>0</v>
      </c>
      <c r="Z7687" s="7">
        <v>0</v>
      </c>
      <c r="AA7687" s="7">
        <v>0</v>
      </c>
      <c r="AB7687" s="7">
        <v>8491.2800000000007</v>
      </c>
      <c r="AC7687" s="7">
        <v>0</v>
      </c>
      <c r="AD7687" s="7">
        <v>0</v>
      </c>
      <c r="AE7687" s="7">
        <v>1489.63</v>
      </c>
      <c r="AF7687" s="7">
        <v>0</v>
      </c>
      <c r="AG7687" s="7">
        <v>0</v>
      </c>
      <c r="AH7687" s="7">
        <v>1665</v>
      </c>
      <c r="AI7687" s="7">
        <v>0</v>
      </c>
      <c r="AJ7687" s="7">
        <v>0</v>
      </c>
      <c r="AK7687" s="7">
        <v>3651.25</v>
      </c>
      <c r="AL7687" s="7">
        <v>0</v>
      </c>
      <c r="AM7687" s="8">
        <v>15297.16</v>
      </c>
      <c r="AN7687" s="7">
        <v>0</v>
      </c>
      <c r="AO7687" s="7">
        <v>0</v>
      </c>
      <c r="AP7687" s="7">
        <v>594.38</v>
      </c>
      <c r="AQ7687" s="7">
        <v>594.38</v>
      </c>
      <c r="AR7687" s="7">
        <v>14702.78</v>
      </c>
    </row>
    <row r="7688" spans="1:44" x14ac:dyDescent="0.25">
      <c r="A7688">
        <v>1325</v>
      </c>
      <c r="B7688" t="s">
        <v>4495</v>
      </c>
      <c r="C7688" t="s">
        <v>4568</v>
      </c>
      <c r="D7688" t="s">
        <v>623</v>
      </c>
      <c r="E7688" t="s">
        <v>225</v>
      </c>
      <c r="F7688" t="s">
        <v>4497</v>
      </c>
      <c r="G7688">
        <v>159001</v>
      </c>
      <c r="H7688" t="s">
        <v>4498</v>
      </c>
      <c r="I7688" t="s">
        <v>4499</v>
      </c>
      <c r="J7688" s="9">
        <v>2</v>
      </c>
      <c r="K7688" s="7">
        <v>0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0</v>
      </c>
      <c r="Y7688" s="7">
        <v>0</v>
      </c>
      <c r="Z7688" s="7">
        <v>0</v>
      </c>
      <c r="AA7688" s="7">
        <v>0</v>
      </c>
      <c r="AB7688" s="7">
        <v>10309.120000000001</v>
      </c>
      <c r="AC7688" s="7">
        <v>0</v>
      </c>
      <c r="AD7688" s="7">
        <v>0</v>
      </c>
      <c r="AE7688" s="7">
        <v>1489.63</v>
      </c>
      <c r="AF7688" s="7">
        <v>0</v>
      </c>
      <c r="AG7688" s="7">
        <v>0</v>
      </c>
      <c r="AH7688" s="7">
        <v>0</v>
      </c>
      <c r="AI7688" s="7">
        <v>0</v>
      </c>
      <c r="AJ7688" s="7">
        <v>0</v>
      </c>
      <c r="AK7688" s="7">
        <v>4432.91</v>
      </c>
      <c r="AL7688" s="7">
        <v>0</v>
      </c>
      <c r="AM7688" s="8">
        <v>16231.66</v>
      </c>
      <c r="AN7688" s="7">
        <v>0</v>
      </c>
      <c r="AO7688" s="7">
        <v>0</v>
      </c>
      <c r="AP7688" s="7">
        <v>721.64</v>
      </c>
      <c r="AQ7688" s="7">
        <v>721.64</v>
      </c>
      <c r="AR7688" s="7">
        <v>15510.02</v>
      </c>
    </row>
    <row r="7689" spans="1:44" x14ac:dyDescent="0.25">
      <c r="A7689">
        <v>1326</v>
      </c>
      <c r="B7689" t="s">
        <v>4495</v>
      </c>
      <c r="C7689" t="s">
        <v>739</v>
      </c>
      <c r="D7689" t="s">
        <v>54</v>
      </c>
      <c r="E7689" t="s">
        <v>194</v>
      </c>
      <c r="F7689" t="s">
        <v>4497</v>
      </c>
      <c r="G7689">
        <v>159001</v>
      </c>
      <c r="H7689" t="s">
        <v>4498</v>
      </c>
      <c r="I7689" t="s">
        <v>4499</v>
      </c>
      <c r="J7689" s="9">
        <v>2</v>
      </c>
      <c r="K7689" s="7">
        <v>0</v>
      </c>
      <c r="L7689" s="7">
        <v>0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7">
        <v>0</v>
      </c>
      <c r="T7689" s="7">
        <v>0</v>
      </c>
      <c r="U7689" s="7">
        <v>0</v>
      </c>
      <c r="V7689" s="7">
        <v>0</v>
      </c>
      <c r="W7689" s="7">
        <v>0</v>
      </c>
      <c r="X7689" s="7">
        <v>0</v>
      </c>
      <c r="Y7689" s="7">
        <v>0</v>
      </c>
      <c r="Z7689" s="7">
        <v>0</v>
      </c>
      <c r="AA7689" s="7">
        <v>0</v>
      </c>
      <c r="AB7689" s="7">
        <v>12321.44</v>
      </c>
      <c r="AC7689" s="7">
        <v>0</v>
      </c>
      <c r="AD7689" s="7">
        <v>0</v>
      </c>
      <c r="AE7689" s="7">
        <v>1489.63</v>
      </c>
      <c r="AF7689" s="7">
        <v>0</v>
      </c>
      <c r="AG7689" s="7">
        <v>0</v>
      </c>
      <c r="AH7689" s="7">
        <v>1665</v>
      </c>
      <c r="AI7689" s="7">
        <v>0</v>
      </c>
      <c r="AJ7689" s="7">
        <v>0</v>
      </c>
      <c r="AK7689" s="7">
        <v>5298.21</v>
      </c>
      <c r="AL7689" s="7">
        <v>0</v>
      </c>
      <c r="AM7689" s="8">
        <v>20774.28</v>
      </c>
      <c r="AN7689" s="7">
        <v>0</v>
      </c>
      <c r="AO7689" s="7">
        <v>0</v>
      </c>
      <c r="AP7689" s="7">
        <v>862.5</v>
      </c>
      <c r="AQ7689" s="7">
        <v>862.5</v>
      </c>
      <c r="AR7689" s="7">
        <v>19911.78</v>
      </c>
    </row>
    <row r="7690" spans="1:44" x14ac:dyDescent="0.25">
      <c r="A7690">
        <v>1327</v>
      </c>
      <c r="B7690" t="s">
        <v>4495</v>
      </c>
      <c r="C7690" t="s">
        <v>1061</v>
      </c>
      <c r="D7690" t="s">
        <v>239</v>
      </c>
      <c r="E7690" t="s">
        <v>616</v>
      </c>
      <c r="F7690" t="s">
        <v>4497</v>
      </c>
      <c r="G7690">
        <v>159001</v>
      </c>
      <c r="H7690" t="s">
        <v>4498</v>
      </c>
      <c r="I7690" t="s">
        <v>4499</v>
      </c>
      <c r="J7690" s="9">
        <v>2</v>
      </c>
      <c r="K7690" s="7">
        <v>0</v>
      </c>
      <c r="L7690" s="7">
        <v>0</v>
      </c>
      <c r="M7690" s="7">
        <v>0</v>
      </c>
      <c r="N7690" s="7">
        <v>0</v>
      </c>
      <c r="O7690" s="7">
        <v>0</v>
      </c>
      <c r="P7690" s="7">
        <v>0</v>
      </c>
      <c r="Q7690" s="7">
        <v>0</v>
      </c>
      <c r="R7690" s="7">
        <v>0</v>
      </c>
      <c r="S7690" s="7">
        <v>0</v>
      </c>
      <c r="T7690" s="7">
        <v>0</v>
      </c>
      <c r="U7690" s="7">
        <v>0</v>
      </c>
      <c r="V7690" s="7">
        <v>0</v>
      </c>
      <c r="W7690" s="7">
        <v>0</v>
      </c>
      <c r="X7690" s="7">
        <v>0</v>
      </c>
      <c r="Y7690" s="7">
        <v>0</v>
      </c>
      <c r="Z7690" s="7">
        <v>0</v>
      </c>
      <c r="AA7690" s="7">
        <v>0</v>
      </c>
      <c r="AB7690" s="7">
        <v>5535.6</v>
      </c>
      <c r="AC7690" s="7">
        <v>0</v>
      </c>
      <c r="AD7690" s="7">
        <v>0</v>
      </c>
      <c r="AE7690" s="7">
        <v>1489.63</v>
      </c>
      <c r="AF7690" s="7">
        <v>0</v>
      </c>
      <c r="AG7690" s="7">
        <v>0</v>
      </c>
      <c r="AH7690" s="7">
        <v>1665</v>
      </c>
      <c r="AI7690" s="7">
        <v>0</v>
      </c>
      <c r="AJ7690" s="7">
        <v>0</v>
      </c>
      <c r="AK7690" s="7">
        <v>2380.3000000000002</v>
      </c>
      <c r="AL7690" s="7">
        <v>0</v>
      </c>
      <c r="AM7690" s="8">
        <v>11070.529999999999</v>
      </c>
      <c r="AN7690" s="7">
        <v>0</v>
      </c>
      <c r="AO7690" s="7">
        <v>0</v>
      </c>
      <c r="AP7690" s="7">
        <v>387.5</v>
      </c>
      <c r="AQ7690" s="7">
        <v>387.5</v>
      </c>
      <c r="AR7690" s="7">
        <v>10683.029999999999</v>
      </c>
    </row>
    <row r="7691" spans="1:44" x14ac:dyDescent="0.25">
      <c r="A7691">
        <v>1329</v>
      </c>
      <c r="B7691" t="s">
        <v>4495</v>
      </c>
      <c r="C7691" t="s">
        <v>480</v>
      </c>
      <c r="D7691" t="s">
        <v>4569</v>
      </c>
      <c r="E7691" t="s">
        <v>153</v>
      </c>
      <c r="F7691" t="s">
        <v>4497</v>
      </c>
      <c r="G7691">
        <v>159001</v>
      </c>
      <c r="H7691" t="s">
        <v>4498</v>
      </c>
      <c r="I7691" t="s">
        <v>4499</v>
      </c>
      <c r="J7691" s="9">
        <v>2</v>
      </c>
      <c r="K7691" s="7">
        <v>0</v>
      </c>
      <c r="L7691" s="7">
        <v>0</v>
      </c>
      <c r="M7691" s="7">
        <v>0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7">
        <v>0</v>
      </c>
      <c r="Z7691" s="7">
        <v>0</v>
      </c>
      <c r="AA7691" s="7">
        <v>0</v>
      </c>
      <c r="AB7691" s="7">
        <v>10309.120000000001</v>
      </c>
      <c r="AC7691" s="7">
        <v>0</v>
      </c>
      <c r="AD7691" s="7">
        <v>0</v>
      </c>
      <c r="AE7691" s="7">
        <v>1489.63</v>
      </c>
      <c r="AF7691" s="7">
        <v>0</v>
      </c>
      <c r="AG7691" s="7">
        <v>0</v>
      </c>
      <c r="AH7691" s="7">
        <v>1665</v>
      </c>
      <c r="AI7691" s="7">
        <v>0</v>
      </c>
      <c r="AJ7691" s="7">
        <v>0</v>
      </c>
      <c r="AK7691" s="7">
        <v>4432.91</v>
      </c>
      <c r="AL7691" s="7">
        <v>0</v>
      </c>
      <c r="AM7691" s="8">
        <v>17896.66</v>
      </c>
      <c r="AN7691" s="7">
        <v>0</v>
      </c>
      <c r="AO7691" s="7">
        <v>0</v>
      </c>
      <c r="AP7691" s="7">
        <v>721.64</v>
      </c>
      <c r="AQ7691" s="7">
        <v>721.64</v>
      </c>
      <c r="AR7691" s="7">
        <v>17175.02</v>
      </c>
    </row>
    <row r="7692" spans="1:44" x14ac:dyDescent="0.25">
      <c r="A7692">
        <v>1331</v>
      </c>
      <c r="B7692" t="s">
        <v>4495</v>
      </c>
      <c r="C7692" t="s">
        <v>4570</v>
      </c>
      <c r="D7692" t="s">
        <v>233</v>
      </c>
      <c r="E7692" t="s">
        <v>3008</v>
      </c>
      <c r="F7692" t="s">
        <v>4500</v>
      </c>
      <c r="G7692">
        <v>159001</v>
      </c>
      <c r="H7692" t="s">
        <v>4498</v>
      </c>
      <c r="I7692" t="s">
        <v>4499</v>
      </c>
      <c r="J7692" s="9">
        <v>1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7">
        <v>0</v>
      </c>
      <c r="T7692" s="7">
        <v>0</v>
      </c>
      <c r="U7692" s="7">
        <v>0</v>
      </c>
      <c r="V7692" s="7">
        <v>0</v>
      </c>
      <c r="W7692" s="7">
        <v>0</v>
      </c>
      <c r="X7692" s="7">
        <v>0</v>
      </c>
      <c r="Y7692" s="7">
        <v>0</v>
      </c>
      <c r="Z7692" s="7">
        <v>0</v>
      </c>
      <c r="AA7692" s="7">
        <v>0</v>
      </c>
      <c r="AB7692" s="7">
        <v>4109.54</v>
      </c>
      <c r="AC7692" s="7">
        <v>0</v>
      </c>
      <c r="AD7692" s="7">
        <v>0</v>
      </c>
      <c r="AE7692" s="7">
        <v>1489.63</v>
      </c>
      <c r="AF7692" s="7">
        <v>0</v>
      </c>
      <c r="AG7692" s="7">
        <v>0</v>
      </c>
      <c r="AH7692" s="7">
        <v>1665</v>
      </c>
      <c r="AI7692" s="7">
        <v>0</v>
      </c>
      <c r="AJ7692" s="7">
        <v>0</v>
      </c>
      <c r="AK7692" s="7">
        <v>1767.09</v>
      </c>
      <c r="AL7692" s="7">
        <v>0</v>
      </c>
      <c r="AM7692" s="8">
        <v>9031.26</v>
      </c>
      <c r="AN7692" s="7">
        <v>41.1</v>
      </c>
      <c r="AO7692" s="7">
        <v>0</v>
      </c>
      <c r="AP7692" s="7">
        <v>287.66000000000003</v>
      </c>
      <c r="AQ7692" s="7">
        <v>328.76000000000005</v>
      </c>
      <c r="AR7692" s="7">
        <v>8702.5</v>
      </c>
    </row>
    <row r="7693" spans="1:44" x14ac:dyDescent="0.25">
      <c r="A7693">
        <v>1335</v>
      </c>
      <c r="B7693" t="s">
        <v>4495</v>
      </c>
      <c r="C7693" t="s">
        <v>4571</v>
      </c>
      <c r="D7693" t="s">
        <v>194</v>
      </c>
      <c r="E7693" t="s">
        <v>817</v>
      </c>
      <c r="F7693" t="s">
        <v>4497</v>
      </c>
      <c r="G7693">
        <v>159001</v>
      </c>
      <c r="H7693" t="s">
        <v>4498</v>
      </c>
      <c r="I7693" t="s">
        <v>4499</v>
      </c>
      <c r="J7693" s="9">
        <v>1</v>
      </c>
      <c r="K7693" s="7">
        <v>0</v>
      </c>
      <c r="L7693" s="7">
        <v>0</v>
      </c>
      <c r="M7693" s="7">
        <v>0</v>
      </c>
      <c r="N7693" s="7">
        <v>0</v>
      </c>
      <c r="O7693" s="7">
        <v>0</v>
      </c>
      <c r="P7693" s="7">
        <v>0</v>
      </c>
      <c r="Q7693" s="7">
        <v>0</v>
      </c>
      <c r="R7693" s="7">
        <v>0</v>
      </c>
      <c r="S7693" s="7">
        <v>0</v>
      </c>
      <c r="T7693" s="7">
        <v>0</v>
      </c>
      <c r="U7693" s="7">
        <v>0</v>
      </c>
      <c r="V7693" s="7">
        <v>0</v>
      </c>
      <c r="W7693" s="7">
        <v>0</v>
      </c>
      <c r="X7693" s="7">
        <v>0</v>
      </c>
      <c r="Y7693" s="7">
        <v>0</v>
      </c>
      <c r="Z7693" s="7">
        <v>0</v>
      </c>
      <c r="AA7693" s="7">
        <v>0</v>
      </c>
      <c r="AB7693" s="7">
        <v>3753.22</v>
      </c>
      <c r="AC7693" s="7">
        <v>0</v>
      </c>
      <c r="AD7693" s="7">
        <v>0</v>
      </c>
      <c r="AE7693" s="7">
        <v>1489.63</v>
      </c>
      <c r="AF7693" s="7">
        <v>0</v>
      </c>
      <c r="AG7693" s="7">
        <v>0</v>
      </c>
      <c r="AH7693" s="7">
        <v>1665</v>
      </c>
      <c r="AI7693" s="7">
        <v>0</v>
      </c>
      <c r="AJ7693" s="7">
        <v>0</v>
      </c>
      <c r="AK7693" s="7">
        <v>1613.88</v>
      </c>
      <c r="AL7693" s="7">
        <v>0</v>
      </c>
      <c r="AM7693" s="8">
        <v>8521.73</v>
      </c>
      <c r="AN7693" s="7">
        <v>37.54</v>
      </c>
      <c r="AO7693" s="7">
        <v>0</v>
      </c>
      <c r="AP7693" s="7">
        <v>262.72000000000003</v>
      </c>
      <c r="AQ7693" s="7">
        <v>300.26000000000005</v>
      </c>
      <c r="AR7693" s="7">
        <v>8221.4699999999993</v>
      </c>
    </row>
    <row r="7694" spans="1:44" x14ac:dyDescent="0.25">
      <c r="A7694">
        <v>1337</v>
      </c>
      <c r="B7694" t="s">
        <v>4495</v>
      </c>
      <c r="C7694" t="s">
        <v>931</v>
      </c>
      <c r="D7694" t="s">
        <v>3197</v>
      </c>
      <c r="E7694" t="s">
        <v>57</v>
      </c>
      <c r="F7694" t="s">
        <v>4500</v>
      </c>
      <c r="G7694">
        <v>159001</v>
      </c>
      <c r="H7694" t="s">
        <v>4498</v>
      </c>
      <c r="I7694" t="s">
        <v>4499</v>
      </c>
      <c r="J7694" s="9">
        <v>1</v>
      </c>
      <c r="K7694" s="7">
        <v>0</v>
      </c>
      <c r="L7694" s="7">
        <v>0</v>
      </c>
      <c r="M7694" s="7">
        <v>0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0</v>
      </c>
      <c r="U7694" s="7">
        <v>0</v>
      </c>
      <c r="V7694" s="7">
        <v>0</v>
      </c>
      <c r="W7694" s="7">
        <v>0</v>
      </c>
      <c r="X7694" s="7">
        <v>0</v>
      </c>
      <c r="Y7694" s="7">
        <v>0</v>
      </c>
      <c r="Z7694" s="7">
        <v>0</v>
      </c>
      <c r="AA7694" s="7">
        <v>0</v>
      </c>
      <c r="AB7694" s="7">
        <v>2661.76</v>
      </c>
      <c r="AC7694" s="7">
        <v>0</v>
      </c>
      <c r="AD7694" s="7">
        <v>0</v>
      </c>
      <c r="AE7694" s="7">
        <v>1489.63</v>
      </c>
      <c r="AF7694" s="7">
        <v>0</v>
      </c>
      <c r="AG7694" s="7">
        <v>0</v>
      </c>
      <c r="AH7694" s="7">
        <v>1665</v>
      </c>
      <c r="AI7694" s="7">
        <v>0</v>
      </c>
      <c r="AJ7694" s="7">
        <v>0</v>
      </c>
      <c r="AK7694" s="7">
        <v>1144.55</v>
      </c>
      <c r="AL7694" s="7">
        <v>0</v>
      </c>
      <c r="AM7694" s="8">
        <v>6960.9400000000005</v>
      </c>
      <c r="AN7694" s="7">
        <v>26.62</v>
      </c>
      <c r="AO7694" s="7">
        <v>0</v>
      </c>
      <c r="AP7694" s="7">
        <v>186.32</v>
      </c>
      <c r="AQ7694" s="7">
        <v>212.94</v>
      </c>
      <c r="AR7694" s="7">
        <v>6748.0000000000009</v>
      </c>
    </row>
    <row r="7695" spans="1:44" x14ac:dyDescent="0.25">
      <c r="A7695">
        <v>1339</v>
      </c>
      <c r="B7695" t="s">
        <v>4495</v>
      </c>
      <c r="C7695" t="s">
        <v>2640</v>
      </c>
      <c r="D7695" t="s">
        <v>354</v>
      </c>
      <c r="E7695" t="s">
        <v>66</v>
      </c>
      <c r="F7695" t="s">
        <v>4500</v>
      </c>
      <c r="G7695">
        <v>159001</v>
      </c>
      <c r="H7695" t="s">
        <v>4498</v>
      </c>
      <c r="I7695" t="s">
        <v>4499</v>
      </c>
      <c r="J7695" s="9">
        <v>1</v>
      </c>
      <c r="K7695" s="7">
        <v>0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0</v>
      </c>
      <c r="U7695" s="7">
        <v>0</v>
      </c>
      <c r="V7695" s="7">
        <v>0</v>
      </c>
      <c r="W7695" s="7">
        <v>0</v>
      </c>
      <c r="X7695" s="7">
        <v>0</v>
      </c>
      <c r="Y7695" s="7">
        <v>0</v>
      </c>
      <c r="Z7695" s="7">
        <v>0</v>
      </c>
      <c r="AA7695" s="7">
        <v>0</v>
      </c>
      <c r="AB7695" s="7">
        <v>4109.54</v>
      </c>
      <c r="AC7695" s="7">
        <v>0</v>
      </c>
      <c r="AD7695" s="7">
        <v>0</v>
      </c>
      <c r="AE7695" s="7">
        <v>1489.63</v>
      </c>
      <c r="AF7695" s="7">
        <v>0</v>
      </c>
      <c r="AG7695" s="7">
        <v>0</v>
      </c>
      <c r="AH7695" s="7">
        <v>1665</v>
      </c>
      <c r="AI7695" s="7">
        <v>0</v>
      </c>
      <c r="AJ7695" s="7">
        <v>0</v>
      </c>
      <c r="AK7695" s="7">
        <v>1767.09</v>
      </c>
      <c r="AL7695" s="7">
        <v>0</v>
      </c>
      <c r="AM7695" s="8">
        <v>9031.26</v>
      </c>
      <c r="AN7695" s="7">
        <v>41.1</v>
      </c>
      <c r="AO7695" s="7">
        <v>0</v>
      </c>
      <c r="AP7695" s="7">
        <v>287.66000000000003</v>
      </c>
      <c r="AQ7695" s="7">
        <v>328.76000000000005</v>
      </c>
      <c r="AR7695" s="7">
        <v>8702.5</v>
      </c>
    </row>
    <row r="7696" spans="1:44" x14ac:dyDescent="0.25">
      <c r="A7696">
        <v>1340</v>
      </c>
      <c r="B7696" t="s">
        <v>4495</v>
      </c>
      <c r="C7696" t="s">
        <v>4572</v>
      </c>
      <c r="D7696" t="s">
        <v>183</v>
      </c>
      <c r="E7696" t="s">
        <v>1377</v>
      </c>
      <c r="F7696" t="s">
        <v>4500</v>
      </c>
      <c r="G7696">
        <v>159001</v>
      </c>
      <c r="H7696" t="s">
        <v>4498</v>
      </c>
      <c r="I7696" t="s">
        <v>4499</v>
      </c>
      <c r="J7696" s="9">
        <v>1</v>
      </c>
      <c r="K7696" s="7">
        <v>0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0</v>
      </c>
      <c r="S7696" s="7">
        <v>0</v>
      </c>
      <c r="T7696" s="7">
        <v>0</v>
      </c>
      <c r="U7696" s="7">
        <v>0</v>
      </c>
      <c r="V7696" s="7">
        <v>0</v>
      </c>
      <c r="W7696" s="7">
        <v>0</v>
      </c>
      <c r="X7696" s="7">
        <v>0</v>
      </c>
      <c r="Y7696" s="7">
        <v>0</v>
      </c>
      <c r="Z7696" s="7">
        <v>0</v>
      </c>
      <c r="AA7696" s="7">
        <v>0</v>
      </c>
      <c r="AB7696" s="7">
        <v>3146.78</v>
      </c>
      <c r="AC7696" s="7">
        <v>0</v>
      </c>
      <c r="AD7696" s="7">
        <v>0</v>
      </c>
      <c r="AE7696" s="7">
        <v>1489.63</v>
      </c>
      <c r="AF7696" s="7">
        <v>0</v>
      </c>
      <c r="AG7696" s="7">
        <v>0</v>
      </c>
      <c r="AH7696" s="7">
        <v>1665</v>
      </c>
      <c r="AI7696" s="7">
        <v>0</v>
      </c>
      <c r="AJ7696" s="7">
        <v>0</v>
      </c>
      <c r="AK7696" s="7">
        <v>1353.11</v>
      </c>
      <c r="AL7696" s="7">
        <v>0</v>
      </c>
      <c r="AM7696" s="8">
        <v>7654.5199999999995</v>
      </c>
      <c r="AN7696" s="7">
        <v>31.46</v>
      </c>
      <c r="AO7696" s="7">
        <v>0</v>
      </c>
      <c r="AP7696" s="7">
        <v>220.28</v>
      </c>
      <c r="AQ7696" s="7">
        <v>251.74</v>
      </c>
      <c r="AR7696" s="7">
        <v>7402.78</v>
      </c>
    </row>
    <row r="7697" spans="1:44" x14ac:dyDescent="0.25">
      <c r="A7697">
        <v>1353</v>
      </c>
      <c r="B7697" t="s">
        <v>4495</v>
      </c>
      <c r="C7697" t="s">
        <v>4573</v>
      </c>
      <c r="D7697" t="s">
        <v>125</v>
      </c>
      <c r="E7697" t="s">
        <v>4574</v>
      </c>
      <c r="F7697" t="s">
        <v>4497</v>
      </c>
      <c r="G7697">
        <v>159001</v>
      </c>
      <c r="H7697" t="s">
        <v>4498</v>
      </c>
      <c r="I7697" t="s">
        <v>4499</v>
      </c>
      <c r="J7697" s="9">
        <v>1</v>
      </c>
      <c r="K7697" s="7">
        <v>0</v>
      </c>
      <c r="L7697" s="7">
        <v>0</v>
      </c>
      <c r="M7697" s="7">
        <v>0</v>
      </c>
      <c r="N7697" s="7">
        <v>0</v>
      </c>
      <c r="O7697" s="7">
        <v>0</v>
      </c>
      <c r="P7697" s="7">
        <v>0</v>
      </c>
      <c r="Q7697" s="7">
        <v>0</v>
      </c>
      <c r="R7697" s="7">
        <v>0</v>
      </c>
      <c r="S7697" s="7">
        <v>0</v>
      </c>
      <c r="T7697" s="7">
        <v>0</v>
      </c>
      <c r="U7697" s="7">
        <v>0</v>
      </c>
      <c r="V7697" s="7">
        <v>0</v>
      </c>
      <c r="W7697" s="7">
        <v>0</v>
      </c>
      <c r="X7697" s="7">
        <v>0</v>
      </c>
      <c r="Y7697" s="7">
        <v>0</v>
      </c>
      <c r="Z7697" s="7">
        <v>0</v>
      </c>
      <c r="AA7697" s="7">
        <v>0</v>
      </c>
      <c r="AB7697" s="7">
        <v>3753.22</v>
      </c>
      <c r="AC7697" s="7">
        <v>0</v>
      </c>
      <c r="AD7697" s="7">
        <v>0</v>
      </c>
      <c r="AE7697" s="7">
        <v>1489.63</v>
      </c>
      <c r="AF7697" s="7">
        <v>0</v>
      </c>
      <c r="AG7697" s="7">
        <v>0</v>
      </c>
      <c r="AH7697" s="7">
        <v>1665</v>
      </c>
      <c r="AI7697" s="7">
        <v>0</v>
      </c>
      <c r="AJ7697" s="7">
        <v>0</v>
      </c>
      <c r="AK7697" s="7">
        <v>1613.88</v>
      </c>
      <c r="AL7697" s="7">
        <v>0</v>
      </c>
      <c r="AM7697" s="8">
        <v>8521.73</v>
      </c>
      <c r="AN7697" s="7">
        <v>37.54</v>
      </c>
      <c r="AO7697" s="7">
        <v>0</v>
      </c>
      <c r="AP7697" s="7">
        <v>262.72000000000003</v>
      </c>
      <c r="AQ7697" s="7">
        <v>300.26000000000005</v>
      </c>
      <c r="AR7697" s="7">
        <v>8221.4699999999993</v>
      </c>
    </row>
    <row r="7698" spans="1:44" x14ac:dyDescent="0.25">
      <c r="A7698">
        <v>1354</v>
      </c>
      <c r="B7698" t="s">
        <v>4495</v>
      </c>
      <c r="C7698" t="s">
        <v>274</v>
      </c>
      <c r="D7698" t="s">
        <v>200</v>
      </c>
      <c r="E7698" t="s">
        <v>595</v>
      </c>
      <c r="F7698" t="s">
        <v>4497</v>
      </c>
      <c r="G7698">
        <v>159001</v>
      </c>
      <c r="H7698" t="s">
        <v>4498</v>
      </c>
      <c r="I7698" t="s">
        <v>4499</v>
      </c>
      <c r="J7698" s="9">
        <v>1</v>
      </c>
      <c r="K7698" s="7">
        <v>0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0</v>
      </c>
      <c r="U7698" s="7">
        <v>0</v>
      </c>
      <c r="V7698" s="7">
        <v>0</v>
      </c>
      <c r="W7698" s="7">
        <v>0</v>
      </c>
      <c r="X7698" s="7">
        <v>0</v>
      </c>
      <c r="Y7698" s="7">
        <v>0</v>
      </c>
      <c r="Z7698" s="7">
        <v>0</v>
      </c>
      <c r="AA7698" s="7">
        <v>0</v>
      </c>
      <c r="AB7698" s="7">
        <v>4109.54</v>
      </c>
      <c r="AC7698" s="7">
        <v>0</v>
      </c>
      <c r="AD7698" s="7">
        <v>0</v>
      </c>
      <c r="AE7698" s="7">
        <v>1489.63</v>
      </c>
      <c r="AF7698" s="7">
        <v>0</v>
      </c>
      <c r="AG7698" s="7">
        <v>0</v>
      </c>
      <c r="AH7698" s="7">
        <v>1665</v>
      </c>
      <c r="AI7698" s="7">
        <v>0</v>
      </c>
      <c r="AJ7698" s="7">
        <v>0</v>
      </c>
      <c r="AK7698" s="7">
        <v>1767.09</v>
      </c>
      <c r="AL7698" s="7">
        <v>0</v>
      </c>
      <c r="AM7698" s="8">
        <v>9031.26</v>
      </c>
      <c r="AN7698" s="7">
        <v>41.1</v>
      </c>
      <c r="AO7698" s="7">
        <v>0</v>
      </c>
      <c r="AP7698" s="7">
        <v>246.58</v>
      </c>
      <c r="AQ7698" s="7">
        <v>287.68</v>
      </c>
      <c r="AR7698" s="7">
        <v>8743.58</v>
      </c>
    </row>
    <row r="7699" spans="1:44" x14ac:dyDescent="0.25">
      <c r="A7699">
        <v>1355</v>
      </c>
      <c r="B7699" t="s">
        <v>4495</v>
      </c>
      <c r="C7699" t="s">
        <v>347</v>
      </c>
      <c r="D7699" t="s">
        <v>1100</v>
      </c>
      <c r="E7699" t="s">
        <v>514</v>
      </c>
      <c r="F7699" t="s">
        <v>4500</v>
      </c>
      <c r="G7699">
        <v>159001</v>
      </c>
      <c r="H7699" t="s">
        <v>4498</v>
      </c>
      <c r="I7699" t="s">
        <v>4499</v>
      </c>
      <c r="J7699" s="9">
        <v>1</v>
      </c>
      <c r="K7699" s="7">
        <v>0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  <c r="S7699" s="7">
        <v>0</v>
      </c>
      <c r="T7699" s="7">
        <v>0</v>
      </c>
      <c r="U7699" s="7">
        <v>0</v>
      </c>
      <c r="V7699" s="7">
        <v>0</v>
      </c>
      <c r="W7699" s="7">
        <v>0</v>
      </c>
      <c r="X7699" s="7">
        <v>0</v>
      </c>
      <c r="Y7699" s="7">
        <v>0</v>
      </c>
      <c r="Z7699" s="7">
        <v>0</v>
      </c>
      <c r="AA7699" s="7">
        <v>0</v>
      </c>
      <c r="AB7699" s="7">
        <v>3839.62</v>
      </c>
      <c r="AC7699" s="7">
        <v>0</v>
      </c>
      <c r="AD7699" s="7">
        <v>0</v>
      </c>
      <c r="AE7699" s="7">
        <v>1489.63</v>
      </c>
      <c r="AF7699" s="7">
        <v>0</v>
      </c>
      <c r="AG7699" s="7">
        <v>0</v>
      </c>
      <c r="AH7699" s="7">
        <v>1665</v>
      </c>
      <c r="AI7699" s="7">
        <v>0</v>
      </c>
      <c r="AJ7699" s="7">
        <v>0</v>
      </c>
      <c r="AK7699" s="7">
        <v>1651.03</v>
      </c>
      <c r="AL7699" s="7">
        <v>0</v>
      </c>
      <c r="AM7699" s="8">
        <v>8645.2800000000007</v>
      </c>
      <c r="AN7699" s="7">
        <v>38.4</v>
      </c>
      <c r="AO7699" s="7">
        <v>0</v>
      </c>
      <c r="AP7699" s="7">
        <v>268.77999999999997</v>
      </c>
      <c r="AQ7699" s="7">
        <v>307.17999999999995</v>
      </c>
      <c r="AR7699" s="7">
        <v>8338.1</v>
      </c>
    </row>
    <row r="7700" spans="1:44" x14ac:dyDescent="0.25">
      <c r="A7700">
        <v>1356</v>
      </c>
      <c r="B7700" t="s">
        <v>4495</v>
      </c>
      <c r="C7700" t="s">
        <v>257</v>
      </c>
      <c r="D7700" t="s">
        <v>305</v>
      </c>
      <c r="E7700" t="s">
        <v>19</v>
      </c>
      <c r="F7700" t="s">
        <v>4500</v>
      </c>
      <c r="G7700">
        <v>159001</v>
      </c>
      <c r="H7700" t="s">
        <v>4498</v>
      </c>
      <c r="I7700" t="s">
        <v>4499</v>
      </c>
      <c r="J7700" s="9">
        <v>1</v>
      </c>
      <c r="K7700" s="7">
        <v>0</v>
      </c>
      <c r="L7700" s="7">
        <v>0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0</v>
      </c>
      <c r="U7700" s="7">
        <v>0</v>
      </c>
      <c r="V7700" s="7">
        <v>0</v>
      </c>
      <c r="W7700" s="7">
        <v>0</v>
      </c>
      <c r="X7700" s="7">
        <v>0</v>
      </c>
      <c r="Y7700" s="7">
        <v>0</v>
      </c>
      <c r="Z7700" s="7">
        <v>0</v>
      </c>
      <c r="AA7700" s="7">
        <v>0</v>
      </c>
      <c r="AB7700" s="7">
        <v>3839.62</v>
      </c>
      <c r="AC7700" s="7">
        <v>0</v>
      </c>
      <c r="AD7700" s="7">
        <v>0</v>
      </c>
      <c r="AE7700" s="7">
        <v>1489.63</v>
      </c>
      <c r="AF7700" s="7">
        <v>0</v>
      </c>
      <c r="AG7700" s="7">
        <v>0</v>
      </c>
      <c r="AH7700" s="7">
        <v>1665</v>
      </c>
      <c r="AI7700" s="7">
        <v>0</v>
      </c>
      <c r="AJ7700" s="7">
        <v>0</v>
      </c>
      <c r="AK7700" s="7">
        <v>1651.03</v>
      </c>
      <c r="AL7700" s="7">
        <v>0</v>
      </c>
      <c r="AM7700" s="8">
        <v>8645.2800000000007</v>
      </c>
      <c r="AN7700" s="7">
        <v>38.4</v>
      </c>
      <c r="AO7700" s="7">
        <v>0</v>
      </c>
      <c r="AP7700" s="7">
        <v>268.77999999999997</v>
      </c>
      <c r="AQ7700" s="7">
        <v>307.17999999999995</v>
      </c>
      <c r="AR7700" s="7">
        <v>8338.1</v>
      </c>
    </row>
    <row r="7701" spans="1:44" x14ac:dyDescent="0.25">
      <c r="A7701">
        <v>1358</v>
      </c>
      <c r="B7701" t="s">
        <v>4495</v>
      </c>
      <c r="C7701" t="s">
        <v>61</v>
      </c>
      <c r="D7701" t="s">
        <v>86</v>
      </c>
      <c r="E7701" t="s">
        <v>1100</v>
      </c>
      <c r="F7701" t="s">
        <v>4497</v>
      </c>
      <c r="G7701">
        <v>159001</v>
      </c>
      <c r="H7701" t="s">
        <v>4498</v>
      </c>
      <c r="I7701" t="s">
        <v>4499</v>
      </c>
      <c r="J7701" s="9">
        <v>1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7">
        <v>0</v>
      </c>
      <c r="T7701" s="7">
        <v>0</v>
      </c>
      <c r="U7701" s="7">
        <v>0</v>
      </c>
      <c r="V7701" s="7">
        <v>0</v>
      </c>
      <c r="W7701" s="7">
        <v>0</v>
      </c>
      <c r="X7701" s="7">
        <v>0</v>
      </c>
      <c r="Y7701" s="7">
        <v>0</v>
      </c>
      <c r="Z7701" s="7">
        <v>0</v>
      </c>
      <c r="AA7701" s="7">
        <v>0</v>
      </c>
      <c r="AB7701" s="7">
        <v>3753.22</v>
      </c>
      <c r="AC7701" s="7">
        <v>0</v>
      </c>
      <c r="AD7701" s="7">
        <v>0</v>
      </c>
      <c r="AE7701" s="7">
        <v>1489.63</v>
      </c>
      <c r="AF7701" s="7">
        <v>0</v>
      </c>
      <c r="AG7701" s="7">
        <v>0</v>
      </c>
      <c r="AH7701" s="7">
        <v>1665</v>
      </c>
      <c r="AI7701" s="7">
        <v>0</v>
      </c>
      <c r="AJ7701" s="7">
        <v>0</v>
      </c>
      <c r="AK7701" s="7">
        <v>1613.88</v>
      </c>
      <c r="AL7701" s="7">
        <v>0</v>
      </c>
      <c r="AM7701" s="8">
        <v>8521.73</v>
      </c>
      <c r="AN7701" s="7">
        <v>37.54</v>
      </c>
      <c r="AO7701" s="7">
        <v>0</v>
      </c>
      <c r="AP7701" s="7">
        <v>262.72000000000003</v>
      </c>
      <c r="AQ7701" s="7">
        <v>300.26000000000005</v>
      </c>
      <c r="AR7701" s="7">
        <v>8221.4699999999993</v>
      </c>
    </row>
    <row r="7702" spans="1:44" x14ac:dyDescent="0.25">
      <c r="A7702">
        <v>1360</v>
      </c>
      <c r="B7702" t="s">
        <v>4495</v>
      </c>
      <c r="C7702" t="s">
        <v>4575</v>
      </c>
      <c r="D7702" t="s">
        <v>1174</v>
      </c>
      <c r="E7702" t="s">
        <v>65</v>
      </c>
      <c r="F7702" t="s">
        <v>4500</v>
      </c>
      <c r="G7702">
        <v>159001</v>
      </c>
      <c r="H7702" t="s">
        <v>4498</v>
      </c>
      <c r="I7702" t="s">
        <v>4499</v>
      </c>
      <c r="J7702" s="9">
        <v>1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  <c r="T7702" s="7">
        <v>0</v>
      </c>
      <c r="U7702" s="7">
        <v>0</v>
      </c>
      <c r="V7702" s="7">
        <v>0</v>
      </c>
      <c r="W7702" s="7">
        <v>0</v>
      </c>
      <c r="X7702" s="7">
        <v>0</v>
      </c>
      <c r="Y7702" s="7">
        <v>0</v>
      </c>
      <c r="Z7702" s="7">
        <v>0</v>
      </c>
      <c r="AA7702" s="7">
        <v>0</v>
      </c>
      <c r="AB7702" s="7">
        <v>3998</v>
      </c>
      <c r="AC7702" s="7">
        <v>0</v>
      </c>
      <c r="AD7702" s="7">
        <v>0</v>
      </c>
      <c r="AE7702" s="7">
        <v>1489.63</v>
      </c>
      <c r="AF7702" s="7">
        <v>0</v>
      </c>
      <c r="AG7702" s="7">
        <v>0</v>
      </c>
      <c r="AH7702" s="7">
        <v>1665</v>
      </c>
      <c r="AI7702" s="7">
        <v>0</v>
      </c>
      <c r="AJ7702" s="7">
        <v>0</v>
      </c>
      <c r="AK7702" s="7">
        <v>1719.14</v>
      </c>
      <c r="AL7702" s="7">
        <v>0</v>
      </c>
      <c r="AM7702" s="8">
        <v>8871.77</v>
      </c>
      <c r="AN7702" s="7">
        <v>39.979999999999997</v>
      </c>
      <c r="AO7702" s="7">
        <v>0</v>
      </c>
      <c r="AP7702" s="7">
        <v>239.88</v>
      </c>
      <c r="AQ7702" s="7">
        <v>279.86</v>
      </c>
      <c r="AR7702" s="7">
        <v>8591.91</v>
      </c>
    </row>
    <row r="7703" spans="1:44" x14ac:dyDescent="0.25">
      <c r="A7703">
        <v>1361</v>
      </c>
      <c r="B7703" t="s">
        <v>4495</v>
      </c>
      <c r="C7703" t="s">
        <v>4221</v>
      </c>
      <c r="D7703" t="s">
        <v>183</v>
      </c>
      <c r="E7703" t="s">
        <v>194</v>
      </c>
      <c r="F7703" t="s">
        <v>4500</v>
      </c>
      <c r="G7703">
        <v>159001</v>
      </c>
      <c r="H7703" t="s">
        <v>4498</v>
      </c>
      <c r="I7703" t="s">
        <v>4499</v>
      </c>
      <c r="J7703" s="9">
        <v>1</v>
      </c>
      <c r="K7703" s="7">
        <v>0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0</v>
      </c>
      <c r="Y7703" s="7">
        <v>0</v>
      </c>
      <c r="Z7703" s="7">
        <v>0</v>
      </c>
      <c r="AA7703" s="7">
        <v>0</v>
      </c>
      <c r="AB7703" s="7">
        <v>4109.54</v>
      </c>
      <c r="AC7703" s="7">
        <v>0</v>
      </c>
      <c r="AD7703" s="7">
        <v>0</v>
      </c>
      <c r="AE7703" s="7">
        <v>1489.63</v>
      </c>
      <c r="AF7703" s="7">
        <v>0</v>
      </c>
      <c r="AG7703" s="7">
        <v>0</v>
      </c>
      <c r="AH7703" s="7">
        <v>1665</v>
      </c>
      <c r="AI7703" s="7">
        <v>0</v>
      </c>
      <c r="AJ7703" s="7">
        <v>0</v>
      </c>
      <c r="AK7703" s="7">
        <v>1767.09</v>
      </c>
      <c r="AL7703" s="7">
        <v>0</v>
      </c>
      <c r="AM7703" s="8">
        <v>9031.26</v>
      </c>
      <c r="AN7703" s="7">
        <v>41.1</v>
      </c>
      <c r="AO7703" s="7">
        <v>0</v>
      </c>
      <c r="AP7703" s="7">
        <v>287.66000000000003</v>
      </c>
      <c r="AQ7703" s="7">
        <v>328.76000000000005</v>
      </c>
      <c r="AR7703" s="7">
        <v>8702.5</v>
      </c>
    </row>
    <row r="7704" spans="1:44" x14ac:dyDescent="0.25">
      <c r="A7704">
        <v>1362</v>
      </c>
      <c r="B7704" t="s">
        <v>4495</v>
      </c>
      <c r="C7704" t="s">
        <v>658</v>
      </c>
      <c r="D7704" t="s">
        <v>963</v>
      </c>
      <c r="E7704" t="s">
        <v>275</v>
      </c>
      <c r="F7704" t="s">
        <v>4497</v>
      </c>
      <c r="G7704">
        <v>159001</v>
      </c>
      <c r="H7704" t="s">
        <v>4498</v>
      </c>
      <c r="I7704" t="s">
        <v>4499</v>
      </c>
      <c r="J7704" s="9">
        <v>1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  <c r="T7704" s="7">
        <v>0</v>
      </c>
      <c r="U7704" s="7">
        <v>0</v>
      </c>
      <c r="V7704" s="7">
        <v>0</v>
      </c>
      <c r="W7704" s="7">
        <v>0</v>
      </c>
      <c r="X7704" s="7">
        <v>0</v>
      </c>
      <c r="Y7704" s="7">
        <v>0</v>
      </c>
      <c r="Z7704" s="7">
        <v>0</v>
      </c>
      <c r="AA7704" s="7">
        <v>0</v>
      </c>
      <c r="AB7704" s="7">
        <v>3779.86</v>
      </c>
      <c r="AC7704" s="7">
        <v>0</v>
      </c>
      <c r="AD7704" s="7">
        <v>0</v>
      </c>
      <c r="AE7704" s="7">
        <v>1489.63</v>
      </c>
      <c r="AF7704" s="7">
        <v>0</v>
      </c>
      <c r="AG7704" s="7">
        <v>0</v>
      </c>
      <c r="AH7704" s="7">
        <v>1665</v>
      </c>
      <c r="AI7704" s="7">
        <v>0</v>
      </c>
      <c r="AJ7704" s="7">
        <v>0</v>
      </c>
      <c r="AK7704" s="7">
        <v>1625.33</v>
      </c>
      <c r="AL7704" s="7">
        <v>0</v>
      </c>
      <c r="AM7704" s="8">
        <v>8559.82</v>
      </c>
      <c r="AN7704" s="7">
        <v>37.799999999999997</v>
      </c>
      <c r="AO7704" s="7">
        <v>0</v>
      </c>
      <c r="AP7704" s="7">
        <v>226.8</v>
      </c>
      <c r="AQ7704" s="7">
        <v>264.60000000000002</v>
      </c>
      <c r="AR7704" s="7">
        <v>8295.2199999999993</v>
      </c>
    </row>
    <row r="7705" spans="1:44" x14ac:dyDescent="0.25">
      <c r="A7705">
        <v>1364</v>
      </c>
      <c r="B7705" t="s">
        <v>4495</v>
      </c>
      <c r="C7705" t="s">
        <v>4576</v>
      </c>
      <c r="D7705" t="s">
        <v>980</v>
      </c>
      <c r="E7705" t="s">
        <v>97</v>
      </c>
      <c r="F7705" t="s">
        <v>4497</v>
      </c>
      <c r="G7705">
        <v>159001</v>
      </c>
      <c r="H7705" t="s">
        <v>4498</v>
      </c>
      <c r="I7705" t="s">
        <v>4499</v>
      </c>
      <c r="J7705" s="9">
        <v>1</v>
      </c>
      <c r="K7705" s="7">
        <v>0</v>
      </c>
      <c r="L7705" s="7">
        <v>0</v>
      </c>
      <c r="M7705" s="7">
        <v>0</v>
      </c>
      <c r="N7705" s="7">
        <v>0</v>
      </c>
      <c r="O7705" s="7">
        <v>0</v>
      </c>
      <c r="P7705" s="7">
        <v>0</v>
      </c>
      <c r="Q7705" s="7">
        <v>0</v>
      </c>
      <c r="R7705" s="7">
        <v>0</v>
      </c>
      <c r="S7705" s="7">
        <v>0</v>
      </c>
      <c r="T7705" s="7">
        <v>0</v>
      </c>
      <c r="U7705" s="7">
        <v>0</v>
      </c>
      <c r="V7705" s="7">
        <v>0</v>
      </c>
      <c r="W7705" s="7">
        <v>0</v>
      </c>
      <c r="X7705" s="7">
        <v>0</v>
      </c>
      <c r="Y7705" s="7">
        <v>0</v>
      </c>
      <c r="Z7705" s="7">
        <v>0</v>
      </c>
      <c r="AA7705" s="7">
        <v>0</v>
      </c>
      <c r="AB7705" s="7">
        <v>6358.28</v>
      </c>
      <c r="AC7705" s="7">
        <v>0</v>
      </c>
      <c r="AD7705" s="7">
        <v>0</v>
      </c>
      <c r="AE7705" s="7">
        <v>1489.63</v>
      </c>
      <c r="AF7705" s="7">
        <v>0</v>
      </c>
      <c r="AG7705" s="7">
        <v>0</v>
      </c>
      <c r="AH7705" s="7">
        <v>1665</v>
      </c>
      <c r="AI7705" s="7">
        <v>0</v>
      </c>
      <c r="AJ7705" s="7">
        <v>0</v>
      </c>
      <c r="AK7705" s="7">
        <v>2734.06</v>
      </c>
      <c r="AL7705" s="7">
        <v>0</v>
      </c>
      <c r="AM7705" s="8">
        <v>12246.97</v>
      </c>
      <c r="AN7705" s="7">
        <v>63.58</v>
      </c>
      <c r="AO7705" s="7">
        <v>0</v>
      </c>
      <c r="AP7705" s="7">
        <v>445.08</v>
      </c>
      <c r="AQ7705" s="7">
        <v>508.65999999999997</v>
      </c>
      <c r="AR7705" s="7">
        <v>11738.31</v>
      </c>
    </row>
    <row r="7706" spans="1:44" x14ac:dyDescent="0.25">
      <c r="A7706">
        <v>1366</v>
      </c>
      <c r="B7706" t="s">
        <v>4495</v>
      </c>
      <c r="C7706" t="s">
        <v>284</v>
      </c>
      <c r="D7706" t="s">
        <v>665</v>
      </c>
      <c r="E7706" t="s">
        <v>1575</v>
      </c>
      <c r="F7706" t="s">
        <v>4497</v>
      </c>
      <c r="G7706">
        <v>159001</v>
      </c>
      <c r="H7706" t="s">
        <v>4498</v>
      </c>
      <c r="I7706" t="s">
        <v>4499</v>
      </c>
      <c r="J7706" s="9">
        <v>1</v>
      </c>
      <c r="K7706" s="7">
        <v>0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0</v>
      </c>
      <c r="U7706" s="7">
        <v>0</v>
      </c>
      <c r="V7706" s="7">
        <v>0</v>
      </c>
      <c r="W7706" s="7">
        <v>0</v>
      </c>
      <c r="X7706" s="7">
        <v>0</v>
      </c>
      <c r="Y7706" s="7">
        <v>0</v>
      </c>
      <c r="Z7706" s="7">
        <v>0</v>
      </c>
      <c r="AA7706" s="7">
        <v>0</v>
      </c>
      <c r="AB7706" s="7">
        <v>6176.32</v>
      </c>
      <c r="AC7706" s="7">
        <v>0</v>
      </c>
      <c r="AD7706" s="7">
        <v>0</v>
      </c>
      <c r="AE7706" s="7">
        <v>1489.63</v>
      </c>
      <c r="AF7706" s="7">
        <v>0</v>
      </c>
      <c r="AG7706" s="7">
        <v>0</v>
      </c>
      <c r="AH7706" s="7">
        <v>1665</v>
      </c>
      <c r="AI7706" s="7">
        <v>0</v>
      </c>
      <c r="AJ7706" s="7">
        <v>0</v>
      </c>
      <c r="AK7706" s="7">
        <v>2655.81</v>
      </c>
      <c r="AL7706" s="7">
        <v>0</v>
      </c>
      <c r="AM7706" s="8">
        <v>11986.76</v>
      </c>
      <c r="AN7706" s="7">
        <v>61.76</v>
      </c>
      <c r="AO7706" s="7">
        <v>0</v>
      </c>
      <c r="AP7706" s="7">
        <v>432.34</v>
      </c>
      <c r="AQ7706" s="7">
        <v>494.09999999999997</v>
      </c>
      <c r="AR7706" s="7">
        <v>11492.66</v>
      </c>
    </row>
    <row r="7707" spans="1:44" x14ac:dyDescent="0.25">
      <c r="A7707">
        <v>1369</v>
      </c>
      <c r="B7707" t="s">
        <v>4495</v>
      </c>
      <c r="C7707" t="s">
        <v>4577</v>
      </c>
      <c r="D7707" t="s">
        <v>44</v>
      </c>
      <c r="E7707" t="s">
        <v>1100</v>
      </c>
      <c r="F7707" t="s">
        <v>4497</v>
      </c>
      <c r="G7707">
        <v>159001</v>
      </c>
      <c r="H7707" t="s">
        <v>4498</v>
      </c>
      <c r="I7707" t="s">
        <v>4499</v>
      </c>
      <c r="J7707" s="9">
        <v>1</v>
      </c>
      <c r="K7707" s="7">
        <v>0</v>
      </c>
      <c r="L7707" s="7">
        <v>0</v>
      </c>
      <c r="M7707" s="7">
        <v>0</v>
      </c>
      <c r="N7707" s="7">
        <v>0</v>
      </c>
      <c r="O7707" s="7">
        <v>0</v>
      </c>
      <c r="P7707" s="7">
        <v>0</v>
      </c>
      <c r="Q7707" s="7">
        <v>0</v>
      </c>
      <c r="R7707" s="7">
        <v>0</v>
      </c>
      <c r="S7707" s="7">
        <v>0</v>
      </c>
      <c r="T7707" s="7">
        <v>0</v>
      </c>
      <c r="U7707" s="7">
        <v>0</v>
      </c>
      <c r="V7707" s="7">
        <v>0</v>
      </c>
      <c r="W7707" s="7">
        <v>0</v>
      </c>
      <c r="X7707" s="7">
        <v>0</v>
      </c>
      <c r="Y7707" s="7">
        <v>0</v>
      </c>
      <c r="Z7707" s="7">
        <v>0</v>
      </c>
      <c r="AA7707" s="7">
        <v>0</v>
      </c>
      <c r="AB7707" s="7">
        <v>4720.18</v>
      </c>
      <c r="AC7707" s="7">
        <v>0</v>
      </c>
      <c r="AD7707" s="7">
        <v>0</v>
      </c>
      <c r="AE7707" s="7">
        <v>1489.63</v>
      </c>
      <c r="AF7707" s="7">
        <v>0</v>
      </c>
      <c r="AG7707" s="7">
        <v>0</v>
      </c>
      <c r="AH7707" s="7">
        <v>1665</v>
      </c>
      <c r="AI7707" s="7">
        <v>0</v>
      </c>
      <c r="AJ7707" s="7">
        <v>0</v>
      </c>
      <c r="AK7707" s="7">
        <v>2029.67</v>
      </c>
      <c r="AL7707" s="7">
        <v>0</v>
      </c>
      <c r="AM7707" s="8">
        <v>9904.48</v>
      </c>
      <c r="AN7707" s="7">
        <v>47.2</v>
      </c>
      <c r="AO7707" s="7">
        <v>0</v>
      </c>
      <c r="AP7707" s="7">
        <v>330.42</v>
      </c>
      <c r="AQ7707" s="7">
        <v>377.62</v>
      </c>
      <c r="AR7707" s="7">
        <v>9526.8599999999988</v>
      </c>
    </row>
    <row r="7708" spans="1:44" x14ac:dyDescent="0.25">
      <c r="A7708">
        <v>1376</v>
      </c>
      <c r="B7708" t="s">
        <v>4495</v>
      </c>
      <c r="C7708" t="s">
        <v>4578</v>
      </c>
      <c r="D7708" t="s">
        <v>86</v>
      </c>
      <c r="F7708" t="s">
        <v>4500</v>
      </c>
      <c r="G7708">
        <v>159001</v>
      </c>
      <c r="H7708" t="s">
        <v>4498</v>
      </c>
      <c r="I7708" t="s">
        <v>4499</v>
      </c>
      <c r="J7708" s="9">
        <v>1</v>
      </c>
      <c r="K7708" s="7">
        <v>0</v>
      </c>
      <c r="L7708" s="7">
        <v>0</v>
      </c>
      <c r="M7708" s="7">
        <v>0</v>
      </c>
      <c r="N7708" s="7">
        <v>0</v>
      </c>
      <c r="O7708" s="7">
        <v>0</v>
      </c>
      <c r="P7708" s="7">
        <v>0</v>
      </c>
      <c r="Q7708" s="7">
        <v>0</v>
      </c>
      <c r="R7708" s="7">
        <v>0</v>
      </c>
      <c r="S7708" s="7">
        <v>0</v>
      </c>
      <c r="T7708" s="7">
        <v>0</v>
      </c>
      <c r="U7708" s="7">
        <v>0</v>
      </c>
      <c r="V7708" s="7">
        <v>0</v>
      </c>
      <c r="W7708" s="7">
        <v>0</v>
      </c>
      <c r="X7708" s="7">
        <v>0</v>
      </c>
      <c r="Y7708" s="7">
        <v>0</v>
      </c>
      <c r="Z7708" s="7">
        <v>0</v>
      </c>
      <c r="AA7708" s="7">
        <v>0</v>
      </c>
      <c r="AB7708" s="7">
        <v>3350.06</v>
      </c>
      <c r="AC7708" s="7">
        <v>0</v>
      </c>
      <c r="AD7708" s="7">
        <v>0</v>
      </c>
      <c r="AE7708" s="7">
        <v>1489.63</v>
      </c>
      <c r="AF7708" s="7">
        <v>0</v>
      </c>
      <c r="AG7708" s="7">
        <v>0</v>
      </c>
      <c r="AH7708" s="7">
        <v>1665</v>
      </c>
      <c r="AI7708" s="7">
        <v>0</v>
      </c>
      <c r="AJ7708" s="7">
        <v>0</v>
      </c>
      <c r="AK7708" s="7">
        <v>1440.52</v>
      </c>
      <c r="AL7708" s="7">
        <v>0</v>
      </c>
      <c r="AM7708" s="8">
        <v>7945.2100000000009</v>
      </c>
      <c r="AN7708" s="7">
        <v>33.5</v>
      </c>
      <c r="AO7708" s="7">
        <v>0</v>
      </c>
      <c r="AP7708" s="7">
        <v>201</v>
      </c>
      <c r="AQ7708" s="7">
        <v>234.5</v>
      </c>
      <c r="AR7708" s="7">
        <v>7710.7100000000009</v>
      </c>
    </row>
    <row r="7709" spans="1:44" x14ac:dyDescent="0.25">
      <c r="A7709">
        <v>1377</v>
      </c>
      <c r="B7709" t="s">
        <v>4495</v>
      </c>
      <c r="C7709" t="s">
        <v>3777</v>
      </c>
      <c r="D7709" t="s">
        <v>183</v>
      </c>
      <c r="E7709" t="s">
        <v>341</v>
      </c>
      <c r="F7709" t="s">
        <v>4500</v>
      </c>
      <c r="G7709">
        <v>159001</v>
      </c>
      <c r="H7709" t="s">
        <v>4498</v>
      </c>
      <c r="I7709" t="s">
        <v>4499</v>
      </c>
      <c r="J7709" s="9">
        <v>1</v>
      </c>
      <c r="K7709" s="7">
        <v>0</v>
      </c>
      <c r="L7709" s="7">
        <v>0</v>
      </c>
      <c r="M7709" s="7">
        <v>0</v>
      </c>
      <c r="N7709" s="7">
        <v>0</v>
      </c>
      <c r="O7709" s="7">
        <v>0</v>
      </c>
      <c r="P7709" s="7">
        <v>0</v>
      </c>
      <c r="Q7709" s="7">
        <v>0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0</v>
      </c>
      <c r="X7709" s="7">
        <v>0</v>
      </c>
      <c r="Y7709" s="7">
        <v>0</v>
      </c>
      <c r="Z7709" s="7">
        <v>0</v>
      </c>
      <c r="AA7709" s="7">
        <v>0</v>
      </c>
      <c r="AB7709" s="7">
        <v>3807.64</v>
      </c>
      <c r="AC7709" s="7">
        <v>0</v>
      </c>
      <c r="AD7709" s="7">
        <v>0</v>
      </c>
      <c r="AE7709" s="7">
        <v>1489.63</v>
      </c>
      <c r="AF7709" s="7">
        <v>0</v>
      </c>
      <c r="AG7709" s="7">
        <v>0</v>
      </c>
      <c r="AH7709" s="7">
        <v>1665</v>
      </c>
      <c r="AI7709" s="7">
        <v>0</v>
      </c>
      <c r="AJ7709" s="7">
        <v>0</v>
      </c>
      <c r="AK7709" s="7">
        <v>1637.28</v>
      </c>
      <c r="AL7709" s="7">
        <v>0</v>
      </c>
      <c r="AM7709" s="8">
        <v>8599.5500000000011</v>
      </c>
      <c r="AN7709" s="7">
        <v>38.08</v>
      </c>
      <c r="AO7709" s="7">
        <v>0</v>
      </c>
      <c r="AP7709" s="7">
        <v>266.54000000000002</v>
      </c>
      <c r="AQ7709" s="7">
        <v>304.62</v>
      </c>
      <c r="AR7709" s="7">
        <v>8294.93</v>
      </c>
    </row>
    <row r="7710" spans="1:44" x14ac:dyDescent="0.25">
      <c r="A7710">
        <v>1378</v>
      </c>
      <c r="B7710" t="s">
        <v>4495</v>
      </c>
      <c r="C7710" t="s">
        <v>4579</v>
      </c>
      <c r="D7710" t="s">
        <v>68</v>
      </c>
      <c r="E7710" t="s">
        <v>754</v>
      </c>
      <c r="F7710" t="s">
        <v>4500</v>
      </c>
      <c r="G7710">
        <v>159001</v>
      </c>
      <c r="H7710" t="s">
        <v>4498</v>
      </c>
      <c r="I7710" t="s">
        <v>4499</v>
      </c>
      <c r="J7710" s="9">
        <v>1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  <c r="T7710" s="7">
        <v>0</v>
      </c>
      <c r="U7710" s="7">
        <v>0</v>
      </c>
      <c r="V7710" s="7">
        <v>0</v>
      </c>
      <c r="W7710" s="7">
        <v>0</v>
      </c>
      <c r="X7710" s="7">
        <v>0</v>
      </c>
      <c r="Y7710" s="7">
        <v>0</v>
      </c>
      <c r="Z7710" s="7">
        <v>0</v>
      </c>
      <c r="AA7710" s="7">
        <v>0</v>
      </c>
      <c r="AB7710" s="7">
        <v>3892.92</v>
      </c>
      <c r="AC7710" s="7">
        <v>0</v>
      </c>
      <c r="AD7710" s="7">
        <v>0</v>
      </c>
      <c r="AE7710" s="7">
        <v>1489.63</v>
      </c>
      <c r="AF7710" s="7">
        <v>0</v>
      </c>
      <c r="AG7710" s="7">
        <v>0</v>
      </c>
      <c r="AH7710" s="7">
        <v>1665</v>
      </c>
      <c r="AI7710" s="7">
        <v>0</v>
      </c>
      <c r="AJ7710" s="7">
        <v>0</v>
      </c>
      <c r="AK7710" s="7">
        <v>1673.95</v>
      </c>
      <c r="AL7710" s="7">
        <v>0</v>
      </c>
      <c r="AM7710" s="8">
        <v>8721.5</v>
      </c>
      <c r="AN7710" s="7">
        <v>38.92</v>
      </c>
      <c r="AO7710" s="7">
        <v>0</v>
      </c>
      <c r="AP7710" s="7">
        <v>272.5</v>
      </c>
      <c r="AQ7710" s="7">
        <v>311.42</v>
      </c>
      <c r="AR7710" s="7">
        <v>8410.08</v>
      </c>
    </row>
    <row r="7711" spans="1:44" x14ac:dyDescent="0.25">
      <c r="A7711">
        <v>1381</v>
      </c>
      <c r="B7711" t="s">
        <v>4495</v>
      </c>
      <c r="C7711" t="s">
        <v>423</v>
      </c>
      <c r="D7711" t="s">
        <v>422</v>
      </c>
      <c r="E7711" t="s">
        <v>2870</v>
      </c>
      <c r="F7711" t="s">
        <v>4497</v>
      </c>
      <c r="G7711">
        <v>159001</v>
      </c>
      <c r="H7711" t="s">
        <v>4498</v>
      </c>
      <c r="I7711" t="s">
        <v>4499</v>
      </c>
      <c r="J7711" s="9">
        <v>1</v>
      </c>
      <c r="K7711" s="7">
        <v>0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U7711" s="7">
        <v>0</v>
      </c>
      <c r="V7711" s="7">
        <v>0</v>
      </c>
      <c r="W7711" s="7">
        <v>0</v>
      </c>
      <c r="X7711" s="7">
        <v>0</v>
      </c>
      <c r="Y7711" s="7">
        <v>0</v>
      </c>
      <c r="Z7711" s="7">
        <v>0</v>
      </c>
      <c r="AA7711" s="7">
        <v>0</v>
      </c>
      <c r="AB7711" s="7">
        <v>5569.12</v>
      </c>
      <c r="AC7711" s="7">
        <v>0</v>
      </c>
      <c r="AD7711" s="7">
        <v>0</v>
      </c>
      <c r="AE7711" s="7">
        <v>1489.63</v>
      </c>
      <c r="AF7711" s="7">
        <v>0</v>
      </c>
      <c r="AG7711" s="7">
        <v>0</v>
      </c>
      <c r="AH7711" s="7">
        <v>1665</v>
      </c>
      <c r="AI7711" s="7">
        <v>0</v>
      </c>
      <c r="AJ7711" s="7">
        <v>0</v>
      </c>
      <c r="AK7711" s="7">
        <v>2394.71</v>
      </c>
      <c r="AL7711" s="7">
        <v>0</v>
      </c>
      <c r="AM7711" s="8">
        <v>11118.46</v>
      </c>
      <c r="AN7711" s="7">
        <v>55.7</v>
      </c>
      <c r="AO7711" s="7">
        <v>0</v>
      </c>
      <c r="AP7711" s="7">
        <v>389.84</v>
      </c>
      <c r="AQ7711" s="7">
        <v>445.53999999999996</v>
      </c>
      <c r="AR7711" s="7">
        <v>10672.919999999998</v>
      </c>
    </row>
    <row r="7712" spans="1:44" x14ac:dyDescent="0.25">
      <c r="A7712">
        <v>1384</v>
      </c>
      <c r="B7712" t="s">
        <v>4495</v>
      </c>
      <c r="C7712" t="s">
        <v>2173</v>
      </c>
      <c r="D7712" t="s">
        <v>305</v>
      </c>
      <c r="E7712" t="s">
        <v>514</v>
      </c>
      <c r="F7712" t="s">
        <v>4500</v>
      </c>
      <c r="G7712">
        <v>159001</v>
      </c>
      <c r="H7712" t="s">
        <v>4498</v>
      </c>
      <c r="I7712" t="s">
        <v>4499</v>
      </c>
      <c r="J7712" s="9">
        <v>1</v>
      </c>
      <c r="K7712" s="7">
        <v>0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0</v>
      </c>
      <c r="U7712" s="7">
        <v>0</v>
      </c>
      <c r="V7712" s="7">
        <v>0</v>
      </c>
      <c r="W7712" s="7">
        <v>0</v>
      </c>
      <c r="X7712" s="7">
        <v>0</v>
      </c>
      <c r="Y7712" s="7">
        <v>0</v>
      </c>
      <c r="Z7712" s="7">
        <v>0</v>
      </c>
      <c r="AA7712" s="7">
        <v>0</v>
      </c>
      <c r="AB7712" s="7">
        <v>3611.98</v>
      </c>
      <c r="AC7712" s="7">
        <v>0</v>
      </c>
      <c r="AD7712" s="7">
        <v>0</v>
      </c>
      <c r="AE7712" s="7">
        <v>1489.63</v>
      </c>
      <c r="AF7712" s="7">
        <v>0</v>
      </c>
      <c r="AG7712" s="7">
        <v>0</v>
      </c>
      <c r="AH7712" s="7">
        <v>1665</v>
      </c>
      <c r="AI7712" s="7">
        <v>0</v>
      </c>
      <c r="AJ7712" s="7">
        <v>0</v>
      </c>
      <c r="AK7712" s="7">
        <v>1553.14</v>
      </c>
      <c r="AL7712" s="7">
        <v>0</v>
      </c>
      <c r="AM7712" s="8">
        <v>8319.75</v>
      </c>
      <c r="AN7712" s="7">
        <v>36.119999999999997</v>
      </c>
      <c r="AO7712" s="7">
        <v>0</v>
      </c>
      <c r="AP7712" s="7">
        <v>252.84</v>
      </c>
      <c r="AQ7712" s="7">
        <v>288.95999999999998</v>
      </c>
      <c r="AR7712" s="7">
        <v>8030.79</v>
      </c>
    </row>
    <row r="7713" spans="1:44" x14ac:dyDescent="0.25">
      <c r="A7713">
        <v>1388</v>
      </c>
      <c r="B7713" t="s">
        <v>4495</v>
      </c>
      <c r="C7713" t="s">
        <v>52</v>
      </c>
      <c r="D7713" t="s">
        <v>95</v>
      </c>
      <c r="E7713" t="s">
        <v>953</v>
      </c>
      <c r="F7713" t="s">
        <v>4500</v>
      </c>
      <c r="G7713">
        <v>159001</v>
      </c>
      <c r="H7713" t="s">
        <v>4498</v>
      </c>
      <c r="I7713" t="s">
        <v>4499</v>
      </c>
      <c r="J7713" s="9">
        <v>1</v>
      </c>
      <c r="K7713" s="7">
        <v>0</v>
      </c>
      <c r="L7713" s="7">
        <v>0</v>
      </c>
      <c r="M7713" s="7">
        <v>0</v>
      </c>
      <c r="N7713" s="7">
        <v>0</v>
      </c>
      <c r="O7713" s="7">
        <v>0</v>
      </c>
      <c r="P7713" s="7">
        <v>0</v>
      </c>
      <c r="Q7713" s="7">
        <v>0</v>
      </c>
      <c r="R7713" s="7">
        <v>0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0</v>
      </c>
      <c r="Y7713" s="7">
        <v>0</v>
      </c>
      <c r="Z7713" s="7">
        <v>0</v>
      </c>
      <c r="AA7713" s="7">
        <v>0</v>
      </c>
      <c r="AB7713" s="7">
        <v>4109.54</v>
      </c>
      <c r="AC7713" s="7">
        <v>0</v>
      </c>
      <c r="AD7713" s="7">
        <v>0</v>
      </c>
      <c r="AE7713" s="7">
        <v>1489.63</v>
      </c>
      <c r="AF7713" s="7">
        <v>0</v>
      </c>
      <c r="AG7713" s="7">
        <v>0</v>
      </c>
      <c r="AH7713" s="7">
        <v>1665</v>
      </c>
      <c r="AI7713" s="7">
        <v>0</v>
      </c>
      <c r="AJ7713" s="7">
        <v>0</v>
      </c>
      <c r="AK7713" s="7">
        <v>1767.09</v>
      </c>
      <c r="AL7713" s="7">
        <v>0</v>
      </c>
      <c r="AM7713" s="8">
        <v>9031.26</v>
      </c>
      <c r="AN7713" s="7">
        <v>41.1</v>
      </c>
      <c r="AO7713" s="7">
        <v>0</v>
      </c>
      <c r="AP7713" s="7">
        <v>287.66000000000003</v>
      </c>
      <c r="AQ7713" s="7">
        <v>328.76000000000005</v>
      </c>
      <c r="AR7713" s="7">
        <v>8702.5</v>
      </c>
    </row>
    <row r="7714" spans="1:44" x14ac:dyDescent="0.25">
      <c r="A7714">
        <v>1394</v>
      </c>
      <c r="B7714" t="s">
        <v>4495</v>
      </c>
      <c r="C7714" t="s">
        <v>697</v>
      </c>
      <c r="D7714" t="s">
        <v>489</v>
      </c>
      <c r="E7714" t="s">
        <v>4580</v>
      </c>
      <c r="F7714" t="s">
        <v>4497</v>
      </c>
      <c r="G7714">
        <v>159001</v>
      </c>
      <c r="H7714" t="s">
        <v>4498</v>
      </c>
      <c r="I7714" t="s">
        <v>4499</v>
      </c>
      <c r="J7714" s="9">
        <v>1</v>
      </c>
      <c r="K7714" s="7">
        <v>0</v>
      </c>
      <c r="L7714" s="7">
        <v>0</v>
      </c>
      <c r="M7714" s="7">
        <v>0</v>
      </c>
      <c r="N7714" s="7">
        <v>0</v>
      </c>
      <c r="O7714" s="7">
        <v>0</v>
      </c>
      <c r="P7714" s="7">
        <v>0</v>
      </c>
      <c r="Q7714" s="7">
        <v>0</v>
      </c>
      <c r="R7714" s="7">
        <v>0</v>
      </c>
      <c r="S7714" s="7">
        <v>0</v>
      </c>
      <c r="T7714" s="7">
        <v>0</v>
      </c>
      <c r="U7714" s="7">
        <v>0</v>
      </c>
      <c r="V7714" s="7">
        <v>0</v>
      </c>
      <c r="W7714" s="7">
        <v>0</v>
      </c>
      <c r="X7714" s="7">
        <v>0</v>
      </c>
      <c r="Y7714" s="7">
        <v>0</v>
      </c>
      <c r="Z7714" s="7">
        <v>0</v>
      </c>
      <c r="AA7714" s="7">
        <v>0</v>
      </c>
      <c r="AB7714" s="7">
        <v>3959.18</v>
      </c>
      <c r="AC7714" s="7">
        <v>0</v>
      </c>
      <c r="AD7714" s="7">
        <v>0</v>
      </c>
      <c r="AE7714" s="7">
        <v>1489.63</v>
      </c>
      <c r="AF7714" s="7">
        <v>0</v>
      </c>
      <c r="AG7714" s="7">
        <v>0</v>
      </c>
      <c r="AH7714" s="7">
        <v>1665</v>
      </c>
      <c r="AI7714" s="7">
        <v>0</v>
      </c>
      <c r="AJ7714" s="7">
        <v>0</v>
      </c>
      <c r="AK7714" s="7">
        <v>1702.44</v>
      </c>
      <c r="AL7714" s="7">
        <v>0</v>
      </c>
      <c r="AM7714" s="8">
        <v>8816.25</v>
      </c>
      <c r="AN7714" s="7">
        <v>39.6</v>
      </c>
      <c r="AO7714" s="7">
        <v>0</v>
      </c>
      <c r="AP7714" s="7">
        <v>277.14</v>
      </c>
      <c r="AQ7714" s="7">
        <v>316.74</v>
      </c>
      <c r="AR7714" s="7">
        <v>8499.51</v>
      </c>
    </row>
    <row r="7715" spans="1:44" x14ac:dyDescent="0.25">
      <c r="A7715">
        <v>1399</v>
      </c>
      <c r="B7715" t="s">
        <v>4495</v>
      </c>
      <c r="C7715" t="s">
        <v>2177</v>
      </c>
      <c r="D7715" t="s">
        <v>239</v>
      </c>
      <c r="E7715" t="s">
        <v>34</v>
      </c>
      <c r="F7715" t="s">
        <v>4500</v>
      </c>
      <c r="G7715">
        <v>159001</v>
      </c>
      <c r="H7715" t="s">
        <v>4498</v>
      </c>
      <c r="I7715" t="s">
        <v>4499</v>
      </c>
      <c r="J7715" s="9">
        <v>1</v>
      </c>
      <c r="K7715" s="7">
        <v>0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0</v>
      </c>
      <c r="Z7715" s="7">
        <v>0</v>
      </c>
      <c r="AA7715" s="7">
        <v>0</v>
      </c>
      <c r="AB7715" s="7">
        <v>4109.54</v>
      </c>
      <c r="AC7715" s="7">
        <v>0</v>
      </c>
      <c r="AD7715" s="7">
        <v>0</v>
      </c>
      <c r="AE7715" s="7">
        <v>1489.63</v>
      </c>
      <c r="AF7715" s="7">
        <v>0</v>
      </c>
      <c r="AG7715" s="7">
        <v>0</v>
      </c>
      <c r="AH7715" s="7">
        <v>1665</v>
      </c>
      <c r="AI7715" s="7">
        <v>0</v>
      </c>
      <c r="AJ7715" s="7">
        <v>0</v>
      </c>
      <c r="AK7715" s="7">
        <v>1767.09</v>
      </c>
      <c r="AL7715" s="7">
        <v>0</v>
      </c>
      <c r="AM7715" s="8">
        <v>9031.26</v>
      </c>
      <c r="AN7715" s="7">
        <v>41.1</v>
      </c>
      <c r="AO7715" s="7">
        <v>0</v>
      </c>
      <c r="AP7715" s="7">
        <v>287.66000000000003</v>
      </c>
      <c r="AQ7715" s="7">
        <v>328.76000000000005</v>
      </c>
      <c r="AR7715" s="7">
        <v>8702.5</v>
      </c>
    </row>
    <row r="7716" spans="1:44" x14ac:dyDescent="0.25">
      <c r="A7716">
        <v>1400</v>
      </c>
      <c r="B7716" t="s">
        <v>4495</v>
      </c>
      <c r="C7716" t="s">
        <v>762</v>
      </c>
      <c r="D7716" t="s">
        <v>353</v>
      </c>
      <c r="E7716" t="s">
        <v>44</v>
      </c>
      <c r="F7716" t="s">
        <v>4500</v>
      </c>
      <c r="G7716">
        <v>159001</v>
      </c>
      <c r="H7716" t="s">
        <v>4498</v>
      </c>
      <c r="I7716" t="s">
        <v>4499</v>
      </c>
      <c r="J7716" s="9">
        <v>1</v>
      </c>
      <c r="K7716" s="7">
        <v>0</v>
      </c>
      <c r="L7716" s="7">
        <v>0</v>
      </c>
      <c r="M7716" s="7">
        <v>0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7">
        <v>0</v>
      </c>
      <c r="T7716" s="7">
        <v>0</v>
      </c>
      <c r="U7716" s="7">
        <v>0</v>
      </c>
      <c r="V7716" s="7">
        <v>0</v>
      </c>
      <c r="W7716" s="7">
        <v>0</v>
      </c>
      <c r="X7716" s="7">
        <v>0</v>
      </c>
      <c r="Y7716" s="7">
        <v>0</v>
      </c>
      <c r="Z7716" s="7">
        <v>0</v>
      </c>
      <c r="AA7716" s="7">
        <v>0</v>
      </c>
      <c r="AB7716" s="7">
        <v>3120.12</v>
      </c>
      <c r="AC7716" s="7">
        <v>0</v>
      </c>
      <c r="AD7716" s="7">
        <v>0</v>
      </c>
      <c r="AE7716" s="7">
        <v>1489.63</v>
      </c>
      <c r="AF7716" s="7">
        <v>0</v>
      </c>
      <c r="AG7716" s="7">
        <v>0</v>
      </c>
      <c r="AH7716" s="7">
        <v>1665</v>
      </c>
      <c r="AI7716" s="7">
        <v>0</v>
      </c>
      <c r="AJ7716" s="7">
        <v>0</v>
      </c>
      <c r="AK7716" s="7">
        <v>1341.65</v>
      </c>
      <c r="AL7716" s="7">
        <v>0</v>
      </c>
      <c r="AM7716" s="8">
        <v>7616.4</v>
      </c>
      <c r="AN7716" s="7">
        <v>31.2</v>
      </c>
      <c r="AO7716" s="7">
        <v>0</v>
      </c>
      <c r="AP7716" s="7">
        <v>218.4</v>
      </c>
      <c r="AQ7716" s="7">
        <v>249.6</v>
      </c>
      <c r="AR7716" s="7">
        <v>7366.7999999999993</v>
      </c>
    </row>
    <row r="7717" spans="1:44" x14ac:dyDescent="0.25">
      <c r="A7717">
        <v>1401</v>
      </c>
      <c r="B7717" t="s">
        <v>4495</v>
      </c>
      <c r="C7717" t="s">
        <v>83</v>
      </c>
      <c r="D7717" t="s">
        <v>53</v>
      </c>
      <c r="E7717" t="s">
        <v>82</v>
      </c>
      <c r="F7717" t="s">
        <v>4497</v>
      </c>
      <c r="G7717">
        <v>159001</v>
      </c>
      <c r="H7717" t="s">
        <v>4498</v>
      </c>
      <c r="I7717" t="s">
        <v>4499</v>
      </c>
      <c r="J7717" s="9">
        <v>2</v>
      </c>
      <c r="K7717" s="7">
        <v>0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0</v>
      </c>
      <c r="U7717" s="7">
        <v>0</v>
      </c>
      <c r="V7717" s="7">
        <v>0</v>
      </c>
      <c r="W7717" s="7">
        <v>0</v>
      </c>
      <c r="X7717" s="7">
        <v>0</v>
      </c>
      <c r="Y7717" s="7">
        <v>0</v>
      </c>
      <c r="Z7717" s="7">
        <v>0</v>
      </c>
      <c r="AA7717" s="7">
        <v>0</v>
      </c>
      <c r="AB7717" s="7">
        <v>8491.2800000000007</v>
      </c>
      <c r="AC7717" s="7">
        <v>0</v>
      </c>
      <c r="AD7717" s="7">
        <v>0</v>
      </c>
      <c r="AE7717" s="7">
        <v>1489.63</v>
      </c>
      <c r="AF7717" s="7">
        <v>0</v>
      </c>
      <c r="AG7717" s="7">
        <v>0</v>
      </c>
      <c r="AH7717" s="7">
        <v>1665</v>
      </c>
      <c r="AI7717" s="7">
        <v>0</v>
      </c>
      <c r="AJ7717" s="7">
        <v>0</v>
      </c>
      <c r="AK7717" s="7">
        <v>3651.25</v>
      </c>
      <c r="AL7717" s="7">
        <v>0</v>
      </c>
      <c r="AM7717" s="8">
        <v>15297.16</v>
      </c>
      <c r="AN7717" s="7">
        <v>0</v>
      </c>
      <c r="AO7717" s="7">
        <v>0</v>
      </c>
      <c r="AP7717" s="7">
        <v>594.38</v>
      </c>
      <c r="AQ7717" s="7">
        <v>594.38</v>
      </c>
      <c r="AR7717" s="7">
        <v>14702.78</v>
      </c>
    </row>
    <row r="7718" spans="1:44" x14ac:dyDescent="0.25">
      <c r="A7718">
        <v>1405</v>
      </c>
      <c r="B7718" t="s">
        <v>4495</v>
      </c>
      <c r="C7718" t="s">
        <v>4581</v>
      </c>
      <c r="D7718" t="s">
        <v>41</v>
      </c>
      <c r="E7718" t="s">
        <v>4582</v>
      </c>
      <c r="F7718" t="s">
        <v>4500</v>
      </c>
      <c r="G7718">
        <v>159001</v>
      </c>
      <c r="H7718" t="s">
        <v>4498</v>
      </c>
      <c r="I7718" t="s">
        <v>4499</v>
      </c>
      <c r="J7718" s="9">
        <v>1</v>
      </c>
      <c r="K7718" s="7">
        <v>0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0</v>
      </c>
      <c r="U7718" s="7">
        <v>0</v>
      </c>
      <c r="V7718" s="7">
        <v>0</v>
      </c>
      <c r="W7718" s="7">
        <v>0</v>
      </c>
      <c r="X7718" s="7">
        <v>0</v>
      </c>
      <c r="Y7718" s="7">
        <v>0</v>
      </c>
      <c r="Z7718" s="7">
        <v>0</v>
      </c>
      <c r="AA7718" s="7">
        <v>0</v>
      </c>
      <c r="AB7718" s="7">
        <v>4109.54</v>
      </c>
      <c r="AC7718" s="7">
        <v>0</v>
      </c>
      <c r="AD7718" s="7">
        <v>0</v>
      </c>
      <c r="AE7718" s="7">
        <v>1489.63</v>
      </c>
      <c r="AF7718" s="7">
        <v>0</v>
      </c>
      <c r="AG7718" s="7">
        <v>0</v>
      </c>
      <c r="AH7718" s="7">
        <v>1665</v>
      </c>
      <c r="AI7718" s="7">
        <v>0</v>
      </c>
      <c r="AJ7718" s="7">
        <v>0</v>
      </c>
      <c r="AK7718" s="7">
        <v>1767.09</v>
      </c>
      <c r="AL7718" s="7">
        <v>0</v>
      </c>
      <c r="AM7718" s="8">
        <v>9031.26</v>
      </c>
      <c r="AN7718" s="7">
        <v>41.1</v>
      </c>
      <c r="AO7718" s="7">
        <v>0</v>
      </c>
      <c r="AP7718" s="7">
        <v>246.58</v>
      </c>
      <c r="AQ7718" s="7">
        <v>287.68</v>
      </c>
      <c r="AR7718" s="7">
        <v>8743.58</v>
      </c>
    </row>
    <row r="7719" spans="1:44" x14ac:dyDescent="0.25">
      <c r="A7719">
        <v>1406</v>
      </c>
      <c r="B7719" t="s">
        <v>4495</v>
      </c>
      <c r="C7719" t="s">
        <v>347</v>
      </c>
      <c r="D7719" t="s">
        <v>759</v>
      </c>
      <c r="E7719" t="s">
        <v>117</v>
      </c>
      <c r="F7719" t="s">
        <v>4497</v>
      </c>
      <c r="G7719">
        <v>159001</v>
      </c>
      <c r="H7719" t="s">
        <v>4498</v>
      </c>
      <c r="I7719" t="s">
        <v>4499</v>
      </c>
      <c r="J7719" s="9">
        <v>1</v>
      </c>
      <c r="K7719" s="7">
        <v>0</v>
      </c>
      <c r="L7719" s="7">
        <v>0</v>
      </c>
      <c r="M7719" s="7">
        <v>0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U7719" s="7">
        <v>0</v>
      </c>
      <c r="V7719" s="7">
        <v>0</v>
      </c>
      <c r="W7719" s="7">
        <v>0</v>
      </c>
      <c r="X7719" s="7">
        <v>0</v>
      </c>
      <c r="Y7719" s="7">
        <v>0</v>
      </c>
      <c r="Z7719" s="7">
        <v>0</v>
      </c>
      <c r="AA7719" s="7">
        <v>0</v>
      </c>
      <c r="AB7719" s="7">
        <v>4545.04</v>
      </c>
      <c r="AC7719" s="7">
        <v>0</v>
      </c>
      <c r="AD7719" s="7">
        <v>0</v>
      </c>
      <c r="AE7719" s="7">
        <v>1489.63</v>
      </c>
      <c r="AF7719" s="7">
        <v>0</v>
      </c>
      <c r="AG7719" s="7">
        <v>0</v>
      </c>
      <c r="AH7719" s="7">
        <v>1665</v>
      </c>
      <c r="AI7719" s="7">
        <v>0</v>
      </c>
      <c r="AJ7719" s="7">
        <v>0</v>
      </c>
      <c r="AK7719" s="7">
        <v>1954.36</v>
      </c>
      <c r="AL7719" s="7">
        <v>0</v>
      </c>
      <c r="AM7719" s="8">
        <v>9654.0300000000007</v>
      </c>
      <c r="AN7719" s="7">
        <v>45.46</v>
      </c>
      <c r="AO7719" s="7">
        <v>0</v>
      </c>
      <c r="AP7719" s="7">
        <v>318.16000000000003</v>
      </c>
      <c r="AQ7719" s="7">
        <v>363.62</v>
      </c>
      <c r="AR7719" s="7">
        <v>9290.41</v>
      </c>
    </row>
    <row r="7720" spans="1:44" x14ac:dyDescent="0.25">
      <c r="A7720">
        <v>1408</v>
      </c>
      <c r="B7720" t="s">
        <v>4495</v>
      </c>
      <c r="C7720" t="s">
        <v>116</v>
      </c>
      <c r="D7720" t="s">
        <v>200</v>
      </c>
      <c r="E7720" t="s">
        <v>665</v>
      </c>
      <c r="F7720" t="s">
        <v>4497</v>
      </c>
      <c r="G7720">
        <v>159001</v>
      </c>
      <c r="H7720" t="s">
        <v>4498</v>
      </c>
      <c r="I7720" t="s">
        <v>4499</v>
      </c>
      <c r="J7720" s="9">
        <v>1</v>
      </c>
      <c r="K7720" s="7">
        <v>0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U7720" s="7">
        <v>0</v>
      </c>
      <c r="V7720" s="7">
        <v>0</v>
      </c>
      <c r="W7720" s="7">
        <v>0</v>
      </c>
      <c r="X7720" s="7">
        <v>0</v>
      </c>
      <c r="Y7720" s="7">
        <v>0</v>
      </c>
      <c r="Z7720" s="7">
        <v>0</v>
      </c>
      <c r="AA7720" s="7">
        <v>0</v>
      </c>
      <c r="AB7720" s="7">
        <v>3753.22</v>
      </c>
      <c r="AC7720" s="7">
        <v>0</v>
      </c>
      <c r="AD7720" s="7">
        <v>0</v>
      </c>
      <c r="AE7720" s="7">
        <v>1489.63</v>
      </c>
      <c r="AF7720" s="7">
        <v>0</v>
      </c>
      <c r="AG7720" s="7">
        <v>0</v>
      </c>
      <c r="AH7720" s="7">
        <v>1665</v>
      </c>
      <c r="AI7720" s="7">
        <v>0</v>
      </c>
      <c r="AJ7720" s="7">
        <v>0</v>
      </c>
      <c r="AK7720" s="7">
        <v>1613.88</v>
      </c>
      <c r="AL7720" s="7">
        <v>0</v>
      </c>
      <c r="AM7720" s="8">
        <v>8521.73</v>
      </c>
      <c r="AN7720" s="7">
        <v>37.54</v>
      </c>
      <c r="AO7720" s="7">
        <v>0</v>
      </c>
      <c r="AP7720" s="7">
        <v>262.72000000000003</v>
      </c>
      <c r="AQ7720" s="7">
        <v>300.26000000000005</v>
      </c>
      <c r="AR7720" s="7">
        <v>8221.4699999999993</v>
      </c>
    </row>
    <row r="7721" spans="1:44" x14ac:dyDescent="0.25">
      <c r="A7721">
        <v>1414</v>
      </c>
      <c r="B7721" t="s">
        <v>4495</v>
      </c>
      <c r="C7721" t="s">
        <v>1418</v>
      </c>
      <c r="D7721" t="s">
        <v>231</v>
      </c>
      <c r="E7721" t="s">
        <v>200</v>
      </c>
      <c r="F7721" t="s">
        <v>4500</v>
      </c>
      <c r="G7721">
        <v>159001</v>
      </c>
      <c r="H7721" t="s">
        <v>4498</v>
      </c>
      <c r="I7721" t="s">
        <v>4499</v>
      </c>
      <c r="J7721" s="9">
        <v>1</v>
      </c>
      <c r="K7721" s="7">
        <v>0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7">
        <v>0</v>
      </c>
      <c r="Z7721" s="7">
        <v>0</v>
      </c>
      <c r="AA7721" s="7">
        <v>0</v>
      </c>
      <c r="AB7721" s="7">
        <v>3315.8</v>
      </c>
      <c r="AC7721" s="7">
        <v>0</v>
      </c>
      <c r="AD7721" s="7">
        <v>0</v>
      </c>
      <c r="AE7721" s="7">
        <v>1489.63</v>
      </c>
      <c r="AF7721" s="7">
        <v>0</v>
      </c>
      <c r="AG7721" s="7">
        <v>0</v>
      </c>
      <c r="AH7721" s="7">
        <v>1665</v>
      </c>
      <c r="AI7721" s="7">
        <v>0</v>
      </c>
      <c r="AJ7721" s="7">
        <v>0</v>
      </c>
      <c r="AK7721" s="7">
        <v>1425.79</v>
      </c>
      <c r="AL7721" s="7">
        <v>0</v>
      </c>
      <c r="AM7721" s="8">
        <v>7896.22</v>
      </c>
      <c r="AN7721" s="7">
        <v>33.159999999999997</v>
      </c>
      <c r="AO7721" s="7">
        <v>0</v>
      </c>
      <c r="AP7721" s="7">
        <v>232.1</v>
      </c>
      <c r="AQ7721" s="7">
        <v>265.26</v>
      </c>
      <c r="AR7721" s="7">
        <v>7630.96</v>
      </c>
    </row>
    <row r="7722" spans="1:44" x14ac:dyDescent="0.25">
      <c r="A7722">
        <v>1417</v>
      </c>
      <c r="B7722" t="s">
        <v>4495</v>
      </c>
      <c r="C7722" t="s">
        <v>4583</v>
      </c>
      <c r="D7722" t="s">
        <v>19</v>
      </c>
      <c r="F7722" t="s">
        <v>4497</v>
      </c>
      <c r="G7722">
        <v>159001</v>
      </c>
      <c r="H7722" t="s">
        <v>4498</v>
      </c>
      <c r="I7722" t="s">
        <v>4499</v>
      </c>
      <c r="J7722" s="9">
        <v>1</v>
      </c>
      <c r="K7722" s="7">
        <v>0</v>
      </c>
      <c r="L7722" s="7">
        <v>0</v>
      </c>
      <c r="M7722" s="7">
        <v>0</v>
      </c>
      <c r="N7722" s="7">
        <v>0</v>
      </c>
      <c r="O7722" s="7">
        <v>0</v>
      </c>
      <c r="P7722" s="7">
        <v>0</v>
      </c>
      <c r="Q7722" s="7">
        <v>0</v>
      </c>
      <c r="R7722" s="7">
        <v>0</v>
      </c>
      <c r="S7722" s="7">
        <v>0</v>
      </c>
      <c r="T7722" s="7">
        <v>0</v>
      </c>
      <c r="U7722" s="7">
        <v>0</v>
      </c>
      <c r="V7722" s="7">
        <v>0</v>
      </c>
      <c r="W7722" s="7">
        <v>0</v>
      </c>
      <c r="X7722" s="7">
        <v>0</v>
      </c>
      <c r="Y7722" s="7">
        <v>0</v>
      </c>
      <c r="Z7722" s="7">
        <v>0</v>
      </c>
      <c r="AA7722" s="7">
        <v>0</v>
      </c>
      <c r="AB7722" s="7">
        <v>5039.2</v>
      </c>
      <c r="AC7722" s="7">
        <v>0</v>
      </c>
      <c r="AD7722" s="7">
        <v>0</v>
      </c>
      <c r="AE7722" s="7">
        <v>1489.63</v>
      </c>
      <c r="AF7722" s="7">
        <v>0</v>
      </c>
      <c r="AG7722" s="7">
        <v>0</v>
      </c>
      <c r="AH7722" s="7">
        <v>1665</v>
      </c>
      <c r="AI7722" s="7">
        <v>0</v>
      </c>
      <c r="AJ7722" s="7">
        <v>0</v>
      </c>
      <c r="AK7722" s="7">
        <v>2166.85</v>
      </c>
      <c r="AL7722" s="7">
        <v>0</v>
      </c>
      <c r="AM7722" s="8">
        <v>10360.68</v>
      </c>
      <c r="AN7722" s="7">
        <v>50.4</v>
      </c>
      <c r="AO7722" s="7">
        <v>0</v>
      </c>
      <c r="AP7722" s="7">
        <v>352.74</v>
      </c>
      <c r="AQ7722" s="7">
        <v>403.14</v>
      </c>
      <c r="AR7722" s="7">
        <v>9957.5400000000009</v>
      </c>
    </row>
    <row r="7723" spans="1:44" x14ac:dyDescent="0.25">
      <c r="A7723">
        <v>1419</v>
      </c>
      <c r="B7723" t="s">
        <v>4495</v>
      </c>
      <c r="C7723" t="s">
        <v>1384</v>
      </c>
      <c r="D7723" t="s">
        <v>1725</v>
      </c>
      <c r="E7723" t="s">
        <v>95</v>
      </c>
      <c r="F7723" t="s">
        <v>4500</v>
      </c>
      <c r="G7723">
        <v>159001</v>
      </c>
      <c r="H7723" t="s">
        <v>4498</v>
      </c>
      <c r="I7723" t="s">
        <v>4499</v>
      </c>
      <c r="J7723" s="9">
        <v>1</v>
      </c>
      <c r="K7723" s="7">
        <v>0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0</v>
      </c>
      <c r="U7723" s="7">
        <v>0</v>
      </c>
      <c r="V7723" s="7">
        <v>0</v>
      </c>
      <c r="W7723" s="7">
        <v>0</v>
      </c>
      <c r="X7723" s="7">
        <v>0</v>
      </c>
      <c r="Y7723" s="7">
        <v>0</v>
      </c>
      <c r="Z7723" s="7">
        <v>0</v>
      </c>
      <c r="AA7723" s="7">
        <v>0</v>
      </c>
      <c r="AB7723" s="7">
        <v>2401.1999999999998</v>
      </c>
      <c r="AC7723" s="7">
        <v>0</v>
      </c>
      <c r="AD7723" s="7">
        <v>0</v>
      </c>
      <c r="AE7723" s="7">
        <v>1489.63</v>
      </c>
      <c r="AF7723" s="7">
        <v>0</v>
      </c>
      <c r="AG7723" s="7">
        <v>0</v>
      </c>
      <c r="AH7723" s="7">
        <v>1665</v>
      </c>
      <c r="AI7723" s="7">
        <v>0</v>
      </c>
      <c r="AJ7723" s="7">
        <v>0</v>
      </c>
      <c r="AK7723" s="7">
        <v>1032.51</v>
      </c>
      <c r="AL7723" s="7">
        <v>0</v>
      </c>
      <c r="AM7723" s="8">
        <v>6588.34</v>
      </c>
      <c r="AN7723" s="7">
        <v>12.01</v>
      </c>
      <c r="AO7723" s="7">
        <v>0</v>
      </c>
      <c r="AP7723" s="7">
        <v>84.04</v>
      </c>
      <c r="AQ7723" s="7">
        <v>96.050000000000011</v>
      </c>
      <c r="AR7723" s="7">
        <v>6492.29</v>
      </c>
    </row>
    <row r="7724" spans="1:44" x14ac:dyDescent="0.25">
      <c r="A7724">
        <v>1423</v>
      </c>
      <c r="B7724" t="s">
        <v>4495</v>
      </c>
      <c r="C7724" t="s">
        <v>367</v>
      </c>
      <c r="D7724" t="s">
        <v>66</v>
      </c>
      <c r="E7724" t="s">
        <v>200</v>
      </c>
      <c r="F7724" t="s">
        <v>4500</v>
      </c>
      <c r="G7724">
        <v>159001</v>
      </c>
      <c r="H7724" t="s">
        <v>4498</v>
      </c>
      <c r="I7724" t="s">
        <v>4499</v>
      </c>
      <c r="J7724" s="9">
        <v>1</v>
      </c>
      <c r="K7724" s="7">
        <v>0</v>
      </c>
      <c r="L7724" s="7">
        <v>0</v>
      </c>
      <c r="M7724" s="7">
        <v>0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U7724" s="7">
        <v>0</v>
      </c>
      <c r="V7724" s="7">
        <v>0</v>
      </c>
      <c r="W7724" s="7">
        <v>0</v>
      </c>
      <c r="X7724" s="7">
        <v>0</v>
      </c>
      <c r="Y7724" s="7">
        <v>0</v>
      </c>
      <c r="Z7724" s="7">
        <v>0</v>
      </c>
      <c r="AA7724" s="7">
        <v>0</v>
      </c>
      <c r="AB7724" s="7">
        <v>4109.54</v>
      </c>
      <c r="AC7724" s="7">
        <v>0</v>
      </c>
      <c r="AD7724" s="7">
        <v>0</v>
      </c>
      <c r="AE7724" s="7">
        <v>1489.63</v>
      </c>
      <c r="AF7724" s="7">
        <v>0</v>
      </c>
      <c r="AG7724" s="7">
        <v>0</v>
      </c>
      <c r="AH7724" s="7">
        <v>1665</v>
      </c>
      <c r="AI7724" s="7">
        <v>0</v>
      </c>
      <c r="AJ7724" s="7">
        <v>0</v>
      </c>
      <c r="AK7724" s="7">
        <v>1767.09</v>
      </c>
      <c r="AL7724" s="7">
        <v>0</v>
      </c>
      <c r="AM7724" s="8">
        <v>9031.26</v>
      </c>
      <c r="AN7724" s="7">
        <v>41.1</v>
      </c>
      <c r="AO7724" s="7">
        <v>0</v>
      </c>
      <c r="AP7724" s="7">
        <v>246.58</v>
      </c>
      <c r="AQ7724" s="7">
        <v>287.68</v>
      </c>
      <c r="AR7724" s="7">
        <v>8743.58</v>
      </c>
    </row>
    <row r="7725" spans="1:44" x14ac:dyDescent="0.25">
      <c r="A7725">
        <v>1426</v>
      </c>
      <c r="B7725" t="s">
        <v>4495</v>
      </c>
      <c r="C7725" t="s">
        <v>219</v>
      </c>
      <c r="D7725" t="s">
        <v>229</v>
      </c>
      <c r="E7725" t="s">
        <v>171</v>
      </c>
      <c r="F7725" t="s">
        <v>4500</v>
      </c>
      <c r="G7725">
        <v>159001</v>
      </c>
      <c r="H7725" t="s">
        <v>4498</v>
      </c>
      <c r="I7725" t="s">
        <v>4499</v>
      </c>
      <c r="J7725" s="9">
        <v>1</v>
      </c>
      <c r="K7725" s="7">
        <v>0</v>
      </c>
      <c r="L7725" s="7">
        <v>0</v>
      </c>
      <c r="M7725" s="7">
        <v>0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0</v>
      </c>
      <c r="U7725" s="7">
        <v>0</v>
      </c>
      <c r="V7725" s="7">
        <v>0</v>
      </c>
      <c r="W7725" s="7">
        <v>0</v>
      </c>
      <c r="X7725" s="7">
        <v>0</v>
      </c>
      <c r="Y7725" s="7">
        <v>0</v>
      </c>
      <c r="Z7725" s="7">
        <v>0</v>
      </c>
      <c r="AA7725" s="7">
        <v>0</v>
      </c>
      <c r="AB7725" s="7">
        <v>2800.34</v>
      </c>
      <c r="AC7725" s="7">
        <v>0</v>
      </c>
      <c r="AD7725" s="7">
        <v>0</v>
      </c>
      <c r="AE7725" s="7">
        <v>1489.63</v>
      </c>
      <c r="AF7725" s="7">
        <v>0</v>
      </c>
      <c r="AG7725" s="7">
        <v>0</v>
      </c>
      <c r="AH7725" s="7">
        <v>1665</v>
      </c>
      <c r="AI7725" s="7">
        <v>0</v>
      </c>
      <c r="AJ7725" s="7">
        <v>0</v>
      </c>
      <c r="AK7725" s="7">
        <v>1204.1400000000001</v>
      </c>
      <c r="AL7725" s="7">
        <v>0</v>
      </c>
      <c r="AM7725" s="8">
        <v>7159.1100000000006</v>
      </c>
      <c r="AN7725" s="7">
        <v>28</v>
      </c>
      <c r="AO7725" s="7">
        <v>0</v>
      </c>
      <c r="AP7725" s="7">
        <v>196.02</v>
      </c>
      <c r="AQ7725" s="7">
        <v>224.02</v>
      </c>
      <c r="AR7725" s="7">
        <v>6935.09</v>
      </c>
    </row>
    <row r="7726" spans="1:44" x14ac:dyDescent="0.25">
      <c r="A7726">
        <v>1427</v>
      </c>
      <c r="B7726" t="s">
        <v>4495</v>
      </c>
      <c r="C7726" t="s">
        <v>1407</v>
      </c>
      <c r="D7726" t="s">
        <v>3197</v>
      </c>
      <c r="E7726" t="s">
        <v>34</v>
      </c>
      <c r="F7726" t="s">
        <v>4497</v>
      </c>
      <c r="G7726">
        <v>159001</v>
      </c>
      <c r="H7726" t="s">
        <v>4498</v>
      </c>
      <c r="I7726" t="s">
        <v>4499</v>
      </c>
      <c r="J7726" s="9">
        <v>2</v>
      </c>
      <c r="K7726" s="7">
        <v>0</v>
      </c>
      <c r="L7726" s="7">
        <v>0</v>
      </c>
      <c r="M7726" s="7">
        <v>0</v>
      </c>
      <c r="N7726" s="7">
        <v>0</v>
      </c>
      <c r="O7726" s="7">
        <v>0</v>
      </c>
      <c r="P7726" s="7">
        <v>0</v>
      </c>
      <c r="Q7726" s="7">
        <v>0</v>
      </c>
      <c r="R7726" s="7">
        <v>0</v>
      </c>
      <c r="S7726" s="7">
        <v>0</v>
      </c>
      <c r="T7726" s="7">
        <v>0</v>
      </c>
      <c r="U7726" s="7">
        <v>0</v>
      </c>
      <c r="V7726" s="7">
        <v>0</v>
      </c>
      <c r="W7726" s="7">
        <v>0</v>
      </c>
      <c r="X7726" s="7">
        <v>0</v>
      </c>
      <c r="Y7726" s="7">
        <v>0</v>
      </c>
      <c r="Z7726" s="7">
        <v>0</v>
      </c>
      <c r="AA7726" s="7">
        <v>0</v>
      </c>
      <c r="AB7726" s="7">
        <v>15959.72</v>
      </c>
      <c r="AC7726" s="7">
        <v>0</v>
      </c>
      <c r="AD7726" s="7">
        <v>0</v>
      </c>
      <c r="AE7726" s="7">
        <v>1489.63</v>
      </c>
      <c r="AF7726" s="7">
        <v>0</v>
      </c>
      <c r="AG7726" s="7">
        <v>0</v>
      </c>
      <c r="AH7726" s="7">
        <v>1665</v>
      </c>
      <c r="AI7726" s="7">
        <v>0</v>
      </c>
      <c r="AJ7726" s="7">
        <v>0</v>
      </c>
      <c r="AK7726" s="7">
        <v>6862.67</v>
      </c>
      <c r="AL7726" s="7">
        <v>0</v>
      </c>
      <c r="AM7726" s="8">
        <v>25977.019999999997</v>
      </c>
      <c r="AN7726" s="7">
        <v>0</v>
      </c>
      <c r="AO7726" s="7">
        <v>0</v>
      </c>
      <c r="AP7726" s="7">
        <v>1117.18</v>
      </c>
      <c r="AQ7726" s="7">
        <v>1117.18</v>
      </c>
      <c r="AR7726" s="7">
        <v>24859.839999999997</v>
      </c>
    </row>
    <row r="7727" spans="1:44" x14ac:dyDescent="0.25">
      <c r="A7727">
        <v>1428</v>
      </c>
      <c r="B7727" t="s">
        <v>4495</v>
      </c>
      <c r="C7727" t="s">
        <v>94</v>
      </c>
      <c r="D7727" t="s">
        <v>1204</v>
      </c>
      <c r="E7727" t="s">
        <v>1410</v>
      </c>
      <c r="F7727" t="s">
        <v>4497</v>
      </c>
      <c r="G7727">
        <v>159001</v>
      </c>
      <c r="H7727" t="s">
        <v>4498</v>
      </c>
      <c r="I7727" t="s">
        <v>4499</v>
      </c>
      <c r="J7727" s="9">
        <v>2</v>
      </c>
      <c r="K7727" s="7">
        <v>0</v>
      </c>
      <c r="L7727" s="7">
        <v>0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7">
        <v>0</v>
      </c>
      <c r="Z7727" s="7">
        <v>0</v>
      </c>
      <c r="AA7727" s="7">
        <v>0</v>
      </c>
      <c r="AB7727" s="7">
        <v>5256.18</v>
      </c>
      <c r="AC7727" s="7">
        <v>0</v>
      </c>
      <c r="AD7727" s="7">
        <v>0</v>
      </c>
      <c r="AE7727" s="7">
        <v>1489.63</v>
      </c>
      <c r="AF7727" s="7">
        <v>0</v>
      </c>
      <c r="AG7727" s="7">
        <v>0</v>
      </c>
      <c r="AH7727" s="7">
        <v>1665</v>
      </c>
      <c r="AI7727" s="7">
        <v>0</v>
      </c>
      <c r="AJ7727" s="7">
        <v>0</v>
      </c>
      <c r="AK7727" s="7">
        <v>2260.15</v>
      </c>
      <c r="AL7727" s="7">
        <v>0</v>
      </c>
      <c r="AM7727" s="8">
        <v>10670.960000000001</v>
      </c>
      <c r="AN7727" s="7">
        <v>0</v>
      </c>
      <c r="AO7727" s="7">
        <v>0</v>
      </c>
      <c r="AP7727" s="7">
        <v>367.94</v>
      </c>
      <c r="AQ7727" s="7">
        <v>367.94</v>
      </c>
      <c r="AR7727" s="7">
        <v>10303.02</v>
      </c>
    </row>
    <row r="7728" spans="1:44" x14ac:dyDescent="0.25">
      <c r="A7728">
        <v>1430</v>
      </c>
      <c r="B7728" t="s">
        <v>4495</v>
      </c>
      <c r="C7728" t="s">
        <v>4327</v>
      </c>
      <c r="D7728" t="s">
        <v>514</v>
      </c>
      <c r="E7728" t="s">
        <v>197</v>
      </c>
      <c r="F7728" t="s">
        <v>4500</v>
      </c>
      <c r="G7728">
        <v>159001</v>
      </c>
      <c r="H7728" t="s">
        <v>4498</v>
      </c>
      <c r="I7728" t="s">
        <v>4499</v>
      </c>
      <c r="J7728" s="9">
        <v>1</v>
      </c>
      <c r="K7728" s="7">
        <v>0</v>
      </c>
      <c r="L7728" s="7">
        <v>0</v>
      </c>
      <c r="M7728" s="7">
        <v>0</v>
      </c>
      <c r="N7728" s="7">
        <v>0</v>
      </c>
      <c r="O7728" s="7">
        <v>0</v>
      </c>
      <c r="P7728" s="7">
        <v>0</v>
      </c>
      <c r="Q7728" s="7">
        <v>0</v>
      </c>
      <c r="R7728" s="7">
        <v>0</v>
      </c>
      <c r="S7728" s="7">
        <v>0</v>
      </c>
      <c r="T7728" s="7">
        <v>0</v>
      </c>
      <c r="U7728" s="7">
        <v>0</v>
      </c>
      <c r="V7728" s="7">
        <v>0</v>
      </c>
      <c r="W7728" s="7">
        <v>0</v>
      </c>
      <c r="X7728" s="7">
        <v>0</v>
      </c>
      <c r="Y7728" s="7">
        <v>0</v>
      </c>
      <c r="Z7728" s="7">
        <v>0</v>
      </c>
      <c r="AA7728" s="7">
        <v>0</v>
      </c>
      <c r="AB7728" s="7">
        <v>2964.8</v>
      </c>
      <c r="AC7728" s="7">
        <v>0</v>
      </c>
      <c r="AD7728" s="7">
        <v>0</v>
      </c>
      <c r="AE7728" s="7">
        <v>1489.63</v>
      </c>
      <c r="AF7728" s="7">
        <v>0</v>
      </c>
      <c r="AG7728" s="7">
        <v>0</v>
      </c>
      <c r="AH7728" s="7">
        <v>1665</v>
      </c>
      <c r="AI7728" s="7">
        <v>0</v>
      </c>
      <c r="AJ7728" s="7">
        <v>0</v>
      </c>
      <c r="AK7728" s="7">
        <v>1274.8599999999999</v>
      </c>
      <c r="AL7728" s="7">
        <v>0</v>
      </c>
      <c r="AM7728" s="8">
        <v>7394.29</v>
      </c>
      <c r="AN7728" s="7">
        <v>29.64</v>
      </c>
      <c r="AO7728" s="7">
        <v>0</v>
      </c>
      <c r="AP7728" s="7">
        <v>207.54</v>
      </c>
      <c r="AQ7728" s="7">
        <v>237.18</v>
      </c>
      <c r="AR7728" s="7">
        <v>7157.11</v>
      </c>
    </row>
    <row r="7729" spans="1:44" x14ac:dyDescent="0.25">
      <c r="A7729">
        <v>1432</v>
      </c>
      <c r="B7729" t="s">
        <v>4495</v>
      </c>
      <c r="C7729" t="s">
        <v>2197</v>
      </c>
      <c r="D7729" t="s">
        <v>183</v>
      </c>
      <c r="E7729" t="s">
        <v>125</v>
      </c>
      <c r="F7729" t="s">
        <v>4497</v>
      </c>
      <c r="G7729">
        <v>159001</v>
      </c>
      <c r="H7729" t="s">
        <v>4498</v>
      </c>
      <c r="I7729" t="s">
        <v>4499</v>
      </c>
      <c r="J7729" s="9">
        <v>1</v>
      </c>
      <c r="K7729" s="7">
        <v>0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7">
        <v>0</v>
      </c>
      <c r="T7729" s="7">
        <v>0</v>
      </c>
      <c r="U7729" s="7">
        <v>0</v>
      </c>
      <c r="V7729" s="7">
        <v>0</v>
      </c>
      <c r="W7729" s="7">
        <v>0</v>
      </c>
      <c r="X7729" s="7">
        <v>0</v>
      </c>
      <c r="Y7729" s="7">
        <v>0</v>
      </c>
      <c r="Z7729" s="7">
        <v>0</v>
      </c>
      <c r="AA7729" s="7">
        <v>0</v>
      </c>
      <c r="AB7729" s="7">
        <v>3959.18</v>
      </c>
      <c r="AC7729" s="7">
        <v>0</v>
      </c>
      <c r="AD7729" s="7">
        <v>0</v>
      </c>
      <c r="AE7729" s="7">
        <v>1489.63</v>
      </c>
      <c r="AF7729" s="7">
        <v>0</v>
      </c>
      <c r="AG7729" s="7">
        <v>0</v>
      </c>
      <c r="AH7729" s="7">
        <v>1665</v>
      </c>
      <c r="AI7729" s="7">
        <v>0</v>
      </c>
      <c r="AJ7729" s="7">
        <v>0</v>
      </c>
      <c r="AK7729" s="7">
        <v>1702.44</v>
      </c>
      <c r="AL7729" s="7">
        <v>0</v>
      </c>
      <c r="AM7729" s="8">
        <v>8816.25</v>
      </c>
      <c r="AN7729" s="7">
        <v>39.6</v>
      </c>
      <c r="AO7729" s="7">
        <v>0</v>
      </c>
      <c r="AP7729" s="7">
        <v>277.14</v>
      </c>
      <c r="AQ7729" s="7">
        <v>316.74</v>
      </c>
      <c r="AR7729" s="7">
        <v>8499.51</v>
      </c>
    </row>
    <row r="7730" spans="1:44" x14ac:dyDescent="0.25">
      <c r="A7730">
        <v>1437</v>
      </c>
      <c r="B7730" t="s">
        <v>4495</v>
      </c>
      <c r="C7730" t="s">
        <v>1418</v>
      </c>
      <c r="D7730" t="s">
        <v>19</v>
      </c>
      <c r="E7730" t="s">
        <v>194</v>
      </c>
      <c r="F7730" t="s">
        <v>4497</v>
      </c>
      <c r="G7730">
        <v>159001</v>
      </c>
      <c r="H7730" t="s">
        <v>4498</v>
      </c>
      <c r="I7730" t="s">
        <v>4499</v>
      </c>
      <c r="J7730" s="9">
        <v>1</v>
      </c>
      <c r="K7730" s="7">
        <v>0</v>
      </c>
      <c r="L7730" s="7">
        <v>0</v>
      </c>
      <c r="M7730" s="7">
        <v>0</v>
      </c>
      <c r="N7730" s="7">
        <v>0</v>
      </c>
      <c r="O7730" s="7">
        <v>0</v>
      </c>
      <c r="P7730" s="7">
        <v>0</v>
      </c>
      <c r="Q7730" s="7">
        <v>0</v>
      </c>
      <c r="R7730" s="7">
        <v>0</v>
      </c>
      <c r="S7730" s="7">
        <v>0</v>
      </c>
      <c r="T7730" s="7">
        <v>0</v>
      </c>
      <c r="U7730" s="7">
        <v>0</v>
      </c>
      <c r="V7730" s="7">
        <v>0</v>
      </c>
      <c r="W7730" s="7">
        <v>0</v>
      </c>
      <c r="X7730" s="7">
        <v>0</v>
      </c>
      <c r="Y7730" s="7">
        <v>0</v>
      </c>
      <c r="Z7730" s="7">
        <v>0</v>
      </c>
      <c r="AA7730" s="7">
        <v>0</v>
      </c>
      <c r="AB7730" s="7">
        <v>3753.22</v>
      </c>
      <c r="AC7730" s="7">
        <v>0</v>
      </c>
      <c r="AD7730" s="7">
        <v>0</v>
      </c>
      <c r="AE7730" s="7">
        <v>1489.63</v>
      </c>
      <c r="AF7730" s="7">
        <v>0</v>
      </c>
      <c r="AG7730" s="7">
        <v>0</v>
      </c>
      <c r="AH7730" s="7">
        <v>1665</v>
      </c>
      <c r="AI7730" s="7">
        <v>0</v>
      </c>
      <c r="AJ7730" s="7">
        <v>0</v>
      </c>
      <c r="AK7730" s="7">
        <v>1613.88</v>
      </c>
      <c r="AL7730" s="7">
        <v>0</v>
      </c>
      <c r="AM7730" s="8">
        <v>8521.73</v>
      </c>
      <c r="AN7730" s="7">
        <v>37.54</v>
      </c>
      <c r="AO7730" s="7">
        <v>0</v>
      </c>
      <c r="AP7730" s="7">
        <v>262.72000000000003</v>
      </c>
      <c r="AQ7730" s="7">
        <v>300.26000000000005</v>
      </c>
      <c r="AR7730" s="7">
        <v>8221.4699999999993</v>
      </c>
    </row>
    <row r="7731" spans="1:44" x14ac:dyDescent="0.25">
      <c r="A7731">
        <v>1447</v>
      </c>
      <c r="B7731" t="s">
        <v>4495</v>
      </c>
      <c r="C7731" t="s">
        <v>707</v>
      </c>
      <c r="D7731" t="s">
        <v>1215</v>
      </c>
      <c r="E7731" t="s">
        <v>595</v>
      </c>
      <c r="F7731" t="s">
        <v>4497</v>
      </c>
      <c r="G7731">
        <v>159001</v>
      </c>
      <c r="H7731" t="s">
        <v>4498</v>
      </c>
      <c r="I7731" t="s">
        <v>4499</v>
      </c>
      <c r="J7731" s="9">
        <v>1</v>
      </c>
      <c r="K7731" s="7">
        <v>0</v>
      </c>
      <c r="L7731" s="7">
        <v>0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7">
        <v>0</v>
      </c>
      <c r="T7731" s="7">
        <v>0</v>
      </c>
      <c r="U7731" s="7">
        <v>0</v>
      </c>
      <c r="V7731" s="7">
        <v>0</v>
      </c>
      <c r="W7731" s="7">
        <v>0</v>
      </c>
      <c r="X7731" s="7">
        <v>0</v>
      </c>
      <c r="Y7731" s="7">
        <v>0</v>
      </c>
      <c r="Z7731" s="7">
        <v>0</v>
      </c>
      <c r="AA7731" s="7">
        <v>0</v>
      </c>
      <c r="AB7731" s="7">
        <v>4479.96</v>
      </c>
      <c r="AC7731" s="7">
        <v>0</v>
      </c>
      <c r="AD7731" s="7">
        <v>0</v>
      </c>
      <c r="AE7731" s="7">
        <v>1489.63</v>
      </c>
      <c r="AF7731" s="7">
        <v>0</v>
      </c>
      <c r="AG7731" s="7">
        <v>0</v>
      </c>
      <c r="AH7731" s="7">
        <v>1665</v>
      </c>
      <c r="AI7731" s="7">
        <v>0</v>
      </c>
      <c r="AJ7731" s="7">
        <v>0</v>
      </c>
      <c r="AK7731" s="7">
        <v>1926.37</v>
      </c>
      <c r="AL7731" s="7">
        <v>0</v>
      </c>
      <c r="AM7731" s="8">
        <v>9560.9599999999991</v>
      </c>
      <c r="AN7731" s="7">
        <v>44.8</v>
      </c>
      <c r="AO7731" s="7">
        <v>0</v>
      </c>
      <c r="AP7731" s="7">
        <v>268.8</v>
      </c>
      <c r="AQ7731" s="7">
        <v>313.60000000000002</v>
      </c>
      <c r="AR7731" s="7">
        <v>9247.3599999999988</v>
      </c>
    </row>
    <row r="7732" spans="1:44" x14ac:dyDescent="0.25">
      <c r="A7732">
        <v>1452</v>
      </c>
      <c r="B7732" t="s">
        <v>4495</v>
      </c>
      <c r="C7732" t="s">
        <v>307</v>
      </c>
      <c r="D7732" t="s">
        <v>74</v>
      </c>
      <c r="E7732" t="s">
        <v>65</v>
      </c>
      <c r="F7732" t="s">
        <v>4497</v>
      </c>
      <c r="G7732">
        <v>159001</v>
      </c>
      <c r="H7732" t="s">
        <v>4498</v>
      </c>
      <c r="I7732" t="s">
        <v>4499</v>
      </c>
      <c r="J7732" s="9">
        <v>1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U7732" s="7">
        <v>0</v>
      </c>
      <c r="V7732" s="7">
        <v>0</v>
      </c>
      <c r="W7732" s="7">
        <v>0</v>
      </c>
      <c r="X7732" s="7">
        <v>0</v>
      </c>
      <c r="Y7732" s="7">
        <v>0</v>
      </c>
      <c r="Z7732" s="7">
        <v>0</v>
      </c>
      <c r="AA7732" s="7">
        <v>0</v>
      </c>
      <c r="AB7732" s="7">
        <v>3709.04</v>
      </c>
      <c r="AC7732" s="7">
        <v>0</v>
      </c>
      <c r="AD7732" s="7">
        <v>0</v>
      </c>
      <c r="AE7732" s="7">
        <v>1489.63</v>
      </c>
      <c r="AF7732" s="7">
        <v>0</v>
      </c>
      <c r="AG7732" s="7">
        <v>0</v>
      </c>
      <c r="AH7732" s="7">
        <v>1665</v>
      </c>
      <c r="AI7732" s="7">
        <v>0</v>
      </c>
      <c r="AJ7732" s="7">
        <v>0</v>
      </c>
      <c r="AK7732" s="7">
        <v>1594.88</v>
      </c>
      <c r="AL7732" s="7">
        <v>0</v>
      </c>
      <c r="AM7732" s="8">
        <v>8458.5499999999993</v>
      </c>
      <c r="AN7732" s="7">
        <v>37.1</v>
      </c>
      <c r="AO7732" s="7">
        <v>0</v>
      </c>
      <c r="AP7732" s="7">
        <v>222.54</v>
      </c>
      <c r="AQ7732" s="7">
        <v>259.64</v>
      </c>
      <c r="AR7732" s="7">
        <v>8198.91</v>
      </c>
    </row>
    <row r="7733" spans="1:44" x14ac:dyDescent="0.25">
      <c r="A7733">
        <v>1453</v>
      </c>
      <c r="B7733" t="s">
        <v>4495</v>
      </c>
      <c r="C7733" t="s">
        <v>847</v>
      </c>
      <c r="D7733" t="s">
        <v>2471</v>
      </c>
      <c r="E7733" t="s">
        <v>1331</v>
      </c>
      <c r="F7733" t="s">
        <v>4497</v>
      </c>
      <c r="G7733">
        <v>159001</v>
      </c>
      <c r="H7733" t="s">
        <v>4498</v>
      </c>
      <c r="I7733" t="s">
        <v>4499</v>
      </c>
      <c r="J7733" s="9">
        <v>1</v>
      </c>
      <c r="K7733" s="7">
        <v>0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0</v>
      </c>
      <c r="U7733" s="7">
        <v>0</v>
      </c>
      <c r="V7733" s="7">
        <v>0</v>
      </c>
      <c r="W7733" s="7">
        <v>0</v>
      </c>
      <c r="X7733" s="7">
        <v>0</v>
      </c>
      <c r="Y7733" s="7">
        <v>0</v>
      </c>
      <c r="Z7733" s="7">
        <v>0</v>
      </c>
      <c r="AA7733" s="7">
        <v>0</v>
      </c>
      <c r="AB7733" s="7">
        <v>4446.84</v>
      </c>
      <c r="AC7733" s="7">
        <v>0</v>
      </c>
      <c r="AD7733" s="7">
        <v>0</v>
      </c>
      <c r="AE7733" s="7">
        <v>1489.63</v>
      </c>
      <c r="AF7733" s="7">
        <v>0</v>
      </c>
      <c r="AG7733" s="7">
        <v>0</v>
      </c>
      <c r="AH7733" s="7">
        <v>1665</v>
      </c>
      <c r="AI7733" s="7">
        <v>0</v>
      </c>
      <c r="AJ7733" s="7">
        <v>0</v>
      </c>
      <c r="AK7733" s="7">
        <v>1912.13</v>
      </c>
      <c r="AL7733" s="7">
        <v>0</v>
      </c>
      <c r="AM7733" s="8">
        <v>9513.6</v>
      </c>
      <c r="AN7733" s="7">
        <v>44.46</v>
      </c>
      <c r="AO7733" s="7">
        <v>0</v>
      </c>
      <c r="AP7733" s="7">
        <v>311.27999999999997</v>
      </c>
      <c r="AQ7733" s="7">
        <v>355.73999999999995</v>
      </c>
      <c r="AR7733" s="7">
        <v>9157.86</v>
      </c>
    </row>
    <row r="7734" spans="1:44" x14ac:dyDescent="0.25">
      <c r="A7734">
        <v>1456</v>
      </c>
      <c r="B7734" t="s">
        <v>4495</v>
      </c>
      <c r="C7734" t="s">
        <v>4584</v>
      </c>
      <c r="D7734" t="s">
        <v>422</v>
      </c>
      <c r="E7734" t="s">
        <v>68</v>
      </c>
      <c r="F7734" t="s">
        <v>4497</v>
      </c>
      <c r="G7734">
        <v>159001</v>
      </c>
      <c r="H7734" t="s">
        <v>4498</v>
      </c>
      <c r="I7734" t="s">
        <v>4499</v>
      </c>
      <c r="J7734" s="9">
        <v>1</v>
      </c>
      <c r="K7734" s="7">
        <v>0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0</v>
      </c>
      <c r="S7734" s="7">
        <v>0</v>
      </c>
      <c r="T7734" s="7">
        <v>0</v>
      </c>
      <c r="U7734" s="7">
        <v>0</v>
      </c>
      <c r="V7734" s="7">
        <v>0</v>
      </c>
      <c r="W7734" s="7">
        <v>0</v>
      </c>
      <c r="X7734" s="7">
        <v>0</v>
      </c>
      <c r="Y7734" s="7">
        <v>0</v>
      </c>
      <c r="Z7734" s="7">
        <v>0</v>
      </c>
      <c r="AA7734" s="7">
        <v>0</v>
      </c>
      <c r="AB7734" s="7">
        <v>4736.16</v>
      </c>
      <c r="AC7734" s="7">
        <v>0</v>
      </c>
      <c r="AD7734" s="7">
        <v>0</v>
      </c>
      <c r="AE7734" s="7">
        <v>1489.63</v>
      </c>
      <c r="AF7734" s="7">
        <v>0</v>
      </c>
      <c r="AG7734" s="7">
        <v>0</v>
      </c>
      <c r="AH7734" s="7">
        <v>1665</v>
      </c>
      <c r="AI7734" s="7">
        <v>0</v>
      </c>
      <c r="AJ7734" s="7">
        <v>0</v>
      </c>
      <c r="AK7734" s="7">
        <v>2036.54</v>
      </c>
      <c r="AL7734" s="7">
        <v>0</v>
      </c>
      <c r="AM7734" s="8">
        <v>9927.33</v>
      </c>
      <c r="AN7734" s="7">
        <v>47.36</v>
      </c>
      <c r="AO7734" s="7">
        <v>0</v>
      </c>
      <c r="AP7734" s="7">
        <v>331.54</v>
      </c>
      <c r="AQ7734" s="7">
        <v>378.90000000000003</v>
      </c>
      <c r="AR7734" s="7">
        <v>9548.43</v>
      </c>
    </row>
    <row r="7735" spans="1:44" x14ac:dyDescent="0.25">
      <c r="A7735">
        <v>1457</v>
      </c>
      <c r="B7735" t="s">
        <v>4495</v>
      </c>
      <c r="C7735" t="s">
        <v>3642</v>
      </c>
      <c r="D7735" t="s">
        <v>82</v>
      </c>
      <c r="E7735" t="s">
        <v>109</v>
      </c>
      <c r="F7735" t="s">
        <v>4497</v>
      </c>
      <c r="G7735">
        <v>159001</v>
      </c>
      <c r="H7735" t="s">
        <v>4498</v>
      </c>
      <c r="I7735" t="s">
        <v>4499</v>
      </c>
      <c r="J7735" s="9">
        <v>1</v>
      </c>
      <c r="K7735" s="7">
        <v>0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0</v>
      </c>
      <c r="Y7735" s="7">
        <v>0</v>
      </c>
      <c r="Z7735" s="7">
        <v>0</v>
      </c>
      <c r="AA7735" s="7">
        <v>0</v>
      </c>
      <c r="AB7735" s="7">
        <v>4736.16</v>
      </c>
      <c r="AC7735" s="7">
        <v>0</v>
      </c>
      <c r="AD7735" s="7">
        <v>0</v>
      </c>
      <c r="AE7735" s="7">
        <v>1489.63</v>
      </c>
      <c r="AF7735" s="7">
        <v>0</v>
      </c>
      <c r="AG7735" s="7">
        <v>0</v>
      </c>
      <c r="AH7735" s="7">
        <v>1665</v>
      </c>
      <c r="AI7735" s="7">
        <v>0</v>
      </c>
      <c r="AJ7735" s="7">
        <v>0</v>
      </c>
      <c r="AK7735" s="7">
        <v>2036.54</v>
      </c>
      <c r="AL7735" s="7">
        <v>0</v>
      </c>
      <c r="AM7735" s="8">
        <v>9927.33</v>
      </c>
      <c r="AN7735" s="7">
        <v>47.36</v>
      </c>
      <c r="AO7735" s="7">
        <v>0</v>
      </c>
      <c r="AP7735" s="7">
        <v>331.54</v>
      </c>
      <c r="AQ7735" s="7">
        <v>378.90000000000003</v>
      </c>
      <c r="AR7735" s="7">
        <v>9548.43</v>
      </c>
    </row>
    <row r="7736" spans="1:44" x14ac:dyDescent="0.25">
      <c r="A7736">
        <v>1460</v>
      </c>
      <c r="B7736" t="s">
        <v>4495</v>
      </c>
      <c r="C7736" t="s">
        <v>4585</v>
      </c>
      <c r="D7736" t="s">
        <v>225</v>
      </c>
      <c r="E7736" t="s">
        <v>242</v>
      </c>
      <c r="F7736" t="s">
        <v>4497</v>
      </c>
      <c r="G7736">
        <v>159001</v>
      </c>
      <c r="H7736" t="s">
        <v>4498</v>
      </c>
      <c r="I7736" t="s">
        <v>4499</v>
      </c>
      <c r="J7736" s="9">
        <v>1</v>
      </c>
      <c r="K7736" s="7">
        <v>0</v>
      </c>
      <c r="L7736" s="7">
        <v>0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U7736" s="7">
        <v>0</v>
      </c>
      <c r="V7736" s="7">
        <v>0</v>
      </c>
      <c r="W7736" s="7">
        <v>0</v>
      </c>
      <c r="X7736" s="7">
        <v>0</v>
      </c>
      <c r="Y7736" s="7">
        <v>0</v>
      </c>
      <c r="Z7736" s="7">
        <v>0</v>
      </c>
      <c r="AA7736" s="7">
        <v>0</v>
      </c>
      <c r="AB7736" s="7">
        <v>4736.16</v>
      </c>
      <c r="AC7736" s="7">
        <v>0</v>
      </c>
      <c r="AD7736" s="7">
        <v>0</v>
      </c>
      <c r="AE7736" s="7">
        <v>1489.63</v>
      </c>
      <c r="AF7736" s="7">
        <v>0</v>
      </c>
      <c r="AG7736" s="7">
        <v>0</v>
      </c>
      <c r="AH7736" s="7">
        <v>1665</v>
      </c>
      <c r="AI7736" s="7">
        <v>0</v>
      </c>
      <c r="AJ7736" s="7">
        <v>0</v>
      </c>
      <c r="AK7736" s="7">
        <v>2036.54</v>
      </c>
      <c r="AL7736" s="7">
        <v>0</v>
      </c>
      <c r="AM7736" s="8">
        <v>9927.33</v>
      </c>
      <c r="AN7736" s="7">
        <v>47.36</v>
      </c>
      <c r="AO7736" s="7">
        <v>0</v>
      </c>
      <c r="AP7736" s="7">
        <v>331.54</v>
      </c>
      <c r="AQ7736" s="7">
        <v>378.90000000000003</v>
      </c>
      <c r="AR7736" s="7">
        <v>9548.43</v>
      </c>
    </row>
    <row r="7737" spans="1:44" x14ac:dyDescent="0.25">
      <c r="A7737">
        <v>1461</v>
      </c>
      <c r="B7737" t="s">
        <v>4495</v>
      </c>
      <c r="C7737" t="s">
        <v>72</v>
      </c>
      <c r="D7737" t="s">
        <v>142</v>
      </c>
      <c r="E7737" t="s">
        <v>183</v>
      </c>
      <c r="F7737" t="s">
        <v>4497</v>
      </c>
      <c r="G7737">
        <v>159001</v>
      </c>
      <c r="H7737" t="s">
        <v>4498</v>
      </c>
      <c r="I7737" t="s">
        <v>4499</v>
      </c>
      <c r="J7737" s="9">
        <v>1</v>
      </c>
      <c r="K7737" s="7">
        <v>0</v>
      </c>
      <c r="L7737" s="7">
        <v>0</v>
      </c>
      <c r="M7737" s="7">
        <v>0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0</v>
      </c>
      <c r="U7737" s="7">
        <v>0</v>
      </c>
      <c r="V7737" s="7">
        <v>0</v>
      </c>
      <c r="W7737" s="7">
        <v>0</v>
      </c>
      <c r="X7737" s="7">
        <v>0</v>
      </c>
      <c r="Y7737" s="7">
        <v>0</v>
      </c>
      <c r="Z7737" s="7">
        <v>0</v>
      </c>
      <c r="AA7737" s="7">
        <v>0</v>
      </c>
      <c r="AB7737" s="7">
        <v>5669.98</v>
      </c>
      <c r="AC7737" s="7">
        <v>0</v>
      </c>
      <c r="AD7737" s="7">
        <v>0</v>
      </c>
      <c r="AE7737" s="7">
        <v>1489.63</v>
      </c>
      <c r="AF7737" s="7">
        <v>0</v>
      </c>
      <c r="AG7737" s="7">
        <v>0</v>
      </c>
      <c r="AH7737" s="7">
        <v>1665</v>
      </c>
      <c r="AI7737" s="7">
        <v>0</v>
      </c>
      <c r="AJ7737" s="7">
        <v>0</v>
      </c>
      <c r="AK7737" s="7">
        <v>2438.09</v>
      </c>
      <c r="AL7737" s="7">
        <v>0</v>
      </c>
      <c r="AM7737" s="8">
        <v>11262.7</v>
      </c>
      <c r="AN7737" s="7">
        <v>56.7</v>
      </c>
      <c r="AO7737" s="7">
        <v>0</v>
      </c>
      <c r="AP7737" s="7">
        <v>396.9</v>
      </c>
      <c r="AQ7737" s="7">
        <v>453.59999999999997</v>
      </c>
      <c r="AR7737" s="7">
        <v>10809.1</v>
      </c>
    </row>
    <row r="7738" spans="1:44" x14ac:dyDescent="0.25">
      <c r="A7738">
        <v>1462</v>
      </c>
      <c r="B7738" t="s">
        <v>4495</v>
      </c>
      <c r="C7738" t="s">
        <v>212</v>
      </c>
      <c r="D7738" t="s">
        <v>1405</v>
      </c>
      <c r="E7738" t="s">
        <v>155</v>
      </c>
      <c r="F7738" t="s">
        <v>4497</v>
      </c>
      <c r="G7738">
        <v>159001</v>
      </c>
      <c r="H7738" t="s">
        <v>4498</v>
      </c>
      <c r="I7738" t="s">
        <v>4499</v>
      </c>
      <c r="J7738" s="9">
        <v>1</v>
      </c>
      <c r="K7738" s="7">
        <v>0</v>
      </c>
      <c r="L7738" s="7">
        <v>0</v>
      </c>
      <c r="M7738" s="7">
        <v>0</v>
      </c>
      <c r="N7738" s="7">
        <v>0</v>
      </c>
      <c r="O7738" s="7">
        <v>0</v>
      </c>
      <c r="P7738" s="7">
        <v>0</v>
      </c>
      <c r="Q7738" s="7">
        <v>0</v>
      </c>
      <c r="R7738" s="7">
        <v>0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7">
        <v>0</v>
      </c>
      <c r="Z7738" s="7">
        <v>0</v>
      </c>
      <c r="AA7738" s="7">
        <v>0</v>
      </c>
      <c r="AB7738" s="7">
        <v>7377.02</v>
      </c>
      <c r="AC7738" s="7">
        <v>0</v>
      </c>
      <c r="AD7738" s="7">
        <v>0</v>
      </c>
      <c r="AE7738" s="7">
        <v>1489.63</v>
      </c>
      <c r="AF7738" s="7">
        <v>0</v>
      </c>
      <c r="AG7738" s="7">
        <v>0</v>
      </c>
      <c r="AH7738" s="7">
        <v>1665</v>
      </c>
      <c r="AI7738" s="7">
        <v>0</v>
      </c>
      <c r="AJ7738" s="7">
        <v>0</v>
      </c>
      <c r="AK7738" s="7">
        <v>3172.11</v>
      </c>
      <c r="AL7738" s="7">
        <v>0</v>
      </c>
      <c r="AM7738" s="8">
        <v>13703.760000000002</v>
      </c>
      <c r="AN7738" s="7">
        <v>73.78</v>
      </c>
      <c r="AO7738" s="7">
        <v>0</v>
      </c>
      <c r="AP7738" s="7">
        <v>516.4</v>
      </c>
      <c r="AQ7738" s="7">
        <v>590.17999999999995</v>
      </c>
      <c r="AR7738" s="7">
        <v>13113.580000000002</v>
      </c>
    </row>
    <row r="7739" spans="1:44" x14ac:dyDescent="0.25">
      <c r="A7739">
        <v>1466</v>
      </c>
      <c r="B7739" t="s">
        <v>4495</v>
      </c>
      <c r="C7739" t="s">
        <v>627</v>
      </c>
      <c r="D7739" t="s">
        <v>1497</v>
      </c>
      <c r="E7739" t="s">
        <v>74</v>
      </c>
      <c r="F7739" t="s">
        <v>4500</v>
      </c>
      <c r="G7739">
        <v>159001</v>
      </c>
      <c r="H7739" t="s">
        <v>4498</v>
      </c>
      <c r="I7739" t="s">
        <v>4499</v>
      </c>
      <c r="J7739" s="9">
        <v>1</v>
      </c>
      <c r="K7739" s="7">
        <v>0</v>
      </c>
      <c r="L7739" s="7">
        <v>0</v>
      </c>
      <c r="M7739" s="7">
        <v>0</v>
      </c>
      <c r="N7739" s="7">
        <v>0</v>
      </c>
      <c r="O7739" s="7">
        <v>0</v>
      </c>
      <c r="P7739" s="7">
        <v>0</v>
      </c>
      <c r="Q7739" s="7">
        <v>0</v>
      </c>
      <c r="R7739" s="7">
        <v>0</v>
      </c>
      <c r="S7739" s="7">
        <v>0</v>
      </c>
      <c r="T7739" s="7">
        <v>0</v>
      </c>
      <c r="U7739" s="7">
        <v>0</v>
      </c>
      <c r="V7739" s="7">
        <v>0</v>
      </c>
      <c r="W7739" s="7">
        <v>0</v>
      </c>
      <c r="X7739" s="7">
        <v>0</v>
      </c>
      <c r="Y7739" s="7">
        <v>0</v>
      </c>
      <c r="Z7739" s="7">
        <v>0</v>
      </c>
      <c r="AA7739" s="7">
        <v>0</v>
      </c>
      <c r="AB7739" s="7">
        <v>2908.84</v>
      </c>
      <c r="AC7739" s="7">
        <v>0</v>
      </c>
      <c r="AD7739" s="7">
        <v>0</v>
      </c>
      <c r="AE7739" s="7">
        <v>1489.63</v>
      </c>
      <c r="AF7739" s="7">
        <v>0</v>
      </c>
      <c r="AG7739" s="7">
        <v>0</v>
      </c>
      <c r="AH7739" s="7">
        <v>1665</v>
      </c>
      <c r="AI7739" s="7">
        <v>0</v>
      </c>
      <c r="AJ7739" s="7">
        <v>0</v>
      </c>
      <c r="AK7739" s="7">
        <v>1250.79</v>
      </c>
      <c r="AL7739" s="7">
        <v>0</v>
      </c>
      <c r="AM7739" s="8">
        <v>7314.26</v>
      </c>
      <c r="AN7739" s="7">
        <v>29.08</v>
      </c>
      <c r="AO7739" s="7">
        <v>0</v>
      </c>
      <c r="AP7739" s="7">
        <v>203.62</v>
      </c>
      <c r="AQ7739" s="7">
        <v>232.7</v>
      </c>
      <c r="AR7739" s="7">
        <v>7081.56</v>
      </c>
    </row>
    <row r="7740" spans="1:44" x14ac:dyDescent="0.25">
      <c r="A7740">
        <v>1468</v>
      </c>
      <c r="B7740" t="s">
        <v>4495</v>
      </c>
      <c r="C7740" t="s">
        <v>94</v>
      </c>
      <c r="D7740" t="s">
        <v>668</v>
      </c>
      <c r="E7740" t="s">
        <v>1716</v>
      </c>
      <c r="F7740" t="s">
        <v>4497</v>
      </c>
      <c r="G7740">
        <v>159001</v>
      </c>
      <c r="H7740" t="s">
        <v>4498</v>
      </c>
      <c r="I7740" t="s">
        <v>4499</v>
      </c>
      <c r="J7740" s="9">
        <v>1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  <c r="T7740" s="7">
        <v>0</v>
      </c>
      <c r="U7740" s="7">
        <v>0</v>
      </c>
      <c r="V7740" s="7">
        <v>0</v>
      </c>
      <c r="W7740" s="7">
        <v>0</v>
      </c>
      <c r="X7740" s="7">
        <v>0</v>
      </c>
      <c r="Y7740" s="7">
        <v>0</v>
      </c>
      <c r="Z7740" s="7">
        <v>0</v>
      </c>
      <c r="AA7740" s="7">
        <v>0</v>
      </c>
      <c r="AB7740" s="7">
        <v>7355.72</v>
      </c>
      <c r="AC7740" s="7">
        <v>0</v>
      </c>
      <c r="AD7740" s="7">
        <v>0</v>
      </c>
      <c r="AE7740" s="7">
        <v>1489.63</v>
      </c>
      <c r="AF7740" s="7">
        <v>0</v>
      </c>
      <c r="AG7740" s="7">
        <v>0</v>
      </c>
      <c r="AH7740" s="7">
        <v>1665</v>
      </c>
      <c r="AI7740" s="7">
        <v>0</v>
      </c>
      <c r="AJ7740" s="7">
        <v>0</v>
      </c>
      <c r="AK7740" s="7">
        <v>3162.95</v>
      </c>
      <c r="AL7740" s="7">
        <v>0</v>
      </c>
      <c r="AM7740" s="8">
        <v>13673.3</v>
      </c>
      <c r="AN7740" s="7">
        <v>73.56</v>
      </c>
      <c r="AO7740" s="7">
        <v>0</v>
      </c>
      <c r="AP7740" s="7">
        <v>514.9</v>
      </c>
      <c r="AQ7740" s="7">
        <v>588.46</v>
      </c>
      <c r="AR7740" s="7">
        <v>13084.84</v>
      </c>
    </row>
    <row r="7741" spans="1:44" x14ac:dyDescent="0.25">
      <c r="A7741">
        <v>1470</v>
      </c>
      <c r="B7741" t="s">
        <v>4495</v>
      </c>
      <c r="C7741" t="s">
        <v>2386</v>
      </c>
      <c r="D7741" t="s">
        <v>1392</v>
      </c>
      <c r="E7741" t="s">
        <v>132</v>
      </c>
      <c r="F7741" t="s">
        <v>4500</v>
      </c>
      <c r="G7741">
        <v>159001</v>
      </c>
      <c r="H7741" t="s">
        <v>4498</v>
      </c>
      <c r="I7741" t="s">
        <v>4499</v>
      </c>
      <c r="J7741" s="9">
        <v>1</v>
      </c>
      <c r="K7741" s="7">
        <v>0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7">
        <v>0</v>
      </c>
      <c r="Z7741" s="7">
        <v>0</v>
      </c>
      <c r="AA7741" s="7">
        <v>0</v>
      </c>
      <c r="AB7741" s="7">
        <v>3433.44</v>
      </c>
      <c r="AC7741" s="7">
        <v>0</v>
      </c>
      <c r="AD7741" s="7">
        <v>0</v>
      </c>
      <c r="AE7741" s="7">
        <v>1489.63</v>
      </c>
      <c r="AF7741" s="7">
        <v>0</v>
      </c>
      <c r="AG7741" s="7">
        <v>0</v>
      </c>
      <c r="AH7741" s="7">
        <v>1665</v>
      </c>
      <c r="AI7741" s="7">
        <v>0</v>
      </c>
      <c r="AJ7741" s="7">
        <v>0</v>
      </c>
      <c r="AK7741" s="7">
        <v>1476.37</v>
      </c>
      <c r="AL7741" s="7">
        <v>0</v>
      </c>
      <c r="AM7741" s="8">
        <v>8064.44</v>
      </c>
      <c r="AN7741" s="7">
        <v>34.340000000000003</v>
      </c>
      <c r="AO7741" s="7">
        <v>0</v>
      </c>
      <c r="AP7741" s="7">
        <v>240.34</v>
      </c>
      <c r="AQ7741" s="7">
        <v>274.68</v>
      </c>
      <c r="AR7741" s="7">
        <v>7789.7599999999993</v>
      </c>
    </row>
    <row r="7742" spans="1:44" x14ac:dyDescent="0.25">
      <c r="A7742">
        <v>1472</v>
      </c>
      <c r="B7742" t="s">
        <v>4495</v>
      </c>
      <c r="C7742" t="s">
        <v>160</v>
      </c>
      <c r="D7742" t="s">
        <v>82</v>
      </c>
      <c r="E7742" t="s">
        <v>1907</v>
      </c>
      <c r="F7742" t="s">
        <v>4497</v>
      </c>
      <c r="G7742">
        <v>159001</v>
      </c>
      <c r="H7742" t="s">
        <v>4498</v>
      </c>
      <c r="I7742" t="s">
        <v>4499</v>
      </c>
      <c r="J7742" s="9">
        <v>1</v>
      </c>
      <c r="K7742" s="7">
        <v>0</v>
      </c>
      <c r="L7742" s="7">
        <v>0</v>
      </c>
      <c r="M7742" s="7">
        <v>0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7">
        <v>0</v>
      </c>
      <c r="T7742" s="7">
        <v>0</v>
      </c>
      <c r="U7742" s="7">
        <v>0</v>
      </c>
      <c r="V7742" s="7">
        <v>0</v>
      </c>
      <c r="W7742" s="7">
        <v>0</v>
      </c>
      <c r="X7742" s="7">
        <v>0</v>
      </c>
      <c r="Y7742" s="7">
        <v>0</v>
      </c>
      <c r="Z7742" s="7">
        <v>0</v>
      </c>
      <c r="AA7742" s="7">
        <v>0</v>
      </c>
      <c r="AB7742" s="7">
        <v>4785.28</v>
      </c>
      <c r="AC7742" s="7">
        <v>0</v>
      </c>
      <c r="AD7742" s="7">
        <v>0</v>
      </c>
      <c r="AE7742" s="7">
        <v>1489.63</v>
      </c>
      <c r="AF7742" s="7">
        <v>0</v>
      </c>
      <c r="AG7742" s="7">
        <v>0</v>
      </c>
      <c r="AH7742" s="7">
        <v>1665</v>
      </c>
      <c r="AI7742" s="7">
        <v>0</v>
      </c>
      <c r="AJ7742" s="7">
        <v>0</v>
      </c>
      <c r="AK7742" s="7">
        <v>2057.66</v>
      </c>
      <c r="AL7742" s="7">
        <v>0</v>
      </c>
      <c r="AM7742" s="8">
        <v>9997.57</v>
      </c>
      <c r="AN7742" s="7">
        <v>47.86</v>
      </c>
      <c r="AO7742" s="7">
        <v>0</v>
      </c>
      <c r="AP7742" s="7">
        <v>334.96</v>
      </c>
      <c r="AQ7742" s="7">
        <v>382.82</v>
      </c>
      <c r="AR7742" s="7">
        <v>9614.75</v>
      </c>
    </row>
    <row r="7743" spans="1:44" x14ac:dyDescent="0.25">
      <c r="A7743">
        <v>1477</v>
      </c>
      <c r="B7743" t="s">
        <v>4495</v>
      </c>
      <c r="C7743" t="s">
        <v>4586</v>
      </c>
      <c r="D7743" t="s">
        <v>65</v>
      </c>
      <c r="E7743" t="s">
        <v>109</v>
      </c>
      <c r="F7743" t="s">
        <v>4497</v>
      </c>
      <c r="G7743">
        <v>159001</v>
      </c>
      <c r="H7743" t="s">
        <v>4498</v>
      </c>
      <c r="I7743" t="s">
        <v>4499</v>
      </c>
      <c r="J7743" s="9">
        <v>1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0</v>
      </c>
      <c r="Y7743" s="7">
        <v>0</v>
      </c>
      <c r="Z7743" s="7">
        <v>0</v>
      </c>
      <c r="AA7743" s="7">
        <v>0</v>
      </c>
      <c r="AB7743" s="7">
        <v>7377.02</v>
      </c>
      <c r="AC7743" s="7">
        <v>0</v>
      </c>
      <c r="AD7743" s="7">
        <v>0</v>
      </c>
      <c r="AE7743" s="7">
        <v>1489.63</v>
      </c>
      <c r="AF7743" s="7">
        <v>0</v>
      </c>
      <c r="AG7743" s="7">
        <v>0</v>
      </c>
      <c r="AH7743" s="7">
        <v>1665</v>
      </c>
      <c r="AI7743" s="7">
        <v>0</v>
      </c>
      <c r="AJ7743" s="7">
        <v>0</v>
      </c>
      <c r="AK7743" s="7">
        <v>3172.11</v>
      </c>
      <c r="AL7743" s="7">
        <v>0</v>
      </c>
      <c r="AM7743" s="8">
        <v>13703.760000000002</v>
      </c>
      <c r="AN7743" s="7">
        <v>73.78</v>
      </c>
      <c r="AO7743" s="7">
        <v>0</v>
      </c>
      <c r="AP7743" s="7">
        <v>516.4</v>
      </c>
      <c r="AQ7743" s="7">
        <v>590.17999999999995</v>
      </c>
      <c r="AR7743" s="7">
        <v>13113.580000000002</v>
      </c>
    </row>
    <row r="7744" spans="1:44" x14ac:dyDescent="0.25">
      <c r="A7744">
        <v>1478</v>
      </c>
      <c r="B7744" t="s">
        <v>4495</v>
      </c>
      <c r="C7744" t="s">
        <v>4587</v>
      </c>
      <c r="D7744" t="s">
        <v>963</v>
      </c>
      <c r="E7744" t="s">
        <v>1209</v>
      </c>
      <c r="F7744" t="s">
        <v>4497</v>
      </c>
      <c r="G7744">
        <v>159001</v>
      </c>
      <c r="H7744" t="s">
        <v>4498</v>
      </c>
      <c r="I7744" t="s">
        <v>4499</v>
      </c>
      <c r="J7744" s="9">
        <v>1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  <c r="T7744" s="7">
        <v>0</v>
      </c>
      <c r="U7744" s="7">
        <v>0</v>
      </c>
      <c r="V7744" s="7">
        <v>0</v>
      </c>
      <c r="W7744" s="7">
        <v>0</v>
      </c>
      <c r="X7744" s="7">
        <v>0</v>
      </c>
      <c r="Y7744" s="7">
        <v>0</v>
      </c>
      <c r="Z7744" s="7">
        <v>0</v>
      </c>
      <c r="AA7744" s="7">
        <v>0</v>
      </c>
      <c r="AB7744" s="7">
        <v>4736.16</v>
      </c>
      <c r="AC7744" s="7">
        <v>0</v>
      </c>
      <c r="AD7744" s="7">
        <v>0</v>
      </c>
      <c r="AE7744" s="7">
        <v>1489.63</v>
      </c>
      <c r="AF7744" s="7">
        <v>0</v>
      </c>
      <c r="AG7744" s="7">
        <v>0</v>
      </c>
      <c r="AH7744" s="7">
        <v>1665</v>
      </c>
      <c r="AI7744" s="7">
        <v>0</v>
      </c>
      <c r="AJ7744" s="7">
        <v>0</v>
      </c>
      <c r="AK7744" s="7">
        <v>2036.54</v>
      </c>
      <c r="AL7744" s="7">
        <v>0</v>
      </c>
      <c r="AM7744" s="8">
        <v>9927.33</v>
      </c>
      <c r="AN7744" s="7">
        <v>47.36</v>
      </c>
      <c r="AO7744" s="7">
        <v>0</v>
      </c>
      <c r="AP7744" s="7">
        <v>331.54</v>
      </c>
      <c r="AQ7744" s="7">
        <v>378.90000000000003</v>
      </c>
      <c r="AR7744" s="7">
        <v>9548.43</v>
      </c>
    </row>
    <row r="7745" spans="1:44" x14ac:dyDescent="0.25">
      <c r="A7745">
        <v>1482</v>
      </c>
      <c r="B7745" t="s">
        <v>4495</v>
      </c>
      <c r="C7745" t="s">
        <v>610</v>
      </c>
      <c r="D7745" t="s">
        <v>68</v>
      </c>
      <c r="E7745" t="s">
        <v>253</v>
      </c>
      <c r="F7745" t="s">
        <v>4497</v>
      </c>
      <c r="G7745">
        <v>159001</v>
      </c>
      <c r="H7745" t="s">
        <v>4498</v>
      </c>
      <c r="I7745" t="s">
        <v>4499</v>
      </c>
      <c r="J7745" s="9">
        <v>1</v>
      </c>
      <c r="K7745" s="7">
        <v>0</v>
      </c>
      <c r="L7745" s="7">
        <v>0</v>
      </c>
      <c r="M7745" s="7">
        <v>0</v>
      </c>
      <c r="N7745" s="7">
        <v>0</v>
      </c>
      <c r="O7745" s="7">
        <v>0</v>
      </c>
      <c r="P7745" s="7">
        <v>0</v>
      </c>
      <c r="Q7745" s="7">
        <v>0</v>
      </c>
      <c r="R7745" s="7">
        <v>0</v>
      </c>
      <c r="S7745" s="7">
        <v>0</v>
      </c>
      <c r="T7745" s="7">
        <v>0</v>
      </c>
      <c r="U7745" s="7">
        <v>0</v>
      </c>
      <c r="V7745" s="7">
        <v>0</v>
      </c>
      <c r="W7745" s="7">
        <v>0</v>
      </c>
      <c r="X7745" s="7">
        <v>0</v>
      </c>
      <c r="Y7745" s="7">
        <v>0</v>
      </c>
      <c r="Z7745" s="7">
        <v>0</v>
      </c>
      <c r="AA7745" s="7">
        <v>0</v>
      </c>
      <c r="AB7745" s="7">
        <v>6733.66</v>
      </c>
      <c r="AC7745" s="7">
        <v>0</v>
      </c>
      <c r="AD7745" s="7">
        <v>0</v>
      </c>
      <c r="AE7745" s="7">
        <v>1489.63</v>
      </c>
      <c r="AF7745" s="7">
        <v>0</v>
      </c>
      <c r="AG7745" s="7">
        <v>0</v>
      </c>
      <c r="AH7745" s="7">
        <v>1665</v>
      </c>
      <c r="AI7745" s="7">
        <v>0</v>
      </c>
      <c r="AJ7745" s="7">
        <v>0</v>
      </c>
      <c r="AK7745" s="7">
        <v>2895.46</v>
      </c>
      <c r="AL7745" s="7">
        <v>0</v>
      </c>
      <c r="AM7745" s="8">
        <v>12783.75</v>
      </c>
      <c r="AN7745" s="7">
        <v>67.34</v>
      </c>
      <c r="AO7745" s="7">
        <v>0</v>
      </c>
      <c r="AP7745" s="7">
        <v>471.36</v>
      </c>
      <c r="AQ7745" s="7">
        <v>538.70000000000005</v>
      </c>
      <c r="AR7745" s="7">
        <v>12245.05</v>
      </c>
    </row>
    <row r="7746" spans="1:44" x14ac:dyDescent="0.25">
      <c r="A7746">
        <v>1483</v>
      </c>
      <c r="B7746" t="s">
        <v>4495</v>
      </c>
      <c r="C7746" t="s">
        <v>839</v>
      </c>
      <c r="D7746" t="s">
        <v>1497</v>
      </c>
      <c r="E7746" t="s">
        <v>194</v>
      </c>
      <c r="F7746" t="s">
        <v>4500</v>
      </c>
      <c r="G7746">
        <v>159001</v>
      </c>
      <c r="H7746" t="s">
        <v>4498</v>
      </c>
      <c r="I7746" t="s">
        <v>4499</v>
      </c>
      <c r="J7746" s="9">
        <v>1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7">
        <v>0</v>
      </c>
      <c r="T7746" s="7">
        <v>0</v>
      </c>
      <c r="U7746" s="7">
        <v>0</v>
      </c>
      <c r="V7746" s="7">
        <v>0</v>
      </c>
      <c r="W7746" s="7">
        <v>0</v>
      </c>
      <c r="X7746" s="7">
        <v>0</v>
      </c>
      <c r="Y7746" s="7">
        <v>0</v>
      </c>
      <c r="Z7746" s="7">
        <v>0</v>
      </c>
      <c r="AA7746" s="7">
        <v>0</v>
      </c>
      <c r="AB7746" s="7">
        <v>3223.66</v>
      </c>
      <c r="AC7746" s="7">
        <v>0</v>
      </c>
      <c r="AD7746" s="7">
        <v>0</v>
      </c>
      <c r="AE7746" s="7">
        <v>1489.63</v>
      </c>
      <c r="AF7746" s="7">
        <v>0</v>
      </c>
      <c r="AG7746" s="7">
        <v>0</v>
      </c>
      <c r="AH7746" s="7">
        <v>1665</v>
      </c>
      <c r="AI7746" s="7">
        <v>0</v>
      </c>
      <c r="AJ7746" s="7">
        <v>0</v>
      </c>
      <c r="AK7746" s="7">
        <v>1386.17</v>
      </c>
      <c r="AL7746" s="7">
        <v>0</v>
      </c>
      <c r="AM7746" s="8">
        <v>7764.46</v>
      </c>
      <c r="AN7746" s="7">
        <v>32.24</v>
      </c>
      <c r="AO7746" s="7">
        <v>0</v>
      </c>
      <c r="AP7746" s="7">
        <v>225.66</v>
      </c>
      <c r="AQ7746" s="7">
        <v>257.89999999999998</v>
      </c>
      <c r="AR7746" s="7">
        <v>7506.56</v>
      </c>
    </row>
    <row r="7747" spans="1:44" x14ac:dyDescent="0.25">
      <c r="A7747">
        <v>1484</v>
      </c>
      <c r="B7747" t="s">
        <v>4495</v>
      </c>
      <c r="C7747" t="s">
        <v>2285</v>
      </c>
      <c r="D7747" t="s">
        <v>188</v>
      </c>
      <c r="E7747" t="s">
        <v>396</v>
      </c>
      <c r="F7747" t="s">
        <v>4500</v>
      </c>
      <c r="G7747">
        <v>159001</v>
      </c>
      <c r="H7747" t="s">
        <v>4498</v>
      </c>
      <c r="I7747" t="s">
        <v>4499</v>
      </c>
      <c r="J7747" s="9">
        <v>1</v>
      </c>
      <c r="K7747" s="7">
        <v>0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0</v>
      </c>
      <c r="X7747" s="7">
        <v>0</v>
      </c>
      <c r="Y7747" s="7">
        <v>0</v>
      </c>
      <c r="Z7747" s="7">
        <v>0</v>
      </c>
      <c r="AA7747" s="7">
        <v>0</v>
      </c>
      <c r="AB7747" s="7">
        <v>3520.62</v>
      </c>
      <c r="AC7747" s="7">
        <v>0</v>
      </c>
      <c r="AD7747" s="7">
        <v>0</v>
      </c>
      <c r="AE7747" s="7">
        <v>1489.63</v>
      </c>
      <c r="AF7747" s="7">
        <v>0</v>
      </c>
      <c r="AG7747" s="7">
        <v>0</v>
      </c>
      <c r="AH7747" s="7">
        <v>1665</v>
      </c>
      <c r="AI7747" s="7">
        <v>0</v>
      </c>
      <c r="AJ7747" s="7">
        <v>0</v>
      </c>
      <c r="AK7747" s="7">
        <v>1513.86</v>
      </c>
      <c r="AL7747" s="7">
        <v>0</v>
      </c>
      <c r="AM7747" s="8">
        <v>8189.11</v>
      </c>
      <c r="AN7747" s="7">
        <v>35.200000000000003</v>
      </c>
      <c r="AO7747" s="7">
        <v>0</v>
      </c>
      <c r="AP7747" s="7">
        <v>246.44</v>
      </c>
      <c r="AQ7747" s="7">
        <v>281.64</v>
      </c>
      <c r="AR7747" s="7">
        <v>7907.4699999999993</v>
      </c>
    </row>
    <row r="7748" spans="1:44" x14ac:dyDescent="0.25">
      <c r="A7748">
        <v>1488</v>
      </c>
      <c r="B7748" t="s">
        <v>4495</v>
      </c>
      <c r="C7748" t="s">
        <v>371</v>
      </c>
      <c r="D7748" t="s">
        <v>65</v>
      </c>
      <c r="E7748" t="s">
        <v>194</v>
      </c>
      <c r="F7748" t="s">
        <v>4497</v>
      </c>
      <c r="G7748">
        <v>159001</v>
      </c>
      <c r="H7748" t="s">
        <v>4498</v>
      </c>
      <c r="I7748" t="s">
        <v>4499</v>
      </c>
      <c r="J7748" s="9">
        <v>1</v>
      </c>
      <c r="K7748" s="7">
        <v>0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  <c r="T7748" s="7">
        <v>0</v>
      </c>
      <c r="U7748" s="7">
        <v>0</v>
      </c>
      <c r="V7748" s="7">
        <v>0</v>
      </c>
      <c r="W7748" s="7">
        <v>0</v>
      </c>
      <c r="X7748" s="7">
        <v>0</v>
      </c>
      <c r="Y7748" s="7">
        <v>0</v>
      </c>
      <c r="Z7748" s="7">
        <v>0</v>
      </c>
      <c r="AA7748" s="7">
        <v>0</v>
      </c>
      <c r="AB7748" s="7">
        <v>5422.16</v>
      </c>
      <c r="AC7748" s="7">
        <v>0</v>
      </c>
      <c r="AD7748" s="7">
        <v>0</v>
      </c>
      <c r="AE7748" s="7">
        <v>1489.63</v>
      </c>
      <c r="AF7748" s="7">
        <v>0</v>
      </c>
      <c r="AG7748" s="7">
        <v>0</v>
      </c>
      <c r="AH7748" s="7">
        <v>1665</v>
      </c>
      <c r="AI7748" s="7">
        <v>0</v>
      </c>
      <c r="AJ7748" s="7">
        <v>0</v>
      </c>
      <c r="AK7748" s="7">
        <v>2331.52</v>
      </c>
      <c r="AL7748" s="7">
        <v>0</v>
      </c>
      <c r="AM7748" s="8">
        <v>10908.310000000001</v>
      </c>
      <c r="AN7748" s="7">
        <v>54.22</v>
      </c>
      <c r="AO7748" s="7">
        <v>0</v>
      </c>
      <c r="AP7748" s="7">
        <v>379.56</v>
      </c>
      <c r="AQ7748" s="7">
        <v>433.78</v>
      </c>
      <c r="AR7748" s="7">
        <v>10474.530000000001</v>
      </c>
    </row>
    <row r="7749" spans="1:44" x14ac:dyDescent="0.25">
      <c r="A7749">
        <v>1489</v>
      </c>
      <c r="B7749" t="s">
        <v>4495</v>
      </c>
      <c r="C7749" t="s">
        <v>839</v>
      </c>
      <c r="D7749" t="s">
        <v>82</v>
      </c>
      <c r="E7749" t="s">
        <v>133</v>
      </c>
      <c r="F7749" t="s">
        <v>4497</v>
      </c>
      <c r="G7749">
        <v>159001</v>
      </c>
      <c r="H7749" t="s">
        <v>4498</v>
      </c>
      <c r="I7749" t="s">
        <v>4499</v>
      </c>
      <c r="J7749" s="9">
        <v>1</v>
      </c>
      <c r="K7749" s="7">
        <v>0</v>
      </c>
      <c r="L7749" s="7">
        <v>0</v>
      </c>
      <c r="M7749" s="7">
        <v>0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U7749" s="7">
        <v>0</v>
      </c>
      <c r="V7749" s="7">
        <v>0</v>
      </c>
      <c r="W7749" s="7">
        <v>0</v>
      </c>
      <c r="X7749" s="7">
        <v>0</v>
      </c>
      <c r="Y7749" s="7">
        <v>0</v>
      </c>
      <c r="Z7749" s="7">
        <v>0</v>
      </c>
      <c r="AA7749" s="7">
        <v>0</v>
      </c>
      <c r="AB7749" s="7">
        <v>6733.66</v>
      </c>
      <c r="AC7749" s="7">
        <v>0</v>
      </c>
      <c r="AD7749" s="7">
        <v>0</v>
      </c>
      <c r="AE7749" s="7">
        <v>1489.63</v>
      </c>
      <c r="AF7749" s="7">
        <v>0</v>
      </c>
      <c r="AG7749" s="7">
        <v>0</v>
      </c>
      <c r="AH7749" s="7">
        <v>1665</v>
      </c>
      <c r="AI7749" s="7">
        <v>0</v>
      </c>
      <c r="AJ7749" s="7">
        <v>0</v>
      </c>
      <c r="AK7749" s="7">
        <v>2895.46</v>
      </c>
      <c r="AL7749" s="7">
        <v>0</v>
      </c>
      <c r="AM7749" s="8">
        <v>12783.75</v>
      </c>
      <c r="AN7749" s="7">
        <v>67.34</v>
      </c>
      <c r="AO7749" s="7">
        <v>0</v>
      </c>
      <c r="AP7749" s="7">
        <v>471.36</v>
      </c>
      <c r="AQ7749" s="7">
        <v>538.70000000000005</v>
      </c>
      <c r="AR7749" s="7">
        <v>12245.05</v>
      </c>
    </row>
    <row r="7750" spans="1:44" x14ac:dyDescent="0.25">
      <c r="A7750">
        <v>1494</v>
      </c>
      <c r="B7750" t="s">
        <v>4495</v>
      </c>
      <c r="C7750" t="s">
        <v>1739</v>
      </c>
      <c r="D7750" t="s">
        <v>125</v>
      </c>
      <c r="E7750" t="s">
        <v>451</v>
      </c>
      <c r="F7750" t="s">
        <v>4497</v>
      </c>
      <c r="G7750">
        <v>159001</v>
      </c>
      <c r="H7750" t="s">
        <v>4498</v>
      </c>
      <c r="I7750" t="s">
        <v>4499</v>
      </c>
      <c r="J7750" s="9">
        <v>1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7">
        <v>0</v>
      </c>
      <c r="T7750" s="7">
        <v>0</v>
      </c>
      <c r="U7750" s="7">
        <v>0</v>
      </c>
      <c r="V7750" s="7">
        <v>0</v>
      </c>
      <c r="W7750" s="7">
        <v>0</v>
      </c>
      <c r="X7750" s="7">
        <v>0</v>
      </c>
      <c r="Y7750" s="7">
        <v>0</v>
      </c>
      <c r="Z7750" s="7">
        <v>0</v>
      </c>
      <c r="AA7750" s="7">
        <v>0</v>
      </c>
      <c r="AB7750" s="7">
        <v>5362.02</v>
      </c>
      <c r="AC7750" s="7">
        <v>0</v>
      </c>
      <c r="AD7750" s="7">
        <v>0</v>
      </c>
      <c r="AE7750" s="7">
        <v>1489.63</v>
      </c>
      <c r="AF7750" s="7">
        <v>0</v>
      </c>
      <c r="AG7750" s="7">
        <v>0</v>
      </c>
      <c r="AH7750" s="7">
        <v>1665</v>
      </c>
      <c r="AI7750" s="7">
        <v>0</v>
      </c>
      <c r="AJ7750" s="7">
        <v>0</v>
      </c>
      <c r="AK7750" s="7">
        <v>2305.66</v>
      </c>
      <c r="AL7750" s="7">
        <v>0</v>
      </c>
      <c r="AM7750" s="8">
        <v>10822.310000000001</v>
      </c>
      <c r="AN7750" s="7">
        <v>53.62</v>
      </c>
      <c r="AO7750" s="7">
        <v>0</v>
      </c>
      <c r="AP7750" s="7">
        <v>375.34</v>
      </c>
      <c r="AQ7750" s="7">
        <v>428.96</v>
      </c>
      <c r="AR7750" s="7">
        <v>10393.350000000002</v>
      </c>
    </row>
    <row r="7751" spans="1:44" x14ac:dyDescent="0.25">
      <c r="A7751">
        <v>1501</v>
      </c>
      <c r="B7751" t="s">
        <v>4495</v>
      </c>
      <c r="C7751" t="s">
        <v>537</v>
      </c>
      <c r="D7751" t="s">
        <v>541</v>
      </c>
      <c r="E7751" t="s">
        <v>183</v>
      </c>
      <c r="F7751" t="s">
        <v>4497</v>
      </c>
      <c r="G7751">
        <v>159001</v>
      </c>
      <c r="H7751" t="s">
        <v>4498</v>
      </c>
      <c r="I7751" t="s">
        <v>4499</v>
      </c>
      <c r="J7751" s="9">
        <v>1</v>
      </c>
      <c r="K7751" s="7">
        <v>0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7">
        <v>0</v>
      </c>
      <c r="T7751" s="7">
        <v>0</v>
      </c>
      <c r="U7751" s="7">
        <v>0</v>
      </c>
      <c r="V7751" s="7">
        <v>0</v>
      </c>
      <c r="W7751" s="7">
        <v>0</v>
      </c>
      <c r="X7751" s="7">
        <v>0</v>
      </c>
      <c r="Y7751" s="7">
        <v>0</v>
      </c>
      <c r="Z7751" s="7">
        <v>0</v>
      </c>
      <c r="AA7751" s="7">
        <v>0</v>
      </c>
      <c r="AB7751" s="7">
        <v>6140.54</v>
      </c>
      <c r="AC7751" s="7">
        <v>0</v>
      </c>
      <c r="AD7751" s="7">
        <v>0</v>
      </c>
      <c r="AE7751" s="7">
        <v>1489.63</v>
      </c>
      <c r="AF7751" s="7">
        <v>0</v>
      </c>
      <c r="AG7751" s="7">
        <v>0</v>
      </c>
      <c r="AH7751" s="7">
        <v>1665</v>
      </c>
      <c r="AI7751" s="7">
        <v>0</v>
      </c>
      <c r="AJ7751" s="7">
        <v>0</v>
      </c>
      <c r="AK7751" s="7">
        <v>2640.43</v>
      </c>
      <c r="AL7751" s="7">
        <v>0</v>
      </c>
      <c r="AM7751" s="8">
        <v>11935.6</v>
      </c>
      <c r="AN7751" s="7">
        <v>61.4</v>
      </c>
      <c r="AO7751" s="7">
        <v>0</v>
      </c>
      <c r="AP7751" s="7">
        <v>429.84</v>
      </c>
      <c r="AQ7751" s="7">
        <v>491.23999999999995</v>
      </c>
      <c r="AR7751" s="7">
        <v>11444.36</v>
      </c>
    </row>
    <row r="7752" spans="1:44" x14ac:dyDescent="0.25">
      <c r="A7752">
        <v>1502</v>
      </c>
      <c r="B7752" t="s">
        <v>4495</v>
      </c>
      <c r="C7752" t="s">
        <v>649</v>
      </c>
      <c r="D7752" t="s">
        <v>4488</v>
      </c>
      <c r="E7752" t="s">
        <v>206</v>
      </c>
      <c r="F7752" t="s">
        <v>4497</v>
      </c>
      <c r="G7752">
        <v>159001</v>
      </c>
      <c r="H7752" t="s">
        <v>4498</v>
      </c>
      <c r="I7752" t="s">
        <v>4499</v>
      </c>
      <c r="J7752" s="9">
        <v>1</v>
      </c>
      <c r="K7752" s="7">
        <v>0</v>
      </c>
      <c r="L7752" s="7">
        <v>0</v>
      </c>
      <c r="M7752" s="7">
        <v>0</v>
      </c>
      <c r="N7752" s="7">
        <v>0</v>
      </c>
      <c r="O7752" s="7">
        <v>0</v>
      </c>
      <c r="P7752" s="7">
        <v>0</v>
      </c>
      <c r="Q7752" s="7">
        <v>0</v>
      </c>
      <c r="R7752" s="7">
        <v>0</v>
      </c>
      <c r="S7752" s="7">
        <v>0</v>
      </c>
      <c r="T7752" s="7">
        <v>0</v>
      </c>
      <c r="U7752" s="7">
        <v>0</v>
      </c>
      <c r="V7752" s="7">
        <v>0</v>
      </c>
      <c r="W7752" s="7">
        <v>0</v>
      </c>
      <c r="X7752" s="7">
        <v>0</v>
      </c>
      <c r="Y7752" s="7">
        <v>0</v>
      </c>
      <c r="Z7752" s="7">
        <v>0</v>
      </c>
      <c r="AA7752" s="7">
        <v>0</v>
      </c>
      <c r="AB7752" s="7">
        <v>4654.32</v>
      </c>
      <c r="AC7752" s="7">
        <v>0</v>
      </c>
      <c r="AD7752" s="7">
        <v>0</v>
      </c>
      <c r="AE7752" s="7">
        <v>1489.63</v>
      </c>
      <c r="AF7752" s="7">
        <v>0</v>
      </c>
      <c r="AG7752" s="7">
        <v>0</v>
      </c>
      <c r="AH7752" s="7">
        <v>1665</v>
      </c>
      <c r="AI7752" s="7">
        <v>0</v>
      </c>
      <c r="AJ7752" s="7">
        <v>0</v>
      </c>
      <c r="AK7752" s="7">
        <v>2001.35</v>
      </c>
      <c r="AL7752" s="7">
        <v>0</v>
      </c>
      <c r="AM7752" s="8">
        <v>9810.2999999999993</v>
      </c>
      <c r="AN7752" s="7">
        <v>46.54</v>
      </c>
      <c r="AO7752" s="7">
        <v>0</v>
      </c>
      <c r="AP7752" s="7">
        <v>325.8</v>
      </c>
      <c r="AQ7752" s="7">
        <v>372.34000000000003</v>
      </c>
      <c r="AR7752" s="7">
        <v>9437.9599999999991</v>
      </c>
    </row>
    <row r="7753" spans="1:44" x14ac:dyDescent="0.25">
      <c r="A7753">
        <v>1506</v>
      </c>
      <c r="B7753" t="s">
        <v>4495</v>
      </c>
      <c r="C7753" t="s">
        <v>4588</v>
      </c>
      <c r="D7753" t="s">
        <v>65</v>
      </c>
      <c r="E7753" t="s">
        <v>34</v>
      </c>
      <c r="F7753" t="s">
        <v>4497</v>
      </c>
      <c r="G7753">
        <v>159001</v>
      </c>
      <c r="H7753" t="s">
        <v>4498</v>
      </c>
      <c r="I7753" t="s">
        <v>4499</v>
      </c>
      <c r="J7753" s="9">
        <v>1</v>
      </c>
      <c r="K7753" s="7">
        <v>0</v>
      </c>
      <c r="L7753" s="7">
        <v>0</v>
      </c>
      <c r="M7753" s="7">
        <v>0</v>
      </c>
      <c r="N7753" s="7">
        <v>0</v>
      </c>
      <c r="O7753" s="7">
        <v>0</v>
      </c>
      <c r="P7753" s="7">
        <v>0</v>
      </c>
      <c r="Q7753" s="7">
        <v>0</v>
      </c>
      <c r="R7753" s="7">
        <v>0</v>
      </c>
      <c r="S7753" s="7">
        <v>0</v>
      </c>
      <c r="T7753" s="7">
        <v>0</v>
      </c>
      <c r="U7753" s="7">
        <v>0</v>
      </c>
      <c r="V7753" s="7">
        <v>0</v>
      </c>
      <c r="W7753" s="7">
        <v>0</v>
      </c>
      <c r="X7753" s="7">
        <v>0</v>
      </c>
      <c r="Y7753" s="7">
        <v>0</v>
      </c>
      <c r="Z7753" s="7">
        <v>0</v>
      </c>
      <c r="AA7753" s="7">
        <v>0</v>
      </c>
      <c r="AB7753" s="7">
        <v>5105.4399999999996</v>
      </c>
      <c r="AC7753" s="7">
        <v>0</v>
      </c>
      <c r="AD7753" s="7">
        <v>0</v>
      </c>
      <c r="AE7753" s="7">
        <v>1489.63</v>
      </c>
      <c r="AF7753" s="7">
        <v>0</v>
      </c>
      <c r="AG7753" s="7">
        <v>0</v>
      </c>
      <c r="AH7753" s="7">
        <v>1665</v>
      </c>
      <c r="AI7753" s="7">
        <v>0</v>
      </c>
      <c r="AJ7753" s="7">
        <v>0</v>
      </c>
      <c r="AK7753" s="7">
        <v>2195.33</v>
      </c>
      <c r="AL7753" s="7">
        <v>0</v>
      </c>
      <c r="AM7753" s="8">
        <v>10455.4</v>
      </c>
      <c r="AN7753" s="7">
        <v>51.06</v>
      </c>
      <c r="AO7753" s="7">
        <v>0</v>
      </c>
      <c r="AP7753" s="7">
        <v>357.38</v>
      </c>
      <c r="AQ7753" s="7">
        <v>408.44</v>
      </c>
      <c r="AR7753" s="7">
        <v>10046.959999999999</v>
      </c>
    </row>
    <row r="7754" spans="1:44" x14ac:dyDescent="0.25">
      <c r="A7754">
        <v>1508</v>
      </c>
      <c r="B7754" t="s">
        <v>4495</v>
      </c>
      <c r="C7754" t="s">
        <v>649</v>
      </c>
      <c r="D7754" t="s">
        <v>153</v>
      </c>
      <c r="E7754" t="s">
        <v>380</v>
      </c>
      <c r="F7754" t="s">
        <v>4497</v>
      </c>
      <c r="G7754">
        <v>159001</v>
      </c>
      <c r="H7754" t="s">
        <v>4498</v>
      </c>
      <c r="I7754" t="s">
        <v>4499</v>
      </c>
      <c r="J7754" s="9">
        <v>1</v>
      </c>
      <c r="K7754" s="7">
        <v>0</v>
      </c>
      <c r="L7754" s="7">
        <v>0</v>
      </c>
      <c r="M7754" s="7">
        <v>0</v>
      </c>
      <c r="N7754" s="7">
        <v>0</v>
      </c>
      <c r="O7754" s="7">
        <v>0</v>
      </c>
      <c r="P7754" s="7">
        <v>0</v>
      </c>
      <c r="Q7754" s="7">
        <v>0</v>
      </c>
      <c r="R7754" s="7">
        <v>0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7">
        <v>0</v>
      </c>
      <c r="Z7754" s="7">
        <v>0</v>
      </c>
      <c r="AA7754" s="7">
        <v>0</v>
      </c>
      <c r="AB7754" s="7">
        <v>4854.5600000000004</v>
      </c>
      <c r="AC7754" s="7">
        <v>0</v>
      </c>
      <c r="AD7754" s="7">
        <v>0</v>
      </c>
      <c r="AE7754" s="7">
        <v>1489.63</v>
      </c>
      <c r="AF7754" s="7">
        <v>0</v>
      </c>
      <c r="AG7754" s="7">
        <v>0</v>
      </c>
      <c r="AH7754" s="7">
        <v>1665</v>
      </c>
      <c r="AI7754" s="7">
        <v>0</v>
      </c>
      <c r="AJ7754" s="7">
        <v>0</v>
      </c>
      <c r="AK7754" s="7">
        <v>2087.46</v>
      </c>
      <c r="AL7754" s="7">
        <v>0</v>
      </c>
      <c r="AM7754" s="8">
        <v>10096.650000000001</v>
      </c>
      <c r="AN7754" s="7">
        <v>48.54</v>
      </c>
      <c r="AO7754" s="7">
        <v>0</v>
      </c>
      <c r="AP7754" s="7">
        <v>339.82</v>
      </c>
      <c r="AQ7754" s="7">
        <v>388.36</v>
      </c>
      <c r="AR7754" s="7">
        <v>9708.2900000000009</v>
      </c>
    </row>
    <row r="7755" spans="1:44" x14ac:dyDescent="0.25">
      <c r="A7755">
        <v>1511</v>
      </c>
      <c r="B7755" t="s">
        <v>4495</v>
      </c>
      <c r="C7755" t="s">
        <v>4589</v>
      </c>
      <c r="D7755" t="s">
        <v>4590</v>
      </c>
      <c r="E7755" t="s">
        <v>241</v>
      </c>
      <c r="F7755" t="s">
        <v>4497</v>
      </c>
      <c r="G7755">
        <v>159001</v>
      </c>
      <c r="H7755" t="s">
        <v>4498</v>
      </c>
      <c r="I7755" t="s">
        <v>4499</v>
      </c>
      <c r="J7755" s="9">
        <v>1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7">
        <v>0</v>
      </c>
      <c r="T7755" s="7">
        <v>0</v>
      </c>
      <c r="U7755" s="7">
        <v>0</v>
      </c>
      <c r="V7755" s="7">
        <v>0</v>
      </c>
      <c r="W7755" s="7">
        <v>0</v>
      </c>
      <c r="X7755" s="7">
        <v>0</v>
      </c>
      <c r="Y7755" s="7">
        <v>0</v>
      </c>
      <c r="Z7755" s="7">
        <v>0</v>
      </c>
      <c r="AA7755" s="7">
        <v>0</v>
      </c>
      <c r="AB7755" s="7">
        <v>5153.0200000000004</v>
      </c>
      <c r="AC7755" s="7">
        <v>0</v>
      </c>
      <c r="AD7755" s="7">
        <v>0</v>
      </c>
      <c r="AE7755" s="7">
        <v>1489.63</v>
      </c>
      <c r="AF7755" s="7">
        <v>0</v>
      </c>
      <c r="AG7755" s="7">
        <v>0</v>
      </c>
      <c r="AH7755" s="7">
        <v>1665</v>
      </c>
      <c r="AI7755" s="7">
        <v>0</v>
      </c>
      <c r="AJ7755" s="7">
        <v>0</v>
      </c>
      <c r="AK7755" s="7">
        <v>2215.79</v>
      </c>
      <c r="AL7755" s="7">
        <v>0</v>
      </c>
      <c r="AM7755" s="8">
        <v>10523.440000000002</v>
      </c>
      <c r="AN7755" s="7">
        <v>25.77</v>
      </c>
      <c r="AO7755" s="7">
        <v>0</v>
      </c>
      <c r="AP7755" s="7">
        <v>360.72</v>
      </c>
      <c r="AQ7755" s="7">
        <v>386.49</v>
      </c>
      <c r="AR7755" s="7">
        <v>10136.950000000003</v>
      </c>
    </row>
    <row r="7756" spans="1:44" x14ac:dyDescent="0.25">
      <c r="A7756">
        <v>1518</v>
      </c>
      <c r="B7756" t="s">
        <v>4495</v>
      </c>
      <c r="C7756" t="s">
        <v>4591</v>
      </c>
      <c r="D7756" t="s">
        <v>178</v>
      </c>
      <c r="E7756" t="s">
        <v>82</v>
      </c>
      <c r="F7756" t="s">
        <v>4497</v>
      </c>
      <c r="G7756">
        <v>159001</v>
      </c>
      <c r="H7756" t="s">
        <v>4498</v>
      </c>
      <c r="I7756" t="s">
        <v>4499</v>
      </c>
      <c r="J7756" s="9">
        <v>1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0</v>
      </c>
      <c r="U7756" s="7">
        <v>0</v>
      </c>
      <c r="V7756" s="7">
        <v>0</v>
      </c>
      <c r="W7756" s="7">
        <v>0</v>
      </c>
      <c r="X7756" s="7">
        <v>0</v>
      </c>
      <c r="Y7756" s="7">
        <v>0</v>
      </c>
      <c r="Z7756" s="7">
        <v>0</v>
      </c>
      <c r="AA7756" s="7">
        <v>0</v>
      </c>
      <c r="AB7756" s="7">
        <v>4446.84</v>
      </c>
      <c r="AC7756" s="7">
        <v>0</v>
      </c>
      <c r="AD7756" s="7">
        <v>0</v>
      </c>
      <c r="AE7756" s="7">
        <v>1489.63</v>
      </c>
      <c r="AF7756" s="7">
        <v>0</v>
      </c>
      <c r="AG7756" s="7">
        <v>0</v>
      </c>
      <c r="AH7756" s="7">
        <v>1665</v>
      </c>
      <c r="AI7756" s="7">
        <v>0</v>
      </c>
      <c r="AJ7756" s="7">
        <v>0</v>
      </c>
      <c r="AK7756" s="7">
        <v>1912.13</v>
      </c>
      <c r="AL7756" s="7">
        <v>0</v>
      </c>
      <c r="AM7756" s="8">
        <v>9513.6</v>
      </c>
      <c r="AN7756" s="7">
        <v>44.46</v>
      </c>
      <c r="AO7756" s="7">
        <v>0</v>
      </c>
      <c r="AP7756" s="7">
        <v>311.27999999999997</v>
      </c>
      <c r="AQ7756" s="7">
        <v>355.73999999999995</v>
      </c>
      <c r="AR7756" s="7">
        <v>9157.86</v>
      </c>
    </row>
    <row r="7757" spans="1:44" x14ac:dyDescent="0.25">
      <c r="A7757">
        <v>1519</v>
      </c>
      <c r="B7757" t="s">
        <v>4495</v>
      </c>
      <c r="C7757" t="s">
        <v>3222</v>
      </c>
      <c r="D7757" t="s">
        <v>74</v>
      </c>
      <c r="E7757" t="s">
        <v>1497</v>
      </c>
      <c r="F7757" t="s">
        <v>4497</v>
      </c>
      <c r="G7757">
        <v>159001</v>
      </c>
      <c r="H7757" t="s">
        <v>4498</v>
      </c>
      <c r="I7757" t="s">
        <v>4499</v>
      </c>
      <c r="J7757" s="9">
        <v>1</v>
      </c>
      <c r="K7757" s="7">
        <v>0</v>
      </c>
      <c r="L7757" s="7">
        <v>0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7">
        <v>0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7">
        <v>0</v>
      </c>
      <c r="Z7757" s="7">
        <v>0</v>
      </c>
      <c r="AA7757" s="7">
        <v>0</v>
      </c>
      <c r="AB7757" s="7">
        <v>5105.4399999999996</v>
      </c>
      <c r="AC7757" s="7">
        <v>0</v>
      </c>
      <c r="AD7757" s="7">
        <v>0</v>
      </c>
      <c r="AE7757" s="7">
        <v>1489.63</v>
      </c>
      <c r="AF7757" s="7">
        <v>0</v>
      </c>
      <c r="AG7757" s="7">
        <v>0</v>
      </c>
      <c r="AH7757" s="7">
        <v>1665</v>
      </c>
      <c r="AI7757" s="7">
        <v>0</v>
      </c>
      <c r="AJ7757" s="7">
        <v>0</v>
      </c>
      <c r="AK7757" s="7">
        <v>2195.33</v>
      </c>
      <c r="AL7757" s="7">
        <v>0</v>
      </c>
      <c r="AM7757" s="8">
        <v>10455.4</v>
      </c>
      <c r="AN7757" s="7">
        <v>51.06</v>
      </c>
      <c r="AO7757" s="7">
        <v>0</v>
      </c>
      <c r="AP7757" s="7">
        <v>357.38</v>
      </c>
      <c r="AQ7757" s="7">
        <v>408.44</v>
      </c>
      <c r="AR7757" s="7">
        <v>10046.959999999999</v>
      </c>
    </row>
    <row r="7758" spans="1:44" x14ac:dyDescent="0.25">
      <c r="A7758">
        <v>1520</v>
      </c>
      <c r="B7758" t="s">
        <v>4495</v>
      </c>
      <c r="C7758" t="s">
        <v>513</v>
      </c>
      <c r="D7758" t="s">
        <v>758</v>
      </c>
      <c r="E7758" t="s">
        <v>319</v>
      </c>
      <c r="F7758" t="s">
        <v>4497</v>
      </c>
      <c r="G7758">
        <v>159001</v>
      </c>
      <c r="H7758" t="s">
        <v>4498</v>
      </c>
      <c r="I7758" t="s">
        <v>4499</v>
      </c>
      <c r="J7758" s="9">
        <v>1</v>
      </c>
      <c r="K7758" s="7">
        <v>0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7">
        <v>0</v>
      </c>
      <c r="T7758" s="7">
        <v>0</v>
      </c>
      <c r="U7758" s="7">
        <v>0</v>
      </c>
      <c r="V7758" s="7">
        <v>0</v>
      </c>
      <c r="W7758" s="7">
        <v>0</v>
      </c>
      <c r="X7758" s="7">
        <v>0</v>
      </c>
      <c r="Y7758" s="7">
        <v>0</v>
      </c>
      <c r="Z7758" s="7">
        <v>0</v>
      </c>
      <c r="AA7758" s="7">
        <v>0</v>
      </c>
      <c r="AB7758" s="7">
        <v>7377.02</v>
      </c>
      <c r="AC7758" s="7">
        <v>0</v>
      </c>
      <c r="AD7758" s="7">
        <v>0</v>
      </c>
      <c r="AE7758" s="7">
        <v>1489.63</v>
      </c>
      <c r="AF7758" s="7">
        <v>0</v>
      </c>
      <c r="AG7758" s="7">
        <v>0</v>
      </c>
      <c r="AH7758" s="7">
        <v>1665</v>
      </c>
      <c r="AI7758" s="7">
        <v>0</v>
      </c>
      <c r="AJ7758" s="7">
        <v>0</v>
      </c>
      <c r="AK7758" s="7">
        <v>3172.11</v>
      </c>
      <c r="AL7758" s="7">
        <v>0</v>
      </c>
      <c r="AM7758" s="8">
        <v>13703.760000000002</v>
      </c>
      <c r="AN7758" s="7">
        <v>73.78</v>
      </c>
      <c r="AO7758" s="7">
        <v>0</v>
      </c>
      <c r="AP7758" s="7">
        <v>516.4</v>
      </c>
      <c r="AQ7758" s="7">
        <v>590.17999999999995</v>
      </c>
      <c r="AR7758" s="7">
        <v>13113.580000000002</v>
      </c>
    </row>
    <row r="7759" spans="1:44" x14ac:dyDescent="0.25">
      <c r="A7759">
        <v>1523</v>
      </c>
      <c r="B7759" t="s">
        <v>4495</v>
      </c>
      <c r="C7759" t="s">
        <v>192</v>
      </c>
      <c r="D7759" t="s">
        <v>3520</v>
      </c>
      <c r="E7759" t="s">
        <v>4592</v>
      </c>
      <c r="F7759" t="s">
        <v>4497</v>
      </c>
      <c r="G7759">
        <v>159001</v>
      </c>
      <c r="H7759" t="s">
        <v>4498</v>
      </c>
      <c r="I7759" t="s">
        <v>4499</v>
      </c>
      <c r="J7759" s="9" t="s">
        <v>7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7">
        <v>0</v>
      </c>
      <c r="Z7759" s="7">
        <v>0</v>
      </c>
      <c r="AA7759" s="7">
        <v>0</v>
      </c>
      <c r="AB7759" s="7">
        <v>17636.18</v>
      </c>
      <c r="AC7759" s="7">
        <v>0</v>
      </c>
      <c r="AD7759" s="7">
        <v>0</v>
      </c>
      <c r="AE7759" s="7">
        <v>0</v>
      </c>
      <c r="AF7759" s="7">
        <v>0</v>
      </c>
      <c r="AG7759" s="7">
        <v>0</v>
      </c>
      <c r="AH7759" s="7">
        <v>0</v>
      </c>
      <c r="AI7759" s="7">
        <v>0</v>
      </c>
      <c r="AJ7759" s="7">
        <v>0</v>
      </c>
      <c r="AK7759" s="7">
        <v>5055.7</v>
      </c>
      <c r="AL7759" s="7">
        <v>0</v>
      </c>
      <c r="AM7759" s="8">
        <v>22691.88</v>
      </c>
      <c r="AN7759" s="7">
        <v>0</v>
      </c>
      <c r="AO7759" s="7">
        <v>0</v>
      </c>
      <c r="AP7759" s="7">
        <v>1234.54</v>
      </c>
      <c r="AQ7759" s="7">
        <v>1234.54</v>
      </c>
      <c r="AR7759" s="7">
        <v>21457.34</v>
      </c>
    </row>
    <row r="7760" spans="1:44" x14ac:dyDescent="0.25">
      <c r="A7760">
        <v>1525</v>
      </c>
      <c r="B7760" t="s">
        <v>4495</v>
      </c>
      <c r="C7760" t="s">
        <v>270</v>
      </c>
      <c r="D7760" t="s">
        <v>4593</v>
      </c>
      <c r="E7760" t="s">
        <v>82</v>
      </c>
      <c r="F7760" t="s">
        <v>4500</v>
      </c>
      <c r="G7760">
        <v>159001</v>
      </c>
      <c r="H7760" t="s">
        <v>4498</v>
      </c>
      <c r="I7760" t="s">
        <v>4499</v>
      </c>
      <c r="J7760" s="9">
        <v>1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  <c r="T7760" s="7">
        <v>0</v>
      </c>
      <c r="U7760" s="7">
        <v>0</v>
      </c>
      <c r="V7760" s="7">
        <v>0</v>
      </c>
      <c r="W7760" s="7">
        <v>0</v>
      </c>
      <c r="X7760" s="7">
        <v>0</v>
      </c>
      <c r="Y7760" s="7">
        <v>0</v>
      </c>
      <c r="Z7760" s="7">
        <v>0</v>
      </c>
      <c r="AA7760" s="7">
        <v>0</v>
      </c>
      <c r="AB7760" s="7">
        <v>2452.02</v>
      </c>
      <c r="AC7760" s="7">
        <v>0</v>
      </c>
      <c r="AD7760" s="7">
        <v>0</v>
      </c>
      <c r="AE7760" s="7">
        <v>1489.63</v>
      </c>
      <c r="AF7760" s="7">
        <v>0</v>
      </c>
      <c r="AG7760" s="7">
        <v>0</v>
      </c>
      <c r="AH7760" s="7">
        <v>1665</v>
      </c>
      <c r="AI7760" s="7">
        <v>0</v>
      </c>
      <c r="AJ7760" s="7">
        <v>0</v>
      </c>
      <c r="AK7760" s="7">
        <v>1054.3599999999999</v>
      </c>
      <c r="AL7760" s="7">
        <v>0</v>
      </c>
      <c r="AM7760" s="8">
        <v>6661.0099999999993</v>
      </c>
      <c r="AN7760" s="7">
        <v>12.26</v>
      </c>
      <c r="AO7760" s="7">
        <v>0</v>
      </c>
      <c r="AP7760" s="7">
        <v>111.23</v>
      </c>
      <c r="AQ7760" s="7">
        <v>123.49000000000001</v>
      </c>
      <c r="AR7760" s="7">
        <v>6537.5199999999995</v>
      </c>
    </row>
    <row r="7761" spans="1:44" x14ac:dyDescent="0.25">
      <c r="A7761">
        <v>1528</v>
      </c>
      <c r="B7761" t="s">
        <v>4495</v>
      </c>
      <c r="C7761" t="s">
        <v>4594</v>
      </c>
      <c r="D7761" t="s">
        <v>183</v>
      </c>
      <c r="E7761" t="s">
        <v>4595</v>
      </c>
      <c r="F7761" t="s">
        <v>4500</v>
      </c>
      <c r="G7761">
        <v>159001</v>
      </c>
      <c r="H7761" t="s">
        <v>4498</v>
      </c>
      <c r="I7761" t="s">
        <v>4499</v>
      </c>
      <c r="J7761" s="9">
        <v>1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  <c r="T7761" s="7">
        <v>0</v>
      </c>
      <c r="U7761" s="7">
        <v>0</v>
      </c>
      <c r="V7761" s="7">
        <v>0</v>
      </c>
      <c r="W7761" s="7">
        <v>0</v>
      </c>
      <c r="X7761" s="7">
        <v>0</v>
      </c>
      <c r="Y7761" s="7">
        <v>0</v>
      </c>
      <c r="Z7761" s="7">
        <v>0</v>
      </c>
      <c r="AA7761" s="7">
        <v>0</v>
      </c>
      <c r="AB7761" s="7">
        <v>3785.2</v>
      </c>
      <c r="AC7761" s="7">
        <v>0</v>
      </c>
      <c r="AD7761" s="7">
        <v>0</v>
      </c>
      <c r="AE7761" s="7">
        <v>1489.63</v>
      </c>
      <c r="AF7761" s="7">
        <v>0</v>
      </c>
      <c r="AG7761" s="7">
        <v>0</v>
      </c>
      <c r="AH7761" s="7">
        <v>1665</v>
      </c>
      <c r="AI7761" s="7">
        <v>0</v>
      </c>
      <c r="AJ7761" s="7">
        <v>0</v>
      </c>
      <c r="AK7761" s="7">
        <v>1627.63</v>
      </c>
      <c r="AL7761" s="7">
        <v>0</v>
      </c>
      <c r="AM7761" s="8">
        <v>8567.4599999999991</v>
      </c>
      <c r="AN7761" s="7">
        <v>37.86</v>
      </c>
      <c r="AO7761" s="7">
        <v>0</v>
      </c>
      <c r="AP7761" s="7">
        <v>227.12</v>
      </c>
      <c r="AQ7761" s="7">
        <v>264.98</v>
      </c>
      <c r="AR7761" s="7">
        <v>8302.48</v>
      </c>
    </row>
    <row r="7762" spans="1:44" x14ac:dyDescent="0.25">
      <c r="A7762">
        <v>1539</v>
      </c>
      <c r="B7762" t="s">
        <v>4495</v>
      </c>
      <c r="C7762" t="s">
        <v>631</v>
      </c>
      <c r="D7762" t="s">
        <v>1209</v>
      </c>
      <c r="E7762" t="s">
        <v>4596</v>
      </c>
      <c r="F7762" t="s">
        <v>4500</v>
      </c>
      <c r="G7762">
        <v>159001</v>
      </c>
      <c r="H7762" t="s">
        <v>4498</v>
      </c>
      <c r="I7762" t="s">
        <v>4499</v>
      </c>
      <c r="J7762" s="9">
        <v>1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0</v>
      </c>
      <c r="Y7762" s="7">
        <v>0</v>
      </c>
      <c r="Z7762" s="7">
        <v>0</v>
      </c>
      <c r="AA7762" s="7">
        <v>0</v>
      </c>
      <c r="AB7762" s="7">
        <v>2676.24</v>
      </c>
      <c r="AC7762" s="7">
        <v>0</v>
      </c>
      <c r="AD7762" s="7">
        <v>0</v>
      </c>
      <c r="AE7762" s="7">
        <v>1489.63</v>
      </c>
      <c r="AF7762" s="7">
        <v>0</v>
      </c>
      <c r="AG7762" s="7">
        <v>0</v>
      </c>
      <c r="AH7762" s="7">
        <v>1665</v>
      </c>
      <c r="AI7762" s="7">
        <v>0</v>
      </c>
      <c r="AJ7762" s="7">
        <v>0</v>
      </c>
      <c r="AK7762" s="7">
        <v>1150.78</v>
      </c>
      <c r="AL7762" s="7">
        <v>0</v>
      </c>
      <c r="AM7762" s="8">
        <v>6981.65</v>
      </c>
      <c r="AN7762" s="7">
        <v>26.76</v>
      </c>
      <c r="AO7762" s="7">
        <v>0</v>
      </c>
      <c r="AP7762" s="7">
        <v>187.34</v>
      </c>
      <c r="AQ7762" s="7">
        <v>214.1</v>
      </c>
      <c r="AR7762" s="7">
        <v>6767.5499999999993</v>
      </c>
    </row>
    <row r="7763" spans="1:44" x14ac:dyDescent="0.25">
      <c r="A7763">
        <v>1542</v>
      </c>
      <c r="B7763" t="s">
        <v>4495</v>
      </c>
      <c r="C7763" t="s">
        <v>573</v>
      </c>
      <c r="D7763" t="s">
        <v>194</v>
      </c>
      <c r="E7763" t="s">
        <v>125</v>
      </c>
      <c r="F7763" t="s">
        <v>4500</v>
      </c>
      <c r="G7763">
        <v>159001</v>
      </c>
      <c r="H7763" t="s">
        <v>4498</v>
      </c>
      <c r="I7763" t="s">
        <v>4499</v>
      </c>
      <c r="J7763" s="9">
        <v>1</v>
      </c>
      <c r="K7763" s="7">
        <v>0</v>
      </c>
      <c r="L7763" s="7">
        <v>0</v>
      </c>
      <c r="M7763" s="7">
        <v>0</v>
      </c>
      <c r="N7763" s="7">
        <v>0</v>
      </c>
      <c r="O7763" s="7">
        <v>0</v>
      </c>
      <c r="P7763" s="7">
        <v>0</v>
      </c>
      <c r="Q7763" s="7">
        <v>0</v>
      </c>
      <c r="R7763" s="7">
        <v>0</v>
      </c>
      <c r="S7763" s="7">
        <v>0</v>
      </c>
      <c r="T7763" s="7">
        <v>0</v>
      </c>
      <c r="U7763" s="7">
        <v>0</v>
      </c>
      <c r="V7763" s="7">
        <v>0</v>
      </c>
      <c r="W7763" s="7">
        <v>0</v>
      </c>
      <c r="X7763" s="7">
        <v>0</v>
      </c>
      <c r="Y7763" s="7">
        <v>0</v>
      </c>
      <c r="Z7763" s="7">
        <v>0</v>
      </c>
      <c r="AA7763" s="7">
        <v>0</v>
      </c>
      <c r="AB7763" s="7">
        <v>7551.76</v>
      </c>
      <c r="AC7763" s="7">
        <v>0</v>
      </c>
      <c r="AD7763" s="7">
        <v>0</v>
      </c>
      <c r="AE7763" s="7">
        <v>1489.63</v>
      </c>
      <c r="AF7763" s="7">
        <v>0</v>
      </c>
      <c r="AG7763" s="7">
        <v>0</v>
      </c>
      <c r="AH7763" s="7">
        <v>1665</v>
      </c>
      <c r="AI7763" s="7">
        <v>0</v>
      </c>
      <c r="AJ7763" s="7">
        <v>0</v>
      </c>
      <c r="AK7763" s="7">
        <v>3247.25</v>
      </c>
      <c r="AL7763" s="7">
        <v>0</v>
      </c>
      <c r="AM7763" s="8">
        <v>13953.64</v>
      </c>
      <c r="AN7763" s="7">
        <v>75.52</v>
      </c>
      <c r="AO7763" s="7">
        <v>0</v>
      </c>
      <c r="AP7763" s="7">
        <v>453.1</v>
      </c>
      <c r="AQ7763" s="7">
        <v>528.62</v>
      </c>
      <c r="AR7763" s="7">
        <v>13425.019999999999</v>
      </c>
    </row>
    <row r="7764" spans="1:44" x14ac:dyDescent="0.25">
      <c r="A7764">
        <v>1543</v>
      </c>
      <c r="B7764" t="s">
        <v>4495</v>
      </c>
      <c r="C7764" t="s">
        <v>4597</v>
      </c>
      <c r="D7764" t="s">
        <v>91</v>
      </c>
      <c r="E7764" t="s">
        <v>1491</v>
      </c>
      <c r="F7764" t="s">
        <v>4497</v>
      </c>
      <c r="G7764">
        <v>159001</v>
      </c>
      <c r="H7764" t="s">
        <v>4498</v>
      </c>
      <c r="I7764" t="s">
        <v>4499</v>
      </c>
      <c r="J7764" s="9">
        <v>1</v>
      </c>
      <c r="K7764" s="7">
        <v>0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  <c r="R7764" s="7">
        <v>0</v>
      </c>
      <c r="S7764" s="7">
        <v>0</v>
      </c>
      <c r="T7764" s="7">
        <v>0</v>
      </c>
      <c r="U7764" s="7">
        <v>0</v>
      </c>
      <c r="V7764" s="7">
        <v>0</v>
      </c>
      <c r="W7764" s="7">
        <v>0</v>
      </c>
      <c r="X7764" s="7">
        <v>0</v>
      </c>
      <c r="Y7764" s="7">
        <v>0</v>
      </c>
      <c r="Z7764" s="7">
        <v>0</v>
      </c>
      <c r="AA7764" s="7">
        <v>0</v>
      </c>
      <c r="AB7764" s="7">
        <v>4611.7</v>
      </c>
      <c r="AC7764" s="7">
        <v>0</v>
      </c>
      <c r="AD7764" s="7">
        <v>0</v>
      </c>
      <c r="AE7764" s="7">
        <v>1489.63</v>
      </c>
      <c r="AF7764" s="7">
        <v>0</v>
      </c>
      <c r="AG7764" s="7">
        <v>0</v>
      </c>
      <c r="AH7764" s="7">
        <v>1665</v>
      </c>
      <c r="AI7764" s="7">
        <v>0</v>
      </c>
      <c r="AJ7764" s="7">
        <v>0</v>
      </c>
      <c r="AK7764" s="7">
        <v>1983.02</v>
      </c>
      <c r="AL7764" s="7">
        <v>0</v>
      </c>
      <c r="AM7764" s="8">
        <v>9749.35</v>
      </c>
      <c r="AN7764" s="7">
        <v>46.12</v>
      </c>
      <c r="AO7764" s="7">
        <v>0</v>
      </c>
      <c r="AP7764" s="7">
        <v>322.82</v>
      </c>
      <c r="AQ7764" s="7">
        <v>368.94</v>
      </c>
      <c r="AR7764" s="7">
        <v>9380.41</v>
      </c>
    </row>
    <row r="7765" spans="1:44" x14ac:dyDescent="0.25">
      <c r="A7765">
        <v>1546</v>
      </c>
      <c r="B7765" t="s">
        <v>4495</v>
      </c>
      <c r="C7765" t="s">
        <v>3919</v>
      </c>
      <c r="D7765" t="s">
        <v>68</v>
      </c>
      <c r="E7765" t="s">
        <v>4349</v>
      </c>
      <c r="F7765" t="s">
        <v>4497</v>
      </c>
      <c r="G7765">
        <v>159001</v>
      </c>
      <c r="H7765" t="s">
        <v>4498</v>
      </c>
      <c r="I7765" t="s">
        <v>4499</v>
      </c>
      <c r="J7765" s="9">
        <v>1</v>
      </c>
      <c r="K7765" s="7">
        <v>0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0</v>
      </c>
      <c r="T7765" s="7">
        <v>0</v>
      </c>
      <c r="U7765" s="7">
        <v>0</v>
      </c>
      <c r="V7765" s="7">
        <v>0</v>
      </c>
      <c r="W7765" s="7">
        <v>0</v>
      </c>
      <c r="X7765" s="7">
        <v>0</v>
      </c>
      <c r="Y7765" s="7">
        <v>0</v>
      </c>
      <c r="Z7765" s="7">
        <v>0</v>
      </c>
      <c r="AA7765" s="7">
        <v>0</v>
      </c>
      <c r="AB7765" s="7">
        <v>5231.4399999999996</v>
      </c>
      <c r="AC7765" s="7">
        <v>0</v>
      </c>
      <c r="AD7765" s="7">
        <v>0</v>
      </c>
      <c r="AE7765" s="7">
        <v>1489.63</v>
      </c>
      <c r="AF7765" s="7">
        <v>0</v>
      </c>
      <c r="AG7765" s="7">
        <v>0</v>
      </c>
      <c r="AH7765" s="7">
        <v>1665</v>
      </c>
      <c r="AI7765" s="7">
        <v>0</v>
      </c>
      <c r="AJ7765" s="7">
        <v>0</v>
      </c>
      <c r="AK7765" s="7">
        <v>2249.5100000000002</v>
      </c>
      <c r="AL7765" s="7">
        <v>0</v>
      </c>
      <c r="AM7765" s="8">
        <v>10635.58</v>
      </c>
      <c r="AN7765" s="7">
        <v>52.32</v>
      </c>
      <c r="AO7765" s="7">
        <v>0</v>
      </c>
      <c r="AP7765" s="7">
        <v>366.2</v>
      </c>
      <c r="AQ7765" s="7">
        <v>418.52</v>
      </c>
      <c r="AR7765" s="7">
        <v>10217.06</v>
      </c>
    </row>
    <row r="7766" spans="1:44" x14ac:dyDescent="0.25">
      <c r="A7766">
        <v>1551</v>
      </c>
      <c r="B7766" t="s">
        <v>4495</v>
      </c>
      <c r="C7766" t="s">
        <v>2153</v>
      </c>
      <c r="D7766" t="s">
        <v>766</v>
      </c>
      <c r="E7766" t="s">
        <v>65</v>
      </c>
      <c r="F7766" t="s">
        <v>4497</v>
      </c>
      <c r="G7766">
        <v>159001</v>
      </c>
      <c r="H7766" t="s">
        <v>4498</v>
      </c>
      <c r="I7766" t="s">
        <v>4499</v>
      </c>
      <c r="J7766" s="9">
        <v>1</v>
      </c>
      <c r="K7766" s="7">
        <v>0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0</v>
      </c>
      <c r="S7766" s="7">
        <v>0</v>
      </c>
      <c r="T7766" s="7">
        <v>0</v>
      </c>
      <c r="U7766" s="7">
        <v>0</v>
      </c>
      <c r="V7766" s="7">
        <v>0</v>
      </c>
      <c r="W7766" s="7">
        <v>0</v>
      </c>
      <c r="X7766" s="7">
        <v>0</v>
      </c>
      <c r="Y7766" s="7">
        <v>0</v>
      </c>
      <c r="Z7766" s="7">
        <v>0</v>
      </c>
      <c r="AA7766" s="7">
        <v>0</v>
      </c>
      <c r="AB7766" s="7">
        <v>3911.22</v>
      </c>
      <c r="AC7766" s="7">
        <v>0</v>
      </c>
      <c r="AD7766" s="7">
        <v>0</v>
      </c>
      <c r="AE7766" s="7">
        <v>1489.63</v>
      </c>
      <c r="AF7766" s="7">
        <v>0</v>
      </c>
      <c r="AG7766" s="7">
        <v>0</v>
      </c>
      <c r="AH7766" s="7">
        <v>1665</v>
      </c>
      <c r="AI7766" s="7">
        <v>0</v>
      </c>
      <c r="AJ7766" s="7">
        <v>0</v>
      </c>
      <c r="AK7766" s="7">
        <v>1681.82</v>
      </c>
      <c r="AL7766" s="7">
        <v>0</v>
      </c>
      <c r="AM7766" s="8">
        <v>8747.67</v>
      </c>
      <c r="AN7766" s="7">
        <v>39.119999999999997</v>
      </c>
      <c r="AO7766" s="7">
        <v>0</v>
      </c>
      <c r="AP7766" s="7">
        <v>234.68</v>
      </c>
      <c r="AQ7766" s="7">
        <v>273.8</v>
      </c>
      <c r="AR7766" s="7">
        <v>8473.8700000000008</v>
      </c>
    </row>
    <row r="7767" spans="1:44" x14ac:dyDescent="0.25">
      <c r="A7767">
        <v>1555</v>
      </c>
      <c r="B7767" t="s">
        <v>4495</v>
      </c>
      <c r="C7767" t="s">
        <v>4598</v>
      </c>
      <c r="D7767" t="s">
        <v>1879</v>
      </c>
      <c r="F7767" t="s">
        <v>4500</v>
      </c>
      <c r="G7767">
        <v>159001</v>
      </c>
      <c r="H7767" t="s">
        <v>4498</v>
      </c>
      <c r="I7767" t="s">
        <v>4499</v>
      </c>
      <c r="J7767" s="9">
        <v>1</v>
      </c>
      <c r="K7767" s="7">
        <v>0</v>
      </c>
      <c r="L7767" s="7">
        <v>0</v>
      </c>
      <c r="M7767" s="7">
        <v>0</v>
      </c>
      <c r="N7767" s="7">
        <v>0</v>
      </c>
      <c r="O7767" s="7">
        <v>0</v>
      </c>
      <c r="P7767" s="7">
        <v>0</v>
      </c>
      <c r="Q7767" s="7">
        <v>0</v>
      </c>
      <c r="R7767" s="7">
        <v>0</v>
      </c>
      <c r="S7767" s="7">
        <v>0</v>
      </c>
      <c r="T7767" s="7">
        <v>0</v>
      </c>
      <c r="U7767" s="7">
        <v>0</v>
      </c>
      <c r="V7767" s="7">
        <v>0</v>
      </c>
      <c r="W7767" s="7">
        <v>0</v>
      </c>
      <c r="X7767" s="7">
        <v>0</v>
      </c>
      <c r="Y7767" s="7">
        <v>0</v>
      </c>
      <c r="Z7767" s="7">
        <v>0</v>
      </c>
      <c r="AA7767" s="7">
        <v>0</v>
      </c>
      <c r="AB7767" s="7">
        <v>3434.2</v>
      </c>
      <c r="AC7767" s="7">
        <v>0</v>
      </c>
      <c r="AD7767" s="7">
        <v>0</v>
      </c>
      <c r="AE7767" s="7">
        <v>1489.63</v>
      </c>
      <c r="AF7767" s="7">
        <v>0</v>
      </c>
      <c r="AG7767" s="7">
        <v>0</v>
      </c>
      <c r="AH7767" s="7">
        <v>1665</v>
      </c>
      <c r="AI7767" s="7">
        <v>0</v>
      </c>
      <c r="AJ7767" s="7">
        <v>0</v>
      </c>
      <c r="AK7767" s="7">
        <v>1476.7</v>
      </c>
      <c r="AL7767" s="7">
        <v>0</v>
      </c>
      <c r="AM7767" s="8">
        <v>8065.53</v>
      </c>
      <c r="AN7767" s="7">
        <v>34.340000000000003</v>
      </c>
      <c r="AO7767" s="7">
        <v>0</v>
      </c>
      <c r="AP7767" s="7">
        <v>240.4</v>
      </c>
      <c r="AQ7767" s="7">
        <v>274.74</v>
      </c>
      <c r="AR7767" s="7">
        <v>7790.79</v>
      </c>
    </row>
    <row r="7768" spans="1:44" x14ac:dyDescent="0.25">
      <c r="A7768">
        <v>1556</v>
      </c>
      <c r="B7768" t="s">
        <v>4495</v>
      </c>
      <c r="C7768" t="s">
        <v>1918</v>
      </c>
      <c r="D7768" t="s">
        <v>585</v>
      </c>
      <c r="E7768" t="s">
        <v>1606</v>
      </c>
      <c r="F7768" t="s">
        <v>4497</v>
      </c>
      <c r="G7768">
        <v>159001</v>
      </c>
      <c r="H7768" t="s">
        <v>4498</v>
      </c>
      <c r="I7768" t="s">
        <v>4499</v>
      </c>
      <c r="J7768" s="9">
        <v>1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7">
        <v>0</v>
      </c>
      <c r="T7768" s="7">
        <v>0</v>
      </c>
      <c r="U7768" s="7">
        <v>0</v>
      </c>
      <c r="V7768" s="7">
        <v>0</v>
      </c>
      <c r="W7768" s="7">
        <v>0</v>
      </c>
      <c r="X7768" s="7">
        <v>0</v>
      </c>
      <c r="Y7768" s="7">
        <v>0</v>
      </c>
      <c r="Z7768" s="7">
        <v>0</v>
      </c>
      <c r="AA7768" s="7">
        <v>0</v>
      </c>
      <c r="AB7768" s="7">
        <v>4332.24</v>
      </c>
      <c r="AC7768" s="7">
        <v>0</v>
      </c>
      <c r="AD7768" s="7">
        <v>0</v>
      </c>
      <c r="AE7768" s="7">
        <v>1489.63</v>
      </c>
      <c r="AF7768" s="7">
        <v>0</v>
      </c>
      <c r="AG7768" s="7">
        <v>0</v>
      </c>
      <c r="AH7768" s="7">
        <v>1665</v>
      </c>
      <c r="AI7768" s="7">
        <v>0</v>
      </c>
      <c r="AJ7768" s="7">
        <v>0</v>
      </c>
      <c r="AK7768" s="7">
        <v>1862.86</v>
      </c>
      <c r="AL7768" s="7">
        <v>0</v>
      </c>
      <c r="AM7768" s="8">
        <v>9349.73</v>
      </c>
      <c r="AN7768" s="7">
        <v>43.32</v>
      </c>
      <c r="AO7768" s="7">
        <v>0</v>
      </c>
      <c r="AP7768" s="7">
        <v>303.26</v>
      </c>
      <c r="AQ7768" s="7">
        <v>346.58</v>
      </c>
      <c r="AR7768" s="7">
        <v>9003.15</v>
      </c>
    </row>
    <row r="7769" spans="1:44" x14ac:dyDescent="0.25">
      <c r="A7769">
        <v>1562</v>
      </c>
      <c r="B7769" t="s">
        <v>4495</v>
      </c>
      <c r="C7769" t="s">
        <v>1501</v>
      </c>
      <c r="D7769" t="s">
        <v>117</v>
      </c>
      <c r="E7769" t="s">
        <v>1029</v>
      </c>
      <c r="F7769" t="s">
        <v>4497</v>
      </c>
      <c r="G7769">
        <v>159001</v>
      </c>
      <c r="H7769" t="s">
        <v>4498</v>
      </c>
      <c r="I7769" t="s">
        <v>4499</v>
      </c>
      <c r="J7769" s="9">
        <v>1</v>
      </c>
      <c r="K7769" s="7">
        <v>0</v>
      </c>
      <c r="L7769" s="7">
        <v>0</v>
      </c>
      <c r="M7769" s="7">
        <v>0</v>
      </c>
      <c r="N7769" s="7">
        <v>0</v>
      </c>
      <c r="O7769" s="7">
        <v>0</v>
      </c>
      <c r="P7769" s="7">
        <v>0</v>
      </c>
      <c r="Q7769" s="7">
        <v>0</v>
      </c>
      <c r="R7769" s="7">
        <v>0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7">
        <v>0</v>
      </c>
      <c r="Z7769" s="7">
        <v>0</v>
      </c>
      <c r="AA7769" s="7">
        <v>0</v>
      </c>
      <c r="AB7769" s="7">
        <v>4240.12</v>
      </c>
      <c r="AC7769" s="7">
        <v>0</v>
      </c>
      <c r="AD7769" s="7">
        <v>0</v>
      </c>
      <c r="AE7769" s="7">
        <v>1489.63</v>
      </c>
      <c r="AF7769" s="7">
        <v>0</v>
      </c>
      <c r="AG7769" s="7">
        <v>0</v>
      </c>
      <c r="AH7769" s="7">
        <v>1665</v>
      </c>
      <c r="AI7769" s="7">
        <v>0</v>
      </c>
      <c r="AJ7769" s="7">
        <v>0</v>
      </c>
      <c r="AK7769" s="7">
        <v>1823.25</v>
      </c>
      <c r="AL7769" s="7">
        <v>0</v>
      </c>
      <c r="AM7769" s="8">
        <v>9218</v>
      </c>
      <c r="AN7769" s="7">
        <v>42.4</v>
      </c>
      <c r="AO7769" s="7">
        <v>0</v>
      </c>
      <c r="AP7769" s="7">
        <v>254.4</v>
      </c>
      <c r="AQ7769" s="7">
        <v>296.8</v>
      </c>
      <c r="AR7769" s="7">
        <v>8921.2000000000007</v>
      </c>
    </row>
    <row r="7770" spans="1:44" x14ac:dyDescent="0.25">
      <c r="A7770">
        <v>1564</v>
      </c>
      <c r="B7770" t="s">
        <v>4495</v>
      </c>
      <c r="C7770" t="s">
        <v>4599</v>
      </c>
      <c r="D7770" t="s">
        <v>4600</v>
      </c>
      <c r="E7770" t="s">
        <v>96</v>
      </c>
      <c r="F7770" t="s">
        <v>4500</v>
      </c>
      <c r="G7770">
        <v>159001</v>
      </c>
      <c r="H7770" t="s">
        <v>4498</v>
      </c>
      <c r="I7770" t="s">
        <v>4499</v>
      </c>
      <c r="J7770" s="9">
        <v>1</v>
      </c>
      <c r="K7770" s="7">
        <v>0</v>
      </c>
      <c r="L7770" s="7">
        <v>0</v>
      </c>
      <c r="M7770" s="7">
        <v>0</v>
      </c>
      <c r="N7770" s="7">
        <v>0</v>
      </c>
      <c r="O7770" s="7">
        <v>0</v>
      </c>
      <c r="P7770" s="7">
        <v>0</v>
      </c>
      <c r="Q7770" s="7">
        <v>0</v>
      </c>
      <c r="R7770" s="7">
        <v>0</v>
      </c>
      <c r="S7770" s="7">
        <v>0</v>
      </c>
      <c r="T7770" s="7">
        <v>0</v>
      </c>
      <c r="U7770" s="7">
        <v>0</v>
      </c>
      <c r="V7770" s="7">
        <v>0</v>
      </c>
      <c r="W7770" s="7">
        <v>0</v>
      </c>
      <c r="X7770" s="7">
        <v>0</v>
      </c>
      <c r="Y7770" s="7">
        <v>0</v>
      </c>
      <c r="Z7770" s="7">
        <v>0</v>
      </c>
      <c r="AA7770" s="7">
        <v>0</v>
      </c>
      <c r="AB7770" s="7">
        <v>2969.76</v>
      </c>
      <c r="AC7770" s="7">
        <v>0</v>
      </c>
      <c r="AD7770" s="7">
        <v>0</v>
      </c>
      <c r="AE7770" s="7">
        <v>1489.63</v>
      </c>
      <c r="AF7770" s="7">
        <v>0</v>
      </c>
      <c r="AG7770" s="7">
        <v>0</v>
      </c>
      <c r="AH7770" s="7">
        <v>1665</v>
      </c>
      <c r="AI7770" s="7">
        <v>0</v>
      </c>
      <c r="AJ7770" s="7">
        <v>0</v>
      </c>
      <c r="AK7770" s="7">
        <v>1276.99</v>
      </c>
      <c r="AL7770" s="7">
        <v>0</v>
      </c>
      <c r="AM7770" s="8">
        <v>7401.38</v>
      </c>
      <c r="AN7770" s="7">
        <v>29.7</v>
      </c>
      <c r="AO7770" s="7">
        <v>0</v>
      </c>
      <c r="AP7770" s="7">
        <v>207.88</v>
      </c>
      <c r="AQ7770" s="7">
        <v>237.57999999999998</v>
      </c>
      <c r="AR7770" s="7">
        <v>7163.8</v>
      </c>
    </row>
    <row r="7771" spans="1:44" x14ac:dyDescent="0.25">
      <c r="A7771">
        <v>1565</v>
      </c>
      <c r="B7771" t="s">
        <v>4495</v>
      </c>
      <c r="C7771" t="s">
        <v>2045</v>
      </c>
      <c r="D7771" t="s">
        <v>99</v>
      </c>
      <c r="E7771" t="s">
        <v>161</v>
      </c>
      <c r="F7771" t="s">
        <v>4500</v>
      </c>
      <c r="G7771">
        <v>159001</v>
      </c>
      <c r="H7771" t="s">
        <v>4498</v>
      </c>
      <c r="I7771" t="s">
        <v>4499</v>
      </c>
      <c r="J7771" s="9">
        <v>1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0</v>
      </c>
      <c r="V7771" s="7">
        <v>0</v>
      </c>
      <c r="W7771" s="7">
        <v>0</v>
      </c>
      <c r="X7771" s="7">
        <v>0</v>
      </c>
      <c r="Y7771" s="7">
        <v>0</v>
      </c>
      <c r="Z7771" s="7">
        <v>0</v>
      </c>
      <c r="AA7771" s="7">
        <v>0</v>
      </c>
      <c r="AB7771" s="7">
        <v>4369.9399999999996</v>
      </c>
      <c r="AC7771" s="7">
        <v>0</v>
      </c>
      <c r="AD7771" s="7">
        <v>0</v>
      </c>
      <c r="AE7771" s="7">
        <v>1489.63</v>
      </c>
      <c r="AF7771" s="7">
        <v>0</v>
      </c>
      <c r="AG7771" s="7">
        <v>0</v>
      </c>
      <c r="AH7771" s="7">
        <v>1665</v>
      </c>
      <c r="AI7771" s="7">
        <v>0</v>
      </c>
      <c r="AJ7771" s="7">
        <v>0</v>
      </c>
      <c r="AK7771" s="7">
        <v>1879.07</v>
      </c>
      <c r="AL7771" s="7">
        <v>0</v>
      </c>
      <c r="AM7771" s="8">
        <v>9403.64</v>
      </c>
      <c r="AN7771" s="7">
        <v>43.7</v>
      </c>
      <c r="AO7771" s="7">
        <v>0</v>
      </c>
      <c r="AP7771" s="7">
        <v>262.2</v>
      </c>
      <c r="AQ7771" s="7">
        <v>305.89999999999998</v>
      </c>
      <c r="AR7771" s="7">
        <v>9097.74</v>
      </c>
    </row>
    <row r="7772" spans="1:44" x14ac:dyDescent="0.25">
      <c r="A7772">
        <v>1566</v>
      </c>
      <c r="B7772" t="s">
        <v>4495</v>
      </c>
      <c r="C7772" t="s">
        <v>1336</v>
      </c>
      <c r="D7772" t="s">
        <v>4601</v>
      </c>
      <c r="E7772" t="s">
        <v>200</v>
      </c>
      <c r="F7772" t="s">
        <v>4500</v>
      </c>
      <c r="G7772">
        <v>159001</v>
      </c>
      <c r="H7772" t="s">
        <v>4498</v>
      </c>
      <c r="I7772" t="s">
        <v>4499</v>
      </c>
      <c r="J7772" s="9">
        <v>1</v>
      </c>
      <c r="K7772" s="7">
        <v>0</v>
      </c>
      <c r="L7772" s="7">
        <v>0</v>
      </c>
      <c r="M7772" s="7">
        <v>0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7">
        <v>0</v>
      </c>
      <c r="T7772" s="7">
        <v>0</v>
      </c>
      <c r="U7772" s="7">
        <v>0</v>
      </c>
      <c r="V7772" s="7">
        <v>0</v>
      </c>
      <c r="W7772" s="7">
        <v>0</v>
      </c>
      <c r="X7772" s="7">
        <v>0</v>
      </c>
      <c r="Y7772" s="7">
        <v>0</v>
      </c>
      <c r="Z7772" s="7">
        <v>0</v>
      </c>
      <c r="AA7772" s="7">
        <v>0</v>
      </c>
      <c r="AB7772" s="7">
        <v>2885.26</v>
      </c>
      <c r="AC7772" s="7">
        <v>0</v>
      </c>
      <c r="AD7772" s="7">
        <v>0</v>
      </c>
      <c r="AE7772" s="7">
        <v>1489.63</v>
      </c>
      <c r="AF7772" s="7">
        <v>0</v>
      </c>
      <c r="AG7772" s="7">
        <v>0</v>
      </c>
      <c r="AH7772" s="7">
        <v>1665</v>
      </c>
      <c r="AI7772" s="7">
        <v>0</v>
      </c>
      <c r="AJ7772" s="7">
        <v>0</v>
      </c>
      <c r="AK7772" s="7">
        <v>1240.6500000000001</v>
      </c>
      <c r="AL7772" s="7">
        <v>0</v>
      </c>
      <c r="AM7772" s="8">
        <v>7280.5400000000009</v>
      </c>
      <c r="AN7772" s="7">
        <v>28.86</v>
      </c>
      <c r="AO7772" s="7">
        <v>0</v>
      </c>
      <c r="AP7772" s="7">
        <v>173.12</v>
      </c>
      <c r="AQ7772" s="7">
        <v>201.98000000000002</v>
      </c>
      <c r="AR7772" s="7">
        <v>7078.5600000000013</v>
      </c>
    </row>
    <row r="7773" spans="1:44" x14ac:dyDescent="0.25">
      <c r="A7773">
        <v>1570</v>
      </c>
      <c r="B7773" t="s">
        <v>4495</v>
      </c>
      <c r="C7773" t="s">
        <v>2191</v>
      </c>
      <c r="D7773" t="s">
        <v>200</v>
      </c>
      <c r="E7773" t="s">
        <v>2267</v>
      </c>
      <c r="F7773" t="s">
        <v>4500</v>
      </c>
      <c r="G7773">
        <v>159001</v>
      </c>
      <c r="H7773" t="s">
        <v>4498</v>
      </c>
      <c r="I7773" t="s">
        <v>4499</v>
      </c>
      <c r="J7773" s="9">
        <v>1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0</v>
      </c>
      <c r="U7773" s="7">
        <v>0</v>
      </c>
      <c r="V7773" s="7">
        <v>0</v>
      </c>
      <c r="W7773" s="7">
        <v>0</v>
      </c>
      <c r="X7773" s="7">
        <v>0</v>
      </c>
      <c r="Y7773" s="7">
        <v>0</v>
      </c>
      <c r="Z7773" s="7">
        <v>0</v>
      </c>
      <c r="AA7773" s="7">
        <v>0</v>
      </c>
      <c r="AB7773" s="7">
        <v>3451.7</v>
      </c>
      <c r="AC7773" s="7">
        <v>0</v>
      </c>
      <c r="AD7773" s="7">
        <v>0</v>
      </c>
      <c r="AE7773" s="7">
        <v>1489.63</v>
      </c>
      <c r="AF7773" s="7">
        <v>0</v>
      </c>
      <c r="AG7773" s="7">
        <v>0</v>
      </c>
      <c r="AH7773" s="7">
        <v>1665</v>
      </c>
      <c r="AI7773" s="7">
        <v>0</v>
      </c>
      <c r="AJ7773" s="7">
        <v>0</v>
      </c>
      <c r="AK7773" s="7">
        <v>1484.23</v>
      </c>
      <c r="AL7773" s="7">
        <v>0</v>
      </c>
      <c r="AM7773" s="8">
        <v>8090.5599999999995</v>
      </c>
      <c r="AN7773" s="7">
        <v>34.520000000000003</v>
      </c>
      <c r="AO7773" s="7">
        <v>0</v>
      </c>
      <c r="AP7773" s="7">
        <v>241.62</v>
      </c>
      <c r="AQ7773" s="7">
        <v>276.14</v>
      </c>
      <c r="AR7773" s="7">
        <v>7814.4199999999992</v>
      </c>
    </row>
    <row r="7774" spans="1:44" x14ac:dyDescent="0.25">
      <c r="A7774">
        <v>1572</v>
      </c>
      <c r="B7774" t="s">
        <v>4495</v>
      </c>
      <c r="C7774" t="s">
        <v>371</v>
      </c>
      <c r="D7774" t="s">
        <v>171</v>
      </c>
      <c r="E7774" t="s">
        <v>679</v>
      </c>
      <c r="F7774" t="s">
        <v>4500</v>
      </c>
      <c r="G7774">
        <v>159001</v>
      </c>
      <c r="H7774" t="s">
        <v>4498</v>
      </c>
      <c r="I7774" t="s">
        <v>4499</v>
      </c>
      <c r="J7774" s="9">
        <v>1</v>
      </c>
      <c r="K7774" s="7">
        <v>0</v>
      </c>
      <c r="L7774" s="7">
        <v>0</v>
      </c>
      <c r="M7774" s="7">
        <v>0</v>
      </c>
      <c r="N7774" s="7">
        <v>0</v>
      </c>
      <c r="O7774" s="7">
        <v>0</v>
      </c>
      <c r="P7774" s="7">
        <v>0</v>
      </c>
      <c r="Q7774" s="7">
        <v>0</v>
      </c>
      <c r="R7774" s="7">
        <v>0</v>
      </c>
      <c r="S7774" s="7">
        <v>0</v>
      </c>
      <c r="T7774" s="7">
        <v>0</v>
      </c>
      <c r="U7774" s="7">
        <v>0</v>
      </c>
      <c r="V7774" s="7">
        <v>0</v>
      </c>
      <c r="W7774" s="7">
        <v>0</v>
      </c>
      <c r="X7774" s="7">
        <v>0</v>
      </c>
      <c r="Y7774" s="7">
        <v>0</v>
      </c>
      <c r="Z7774" s="7">
        <v>0</v>
      </c>
      <c r="AA7774" s="7">
        <v>0</v>
      </c>
      <c r="AB7774" s="7">
        <v>2816.7</v>
      </c>
      <c r="AC7774" s="7">
        <v>0</v>
      </c>
      <c r="AD7774" s="7">
        <v>0</v>
      </c>
      <c r="AE7774" s="7">
        <v>1489.63</v>
      </c>
      <c r="AF7774" s="7">
        <v>0</v>
      </c>
      <c r="AG7774" s="7">
        <v>0</v>
      </c>
      <c r="AH7774" s="7">
        <v>1665</v>
      </c>
      <c r="AI7774" s="7">
        <v>0</v>
      </c>
      <c r="AJ7774" s="7">
        <v>0</v>
      </c>
      <c r="AK7774" s="7">
        <v>1211.18</v>
      </c>
      <c r="AL7774" s="7">
        <v>0</v>
      </c>
      <c r="AM7774" s="8">
        <v>7182.51</v>
      </c>
      <c r="AN7774" s="7">
        <v>28.16</v>
      </c>
      <c r="AO7774" s="7">
        <v>0</v>
      </c>
      <c r="AP7774" s="7">
        <v>197.16</v>
      </c>
      <c r="AQ7774" s="7">
        <v>225.32</v>
      </c>
      <c r="AR7774" s="7">
        <v>6957.1900000000005</v>
      </c>
    </row>
    <row r="7775" spans="1:44" x14ac:dyDescent="0.25">
      <c r="A7775">
        <v>1574</v>
      </c>
      <c r="B7775" t="s">
        <v>4495</v>
      </c>
      <c r="C7775" t="s">
        <v>857</v>
      </c>
      <c r="D7775" t="s">
        <v>194</v>
      </c>
      <c r="E7775" t="s">
        <v>183</v>
      </c>
      <c r="F7775" t="s">
        <v>4497</v>
      </c>
      <c r="G7775">
        <v>159001</v>
      </c>
      <c r="H7775" t="s">
        <v>4498</v>
      </c>
      <c r="I7775" t="s">
        <v>4499</v>
      </c>
      <c r="J7775" s="9">
        <v>1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0</v>
      </c>
      <c r="U7775" s="7">
        <v>0</v>
      </c>
      <c r="V7775" s="7">
        <v>0</v>
      </c>
      <c r="W7775" s="7">
        <v>0</v>
      </c>
      <c r="X7775" s="7">
        <v>0</v>
      </c>
      <c r="Y7775" s="7">
        <v>0</v>
      </c>
      <c r="Z7775" s="7">
        <v>0</v>
      </c>
      <c r="AA7775" s="7">
        <v>0</v>
      </c>
      <c r="AB7775" s="7">
        <v>5853.5</v>
      </c>
      <c r="AC7775" s="7">
        <v>0</v>
      </c>
      <c r="AD7775" s="7">
        <v>0</v>
      </c>
      <c r="AE7775" s="7">
        <v>1489.63</v>
      </c>
      <c r="AF7775" s="7">
        <v>0</v>
      </c>
      <c r="AG7775" s="7">
        <v>0</v>
      </c>
      <c r="AH7775" s="7">
        <v>1665</v>
      </c>
      <c r="AI7775" s="7">
        <v>0</v>
      </c>
      <c r="AJ7775" s="7">
        <v>0</v>
      </c>
      <c r="AK7775" s="7">
        <v>2517</v>
      </c>
      <c r="AL7775" s="7">
        <v>0</v>
      </c>
      <c r="AM7775" s="8">
        <v>11525.130000000001</v>
      </c>
      <c r="AN7775" s="7">
        <v>58.54</v>
      </c>
      <c r="AO7775" s="7">
        <v>0</v>
      </c>
      <c r="AP7775" s="7">
        <v>409.74</v>
      </c>
      <c r="AQ7775" s="7">
        <v>468.28000000000003</v>
      </c>
      <c r="AR7775" s="7">
        <v>11056.85</v>
      </c>
    </row>
    <row r="7776" spans="1:44" x14ac:dyDescent="0.25">
      <c r="A7776">
        <v>1576</v>
      </c>
      <c r="B7776" t="s">
        <v>4495</v>
      </c>
      <c r="C7776" t="s">
        <v>4602</v>
      </c>
      <c r="D7776" t="s">
        <v>935</v>
      </c>
      <c r="E7776" t="s">
        <v>623</v>
      </c>
      <c r="F7776" t="s">
        <v>4497</v>
      </c>
      <c r="G7776">
        <v>159001</v>
      </c>
      <c r="H7776" t="s">
        <v>4498</v>
      </c>
      <c r="I7776" t="s">
        <v>4499</v>
      </c>
      <c r="J7776" s="9">
        <v>1</v>
      </c>
      <c r="K7776" s="7">
        <v>0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7">
        <v>0</v>
      </c>
      <c r="T7776" s="7">
        <v>0</v>
      </c>
      <c r="U7776" s="7">
        <v>0</v>
      </c>
      <c r="V7776" s="7">
        <v>0</v>
      </c>
      <c r="W7776" s="7">
        <v>0</v>
      </c>
      <c r="X7776" s="7">
        <v>0</v>
      </c>
      <c r="Y7776" s="7">
        <v>0</v>
      </c>
      <c r="Z7776" s="7">
        <v>0</v>
      </c>
      <c r="AA7776" s="7">
        <v>0</v>
      </c>
      <c r="AB7776" s="7">
        <v>8806.52</v>
      </c>
      <c r="AC7776" s="7">
        <v>0</v>
      </c>
      <c r="AD7776" s="7">
        <v>0</v>
      </c>
      <c r="AE7776" s="7">
        <v>1489.63</v>
      </c>
      <c r="AF7776" s="7">
        <v>0</v>
      </c>
      <c r="AG7776" s="7">
        <v>0</v>
      </c>
      <c r="AH7776" s="7">
        <v>1665</v>
      </c>
      <c r="AI7776" s="7">
        <v>0</v>
      </c>
      <c r="AJ7776" s="7">
        <v>0</v>
      </c>
      <c r="AK7776" s="7">
        <v>3786.8</v>
      </c>
      <c r="AL7776" s="7">
        <v>0</v>
      </c>
      <c r="AM7776" s="8">
        <v>15747.95</v>
      </c>
      <c r="AN7776" s="7">
        <v>88.06</v>
      </c>
      <c r="AO7776" s="7">
        <v>0</v>
      </c>
      <c r="AP7776" s="7">
        <v>616.46</v>
      </c>
      <c r="AQ7776" s="7">
        <v>704.52</v>
      </c>
      <c r="AR7776" s="7">
        <v>15043.43</v>
      </c>
    </row>
    <row r="7777" spans="1:44" x14ac:dyDescent="0.25">
      <c r="A7777">
        <v>1584</v>
      </c>
      <c r="B7777" t="s">
        <v>4495</v>
      </c>
      <c r="C7777" t="s">
        <v>834</v>
      </c>
      <c r="D7777" t="s">
        <v>74</v>
      </c>
      <c r="E7777" t="s">
        <v>74</v>
      </c>
      <c r="F7777" t="s">
        <v>4497</v>
      </c>
      <c r="G7777">
        <v>159001</v>
      </c>
      <c r="H7777" t="s">
        <v>4498</v>
      </c>
      <c r="I7777" t="s">
        <v>4499</v>
      </c>
      <c r="J7777" s="9">
        <v>1</v>
      </c>
      <c r="K7777" s="7">
        <v>0</v>
      </c>
      <c r="L7777" s="7">
        <v>0</v>
      </c>
      <c r="M7777" s="7">
        <v>0</v>
      </c>
      <c r="N7777" s="7">
        <v>0</v>
      </c>
      <c r="O7777" s="7">
        <v>0</v>
      </c>
      <c r="P7777" s="7">
        <v>0</v>
      </c>
      <c r="Q7777" s="7">
        <v>0</v>
      </c>
      <c r="R7777" s="7">
        <v>0</v>
      </c>
      <c r="S7777" s="7">
        <v>0</v>
      </c>
      <c r="T7777" s="7">
        <v>0</v>
      </c>
      <c r="U7777" s="7">
        <v>0</v>
      </c>
      <c r="V7777" s="7">
        <v>0</v>
      </c>
      <c r="W7777" s="7">
        <v>0</v>
      </c>
      <c r="X7777" s="7">
        <v>0</v>
      </c>
      <c r="Y7777" s="7">
        <v>0</v>
      </c>
      <c r="Z7777" s="7">
        <v>0</v>
      </c>
      <c r="AA7777" s="7">
        <v>0</v>
      </c>
      <c r="AB7777" s="7">
        <v>3817.18</v>
      </c>
      <c r="AC7777" s="7">
        <v>0</v>
      </c>
      <c r="AD7777" s="7">
        <v>0</v>
      </c>
      <c r="AE7777" s="7">
        <v>1489.63</v>
      </c>
      <c r="AF7777" s="7">
        <v>0</v>
      </c>
      <c r="AG7777" s="7">
        <v>0</v>
      </c>
      <c r="AH7777" s="7">
        <v>1665</v>
      </c>
      <c r="AI7777" s="7">
        <v>0</v>
      </c>
      <c r="AJ7777" s="7">
        <v>0</v>
      </c>
      <c r="AK7777" s="7">
        <v>1641.38</v>
      </c>
      <c r="AL7777" s="7">
        <v>0</v>
      </c>
      <c r="AM7777" s="8">
        <v>8613.1899999999987</v>
      </c>
      <c r="AN7777" s="7">
        <v>38.18</v>
      </c>
      <c r="AO7777" s="7">
        <v>0</v>
      </c>
      <c r="AP7777" s="7">
        <v>229.04</v>
      </c>
      <c r="AQ7777" s="7">
        <v>267.21999999999997</v>
      </c>
      <c r="AR7777" s="7">
        <v>8345.9699999999993</v>
      </c>
    </row>
    <row r="7778" spans="1:44" x14ac:dyDescent="0.25">
      <c r="A7778">
        <v>1590</v>
      </c>
      <c r="B7778" t="s">
        <v>4495</v>
      </c>
      <c r="C7778" t="s">
        <v>4603</v>
      </c>
      <c r="D7778" t="s">
        <v>1905</v>
      </c>
      <c r="E7778" t="s">
        <v>95</v>
      </c>
      <c r="F7778" t="s">
        <v>4497</v>
      </c>
      <c r="G7778">
        <v>159001</v>
      </c>
      <c r="H7778" t="s">
        <v>4498</v>
      </c>
      <c r="I7778" t="s">
        <v>4499</v>
      </c>
      <c r="J7778" s="9">
        <v>1</v>
      </c>
      <c r="K7778" s="7">
        <v>0</v>
      </c>
      <c r="L7778" s="7">
        <v>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  <c r="R7778" s="7">
        <v>0</v>
      </c>
      <c r="S7778" s="7">
        <v>0</v>
      </c>
      <c r="T7778" s="7">
        <v>0</v>
      </c>
      <c r="U7778" s="7">
        <v>0</v>
      </c>
      <c r="V7778" s="7">
        <v>0</v>
      </c>
      <c r="W7778" s="7">
        <v>0</v>
      </c>
      <c r="X7778" s="7">
        <v>0</v>
      </c>
      <c r="Y7778" s="7">
        <v>0</v>
      </c>
      <c r="Z7778" s="7">
        <v>0</v>
      </c>
      <c r="AA7778" s="7">
        <v>0</v>
      </c>
      <c r="AB7778" s="7">
        <v>4736.16</v>
      </c>
      <c r="AC7778" s="7">
        <v>0</v>
      </c>
      <c r="AD7778" s="7">
        <v>0</v>
      </c>
      <c r="AE7778" s="7">
        <v>1489.63</v>
      </c>
      <c r="AF7778" s="7">
        <v>0</v>
      </c>
      <c r="AG7778" s="7">
        <v>0</v>
      </c>
      <c r="AH7778" s="7">
        <v>1665</v>
      </c>
      <c r="AI7778" s="7">
        <v>0</v>
      </c>
      <c r="AJ7778" s="7">
        <v>0</v>
      </c>
      <c r="AK7778" s="7">
        <v>2036.54</v>
      </c>
      <c r="AL7778" s="7">
        <v>0</v>
      </c>
      <c r="AM7778" s="8">
        <v>9927.33</v>
      </c>
      <c r="AN7778" s="7">
        <v>47.36</v>
      </c>
      <c r="AO7778" s="7">
        <v>0</v>
      </c>
      <c r="AP7778" s="7">
        <v>331.54</v>
      </c>
      <c r="AQ7778" s="7">
        <v>378.90000000000003</v>
      </c>
      <c r="AR7778" s="7">
        <v>9548.43</v>
      </c>
    </row>
    <row r="7779" spans="1:44" x14ac:dyDescent="0.25">
      <c r="A7779">
        <v>1595</v>
      </c>
      <c r="B7779" t="s">
        <v>4495</v>
      </c>
      <c r="C7779" t="s">
        <v>1246</v>
      </c>
      <c r="D7779" t="s">
        <v>574</v>
      </c>
      <c r="E7779" t="s">
        <v>886</v>
      </c>
      <c r="F7779" t="s">
        <v>4497</v>
      </c>
      <c r="G7779">
        <v>159001</v>
      </c>
      <c r="H7779" t="s">
        <v>4498</v>
      </c>
      <c r="I7779" t="s">
        <v>4499</v>
      </c>
      <c r="J7779" s="9">
        <v>1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U7779" s="7">
        <v>0</v>
      </c>
      <c r="V7779" s="7">
        <v>0</v>
      </c>
      <c r="W7779" s="7">
        <v>0</v>
      </c>
      <c r="X7779" s="7">
        <v>0</v>
      </c>
      <c r="Y7779" s="7">
        <v>0</v>
      </c>
      <c r="Z7779" s="7">
        <v>0</v>
      </c>
      <c r="AA7779" s="7">
        <v>0</v>
      </c>
      <c r="AB7779" s="7">
        <v>3817.18</v>
      </c>
      <c r="AC7779" s="7">
        <v>0</v>
      </c>
      <c r="AD7779" s="7">
        <v>0</v>
      </c>
      <c r="AE7779" s="7">
        <v>1489.63</v>
      </c>
      <c r="AF7779" s="7">
        <v>0</v>
      </c>
      <c r="AG7779" s="7">
        <v>0</v>
      </c>
      <c r="AH7779" s="7">
        <v>1665</v>
      </c>
      <c r="AI7779" s="7">
        <v>0</v>
      </c>
      <c r="AJ7779" s="7">
        <v>0</v>
      </c>
      <c r="AK7779" s="7">
        <v>1641.38</v>
      </c>
      <c r="AL7779" s="7">
        <v>0</v>
      </c>
      <c r="AM7779" s="8">
        <v>8613.1899999999987</v>
      </c>
      <c r="AN7779" s="7">
        <v>38.18</v>
      </c>
      <c r="AO7779" s="7">
        <v>0</v>
      </c>
      <c r="AP7779" s="7">
        <v>267.2</v>
      </c>
      <c r="AQ7779" s="7">
        <v>305.38</v>
      </c>
      <c r="AR7779" s="7">
        <v>8307.81</v>
      </c>
    </row>
    <row r="7780" spans="1:44" x14ac:dyDescent="0.25">
      <c r="A7780">
        <v>1612</v>
      </c>
      <c r="B7780" t="s">
        <v>4495</v>
      </c>
      <c r="C7780" t="s">
        <v>2238</v>
      </c>
      <c r="D7780" t="s">
        <v>44</v>
      </c>
      <c r="E7780" t="s">
        <v>110</v>
      </c>
      <c r="F7780" t="s">
        <v>4497</v>
      </c>
      <c r="G7780">
        <v>159001</v>
      </c>
      <c r="H7780" t="s">
        <v>4498</v>
      </c>
      <c r="I7780" t="s">
        <v>4499</v>
      </c>
      <c r="J7780" s="9">
        <v>1</v>
      </c>
      <c r="K7780" s="7">
        <v>0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7">
        <v>0</v>
      </c>
      <c r="Z7780" s="7">
        <v>0</v>
      </c>
      <c r="AA7780" s="7">
        <v>0</v>
      </c>
      <c r="AB7780" s="7">
        <v>4654.32</v>
      </c>
      <c r="AC7780" s="7">
        <v>0</v>
      </c>
      <c r="AD7780" s="7">
        <v>0</v>
      </c>
      <c r="AE7780" s="7">
        <v>1489.63</v>
      </c>
      <c r="AF7780" s="7">
        <v>0</v>
      </c>
      <c r="AG7780" s="7">
        <v>0</v>
      </c>
      <c r="AH7780" s="7">
        <v>1665</v>
      </c>
      <c r="AI7780" s="7">
        <v>0</v>
      </c>
      <c r="AJ7780" s="7">
        <v>0</v>
      </c>
      <c r="AK7780" s="7">
        <v>2001.35</v>
      </c>
      <c r="AL7780" s="7">
        <v>0</v>
      </c>
      <c r="AM7780" s="8">
        <v>9810.2999999999993</v>
      </c>
      <c r="AN7780" s="7">
        <v>46.54</v>
      </c>
      <c r="AO7780" s="7">
        <v>0</v>
      </c>
      <c r="AP7780" s="7">
        <v>325.8</v>
      </c>
      <c r="AQ7780" s="7">
        <v>372.34000000000003</v>
      </c>
      <c r="AR7780" s="7">
        <v>9437.9599999999991</v>
      </c>
    </row>
    <row r="7781" spans="1:44" x14ac:dyDescent="0.25">
      <c r="A7781">
        <v>1614</v>
      </c>
      <c r="B7781" t="s">
        <v>4495</v>
      </c>
      <c r="C7781" t="s">
        <v>4604</v>
      </c>
      <c r="D7781" t="s">
        <v>2131</v>
      </c>
      <c r="E7781" t="s">
        <v>194</v>
      </c>
      <c r="F7781" t="s">
        <v>4497</v>
      </c>
      <c r="G7781">
        <v>159001</v>
      </c>
      <c r="H7781" t="s">
        <v>4498</v>
      </c>
      <c r="I7781" t="s">
        <v>4499</v>
      </c>
      <c r="J7781" s="9">
        <v>1</v>
      </c>
      <c r="K7781" s="7">
        <v>0</v>
      </c>
      <c r="L7781" s="7">
        <v>0</v>
      </c>
      <c r="M7781" s="7">
        <v>0</v>
      </c>
      <c r="N7781" s="7">
        <v>0</v>
      </c>
      <c r="O7781" s="7">
        <v>0</v>
      </c>
      <c r="P7781" s="7">
        <v>0</v>
      </c>
      <c r="Q7781" s="7">
        <v>0</v>
      </c>
      <c r="R7781" s="7">
        <v>0</v>
      </c>
      <c r="S7781" s="7">
        <v>0</v>
      </c>
      <c r="T7781" s="7">
        <v>0</v>
      </c>
      <c r="U7781" s="7">
        <v>0</v>
      </c>
      <c r="V7781" s="7">
        <v>0</v>
      </c>
      <c r="W7781" s="7">
        <v>0</v>
      </c>
      <c r="X7781" s="7">
        <v>0</v>
      </c>
      <c r="Y7781" s="7">
        <v>0</v>
      </c>
      <c r="Z7781" s="7">
        <v>0</v>
      </c>
      <c r="AA7781" s="7">
        <v>0</v>
      </c>
      <c r="AB7781" s="7">
        <v>3817.18</v>
      </c>
      <c r="AC7781" s="7">
        <v>0</v>
      </c>
      <c r="AD7781" s="7">
        <v>0</v>
      </c>
      <c r="AE7781" s="7">
        <v>1489.63</v>
      </c>
      <c r="AF7781" s="7">
        <v>0</v>
      </c>
      <c r="AG7781" s="7">
        <v>0</v>
      </c>
      <c r="AH7781" s="7">
        <v>1665</v>
      </c>
      <c r="AI7781" s="7">
        <v>0</v>
      </c>
      <c r="AJ7781" s="7">
        <v>0</v>
      </c>
      <c r="AK7781" s="7">
        <v>1641.38</v>
      </c>
      <c r="AL7781" s="7">
        <v>0</v>
      </c>
      <c r="AM7781" s="8">
        <v>8613.1899999999987</v>
      </c>
      <c r="AN7781" s="7">
        <v>38.18</v>
      </c>
      <c r="AO7781" s="7">
        <v>0</v>
      </c>
      <c r="AP7781" s="7">
        <v>267.2</v>
      </c>
      <c r="AQ7781" s="7">
        <v>305.38</v>
      </c>
      <c r="AR7781" s="7">
        <v>8307.81</v>
      </c>
    </row>
    <row r="7782" spans="1:44" x14ac:dyDescent="0.25">
      <c r="A7782">
        <v>1615</v>
      </c>
      <c r="B7782" t="s">
        <v>4495</v>
      </c>
      <c r="C7782" t="s">
        <v>1880</v>
      </c>
      <c r="D7782" t="s">
        <v>889</v>
      </c>
      <c r="E7782" t="s">
        <v>4605</v>
      </c>
      <c r="F7782" t="s">
        <v>4497</v>
      </c>
      <c r="G7782">
        <v>159001</v>
      </c>
      <c r="H7782" t="s">
        <v>4498</v>
      </c>
      <c r="I7782" t="s">
        <v>4499</v>
      </c>
      <c r="J7782" s="9">
        <v>1</v>
      </c>
      <c r="K7782" s="7">
        <v>0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7">
        <v>0</v>
      </c>
      <c r="Z7782" s="7">
        <v>0</v>
      </c>
      <c r="AA7782" s="7">
        <v>0</v>
      </c>
      <c r="AB7782" s="7">
        <v>4520.7</v>
      </c>
      <c r="AC7782" s="7">
        <v>0</v>
      </c>
      <c r="AD7782" s="7">
        <v>0</v>
      </c>
      <c r="AE7782" s="7">
        <v>1489.63</v>
      </c>
      <c r="AF7782" s="7">
        <v>0</v>
      </c>
      <c r="AG7782" s="7">
        <v>0</v>
      </c>
      <c r="AH7782" s="7">
        <v>1665</v>
      </c>
      <c r="AI7782" s="7">
        <v>0</v>
      </c>
      <c r="AJ7782" s="7">
        <v>0</v>
      </c>
      <c r="AK7782" s="7">
        <v>1943.9</v>
      </c>
      <c r="AL7782" s="7">
        <v>0</v>
      </c>
      <c r="AM7782" s="8">
        <v>9619.23</v>
      </c>
      <c r="AN7782" s="7">
        <v>45.2</v>
      </c>
      <c r="AO7782" s="7">
        <v>0</v>
      </c>
      <c r="AP7782" s="7">
        <v>316.44</v>
      </c>
      <c r="AQ7782" s="7">
        <v>361.64</v>
      </c>
      <c r="AR7782" s="7">
        <v>9257.59</v>
      </c>
    </row>
    <row r="7783" spans="1:44" x14ac:dyDescent="0.25">
      <c r="A7783">
        <v>1616</v>
      </c>
      <c r="B7783" t="s">
        <v>4495</v>
      </c>
      <c r="C7783" t="s">
        <v>4565</v>
      </c>
      <c r="D7783" t="s">
        <v>44</v>
      </c>
      <c r="E7783" t="s">
        <v>623</v>
      </c>
      <c r="F7783" t="s">
        <v>4500</v>
      </c>
      <c r="G7783">
        <v>159001</v>
      </c>
      <c r="H7783" t="s">
        <v>4498</v>
      </c>
      <c r="I7783" t="s">
        <v>4499</v>
      </c>
      <c r="J7783" s="9">
        <v>1</v>
      </c>
      <c r="K7783" s="7">
        <v>0</v>
      </c>
      <c r="L7783" s="7">
        <v>0</v>
      </c>
      <c r="M7783" s="7">
        <v>0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  <c r="S7783" s="7">
        <v>0</v>
      </c>
      <c r="T7783" s="7">
        <v>0</v>
      </c>
      <c r="U7783" s="7">
        <v>0</v>
      </c>
      <c r="V7783" s="7">
        <v>0</v>
      </c>
      <c r="W7783" s="7">
        <v>0</v>
      </c>
      <c r="X7783" s="7">
        <v>0</v>
      </c>
      <c r="Y7783" s="7">
        <v>0</v>
      </c>
      <c r="Z7783" s="7">
        <v>0</v>
      </c>
      <c r="AA7783" s="7">
        <v>0</v>
      </c>
      <c r="AB7783" s="7">
        <v>2709.34</v>
      </c>
      <c r="AC7783" s="7">
        <v>0</v>
      </c>
      <c r="AD7783" s="7">
        <v>0</v>
      </c>
      <c r="AE7783" s="7">
        <v>1489.63</v>
      </c>
      <c r="AF7783" s="7">
        <v>0</v>
      </c>
      <c r="AG7783" s="7">
        <v>0</v>
      </c>
      <c r="AH7783" s="7">
        <v>1665</v>
      </c>
      <c r="AI7783" s="7">
        <v>0</v>
      </c>
      <c r="AJ7783" s="7">
        <v>0</v>
      </c>
      <c r="AK7783" s="7">
        <v>1165.01</v>
      </c>
      <c r="AL7783" s="7">
        <v>0</v>
      </c>
      <c r="AM7783" s="8">
        <v>7028.9800000000005</v>
      </c>
      <c r="AN7783" s="7">
        <v>27.1</v>
      </c>
      <c r="AO7783" s="7">
        <v>0</v>
      </c>
      <c r="AP7783" s="7">
        <v>189.66</v>
      </c>
      <c r="AQ7783" s="7">
        <v>216.76</v>
      </c>
      <c r="AR7783" s="7">
        <v>6812.22</v>
      </c>
    </row>
    <row r="7784" spans="1:44" x14ac:dyDescent="0.25">
      <c r="A7784">
        <v>1621</v>
      </c>
      <c r="B7784" t="s">
        <v>4495</v>
      </c>
      <c r="C7784" t="s">
        <v>1425</v>
      </c>
      <c r="D7784" t="s">
        <v>630</v>
      </c>
      <c r="E7784" t="s">
        <v>45</v>
      </c>
      <c r="F7784" t="s">
        <v>4497</v>
      </c>
      <c r="G7784">
        <v>159001</v>
      </c>
      <c r="H7784" t="s">
        <v>4498</v>
      </c>
      <c r="I7784" t="s">
        <v>4499</v>
      </c>
      <c r="J7784" s="9">
        <v>1</v>
      </c>
      <c r="K7784" s="7">
        <v>0</v>
      </c>
      <c r="L7784" s="7">
        <v>0</v>
      </c>
      <c r="M7784" s="7">
        <v>0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0</v>
      </c>
      <c r="Y7784" s="7">
        <v>0</v>
      </c>
      <c r="Z7784" s="7">
        <v>0</v>
      </c>
      <c r="AA7784" s="7">
        <v>0</v>
      </c>
      <c r="AB7784" s="7">
        <v>6418.06</v>
      </c>
      <c r="AC7784" s="7">
        <v>0</v>
      </c>
      <c r="AD7784" s="7">
        <v>0</v>
      </c>
      <c r="AE7784" s="7">
        <v>1489.63</v>
      </c>
      <c r="AF7784" s="7">
        <v>0</v>
      </c>
      <c r="AG7784" s="7">
        <v>0</v>
      </c>
      <c r="AH7784" s="7">
        <v>1665</v>
      </c>
      <c r="AI7784" s="7">
        <v>0</v>
      </c>
      <c r="AJ7784" s="7">
        <v>0</v>
      </c>
      <c r="AK7784" s="7">
        <v>2759.76</v>
      </c>
      <c r="AL7784" s="7">
        <v>0</v>
      </c>
      <c r="AM7784" s="8">
        <v>12332.45</v>
      </c>
      <c r="AN7784" s="7">
        <v>64.180000000000007</v>
      </c>
      <c r="AO7784" s="7">
        <v>0</v>
      </c>
      <c r="AP7784" s="7">
        <v>449.26</v>
      </c>
      <c r="AQ7784" s="7">
        <v>513.44000000000005</v>
      </c>
      <c r="AR7784" s="7">
        <v>11819.01</v>
      </c>
    </row>
    <row r="7785" spans="1:44" x14ac:dyDescent="0.25">
      <c r="A7785">
        <v>1622</v>
      </c>
      <c r="B7785" t="s">
        <v>4495</v>
      </c>
      <c r="C7785" t="s">
        <v>4606</v>
      </c>
      <c r="D7785" t="s">
        <v>264</v>
      </c>
      <c r="E7785" t="s">
        <v>82</v>
      </c>
      <c r="F7785" t="s">
        <v>4497</v>
      </c>
      <c r="G7785">
        <v>159001</v>
      </c>
      <c r="H7785" t="s">
        <v>4498</v>
      </c>
      <c r="I7785" t="s">
        <v>4499</v>
      </c>
      <c r="J7785" s="9">
        <v>1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0</v>
      </c>
      <c r="Y7785" s="7">
        <v>0</v>
      </c>
      <c r="Z7785" s="7">
        <v>0</v>
      </c>
      <c r="AA7785" s="7">
        <v>0</v>
      </c>
      <c r="AB7785" s="7">
        <v>3959.18</v>
      </c>
      <c r="AC7785" s="7">
        <v>0</v>
      </c>
      <c r="AD7785" s="7">
        <v>0</v>
      </c>
      <c r="AE7785" s="7">
        <v>1489.63</v>
      </c>
      <c r="AF7785" s="7">
        <v>0</v>
      </c>
      <c r="AG7785" s="7">
        <v>0</v>
      </c>
      <c r="AH7785" s="7">
        <v>1665</v>
      </c>
      <c r="AI7785" s="7">
        <v>0</v>
      </c>
      <c r="AJ7785" s="7">
        <v>0</v>
      </c>
      <c r="AK7785" s="7">
        <v>1702.44</v>
      </c>
      <c r="AL7785" s="7">
        <v>0</v>
      </c>
      <c r="AM7785" s="8">
        <v>8816.25</v>
      </c>
      <c r="AN7785" s="7">
        <v>39.6</v>
      </c>
      <c r="AO7785" s="7">
        <v>0</v>
      </c>
      <c r="AP7785" s="7">
        <v>277.14</v>
      </c>
      <c r="AQ7785" s="7">
        <v>316.74</v>
      </c>
      <c r="AR7785" s="7">
        <v>8499.51</v>
      </c>
    </row>
    <row r="7786" spans="1:44" x14ac:dyDescent="0.25">
      <c r="A7786">
        <v>1626</v>
      </c>
      <c r="B7786" t="s">
        <v>4495</v>
      </c>
      <c r="C7786" t="s">
        <v>4607</v>
      </c>
      <c r="D7786" t="s">
        <v>183</v>
      </c>
      <c r="E7786" t="s">
        <v>206</v>
      </c>
      <c r="F7786" t="s">
        <v>4497</v>
      </c>
      <c r="G7786">
        <v>159001</v>
      </c>
      <c r="H7786" t="s">
        <v>4498</v>
      </c>
      <c r="I7786" t="s">
        <v>4499</v>
      </c>
      <c r="J7786" s="9">
        <v>2</v>
      </c>
      <c r="K7786" s="7">
        <v>0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U7786" s="7">
        <v>0</v>
      </c>
      <c r="V7786" s="7">
        <v>0</v>
      </c>
      <c r="W7786" s="7">
        <v>0</v>
      </c>
      <c r="X7786" s="7">
        <v>0</v>
      </c>
      <c r="Y7786" s="7">
        <v>0</v>
      </c>
      <c r="Z7786" s="7">
        <v>0</v>
      </c>
      <c r="AA7786" s="7">
        <v>0</v>
      </c>
      <c r="AB7786" s="7">
        <v>8491.2800000000007</v>
      </c>
      <c r="AC7786" s="7">
        <v>0</v>
      </c>
      <c r="AD7786" s="7">
        <v>0</v>
      </c>
      <c r="AE7786" s="7">
        <v>1489.63</v>
      </c>
      <c r="AF7786" s="7">
        <v>0</v>
      </c>
      <c r="AG7786" s="7">
        <v>0</v>
      </c>
      <c r="AH7786" s="7">
        <v>1665</v>
      </c>
      <c r="AI7786" s="7">
        <v>0</v>
      </c>
      <c r="AJ7786" s="7">
        <v>0</v>
      </c>
      <c r="AK7786" s="7">
        <v>3651.25</v>
      </c>
      <c r="AL7786" s="7">
        <v>0</v>
      </c>
      <c r="AM7786" s="8">
        <v>15297.16</v>
      </c>
      <c r="AN7786" s="7">
        <v>0</v>
      </c>
      <c r="AO7786" s="7">
        <v>0</v>
      </c>
      <c r="AP7786" s="7">
        <v>594.38</v>
      </c>
      <c r="AQ7786" s="7">
        <v>594.38</v>
      </c>
      <c r="AR7786" s="7">
        <v>14702.78</v>
      </c>
    </row>
    <row r="7787" spans="1:44" x14ac:dyDescent="0.25">
      <c r="A7787">
        <v>1627</v>
      </c>
      <c r="B7787" t="s">
        <v>4495</v>
      </c>
      <c r="C7787" t="s">
        <v>371</v>
      </c>
      <c r="D7787" t="s">
        <v>69</v>
      </c>
      <c r="E7787" t="s">
        <v>1087</v>
      </c>
      <c r="F7787" t="s">
        <v>4497</v>
      </c>
      <c r="G7787">
        <v>159001</v>
      </c>
      <c r="H7787" t="s">
        <v>4498</v>
      </c>
      <c r="I7787" t="s">
        <v>4499</v>
      </c>
      <c r="J7787" s="9">
        <v>1</v>
      </c>
      <c r="K7787" s="7">
        <v>0</v>
      </c>
      <c r="L7787" s="7">
        <v>0</v>
      </c>
      <c r="M7787" s="7">
        <v>0</v>
      </c>
      <c r="N7787" s="7">
        <v>0</v>
      </c>
      <c r="O7787" s="7">
        <v>0</v>
      </c>
      <c r="P7787" s="7">
        <v>0</v>
      </c>
      <c r="Q7787" s="7">
        <v>0</v>
      </c>
      <c r="R7787" s="7">
        <v>0</v>
      </c>
      <c r="S7787" s="7">
        <v>0</v>
      </c>
      <c r="T7787" s="7">
        <v>0</v>
      </c>
      <c r="U7787" s="7">
        <v>0</v>
      </c>
      <c r="V7787" s="7">
        <v>0</v>
      </c>
      <c r="W7787" s="7">
        <v>0</v>
      </c>
      <c r="X7787" s="7">
        <v>0</v>
      </c>
      <c r="Y7787" s="7">
        <v>0</v>
      </c>
      <c r="Z7787" s="7">
        <v>0</v>
      </c>
      <c r="AA7787" s="7">
        <v>0</v>
      </c>
      <c r="AB7787" s="7">
        <v>4736.16</v>
      </c>
      <c r="AC7787" s="7">
        <v>0</v>
      </c>
      <c r="AD7787" s="7">
        <v>0</v>
      </c>
      <c r="AE7787" s="7">
        <v>1489.63</v>
      </c>
      <c r="AF7787" s="7">
        <v>0</v>
      </c>
      <c r="AG7787" s="7">
        <v>0</v>
      </c>
      <c r="AH7787" s="7">
        <v>1665</v>
      </c>
      <c r="AI7787" s="7">
        <v>0</v>
      </c>
      <c r="AJ7787" s="7">
        <v>0</v>
      </c>
      <c r="AK7787" s="7">
        <v>2036.54</v>
      </c>
      <c r="AL7787" s="7">
        <v>0</v>
      </c>
      <c r="AM7787" s="8">
        <v>9927.33</v>
      </c>
      <c r="AN7787" s="7">
        <v>47.36</v>
      </c>
      <c r="AO7787" s="7">
        <v>0</v>
      </c>
      <c r="AP7787" s="7">
        <v>331.54</v>
      </c>
      <c r="AQ7787" s="7">
        <v>378.90000000000003</v>
      </c>
      <c r="AR7787" s="7">
        <v>9548.43</v>
      </c>
    </row>
    <row r="7788" spans="1:44" x14ac:dyDescent="0.25">
      <c r="A7788">
        <v>1628</v>
      </c>
      <c r="B7788" t="s">
        <v>4495</v>
      </c>
      <c r="C7788" t="s">
        <v>649</v>
      </c>
      <c r="D7788" t="s">
        <v>275</v>
      </c>
      <c r="E7788" t="s">
        <v>15</v>
      </c>
      <c r="F7788" t="s">
        <v>4497</v>
      </c>
      <c r="G7788">
        <v>159001</v>
      </c>
      <c r="H7788" t="s">
        <v>4498</v>
      </c>
      <c r="I7788" t="s">
        <v>4499</v>
      </c>
      <c r="J7788" s="9">
        <v>1</v>
      </c>
      <c r="K7788" s="7">
        <v>0</v>
      </c>
      <c r="L7788" s="7">
        <v>0</v>
      </c>
      <c r="M7788" s="7">
        <v>0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0</v>
      </c>
      <c r="T7788" s="7">
        <v>0</v>
      </c>
      <c r="U7788" s="7">
        <v>0</v>
      </c>
      <c r="V7788" s="7">
        <v>0</v>
      </c>
      <c r="W7788" s="7">
        <v>0</v>
      </c>
      <c r="X7788" s="7">
        <v>0</v>
      </c>
      <c r="Y7788" s="7">
        <v>0</v>
      </c>
      <c r="Z7788" s="7">
        <v>0</v>
      </c>
      <c r="AA7788" s="7">
        <v>0</v>
      </c>
      <c r="AB7788" s="7">
        <v>4790.9799999999996</v>
      </c>
      <c r="AC7788" s="7">
        <v>0</v>
      </c>
      <c r="AD7788" s="7">
        <v>0</v>
      </c>
      <c r="AE7788" s="7">
        <v>1489.63</v>
      </c>
      <c r="AF7788" s="7">
        <v>0</v>
      </c>
      <c r="AG7788" s="7">
        <v>0</v>
      </c>
      <c r="AH7788" s="7">
        <v>1665</v>
      </c>
      <c r="AI7788" s="7">
        <v>0</v>
      </c>
      <c r="AJ7788" s="7">
        <v>0</v>
      </c>
      <c r="AK7788" s="7">
        <v>2060.12</v>
      </c>
      <c r="AL7788" s="7">
        <v>0</v>
      </c>
      <c r="AM7788" s="8">
        <v>10005.73</v>
      </c>
      <c r="AN7788" s="7">
        <v>47.9</v>
      </c>
      <c r="AO7788" s="7">
        <v>0</v>
      </c>
      <c r="AP7788" s="7">
        <v>335.36</v>
      </c>
      <c r="AQ7788" s="7">
        <v>383.26</v>
      </c>
      <c r="AR7788" s="7">
        <v>9622.4699999999993</v>
      </c>
    </row>
    <row r="7789" spans="1:44" x14ac:dyDescent="0.25">
      <c r="A7789">
        <v>1629</v>
      </c>
      <c r="B7789" t="s">
        <v>4495</v>
      </c>
      <c r="C7789" t="s">
        <v>4233</v>
      </c>
      <c r="D7789" t="s">
        <v>661</v>
      </c>
      <c r="E7789" t="s">
        <v>65</v>
      </c>
      <c r="F7789" t="s">
        <v>4497</v>
      </c>
      <c r="G7789">
        <v>159001</v>
      </c>
      <c r="H7789" t="s">
        <v>4498</v>
      </c>
      <c r="I7789" t="s">
        <v>4499</v>
      </c>
      <c r="J7789" s="9">
        <v>1</v>
      </c>
      <c r="K7789" s="7">
        <v>0</v>
      </c>
      <c r="L7789" s="7">
        <v>0</v>
      </c>
      <c r="M7789" s="7">
        <v>19000</v>
      </c>
      <c r="N7789" s="7">
        <v>0</v>
      </c>
      <c r="O7789" s="7">
        <v>0</v>
      </c>
      <c r="P7789" s="7">
        <v>0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7">
        <v>0</v>
      </c>
      <c r="Z7789" s="7">
        <v>0</v>
      </c>
      <c r="AA7789" s="7">
        <v>0</v>
      </c>
      <c r="AB7789" s="7">
        <v>5238.68</v>
      </c>
      <c r="AC7789" s="7">
        <v>0</v>
      </c>
      <c r="AD7789" s="7">
        <v>0</v>
      </c>
      <c r="AE7789" s="7">
        <v>1489.63</v>
      </c>
      <c r="AF7789" s="7">
        <v>0</v>
      </c>
      <c r="AG7789" s="7">
        <v>0</v>
      </c>
      <c r="AH7789" s="7">
        <v>1665</v>
      </c>
      <c r="AI7789" s="7">
        <v>0</v>
      </c>
      <c r="AJ7789" s="7">
        <v>0</v>
      </c>
      <c r="AK7789" s="7">
        <v>2252.62</v>
      </c>
      <c r="AL7789" s="7">
        <v>0</v>
      </c>
      <c r="AM7789" s="8">
        <v>29645.93</v>
      </c>
      <c r="AN7789" s="7">
        <v>52.38</v>
      </c>
      <c r="AO7789" s="7">
        <v>0</v>
      </c>
      <c r="AP7789" s="7">
        <v>366.7</v>
      </c>
      <c r="AQ7789" s="7">
        <v>419.08</v>
      </c>
      <c r="AR7789" s="7">
        <v>29226.85</v>
      </c>
    </row>
    <row r="7790" spans="1:44" x14ac:dyDescent="0.25">
      <c r="A7790">
        <v>1630</v>
      </c>
      <c r="B7790" t="s">
        <v>4495</v>
      </c>
      <c r="C7790" t="s">
        <v>3187</v>
      </c>
      <c r="D7790" t="s">
        <v>2136</v>
      </c>
      <c r="E7790" t="s">
        <v>194</v>
      </c>
      <c r="F7790" t="s">
        <v>4500</v>
      </c>
      <c r="G7790">
        <v>159001</v>
      </c>
      <c r="H7790" t="s">
        <v>4498</v>
      </c>
      <c r="I7790" t="s">
        <v>4499</v>
      </c>
      <c r="J7790" s="9">
        <v>1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7">
        <v>0</v>
      </c>
      <c r="Z7790" s="7">
        <v>0</v>
      </c>
      <c r="AA7790" s="7">
        <v>0</v>
      </c>
      <c r="AB7790" s="7">
        <v>3063.78</v>
      </c>
      <c r="AC7790" s="7">
        <v>0</v>
      </c>
      <c r="AD7790" s="7">
        <v>0</v>
      </c>
      <c r="AE7790" s="7">
        <v>1489.63</v>
      </c>
      <c r="AF7790" s="7">
        <v>0</v>
      </c>
      <c r="AG7790" s="7">
        <v>0</v>
      </c>
      <c r="AH7790" s="7">
        <v>1665</v>
      </c>
      <c r="AI7790" s="7">
        <v>0</v>
      </c>
      <c r="AJ7790" s="7">
        <v>0</v>
      </c>
      <c r="AK7790" s="7">
        <v>1317.42</v>
      </c>
      <c r="AL7790" s="7">
        <v>0</v>
      </c>
      <c r="AM7790" s="8">
        <v>7535.83</v>
      </c>
      <c r="AN7790" s="7">
        <v>30.64</v>
      </c>
      <c r="AO7790" s="7">
        <v>0</v>
      </c>
      <c r="AP7790" s="7">
        <v>183.82</v>
      </c>
      <c r="AQ7790" s="7">
        <v>214.45999999999998</v>
      </c>
      <c r="AR7790" s="7">
        <v>7321.37</v>
      </c>
    </row>
    <row r="7791" spans="1:44" x14ac:dyDescent="0.25">
      <c r="A7791">
        <v>1632</v>
      </c>
      <c r="B7791" t="s">
        <v>4495</v>
      </c>
      <c r="C7791" t="s">
        <v>1276</v>
      </c>
      <c r="D7791" t="s">
        <v>846</v>
      </c>
      <c r="E7791" t="s">
        <v>1111</v>
      </c>
      <c r="F7791" t="s">
        <v>4497</v>
      </c>
      <c r="G7791">
        <v>159001</v>
      </c>
      <c r="H7791" t="s">
        <v>4498</v>
      </c>
      <c r="I7791" t="s">
        <v>4499</v>
      </c>
      <c r="J7791" s="9">
        <v>1</v>
      </c>
      <c r="K7791" s="7">
        <v>0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0</v>
      </c>
      <c r="T7791" s="7">
        <v>0</v>
      </c>
      <c r="U7791" s="7">
        <v>0</v>
      </c>
      <c r="V7791" s="7">
        <v>0</v>
      </c>
      <c r="W7791" s="7">
        <v>0</v>
      </c>
      <c r="X7791" s="7">
        <v>0</v>
      </c>
      <c r="Y7791" s="7">
        <v>0</v>
      </c>
      <c r="Z7791" s="7">
        <v>0</v>
      </c>
      <c r="AA7791" s="7">
        <v>0</v>
      </c>
      <c r="AB7791" s="7">
        <v>4389.34</v>
      </c>
      <c r="AC7791" s="7">
        <v>0</v>
      </c>
      <c r="AD7791" s="7">
        <v>0</v>
      </c>
      <c r="AE7791" s="7">
        <v>1489.63</v>
      </c>
      <c r="AF7791" s="7">
        <v>0</v>
      </c>
      <c r="AG7791" s="7">
        <v>0</v>
      </c>
      <c r="AH7791" s="7">
        <v>1665</v>
      </c>
      <c r="AI7791" s="7">
        <v>0</v>
      </c>
      <c r="AJ7791" s="7">
        <v>0</v>
      </c>
      <c r="AK7791" s="7">
        <v>1887.41</v>
      </c>
      <c r="AL7791" s="7">
        <v>0</v>
      </c>
      <c r="AM7791" s="8">
        <v>9431.380000000001</v>
      </c>
      <c r="AN7791" s="7">
        <v>43.9</v>
      </c>
      <c r="AO7791" s="7">
        <v>0</v>
      </c>
      <c r="AP7791" s="7">
        <v>307.26</v>
      </c>
      <c r="AQ7791" s="7">
        <v>351.15999999999997</v>
      </c>
      <c r="AR7791" s="7">
        <v>9080.2200000000012</v>
      </c>
    </row>
    <row r="7792" spans="1:44" x14ac:dyDescent="0.25">
      <c r="A7792">
        <v>1635</v>
      </c>
      <c r="B7792" t="s">
        <v>4495</v>
      </c>
      <c r="C7792" t="s">
        <v>3912</v>
      </c>
      <c r="D7792" t="s">
        <v>961</v>
      </c>
      <c r="E7792" t="s">
        <v>185</v>
      </c>
      <c r="F7792" t="s">
        <v>4500</v>
      </c>
      <c r="G7792">
        <v>159001</v>
      </c>
      <c r="H7792" t="s">
        <v>4498</v>
      </c>
      <c r="I7792" t="s">
        <v>4499</v>
      </c>
      <c r="J7792" s="9">
        <v>1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0</v>
      </c>
      <c r="T7792" s="7">
        <v>0</v>
      </c>
      <c r="U7792" s="7">
        <v>0</v>
      </c>
      <c r="V7792" s="7">
        <v>0</v>
      </c>
      <c r="W7792" s="7">
        <v>0</v>
      </c>
      <c r="X7792" s="7">
        <v>0</v>
      </c>
      <c r="Y7792" s="7">
        <v>0</v>
      </c>
      <c r="Z7792" s="7">
        <v>0</v>
      </c>
      <c r="AA7792" s="7">
        <v>0</v>
      </c>
      <c r="AB7792" s="7">
        <v>3779.86</v>
      </c>
      <c r="AC7792" s="7">
        <v>0</v>
      </c>
      <c r="AD7792" s="7">
        <v>0</v>
      </c>
      <c r="AE7792" s="7">
        <v>1489.63</v>
      </c>
      <c r="AF7792" s="7">
        <v>0</v>
      </c>
      <c r="AG7792" s="7">
        <v>0</v>
      </c>
      <c r="AH7792" s="7">
        <v>1665</v>
      </c>
      <c r="AI7792" s="7">
        <v>0</v>
      </c>
      <c r="AJ7792" s="7">
        <v>0</v>
      </c>
      <c r="AK7792" s="7">
        <v>1625.33</v>
      </c>
      <c r="AL7792" s="7">
        <v>0</v>
      </c>
      <c r="AM7792" s="8">
        <v>8559.82</v>
      </c>
      <c r="AN7792" s="7">
        <v>37.799999999999997</v>
      </c>
      <c r="AO7792" s="7">
        <v>0</v>
      </c>
      <c r="AP7792" s="7">
        <v>264.58</v>
      </c>
      <c r="AQ7792" s="7">
        <v>302.38</v>
      </c>
      <c r="AR7792" s="7">
        <v>8257.44</v>
      </c>
    </row>
    <row r="7793" spans="1:44" x14ac:dyDescent="0.25">
      <c r="A7793">
        <v>1642</v>
      </c>
      <c r="B7793" t="s">
        <v>4495</v>
      </c>
      <c r="C7793" t="s">
        <v>2191</v>
      </c>
      <c r="D7793" t="s">
        <v>68</v>
      </c>
      <c r="E7793" t="s">
        <v>82</v>
      </c>
      <c r="F7793" t="s">
        <v>4497</v>
      </c>
      <c r="G7793">
        <v>159001</v>
      </c>
      <c r="H7793" t="s">
        <v>4498</v>
      </c>
      <c r="I7793" t="s">
        <v>4499</v>
      </c>
      <c r="J7793" s="9">
        <v>1</v>
      </c>
      <c r="K7793" s="7">
        <v>0</v>
      </c>
      <c r="L7793" s="7">
        <v>0</v>
      </c>
      <c r="M7793" s="7">
        <v>0</v>
      </c>
      <c r="N7793" s="7">
        <v>0</v>
      </c>
      <c r="O7793" s="7">
        <v>0</v>
      </c>
      <c r="P7793" s="7">
        <v>0</v>
      </c>
      <c r="Q7793" s="7">
        <v>0</v>
      </c>
      <c r="R7793" s="7">
        <v>0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7">
        <v>0</v>
      </c>
      <c r="Z7793" s="7">
        <v>0</v>
      </c>
      <c r="AA7793" s="7">
        <v>0</v>
      </c>
      <c r="AB7793" s="7">
        <v>5680.66</v>
      </c>
      <c r="AC7793" s="7">
        <v>0</v>
      </c>
      <c r="AD7793" s="7">
        <v>0</v>
      </c>
      <c r="AE7793" s="7">
        <v>1489.63</v>
      </c>
      <c r="AF7793" s="7">
        <v>0</v>
      </c>
      <c r="AG7793" s="7">
        <v>0</v>
      </c>
      <c r="AH7793" s="7">
        <v>1665</v>
      </c>
      <c r="AI7793" s="7">
        <v>0</v>
      </c>
      <c r="AJ7793" s="7">
        <v>0</v>
      </c>
      <c r="AK7793" s="7">
        <v>2442.67</v>
      </c>
      <c r="AL7793" s="7">
        <v>0</v>
      </c>
      <c r="AM7793" s="8">
        <v>11277.960000000001</v>
      </c>
      <c r="AN7793" s="7">
        <v>56.8</v>
      </c>
      <c r="AO7793" s="7">
        <v>0</v>
      </c>
      <c r="AP7793" s="7">
        <v>397.64</v>
      </c>
      <c r="AQ7793" s="7">
        <v>454.44</v>
      </c>
      <c r="AR7793" s="7">
        <v>10823.52</v>
      </c>
    </row>
    <row r="7794" spans="1:44" x14ac:dyDescent="0.25">
      <c r="A7794">
        <v>1643</v>
      </c>
      <c r="B7794" t="s">
        <v>4495</v>
      </c>
      <c r="C7794" t="s">
        <v>644</v>
      </c>
      <c r="D7794" t="s">
        <v>200</v>
      </c>
      <c r="E7794" t="s">
        <v>380</v>
      </c>
      <c r="F7794" t="s">
        <v>4497</v>
      </c>
      <c r="G7794">
        <v>159001</v>
      </c>
      <c r="H7794" t="s">
        <v>4498</v>
      </c>
      <c r="I7794" t="s">
        <v>4499</v>
      </c>
      <c r="J7794" s="9">
        <v>1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0</v>
      </c>
      <c r="Z7794" s="7">
        <v>0</v>
      </c>
      <c r="AA7794" s="7">
        <v>0</v>
      </c>
      <c r="AB7794" s="7">
        <v>5680.66</v>
      </c>
      <c r="AC7794" s="7">
        <v>0</v>
      </c>
      <c r="AD7794" s="7">
        <v>0</v>
      </c>
      <c r="AE7794" s="7">
        <v>1489.63</v>
      </c>
      <c r="AF7794" s="7">
        <v>0</v>
      </c>
      <c r="AG7794" s="7">
        <v>0</v>
      </c>
      <c r="AH7794" s="7">
        <v>1665</v>
      </c>
      <c r="AI7794" s="7">
        <v>0</v>
      </c>
      <c r="AJ7794" s="7">
        <v>0</v>
      </c>
      <c r="AK7794" s="7">
        <v>2442.67</v>
      </c>
      <c r="AL7794" s="7">
        <v>0</v>
      </c>
      <c r="AM7794" s="8">
        <v>11277.960000000001</v>
      </c>
      <c r="AN7794" s="7">
        <v>56.8</v>
      </c>
      <c r="AO7794" s="7">
        <v>0</v>
      </c>
      <c r="AP7794" s="7">
        <v>397.64</v>
      </c>
      <c r="AQ7794" s="7">
        <v>454.44</v>
      </c>
      <c r="AR7794" s="7">
        <v>10823.52</v>
      </c>
    </row>
    <row r="7795" spans="1:44" x14ac:dyDescent="0.25">
      <c r="A7795">
        <v>1645</v>
      </c>
      <c r="B7795" t="s">
        <v>4495</v>
      </c>
      <c r="C7795" t="s">
        <v>1089</v>
      </c>
      <c r="D7795" t="s">
        <v>190</v>
      </c>
      <c r="E7795" t="s">
        <v>194</v>
      </c>
      <c r="F7795" t="s">
        <v>4500</v>
      </c>
      <c r="G7795">
        <v>159001</v>
      </c>
      <c r="H7795" t="s">
        <v>4498</v>
      </c>
      <c r="I7795" t="s">
        <v>4499</v>
      </c>
      <c r="J7795" s="9">
        <v>1</v>
      </c>
      <c r="K7795" s="7">
        <v>0</v>
      </c>
      <c r="L7795" s="7">
        <v>0</v>
      </c>
      <c r="M7795" s="7">
        <v>0</v>
      </c>
      <c r="N7795" s="7">
        <v>0</v>
      </c>
      <c r="O7795" s="7">
        <v>0</v>
      </c>
      <c r="P7795" s="7">
        <v>0</v>
      </c>
      <c r="Q7795" s="7">
        <v>0</v>
      </c>
      <c r="R7795" s="7">
        <v>0</v>
      </c>
      <c r="S7795" s="7">
        <v>0</v>
      </c>
      <c r="T7795" s="7">
        <v>0</v>
      </c>
      <c r="U7795" s="7">
        <v>0</v>
      </c>
      <c r="V7795" s="7">
        <v>0</v>
      </c>
      <c r="W7795" s="7">
        <v>0</v>
      </c>
      <c r="X7795" s="7">
        <v>0</v>
      </c>
      <c r="Y7795" s="7">
        <v>0</v>
      </c>
      <c r="Z7795" s="7">
        <v>0</v>
      </c>
      <c r="AA7795" s="7">
        <v>0</v>
      </c>
      <c r="AB7795" s="7">
        <v>15801.34</v>
      </c>
      <c r="AC7795" s="7">
        <v>0</v>
      </c>
      <c r="AD7795" s="7">
        <v>0</v>
      </c>
      <c r="AE7795" s="7">
        <v>1489.63</v>
      </c>
      <c r="AF7795" s="7">
        <v>0</v>
      </c>
      <c r="AG7795" s="7">
        <v>0</v>
      </c>
      <c r="AH7795" s="7">
        <v>1665</v>
      </c>
      <c r="AI7795" s="7">
        <v>0</v>
      </c>
      <c r="AJ7795" s="7">
        <v>0</v>
      </c>
      <c r="AK7795" s="7">
        <v>6794.57</v>
      </c>
      <c r="AL7795" s="7">
        <v>0</v>
      </c>
      <c r="AM7795" s="8">
        <v>25750.54</v>
      </c>
      <c r="AN7795" s="7">
        <v>158.02000000000001</v>
      </c>
      <c r="AO7795" s="7">
        <v>0</v>
      </c>
      <c r="AP7795" s="7">
        <v>1106.0999999999999</v>
      </c>
      <c r="AQ7795" s="7">
        <v>1264.1199999999999</v>
      </c>
      <c r="AR7795" s="7">
        <v>24486.420000000002</v>
      </c>
    </row>
    <row r="7796" spans="1:44" x14ac:dyDescent="0.25">
      <c r="A7796">
        <v>1646</v>
      </c>
      <c r="B7796" t="s">
        <v>4495</v>
      </c>
      <c r="C7796" t="s">
        <v>490</v>
      </c>
      <c r="D7796" t="s">
        <v>74</v>
      </c>
      <c r="E7796" t="s">
        <v>665</v>
      </c>
      <c r="F7796" t="s">
        <v>4497</v>
      </c>
      <c r="G7796">
        <v>159001</v>
      </c>
      <c r="H7796" t="s">
        <v>4498</v>
      </c>
      <c r="I7796" t="s">
        <v>4499</v>
      </c>
      <c r="J7796" s="9">
        <v>1</v>
      </c>
      <c r="K7796" s="7">
        <v>0</v>
      </c>
      <c r="L7796" s="7">
        <v>0</v>
      </c>
      <c r="M7796" s="7">
        <v>0</v>
      </c>
      <c r="N7796" s="7">
        <v>0</v>
      </c>
      <c r="O7796" s="7">
        <v>0</v>
      </c>
      <c r="P7796" s="7">
        <v>0</v>
      </c>
      <c r="Q7796" s="7">
        <v>0</v>
      </c>
      <c r="R7796" s="7">
        <v>0</v>
      </c>
      <c r="S7796" s="7">
        <v>0</v>
      </c>
      <c r="T7796" s="7">
        <v>0</v>
      </c>
      <c r="U7796" s="7">
        <v>0</v>
      </c>
      <c r="V7796" s="7">
        <v>0</v>
      </c>
      <c r="W7796" s="7">
        <v>0</v>
      </c>
      <c r="X7796" s="7">
        <v>0</v>
      </c>
      <c r="Y7796" s="7">
        <v>0</v>
      </c>
      <c r="Z7796" s="7">
        <v>0</v>
      </c>
      <c r="AA7796" s="7">
        <v>0</v>
      </c>
      <c r="AB7796" s="7">
        <v>29641.84</v>
      </c>
      <c r="AC7796" s="7">
        <v>1819.5</v>
      </c>
      <c r="AD7796" s="7">
        <v>0</v>
      </c>
      <c r="AE7796" s="7">
        <v>1489.63</v>
      </c>
      <c r="AF7796" s="7">
        <v>0</v>
      </c>
      <c r="AG7796" s="7">
        <v>0</v>
      </c>
      <c r="AH7796" s="7">
        <v>1665</v>
      </c>
      <c r="AI7796" s="7">
        <v>0</v>
      </c>
      <c r="AJ7796" s="7">
        <v>0</v>
      </c>
      <c r="AK7796" s="7">
        <v>12745.99</v>
      </c>
      <c r="AL7796" s="7">
        <v>0</v>
      </c>
      <c r="AM7796" s="8">
        <v>47361.96</v>
      </c>
      <c r="AN7796" s="7">
        <v>296.42</v>
      </c>
      <c r="AO7796" s="7">
        <v>1819.5</v>
      </c>
      <c r="AP7796" s="7">
        <v>1778.52</v>
      </c>
      <c r="AQ7796" s="7">
        <v>3894.44</v>
      </c>
      <c r="AR7796" s="7">
        <v>43467.519999999997</v>
      </c>
    </row>
    <row r="7797" spans="1:44" x14ac:dyDescent="0.25">
      <c r="A7797">
        <v>1656</v>
      </c>
      <c r="B7797" t="s">
        <v>4495</v>
      </c>
      <c r="C7797" t="s">
        <v>3627</v>
      </c>
      <c r="D7797" t="s">
        <v>65</v>
      </c>
      <c r="E7797" t="s">
        <v>41</v>
      </c>
      <c r="F7797" t="s">
        <v>4497</v>
      </c>
      <c r="G7797">
        <v>159001</v>
      </c>
      <c r="H7797" t="s">
        <v>4498</v>
      </c>
      <c r="I7797" t="s">
        <v>4499</v>
      </c>
      <c r="J7797" s="9">
        <v>1</v>
      </c>
      <c r="K7797" s="7">
        <v>0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  <c r="R7797" s="7">
        <v>0</v>
      </c>
      <c r="S7797" s="7">
        <v>0</v>
      </c>
      <c r="T7797" s="7">
        <v>0</v>
      </c>
      <c r="U7797" s="7">
        <v>0</v>
      </c>
      <c r="V7797" s="7">
        <v>0</v>
      </c>
      <c r="W7797" s="7">
        <v>0</v>
      </c>
      <c r="X7797" s="7">
        <v>0</v>
      </c>
      <c r="Y7797" s="7">
        <v>0</v>
      </c>
      <c r="Z7797" s="7">
        <v>0</v>
      </c>
      <c r="AA7797" s="7">
        <v>0</v>
      </c>
      <c r="AB7797" s="7">
        <v>3976.32</v>
      </c>
      <c r="AC7797" s="7">
        <v>0</v>
      </c>
      <c r="AD7797" s="7">
        <v>0</v>
      </c>
      <c r="AE7797" s="7">
        <v>1489.63</v>
      </c>
      <c r="AF7797" s="7">
        <v>0</v>
      </c>
      <c r="AG7797" s="7">
        <v>0</v>
      </c>
      <c r="AH7797" s="7">
        <v>1665</v>
      </c>
      <c r="AI7797" s="7">
        <v>0</v>
      </c>
      <c r="AJ7797" s="7">
        <v>0</v>
      </c>
      <c r="AK7797" s="7">
        <v>1709.81</v>
      </c>
      <c r="AL7797" s="7">
        <v>0</v>
      </c>
      <c r="AM7797" s="8">
        <v>8840.76</v>
      </c>
      <c r="AN7797" s="7">
        <v>39.76</v>
      </c>
      <c r="AO7797" s="7">
        <v>0</v>
      </c>
      <c r="AP7797" s="7">
        <v>278.33999999999997</v>
      </c>
      <c r="AQ7797" s="7">
        <v>318.09999999999997</v>
      </c>
      <c r="AR7797" s="7">
        <v>8522.66</v>
      </c>
    </row>
    <row r="7798" spans="1:44" x14ac:dyDescent="0.25">
      <c r="A7798">
        <v>1658</v>
      </c>
      <c r="B7798" t="s">
        <v>4495</v>
      </c>
      <c r="C7798" t="s">
        <v>274</v>
      </c>
      <c r="D7798" t="s">
        <v>886</v>
      </c>
      <c r="E7798" t="s">
        <v>574</v>
      </c>
      <c r="F7798" t="s">
        <v>4497</v>
      </c>
      <c r="G7798">
        <v>159001</v>
      </c>
      <c r="H7798" t="s">
        <v>4498</v>
      </c>
      <c r="I7798" t="s">
        <v>4499</v>
      </c>
      <c r="J7798" s="9">
        <v>1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7">
        <v>0</v>
      </c>
      <c r="T7798" s="7">
        <v>0</v>
      </c>
      <c r="U7798" s="7">
        <v>0</v>
      </c>
      <c r="V7798" s="7">
        <v>0</v>
      </c>
      <c r="W7798" s="7">
        <v>0</v>
      </c>
      <c r="X7798" s="7">
        <v>0</v>
      </c>
      <c r="Y7798" s="7">
        <v>0</v>
      </c>
      <c r="Z7798" s="7">
        <v>0</v>
      </c>
      <c r="AA7798" s="7">
        <v>0</v>
      </c>
      <c r="AB7798" s="7">
        <v>3753.22</v>
      </c>
      <c r="AC7798" s="7">
        <v>0</v>
      </c>
      <c r="AD7798" s="7">
        <v>0</v>
      </c>
      <c r="AE7798" s="7">
        <v>1489.63</v>
      </c>
      <c r="AF7798" s="7">
        <v>0</v>
      </c>
      <c r="AG7798" s="7">
        <v>0</v>
      </c>
      <c r="AH7798" s="7">
        <v>1665</v>
      </c>
      <c r="AI7798" s="7">
        <v>0</v>
      </c>
      <c r="AJ7798" s="7">
        <v>0</v>
      </c>
      <c r="AK7798" s="7">
        <v>1613.88</v>
      </c>
      <c r="AL7798" s="7">
        <v>0</v>
      </c>
      <c r="AM7798" s="8">
        <v>8521.73</v>
      </c>
      <c r="AN7798" s="7">
        <v>37.54</v>
      </c>
      <c r="AO7798" s="7">
        <v>0</v>
      </c>
      <c r="AP7798" s="7">
        <v>262.72000000000003</v>
      </c>
      <c r="AQ7798" s="7">
        <v>300.26000000000005</v>
      </c>
      <c r="AR7798" s="7">
        <v>8221.4699999999993</v>
      </c>
    </row>
    <row r="7799" spans="1:44" x14ac:dyDescent="0.25">
      <c r="A7799">
        <v>1660</v>
      </c>
      <c r="B7799" t="s">
        <v>4495</v>
      </c>
      <c r="C7799" t="s">
        <v>3222</v>
      </c>
      <c r="D7799" t="s">
        <v>953</v>
      </c>
      <c r="E7799" t="s">
        <v>880</v>
      </c>
      <c r="F7799" t="s">
        <v>4497</v>
      </c>
      <c r="G7799">
        <v>159001</v>
      </c>
      <c r="H7799" t="s">
        <v>4498</v>
      </c>
      <c r="I7799" t="s">
        <v>4499</v>
      </c>
      <c r="J7799" s="9">
        <v>1</v>
      </c>
      <c r="K7799" s="7">
        <v>0</v>
      </c>
      <c r="L7799" s="7">
        <v>0</v>
      </c>
      <c r="M7799" s="7">
        <v>0</v>
      </c>
      <c r="N7799" s="7">
        <v>0</v>
      </c>
      <c r="O7799" s="7">
        <v>0</v>
      </c>
      <c r="P7799" s="7">
        <v>0</v>
      </c>
      <c r="Q7799" s="7">
        <v>0</v>
      </c>
      <c r="R7799" s="7">
        <v>0</v>
      </c>
      <c r="S7799" s="7">
        <v>0</v>
      </c>
      <c r="T7799" s="7">
        <v>0</v>
      </c>
      <c r="U7799" s="7">
        <v>0</v>
      </c>
      <c r="V7799" s="7">
        <v>0</v>
      </c>
      <c r="W7799" s="7">
        <v>0</v>
      </c>
      <c r="X7799" s="7">
        <v>0</v>
      </c>
      <c r="Y7799" s="7">
        <v>0</v>
      </c>
      <c r="Z7799" s="7">
        <v>0</v>
      </c>
      <c r="AA7799" s="7">
        <v>0</v>
      </c>
      <c r="AB7799" s="7">
        <v>4744.54</v>
      </c>
      <c r="AC7799" s="7">
        <v>0</v>
      </c>
      <c r="AD7799" s="7">
        <v>0</v>
      </c>
      <c r="AE7799" s="7">
        <v>1489.63</v>
      </c>
      <c r="AF7799" s="7">
        <v>0</v>
      </c>
      <c r="AG7799" s="7">
        <v>0</v>
      </c>
      <c r="AH7799" s="7">
        <v>1665</v>
      </c>
      <c r="AI7799" s="7">
        <v>0</v>
      </c>
      <c r="AJ7799" s="7">
        <v>0</v>
      </c>
      <c r="AK7799" s="7">
        <v>2040.15</v>
      </c>
      <c r="AL7799" s="7">
        <v>0</v>
      </c>
      <c r="AM7799" s="8">
        <v>9939.32</v>
      </c>
      <c r="AN7799" s="7">
        <v>47.44</v>
      </c>
      <c r="AO7799" s="7">
        <v>0</v>
      </c>
      <c r="AP7799" s="7">
        <v>332.12</v>
      </c>
      <c r="AQ7799" s="7">
        <v>379.56</v>
      </c>
      <c r="AR7799" s="7">
        <v>9559.76</v>
      </c>
    </row>
    <row r="7800" spans="1:44" x14ac:dyDescent="0.25">
      <c r="A7800">
        <v>1662</v>
      </c>
      <c r="B7800" t="s">
        <v>4495</v>
      </c>
      <c r="C7800" t="s">
        <v>534</v>
      </c>
      <c r="D7800" t="s">
        <v>194</v>
      </c>
      <c r="E7800" t="s">
        <v>200</v>
      </c>
      <c r="F7800" t="s">
        <v>4497</v>
      </c>
      <c r="G7800">
        <v>159001</v>
      </c>
      <c r="H7800" t="s">
        <v>4498</v>
      </c>
      <c r="I7800" t="s">
        <v>4499</v>
      </c>
      <c r="J7800" s="9">
        <v>1</v>
      </c>
      <c r="K7800" s="7">
        <v>0</v>
      </c>
      <c r="L7800" s="7">
        <v>0</v>
      </c>
      <c r="M7800" s="7">
        <v>0</v>
      </c>
      <c r="N7800" s="7">
        <v>0</v>
      </c>
      <c r="O7800" s="7">
        <v>0</v>
      </c>
      <c r="P7800" s="7">
        <v>0</v>
      </c>
      <c r="Q7800" s="7">
        <v>0</v>
      </c>
      <c r="R7800" s="7">
        <v>0</v>
      </c>
      <c r="S7800" s="7">
        <v>0</v>
      </c>
      <c r="T7800" s="7">
        <v>0</v>
      </c>
      <c r="U7800" s="7">
        <v>0</v>
      </c>
      <c r="V7800" s="7">
        <v>0</v>
      </c>
      <c r="W7800" s="7">
        <v>0</v>
      </c>
      <c r="X7800" s="7">
        <v>0</v>
      </c>
      <c r="Y7800" s="7">
        <v>0</v>
      </c>
      <c r="Z7800" s="7">
        <v>0</v>
      </c>
      <c r="AA7800" s="7">
        <v>0</v>
      </c>
      <c r="AB7800" s="7">
        <v>4744.54</v>
      </c>
      <c r="AC7800" s="7">
        <v>0</v>
      </c>
      <c r="AD7800" s="7">
        <v>0</v>
      </c>
      <c r="AE7800" s="7">
        <v>1489.63</v>
      </c>
      <c r="AF7800" s="7">
        <v>0</v>
      </c>
      <c r="AG7800" s="7">
        <v>0</v>
      </c>
      <c r="AH7800" s="7">
        <v>1665</v>
      </c>
      <c r="AI7800" s="7">
        <v>0</v>
      </c>
      <c r="AJ7800" s="7">
        <v>0</v>
      </c>
      <c r="AK7800" s="7">
        <v>2040.15</v>
      </c>
      <c r="AL7800" s="7">
        <v>0</v>
      </c>
      <c r="AM7800" s="8">
        <v>9939.32</v>
      </c>
      <c r="AN7800" s="7">
        <v>47.44</v>
      </c>
      <c r="AO7800" s="7">
        <v>0</v>
      </c>
      <c r="AP7800" s="7">
        <v>332.12</v>
      </c>
      <c r="AQ7800" s="7">
        <v>379.56</v>
      </c>
      <c r="AR7800" s="7">
        <v>9559.76</v>
      </c>
    </row>
    <row r="7801" spans="1:44" x14ac:dyDescent="0.25">
      <c r="A7801">
        <v>1669</v>
      </c>
      <c r="B7801" t="s">
        <v>4495</v>
      </c>
      <c r="C7801" t="s">
        <v>1739</v>
      </c>
      <c r="D7801" t="s">
        <v>745</v>
      </c>
      <c r="E7801" t="s">
        <v>2264</v>
      </c>
      <c r="F7801" t="s">
        <v>4497</v>
      </c>
      <c r="G7801">
        <v>159001</v>
      </c>
      <c r="H7801" t="s">
        <v>4498</v>
      </c>
      <c r="I7801" t="s">
        <v>4499</v>
      </c>
      <c r="J7801" s="9">
        <v>1</v>
      </c>
      <c r="K7801" s="7">
        <v>0</v>
      </c>
      <c r="L7801" s="7">
        <v>0</v>
      </c>
      <c r="M7801" s="7">
        <v>0</v>
      </c>
      <c r="N7801" s="7">
        <v>0</v>
      </c>
      <c r="O7801" s="7">
        <v>0</v>
      </c>
      <c r="P7801" s="7">
        <v>0</v>
      </c>
      <c r="Q7801" s="7">
        <v>0</v>
      </c>
      <c r="R7801" s="7">
        <v>0</v>
      </c>
      <c r="S7801" s="7">
        <v>0</v>
      </c>
      <c r="T7801" s="7">
        <v>0</v>
      </c>
      <c r="U7801" s="7">
        <v>0</v>
      </c>
      <c r="V7801" s="7">
        <v>0</v>
      </c>
      <c r="W7801" s="7">
        <v>0</v>
      </c>
      <c r="X7801" s="7">
        <v>0</v>
      </c>
      <c r="Y7801" s="7">
        <v>0</v>
      </c>
      <c r="Z7801" s="7">
        <v>0</v>
      </c>
      <c r="AA7801" s="7">
        <v>0</v>
      </c>
      <c r="AB7801" s="7">
        <v>7519.02</v>
      </c>
      <c r="AC7801" s="7">
        <v>0</v>
      </c>
      <c r="AD7801" s="7">
        <v>0</v>
      </c>
      <c r="AE7801" s="7">
        <v>1489.63</v>
      </c>
      <c r="AF7801" s="7">
        <v>0</v>
      </c>
      <c r="AG7801" s="7">
        <v>0</v>
      </c>
      <c r="AH7801" s="7">
        <v>1665</v>
      </c>
      <c r="AI7801" s="7">
        <v>0</v>
      </c>
      <c r="AJ7801" s="7">
        <v>0</v>
      </c>
      <c r="AK7801" s="7">
        <v>3233.17</v>
      </c>
      <c r="AL7801" s="7">
        <v>0</v>
      </c>
      <c r="AM7801" s="8">
        <v>13906.820000000002</v>
      </c>
      <c r="AN7801" s="7">
        <v>75.2</v>
      </c>
      <c r="AO7801" s="7">
        <v>0</v>
      </c>
      <c r="AP7801" s="7">
        <v>526.34</v>
      </c>
      <c r="AQ7801" s="7">
        <v>601.54000000000008</v>
      </c>
      <c r="AR7801" s="7">
        <v>13305.28</v>
      </c>
    </row>
    <row r="7802" spans="1:44" x14ac:dyDescent="0.25">
      <c r="A7802">
        <v>1670</v>
      </c>
      <c r="B7802" t="s">
        <v>4495</v>
      </c>
      <c r="C7802" t="s">
        <v>4608</v>
      </c>
      <c r="D7802" t="s">
        <v>51</v>
      </c>
      <c r="E7802" t="s">
        <v>170</v>
      </c>
      <c r="F7802" t="s">
        <v>4497</v>
      </c>
      <c r="G7802">
        <v>159001</v>
      </c>
      <c r="H7802" t="s">
        <v>4498</v>
      </c>
      <c r="I7802" t="s">
        <v>4499</v>
      </c>
      <c r="J7802" s="9">
        <v>1</v>
      </c>
      <c r="K7802" s="7">
        <v>0</v>
      </c>
      <c r="L7802" s="7">
        <v>0</v>
      </c>
      <c r="M7802" s="7">
        <v>0</v>
      </c>
      <c r="N7802" s="7">
        <v>0</v>
      </c>
      <c r="O7802" s="7">
        <v>0</v>
      </c>
      <c r="P7802" s="7">
        <v>0</v>
      </c>
      <c r="Q7802" s="7">
        <v>0</v>
      </c>
      <c r="R7802" s="7">
        <v>0</v>
      </c>
      <c r="S7802" s="7">
        <v>0</v>
      </c>
      <c r="T7802" s="7">
        <v>0</v>
      </c>
      <c r="U7802" s="7">
        <v>0</v>
      </c>
      <c r="V7802" s="7">
        <v>0</v>
      </c>
      <c r="W7802" s="7">
        <v>0</v>
      </c>
      <c r="X7802" s="7">
        <v>0</v>
      </c>
      <c r="Y7802" s="7">
        <v>0</v>
      </c>
      <c r="Z7802" s="7">
        <v>0</v>
      </c>
      <c r="AA7802" s="7">
        <v>0</v>
      </c>
      <c r="AB7802" s="7">
        <v>7929.4</v>
      </c>
      <c r="AC7802" s="7">
        <v>0</v>
      </c>
      <c r="AD7802" s="7">
        <v>0</v>
      </c>
      <c r="AE7802" s="7">
        <v>1489.63</v>
      </c>
      <c r="AF7802" s="7">
        <v>0</v>
      </c>
      <c r="AG7802" s="7">
        <v>0</v>
      </c>
      <c r="AH7802" s="7">
        <v>1665</v>
      </c>
      <c r="AI7802" s="7">
        <v>0</v>
      </c>
      <c r="AJ7802" s="7">
        <v>0</v>
      </c>
      <c r="AK7802" s="7">
        <v>3409.64</v>
      </c>
      <c r="AL7802" s="7">
        <v>0</v>
      </c>
      <c r="AM7802" s="8">
        <v>14493.669999999998</v>
      </c>
      <c r="AN7802" s="7">
        <v>79.3</v>
      </c>
      <c r="AO7802" s="7">
        <v>0</v>
      </c>
      <c r="AP7802" s="7">
        <v>555.05999999999995</v>
      </c>
      <c r="AQ7802" s="7">
        <v>634.3599999999999</v>
      </c>
      <c r="AR7802" s="7">
        <v>13859.309999999998</v>
      </c>
    </row>
    <row r="7803" spans="1:44" x14ac:dyDescent="0.25">
      <c r="A7803">
        <v>1671</v>
      </c>
      <c r="B7803" t="s">
        <v>4495</v>
      </c>
      <c r="C7803" t="s">
        <v>347</v>
      </c>
      <c r="D7803" t="s">
        <v>200</v>
      </c>
      <c r="E7803" t="s">
        <v>233</v>
      </c>
      <c r="F7803" t="s">
        <v>4497</v>
      </c>
      <c r="G7803">
        <v>159001</v>
      </c>
      <c r="H7803" t="s">
        <v>4498</v>
      </c>
      <c r="I7803" t="s">
        <v>4499</v>
      </c>
      <c r="J7803" s="9">
        <v>1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>
        <v>0</v>
      </c>
      <c r="Q7803" s="7">
        <v>0</v>
      </c>
      <c r="R7803" s="7">
        <v>0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0</v>
      </c>
      <c r="Z7803" s="7">
        <v>0</v>
      </c>
      <c r="AA7803" s="7">
        <v>0</v>
      </c>
      <c r="AB7803" s="7">
        <v>7929.4</v>
      </c>
      <c r="AC7803" s="7">
        <v>0</v>
      </c>
      <c r="AD7803" s="7">
        <v>0</v>
      </c>
      <c r="AE7803" s="7">
        <v>1489.63</v>
      </c>
      <c r="AF7803" s="7">
        <v>0</v>
      </c>
      <c r="AG7803" s="7">
        <v>0</v>
      </c>
      <c r="AH7803" s="7">
        <v>1665</v>
      </c>
      <c r="AI7803" s="7">
        <v>0</v>
      </c>
      <c r="AJ7803" s="7">
        <v>0</v>
      </c>
      <c r="AK7803" s="7">
        <v>3409.64</v>
      </c>
      <c r="AL7803" s="7">
        <v>0</v>
      </c>
      <c r="AM7803" s="8">
        <v>14493.669999999998</v>
      </c>
      <c r="AN7803" s="7">
        <v>79.3</v>
      </c>
      <c r="AO7803" s="7">
        <v>0</v>
      </c>
      <c r="AP7803" s="7">
        <v>555.05999999999995</v>
      </c>
      <c r="AQ7803" s="7">
        <v>634.3599999999999</v>
      </c>
      <c r="AR7803" s="7">
        <v>13859.309999999998</v>
      </c>
    </row>
    <row r="7804" spans="1:44" x14ac:dyDescent="0.25">
      <c r="A7804">
        <v>1672</v>
      </c>
      <c r="B7804" t="s">
        <v>4495</v>
      </c>
      <c r="C7804" t="s">
        <v>4609</v>
      </c>
      <c r="D7804" t="s">
        <v>3538</v>
      </c>
      <c r="E7804" t="s">
        <v>233</v>
      </c>
      <c r="F7804" t="s">
        <v>4497</v>
      </c>
      <c r="G7804">
        <v>159001</v>
      </c>
      <c r="H7804" t="s">
        <v>4498</v>
      </c>
      <c r="I7804" t="s">
        <v>4499</v>
      </c>
      <c r="J7804" s="9">
        <v>1</v>
      </c>
      <c r="K7804" s="7">
        <v>0</v>
      </c>
      <c r="L7804" s="7">
        <v>0</v>
      </c>
      <c r="M7804" s="7">
        <v>0</v>
      </c>
      <c r="N7804" s="7">
        <v>0</v>
      </c>
      <c r="O7804" s="7">
        <v>0</v>
      </c>
      <c r="P7804" s="7">
        <v>0</v>
      </c>
      <c r="Q7804" s="7">
        <v>0</v>
      </c>
      <c r="R7804" s="7">
        <v>0</v>
      </c>
      <c r="S7804" s="7">
        <v>0</v>
      </c>
      <c r="T7804" s="7">
        <v>0</v>
      </c>
      <c r="U7804" s="7">
        <v>0</v>
      </c>
      <c r="V7804" s="7">
        <v>0</v>
      </c>
      <c r="W7804" s="7">
        <v>0</v>
      </c>
      <c r="X7804" s="7">
        <v>0</v>
      </c>
      <c r="Y7804" s="7">
        <v>0</v>
      </c>
      <c r="Z7804" s="7">
        <v>0</v>
      </c>
      <c r="AA7804" s="7">
        <v>0</v>
      </c>
      <c r="AB7804" s="7">
        <v>7911.5</v>
      </c>
      <c r="AC7804" s="7">
        <v>0</v>
      </c>
      <c r="AD7804" s="7">
        <v>0</v>
      </c>
      <c r="AE7804" s="7">
        <v>1489.63</v>
      </c>
      <c r="AF7804" s="7">
        <v>0</v>
      </c>
      <c r="AG7804" s="7">
        <v>0</v>
      </c>
      <c r="AH7804" s="7">
        <v>1665</v>
      </c>
      <c r="AI7804" s="7">
        <v>0</v>
      </c>
      <c r="AJ7804" s="7">
        <v>0</v>
      </c>
      <c r="AK7804" s="7">
        <v>3401.94</v>
      </c>
      <c r="AL7804" s="7">
        <v>0</v>
      </c>
      <c r="AM7804" s="8">
        <v>14468.070000000002</v>
      </c>
      <c r="AN7804" s="7">
        <v>79.12</v>
      </c>
      <c r="AO7804" s="7">
        <v>0</v>
      </c>
      <c r="AP7804" s="7">
        <v>553.79999999999995</v>
      </c>
      <c r="AQ7804" s="7">
        <v>632.91999999999996</v>
      </c>
      <c r="AR7804" s="7">
        <v>13835.150000000001</v>
      </c>
    </row>
    <row r="7805" spans="1:44" x14ac:dyDescent="0.25">
      <c r="A7805">
        <v>1675</v>
      </c>
      <c r="B7805" t="s">
        <v>4495</v>
      </c>
      <c r="C7805" t="s">
        <v>4610</v>
      </c>
      <c r="E7805" t="s">
        <v>51</v>
      </c>
      <c r="F7805" t="s">
        <v>4497</v>
      </c>
      <c r="G7805">
        <v>159001</v>
      </c>
      <c r="H7805" t="s">
        <v>4498</v>
      </c>
      <c r="I7805" t="s">
        <v>4499</v>
      </c>
      <c r="J7805" s="9">
        <v>1</v>
      </c>
      <c r="K7805" s="7">
        <v>0</v>
      </c>
      <c r="L7805" s="7">
        <v>0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7">
        <v>0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7">
        <v>0</v>
      </c>
      <c r="Z7805" s="7">
        <v>0</v>
      </c>
      <c r="AA7805" s="7">
        <v>0</v>
      </c>
      <c r="AB7805" s="7">
        <v>8722.76</v>
      </c>
      <c r="AC7805" s="7">
        <v>0</v>
      </c>
      <c r="AD7805" s="7">
        <v>0</v>
      </c>
      <c r="AE7805" s="7">
        <v>1489.63</v>
      </c>
      <c r="AF7805" s="7">
        <v>0</v>
      </c>
      <c r="AG7805" s="7">
        <v>0</v>
      </c>
      <c r="AH7805" s="7">
        <v>1665</v>
      </c>
      <c r="AI7805" s="7">
        <v>0</v>
      </c>
      <c r="AJ7805" s="7">
        <v>0</v>
      </c>
      <c r="AK7805" s="7">
        <v>3750.78</v>
      </c>
      <c r="AL7805" s="7">
        <v>0</v>
      </c>
      <c r="AM7805" s="8">
        <v>15628.17</v>
      </c>
      <c r="AN7805" s="7">
        <v>87.22</v>
      </c>
      <c r="AO7805" s="7">
        <v>0</v>
      </c>
      <c r="AP7805" s="7">
        <v>610.6</v>
      </c>
      <c r="AQ7805" s="7">
        <v>697.82</v>
      </c>
      <c r="AR7805" s="7">
        <v>14930.35</v>
      </c>
    </row>
    <row r="7806" spans="1:44" x14ac:dyDescent="0.25">
      <c r="A7806">
        <v>1678</v>
      </c>
      <c r="B7806" t="s">
        <v>4495</v>
      </c>
      <c r="C7806" t="s">
        <v>631</v>
      </c>
      <c r="D7806" t="s">
        <v>3538</v>
      </c>
      <c r="E7806" t="s">
        <v>1215</v>
      </c>
      <c r="F7806" t="s">
        <v>4497</v>
      </c>
      <c r="G7806">
        <v>159001</v>
      </c>
      <c r="H7806" t="s">
        <v>4498</v>
      </c>
      <c r="I7806" t="s">
        <v>4499</v>
      </c>
      <c r="J7806" s="9">
        <v>1</v>
      </c>
      <c r="K7806" s="7">
        <v>0</v>
      </c>
      <c r="L7806" s="7">
        <v>0</v>
      </c>
      <c r="M7806" s="7">
        <v>0</v>
      </c>
      <c r="N7806" s="7">
        <v>0</v>
      </c>
      <c r="O7806" s="7">
        <v>0</v>
      </c>
      <c r="P7806" s="7">
        <v>0</v>
      </c>
      <c r="Q7806" s="7">
        <v>0</v>
      </c>
      <c r="R7806" s="7">
        <v>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7">
        <v>0</v>
      </c>
      <c r="Z7806" s="7">
        <v>0</v>
      </c>
      <c r="AA7806" s="7">
        <v>0</v>
      </c>
      <c r="AB7806" s="7">
        <v>6140.54</v>
      </c>
      <c r="AC7806" s="7">
        <v>0</v>
      </c>
      <c r="AD7806" s="7">
        <v>0</v>
      </c>
      <c r="AE7806" s="7">
        <v>1489.63</v>
      </c>
      <c r="AF7806" s="7">
        <v>0</v>
      </c>
      <c r="AG7806" s="7">
        <v>0</v>
      </c>
      <c r="AH7806" s="7">
        <v>1665</v>
      </c>
      <c r="AI7806" s="7">
        <v>0</v>
      </c>
      <c r="AJ7806" s="7">
        <v>0</v>
      </c>
      <c r="AK7806" s="7">
        <v>2640.43</v>
      </c>
      <c r="AL7806" s="7">
        <v>0</v>
      </c>
      <c r="AM7806" s="8">
        <v>11935.6</v>
      </c>
      <c r="AN7806" s="7">
        <v>61.4</v>
      </c>
      <c r="AO7806" s="7">
        <v>0</v>
      </c>
      <c r="AP7806" s="7">
        <v>429.84</v>
      </c>
      <c r="AQ7806" s="7">
        <v>491.23999999999995</v>
      </c>
      <c r="AR7806" s="7">
        <v>11444.36</v>
      </c>
    </row>
    <row r="7807" spans="1:44" x14ac:dyDescent="0.25">
      <c r="A7807">
        <v>1679</v>
      </c>
      <c r="B7807" t="s">
        <v>4495</v>
      </c>
      <c r="C7807" t="s">
        <v>4611</v>
      </c>
      <c r="D7807" t="s">
        <v>616</v>
      </c>
      <c r="E7807" t="s">
        <v>109</v>
      </c>
      <c r="F7807" t="s">
        <v>4497</v>
      </c>
      <c r="G7807">
        <v>159001</v>
      </c>
      <c r="H7807" t="s">
        <v>4498</v>
      </c>
      <c r="I7807" t="s">
        <v>4499</v>
      </c>
      <c r="J7807" s="9">
        <v>1</v>
      </c>
      <c r="K7807" s="7">
        <v>0</v>
      </c>
      <c r="L7807" s="7">
        <v>0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7">
        <v>0</v>
      </c>
      <c r="T7807" s="7">
        <v>0</v>
      </c>
      <c r="U7807" s="7">
        <v>0</v>
      </c>
      <c r="V7807" s="7">
        <v>0</v>
      </c>
      <c r="W7807" s="7">
        <v>0</v>
      </c>
      <c r="X7807" s="7">
        <v>0</v>
      </c>
      <c r="Y7807" s="7">
        <v>0</v>
      </c>
      <c r="Z7807" s="7">
        <v>0</v>
      </c>
      <c r="AA7807" s="7">
        <v>0</v>
      </c>
      <c r="AB7807" s="7">
        <v>7929.4</v>
      </c>
      <c r="AC7807" s="7">
        <v>0</v>
      </c>
      <c r="AD7807" s="7">
        <v>0</v>
      </c>
      <c r="AE7807" s="7">
        <v>1489.63</v>
      </c>
      <c r="AF7807" s="7">
        <v>0</v>
      </c>
      <c r="AG7807" s="7">
        <v>0</v>
      </c>
      <c r="AH7807" s="7">
        <v>1665</v>
      </c>
      <c r="AI7807" s="7">
        <v>0</v>
      </c>
      <c r="AJ7807" s="7">
        <v>0</v>
      </c>
      <c r="AK7807" s="7">
        <v>3409.64</v>
      </c>
      <c r="AL7807" s="7">
        <v>0</v>
      </c>
      <c r="AM7807" s="8">
        <v>14493.669999999998</v>
      </c>
      <c r="AN7807" s="7">
        <v>79.3</v>
      </c>
      <c r="AO7807" s="7">
        <v>0</v>
      </c>
      <c r="AP7807" s="7">
        <v>555.05999999999995</v>
      </c>
      <c r="AQ7807" s="7">
        <v>634.3599999999999</v>
      </c>
      <c r="AR7807" s="7">
        <v>13859.309999999998</v>
      </c>
    </row>
    <row r="7808" spans="1:44" x14ac:dyDescent="0.25">
      <c r="A7808">
        <v>1680</v>
      </c>
      <c r="B7808" t="s">
        <v>4495</v>
      </c>
      <c r="C7808" t="s">
        <v>1501</v>
      </c>
      <c r="D7808" t="s">
        <v>453</v>
      </c>
      <c r="E7808" t="s">
        <v>194</v>
      </c>
      <c r="F7808" t="s">
        <v>4500</v>
      </c>
      <c r="G7808">
        <v>159001</v>
      </c>
      <c r="H7808" t="s">
        <v>4498</v>
      </c>
      <c r="I7808" t="s">
        <v>4499</v>
      </c>
      <c r="J7808" s="9">
        <v>1</v>
      </c>
      <c r="K7808" s="7">
        <v>0</v>
      </c>
      <c r="L7808" s="7">
        <v>0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7">
        <v>0</v>
      </c>
      <c r="T7808" s="7">
        <v>0</v>
      </c>
      <c r="U7808" s="7">
        <v>0</v>
      </c>
      <c r="V7808" s="7">
        <v>0</v>
      </c>
      <c r="W7808" s="7">
        <v>0</v>
      </c>
      <c r="X7808" s="7">
        <v>0</v>
      </c>
      <c r="Y7808" s="7">
        <v>0</v>
      </c>
      <c r="Z7808" s="7">
        <v>0</v>
      </c>
      <c r="AA7808" s="7">
        <v>0</v>
      </c>
      <c r="AB7808" s="7">
        <v>5218.88</v>
      </c>
      <c r="AC7808" s="7">
        <v>0</v>
      </c>
      <c r="AD7808" s="7">
        <v>0</v>
      </c>
      <c r="AE7808" s="7">
        <v>1489.63</v>
      </c>
      <c r="AF7808" s="7">
        <v>0</v>
      </c>
      <c r="AG7808" s="7">
        <v>0</v>
      </c>
      <c r="AH7808" s="7">
        <v>1665</v>
      </c>
      <c r="AI7808" s="7">
        <v>0</v>
      </c>
      <c r="AJ7808" s="7">
        <v>0</v>
      </c>
      <c r="AK7808" s="7">
        <v>2244.11</v>
      </c>
      <c r="AL7808" s="7">
        <v>0</v>
      </c>
      <c r="AM7808" s="8">
        <v>10617.62</v>
      </c>
      <c r="AN7808" s="7">
        <v>52.18</v>
      </c>
      <c r="AO7808" s="7">
        <v>0</v>
      </c>
      <c r="AP7808" s="7">
        <v>365.32</v>
      </c>
      <c r="AQ7808" s="7">
        <v>417.5</v>
      </c>
      <c r="AR7808" s="7">
        <v>10200.120000000001</v>
      </c>
    </row>
    <row r="7809" spans="1:44" x14ac:dyDescent="0.25">
      <c r="A7809">
        <v>1691</v>
      </c>
      <c r="B7809" t="s">
        <v>4495</v>
      </c>
      <c r="C7809" t="s">
        <v>2238</v>
      </c>
      <c r="D7809" t="s">
        <v>453</v>
      </c>
      <c r="E7809" t="s">
        <v>276</v>
      </c>
      <c r="F7809" t="s">
        <v>4500</v>
      </c>
      <c r="G7809">
        <v>159001</v>
      </c>
      <c r="H7809" t="s">
        <v>4498</v>
      </c>
      <c r="I7809" t="s">
        <v>4499</v>
      </c>
      <c r="J7809" s="9">
        <v>1</v>
      </c>
      <c r="K7809" s="7">
        <v>0</v>
      </c>
      <c r="L7809" s="7">
        <v>0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7">
        <v>0</v>
      </c>
      <c r="T7809" s="7">
        <v>0</v>
      </c>
      <c r="U7809" s="7">
        <v>0</v>
      </c>
      <c r="V7809" s="7">
        <v>0</v>
      </c>
      <c r="W7809" s="7">
        <v>0</v>
      </c>
      <c r="X7809" s="7">
        <v>0</v>
      </c>
      <c r="Y7809" s="7">
        <v>0</v>
      </c>
      <c r="Z7809" s="7">
        <v>0</v>
      </c>
      <c r="AA7809" s="7">
        <v>0</v>
      </c>
      <c r="AB7809" s="7">
        <v>3839.62</v>
      </c>
      <c r="AC7809" s="7">
        <v>0</v>
      </c>
      <c r="AD7809" s="7">
        <v>0</v>
      </c>
      <c r="AE7809" s="7">
        <v>1489.63</v>
      </c>
      <c r="AF7809" s="7">
        <v>0</v>
      </c>
      <c r="AG7809" s="7">
        <v>0</v>
      </c>
      <c r="AH7809" s="7">
        <v>1665</v>
      </c>
      <c r="AI7809" s="7">
        <v>0</v>
      </c>
      <c r="AJ7809" s="7">
        <v>0</v>
      </c>
      <c r="AK7809" s="7">
        <v>1651.03</v>
      </c>
      <c r="AL7809" s="7">
        <v>0</v>
      </c>
      <c r="AM7809" s="8">
        <v>8645.2800000000007</v>
      </c>
      <c r="AN7809" s="7">
        <v>38.4</v>
      </c>
      <c r="AO7809" s="7">
        <v>0</v>
      </c>
      <c r="AP7809" s="7">
        <v>268.77999999999997</v>
      </c>
      <c r="AQ7809" s="7">
        <v>307.17999999999995</v>
      </c>
      <c r="AR7809" s="7">
        <v>8338.1</v>
      </c>
    </row>
    <row r="7810" spans="1:44" x14ac:dyDescent="0.25">
      <c r="A7810">
        <v>1698</v>
      </c>
      <c r="B7810" t="s">
        <v>4495</v>
      </c>
      <c r="C7810" t="s">
        <v>371</v>
      </c>
      <c r="D7810" t="s">
        <v>218</v>
      </c>
      <c r="E7810" t="s">
        <v>253</v>
      </c>
      <c r="F7810" t="s">
        <v>4497</v>
      </c>
      <c r="G7810">
        <v>159001</v>
      </c>
      <c r="H7810" t="s">
        <v>4498</v>
      </c>
      <c r="I7810" t="s">
        <v>4499</v>
      </c>
      <c r="J7810" s="9">
        <v>1</v>
      </c>
      <c r="K7810" s="7">
        <v>0</v>
      </c>
      <c r="L7810" s="7">
        <v>0</v>
      </c>
      <c r="M7810" s="7">
        <v>0</v>
      </c>
      <c r="N7810" s="7">
        <v>0</v>
      </c>
      <c r="O7810" s="7">
        <v>0</v>
      </c>
      <c r="P7810" s="7">
        <v>0</v>
      </c>
      <c r="Q7810" s="7">
        <v>0</v>
      </c>
      <c r="R7810" s="7">
        <v>0</v>
      </c>
      <c r="S7810" s="7">
        <v>0</v>
      </c>
      <c r="T7810" s="7">
        <v>0</v>
      </c>
      <c r="U7810" s="7">
        <v>0</v>
      </c>
      <c r="V7810" s="7">
        <v>0</v>
      </c>
      <c r="W7810" s="7">
        <v>0</v>
      </c>
      <c r="X7810" s="7">
        <v>0</v>
      </c>
      <c r="Y7810" s="7">
        <v>0</v>
      </c>
      <c r="Z7810" s="7">
        <v>0</v>
      </c>
      <c r="AA7810" s="7">
        <v>0</v>
      </c>
      <c r="AB7810" s="7">
        <v>4762.0600000000004</v>
      </c>
      <c r="AC7810" s="7">
        <v>0</v>
      </c>
      <c r="AD7810" s="7">
        <v>0</v>
      </c>
      <c r="AE7810" s="7">
        <v>1489.63</v>
      </c>
      <c r="AF7810" s="7">
        <v>0</v>
      </c>
      <c r="AG7810" s="7">
        <v>0</v>
      </c>
      <c r="AH7810" s="7">
        <v>1665</v>
      </c>
      <c r="AI7810" s="7">
        <v>0</v>
      </c>
      <c r="AJ7810" s="7">
        <v>0</v>
      </c>
      <c r="AK7810" s="7">
        <v>2047.68</v>
      </c>
      <c r="AL7810" s="7">
        <v>0</v>
      </c>
      <c r="AM7810" s="8">
        <v>9964.3700000000008</v>
      </c>
      <c r="AN7810" s="7">
        <v>47.62</v>
      </c>
      <c r="AO7810" s="7">
        <v>0</v>
      </c>
      <c r="AP7810" s="7">
        <v>333.34</v>
      </c>
      <c r="AQ7810" s="7">
        <v>380.96</v>
      </c>
      <c r="AR7810" s="7">
        <v>9583.4100000000017</v>
      </c>
    </row>
    <row r="7811" spans="1:44" x14ac:dyDescent="0.25">
      <c r="A7811">
        <v>1700</v>
      </c>
      <c r="B7811" t="s">
        <v>4495</v>
      </c>
      <c r="C7811" t="s">
        <v>184</v>
      </c>
      <c r="D7811" t="s">
        <v>453</v>
      </c>
      <c r="E7811" t="s">
        <v>65</v>
      </c>
      <c r="F7811" t="s">
        <v>4497</v>
      </c>
      <c r="G7811">
        <v>159001</v>
      </c>
      <c r="H7811" t="s">
        <v>4498</v>
      </c>
      <c r="I7811" t="s">
        <v>4499</v>
      </c>
      <c r="J7811" s="9">
        <v>1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7">
        <v>0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7">
        <v>0</v>
      </c>
      <c r="Z7811" s="7">
        <v>0</v>
      </c>
      <c r="AA7811" s="7">
        <v>0</v>
      </c>
      <c r="AB7811" s="7">
        <v>5680.66</v>
      </c>
      <c r="AC7811" s="7">
        <v>0</v>
      </c>
      <c r="AD7811" s="7">
        <v>0</v>
      </c>
      <c r="AE7811" s="7">
        <v>1489.63</v>
      </c>
      <c r="AF7811" s="7">
        <v>0</v>
      </c>
      <c r="AG7811" s="7">
        <v>0</v>
      </c>
      <c r="AH7811" s="7">
        <v>1665</v>
      </c>
      <c r="AI7811" s="7">
        <v>0</v>
      </c>
      <c r="AJ7811" s="7">
        <v>0</v>
      </c>
      <c r="AK7811" s="7">
        <v>2442.67</v>
      </c>
      <c r="AL7811" s="7">
        <v>0</v>
      </c>
      <c r="AM7811" s="8">
        <v>11277.960000000001</v>
      </c>
      <c r="AN7811" s="7">
        <v>56.8</v>
      </c>
      <c r="AO7811" s="7">
        <v>0</v>
      </c>
      <c r="AP7811" s="7">
        <v>397.64</v>
      </c>
      <c r="AQ7811" s="7">
        <v>454.44</v>
      </c>
      <c r="AR7811" s="7">
        <v>10823.52</v>
      </c>
    </row>
    <row r="7812" spans="1:44" x14ac:dyDescent="0.25">
      <c r="A7812">
        <v>1701</v>
      </c>
      <c r="B7812" t="s">
        <v>4495</v>
      </c>
      <c r="C7812" t="s">
        <v>4612</v>
      </c>
      <c r="D7812" t="s">
        <v>4613</v>
      </c>
      <c r="E7812" t="s">
        <v>211</v>
      </c>
      <c r="F7812" t="s">
        <v>4497</v>
      </c>
      <c r="G7812">
        <v>159001</v>
      </c>
      <c r="H7812" t="s">
        <v>4498</v>
      </c>
      <c r="I7812" t="s">
        <v>4499</v>
      </c>
      <c r="J7812" s="9">
        <v>1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7">
        <v>0</v>
      </c>
      <c r="T7812" s="7">
        <v>0</v>
      </c>
      <c r="U7812" s="7">
        <v>0</v>
      </c>
      <c r="V7812" s="7">
        <v>0</v>
      </c>
      <c r="W7812" s="7">
        <v>0</v>
      </c>
      <c r="X7812" s="7">
        <v>0</v>
      </c>
      <c r="Y7812" s="7">
        <v>0</v>
      </c>
      <c r="Z7812" s="7">
        <v>0</v>
      </c>
      <c r="AA7812" s="7">
        <v>0</v>
      </c>
      <c r="AB7812" s="7">
        <v>7369.8</v>
      </c>
      <c r="AC7812" s="7">
        <v>0</v>
      </c>
      <c r="AD7812" s="7">
        <v>0</v>
      </c>
      <c r="AE7812" s="7">
        <v>1489.63</v>
      </c>
      <c r="AF7812" s="7">
        <v>0</v>
      </c>
      <c r="AG7812" s="7">
        <v>0</v>
      </c>
      <c r="AH7812" s="7">
        <v>1665</v>
      </c>
      <c r="AI7812" s="7">
        <v>0</v>
      </c>
      <c r="AJ7812" s="7">
        <v>0</v>
      </c>
      <c r="AK7812" s="7">
        <v>3169</v>
      </c>
      <c r="AL7812" s="7">
        <v>0</v>
      </c>
      <c r="AM7812" s="8">
        <v>13693.43</v>
      </c>
      <c r="AN7812" s="7">
        <v>73.7</v>
      </c>
      <c r="AO7812" s="7">
        <v>0</v>
      </c>
      <c r="AP7812" s="7">
        <v>515.88</v>
      </c>
      <c r="AQ7812" s="7">
        <v>589.58000000000004</v>
      </c>
      <c r="AR7812" s="7">
        <v>13103.85</v>
      </c>
    </row>
    <row r="7813" spans="1:44" x14ac:dyDescent="0.25">
      <c r="A7813">
        <v>1713</v>
      </c>
      <c r="B7813" t="s">
        <v>4495</v>
      </c>
      <c r="C7813" t="s">
        <v>1061</v>
      </c>
      <c r="D7813" t="s">
        <v>41</v>
      </c>
      <c r="E7813" t="s">
        <v>233</v>
      </c>
      <c r="F7813" t="s">
        <v>4497</v>
      </c>
      <c r="G7813">
        <v>159001</v>
      </c>
      <c r="H7813" t="s">
        <v>4498</v>
      </c>
      <c r="I7813" t="s">
        <v>4499</v>
      </c>
      <c r="J7813" s="9">
        <v>1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7">
        <v>0</v>
      </c>
      <c r="T7813" s="7">
        <v>0</v>
      </c>
      <c r="U7813" s="7">
        <v>0</v>
      </c>
      <c r="V7813" s="7">
        <v>0</v>
      </c>
      <c r="W7813" s="7">
        <v>0</v>
      </c>
      <c r="X7813" s="7">
        <v>0</v>
      </c>
      <c r="Y7813" s="7">
        <v>0</v>
      </c>
      <c r="Z7813" s="7">
        <v>0</v>
      </c>
      <c r="AA7813" s="7">
        <v>0</v>
      </c>
      <c r="AB7813" s="7">
        <v>4762.0600000000004</v>
      </c>
      <c r="AC7813" s="7">
        <v>0</v>
      </c>
      <c r="AD7813" s="7">
        <v>0</v>
      </c>
      <c r="AE7813" s="7">
        <v>1489.63</v>
      </c>
      <c r="AF7813" s="7">
        <v>0</v>
      </c>
      <c r="AG7813" s="7">
        <v>0</v>
      </c>
      <c r="AH7813" s="7">
        <v>1665</v>
      </c>
      <c r="AI7813" s="7">
        <v>0</v>
      </c>
      <c r="AJ7813" s="7">
        <v>0</v>
      </c>
      <c r="AK7813" s="7">
        <v>2047.68</v>
      </c>
      <c r="AL7813" s="7">
        <v>0</v>
      </c>
      <c r="AM7813" s="8">
        <v>9964.3700000000008</v>
      </c>
      <c r="AN7813" s="7">
        <v>47.62</v>
      </c>
      <c r="AO7813" s="7">
        <v>0</v>
      </c>
      <c r="AP7813" s="7">
        <v>333.34</v>
      </c>
      <c r="AQ7813" s="7">
        <v>380.96</v>
      </c>
      <c r="AR7813" s="7">
        <v>9583.4100000000017</v>
      </c>
    </row>
    <row r="7814" spans="1:44" x14ac:dyDescent="0.25">
      <c r="A7814">
        <v>1715</v>
      </c>
      <c r="B7814" t="s">
        <v>4495</v>
      </c>
      <c r="C7814" t="s">
        <v>1388</v>
      </c>
      <c r="D7814" t="s">
        <v>574</v>
      </c>
      <c r="E7814" t="s">
        <v>170</v>
      </c>
      <c r="F7814" t="s">
        <v>4500</v>
      </c>
      <c r="G7814">
        <v>159001</v>
      </c>
      <c r="H7814" t="s">
        <v>4498</v>
      </c>
      <c r="I7814" t="s">
        <v>4499</v>
      </c>
      <c r="J7814" s="9">
        <v>1</v>
      </c>
      <c r="K7814" s="7">
        <v>0</v>
      </c>
      <c r="L7814" s="7">
        <v>0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  <c r="R7814" s="7">
        <v>0</v>
      </c>
      <c r="S7814" s="7">
        <v>0</v>
      </c>
      <c r="T7814" s="7">
        <v>0</v>
      </c>
      <c r="U7814" s="7">
        <v>0</v>
      </c>
      <c r="V7814" s="7">
        <v>0</v>
      </c>
      <c r="W7814" s="7">
        <v>0</v>
      </c>
      <c r="X7814" s="7">
        <v>0</v>
      </c>
      <c r="Y7814" s="7">
        <v>0</v>
      </c>
      <c r="Z7814" s="7">
        <v>0</v>
      </c>
      <c r="AA7814" s="7">
        <v>0</v>
      </c>
      <c r="AB7814" s="7">
        <v>2967.86</v>
      </c>
      <c r="AC7814" s="7">
        <v>0</v>
      </c>
      <c r="AD7814" s="7">
        <v>0</v>
      </c>
      <c r="AE7814" s="7">
        <v>1489.63</v>
      </c>
      <c r="AF7814" s="7">
        <v>0</v>
      </c>
      <c r="AG7814" s="7">
        <v>0</v>
      </c>
      <c r="AH7814" s="7">
        <v>1665</v>
      </c>
      <c r="AI7814" s="7">
        <v>0</v>
      </c>
      <c r="AJ7814" s="7">
        <v>0</v>
      </c>
      <c r="AK7814" s="7">
        <v>1276.17</v>
      </c>
      <c r="AL7814" s="7">
        <v>0</v>
      </c>
      <c r="AM7814" s="8">
        <v>7398.66</v>
      </c>
      <c r="AN7814" s="7">
        <v>29.68</v>
      </c>
      <c r="AO7814" s="7">
        <v>0</v>
      </c>
      <c r="AP7814" s="7">
        <v>207.74</v>
      </c>
      <c r="AQ7814" s="7">
        <v>237.42000000000002</v>
      </c>
      <c r="AR7814" s="7">
        <v>7161.24</v>
      </c>
    </row>
    <row r="7815" spans="1:44" x14ac:dyDescent="0.25">
      <c r="A7815">
        <v>1716</v>
      </c>
      <c r="B7815" t="s">
        <v>4495</v>
      </c>
      <c r="C7815" t="s">
        <v>1337</v>
      </c>
      <c r="D7815" t="s">
        <v>574</v>
      </c>
      <c r="F7815" t="s">
        <v>4500</v>
      </c>
      <c r="G7815">
        <v>159001</v>
      </c>
      <c r="H7815" t="s">
        <v>4498</v>
      </c>
      <c r="I7815" t="s">
        <v>4499</v>
      </c>
      <c r="J7815" s="9">
        <v>1</v>
      </c>
      <c r="K7815" s="7">
        <v>0</v>
      </c>
      <c r="L7815" s="7">
        <v>0</v>
      </c>
      <c r="M7815" s="7">
        <v>0</v>
      </c>
      <c r="N7815" s="7">
        <v>0</v>
      </c>
      <c r="O7815" s="7">
        <v>0</v>
      </c>
      <c r="P7815" s="7">
        <v>0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0</v>
      </c>
      <c r="X7815" s="7">
        <v>0</v>
      </c>
      <c r="Y7815" s="7">
        <v>0</v>
      </c>
      <c r="Z7815" s="7">
        <v>0</v>
      </c>
      <c r="AA7815" s="7">
        <v>0</v>
      </c>
      <c r="AB7815" s="7">
        <v>2967.86</v>
      </c>
      <c r="AC7815" s="7">
        <v>0</v>
      </c>
      <c r="AD7815" s="7">
        <v>0</v>
      </c>
      <c r="AE7815" s="7">
        <v>1489.63</v>
      </c>
      <c r="AF7815" s="7">
        <v>0</v>
      </c>
      <c r="AG7815" s="7">
        <v>0</v>
      </c>
      <c r="AH7815" s="7">
        <v>1665</v>
      </c>
      <c r="AI7815" s="7">
        <v>0</v>
      </c>
      <c r="AJ7815" s="7">
        <v>0</v>
      </c>
      <c r="AK7815" s="7">
        <v>1276.17</v>
      </c>
      <c r="AL7815" s="7">
        <v>0</v>
      </c>
      <c r="AM7815" s="8">
        <v>7398.66</v>
      </c>
      <c r="AN7815" s="7">
        <v>29.68</v>
      </c>
      <c r="AO7815" s="7">
        <v>0</v>
      </c>
      <c r="AP7815" s="7">
        <v>207.74</v>
      </c>
      <c r="AQ7815" s="7">
        <v>237.42000000000002</v>
      </c>
      <c r="AR7815" s="7">
        <v>7161.24</v>
      </c>
    </row>
    <row r="7816" spans="1:44" x14ac:dyDescent="0.25">
      <c r="A7816">
        <v>1721</v>
      </c>
      <c r="B7816" t="s">
        <v>4495</v>
      </c>
      <c r="C7816" t="s">
        <v>265</v>
      </c>
      <c r="E7816" t="s">
        <v>82</v>
      </c>
      <c r="F7816" t="s">
        <v>4500</v>
      </c>
      <c r="G7816">
        <v>159001</v>
      </c>
      <c r="H7816" t="s">
        <v>4498</v>
      </c>
      <c r="I7816" t="s">
        <v>4499</v>
      </c>
      <c r="J7816" s="9">
        <v>1</v>
      </c>
      <c r="K7816" s="7">
        <v>0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  <c r="R7816" s="7">
        <v>0</v>
      </c>
      <c r="S7816" s="7">
        <v>0</v>
      </c>
      <c r="T7816" s="7">
        <v>0</v>
      </c>
      <c r="U7816" s="7">
        <v>0</v>
      </c>
      <c r="V7816" s="7">
        <v>0</v>
      </c>
      <c r="W7816" s="7">
        <v>0</v>
      </c>
      <c r="X7816" s="7">
        <v>0</v>
      </c>
      <c r="Y7816" s="7">
        <v>0</v>
      </c>
      <c r="Z7816" s="7">
        <v>0</v>
      </c>
      <c r="AA7816" s="7">
        <v>0</v>
      </c>
      <c r="AB7816" s="7">
        <v>3391.56</v>
      </c>
      <c r="AC7816" s="7">
        <v>0</v>
      </c>
      <c r="AD7816" s="7">
        <v>0</v>
      </c>
      <c r="AE7816" s="7">
        <v>1489.63</v>
      </c>
      <c r="AF7816" s="7">
        <v>0</v>
      </c>
      <c r="AG7816" s="7">
        <v>0</v>
      </c>
      <c r="AH7816" s="7">
        <v>1665</v>
      </c>
      <c r="AI7816" s="7">
        <v>0</v>
      </c>
      <c r="AJ7816" s="7">
        <v>0</v>
      </c>
      <c r="AK7816" s="7">
        <v>1458.37</v>
      </c>
      <c r="AL7816" s="7">
        <v>0</v>
      </c>
      <c r="AM7816" s="8">
        <v>8004.56</v>
      </c>
      <c r="AN7816" s="7">
        <v>33.92</v>
      </c>
      <c r="AO7816" s="7">
        <v>0</v>
      </c>
      <c r="AP7816" s="7">
        <v>203.5</v>
      </c>
      <c r="AQ7816" s="7">
        <v>237.42000000000002</v>
      </c>
      <c r="AR7816" s="7">
        <v>7767.14</v>
      </c>
    </row>
    <row r="7817" spans="1:44" x14ac:dyDescent="0.25">
      <c r="A7817">
        <v>1722</v>
      </c>
      <c r="B7817" t="s">
        <v>4495</v>
      </c>
      <c r="C7817" t="s">
        <v>3278</v>
      </c>
      <c r="D7817" t="s">
        <v>82</v>
      </c>
      <c r="E7817" t="s">
        <v>299</v>
      </c>
      <c r="F7817" t="s">
        <v>4497</v>
      </c>
      <c r="G7817">
        <v>159001</v>
      </c>
      <c r="H7817" t="s">
        <v>4498</v>
      </c>
      <c r="I7817" t="s">
        <v>4499</v>
      </c>
      <c r="J7817" s="9">
        <v>1</v>
      </c>
      <c r="K7817" s="7">
        <v>0</v>
      </c>
      <c r="L7817" s="7">
        <v>0</v>
      </c>
      <c r="M7817" s="7">
        <v>0</v>
      </c>
      <c r="N7817" s="7">
        <v>0</v>
      </c>
      <c r="O7817" s="7">
        <v>0</v>
      </c>
      <c r="P7817" s="7">
        <v>0</v>
      </c>
      <c r="Q7817" s="7">
        <v>0</v>
      </c>
      <c r="R7817" s="7">
        <v>0</v>
      </c>
      <c r="S7817" s="7">
        <v>0</v>
      </c>
      <c r="T7817" s="7">
        <v>0</v>
      </c>
      <c r="U7817" s="7">
        <v>0</v>
      </c>
      <c r="V7817" s="7">
        <v>0</v>
      </c>
      <c r="W7817" s="7">
        <v>0</v>
      </c>
      <c r="X7817" s="7">
        <v>0</v>
      </c>
      <c r="Y7817" s="7">
        <v>0</v>
      </c>
      <c r="Z7817" s="7">
        <v>0</v>
      </c>
      <c r="AA7817" s="7">
        <v>0</v>
      </c>
      <c r="AB7817" s="7">
        <v>4654.32</v>
      </c>
      <c r="AC7817" s="7">
        <v>0</v>
      </c>
      <c r="AD7817" s="7">
        <v>0</v>
      </c>
      <c r="AE7817" s="7">
        <v>1489.63</v>
      </c>
      <c r="AF7817" s="7">
        <v>0</v>
      </c>
      <c r="AG7817" s="7">
        <v>0</v>
      </c>
      <c r="AH7817" s="7">
        <v>1665</v>
      </c>
      <c r="AI7817" s="7">
        <v>0</v>
      </c>
      <c r="AJ7817" s="7">
        <v>0</v>
      </c>
      <c r="AK7817" s="7">
        <v>2001.35</v>
      </c>
      <c r="AL7817" s="7">
        <v>0</v>
      </c>
      <c r="AM7817" s="8">
        <v>9810.2999999999993</v>
      </c>
      <c r="AN7817" s="7">
        <v>46.54</v>
      </c>
      <c r="AO7817" s="7">
        <v>0</v>
      </c>
      <c r="AP7817" s="7">
        <v>325.8</v>
      </c>
      <c r="AQ7817" s="7">
        <v>372.34000000000003</v>
      </c>
      <c r="AR7817" s="7">
        <v>9437.9599999999991</v>
      </c>
    </row>
    <row r="7818" spans="1:44" x14ac:dyDescent="0.25">
      <c r="A7818">
        <v>1723</v>
      </c>
      <c r="B7818" t="s">
        <v>4495</v>
      </c>
      <c r="C7818" t="s">
        <v>265</v>
      </c>
      <c r="D7818" t="s">
        <v>1334</v>
      </c>
      <c r="E7818" t="s">
        <v>229</v>
      </c>
      <c r="F7818" t="s">
        <v>4497</v>
      </c>
      <c r="G7818">
        <v>159001</v>
      </c>
      <c r="H7818" t="s">
        <v>4498</v>
      </c>
      <c r="I7818" t="s">
        <v>4499</v>
      </c>
      <c r="J7818" s="9">
        <v>1</v>
      </c>
      <c r="K7818" s="7">
        <v>0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0</v>
      </c>
      <c r="R7818" s="7">
        <v>0</v>
      </c>
      <c r="S7818" s="7">
        <v>0</v>
      </c>
      <c r="T7818" s="7">
        <v>0</v>
      </c>
      <c r="U7818" s="7">
        <v>0</v>
      </c>
      <c r="V7818" s="7">
        <v>0</v>
      </c>
      <c r="W7818" s="7">
        <v>0</v>
      </c>
      <c r="X7818" s="7">
        <v>0</v>
      </c>
      <c r="Y7818" s="7">
        <v>0</v>
      </c>
      <c r="Z7818" s="7">
        <v>0</v>
      </c>
      <c r="AA7818" s="7">
        <v>0</v>
      </c>
      <c r="AB7818" s="7">
        <v>4736.16</v>
      </c>
      <c r="AC7818" s="7">
        <v>0</v>
      </c>
      <c r="AD7818" s="7">
        <v>0</v>
      </c>
      <c r="AE7818" s="7">
        <v>1489.63</v>
      </c>
      <c r="AF7818" s="7">
        <v>0</v>
      </c>
      <c r="AG7818" s="7">
        <v>0</v>
      </c>
      <c r="AH7818" s="7">
        <v>1665</v>
      </c>
      <c r="AI7818" s="7">
        <v>0</v>
      </c>
      <c r="AJ7818" s="7">
        <v>0</v>
      </c>
      <c r="AK7818" s="7">
        <v>2036.54</v>
      </c>
      <c r="AL7818" s="7">
        <v>0</v>
      </c>
      <c r="AM7818" s="8">
        <v>9927.33</v>
      </c>
      <c r="AN7818" s="7">
        <v>47.36</v>
      </c>
      <c r="AO7818" s="7">
        <v>0</v>
      </c>
      <c r="AP7818" s="7">
        <v>331.54</v>
      </c>
      <c r="AQ7818" s="7">
        <v>378.90000000000003</v>
      </c>
      <c r="AR7818" s="7">
        <v>9548.43</v>
      </c>
    </row>
    <row r="7819" spans="1:44" x14ac:dyDescent="0.25">
      <c r="A7819">
        <v>1730</v>
      </c>
      <c r="B7819" t="s">
        <v>4495</v>
      </c>
      <c r="C7819" t="s">
        <v>799</v>
      </c>
      <c r="D7819" t="s">
        <v>117</v>
      </c>
      <c r="F7819" t="s">
        <v>4497</v>
      </c>
      <c r="G7819">
        <v>159001</v>
      </c>
      <c r="H7819" t="s">
        <v>4498</v>
      </c>
      <c r="I7819" t="s">
        <v>4499</v>
      </c>
      <c r="J7819" s="9">
        <v>1</v>
      </c>
      <c r="K7819" s="7">
        <v>0</v>
      </c>
      <c r="L7819" s="7">
        <v>0</v>
      </c>
      <c r="M7819" s="7">
        <v>0</v>
      </c>
      <c r="N7819" s="7">
        <v>0</v>
      </c>
      <c r="O7819" s="7">
        <v>0</v>
      </c>
      <c r="P7819" s="7">
        <v>0</v>
      </c>
      <c r="Q7819" s="7">
        <v>0</v>
      </c>
      <c r="R7819" s="7">
        <v>0</v>
      </c>
      <c r="S7819" s="7">
        <v>0</v>
      </c>
      <c r="T7819" s="7">
        <v>0</v>
      </c>
      <c r="U7819" s="7">
        <v>0</v>
      </c>
      <c r="V7819" s="7">
        <v>0</v>
      </c>
      <c r="W7819" s="7">
        <v>0</v>
      </c>
      <c r="X7819" s="7">
        <v>0</v>
      </c>
      <c r="Y7819" s="7">
        <v>0</v>
      </c>
      <c r="Z7819" s="7">
        <v>0</v>
      </c>
      <c r="AA7819" s="7">
        <v>0</v>
      </c>
      <c r="AB7819" s="7">
        <v>4762.0600000000004</v>
      </c>
      <c r="AC7819" s="7">
        <v>0</v>
      </c>
      <c r="AD7819" s="7">
        <v>0</v>
      </c>
      <c r="AE7819" s="7">
        <v>1489.63</v>
      </c>
      <c r="AF7819" s="7">
        <v>0</v>
      </c>
      <c r="AG7819" s="7">
        <v>0</v>
      </c>
      <c r="AH7819" s="7">
        <v>1665</v>
      </c>
      <c r="AI7819" s="7">
        <v>0</v>
      </c>
      <c r="AJ7819" s="7">
        <v>0</v>
      </c>
      <c r="AK7819" s="7">
        <v>2047.68</v>
      </c>
      <c r="AL7819" s="7">
        <v>0</v>
      </c>
      <c r="AM7819" s="8">
        <v>9964.3700000000008</v>
      </c>
      <c r="AN7819" s="7">
        <v>47.62</v>
      </c>
      <c r="AO7819" s="7">
        <v>0</v>
      </c>
      <c r="AP7819" s="7">
        <v>333.34</v>
      </c>
      <c r="AQ7819" s="7">
        <v>380.96</v>
      </c>
      <c r="AR7819" s="7">
        <v>9583.4100000000017</v>
      </c>
    </row>
    <row r="7820" spans="1:44" x14ac:dyDescent="0.25">
      <c r="A7820">
        <v>1732</v>
      </c>
      <c r="B7820" t="s">
        <v>4495</v>
      </c>
      <c r="C7820" t="s">
        <v>1904</v>
      </c>
      <c r="D7820" t="s">
        <v>754</v>
      </c>
      <c r="E7820" t="s">
        <v>82</v>
      </c>
      <c r="F7820" t="s">
        <v>4497</v>
      </c>
      <c r="G7820">
        <v>159001</v>
      </c>
      <c r="H7820" t="s">
        <v>4498</v>
      </c>
      <c r="I7820" t="s">
        <v>4499</v>
      </c>
      <c r="J7820" s="9">
        <v>1</v>
      </c>
      <c r="K7820" s="7">
        <v>0</v>
      </c>
      <c r="L7820" s="7">
        <v>0</v>
      </c>
      <c r="M7820" s="7">
        <v>0</v>
      </c>
      <c r="N7820" s="7">
        <v>0</v>
      </c>
      <c r="O7820" s="7">
        <v>0</v>
      </c>
      <c r="P7820" s="7">
        <v>0</v>
      </c>
      <c r="Q7820" s="7">
        <v>0</v>
      </c>
      <c r="R7820" s="7">
        <v>0</v>
      </c>
      <c r="S7820" s="7">
        <v>0</v>
      </c>
      <c r="T7820" s="7">
        <v>0</v>
      </c>
      <c r="U7820" s="7">
        <v>0</v>
      </c>
      <c r="V7820" s="7">
        <v>0</v>
      </c>
      <c r="W7820" s="7">
        <v>0</v>
      </c>
      <c r="X7820" s="7">
        <v>0</v>
      </c>
      <c r="Y7820" s="7">
        <v>0</v>
      </c>
      <c r="Z7820" s="7">
        <v>0</v>
      </c>
      <c r="AA7820" s="7">
        <v>0</v>
      </c>
      <c r="AB7820" s="7">
        <v>4762.0600000000004</v>
      </c>
      <c r="AC7820" s="7">
        <v>0</v>
      </c>
      <c r="AD7820" s="7">
        <v>0</v>
      </c>
      <c r="AE7820" s="7">
        <v>1489.63</v>
      </c>
      <c r="AF7820" s="7">
        <v>0</v>
      </c>
      <c r="AG7820" s="7">
        <v>0</v>
      </c>
      <c r="AH7820" s="7">
        <v>1665</v>
      </c>
      <c r="AI7820" s="7">
        <v>0</v>
      </c>
      <c r="AJ7820" s="7">
        <v>0</v>
      </c>
      <c r="AK7820" s="7">
        <v>2047.68</v>
      </c>
      <c r="AL7820" s="7">
        <v>0</v>
      </c>
      <c r="AM7820" s="8">
        <v>9964.3700000000008</v>
      </c>
      <c r="AN7820" s="7">
        <v>47.62</v>
      </c>
      <c r="AO7820" s="7">
        <v>0</v>
      </c>
      <c r="AP7820" s="7">
        <v>333.34</v>
      </c>
      <c r="AQ7820" s="7">
        <v>380.96</v>
      </c>
      <c r="AR7820" s="7">
        <v>9583.4100000000017</v>
      </c>
    </row>
    <row r="7821" spans="1:44" x14ac:dyDescent="0.25">
      <c r="A7821">
        <v>1734</v>
      </c>
      <c r="B7821" t="s">
        <v>4495</v>
      </c>
      <c r="C7821" t="s">
        <v>3</v>
      </c>
      <c r="D7821" t="s">
        <v>754</v>
      </c>
      <c r="E7821" t="s">
        <v>82</v>
      </c>
      <c r="F7821" t="s">
        <v>4497</v>
      </c>
      <c r="G7821">
        <v>159001</v>
      </c>
      <c r="H7821" t="s">
        <v>4498</v>
      </c>
      <c r="I7821" t="s">
        <v>4499</v>
      </c>
      <c r="J7821" s="9">
        <v>1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0</v>
      </c>
      <c r="Z7821" s="7">
        <v>0</v>
      </c>
      <c r="AA7821" s="7">
        <v>0</v>
      </c>
      <c r="AB7821" s="7">
        <v>4762.0600000000004</v>
      </c>
      <c r="AC7821" s="7">
        <v>0</v>
      </c>
      <c r="AD7821" s="7">
        <v>0</v>
      </c>
      <c r="AE7821" s="7">
        <v>1489.63</v>
      </c>
      <c r="AF7821" s="7">
        <v>0</v>
      </c>
      <c r="AG7821" s="7">
        <v>0</v>
      </c>
      <c r="AH7821" s="7">
        <v>1665</v>
      </c>
      <c r="AI7821" s="7">
        <v>0</v>
      </c>
      <c r="AJ7821" s="7">
        <v>0</v>
      </c>
      <c r="AK7821" s="7">
        <v>2047.68</v>
      </c>
      <c r="AL7821" s="7">
        <v>0</v>
      </c>
      <c r="AM7821" s="8">
        <v>9964.3700000000008</v>
      </c>
      <c r="AN7821" s="7">
        <v>47.62</v>
      </c>
      <c r="AO7821" s="7">
        <v>0</v>
      </c>
      <c r="AP7821" s="7">
        <v>333.34</v>
      </c>
      <c r="AQ7821" s="7">
        <v>380.96</v>
      </c>
      <c r="AR7821" s="7">
        <v>9583.4100000000017</v>
      </c>
    </row>
    <row r="7822" spans="1:44" x14ac:dyDescent="0.25">
      <c r="A7822">
        <v>1736</v>
      </c>
      <c r="B7822" t="s">
        <v>4495</v>
      </c>
      <c r="C7822" t="s">
        <v>4614</v>
      </c>
      <c r="D7822" t="s">
        <v>824</v>
      </c>
      <c r="E7822" t="s">
        <v>380</v>
      </c>
      <c r="F7822" t="s">
        <v>4500</v>
      </c>
      <c r="G7822">
        <v>159001</v>
      </c>
      <c r="H7822" t="s">
        <v>4498</v>
      </c>
      <c r="I7822" t="s">
        <v>4499</v>
      </c>
      <c r="J7822" s="9">
        <v>1</v>
      </c>
      <c r="K7822" s="7">
        <v>0</v>
      </c>
      <c r="L7822" s="7">
        <v>0</v>
      </c>
      <c r="M7822" s="7">
        <v>0</v>
      </c>
      <c r="N7822" s="7">
        <v>0</v>
      </c>
      <c r="O7822" s="7">
        <v>0</v>
      </c>
      <c r="P7822" s="7">
        <v>0</v>
      </c>
      <c r="Q7822" s="7">
        <v>0</v>
      </c>
      <c r="R7822" s="7">
        <v>0</v>
      </c>
      <c r="S7822" s="7">
        <v>0</v>
      </c>
      <c r="T7822" s="7">
        <v>0</v>
      </c>
      <c r="U7822" s="7">
        <v>0</v>
      </c>
      <c r="V7822" s="7">
        <v>0</v>
      </c>
      <c r="W7822" s="7">
        <v>0</v>
      </c>
      <c r="X7822" s="7">
        <v>0</v>
      </c>
      <c r="Y7822" s="7">
        <v>0</v>
      </c>
      <c r="Z7822" s="7">
        <v>0</v>
      </c>
      <c r="AA7822" s="7">
        <v>0</v>
      </c>
      <c r="AB7822" s="7">
        <v>4538.9799999999996</v>
      </c>
      <c r="AC7822" s="7">
        <v>0</v>
      </c>
      <c r="AD7822" s="7">
        <v>0</v>
      </c>
      <c r="AE7822" s="7">
        <v>1489.63</v>
      </c>
      <c r="AF7822" s="7">
        <v>0</v>
      </c>
      <c r="AG7822" s="7">
        <v>0</v>
      </c>
      <c r="AH7822" s="7">
        <v>1665</v>
      </c>
      <c r="AI7822" s="7">
        <v>0</v>
      </c>
      <c r="AJ7822" s="7">
        <v>0</v>
      </c>
      <c r="AK7822" s="7">
        <v>1951.75</v>
      </c>
      <c r="AL7822" s="7">
        <v>0</v>
      </c>
      <c r="AM7822" s="8">
        <v>9645.36</v>
      </c>
      <c r="AN7822" s="7">
        <v>45.38</v>
      </c>
      <c r="AO7822" s="7">
        <v>0</v>
      </c>
      <c r="AP7822" s="7">
        <v>317.72000000000003</v>
      </c>
      <c r="AQ7822" s="7">
        <v>363.1</v>
      </c>
      <c r="AR7822" s="7">
        <v>9282.26</v>
      </c>
    </row>
    <row r="7823" spans="1:44" x14ac:dyDescent="0.25">
      <c r="A7823">
        <v>1737</v>
      </c>
      <c r="B7823" t="s">
        <v>4495</v>
      </c>
      <c r="C7823" t="s">
        <v>3312</v>
      </c>
      <c r="D7823" t="s">
        <v>200</v>
      </c>
      <c r="E7823" t="s">
        <v>4615</v>
      </c>
      <c r="F7823" t="s">
        <v>4497</v>
      </c>
      <c r="G7823">
        <v>159001</v>
      </c>
      <c r="H7823" t="s">
        <v>4498</v>
      </c>
      <c r="I7823" t="s">
        <v>4499</v>
      </c>
      <c r="J7823" s="9">
        <v>1</v>
      </c>
      <c r="K7823" s="7">
        <v>0</v>
      </c>
      <c r="L7823" s="7">
        <v>0</v>
      </c>
      <c r="M7823" s="7">
        <v>0</v>
      </c>
      <c r="N7823" s="7">
        <v>0</v>
      </c>
      <c r="O7823" s="7">
        <v>0</v>
      </c>
      <c r="P7823" s="7">
        <v>0</v>
      </c>
      <c r="Q7823" s="7">
        <v>0</v>
      </c>
      <c r="R7823" s="7">
        <v>0</v>
      </c>
      <c r="S7823" s="7">
        <v>0</v>
      </c>
      <c r="T7823" s="7">
        <v>0</v>
      </c>
      <c r="U7823" s="7">
        <v>0</v>
      </c>
      <c r="V7823" s="7">
        <v>0</v>
      </c>
      <c r="W7823" s="7">
        <v>0</v>
      </c>
      <c r="X7823" s="7">
        <v>0</v>
      </c>
      <c r="Y7823" s="7">
        <v>0</v>
      </c>
      <c r="Z7823" s="7">
        <v>0</v>
      </c>
      <c r="AA7823" s="7">
        <v>0</v>
      </c>
      <c r="AB7823" s="7">
        <v>3753.22</v>
      </c>
      <c r="AC7823" s="7">
        <v>0</v>
      </c>
      <c r="AD7823" s="7">
        <v>0</v>
      </c>
      <c r="AE7823" s="7">
        <v>1489.63</v>
      </c>
      <c r="AF7823" s="7">
        <v>0</v>
      </c>
      <c r="AG7823" s="7">
        <v>0</v>
      </c>
      <c r="AH7823" s="7">
        <v>1665</v>
      </c>
      <c r="AI7823" s="7">
        <v>0</v>
      </c>
      <c r="AJ7823" s="7">
        <v>0</v>
      </c>
      <c r="AK7823" s="7">
        <v>1613.88</v>
      </c>
      <c r="AL7823" s="7">
        <v>0</v>
      </c>
      <c r="AM7823" s="8">
        <v>8521.73</v>
      </c>
      <c r="AN7823" s="7">
        <v>37.54</v>
      </c>
      <c r="AO7823" s="7">
        <v>0</v>
      </c>
      <c r="AP7823" s="7">
        <v>262.72000000000003</v>
      </c>
      <c r="AQ7823" s="7">
        <v>300.26000000000005</v>
      </c>
      <c r="AR7823" s="7">
        <v>8221.4699999999993</v>
      </c>
    </row>
    <row r="7824" spans="1:44" x14ac:dyDescent="0.25">
      <c r="A7824">
        <v>1742</v>
      </c>
      <c r="B7824" t="s">
        <v>4495</v>
      </c>
      <c r="C7824" t="s">
        <v>265</v>
      </c>
      <c r="D7824" t="s">
        <v>276</v>
      </c>
      <c r="E7824" t="s">
        <v>625</v>
      </c>
      <c r="F7824" t="s">
        <v>4500</v>
      </c>
      <c r="G7824">
        <v>159001</v>
      </c>
      <c r="H7824" t="s">
        <v>4498</v>
      </c>
      <c r="I7824" t="s">
        <v>4499</v>
      </c>
      <c r="J7824" s="9">
        <v>1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7">
        <v>0</v>
      </c>
      <c r="T7824" s="7">
        <v>0</v>
      </c>
      <c r="U7824" s="7">
        <v>0</v>
      </c>
      <c r="V7824" s="7">
        <v>0</v>
      </c>
      <c r="W7824" s="7">
        <v>0</v>
      </c>
      <c r="X7824" s="7">
        <v>0</v>
      </c>
      <c r="Y7824" s="7">
        <v>0</v>
      </c>
      <c r="Z7824" s="7">
        <v>0</v>
      </c>
      <c r="AA7824" s="7">
        <v>0</v>
      </c>
      <c r="AB7824" s="7">
        <v>3060.36</v>
      </c>
      <c r="AC7824" s="7">
        <v>0</v>
      </c>
      <c r="AD7824" s="7">
        <v>0</v>
      </c>
      <c r="AE7824" s="7">
        <v>1489.63</v>
      </c>
      <c r="AF7824" s="7">
        <v>0</v>
      </c>
      <c r="AG7824" s="7">
        <v>0</v>
      </c>
      <c r="AH7824" s="7">
        <v>1665</v>
      </c>
      <c r="AI7824" s="7">
        <v>0</v>
      </c>
      <c r="AJ7824" s="7">
        <v>0</v>
      </c>
      <c r="AK7824" s="7">
        <v>1315.95</v>
      </c>
      <c r="AL7824" s="7">
        <v>0</v>
      </c>
      <c r="AM7824" s="8">
        <v>7530.94</v>
      </c>
      <c r="AN7824" s="7">
        <v>30.6</v>
      </c>
      <c r="AO7824" s="7">
        <v>0</v>
      </c>
      <c r="AP7824" s="7">
        <v>214.22</v>
      </c>
      <c r="AQ7824" s="7">
        <v>244.82</v>
      </c>
      <c r="AR7824" s="7">
        <v>7286.12</v>
      </c>
    </row>
    <row r="7825" spans="1:44" x14ac:dyDescent="0.25">
      <c r="A7825">
        <v>1751</v>
      </c>
      <c r="B7825" t="s">
        <v>4495</v>
      </c>
      <c r="C7825" t="s">
        <v>4545</v>
      </c>
      <c r="D7825" t="s">
        <v>453</v>
      </c>
      <c r="E7825" t="s">
        <v>1616</v>
      </c>
      <c r="F7825" t="s">
        <v>4497</v>
      </c>
      <c r="G7825">
        <v>159001</v>
      </c>
      <c r="H7825" t="s">
        <v>4498</v>
      </c>
      <c r="I7825" t="s">
        <v>4499</v>
      </c>
      <c r="J7825" s="9">
        <v>1</v>
      </c>
      <c r="K7825" s="7">
        <v>0</v>
      </c>
      <c r="L7825" s="7">
        <v>0</v>
      </c>
      <c r="M7825" s="7">
        <v>0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0</v>
      </c>
      <c r="Y7825" s="7">
        <v>0</v>
      </c>
      <c r="Z7825" s="7">
        <v>0</v>
      </c>
      <c r="AA7825" s="7">
        <v>0</v>
      </c>
      <c r="AB7825" s="7">
        <v>4483.38</v>
      </c>
      <c r="AC7825" s="7">
        <v>0</v>
      </c>
      <c r="AD7825" s="7">
        <v>0</v>
      </c>
      <c r="AE7825" s="7">
        <v>1489.63</v>
      </c>
      <c r="AF7825" s="7">
        <v>0</v>
      </c>
      <c r="AG7825" s="7">
        <v>0</v>
      </c>
      <c r="AH7825" s="7">
        <v>1665</v>
      </c>
      <c r="AI7825" s="7">
        <v>0</v>
      </c>
      <c r="AJ7825" s="7">
        <v>0</v>
      </c>
      <c r="AK7825" s="7">
        <v>1927.84</v>
      </c>
      <c r="AL7825" s="7">
        <v>0</v>
      </c>
      <c r="AM7825" s="8">
        <v>9565.85</v>
      </c>
      <c r="AN7825" s="7">
        <v>44.84</v>
      </c>
      <c r="AO7825" s="7">
        <v>0</v>
      </c>
      <c r="AP7825" s="7">
        <v>313.83999999999997</v>
      </c>
      <c r="AQ7825" s="7">
        <v>358.67999999999995</v>
      </c>
      <c r="AR7825" s="7">
        <v>9207.17</v>
      </c>
    </row>
    <row r="7826" spans="1:44" x14ac:dyDescent="0.25">
      <c r="A7826">
        <v>1752</v>
      </c>
      <c r="B7826" t="s">
        <v>4495</v>
      </c>
      <c r="C7826" t="s">
        <v>4616</v>
      </c>
      <c r="D7826" t="s">
        <v>183</v>
      </c>
      <c r="E7826" t="s">
        <v>120</v>
      </c>
      <c r="F7826" t="s">
        <v>4500</v>
      </c>
      <c r="G7826">
        <v>159001</v>
      </c>
      <c r="H7826" t="s">
        <v>4498</v>
      </c>
      <c r="I7826" t="s">
        <v>4499</v>
      </c>
      <c r="J7826" s="9">
        <v>1</v>
      </c>
      <c r="K7826" s="7">
        <v>0</v>
      </c>
      <c r="L7826" s="7">
        <v>0</v>
      </c>
      <c r="M7826" s="7">
        <v>0</v>
      </c>
      <c r="N7826" s="7">
        <v>0</v>
      </c>
      <c r="O7826" s="7">
        <v>0</v>
      </c>
      <c r="P7826" s="7">
        <v>0</v>
      </c>
      <c r="Q7826" s="7">
        <v>0</v>
      </c>
      <c r="R7826" s="7">
        <v>0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7">
        <v>0</v>
      </c>
      <c r="Z7826" s="7">
        <v>0</v>
      </c>
      <c r="AA7826" s="7">
        <v>0</v>
      </c>
      <c r="AB7826" s="7">
        <v>3146.78</v>
      </c>
      <c r="AC7826" s="7">
        <v>0</v>
      </c>
      <c r="AD7826" s="7">
        <v>0</v>
      </c>
      <c r="AE7826" s="7">
        <v>1489.63</v>
      </c>
      <c r="AF7826" s="7">
        <v>0</v>
      </c>
      <c r="AG7826" s="7">
        <v>0</v>
      </c>
      <c r="AH7826" s="7">
        <v>1665</v>
      </c>
      <c r="AI7826" s="7">
        <v>0</v>
      </c>
      <c r="AJ7826" s="7">
        <v>0</v>
      </c>
      <c r="AK7826" s="7">
        <v>1353.11</v>
      </c>
      <c r="AL7826" s="7">
        <v>0</v>
      </c>
      <c r="AM7826" s="8">
        <v>7654.5199999999995</v>
      </c>
      <c r="AN7826" s="7">
        <v>31.46</v>
      </c>
      <c r="AO7826" s="7">
        <v>0</v>
      </c>
      <c r="AP7826" s="7">
        <v>220.28</v>
      </c>
      <c r="AQ7826" s="7">
        <v>251.74</v>
      </c>
      <c r="AR7826" s="7">
        <v>7402.78</v>
      </c>
    </row>
    <row r="7827" spans="1:44" x14ac:dyDescent="0.25">
      <c r="A7827">
        <v>1755</v>
      </c>
      <c r="B7827" t="s">
        <v>4495</v>
      </c>
      <c r="C7827" t="s">
        <v>603</v>
      </c>
      <c r="D7827" t="s">
        <v>884</v>
      </c>
      <c r="E7827" t="s">
        <v>616</v>
      </c>
      <c r="F7827" t="s">
        <v>4497</v>
      </c>
      <c r="G7827">
        <v>159001</v>
      </c>
      <c r="H7827" t="s">
        <v>4498</v>
      </c>
      <c r="I7827" t="s">
        <v>4499</v>
      </c>
      <c r="J7827" s="9">
        <v>1</v>
      </c>
      <c r="K7827" s="7">
        <v>0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7">
        <v>0</v>
      </c>
      <c r="T7827" s="7">
        <v>0</v>
      </c>
      <c r="U7827" s="7">
        <v>0</v>
      </c>
      <c r="V7827" s="7">
        <v>0</v>
      </c>
      <c r="W7827" s="7">
        <v>0</v>
      </c>
      <c r="X7827" s="7">
        <v>0</v>
      </c>
      <c r="Y7827" s="7">
        <v>0</v>
      </c>
      <c r="Z7827" s="7">
        <v>0</v>
      </c>
      <c r="AA7827" s="7">
        <v>0</v>
      </c>
      <c r="AB7827" s="7">
        <v>5680.66</v>
      </c>
      <c r="AC7827" s="7">
        <v>0</v>
      </c>
      <c r="AD7827" s="7">
        <v>0</v>
      </c>
      <c r="AE7827" s="7">
        <v>1489.63</v>
      </c>
      <c r="AF7827" s="7">
        <v>0</v>
      </c>
      <c r="AG7827" s="7">
        <v>0</v>
      </c>
      <c r="AH7827" s="7">
        <v>1665</v>
      </c>
      <c r="AI7827" s="7">
        <v>0</v>
      </c>
      <c r="AJ7827" s="7">
        <v>0</v>
      </c>
      <c r="AK7827" s="7">
        <v>2442.67</v>
      </c>
      <c r="AL7827" s="7">
        <v>0</v>
      </c>
      <c r="AM7827" s="8">
        <v>11277.960000000001</v>
      </c>
      <c r="AN7827" s="7">
        <v>56.8</v>
      </c>
      <c r="AO7827" s="7">
        <v>0</v>
      </c>
      <c r="AP7827" s="7">
        <v>397.64</v>
      </c>
      <c r="AQ7827" s="7">
        <v>454.44</v>
      </c>
      <c r="AR7827" s="7">
        <v>10823.52</v>
      </c>
    </row>
    <row r="7828" spans="1:44" x14ac:dyDescent="0.25">
      <c r="A7828">
        <v>1757</v>
      </c>
      <c r="B7828" t="s">
        <v>4495</v>
      </c>
      <c r="C7828" t="s">
        <v>534</v>
      </c>
      <c r="D7828" t="s">
        <v>226</v>
      </c>
      <c r="E7828" t="s">
        <v>183</v>
      </c>
      <c r="F7828" t="s">
        <v>4497</v>
      </c>
      <c r="G7828">
        <v>159001</v>
      </c>
      <c r="H7828" t="s">
        <v>4498</v>
      </c>
      <c r="I7828" t="s">
        <v>4499</v>
      </c>
      <c r="J7828" s="9">
        <v>1</v>
      </c>
      <c r="K7828" s="7">
        <v>0</v>
      </c>
      <c r="L7828" s="7">
        <v>0</v>
      </c>
      <c r="M7828" s="7">
        <v>0</v>
      </c>
      <c r="N7828" s="7">
        <v>0</v>
      </c>
      <c r="O7828" s="7">
        <v>0</v>
      </c>
      <c r="P7828" s="7">
        <v>0</v>
      </c>
      <c r="Q7828" s="7">
        <v>0</v>
      </c>
      <c r="R7828" s="7">
        <v>0</v>
      </c>
      <c r="S7828" s="7">
        <v>0</v>
      </c>
      <c r="T7828" s="7">
        <v>0</v>
      </c>
      <c r="U7828" s="7">
        <v>0</v>
      </c>
      <c r="V7828" s="7">
        <v>0</v>
      </c>
      <c r="W7828" s="7">
        <v>0</v>
      </c>
      <c r="X7828" s="7">
        <v>0</v>
      </c>
      <c r="Y7828" s="7">
        <v>0</v>
      </c>
      <c r="Z7828" s="7">
        <v>0</v>
      </c>
      <c r="AA7828" s="7">
        <v>0</v>
      </c>
      <c r="AB7828" s="7">
        <v>4654.32</v>
      </c>
      <c r="AC7828" s="7">
        <v>0</v>
      </c>
      <c r="AD7828" s="7">
        <v>0</v>
      </c>
      <c r="AE7828" s="7">
        <v>1489.63</v>
      </c>
      <c r="AF7828" s="7">
        <v>0</v>
      </c>
      <c r="AG7828" s="7">
        <v>0</v>
      </c>
      <c r="AH7828" s="7">
        <v>1665</v>
      </c>
      <c r="AI7828" s="7">
        <v>0</v>
      </c>
      <c r="AJ7828" s="7">
        <v>0</v>
      </c>
      <c r="AK7828" s="7">
        <v>2001.35</v>
      </c>
      <c r="AL7828" s="7">
        <v>0</v>
      </c>
      <c r="AM7828" s="8">
        <v>9810.2999999999993</v>
      </c>
      <c r="AN7828" s="7">
        <v>46.54</v>
      </c>
      <c r="AO7828" s="7">
        <v>0</v>
      </c>
      <c r="AP7828" s="7">
        <v>325.8</v>
      </c>
      <c r="AQ7828" s="7">
        <v>372.34000000000003</v>
      </c>
      <c r="AR7828" s="7">
        <v>9437.9599999999991</v>
      </c>
    </row>
    <row r="7829" spans="1:44" x14ac:dyDescent="0.25">
      <c r="A7829">
        <v>1761</v>
      </c>
      <c r="B7829" t="s">
        <v>4495</v>
      </c>
      <c r="C7829" t="s">
        <v>4617</v>
      </c>
      <c r="D7829" t="s">
        <v>704</v>
      </c>
      <c r="E7829" t="s">
        <v>275</v>
      </c>
      <c r="F7829" t="s">
        <v>4497</v>
      </c>
      <c r="G7829">
        <v>159001</v>
      </c>
      <c r="H7829" t="s">
        <v>4498</v>
      </c>
      <c r="I7829" t="s">
        <v>4499</v>
      </c>
      <c r="J7829" s="9">
        <v>1</v>
      </c>
      <c r="K7829" s="7">
        <v>0</v>
      </c>
      <c r="L7829" s="7">
        <v>0</v>
      </c>
      <c r="M7829" s="7">
        <v>0</v>
      </c>
      <c r="N7829" s="7">
        <v>0</v>
      </c>
      <c r="O7829" s="7">
        <v>0</v>
      </c>
      <c r="P7829" s="7">
        <v>0</v>
      </c>
      <c r="Q7829" s="7">
        <v>0</v>
      </c>
      <c r="R7829" s="7">
        <v>0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0</v>
      </c>
      <c r="Z7829" s="7">
        <v>0</v>
      </c>
      <c r="AA7829" s="7">
        <v>0</v>
      </c>
      <c r="AB7829" s="7">
        <v>4762.0600000000004</v>
      </c>
      <c r="AC7829" s="7">
        <v>0</v>
      </c>
      <c r="AD7829" s="7">
        <v>0</v>
      </c>
      <c r="AE7829" s="7">
        <v>1489.63</v>
      </c>
      <c r="AF7829" s="7">
        <v>0</v>
      </c>
      <c r="AG7829" s="7">
        <v>0</v>
      </c>
      <c r="AH7829" s="7">
        <v>1665</v>
      </c>
      <c r="AI7829" s="7">
        <v>0</v>
      </c>
      <c r="AJ7829" s="7">
        <v>0</v>
      </c>
      <c r="AK7829" s="7">
        <v>2047.68</v>
      </c>
      <c r="AL7829" s="7">
        <v>0</v>
      </c>
      <c r="AM7829" s="8">
        <v>9964.3700000000008</v>
      </c>
      <c r="AN7829" s="7">
        <v>47.62</v>
      </c>
      <c r="AO7829" s="7">
        <v>0</v>
      </c>
      <c r="AP7829" s="7">
        <v>333.34</v>
      </c>
      <c r="AQ7829" s="7">
        <v>380.96</v>
      </c>
      <c r="AR7829" s="7">
        <v>9583.4100000000017</v>
      </c>
    </row>
    <row r="7830" spans="1:44" x14ac:dyDescent="0.25">
      <c r="A7830">
        <v>1763</v>
      </c>
      <c r="B7830" t="s">
        <v>4495</v>
      </c>
      <c r="C7830" t="s">
        <v>472</v>
      </c>
      <c r="D7830" t="s">
        <v>200</v>
      </c>
      <c r="E7830" t="s">
        <v>125</v>
      </c>
      <c r="F7830" t="s">
        <v>4497</v>
      </c>
      <c r="G7830">
        <v>159001</v>
      </c>
      <c r="H7830" t="s">
        <v>4498</v>
      </c>
      <c r="I7830" t="s">
        <v>4499</v>
      </c>
      <c r="J7830" s="9">
        <v>1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7">
        <v>0</v>
      </c>
      <c r="T7830" s="7">
        <v>0</v>
      </c>
      <c r="U7830" s="7">
        <v>0</v>
      </c>
      <c r="V7830" s="7">
        <v>0</v>
      </c>
      <c r="W7830" s="7">
        <v>0</v>
      </c>
      <c r="X7830" s="7">
        <v>0</v>
      </c>
      <c r="Y7830" s="7">
        <v>0</v>
      </c>
      <c r="Z7830" s="7">
        <v>0</v>
      </c>
      <c r="AA7830" s="7">
        <v>0</v>
      </c>
      <c r="AB7830" s="7">
        <v>3959.18</v>
      </c>
      <c r="AC7830" s="7">
        <v>0</v>
      </c>
      <c r="AD7830" s="7">
        <v>0</v>
      </c>
      <c r="AE7830" s="7">
        <v>1489.63</v>
      </c>
      <c r="AF7830" s="7">
        <v>0</v>
      </c>
      <c r="AG7830" s="7">
        <v>0</v>
      </c>
      <c r="AH7830" s="7">
        <v>1665</v>
      </c>
      <c r="AI7830" s="7">
        <v>0</v>
      </c>
      <c r="AJ7830" s="7">
        <v>0</v>
      </c>
      <c r="AK7830" s="7">
        <v>1702.44</v>
      </c>
      <c r="AL7830" s="7">
        <v>0</v>
      </c>
      <c r="AM7830" s="8">
        <v>8816.25</v>
      </c>
      <c r="AN7830" s="7">
        <v>39.6</v>
      </c>
      <c r="AO7830" s="7">
        <v>0</v>
      </c>
      <c r="AP7830" s="7">
        <v>277.14</v>
      </c>
      <c r="AQ7830" s="7">
        <v>316.74</v>
      </c>
      <c r="AR7830" s="7">
        <v>8499.51</v>
      </c>
    </row>
    <row r="7831" spans="1:44" x14ac:dyDescent="0.25">
      <c r="A7831">
        <v>1764</v>
      </c>
      <c r="B7831" t="s">
        <v>4495</v>
      </c>
      <c r="C7831" t="s">
        <v>1222</v>
      </c>
      <c r="D7831" t="s">
        <v>200</v>
      </c>
      <c r="E7831" t="s">
        <v>125</v>
      </c>
      <c r="F7831" t="s">
        <v>4497</v>
      </c>
      <c r="G7831">
        <v>159001</v>
      </c>
      <c r="H7831" t="s">
        <v>4498</v>
      </c>
      <c r="I7831" t="s">
        <v>4499</v>
      </c>
      <c r="J7831" s="9">
        <v>1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7">
        <v>0</v>
      </c>
      <c r="Z7831" s="7">
        <v>0</v>
      </c>
      <c r="AA7831" s="7">
        <v>0</v>
      </c>
      <c r="AB7831" s="7">
        <v>5680.66</v>
      </c>
      <c r="AC7831" s="7">
        <v>0</v>
      </c>
      <c r="AD7831" s="7">
        <v>0</v>
      </c>
      <c r="AE7831" s="7">
        <v>1489.63</v>
      </c>
      <c r="AF7831" s="7">
        <v>0</v>
      </c>
      <c r="AG7831" s="7">
        <v>0</v>
      </c>
      <c r="AH7831" s="7">
        <v>1665</v>
      </c>
      <c r="AI7831" s="7">
        <v>0</v>
      </c>
      <c r="AJ7831" s="7">
        <v>0</v>
      </c>
      <c r="AK7831" s="7">
        <v>2442.67</v>
      </c>
      <c r="AL7831" s="7">
        <v>0</v>
      </c>
      <c r="AM7831" s="8">
        <v>11277.960000000001</v>
      </c>
      <c r="AN7831" s="7">
        <v>56.8</v>
      </c>
      <c r="AO7831" s="7">
        <v>0</v>
      </c>
      <c r="AP7831" s="7">
        <v>397.64</v>
      </c>
      <c r="AQ7831" s="7">
        <v>454.44</v>
      </c>
      <c r="AR7831" s="7">
        <v>10823.52</v>
      </c>
    </row>
    <row r="7832" spans="1:44" x14ac:dyDescent="0.25">
      <c r="A7832">
        <v>1765</v>
      </c>
      <c r="B7832" t="s">
        <v>4495</v>
      </c>
      <c r="C7832" t="s">
        <v>4618</v>
      </c>
      <c r="D7832" t="s">
        <v>194</v>
      </c>
      <c r="E7832" t="s">
        <v>229</v>
      </c>
      <c r="F7832" t="s">
        <v>4497</v>
      </c>
      <c r="G7832">
        <v>159001</v>
      </c>
      <c r="H7832" t="s">
        <v>4498</v>
      </c>
      <c r="I7832" t="s">
        <v>4499</v>
      </c>
      <c r="J7832" s="9">
        <v>1</v>
      </c>
      <c r="K7832" s="7">
        <v>0</v>
      </c>
      <c r="L7832" s="7">
        <v>0</v>
      </c>
      <c r="M7832" s="7">
        <v>0</v>
      </c>
      <c r="N7832" s="7">
        <v>0</v>
      </c>
      <c r="O7832" s="7">
        <v>0</v>
      </c>
      <c r="P7832" s="7">
        <v>0</v>
      </c>
      <c r="Q7832" s="7">
        <v>0</v>
      </c>
      <c r="R7832" s="7">
        <v>0</v>
      </c>
      <c r="S7832" s="7">
        <v>0</v>
      </c>
      <c r="T7832" s="7">
        <v>0</v>
      </c>
      <c r="U7832" s="7">
        <v>0</v>
      </c>
      <c r="V7832" s="7">
        <v>0</v>
      </c>
      <c r="W7832" s="7">
        <v>0</v>
      </c>
      <c r="X7832" s="7">
        <v>0</v>
      </c>
      <c r="Y7832" s="7">
        <v>0</v>
      </c>
      <c r="Z7832" s="7">
        <v>0</v>
      </c>
      <c r="AA7832" s="7">
        <v>0</v>
      </c>
      <c r="AB7832" s="7">
        <v>4654.32</v>
      </c>
      <c r="AC7832" s="7">
        <v>0</v>
      </c>
      <c r="AD7832" s="7">
        <v>0</v>
      </c>
      <c r="AE7832" s="7">
        <v>1489.63</v>
      </c>
      <c r="AF7832" s="7">
        <v>0</v>
      </c>
      <c r="AG7832" s="7">
        <v>0</v>
      </c>
      <c r="AH7832" s="7">
        <v>1665</v>
      </c>
      <c r="AI7832" s="7">
        <v>0</v>
      </c>
      <c r="AJ7832" s="7">
        <v>0</v>
      </c>
      <c r="AK7832" s="7">
        <v>2001.35</v>
      </c>
      <c r="AL7832" s="7">
        <v>0</v>
      </c>
      <c r="AM7832" s="8">
        <v>9810.2999999999993</v>
      </c>
      <c r="AN7832" s="7">
        <v>46.54</v>
      </c>
      <c r="AO7832" s="7">
        <v>0</v>
      </c>
      <c r="AP7832" s="7">
        <v>325.8</v>
      </c>
      <c r="AQ7832" s="7">
        <v>372.34000000000003</v>
      </c>
      <c r="AR7832" s="7">
        <v>9437.9599999999991</v>
      </c>
    </row>
    <row r="7833" spans="1:44" x14ac:dyDescent="0.25">
      <c r="A7833">
        <v>1767</v>
      </c>
      <c r="B7833" t="s">
        <v>4495</v>
      </c>
      <c r="C7833" t="s">
        <v>371</v>
      </c>
      <c r="D7833" t="s">
        <v>479</v>
      </c>
      <c r="E7833" t="s">
        <v>183</v>
      </c>
      <c r="F7833" t="s">
        <v>4497</v>
      </c>
      <c r="G7833">
        <v>159001</v>
      </c>
      <c r="H7833" t="s">
        <v>4498</v>
      </c>
      <c r="I7833" t="s">
        <v>4499</v>
      </c>
      <c r="J7833" s="9">
        <v>1</v>
      </c>
      <c r="K7833" s="7">
        <v>0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  <c r="R7833" s="7">
        <v>0</v>
      </c>
      <c r="S7833" s="7">
        <v>0</v>
      </c>
      <c r="T7833" s="7">
        <v>0</v>
      </c>
      <c r="U7833" s="7">
        <v>0</v>
      </c>
      <c r="V7833" s="7">
        <v>0</v>
      </c>
      <c r="W7833" s="7">
        <v>0</v>
      </c>
      <c r="X7833" s="7">
        <v>0</v>
      </c>
      <c r="Y7833" s="7">
        <v>0</v>
      </c>
      <c r="Z7833" s="7">
        <v>0</v>
      </c>
      <c r="AA7833" s="7">
        <v>0</v>
      </c>
      <c r="AB7833" s="7">
        <v>4654.32</v>
      </c>
      <c r="AC7833" s="7">
        <v>0</v>
      </c>
      <c r="AD7833" s="7">
        <v>0</v>
      </c>
      <c r="AE7833" s="7">
        <v>1489.63</v>
      </c>
      <c r="AF7833" s="7">
        <v>0</v>
      </c>
      <c r="AG7833" s="7">
        <v>0</v>
      </c>
      <c r="AH7833" s="7">
        <v>1665</v>
      </c>
      <c r="AI7833" s="7">
        <v>0</v>
      </c>
      <c r="AJ7833" s="7">
        <v>0</v>
      </c>
      <c r="AK7833" s="7">
        <v>2001.35</v>
      </c>
      <c r="AL7833" s="7">
        <v>0</v>
      </c>
      <c r="AM7833" s="8">
        <v>9810.2999999999993</v>
      </c>
      <c r="AN7833" s="7">
        <v>46.54</v>
      </c>
      <c r="AO7833" s="7">
        <v>0</v>
      </c>
      <c r="AP7833" s="7">
        <v>325.8</v>
      </c>
      <c r="AQ7833" s="7">
        <v>372.34000000000003</v>
      </c>
      <c r="AR7833" s="7">
        <v>9437.9599999999991</v>
      </c>
    </row>
    <row r="7834" spans="1:44" x14ac:dyDescent="0.25">
      <c r="A7834">
        <v>1769</v>
      </c>
      <c r="B7834" t="s">
        <v>4495</v>
      </c>
      <c r="C7834" t="s">
        <v>2238</v>
      </c>
      <c r="D7834" t="s">
        <v>1082</v>
      </c>
      <c r="E7834" t="s">
        <v>19</v>
      </c>
      <c r="F7834" t="s">
        <v>4497</v>
      </c>
      <c r="G7834">
        <v>159001</v>
      </c>
      <c r="H7834" t="s">
        <v>4498</v>
      </c>
      <c r="I7834" t="s">
        <v>4499</v>
      </c>
      <c r="J7834" s="9">
        <v>1</v>
      </c>
      <c r="K7834" s="7">
        <v>0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  <c r="R7834" s="7">
        <v>0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0</v>
      </c>
      <c r="Y7834" s="7">
        <v>0</v>
      </c>
      <c r="Z7834" s="7">
        <v>0</v>
      </c>
      <c r="AA7834" s="7">
        <v>0</v>
      </c>
      <c r="AB7834" s="7">
        <v>5875.18</v>
      </c>
      <c r="AC7834" s="7">
        <v>0</v>
      </c>
      <c r="AD7834" s="7">
        <v>0</v>
      </c>
      <c r="AE7834" s="7">
        <v>1489.63</v>
      </c>
      <c r="AF7834" s="7">
        <v>0</v>
      </c>
      <c r="AG7834" s="7">
        <v>0</v>
      </c>
      <c r="AH7834" s="7">
        <v>1665</v>
      </c>
      <c r="AI7834" s="7">
        <v>0</v>
      </c>
      <c r="AJ7834" s="7">
        <v>0</v>
      </c>
      <c r="AK7834" s="7">
        <v>2526.3200000000002</v>
      </c>
      <c r="AL7834" s="7">
        <v>0</v>
      </c>
      <c r="AM7834" s="8">
        <v>11556.130000000001</v>
      </c>
      <c r="AN7834" s="7">
        <v>58.76</v>
      </c>
      <c r="AO7834" s="7">
        <v>0</v>
      </c>
      <c r="AP7834" s="7">
        <v>411.26</v>
      </c>
      <c r="AQ7834" s="7">
        <v>470.02</v>
      </c>
      <c r="AR7834" s="7">
        <v>11086.11</v>
      </c>
    </row>
    <row r="7835" spans="1:44" x14ac:dyDescent="0.25">
      <c r="A7835">
        <v>1770</v>
      </c>
      <c r="B7835" t="s">
        <v>4495</v>
      </c>
      <c r="C7835" t="s">
        <v>2068</v>
      </c>
      <c r="D7835" t="s">
        <v>203</v>
      </c>
      <c r="E7835" t="s">
        <v>153</v>
      </c>
      <c r="F7835" t="s">
        <v>4500</v>
      </c>
      <c r="G7835">
        <v>159001</v>
      </c>
      <c r="H7835" t="s">
        <v>4498</v>
      </c>
      <c r="I7835" t="s">
        <v>4499</v>
      </c>
      <c r="J7835" s="9">
        <v>1</v>
      </c>
      <c r="K7835" s="7">
        <v>0</v>
      </c>
      <c r="L7835" s="7">
        <v>0</v>
      </c>
      <c r="M7835" s="7">
        <v>0</v>
      </c>
      <c r="N7835" s="7">
        <v>0</v>
      </c>
      <c r="O7835" s="7">
        <v>0</v>
      </c>
      <c r="P7835" s="7">
        <v>0</v>
      </c>
      <c r="Q7835" s="7">
        <v>0</v>
      </c>
      <c r="R7835" s="7">
        <v>0</v>
      </c>
      <c r="S7835" s="7">
        <v>0</v>
      </c>
      <c r="T7835" s="7">
        <v>0</v>
      </c>
      <c r="U7835" s="7">
        <v>0</v>
      </c>
      <c r="V7835" s="7">
        <v>0</v>
      </c>
      <c r="W7835" s="7">
        <v>0</v>
      </c>
      <c r="X7835" s="7">
        <v>0</v>
      </c>
      <c r="Y7835" s="7">
        <v>0</v>
      </c>
      <c r="Z7835" s="7">
        <v>0</v>
      </c>
      <c r="AA7835" s="7">
        <v>0</v>
      </c>
      <c r="AB7835" s="7">
        <v>3250.32</v>
      </c>
      <c r="AC7835" s="7">
        <v>0</v>
      </c>
      <c r="AD7835" s="7">
        <v>0</v>
      </c>
      <c r="AE7835" s="7">
        <v>1489.63</v>
      </c>
      <c r="AF7835" s="7">
        <v>0</v>
      </c>
      <c r="AG7835" s="7">
        <v>0</v>
      </c>
      <c r="AH7835" s="7">
        <v>1665</v>
      </c>
      <c r="AI7835" s="7">
        <v>0</v>
      </c>
      <c r="AJ7835" s="7">
        <v>0</v>
      </c>
      <c r="AK7835" s="7">
        <v>1397.63</v>
      </c>
      <c r="AL7835" s="7">
        <v>0</v>
      </c>
      <c r="AM7835" s="8">
        <v>7802.5800000000008</v>
      </c>
      <c r="AN7835" s="7">
        <v>32.5</v>
      </c>
      <c r="AO7835" s="7">
        <v>0</v>
      </c>
      <c r="AP7835" s="7">
        <v>227.52</v>
      </c>
      <c r="AQ7835" s="7">
        <v>260.02</v>
      </c>
      <c r="AR7835" s="7">
        <v>7542.5600000000013</v>
      </c>
    </row>
    <row r="7836" spans="1:44" x14ac:dyDescent="0.25">
      <c r="A7836">
        <v>1777</v>
      </c>
      <c r="B7836" t="s">
        <v>4495</v>
      </c>
      <c r="C7836" t="s">
        <v>1136</v>
      </c>
      <c r="D7836" t="s">
        <v>804</v>
      </c>
      <c r="E7836" t="s">
        <v>728</v>
      </c>
      <c r="F7836" t="s">
        <v>4497</v>
      </c>
      <c r="G7836">
        <v>159001</v>
      </c>
      <c r="H7836" t="s">
        <v>4498</v>
      </c>
      <c r="I7836" t="s">
        <v>4499</v>
      </c>
      <c r="J7836" s="9">
        <v>1</v>
      </c>
      <c r="K7836" s="7">
        <v>0</v>
      </c>
      <c r="L7836" s="7">
        <v>0</v>
      </c>
      <c r="M7836" s="7">
        <v>0</v>
      </c>
      <c r="N7836" s="7">
        <v>0</v>
      </c>
      <c r="O7836" s="7">
        <v>0</v>
      </c>
      <c r="P7836" s="7">
        <v>0</v>
      </c>
      <c r="Q7836" s="7">
        <v>0</v>
      </c>
      <c r="R7836" s="7">
        <v>0</v>
      </c>
      <c r="S7836" s="7">
        <v>0</v>
      </c>
      <c r="T7836" s="7">
        <v>0</v>
      </c>
      <c r="U7836" s="7">
        <v>0</v>
      </c>
      <c r="V7836" s="7">
        <v>0</v>
      </c>
      <c r="W7836" s="7">
        <v>0</v>
      </c>
      <c r="X7836" s="7">
        <v>0</v>
      </c>
      <c r="Y7836" s="7">
        <v>0</v>
      </c>
      <c r="Z7836" s="7">
        <v>0</v>
      </c>
      <c r="AA7836" s="7">
        <v>0</v>
      </c>
      <c r="AB7836" s="7">
        <v>4654.32</v>
      </c>
      <c r="AC7836" s="7">
        <v>0</v>
      </c>
      <c r="AD7836" s="7">
        <v>0</v>
      </c>
      <c r="AE7836" s="7">
        <v>1489.63</v>
      </c>
      <c r="AF7836" s="7">
        <v>0</v>
      </c>
      <c r="AG7836" s="7">
        <v>0</v>
      </c>
      <c r="AH7836" s="7">
        <v>1665</v>
      </c>
      <c r="AI7836" s="7">
        <v>0</v>
      </c>
      <c r="AJ7836" s="7">
        <v>0</v>
      </c>
      <c r="AK7836" s="7">
        <v>2001.35</v>
      </c>
      <c r="AL7836" s="7">
        <v>0</v>
      </c>
      <c r="AM7836" s="8">
        <v>9810.2999999999993</v>
      </c>
      <c r="AN7836" s="7">
        <v>46.54</v>
      </c>
      <c r="AO7836" s="7">
        <v>0</v>
      </c>
      <c r="AP7836" s="7">
        <v>325.8</v>
      </c>
      <c r="AQ7836" s="7">
        <v>372.34000000000003</v>
      </c>
      <c r="AR7836" s="7">
        <v>9437.9599999999991</v>
      </c>
    </row>
    <row r="7837" spans="1:44" x14ac:dyDescent="0.25">
      <c r="A7837">
        <v>1782</v>
      </c>
      <c r="B7837" t="s">
        <v>4495</v>
      </c>
      <c r="C7837" t="s">
        <v>3330</v>
      </c>
      <c r="D7837" t="s">
        <v>408</v>
      </c>
      <c r="E7837" t="s">
        <v>200</v>
      </c>
      <c r="F7837" t="s">
        <v>4497</v>
      </c>
      <c r="G7837">
        <v>159001</v>
      </c>
      <c r="H7837" t="s">
        <v>4498</v>
      </c>
      <c r="I7837" t="s">
        <v>4499</v>
      </c>
      <c r="J7837" s="9">
        <v>1</v>
      </c>
      <c r="K7837" s="7">
        <v>0</v>
      </c>
      <c r="L7837" s="7">
        <v>0</v>
      </c>
      <c r="M7837" s="7">
        <v>0</v>
      </c>
      <c r="N7837" s="7">
        <v>0</v>
      </c>
      <c r="O7837" s="7">
        <v>0</v>
      </c>
      <c r="P7837" s="7">
        <v>0</v>
      </c>
      <c r="Q7837" s="7">
        <v>0</v>
      </c>
      <c r="R7837" s="7">
        <v>0</v>
      </c>
      <c r="S7837" s="7">
        <v>0</v>
      </c>
      <c r="T7837" s="7">
        <v>0</v>
      </c>
      <c r="U7837" s="7">
        <v>0</v>
      </c>
      <c r="V7837" s="7">
        <v>0</v>
      </c>
      <c r="W7837" s="7">
        <v>0</v>
      </c>
      <c r="X7837" s="7">
        <v>0</v>
      </c>
      <c r="Y7837" s="7">
        <v>0</v>
      </c>
      <c r="Z7837" s="7">
        <v>0</v>
      </c>
      <c r="AA7837" s="7">
        <v>0</v>
      </c>
      <c r="AB7837" s="7">
        <v>5680.66</v>
      </c>
      <c r="AC7837" s="7">
        <v>0</v>
      </c>
      <c r="AD7837" s="7">
        <v>0</v>
      </c>
      <c r="AE7837" s="7">
        <v>1489.63</v>
      </c>
      <c r="AF7837" s="7">
        <v>0</v>
      </c>
      <c r="AG7837" s="7">
        <v>0</v>
      </c>
      <c r="AH7837" s="7">
        <v>1665</v>
      </c>
      <c r="AI7837" s="7">
        <v>0</v>
      </c>
      <c r="AJ7837" s="7">
        <v>0</v>
      </c>
      <c r="AK7837" s="7">
        <v>2442.67</v>
      </c>
      <c r="AL7837" s="7">
        <v>0</v>
      </c>
      <c r="AM7837" s="8">
        <v>11277.960000000001</v>
      </c>
      <c r="AN7837" s="7">
        <v>56.8</v>
      </c>
      <c r="AO7837" s="7">
        <v>0</v>
      </c>
      <c r="AP7837" s="7">
        <v>397.64</v>
      </c>
      <c r="AQ7837" s="7">
        <v>454.44</v>
      </c>
      <c r="AR7837" s="7">
        <v>10823.52</v>
      </c>
    </row>
    <row r="7838" spans="1:44" x14ac:dyDescent="0.25">
      <c r="A7838">
        <v>1784</v>
      </c>
      <c r="B7838" t="s">
        <v>4495</v>
      </c>
      <c r="C7838" t="s">
        <v>513</v>
      </c>
      <c r="D7838" t="s">
        <v>1435</v>
      </c>
      <c r="E7838" t="s">
        <v>194</v>
      </c>
      <c r="F7838" t="s">
        <v>4500</v>
      </c>
      <c r="G7838">
        <v>159001</v>
      </c>
      <c r="H7838" t="s">
        <v>4498</v>
      </c>
      <c r="I7838" t="s">
        <v>4499</v>
      </c>
      <c r="J7838" s="9">
        <v>1</v>
      </c>
      <c r="K7838" s="7">
        <v>0</v>
      </c>
      <c r="L7838" s="7">
        <v>0</v>
      </c>
      <c r="M7838" s="7">
        <v>0</v>
      </c>
      <c r="N7838" s="7">
        <v>0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0</v>
      </c>
      <c r="U7838" s="7">
        <v>0</v>
      </c>
      <c r="V7838" s="7">
        <v>0</v>
      </c>
      <c r="W7838" s="7">
        <v>0</v>
      </c>
      <c r="X7838" s="7">
        <v>0</v>
      </c>
      <c r="Y7838" s="7">
        <v>0</v>
      </c>
      <c r="Z7838" s="7">
        <v>0</v>
      </c>
      <c r="AA7838" s="7">
        <v>0</v>
      </c>
      <c r="AB7838" s="7">
        <v>3799.28</v>
      </c>
      <c r="AC7838" s="7">
        <v>0</v>
      </c>
      <c r="AD7838" s="7">
        <v>0</v>
      </c>
      <c r="AE7838" s="7">
        <v>1489.63</v>
      </c>
      <c r="AF7838" s="7">
        <v>0</v>
      </c>
      <c r="AG7838" s="7">
        <v>0</v>
      </c>
      <c r="AH7838" s="7">
        <v>1665</v>
      </c>
      <c r="AI7838" s="7">
        <v>0</v>
      </c>
      <c r="AJ7838" s="7">
        <v>0</v>
      </c>
      <c r="AK7838" s="7">
        <v>1633.68</v>
      </c>
      <c r="AL7838" s="7">
        <v>0</v>
      </c>
      <c r="AM7838" s="8">
        <v>8587.59</v>
      </c>
      <c r="AN7838" s="7">
        <v>38</v>
      </c>
      <c r="AO7838" s="7">
        <v>0</v>
      </c>
      <c r="AP7838" s="7">
        <v>265.94</v>
      </c>
      <c r="AQ7838" s="7">
        <v>303.94</v>
      </c>
      <c r="AR7838" s="7">
        <v>8283.65</v>
      </c>
    </row>
    <row r="7839" spans="1:44" x14ac:dyDescent="0.25">
      <c r="A7839">
        <v>1785</v>
      </c>
      <c r="B7839" t="s">
        <v>4495</v>
      </c>
      <c r="C7839" t="s">
        <v>347</v>
      </c>
      <c r="D7839" t="s">
        <v>1981</v>
      </c>
      <c r="E7839" t="s">
        <v>65</v>
      </c>
      <c r="F7839" t="s">
        <v>4500</v>
      </c>
      <c r="G7839">
        <v>159001</v>
      </c>
      <c r="H7839" t="s">
        <v>4498</v>
      </c>
      <c r="I7839" t="s">
        <v>4499</v>
      </c>
      <c r="J7839" s="9">
        <v>1</v>
      </c>
      <c r="K7839" s="7">
        <v>0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7">
        <v>0</v>
      </c>
      <c r="Z7839" s="7">
        <v>0</v>
      </c>
      <c r="AA7839" s="7">
        <v>0</v>
      </c>
      <c r="AB7839" s="7">
        <v>3391.56</v>
      </c>
      <c r="AC7839" s="7">
        <v>0</v>
      </c>
      <c r="AD7839" s="7">
        <v>0</v>
      </c>
      <c r="AE7839" s="7">
        <v>1489.63</v>
      </c>
      <c r="AF7839" s="7">
        <v>0</v>
      </c>
      <c r="AG7839" s="7">
        <v>0</v>
      </c>
      <c r="AH7839" s="7">
        <v>1665</v>
      </c>
      <c r="AI7839" s="7">
        <v>0</v>
      </c>
      <c r="AJ7839" s="7">
        <v>0</v>
      </c>
      <c r="AK7839" s="7">
        <v>1458.37</v>
      </c>
      <c r="AL7839" s="7">
        <v>0</v>
      </c>
      <c r="AM7839" s="8">
        <v>8004.56</v>
      </c>
      <c r="AN7839" s="7">
        <v>33.92</v>
      </c>
      <c r="AO7839" s="7">
        <v>0</v>
      </c>
      <c r="AP7839" s="7">
        <v>237.4</v>
      </c>
      <c r="AQ7839" s="7">
        <v>271.32</v>
      </c>
      <c r="AR7839" s="7">
        <v>7733.2400000000007</v>
      </c>
    </row>
    <row r="7840" spans="1:44" x14ac:dyDescent="0.25">
      <c r="A7840">
        <v>1788</v>
      </c>
      <c r="B7840" t="s">
        <v>4495</v>
      </c>
      <c r="C7840" t="s">
        <v>839</v>
      </c>
      <c r="D7840" t="s">
        <v>200</v>
      </c>
      <c r="E7840" t="s">
        <v>222</v>
      </c>
      <c r="F7840" t="s">
        <v>4497</v>
      </c>
      <c r="G7840">
        <v>159001</v>
      </c>
      <c r="H7840" t="s">
        <v>4498</v>
      </c>
      <c r="I7840" t="s">
        <v>4499</v>
      </c>
      <c r="J7840" s="9">
        <v>1</v>
      </c>
      <c r="K7840" s="7">
        <v>0</v>
      </c>
      <c r="L7840" s="7">
        <v>0</v>
      </c>
      <c r="M7840" s="7">
        <v>0</v>
      </c>
      <c r="N7840" s="7">
        <v>0</v>
      </c>
      <c r="O7840" s="7">
        <v>0</v>
      </c>
      <c r="P7840" s="7">
        <v>0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7">
        <v>0</v>
      </c>
      <c r="Z7840" s="7">
        <v>0</v>
      </c>
      <c r="AA7840" s="7">
        <v>0</v>
      </c>
      <c r="AB7840" s="7">
        <v>4762.0600000000004</v>
      </c>
      <c r="AC7840" s="7">
        <v>0</v>
      </c>
      <c r="AD7840" s="7">
        <v>0</v>
      </c>
      <c r="AE7840" s="7">
        <v>1489.63</v>
      </c>
      <c r="AF7840" s="7">
        <v>0</v>
      </c>
      <c r="AG7840" s="7">
        <v>0</v>
      </c>
      <c r="AH7840" s="7">
        <v>1665</v>
      </c>
      <c r="AI7840" s="7">
        <v>0</v>
      </c>
      <c r="AJ7840" s="7">
        <v>0</v>
      </c>
      <c r="AK7840" s="7">
        <v>2047.68</v>
      </c>
      <c r="AL7840" s="7">
        <v>0</v>
      </c>
      <c r="AM7840" s="8">
        <v>9964.3700000000008</v>
      </c>
      <c r="AN7840" s="7">
        <v>47.62</v>
      </c>
      <c r="AO7840" s="7">
        <v>0</v>
      </c>
      <c r="AP7840" s="7">
        <v>333.34</v>
      </c>
      <c r="AQ7840" s="7">
        <v>380.96</v>
      </c>
      <c r="AR7840" s="7">
        <v>9583.4100000000017</v>
      </c>
    </row>
    <row r="7841" spans="1:44" x14ac:dyDescent="0.25">
      <c r="A7841">
        <v>1796</v>
      </c>
      <c r="B7841" t="s">
        <v>4495</v>
      </c>
      <c r="C7841" t="s">
        <v>52</v>
      </c>
      <c r="D7841" t="s">
        <v>651</v>
      </c>
      <c r="E7841" t="s">
        <v>66</v>
      </c>
      <c r="F7841" t="s">
        <v>4500</v>
      </c>
      <c r="G7841">
        <v>159001</v>
      </c>
      <c r="H7841" t="s">
        <v>4498</v>
      </c>
      <c r="I7841" t="s">
        <v>4499</v>
      </c>
      <c r="J7841" s="9">
        <v>1</v>
      </c>
      <c r="K7841" s="7">
        <v>0</v>
      </c>
      <c r="L7841" s="7">
        <v>0</v>
      </c>
      <c r="M7841" s="7">
        <v>0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7">
        <v>0</v>
      </c>
      <c r="T7841" s="7">
        <v>0</v>
      </c>
      <c r="U7841" s="7">
        <v>0</v>
      </c>
      <c r="V7841" s="7">
        <v>0</v>
      </c>
      <c r="W7841" s="7">
        <v>0</v>
      </c>
      <c r="X7841" s="7">
        <v>0</v>
      </c>
      <c r="Y7841" s="7">
        <v>0</v>
      </c>
      <c r="Z7841" s="7">
        <v>0</v>
      </c>
      <c r="AA7841" s="7">
        <v>0</v>
      </c>
      <c r="AB7841" s="7">
        <v>3060.36</v>
      </c>
      <c r="AC7841" s="7">
        <v>0</v>
      </c>
      <c r="AD7841" s="7">
        <v>0</v>
      </c>
      <c r="AE7841" s="7">
        <v>1489.63</v>
      </c>
      <c r="AF7841" s="7">
        <v>0</v>
      </c>
      <c r="AG7841" s="7">
        <v>0</v>
      </c>
      <c r="AH7841" s="7">
        <v>1665</v>
      </c>
      <c r="AI7841" s="7">
        <v>0</v>
      </c>
      <c r="AJ7841" s="7">
        <v>0</v>
      </c>
      <c r="AK7841" s="7">
        <v>1315.95</v>
      </c>
      <c r="AL7841" s="7">
        <v>0</v>
      </c>
      <c r="AM7841" s="8">
        <v>7530.94</v>
      </c>
      <c r="AN7841" s="7">
        <v>30.6</v>
      </c>
      <c r="AO7841" s="7">
        <v>0</v>
      </c>
      <c r="AP7841" s="7">
        <v>214.22</v>
      </c>
      <c r="AQ7841" s="7">
        <v>244.82</v>
      </c>
      <c r="AR7841" s="7">
        <v>7286.12</v>
      </c>
    </row>
    <row r="7842" spans="1:44" x14ac:dyDescent="0.25">
      <c r="A7842">
        <v>1798</v>
      </c>
      <c r="B7842" t="s">
        <v>4495</v>
      </c>
      <c r="C7842" t="s">
        <v>4619</v>
      </c>
      <c r="D7842" t="s">
        <v>275</v>
      </c>
      <c r="E7842" t="s">
        <v>824</v>
      </c>
      <c r="F7842" t="s">
        <v>4497</v>
      </c>
      <c r="G7842">
        <v>159001</v>
      </c>
      <c r="H7842" t="s">
        <v>4498</v>
      </c>
      <c r="I7842" t="s">
        <v>4499</v>
      </c>
      <c r="J7842" s="9">
        <v>1</v>
      </c>
      <c r="K7842" s="7">
        <v>0</v>
      </c>
      <c r="L7842" s="7">
        <v>0</v>
      </c>
      <c r="M7842" s="7">
        <v>0</v>
      </c>
      <c r="N7842" s="7">
        <v>0</v>
      </c>
      <c r="O7842" s="7">
        <v>0</v>
      </c>
      <c r="P7842" s="7">
        <v>0</v>
      </c>
      <c r="Q7842" s="7">
        <v>0</v>
      </c>
      <c r="R7842" s="7">
        <v>0</v>
      </c>
      <c r="S7842" s="7">
        <v>0</v>
      </c>
      <c r="T7842" s="7">
        <v>0</v>
      </c>
      <c r="U7842" s="7">
        <v>0</v>
      </c>
      <c r="V7842" s="7">
        <v>0</v>
      </c>
      <c r="W7842" s="7">
        <v>0</v>
      </c>
      <c r="X7842" s="7">
        <v>0</v>
      </c>
      <c r="Y7842" s="7">
        <v>0</v>
      </c>
      <c r="Z7842" s="7">
        <v>0</v>
      </c>
      <c r="AA7842" s="7">
        <v>0</v>
      </c>
      <c r="AB7842" s="7">
        <v>4561.42</v>
      </c>
      <c r="AC7842" s="7">
        <v>0</v>
      </c>
      <c r="AD7842" s="7">
        <v>0</v>
      </c>
      <c r="AE7842" s="7">
        <v>1489.63</v>
      </c>
      <c r="AF7842" s="7">
        <v>0</v>
      </c>
      <c r="AG7842" s="7">
        <v>0</v>
      </c>
      <c r="AH7842" s="7">
        <v>1665</v>
      </c>
      <c r="AI7842" s="7">
        <v>0</v>
      </c>
      <c r="AJ7842" s="7">
        <v>0</v>
      </c>
      <c r="AK7842" s="7">
        <v>1961.41</v>
      </c>
      <c r="AL7842" s="7">
        <v>0</v>
      </c>
      <c r="AM7842" s="8">
        <v>9677.4600000000009</v>
      </c>
      <c r="AN7842" s="7">
        <v>45.62</v>
      </c>
      <c r="AO7842" s="7">
        <v>0</v>
      </c>
      <c r="AP7842" s="7">
        <v>319.3</v>
      </c>
      <c r="AQ7842" s="7">
        <v>364.92</v>
      </c>
      <c r="AR7842" s="7">
        <v>9312.5400000000009</v>
      </c>
    </row>
    <row r="7843" spans="1:44" x14ac:dyDescent="0.25">
      <c r="A7843">
        <v>1800</v>
      </c>
      <c r="B7843" t="s">
        <v>4495</v>
      </c>
      <c r="C7843" t="s">
        <v>3279</v>
      </c>
      <c r="D7843" t="s">
        <v>183</v>
      </c>
      <c r="E7843" t="s">
        <v>53</v>
      </c>
      <c r="F7843" t="s">
        <v>4500</v>
      </c>
      <c r="G7843">
        <v>159001</v>
      </c>
      <c r="H7843" t="s">
        <v>4498</v>
      </c>
      <c r="I7843" t="s">
        <v>4499</v>
      </c>
      <c r="J7843" s="9">
        <v>1</v>
      </c>
      <c r="K7843" s="7">
        <v>0</v>
      </c>
      <c r="L7843" s="7">
        <v>0</v>
      </c>
      <c r="M7843" s="7">
        <v>0</v>
      </c>
      <c r="N7843" s="7">
        <v>0</v>
      </c>
      <c r="O7843" s="7">
        <v>0</v>
      </c>
      <c r="P7843" s="7">
        <v>0</v>
      </c>
      <c r="Q7843" s="7">
        <v>0</v>
      </c>
      <c r="R7843" s="7">
        <v>0</v>
      </c>
      <c r="S7843" s="7">
        <v>0</v>
      </c>
      <c r="T7843" s="7">
        <v>0</v>
      </c>
      <c r="U7843" s="7">
        <v>0</v>
      </c>
      <c r="V7843" s="7">
        <v>0</v>
      </c>
      <c r="W7843" s="7">
        <v>0</v>
      </c>
      <c r="X7843" s="7">
        <v>0</v>
      </c>
      <c r="Y7843" s="7">
        <v>0</v>
      </c>
      <c r="Z7843" s="7">
        <v>0</v>
      </c>
      <c r="AA7843" s="7">
        <v>0</v>
      </c>
      <c r="AB7843" s="7">
        <v>3488.26</v>
      </c>
      <c r="AC7843" s="7">
        <v>0</v>
      </c>
      <c r="AD7843" s="7">
        <v>0</v>
      </c>
      <c r="AE7843" s="7">
        <v>1489.63</v>
      </c>
      <c r="AF7843" s="7">
        <v>0</v>
      </c>
      <c r="AG7843" s="7">
        <v>0</v>
      </c>
      <c r="AH7843" s="7">
        <v>1665</v>
      </c>
      <c r="AI7843" s="7">
        <v>0</v>
      </c>
      <c r="AJ7843" s="7">
        <v>0</v>
      </c>
      <c r="AK7843" s="7">
        <v>1499.94</v>
      </c>
      <c r="AL7843" s="7">
        <v>0</v>
      </c>
      <c r="AM7843" s="8">
        <v>8142.83</v>
      </c>
      <c r="AN7843" s="7">
        <v>34.880000000000003</v>
      </c>
      <c r="AO7843" s="7">
        <v>0</v>
      </c>
      <c r="AP7843" s="7">
        <v>244.18</v>
      </c>
      <c r="AQ7843" s="7">
        <v>279.06</v>
      </c>
      <c r="AR7843" s="7">
        <v>7863.7699999999995</v>
      </c>
    </row>
    <row r="7844" spans="1:44" x14ac:dyDescent="0.25">
      <c r="A7844">
        <v>1801</v>
      </c>
      <c r="B7844" t="s">
        <v>4495</v>
      </c>
      <c r="C7844" t="s">
        <v>307</v>
      </c>
      <c r="D7844" t="s">
        <v>117</v>
      </c>
      <c r="E7844" t="s">
        <v>117</v>
      </c>
      <c r="F7844" t="s">
        <v>4500</v>
      </c>
      <c r="G7844">
        <v>159001</v>
      </c>
      <c r="H7844" t="s">
        <v>4498</v>
      </c>
      <c r="I7844" t="s">
        <v>4499</v>
      </c>
      <c r="J7844" s="9">
        <v>1</v>
      </c>
      <c r="K7844" s="7">
        <v>0</v>
      </c>
      <c r="L7844" s="7">
        <v>0</v>
      </c>
      <c r="M7844" s="7">
        <v>0</v>
      </c>
      <c r="N7844" s="7">
        <v>0</v>
      </c>
      <c r="O7844" s="7">
        <v>0</v>
      </c>
      <c r="P7844" s="7">
        <v>0</v>
      </c>
      <c r="Q7844" s="7">
        <v>0</v>
      </c>
      <c r="R7844" s="7">
        <v>0</v>
      </c>
      <c r="S7844" s="7">
        <v>0</v>
      </c>
      <c r="T7844" s="7">
        <v>0</v>
      </c>
      <c r="U7844" s="7">
        <v>0</v>
      </c>
      <c r="V7844" s="7">
        <v>0</v>
      </c>
      <c r="W7844" s="7">
        <v>0</v>
      </c>
      <c r="X7844" s="7">
        <v>0</v>
      </c>
      <c r="Y7844" s="7">
        <v>0</v>
      </c>
      <c r="Z7844" s="7">
        <v>0</v>
      </c>
      <c r="AA7844" s="7">
        <v>0</v>
      </c>
      <c r="AB7844" s="7">
        <v>3766.16</v>
      </c>
      <c r="AC7844" s="7">
        <v>0</v>
      </c>
      <c r="AD7844" s="7">
        <v>0</v>
      </c>
      <c r="AE7844" s="7">
        <v>1489.63</v>
      </c>
      <c r="AF7844" s="7">
        <v>0</v>
      </c>
      <c r="AG7844" s="7">
        <v>0</v>
      </c>
      <c r="AH7844" s="7">
        <v>1665</v>
      </c>
      <c r="AI7844" s="7">
        <v>0</v>
      </c>
      <c r="AJ7844" s="7">
        <v>0</v>
      </c>
      <c r="AK7844" s="7">
        <v>1619.44</v>
      </c>
      <c r="AL7844" s="7">
        <v>0</v>
      </c>
      <c r="AM7844" s="8">
        <v>8540.23</v>
      </c>
      <c r="AN7844" s="7">
        <v>37.659999999999997</v>
      </c>
      <c r="AO7844" s="7">
        <v>0</v>
      </c>
      <c r="AP7844" s="7">
        <v>263.64</v>
      </c>
      <c r="AQ7844" s="7">
        <v>301.29999999999995</v>
      </c>
      <c r="AR7844" s="7">
        <v>8238.93</v>
      </c>
    </row>
    <row r="7845" spans="1:44" x14ac:dyDescent="0.25">
      <c r="A7845">
        <v>1802</v>
      </c>
      <c r="B7845" t="s">
        <v>4495</v>
      </c>
      <c r="C7845" t="s">
        <v>1276</v>
      </c>
      <c r="D7845" t="s">
        <v>68</v>
      </c>
      <c r="E7845" t="s">
        <v>66</v>
      </c>
      <c r="F7845" t="s">
        <v>4497</v>
      </c>
      <c r="G7845">
        <v>159001</v>
      </c>
      <c r="H7845" t="s">
        <v>4498</v>
      </c>
      <c r="I7845" t="s">
        <v>4499</v>
      </c>
      <c r="J7845" s="9">
        <v>1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7">
        <v>0</v>
      </c>
      <c r="T7845" s="7">
        <v>0</v>
      </c>
      <c r="U7845" s="7">
        <v>0</v>
      </c>
      <c r="V7845" s="7">
        <v>0</v>
      </c>
      <c r="W7845" s="7">
        <v>0</v>
      </c>
      <c r="X7845" s="7">
        <v>0</v>
      </c>
      <c r="Y7845" s="7">
        <v>0</v>
      </c>
      <c r="Z7845" s="7">
        <v>0</v>
      </c>
      <c r="AA7845" s="7">
        <v>0</v>
      </c>
      <c r="AB7845" s="7">
        <v>4654.32</v>
      </c>
      <c r="AC7845" s="7">
        <v>0</v>
      </c>
      <c r="AD7845" s="7">
        <v>0</v>
      </c>
      <c r="AE7845" s="7">
        <v>1489.63</v>
      </c>
      <c r="AF7845" s="7">
        <v>0</v>
      </c>
      <c r="AG7845" s="7">
        <v>0</v>
      </c>
      <c r="AH7845" s="7">
        <v>1665</v>
      </c>
      <c r="AI7845" s="7">
        <v>0</v>
      </c>
      <c r="AJ7845" s="7">
        <v>0</v>
      </c>
      <c r="AK7845" s="7">
        <v>2001.35</v>
      </c>
      <c r="AL7845" s="7">
        <v>0</v>
      </c>
      <c r="AM7845" s="8">
        <v>9810.2999999999993</v>
      </c>
      <c r="AN7845" s="7">
        <v>46.54</v>
      </c>
      <c r="AO7845" s="7">
        <v>0</v>
      </c>
      <c r="AP7845" s="7">
        <v>325.8</v>
      </c>
      <c r="AQ7845" s="7">
        <v>372.34000000000003</v>
      </c>
      <c r="AR7845" s="7">
        <v>9437.9599999999991</v>
      </c>
    </row>
    <row r="7846" spans="1:44" x14ac:dyDescent="0.25">
      <c r="A7846">
        <v>1804</v>
      </c>
      <c r="B7846" t="s">
        <v>4495</v>
      </c>
      <c r="C7846" t="s">
        <v>4620</v>
      </c>
      <c r="D7846" t="s">
        <v>574</v>
      </c>
      <c r="E7846" t="s">
        <v>19</v>
      </c>
      <c r="F7846" t="s">
        <v>4497</v>
      </c>
      <c r="G7846">
        <v>159001</v>
      </c>
      <c r="H7846" t="s">
        <v>4498</v>
      </c>
      <c r="I7846" t="s">
        <v>4499</v>
      </c>
      <c r="J7846" s="9">
        <v>1</v>
      </c>
      <c r="K7846" s="7">
        <v>0</v>
      </c>
      <c r="L7846" s="7">
        <v>0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7">
        <v>0</v>
      </c>
      <c r="T7846" s="7">
        <v>0</v>
      </c>
      <c r="U7846" s="7">
        <v>0</v>
      </c>
      <c r="V7846" s="7">
        <v>0</v>
      </c>
      <c r="W7846" s="7">
        <v>0</v>
      </c>
      <c r="X7846" s="7">
        <v>0</v>
      </c>
      <c r="Y7846" s="7">
        <v>0</v>
      </c>
      <c r="Z7846" s="7">
        <v>0</v>
      </c>
      <c r="AA7846" s="7">
        <v>0</v>
      </c>
      <c r="AB7846" s="7">
        <v>3959.18</v>
      </c>
      <c r="AC7846" s="7">
        <v>0</v>
      </c>
      <c r="AD7846" s="7">
        <v>0</v>
      </c>
      <c r="AE7846" s="7">
        <v>1489.63</v>
      </c>
      <c r="AF7846" s="7">
        <v>0</v>
      </c>
      <c r="AG7846" s="7">
        <v>0</v>
      </c>
      <c r="AH7846" s="7">
        <v>1665</v>
      </c>
      <c r="AI7846" s="7">
        <v>0</v>
      </c>
      <c r="AJ7846" s="7">
        <v>0</v>
      </c>
      <c r="AK7846" s="7">
        <v>1702.44</v>
      </c>
      <c r="AL7846" s="7">
        <v>0</v>
      </c>
      <c r="AM7846" s="8">
        <v>8816.25</v>
      </c>
      <c r="AN7846" s="7">
        <v>39.6</v>
      </c>
      <c r="AO7846" s="7">
        <v>0</v>
      </c>
      <c r="AP7846" s="7">
        <v>277.14</v>
      </c>
      <c r="AQ7846" s="7">
        <v>316.74</v>
      </c>
      <c r="AR7846" s="7">
        <v>8499.51</v>
      </c>
    </row>
    <row r="7847" spans="1:44" x14ac:dyDescent="0.25">
      <c r="A7847">
        <v>1805</v>
      </c>
      <c r="B7847" t="s">
        <v>4495</v>
      </c>
      <c r="C7847" t="s">
        <v>147</v>
      </c>
      <c r="D7847" t="s">
        <v>556</v>
      </c>
      <c r="F7847" t="s">
        <v>4500</v>
      </c>
      <c r="G7847">
        <v>159001</v>
      </c>
      <c r="H7847" t="s">
        <v>4498</v>
      </c>
      <c r="I7847" t="s">
        <v>4499</v>
      </c>
      <c r="J7847" s="9">
        <v>1</v>
      </c>
      <c r="K7847" s="7">
        <v>0</v>
      </c>
      <c r="L7847" s="7">
        <v>0</v>
      </c>
      <c r="M7847" s="7">
        <v>0</v>
      </c>
      <c r="N7847" s="7">
        <v>0</v>
      </c>
      <c r="O7847" s="7">
        <v>0</v>
      </c>
      <c r="P7847" s="7">
        <v>0</v>
      </c>
      <c r="Q7847" s="7">
        <v>0</v>
      </c>
      <c r="R7847" s="7">
        <v>0</v>
      </c>
      <c r="S7847" s="7">
        <v>0</v>
      </c>
      <c r="T7847" s="7">
        <v>0</v>
      </c>
      <c r="U7847" s="7">
        <v>0</v>
      </c>
      <c r="V7847" s="7">
        <v>0</v>
      </c>
      <c r="W7847" s="7">
        <v>0</v>
      </c>
      <c r="X7847" s="7">
        <v>0</v>
      </c>
      <c r="Y7847" s="7">
        <v>0</v>
      </c>
      <c r="Z7847" s="7">
        <v>0</v>
      </c>
      <c r="AA7847" s="7">
        <v>0</v>
      </c>
      <c r="AB7847" s="7">
        <v>3157.42</v>
      </c>
      <c r="AC7847" s="7">
        <v>0</v>
      </c>
      <c r="AD7847" s="7">
        <v>0</v>
      </c>
      <c r="AE7847" s="7">
        <v>1489.63</v>
      </c>
      <c r="AF7847" s="7">
        <v>0</v>
      </c>
      <c r="AG7847" s="7">
        <v>0</v>
      </c>
      <c r="AH7847" s="7">
        <v>1665</v>
      </c>
      <c r="AI7847" s="7">
        <v>0</v>
      </c>
      <c r="AJ7847" s="7">
        <v>0</v>
      </c>
      <c r="AK7847" s="7">
        <v>1357.69</v>
      </c>
      <c r="AL7847" s="7">
        <v>0</v>
      </c>
      <c r="AM7847" s="8">
        <v>7669.74</v>
      </c>
      <c r="AN7847" s="7">
        <v>31.58</v>
      </c>
      <c r="AO7847" s="7">
        <v>0</v>
      </c>
      <c r="AP7847" s="7">
        <v>221.02</v>
      </c>
      <c r="AQ7847" s="7">
        <v>252.60000000000002</v>
      </c>
      <c r="AR7847" s="7">
        <v>7417.1399999999994</v>
      </c>
    </row>
    <row r="7848" spans="1:44" x14ac:dyDescent="0.25">
      <c r="A7848">
        <v>1808</v>
      </c>
      <c r="B7848" t="s">
        <v>4495</v>
      </c>
      <c r="C7848" t="s">
        <v>534</v>
      </c>
      <c r="D7848" t="s">
        <v>447</v>
      </c>
      <c r="F7848" t="s">
        <v>4497</v>
      </c>
      <c r="G7848">
        <v>159001</v>
      </c>
      <c r="H7848" t="s">
        <v>4498</v>
      </c>
      <c r="I7848" t="s">
        <v>4499</v>
      </c>
      <c r="J7848" s="9">
        <v>1</v>
      </c>
      <c r="K7848" s="7">
        <v>0</v>
      </c>
      <c r="L7848" s="7">
        <v>0</v>
      </c>
      <c r="M7848" s="7">
        <v>0</v>
      </c>
      <c r="N7848" s="7">
        <v>0</v>
      </c>
      <c r="O7848" s="7">
        <v>0</v>
      </c>
      <c r="P7848" s="7">
        <v>0</v>
      </c>
      <c r="Q7848" s="7">
        <v>0</v>
      </c>
      <c r="R7848" s="7">
        <v>0</v>
      </c>
      <c r="S7848" s="7">
        <v>0</v>
      </c>
      <c r="T7848" s="7">
        <v>0</v>
      </c>
      <c r="U7848" s="7">
        <v>0</v>
      </c>
      <c r="V7848" s="7">
        <v>0</v>
      </c>
      <c r="W7848" s="7">
        <v>0</v>
      </c>
      <c r="X7848" s="7">
        <v>0</v>
      </c>
      <c r="Y7848" s="7">
        <v>0</v>
      </c>
      <c r="Z7848" s="7">
        <v>0</v>
      </c>
      <c r="AA7848" s="7">
        <v>0</v>
      </c>
      <c r="AB7848" s="7">
        <v>4762.0600000000004</v>
      </c>
      <c r="AC7848" s="7">
        <v>0</v>
      </c>
      <c r="AD7848" s="7">
        <v>0</v>
      </c>
      <c r="AE7848" s="7">
        <v>1489.63</v>
      </c>
      <c r="AF7848" s="7">
        <v>0</v>
      </c>
      <c r="AG7848" s="7">
        <v>0</v>
      </c>
      <c r="AH7848" s="7">
        <v>1665</v>
      </c>
      <c r="AI7848" s="7">
        <v>0</v>
      </c>
      <c r="AJ7848" s="7">
        <v>0</v>
      </c>
      <c r="AK7848" s="7">
        <v>2047.68</v>
      </c>
      <c r="AL7848" s="7">
        <v>0</v>
      </c>
      <c r="AM7848" s="8">
        <v>9964.3700000000008</v>
      </c>
      <c r="AN7848" s="7">
        <v>47.62</v>
      </c>
      <c r="AO7848" s="7">
        <v>0</v>
      </c>
      <c r="AP7848" s="7">
        <v>333.34</v>
      </c>
      <c r="AQ7848" s="7">
        <v>380.96</v>
      </c>
      <c r="AR7848" s="7">
        <v>9583.4100000000017</v>
      </c>
    </row>
    <row r="7849" spans="1:44" x14ac:dyDescent="0.25">
      <c r="A7849">
        <v>1817</v>
      </c>
      <c r="B7849" t="s">
        <v>4495</v>
      </c>
      <c r="C7849" t="s">
        <v>1584</v>
      </c>
      <c r="D7849" t="s">
        <v>657</v>
      </c>
      <c r="E7849" t="s">
        <v>33</v>
      </c>
      <c r="F7849" t="s">
        <v>4497</v>
      </c>
      <c r="G7849">
        <v>159001</v>
      </c>
      <c r="H7849" t="s">
        <v>4498</v>
      </c>
      <c r="I7849" t="s">
        <v>4499</v>
      </c>
      <c r="J7849" s="9">
        <v>1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7">
        <v>0</v>
      </c>
      <c r="Z7849" s="7">
        <v>0</v>
      </c>
      <c r="AA7849" s="7">
        <v>0</v>
      </c>
      <c r="AB7849" s="7">
        <v>5680.66</v>
      </c>
      <c r="AC7849" s="7">
        <v>0</v>
      </c>
      <c r="AD7849" s="7">
        <v>0</v>
      </c>
      <c r="AE7849" s="7">
        <v>1489.63</v>
      </c>
      <c r="AF7849" s="7">
        <v>0</v>
      </c>
      <c r="AG7849" s="7">
        <v>0</v>
      </c>
      <c r="AH7849" s="7">
        <v>1665</v>
      </c>
      <c r="AI7849" s="7">
        <v>0</v>
      </c>
      <c r="AJ7849" s="7">
        <v>0</v>
      </c>
      <c r="AK7849" s="7">
        <v>2442.67</v>
      </c>
      <c r="AL7849" s="7">
        <v>0</v>
      </c>
      <c r="AM7849" s="8">
        <v>11277.960000000001</v>
      </c>
      <c r="AN7849" s="7">
        <v>56.8</v>
      </c>
      <c r="AO7849" s="7">
        <v>0</v>
      </c>
      <c r="AP7849" s="7">
        <v>397.64</v>
      </c>
      <c r="AQ7849" s="7">
        <v>454.44</v>
      </c>
      <c r="AR7849" s="7">
        <v>10823.52</v>
      </c>
    </row>
    <row r="7850" spans="1:44" x14ac:dyDescent="0.25">
      <c r="A7850">
        <v>1821</v>
      </c>
      <c r="B7850" t="s">
        <v>4495</v>
      </c>
      <c r="C7850" t="s">
        <v>610</v>
      </c>
      <c r="D7850" t="s">
        <v>66</v>
      </c>
      <c r="E7850" t="s">
        <v>82</v>
      </c>
      <c r="F7850" t="s">
        <v>4497</v>
      </c>
      <c r="G7850">
        <v>159001</v>
      </c>
      <c r="H7850" t="s">
        <v>4498</v>
      </c>
      <c r="I7850" t="s">
        <v>4499</v>
      </c>
      <c r="J7850" s="9">
        <v>1</v>
      </c>
      <c r="K7850" s="7">
        <v>0</v>
      </c>
      <c r="L7850" s="7">
        <v>0</v>
      </c>
      <c r="M7850" s="7">
        <v>0</v>
      </c>
      <c r="N7850" s="7">
        <v>0</v>
      </c>
      <c r="O7850" s="7">
        <v>0</v>
      </c>
      <c r="P7850" s="7">
        <v>0</v>
      </c>
      <c r="Q7850" s="7">
        <v>0</v>
      </c>
      <c r="R7850" s="7">
        <v>0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0</v>
      </c>
      <c r="Y7850" s="7">
        <v>0</v>
      </c>
      <c r="Z7850" s="7">
        <v>0</v>
      </c>
      <c r="AA7850" s="7">
        <v>0</v>
      </c>
      <c r="AB7850" s="7">
        <v>4550.38</v>
      </c>
      <c r="AC7850" s="7">
        <v>0</v>
      </c>
      <c r="AD7850" s="7">
        <v>0</v>
      </c>
      <c r="AE7850" s="7">
        <v>1489.63</v>
      </c>
      <c r="AF7850" s="7">
        <v>0</v>
      </c>
      <c r="AG7850" s="7">
        <v>0</v>
      </c>
      <c r="AH7850" s="7">
        <v>1665</v>
      </c>
      <c r="AI7850" s="7">
        <v>0</v>
      </c>
      <c r="AJ7850" s="7">
        <v>0</v>
      </c>
      <c r="AK7850" s="7">
        <v>1956.66</v>
      </c>
      <c r="AL7850" s="7">
        <v>0</v>
      </c>
      <c r="AM7850" s="8">
        <v>9661.67</v>
      </c>
      <c r="AN7850" s="7">
        <v>45.5</v>
      </c>
      <c r="AO7850" s="7">
        <v>0</v>
      </c>
      <c r="AP7850" s="7">
        <v>318.52</v>
      </c>
      <c r="AQ7850" s="7">
        <v>364.02</v>
      </c>
      <c r="AR7850" s="7">
        <v>9297.65</v>
      </c>
    </row>
    <row r="7851" spans="1:44" x14ac:dyDescent="0.25">
      <c r="A7851">
        <v>1822</v>
      </c>
      <c r="B7851" t="s">
        <v>4495</v>
      </c>
      <c r="C7851" t="s">
        <v>166</v>
      </c>
      <c r="D7851" t="s">
        <v>574</v>
      </c>
      <c r="E7851" t="s">
        <v>19</v>
      </c>
      <c r="F7851" t="s">
        <v>4497</v>
      </c>
      <c r="G7851">
        <v>159001</v>
      </c>
      <c r="H7851" t="s">
        <v>4498</v>
      </c>
      <c r="I7851" t="s">
        <v>4499</v>
      </c>
      <c r="J7851" s="9">
        <v>1</v>
      </c>
      <c r="K7851" s="7">
        <v>0</v>
      </c>
      <c r="L7851" s="7">
        <v>0</v>
      </c>
      <c r="M7851" s="7">
        <v>0</v>
      </c>
      <c r="N7851" s="7">
        <v>0</v>
      </c>
      <c r="O7851" s="7">
        <v>0</v>
      </c>
      <c r="P7851" s="7">
        <v>0</v>
      </c>
      <c r="Q7851" s="7">
        <v>0</v>
      </c>
      <c r="R7851" s="7">
        <v>0</v>
      </c>
      <c r="S7851" s="7">
        <v>0</v>
      </c>
      <c r="T7851" s="7">
        <v>0</v>
      </c>
      <c r="U7851" s="7">
        <v>0</v>
      </c>
      <c r="V7851" s="7">
        <v>0</v>
      </c>
      <c r="W7851" s="7">
        <v>0</v>
      </c>
      <c r="X7851" s="7">
        <v>0</v>
      </c>
      <c r="Y7851" s="7">
        <v>0</v>
      </c>
      <c r="Z7851" s="7">
        <v>0</v>
      </c>
      <c r="AA7851" s="7">
        <v>0</v>
      </c>
      <c r="AB7851" s="7">
        <v>5680.66</v>
      </c>
      <c r="AC7851" s="7">
        <v>0</v>
      </c>
      <c r="AD7851" s="7">
        <v>0</v>
      </c>
      <c r="AE7851" s="7">
        <v>1489.63</v>
      </c>
      <c r="AF7851" s="7">
        <v>0</v>
      </c>
      <c r="AG7851" s="7">
        <v>0</v>
      </c>
      <c r="AH7851" s="7">
        <v>1665</v>
      </c>
      <c r="AI7851" s="7">
        <v>0</v>
      </c>
      <c r="AJ7851" s="7">
        <v>0</v>
      </c>
      <c r="AK7851" s="7">
        <v>2442.67</v>
      </c>
      <c r="AL7851" s="7">
        <v>0</v>
      </c>
      <c r="AM7851" s="8">
        <v>11277.960000000001</v>
      </c>
      <c r="AN7851" s="7">
        <v>56.8</v>
      </c>
      <c r="AO7851" s="7">
        <v>0</v>
      </c>
      <c r="AP7851" s="7">
        <v>397.64</v>
      </c>
      <c r="AQ7851" s="7">
        <v>454.44</v>
      </c>
      <c r="AR7851" s="7">
        <v>10823.52</v>
      </c>
    </row>
    <row r="7852" spans="1:44" x14ac:dyDescent="0.25">
      <c r="A7852">
        <v>1823</v>
      </c>
      <c r="B7852" t="s">
        <v>4495</v>
      </c>
      <c r="C7852" t="s">
        <v>4621</v>
      </c>
      <c r="D7852" t="s">
        <v>226</v>
      </c>
      <c r="E7852" t="s">
        <v>41</v>
      </c>
      <c r="F7852" t="s">
        <v>4497</v>
      </c>
      <c r="G7852">
        <v>159001</v>
      </c>
      <c r="H7852" t="s">
        <v>4498</v>
      </c>
      <c r="I7852" t="s">
        <v>4499</v>
      </c>
      <c r="J7852" s="9">
        <v>1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7">
        <v>0</v>
      </c>
      <c r="Z7852" s="7">
        <v>0</v>
      </c>
      <c r="AA7852" s="7">
        <v>0</v>
      </c>
      <c r="AB7852" s="7">
        <v>3753.22</v>
      </c>
      <c r="AC7852" s="7">
        <v>0</v>
      </c>
      <c r="AD7852" s="7">
        <v>0</v>
      </c>
      <c r="AE7852" s="7">
        <v>1489.63</v>
      </c>
      <c r="AF7852" s="7">
        <v>0</v>
      </c>
      <c r="AG7852" s="7">
        <v>0</v>
      </c>
      <c r="AH7852" s="7">
        <v>1665</v>
      </c>
      <c r="AI7852" s="7">
        <v>0</v>
      </c>
      <c r="AJ7852" s="7">
        <v>0</v>
      </c>
      <c r="AK7852" s="7">
        <v>1613.88</v>
      </c>
      <c r="AL7852" s="7">
        <v>0</v>
      </c>
      <c r="AM7852" s="8">
        <v>8521.73</v>
      </c>
      <c r="AN7852" s="7">
        <v>37.54</v>
      </c>
      <c r="AO7852" s="7">
        <v>0</v>
      </c>
      <c r="AP7852" s="7">
        <v>262.72000000000003</v>
      </c>
      <c r="AQ7852" s="7">
        <v>300.26000000000005</v>
      </c>
      <c r="AR7852" s="7">
        <v>8221.4699999999993</v>
      </c>
    </row>
    <row r="7853" spans="1:44" x14ac:dyDescent="0.25">
      <c r="A7853">
        <v>1828</v>
      </c>
      <c r="B7853" t="s">
        <v>4495</v>
      </c>
      <c r="C7853" t="s">
        <v>1222</v>
      </c>
      <c r="D7853" t="s">
        <v>53</v>
      </c>
      <c r="E7853" t="s">
        <v>447</v>
      </c>
      <c r="F7853" t="s">
        <v>4497</v>
      </c>
      <c r="G7853">
        <v>159001</v>
      </c>
      <c r="H7853" t="s">
        <v>4498</v>
      </c>
      <c r="I7853" t="s">
        <v>4499</v>
      </c>
      <c r="J7853" s="9">
        <v>1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7">
        <v>0</v>
      </c>
      <c r="T7853" s="7">
        <v>0</v>
      </c>
      <c r="U7853" s="7">
        <v>0</v>
      </c>
      <c r="V7853" s="7">
        <v>0</v>
      </c>
      <c r="W7853" s="7">
        <v>0</v>
      </c>
      <c r="X7853" s="7">
        <v>0</v>
      </c>
      <c r="Y7853" s="7">
        <v>0</v>
      </c>
      <c r="Z7853" s="7">
        <v>0</v>
      </c>
      <c r="AA7853" s="7">
        <v>0</v>
      </c>
      <c r="AB7853" s="7">
        <v>5680.66</v>
      </c>
      <c r="AC7853" s="7">
        <v>0</v>
      </c>
      <c r="AD7853" s="7">
        <v>0</v>
      </c>
      <c r="AE7853" s="7">
        <v>1489.63</v>
      </c>
      <c r="AF7853" s="7">
        <v>0</v>
      </c>
      <c r="AG7853" s="7">
        <v>0</v>
      </c>
      <c r="AH7853" s="7">
        <v>1665</v>
      </c>
      <c r="AI7853" s="7">
        <v>0</v>
      </c>
      <c r="AJ7853" s="7">
        <v>0</v>
      </c>
      <c r="AK7853" s="7">
        <v>2442.67</v>
      </c>
      <c r="AL7853" s="7">
        <v>0</v>
      </c>
      <c r="AM7853" s="8">
        <v>11277.960000000001</v>
      </c>
      <c r="AN7853" s="7">
        <v>56.8</v>
      </c>
      <c r="AO7853" s="7">
        <v>0</v>
      </c>
      <c r="AP7853" s="7">
        <v>397.64</v>
      </c>
      <c r="AQ7853" s="7">
        <v>454.44</v>
      </c>
      <c r="AR7853" s="7">
        <v>10823.52</v>
      </c>
    </row>
    <row r="7854" spans="1:44" x14ac:dyDescent="0.25">
      <c r="A7854">
        <v>1833</v>
      </c>
      <c r="B7854" t="s">
        <v>4495</v>
      </c>
      <c r="C7854" t="s">
        <v>4622</v>
      </c>
      <c r="D7854" t="s">
        <v>1063</v>
      </c>
      <c r="E7854" t="s">
        <v>657</v>
      </c>
      <c r="F7854" t="s">
        <v>4500</v>
      </c>
      <c r="G7854">
        <v>159001</v>
      </c>
      <c r="H7854" t="s">
        <v>4498</v>
      </c>
      <c r="I7854" t="s">
        <v>4499</v>
      </c>
      <c r="J7854" s="9">
        <v>1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7">
        <v>0</v>
      </c>
      <c r="T7854" s="7">
        <v>0</v>
      </c>
      <c r="U7854" s="7">
        <v>0</v>
      </c>
      <c r="V7854" s="7">
        <v>0</v>
      </c>
      <c r="W7854" s="7">
        <v>0</v>
      </c>
      <c r="X7854" s="7">
        <v>0</v>
      </c>
      <c r="Y7854" s="7">
        <v>0</v>
      </c>
      <c r="Z7854" s="7">
        <v>0</v>
      </c>
      <c r="AA7854" s="7">
        <v>0</v>
      </c>
      <c r="AB7854" s="7">
        <v>3515.28</v>
      </c>
      <c r="AC7854" s="7">
        <v>0</v>
      </c>
      <c r="AD7854" s="7">
        <v>0</v>
      </c>
      <c r="AE7854" s="7">
        <v>1489.63</v>
      </c>
      <c r="AF7854" s="7">
        <v>0</v>
      </c>
      <c r="AG7854" s="7">
        <v>0</v>
      </c>
      <c r="AH7854" s="7">
        <v>1665</v>
      </c>
      <c r="AI7854" s="7">
        <v>0</v>
      </c>
      <c r="AJ7854" s="7">
        <v>0</v>
      </c>
      <c r="AK7854" s="7">
        <v>1511.57</v>
      </c>
      <c r="AL7854" s="7">
        <v>0</v>
      </c>
      <c r="AM7854" s="8">
        <v>8181.48</v>
      </c>
      <c r="AN7854" s="7">
        <v>35.159999999999997</v>
      </c>
      <c r="AO7854" s="7">
        <v>0</v>
      </c>
      <c r="AP7854" s="7">
        <v>246.06</v>
      </c>
      <c r="AQ7854" s="7">
        <v>281.22000000000003</v>
      </c>
      <c r="AR7854" s="7">
        <v>7900.2599999999993</v>
      </c>
    </row>
    <row r="7855" spans="1:44" x14ac:dyDescent="0.25">
      <c r="A7855">
        <v>1835</v>
      </c>
      <c r="B7855" t="s">
        <v>4495</v>
      </c>
      <c r="C7855" t="s">
        <v>631</v>
      </c>
      <c r="D7855" t="s">
        <v>33</v>
      </c>
      <c r="E7855" t="s">
        <v>4623</v>
      </c>
      <c r="F7855" t="s">
        <v>4497</v>
      </c>
      <c r="G7855">
        <v>159001</v>
      </c>
      <c r="H7855" t="s">
        <v>4498</v>
      </c>
      <c r="I7855" t="s">
        <v>4499</v>
      </c>
      <c r="J7855" s="9">
        <v>1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7">
        <v>0</v>
      </c>
      <c r="T7855" s="7">
        <v>0</v>
      </c>
      <c r="U7855" s="7">
        <v>0</v>
      </c>
      <c r="V7855" s="7">
        <v>0</v>
      </c>
      <c r="W7855" s="7">
        <v>0</v>
      </c>
      <c r="X7855" s="7">
        <v>0</v>
      </c>
      <c r="Y7855" s="7">
        <v>0</v>
      </c>
      <c r="Z7855" s="7">
        <v>0</v>
      </c>
      <c r="AA7855" s="7">
        <v>0</v>
      </c>
      <c r="AB7855" s="7">
        <v>4654.32</v>
      </c>
      <c r="AC7855" s="7">
        <v>0</v>
      </c>
      <c r="AD7855" s="7">
        <v>0</v>
      </c>
      <c r="AE7855" s="7">
        <v>1489.63</v>
      </c>
      <c r="AF7855" s="7">
        <v>0</v>
      </c>
      <c r="AG7855" s="7">
        <v>0</v>
      </c>
      <c r="AH7855" s="7">
        <v>1665</v>
      </c>
      <c r="AI7855" s="7">
        <v>0</v>
      </c>
      <c r="AJ7855" s="7">
        <v>0</v>
      </c>
      <c r="AK7855" s="7">
        <v>2001.35</v>
      </c>
      <c r="AL7855" s="7">
        <v>0</v>
      </c>
      <c r="AM7855" s="8">
        <v>9810.2999999999993</v>
      </c>
      <c r="AN7855" s="7">
        <v>46.54</v>
      </c>
      <c r="AO7855" s="7">
        <v>0</v>
      </c>
      <c r="AP7855" s="7">
        <v>325.8</v>
      </c>
      <c r="AQ7855" s="7">
        <v>372.34000000000003</v>
      </c>
      <c r="AR7855" s="7">
        <v>9437.9599999999991</v>
      </c>
    </row>
    <row r="7856" spans="1:44" x14ac:dyDescent="0.25">
      <c r="A7856">
        <v>1838</v>
      </c>
      <c r="B7856" t="s">
        <v>4495</v>
      </c>
      <c r="C7856" t="s">
        <v>925</v>
      </c>
      <c r="D7856" t="s">
        <v>830</v>
      </c>
      <c r="E7856" t="s">
        <v>183</v>
      </c>
      <c r="F7856" t="s">
        <v>4500</v>
      </c>
      <c r="G7856">
        <v>159001</v>
      </c>
      <c r="H7856" t="s">
        <v>4498</v>
      </c>
      <c r="I7856" t="s">
        <v>4499</v>
      </c>
      <c r="J7856" s="9">
        <v>1</v>
      </c>
      <c r="K7856" s="7">
        <v>0</v>
      </c>
      <c r="L7856" s="7">
        <v>0</v>
      </c>
      <c r="M7856" s="7">
        <v>0</v>
      </c>
      <c r="N7856" s="7">
        <v>0</v>
      </c>
      <c r="O7856" s="7">
        <v>0</v>
      </c>
      <c r="P7856" s="7">
        <v>0</v>
      </c>
      <c r="Q7856" s="7">
        <v>0</v>
      </c>
      <c r="R7856" s="7">
        <v>0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0</v>
      </c>
      <c r="Z7856" s="7">
        <v>0</v>
      </c>
      <c r="AA7856" s="7">
        <v>0</v>
      </c>
      <c r="AB7856" s="7">
        <v>3537.74</v>
      </c>
      <c r="AC7856" s="7">
        <v>0</v>
      </c>
      <c r="AD7856" s="7">
        <v>0</v>
      </c>
      <c r="AE7856" s="7">
        <v>1489.63</v>
      </c>
      <c r="AF7856" s="7">
        <v>0</v>
      </c>
      <c r="AG7856" s="7">
        <v>0</v>
      </c>
      <c r="AH7856" s="7">
        <v>1665</v>
      </c>
      <c r="AI7856" s="7">
        <v>0</v>
      </c>
      <c r="AJ7856" s="7">
        <v>0</v>
      </c>
      <c r="AK7856" s="7">
        <v>1521.22</v>
      </c>
      <c r="AL7856" s="7">
        <v>0</v>
      </c>
      <c r="AM7856" s="8">
        <v>8213.59</v>
      </c>
      <c r="AN7856" s="7">
        <v>35.380000000000003</v>
      </c>
      <c r="AO7856" s="7">
        <v>0</v>
      </c>
      <c r="AP7856" s="7">
        <v>247.64</v>
      </c>
      <c r="AQ7856" s="7">
        <v>283.02</v>
      </c>
      <c r="AR7856" s="7">
        <v>7930.57</v>
      </c>
    </row>
    <row r="7857" spans="1:44" x14ac:dyDescent="0.25">
      <c r="A7857">
        <v>1850</v>
      </c>
      <c r="B7857" t="s">
        <v>4495</v>
      </c>
      <c r="C7857" t="s">
        <v>2238</v>
      </c>
      <c r="D7857" t="s">
        <v>2231</v>
      </c>
      <c r="E7857" t="s">
        <v>3770</v>
      </c>
      <c r="F7857" t="s">
        <v>4500</v>
      </c>
      <c r="G7857">
        <v>159001</v>
      </c>
      <c r="H7857" t="s">
        <v>4498</v>
      </c>
      <c r="I7857" t="s">
        <v>4499</v>
      </c>
      <c r="J7857" s="9">
        <v>1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7">
        <v>0</v>
      </c>
      <c r="T7857" s="7">
        <v>0</v>
      </c>
      <c r="U7857" s="7">
        <v>0</v>
      </c>
      <c r="V7857" s="7">
        <v>0</v>
      </c>
      <c r="W7857" s="7">
        <v>0</v>
      </c>
      <c r="X7857" s="7">
        <v>0</v>
      </c>
      <c r="Y7857" s="7">
        <v>0</v>
      </c>
      <c r="Z7857" s="7">
        <v>0</v>
      </c>
      <c r="AA7857" s="7">
        <v>0</v>
      </c>
      <c r="AB7857" s="7">
        <v>3701.82</v>
      </c>
      <c r="AC7857" s="7">
        <v>0</v>
      </c>
      <c r="AD7857" s="7">
        <v>0</v>
      </c>
      <c r="AE7857" s="7">
        <v>1489.63</v>
      </c>
      <c r="AF7857" s="7">
        <v>0</v>
      </c>
      <c r="AG7857" s="7">
        <v>0</v>
      </c>
      <c r="AH7857" s="7">
        <v>1665</v>
      </c>
      <c r="AI7857" s="7">
        <v>0</v>
      </c>
      <c r="AJ7857" s="7">
        <v>0</v>
      </c>
      <c r="AK7857" s="7">
        <v>1591.78</v>
      </c>
      <c r="AL7857" s="7">
        <v>0</v>
      </c>
      <c r="AM7857" s="8">
        <v>8448.2300000000014</v>
      </c>
      <c r="AN7857" s="7">
        <v>37.020000000000003</v>
      </c>
      <c r="AO7857" s="7">
        <v>0</v>
      </c>
      <c r="AP7857" s="7">
        <v>259.12</v>
      </c>
      <c r="AQ7857" s="7">
        <v>296.14</v>
      </c>
      <c r="AR7857" s="7">
        <v>8152.0900000000011</v>
      </c>
    </row>
    <row r="7858" spans="1:44" x14ac:dyDescent="0.25">
      <c r="A7858">
        <v>1852</v>
      </c>
      <c r="B7858" t="s">
        <v>4495</v>
      </c>
      <c r="C7858" t="s">
        <v>3889</v>
      </c>
      <c r="D7858" t="s">
        <v>396</v>
      </c>
      <c r="E7858" t="s">
        <v>19</v>
      </c>
      <c r="F7858" t="s">
        <v>4500</v>
      </c>
      <c r="G7858">
        <v>159001</v>
      </c>
      <c r="H7858" t="s">
        <v>4498</v>
      </c>
      <c r="I7858" t="s">
        <v>4499</v>
      </c>
      <c r="J7858" s="9">
        <v>1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7">
        <v>0</v>
      </c>
      <c r="T7858" s="7">
        <v>0</v>
      </c>
      <c r="U7858" s="7">
        <v>0</v>
      </c>
      <c r="V7858" s="7">
        <v>0</v>
      </c>
      <c r="W7858" s="7">
        <v>0</v>
      </c>
      <c r="X7858" s="7">
        <v>0</v>
      </c>
      <c r="Y7858" s="7">
        <v>0</v>
      </c>
      <c r="Z7858" s="7">
        <v>0</v>
      </c>
      <c r="AA7858" s="7">
        <v>0</v>
      </c>
      <c r="AB7858" s="7">
        <v>3146.78</v>
      </c>
      <c r="AC7858" s="7">
        <v>0</v>
      </c>
      <c r="AD7858" s="7">
        <v>0</v>
      </c>
      <c r="AE7858" s="7">
        <v>1489.63</v>
      </c>
      <c r="AF7858" s="7">
        <v>0</v>
      </c>
      <c r="AG7858" s="7">
        <v>0</v>
      </c>
      <c r="AH7858" s="7">
        <v>1665</v>
      </c>
      <c r="AI7858" s="7">
        <v>0</v>
      </c>
      <c r="AJ7858" s="7">
        <v>0</v>
      </c>
      <c r="AK7858" s="7">
        <v>1353.11</v>
      </c>
      <c r="AL7858" s="7">
        <v>0</v>
      </c>
      <c r="AM7858" s="8">
        <v>7654.5199999999995</v>
      </c>
      <c r="AN7858" s="7">
        <v>31.46</v>
      </c>
      <c r="AO7858" s="7">
        <v>0</v>
      </c>
      <c r="AP7858" s="7">
        <v>188.8</v>
      </c>
      <c r="AQ7858" s="7">
        <v>220.26000000000002</v>
      </c>
      <c r="AR7858" s="7">
        <v>7434.2599999999993</v>
      </c>
    </row>
    <row r="7859" spans="1:44" x14ac:dyDescent="0.25">
      <c r="A7859">
        <v>1854</v>
      </c>
      <c r="B7859" t="s">
        <v>4495</v>
      </c>
      <c r="C7859" t="s">
        <v>2009</v>
      </c>
      <c r="D7859" t="s">
        <v>86</v>
      </c>
      <c r="E7859" t="s">
        <v>82</v>
      </c>
      <c r="F7859" t="s">
        <v>4497</v>
      </c>
      <c r="G7859">
        <v>159001</v>
      </c>
      <c r="H7859" t="s">
        <v>4498</v>
      </c>
      <c r="I7859" t="s">
        <v>4499</v>
      </c>
      <c r="J7859" s="9">
        <v>1</v>
      </c>
      <c r="K7859" s="7">
        <v>0</v>
      </c>
      <c r="L7859" s="7">
        <v>0</v>
      </c>
      <c r="M7859" s="7">
        <v>0</v>
      </c>
      <c r="N7859" s="7">
        <v>0</v>
      </c>
      <c r="O7859" s="7">
        <v>0</v>
      </c>
      <c r="P7859" s="7">
        <v>0</v>
      </c>
      <c r="Q7859" s="7">
        <v>0</v>
      </c>
      <c r="R7859" s="7">
        <v>0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7">
        <v>0</v>
      </c>
      <c r="Z7859" s="7">
        <v>0</v>
      </c>
      <c r="AA7859" s="7">
        <v>0</v>
      </c>
      <c r="AB7859" s="7">
        <v>4654.32</v>
      </c>
      <c r="AC7859" s="7">
        <v>0</v>
      </c>
      <c r="AD7859" s="7">
        <v>0</v>
      </c>
      <c r="AE7859" s="7">
        <v>1489.63</v>
      </c>
      <c r="AF7859" s="7">
        <v>0</v>
      </c>
      <c r="AG7859" s="7">
        <v>0</v>
      </c>
      <c r="AH7859" s="7">
        <v>1665</v>
      </c>
      <c r="AI7859" s="7">
        <v>0</v>
      </c>
      <c r="AJ7859" s="7">
        <v>0</v>
      </c>
      <c r="AK7859" s="7">
        <v>2001.35</v>
      </c>
      <c r="AL7859" s="7">
        <v>0</v>
      </c>
      <c r="AM7859" s="8">
        <v>9810.2999999999993</v>
      </c>
      <c r="AN7859" s="7">
        <v>46.54</v>
      </c>
      <c r="AO7859" s="7">
        <v>0</v>
      </c>
      <c r="AP7859" s="7">
        <v>325.8</v>
      </c>
      <c r="AQ7859" s="7">
        <v>372.34000000000003</v>
      </c>
      <c r="AR7859" s="7">
        <v>9437.9599999999991</v>
      </c>
    </row>
    <row r="7860" spans="1:44" x14ac:dyDescent="0.25">
      <c r="A7860">
        <v>1855</v>
      </c>
      <c r="B7860" t="s">
        <v>4495</v>
      </c>
      <c r="C7860" t="s">
        <v>839</v>
      </c>
      <c r="D7860" t="s">
        <v>100</v>
      </c>
      <c r="E7860" t="s">
        <v>720</v>
      </c>
      <c r="F7860" t="s">
        <v>4500</v>
      </c>
      <c r="G7860">
        <v>159001</v>
      </c>
      <c r="H7860" t="s">
        <v>4498</v>
      </c>
      <c r="I7860" t="s">
        <v>4499</v>
      </c>
      <c r="J7860" s="9">
        <v>1</v>
      </c>
      <c r="K7860" s="7">
        <v>0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  <c r="R7860" s="7">
        <v>0</v>
      </c>
      <c r="S7860" s="7">
        <v>0</v>
      </c>
      <c r="T7860" s="7">
        <v>0</v>
      </c>
      <c r="U7860" s="7">
        <v>0</v>
      </c>
      <c r="V7860" s="7">
        <v>0</v>
      </c>
      <c r="W7860" s="7">
        <v>0</v>
      </c>
      <c r="X7860" s="7">
        <v>0</v>
      </c>
      <c r="Y7860" s="7">
        <v>0</v>
      </c>
      <c r="Z7860" s="7">
        <v>0</v>
      </c>
      <c r="AA7860" s="7">
        <v>0</v>
      </c>
      <c r="AB7860" s="7">
        <v>2885.26</v>
      </c>
      <c r="AC7860" s="7">
        <v>0</v>
      </c>
      <c r="AD7860" s="7">
        <v>0</v>
      </c>
      <c r="AE7860" s="7">
        <v>1489.63</v>
      </c>
      <c r="AF7860" s="7">
        <v>0</v>
      </c>
      <c r="AG7860" s="7">
        <v>0</v>
      </c>
      <c r="AH7860" s="7">
        <v>1665</v>
      </c>
      <c r="AI7860" s="7">
        <v>0</v>
      </c>
      <c r="AJ7860" s="7">
        <v>0</v>
      </c>
      <c r="AK7860" s="7">
        <v>1240.6500000000001</v>
      </c>
      <c r="AL7860" s="7">
        <v>0</v>
      </c>
      <c r="AM7860" s="8">
        <v>7280.5400000000009</v>
      </c>
      <c r="AN7860" s="7">
        <v>28.86</v>
      </c>
      <c r="AO7860" s="7">
        <v>0</v>
      </c>
      <c r="AP7860" s="7">
        <v>201.96</v>
      </c>
      <c r="AQ7860" s="7">
        <v>230.82</v>
      </c>
      <c r="AR7860" s="7">
        <v>7049.7200000000012</v>
      </c>
    </row>
    <row r="7861" spans="1:44" x14ac:dyDescent="0.25">
      <c r="A7861">
        <v>1856</v>
      </c>
      <c r="B7861" t="s">
        <v>4495</v>
      </c>
      <c r="C7861" t="s">
        <v>839</v>
      </c>
      <c r="D7861" t="s">
        <v>704</v>
      </c>
      <c r="E7861" t="s">
        <v>275</v>
      </c>
      <c r="F7861" t="s">
        <v>4500</v>
      </c>
      <c r="G7861">
        <v>159001</v>
      </c>
      <c r="H7861" t="s">
        <v>4498</v>
      </c>
      <c r="I7861" t="s">
        <v>4499</v>
      </c>
      <c r="J7861" s="9">
        <v>1</v>
      </c>
      <c r="K7861" s="7">
        <v>0</v>
      </c>
      <c r="L7861" s="7">
        <v>0</v>
      </c>
      <c r="M7861" s="7">
        <v>0</v>
      </c>
      <c r="N7861" s="7">
        <v>0</v>
      </c>
      <c r="O7861" s="7">
        <v>0</v>
      </c>
      <c r="P7861" s="7">
        <v>0</v>
      </c>
      <c r="Q7861" s="7">
        <v>0</v>
      </c>
      <c r="R7861" s="7">
        <v>0</v>
      </c>
      <c r="S7861" s="7">
        <v>0</v>
      </c>
      <c r="T7861" s="7">
        <v>0</v>
      </c>
      <c r="U7861" s="7">
        <v>0</v>
      </c>
      <c r="V7861" s="7">
        <v>0</v>
      </c>
      <c r="W7861" s="7">
        <v>0</v>
      </c>
      <c r="X7861" s="7">
        <v>0</v>
      </c>
      <c r="Y7861" s="7">
        <v>0</v>
      </c>
      <c r="Z7861" s="7">
        <v>0</v>
      </c>
      <c r="AA7861" s="7">
        <v>0</v>
      </c>
      <c r="AB7861" s="7">
        <v>3391.56</v>
      </c>
      <c r="AC7861" s="7">
        <v>0</v>
      </c>
      <c r="AD7861" s="7">
        <v>0</v>
      </c>
      <c r="AE7861" s="7">
        <v>1489.63</v>
      </c>
      <c r="AF7861" s="7">
        <v>0</v>
      </c>
      <c r="AG7861" s="7">
        <v>0</v>
      </c>
      <c r="AH7861" s="7">
        <v>1665</v>
      </c>
      <c r="AI7861" s="7">
        <v>0</v>
      </c>
      <c r="AJ7861" s="7">
        <v>0</v>
      </c>
      <c r="AK7861" s="7">
        <v>1458.37</v>
      </c>
      <c r="AL7861" s="7">
        <v>0</v>
      </c>
      <c r="AM7861" s="8">
        <v>8004.56</v>
      </c>
      <c r="AN7861" s="7">
        <v>33.92</v>
      </c>
      <c r="AO7861" s="7">
        <v>0</v>
      </c>
      <c r="AP7861" s="7">
        <v>237.4</v>
      </c>
      <c r="AQ7861" s="7">
        <v>271.32</v>
      </c>
      <c r="AR7861" s="7">
        <v>7733.2400000000007</v>
      </c>
    </row>
    <row r="7862" spans="1:44" x14ac:dyDescent="0.25">
      <c r="A7862">
        <v>1864</v>
      </c>
      <c r="B7862" t="s">
        <v>4495</v>
      </c>
      <c r="C7862" t="s">
        <v>1288</v>
      </c>
      <c r="D7862" t="s">
        <v>206</v>
      </c>
      <c r="E7862" t="s">
        <v>1981</v>
      </c>
      <c r="F7862" t="s">
        <v>4497</v>
      </c>
      <c r="G7862">
        <v>159001</v>
      </c>
      <c r="H7862" t="s">
        <v>4498</v>
      </c>
      <c r="I7862" t="s">
        <v>4499</v>
      </c>
      <c r="J7862" s="9">
        <v>1</v>
      </c>
      <c r="K7862" s="7">
        <v>0</v>
      </c>
      <c r="L7862" s="7">
        <v>0</v>
      </c>
      <c r="M7862" s="7">
        <v>0</v>
      </c>
      <c r="N7862" s="7">
        <v>0</v>
      </c>
      <c r="O7862" s="7">
        <v>0</v>
      </c>
      <c r="P7862" s="7">
        <v>0</v>
      </c>
      <c r="Q7862" s="7">
        <v>0</v>
      </c>
      <c r="R7862" s="7">
        <v>0</v>
      </c>
      <c r="S7862" s="7">
        <v>0</v>
      </c>
      <c r="T7862" s="7">
        <v>0</v>
      </c>
      <c r="U7862" s="7">
        <v>0</v>
      </c>
      <c r="V7862" s="7">
        <v>0</v>
      </c>
      <c r="W7862" s="7">
        <v>0</v>
      </c>
      <c r="X7862" s="7">
        <v>0</v>
      </c>
      <c r="Y7862" s="7">
        <v>0</v>
      </c>
      <c r="Z7862" s="7">
        <v>0</v>
      </c>
      <c r="AA7862" s="7">
        <v>0</v>
      </c>
      <c r="AB7862" s="7">
        <v>5029.66</v>
      </c>
      <c r="AC7862" s="7">
        <v>0</v>
      </c>
      <c r="AD7862" s="7">
        <v>0</v>
      </c>
      <c r="AE7862" s="7">
        <v>1489.63</v>
      </c>
      <c r="AF7862" s="7">
        <v>0</v>
      </c>
      <c r="AG7862" s="7">
        <v>0</v>
      </c>
      <c r="AH7862" s="7">
        <v>1665</v>
      </c>
      <c r="AI7862" s="7">
        <v>0</v>
      </c>
      <c r="AJ7862" s="7">
        <v>0</v>
      </c>
      <c r="AK7862" s="7">
        <v>2162.75</v>
      </c>
      <c r="AL7862" s="7">
        <v>0</v>
      </c>
      <c r="AM7862" s="8">
        <v>10347.040000000001</v>
      </c>
      <c r="AN7862" s="7">
        <v>50.3</v>
      </c>
      <c r="AO7862" s="7">
        <v>0</v>
      </c>
      <c r="AP7862" s="7">
        <v>352.08</v>
      </c>
      <c r="AQ7862" s="7">
        <v>402.38</v>
      </c>
      <c r="AR7862" s="7">
        <v>9944.6600000000017</v>
      </c>
    </row>
    <row r="7863" spans="1:44" x14ac:dyDescent="0.25">
      <c r="A7863">
        <v>1866</v>
      </c>
      <c r="B7863" t="s">
        <v>4495</v>
      </c>
      <c r="C7863" t="s">
        <v>4121</v>
      </c>
      <c r="D7863" t="s">
        <v>41</v>
      </c>
      <c r="E7863" t="s">
        <v>194</v>
      </c>
      <c r="F7863" t="s">
        <v>4497</v>
      </c>
      <c r="G7863">
        <v>159001</v>
      </c>
      <c r="H7863" t="s">
        <v>4498</v>
      </c>
      <c r="I7863" t="s">
        <v>4499</v>
      </c>
      <c r="J7863" s="9">
        <v>1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7">
        <v>0</v>
      </c>
      <c r="T7863" s="7">
        <v>0</v>
      </c>
      <c r="U7863" s="7">
        <v>0</v>
      </c>
      <c r="V7863" s="7">
        <v>0</v>
      </c>
      <c r="W7863" s="7">
        <v>0</v>
      </c>
      <c r="X7863" s="7">
        <v>0</v>
      </c>
      <c r="Y7863" s="7">
        <v>0</v>
      </c>
      <c r="Z7863" s="7">
        <v>0</v>
      </c>
      <c r="AA7863" s="7">
        <v>0</v>
      </c>
      <c r="AB7863" s="7">
        <v>4483.38</v>
      </c>
      <c r="AC7863" s="7">
        <v>0</v>
      </c>
      <c r="AD7863" s="7">
        <v>0</v>
      </c>
      <c r="AE7863" s="7">
        <v>1489.63</v>
      </c>
      <c r="AF7863" s="7">
        <v>0</v>
      </c>
      <c r="AG7863" s="7">
        <v>0</v>
      </c>
      <c r="AH7863" s="7">
        <v>1665</v>
      </c>
      <c r="AI7863" s="7">
        <v>0</v>
      </c>
      <c r="AJ7863" s="7">
        <v>0</v>
      </c>
      <c r="AK7863" s="7">
        <v>1927.84</v>
      </c>
      <c r="AL7863" s="7">
        <v>0</v>
      </c>
      <c r="AM7863" s="8">
        <v>9565.85</v>
      </c>
      <c r="AN7863" s="7">
        <v>44.84</v>
      </c>
      <c r="AO7863" s="7">
        <v>0</v>
      </c>
      <c r="AP7863" s="7">
        <v>313.83999999999997</v>
      </c>
      <c r="AQ7863" s="7">
        <v>358.67999999999995</v>
      </c>
      <c r="AR7863" s="7">
        <v>9207.17</v>
      </c>
    </row>
    <row r="7864" spans="1:44" x14ac:dyDescent="0.25">
      <c r="A7864">
        <v>1867</v>
      </c>
      <c r="B7864" t="s">
        <v>4495</v>
      </c>
      <c r="C7864" t="s">
        <v>61</v>
      </c>
      <c r="D7864" t="s">
        <v>194</v>
      </c>
      <c r="E7864" t="s">
        <v>183</v>
      </c>
      <c r="F7864" t="s">
        <v>4497</v>
      </c>
      <c r="G7864">
        <v>159001</v>
      </c>
      <c r="H7864" t="s">
        <v>4498</v>
      </c>
      <c r="I7864" t="s">
        <v>4499</v>
      </c>
      <c r="J7864" s="9">
        <v>1</v>
      </c>
      <c r="K7864" s="7">
        <v>0</v>
      </c>
      <c r="L7864" s="7">
        <v>0</v>
      </c>
      <c r="M7864" s="7">
        <v>0</v>
      </c>
      <c r="N7864" s="7">
        <v>0</v>
      </c>
      <c r="O7864" s="7">
        <v>0</v>
      </c>
      <c r="P7864" s="7">
        <v>0</v>
      </c>
      <c r="Q7864" s="7">
        <v>0</v>
      </c>
      <c r="R7864" s="7">
        <v>0</v>
      </c>
      <c r="S7864" s="7">
        <v>0</v>
      </c>
      <c r="T7864" s="7">
        <v>0</v>
      </c>
      <c r="U7864" s="7">
        <v>0</v>
      </c>
      <c r="V7864" s="7">
        <v>0</v>
      </c>
      <c r="W7864" s="7">
        <v>0</v>
      </c>
      <c r="X7864" s="7">
        <v>0</v>
      </c>
      <c r="Y7864" s="7">
        <v>0</v>
      </c>
      <c r="Z7864" s="7">
        <v>0</v>
      </c>
      <c r="AA7864" s="7">
        <v>0</v>
      </c>
      <c r="AB7864" s="7">
        <v>3753.22</v>
      </c>
      <c r="AC7864" s="7">
        <v>0</v>
      </c>
      <c r="AD7864" s="7">
        <v>0</v>
      </c>
      <c r="AE7864" s="7">
        <v>1489.63</v>
      </c>
      <c r="AF7864" s="7">
        <v>0</v>
      </c>
      <c r="AG7864" s="7">
        <v>0</v>
      </c>
      <c r="AH7864" s="7">
        <v>1665</v>
      </c>
      <c r="AI7864" s="7">
        <v>0</v>
      </c>
      <c r="AJ7864" s="7">
        <v>0</v>
      </c>
      <c r="AK7864" s="7">
        <v>1613.88</v>
      </c>
      <c r="AL7864" s="7">
        <v>0</v>
      </c>
      <c r="AM7864" s="8">
        <v>8521.73</v>
      </c>
      <c r="AN7864" s="7">
        <v>37.54</v>
      </c>
      <c r="AO7864" s="7">
        <v>0</v>
      </c>
      <c r="AP7864" s="7">
        <v>262.72000000000003</v>
      </c>
      <c r="AQ7864" s="7">
        <v>300.26000000000005</v>
      </c>
      <c r="AR7864" s="7">
        <v>8221.4699999999993</v>
      </c>
    </row>
    <row r="7865" spans="1:44" x14ac:dyDescent="0.25">
      <c r="A7865">
        <v>1868</v>
      </c>
      <c r="B7865" t="s">
        <v>4495</v>
      </c>
      <c r="C7865" t="s">
        <v>751</v>
      </c>
      <c r="D7865" t="s">
        <v>281</v>
      </c>
      <c r="E7865" t="s">
        <v>728</v>
      </c>
      <c r="F7865" t="s">
        <v>4497</v>
      </c>
      <c r="G7865">
        <v>159001</v>
      </c>
      <c r="H7865" t="s">
        <v>4498</v>
      </c>
      <c r="I7865" t="s">
        <v>4499</v>
      </c>
      <c r="J7865" s="9">
        <v>1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7">
        <v>0</v>
      </c>
      <c r="T7865" s="7">
        <v>0</v>
      </c>
      <c r="U7865" s="7">
        <v>0</v>
      </c>
      <c r="V7865" s="7">
        <v>0</v>
      </c>
      <c r="W7865" s="7">
        <v>0</v>
      </c>
      <c r="X7865" s="7">
        <v>0</v>
      </c>
      <c r="Y7865" s="7">
        <v>0</v>
      </c>
      <c r="Z7865" s="7">
        <v>0</v>
      </c>
      <c r="AA7865" s="7">
        <v>0</v>
      </c>
      <c r="AB7865" s="7">
        <v>5898.8</v>
      </c>
      <c r="AC7865" s="7">
        <v>0</v>
      </c>
      <c r="AD7865" s="7">
        <v>0</v>
      </c>
      <c r="AE7865" s="7">
        <v>1489.63</v>
      </c>
      <c r="AF7865" s="7">
        <v>0</v>
      </c>
      <c r="AG7865" s="7">
        <v>0</v>
      </c>
      <c r="AH7865" s="7">
        <v>1665</v>
      </c>
      <c r="AI7865" s="7">
        <v>0</v>
      </c>
      <c r="AJ7865" s="7">
        <v>0</v>
      </c>
      <c r="AK7865" s="7">
        <v>2536.4699999999998</v>
      </c>
      <c r="AL7865" s="7">
        <v>0</v>
      </c>
      <c r="AM7865" s="8">
        <v>11589.9</v>
      </c>
      <c r="AN7865" s="7">
        <v>58.98</v>
      </c>
      <c r="AO7865" s="7">
        <v>0</v>
      </c>
      <c r="AP7865" s="7">
        <v>412.92</v>
      </c>
      <c r="AQ7865" s="7">
        <v>471.90000000000003</v>
      </c>
      <c r="AR7865" s="7">
        <v>11118</v>
      </c>
    </row>
    <row r="7866" spans="1:44" x14ac:dyDescent="0.25">
      <c r="A7866">
        <v>1872</v>
      </c>
      <c r="B7866" t="s">
        <v>4495</v>
      </c>
      <c r="C7866" t="s">
        <v>4624</v>
      </c>
      <c r="D7866" t="s">
        <v>200</v>
      </c>
      <c r="E7866" t="s">
        <v>574</v>
      </c>
      <c r="F7866" t="s">
        <v>4497</v>
      </c>
      <c r="G7866">
        <v>159001</v>
      </c>
      <c r="H7866" t="s">
        <v>4498</v>
      </c>
      <c r="I7866" t="s">
        <v>4499</v>
      </c>
      <c r="J7866" s="9">
        <v>1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7">
        <v>0</v>
      </c>
      <c r="T7866" s="7">
        <v>0</v>
      </c>
      <c r="U7866" s="7">
        <v>0</v>
      </c>
      <c r="V7866" s="7">
        <v>0</v>
      </c>
      <c r="W7866" s="7">
        <v>0</v>
      </c>
      <c r="X7866" s="7">
        <v>0</v>
      </c>
      <c r="Y7866" s="7">
        <v>0</v>
      </c>
      <c r="Z7866" s="7">
        <v>0</v>
      </c>
      <c r="AA7866" s="7">
        <v>0</v>
      </c>
      <c r="AB7866" s="7">
        <v>5680.66</v>
      </c>
      <c r="AC7866" s="7">
        <v>0</v>
      </c>
      <c r="AD7866" s="7">
        <v>0</v>
      </c>
      <c r="AE7866" s="7">
        <v>1489.63</v>
      </c>
      <c r="AF7866" s="7">
        <v>0</v>
      </c>
      <c r="AG7866" s="7">
        <v>0</v>
      </c>
      <c r="AH7866" s="7">
        <v>1665</v>
      </c>
      <c r="AI7866" s="7">
        <v>0</v>
      </c>
      <c r="AJ7866" s="7">
        <v>0</v>
      </c>
      <c r="AK7866" s="7">
        <v>2442.67</v>
      </c>
      <c r="AL7866" s="7">
        <v>0</v>
      </c>
      <c r="AM7866" s="8">
        <v>11277.960000000001</v>
      </c>
      <c r="AN7866" s="7">
        <v>56.8</v>
      </c>
      <c r="AO7866" s="7">
        <v>0</v>
      </c>
      <c r="AP7866" s="7">
        <v>397.64</v>
      </c>
      <c r="AQ7866" s="7">
        <v>454.44</v>
      </c>
      <c r="AR7866" s="7">
        <v>10823.52</v>
      </c>
    </row>
    <row r="7867" spans="1:44" x14ac:dyDescent="0.25">
      <c r="A7867">
        <v>1873</v>
      </c>
      <c r="B7867" t="s">
        <v>4495</v>
      </c>
      <c r="C7867" t="s">
        <v>265</v>
      </c>
      <c r="D7867" t="s">
        <v>95</v>
      </c>
      <c r="E7867" t="s">
        <v>171</v>
      </c>
      <c r="F7867" t="s">
        <v>4497</v>
      </c>
      <c r="G7867">
        <v>159001</v>
      </c>
      <c r="H7867" t="s">
        <v>4498</v>
      </c>
      <c r="I7867" t="s">
        <v>4499</v>
      </c>
      <c r="J7867" s="9">
        <v>1</v>
      </c>
      <c r="K7867" s="7">
        <v>0</v>
      </c>
      <c r="L7867" s="7">
        <v>0</v>
      </c>
      <c r="M7867" s="7">
        <v>0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7">
        <v>0</v>
      </c>
      <c r="T7867" s="7">
        <v>0</v>
      </c>
      <c r="U7867" s="7">
        <v>0</v>
      </c>
      <c r="V7867" s="7">
        <v>0</v>
      </c>
      <c r="W7867" s="7">
        <v>0</v>
      </c>
      <c r="X7867" s="7">
        <v>0</v>
      </c>
      <c r="Y7867" s="7">
        <v>0</v>
      </c>
      <c r="Z7867" s="7">
        <v>0</v>
      </c>
      <c r="AA7867" s="7">
        <v>0</v>
      </c>
      <c r="AB7867" s="7">
        <v>5680.66</v>
      </c>
      <c r="AC7867" s="7">
        <v>0</v>
      </c>
      <c r="AD7867" s="7">
        <v>0</v>
      </c>
      <c r="AE7867" s="7">
        <v>1489.63</v>
      </c>
      <c r="AF7867" s="7">
        <v>0</v>
      </c>
      <c r="AG7867" s="7">
        <v>0</v>
      </c>
      <c r="AH7867" s="7">
        <v>1665</v>
      </c>
      <c r="AI7867" s="7">
        <v>0</v>
      </c>
      <c r="AJ7867" s="7">
        <v>0</v>
      </c>
      <c r="AK7867" s="7">
        <v>2442.67</v>
      </c>
      <c r="AL7867" s="7">
        <v>0</v>
      </c>
      <c r="AM7867" s="8">
        <v>11277.960000000001</v>
      </c>
      <c r="AN7867" s="7">
        <v>56.8</v>
      </c>
      <c r="AO7867" s="7">
        <v>0</v>
      </c>
      <c r="AP7867" s="7">
        <v>397.64</v>
      </c>
      <c r="AQ7867" s="7">
        <v>454.44</v>
      </c>
      <c r="AR7867" s="7">
        <v>10823.52</v>
      </c>
    </row>
    <row r="7868" spans="1:44" x14ac:dyDescent="0.25">
      <c r="A7868">
        <v>1876</v>
      </c>
      <c r="B7868" t="s">
        <v>4495</v>
      </c>
      <c r="C7868" t="s">
        <v>4625</v>
      </c>
      <c r="D7868" t="s">
        <v>1472</v>
      </c>
      <c r="E7868" t="s">
        <v>2434</v>
      </c>
      <c r="F7868" t="s">
        <v>4500</v>
      </c>
      <c r="G7868">
        <v>159001</v>
      </c>
      <c r="H7868" t="s">
        <v>4498</v>
      </c>
      <c r="I7868" t="s">
        <v>4499</v>
      </c>
      <c r="J7868" s="9">
        <v>1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7">
        <v>0</v>
      </c>
      <c r="T7868" s="7">
        <v>0</v>
      </c>
      <c r="U7868" s="7">
        <v>0</v>
      </c>
      <c r="V7868" s="7">
        <v>0</v>
      </c>
      <c r="W7868" s="7">
        <v>0</v>
      </c>
      <c r="X7868" s="7">
        <v>0</v>
      </c>
      <c r="Y7868" s="7">
        <v>0</v>
      </c>
      <c r="Z7868" s="7">
        <v>0</v>
      </c>
      <c r="AA7868" s="7">
        <v>0</v>
      </c>
      <c r="AB7868" s="7">
        <v>3060.36</v>
      </c>
      <c r="AC7868" s="7">
        <v>0</v>
      </c>
      <c r="AD7868" s="7">
        <v>0</v>
      </c>
      <c r="AE7868" s="7">
        <v>1489.63</v>
      </c>
      <c r="AF7868" s="7">
        <v>0</v>
      </c>
      <c r="AG7868" s="7">
        <v>0</v>
      </c>
      <c r="AH7868" s="7">
        <v>1665</v>
      </c>
      <c r="AI7868" s="7">
        <v>0</v>
      </c>
      <c r="AJ7868" s="7">
        <v>0</v>
      </c>
      <c r="AK7868" s="7">
        <v>1315.95</v>
      </c>
      <c r="AL7868" s="7">
        <v>0</v>
      </c>
      <c r="AM7868" s="8">
        <v>7530.94</v>
      </c>
      <c r="AN7868" s="7">
        <v>30.6</v>
      </c>
      <c r="AO7868" s="7">
        <v>0</v>
      </c>
      <c r="AP7868" s="7">
        <v>214.22</v>
      </c>
      <c r="AQ7868" s="7">
        <v>244.82</v>
      </c>
      <c r="AR7868" s="7">
        <v>7286.12</v>
      </c>
    </row>
    <row r="7869" spans="1:44" x14ac:dyDescent="0.25">
      <c r="A7869">
        <v>1884</v>
      </c>
      <c r="B7869" t="s">
        <v>4495</v>
      </c>
      <c r="C7869" t="s">
        <v>4626</v>
      </c>
      <c r="D7869" t="s">
        <v>65</v>
      </c>
      <c r="E7869" t="s">
        <v>65</v>
      </c>
      <c r="F7869" t="s">
        <v>4497</v>
      </c>
      <c r="G7869">
        <v>159001</v>
      </c>
      <c r="H7869" t="s">
        <v>4498</v>
      </c>
      <c r="I7869" t="s">
        <v>4499</v>
      </c>
      <c r="J7869" s="9">
        <v>1</v>
      </c>
      <c r="K7869" s="7">
        <v>0</v>
      </c>
      <c r="L7869" s="7">
        <v>0</v>
      </c>
      <c r="M7869" s="7">
        <v>0</v>
      </c>
      <c r="N7869" s="7">
        <v>0</v>
      </c>
      <c r="O7869" s="7">
        <v>0</v>
      </c>
      <c r="P7869" s="7">
        <v>0</v>
      </c>
      <c r="Q7869" s="7">
        <v>0</v>
      </c>
      <c r="R7869" s="7">
        <v>0</v>
      </c>
      <c r="S7869" s="7">
        <v>0</v>
      </c>
      <c r="T7869" s="7">
        <v>0</v>
      </c>
      <c r="U7869" s="7">
        <v>0</v>
      </c>
      <c r="V7869" s="7">
        <v>0</v>
      </c>
      <c r="W7869" s="7">
        <v>0</v>
      </c>
      <c r="X7869" s="7">
        <v>0</v>
      </c>
      <c r="Y7869" s="7">
        <v>0</v>
      </c>
      <c r="Z7869" s="7">
        <v>0</v>
      </c>
      <c r="AA7869" s="7">
        <v>0</v>
      </c>
      <c r="AB7869" s="7">
        <v>4082.52</v>
      </c>
      <c r="AC7869" s="7">
        <v>0</v>
      </c>
      <c r="AD7869" s="7">
        <v>0</v>
      </c>
      <c r="AE7869" s="7">
        <v>1489.63</v>
      </c>
      <c r="AF7869" s="7">
        <v>0</v>
      </c>
      <c r="AG7869" s="7">
        <v>0</v>
      </c>
      <c r="AH7869" s="7">
        <v>1665</v>
      </c>
      <c r="AI7869" s="7">
        <v>0</v>
      </c>
      <c r="AJ7869" s="7">
        <v>0</v>
      </c>
      <c r="AK7869" s="7">
        <v>1755.48</v>
      </c>
      <c r="AL7869" s="7">
        <v>0</v>
      </c>
      <c r="AM7869" s="8">
        <v>8992.6299999999992</v>
      </c>
      <c r="AN7869" s="7">
        <v>40.82</v>
      </c>
      <c r="AO7869" s="7">
        <v>0</v>
      </c>
      <c r="AP7869" s="7">
        <v>285.77999999999997</v>
      </c>
      <c r="AQ7869" s="7">
        <v>326.59999999999997</v>
      </c>
      <c r="AR7869" s="7">
        <v>8666.0299999999988</v>
      </c>
    </row>
    <row r="7870" spans="1:44" x14ac:dyDescent="0.25">
      <c r="A7870">
        <v>1886</v>
      </c>
      <c r="B7870" t="s">
        <v>4495</v>
      </c>
      <c r="C7870" t="s">
        <v>2754</v>
      </c>
      <c r="D7870" t="s">
        <v>830</v>
      </c>
      <c r="E7870" t="s">
        <v>1234</v>
      </c>
      <c r="F7870" t="s">
        <v>4497</v>
      </c>
      <c r="G7870">
        <v>159001</v>
      </c>
      <c r="H7870" t="s">
        <v>4498</v>
      </c>
      <c r="I7870" t="s">
        <v>4499</v>
      </c>
      <c r="J7870" s="9">
        <v>1</v>
      </c>
      <c r="K7870" s="7">
        <v>0</v>
      </c>
      <c r="L7870" s="7">
        <v>0</v>
      </c>
      <c r="M7870" s="7">
        <v>0</v>
      </c>
      <c r="N7870" s="7">
        <v>0</v>
      </c>
      <c r="O7870" s="7">
        <v>0</v>
      </c>
      <c r="P7870" s="7">
        <v>0</v>
      </c>
      <c r="Q7870" s="7">
        <v>0</v>
      </c>
      <c r="R7870" s="7">
        <v>0</v>
      </c>
      <c r="S7870" s="7">
        <v>0</v>
      </c>
      <c r="T7870" s="7">
        <v>0</v>
      </c>
      <c r="U7870" s="7">
        <v>0</v>
      </c>
      <c r="V7870" s="7">
        <v>0</v>
      </c>
      <c r="W7870" s="7">
        <v>0</v>
      </c>
      <c r="X7870" s="7">
        <v>0</v>
      </c>
      <c r="Y7870" s="7">
        <v>0</v>
      </c>
      <c r="Z7870" s="7">
        <v>0</v>
      </c>
      <c r="AA7870" s="7">
        <v>0</v>
      </c>
      <c r="AB7870" s="7">
        <v>3817.18</v>
      </c>
      <c r="AC7870" s="7">
        <v>0</v>
      </c>
      <c r="AD7870" s="7">
        <v>0</v>
      </c>
      <c r="AE7870" s="7">
        <v>1489.63</v>
      </c>
      <c r="AF7870" s="7">
        <v>0</v>
      </c>
      <c r="AG7870" s="7">
        <v>0</v>
      </c>
      <c r="AH7870" s="7">
        <v>1665</v>
      </c>
      <c r="AI7870" s="7">
        <v>0</v>
      </c>
      <c r="AJ7870" s="7">
        <v>0</v>
      </c>
      <c r="AK7870" s="7">
        <v>1641.38</v>
      </c>
      <c r="AL7870" s="7">
        <v>0</v>
      </c>
      <c r="AM7870" s="8">
        <v>8613.1899999999987</v>
      </c>
      <c r="AN7870" s="7">
        <v>38.18</v>
      </c>
      <c r="AO7870" s="7">
        <v>0</v>
      </c>
      <c r="AP7870" s="7">
        <v>267.2</v>
      </c>
      <c r="AQ7870" s="7">
        <v>305.38</v>
      </c>
      <c r="AR7870" s="7">
        <v>8307.81</v>
      </c>
    </row>
    <row r="7871" spans="1:44" x14ac:dyDescent="0.25">
      <c r="A7871">
        <v>1887</v>
      </c>
      <c r="B7871" t="s">
        <v>4495</v>
      </c>
      <c r="C7871" t="s">
        <v>773</v>
      </c>
      <c r="D7871" t="s">
        <v>623</v>
      </c>
      <c r="E7871" t="s">
        <v>585</v>
      </c>
      <c r="F7871" t="s">
        <v>4497</v>
      </c>
      <c r="G7871">
        <v>159001</v>
      </c>
      <c r="H7871" t="s">
        <v>4498</v>
      </c>
      <c r="I7871" t="s">
        <v>4499</v>
      </c>
      <c r="J7871" s="9">
        <v>1</v>
      </c>
      <c r="K7871" s="7">
        <v>0</v>
      </c>
      <c r="L7871" s="7">
        <v>0</v>
      </c>
      <c r="M7871" s="7">
        <v>0</v>
      </c>
      <c r="N7871" s="7">
        <v>0</v>
      </c>
      <c r="O7871" s="7">
        <v>0</v>
      </c>
      <c r="P7871" s="7">
        <v>0</v>
      </c>
      <c r="Q7871" s="7">
        <v>0</v>
      </c>
      <c r="R7871" s="7">
        <v>0</v>
      </c>
      <c r="S7871" s="7">
        <v>0</v>
      </c>
      <c r="T7871" s="7">
        <v>0</v>
      </c>
      <c r="U7871" s="7">
        <v>0</v>
      </c>
      <c r="V7871" s="7">
        <v>0</v>
      </c>
      <c r="W7871" s="7">
        <v>0</v>
      </c>
      <c r="X7871" s="7">
        <v>0</v>
      </c>
      <c r="Y7871" s="7">
        <v>0</v>
      </c>
      <c r="Z7871" s="7">
        <v>0</v>
      </c>
      <c r="AA7871" s="7">
        <v>0</v>
      </c>
      <c r="AB7871" s="7">
        <v>3817.18</v>
      </c>
      <c r="AC7871" s="7">
        <v>0</v>
      </c>
      <c r="AD7871" s="7">
        <v>0</v>
      </c>
      <c r="AE7871" s="7">
        <v>1489.63</v>
      </c>
      <c r="AF7871" s="7">
        <v>0</v>
      </c>
      <c r="AG7871" s="7">
        <v>0</v>
      </c>
      <c r="AH7871" s="7">
        <v>1665</v>
      </c>
      <c r="AI7871" s="7">
        <v>0</v>
      </c>
      <c r="AJ7871" s="7">
        <v>0</v>
      </c>
      <c r="AK7871" s="7">
        <v>1641.38</v>
      </c>
      <c r="AL7871" s="7">
        <v>0</v>
      </c>
      <c r="AM7871" s="8">
        <v>8613.1899999999987</v>
      </c>
      <c r="AN7871" s="7">
        <v>38.18</v>
      </c>
      <c r="AO7871" s="7">
        <v>0</v>
      </c>
      <c r="AP7871" s="7">
        <v>267.2</v>
      </c>
      <c r="AQ7871" s="7">
        <v>305.38</v>
      </c>
      <c r="AR7871" s="7">
        <v>8307.81</v>
      </c>
    </row>
    <row r="7872" spans="1:44" x14ac:dyDescent="0.25">
      <c r="A7872">
        <v>1888</v>
      </c>
      <c r="B7872" t="s">
        <v>4495</v>
      </c>
      <c r="C7872" t="s">
        <v>4627</v>
      </c>
      <c r="D7872" t="s">
        <v>109</v>
      </c>
      <c r="F7872" t="s">
        <v>4497</v>
      </c>
      <c r="G7872">
        <v>159001</v>
      </c>
      <c r="H7872" t="s">
        <v>4498</v>
      </c>
      <c r="I7872" t="s">
        <v>4499</v>
      </c>
      <c r="J7872" s="9">
        <v>1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  <c r="T7872" s="7">
        <v>0</v>
      </c>
      <c r="U7872" s="7">
        <v>0</v>
      </c>
      <c r="V7872" s="7">
        <v>0</v>
      </c>
      <c r="W7872" s="7">
        <v>0</v>
      </c>
      <c r="X7872" s="7">
        <v>0</v>
      </c>
      <c r="Y7872" s="7">
        <v>0</v>
      </c>
      <c r="Z7872" s="7">
        <v>0</v>
      </c>
      <c r="AA7872" s="7">
        <v>0</v>
      </c>
      <c r="AB7872" s="7">
        <v>3753.22</v>
      </c>
      <c r="AC7872" s="7">
        <v>0</v>
      </c>
      <c r="AD7872" s="7">
        <v>0</v>
      </c>
      <c r="AE7872" s="7">
        <v>1489.63</v>
      </c>
      <c r="AF7872" s="7">
        <v>0</v>
      </c>
      <c r="AG7872" s="7">
        <v>0</v>
      </c>
      <c r="AH7872" s="7">
        <v>1665</v>
      </c>
      <c r="AI7872" s="7">
        <v>0</v>
      </c>
      <c r="AJ7872" s="7">
        <v>0</v>
      </c>
      <c r="AK7872" s="7">
        <v>1613.88</v>
      </c>
      <c r="AL7872" s="7">
        <v>0</v>
      </c>
      <c r="AM7872" s="8">
        <v>8521.73</v>
      </c>
      <c r="AN7872" s="7">
        <v>37.54</v>
      </c>
      <c r="AO7872" s="7">
        <v>0</v>
      </c>
      <c r="AP7872" s="7">
        <v>262.72000000000003</v>
      </c>
      <c r="AQ7872" s="7">
        <v>300.26000000000005</v>
      </c>
      <c r="AR7872" s="7">
        <v>8221.4699999999993</v>
      </c>
    </row>
    <row r="7873" spans="1:44" x14ac:dyDescent="0.25">
      <c r="A7873">
        <v>1889</v>
      </c>
      <c r="B7873" t="s">
        <v>4495</v>
      </c>
      <c r="C7873" t="s">
        <v>862</v>
      </c>
      <c r="D7873" t="s">
        <v>466</v>
      </c>
      <c r="E7873" t="s">
        <v>630</v>
      </c>
      <c r="F7873" t="s">
        <v>4497</v>
      </c>
      <c r="G7873">
        <v>159001</v>
      </c>
      <c r="H7873" t="s">
        <v>4498</v>
      </c>
      <c r="I7873" t="s">
        <v>4499</v>
      </c>
      <c r="J7873" s="9">
        <v>1</v>
      </c>
      <c r="K7873" s="7">
        <v>0</v>
      </c>
      <c r="L7873" s="7">
        <v>0</v>
      </c>
      <c r="M7873" s="7">
        <v>0</v>
      </c>
      <c r="N7873" s="7">
        <v>0</v>
      </c>
      <c r="O7873" s="7">
        <v>0</v>
      </c>
      <c r="P7873" s="7">
        <v>0</v>
      </c>
      <c r="Q7873" s="7">
        <v>0</v>
      </c>
      <c r="R7873" s="7">
        <v>0</v>
      </c>
      <c r="S7873" s="7">
        <v>0</v>
      </c>
      <c r="T7873" s="7">
        <v>0</v>
      </c>
      <c r="U7873" s="7">
        <v>0</v>
      </c>
      <c r="V7873" s="7">
        <v>0</v>
      </c>
      <c r="W7873" s="7">
        <v>0</v>
      </c>
      <c r="X7873" s="7">
        <v>0</v>
      </c>
      <c r="Y7873" s="7">
        <v>0</v>
      </c>
      <c r="Z7873" s="7">
        <v>0</v>
      </c>
      <c r="AA7873" s="7">
        <v>0</v>
      </c>
      <c r="AB7873" s="7">
        <v>6837.58</v>
      </c>
      <c r="AC7873" s="7">
        <v>0</v>
      </c>
      <c r="AD7873" s="7">
        <v>0</v>
      </c>
      <c r="AE7873" s="7">
        <v>1489.63</v>
      </c>
      <c r="AF7873" s="7">
        <v>0</v>
      </c>
      <c r="AG7873" s="7">
        <v>0</v>
      </c>
      <c r="AH7873" s="7">
        <v>1665</v>
      </c>
      <c r="AI7873" s="7">
        <v>0</v>
      </c>
      <c r="AJ7873" s="7">
        <v>0</v>
      </c>
      <c r="AK7873" s="7">
        <v>2940.15</v>
      </c>
      <c r="AL7873" s="7">
        <v>0</v>
      </c>
      <c r="AM7873" s="8">
        <v>12932.359999999999</v>
      </c>
      <c r="AN7873" s="7">
        <v>68.38</v>
      </c>
      <c r="AO7873" s="7">
        <v>0</v>
      </c>
      <c r="AP7873" s="7">
        <v>478.62</v>
      </c>
      <c r="AQ7873" s="7">
        <v>547</v>
      </c>
      <c r="AR7873" s="7">
        <v>12385.359999999999</v>
      </c>
    </row>
    <row r="7874" spans="1:44" x14ac:dyDescent="0.25">
      <c r="A7874">
        <v>1890</v>
      </c>
      <c r="B7874" t="s">
        <v>4495</v>
      </c>
      <c r="C7874" t="s">
        <v>931</v>
      </c>
      <c r="D7874" t="s">
        <v>120</v>
      </c>
      <c r="E7874" t="s">
        <v>218</v>
      </c>
      <c r="F7874" t="s">
        <v>4497</v>
      </c>
      <c r="G7874">
        <v>159001</v>
      </c>
      <c r="H7874" t="s">
        <v>4498</v>
      </c>
      <c r="I7874" t="s">
        <v>4499</v>
      </c>
      <c r="J7874" s="9">
        <v>1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7">
        <v>0</v>
      </c>
      <c r="T7874" s="7">
        <v>0</v>
      </c>
      <c r="U7874" s="7">
        <v>0</v>
      </c>
      <c r="V7874" s="7">
        <v>0</v>
      </c>
      <c r="W7874" s="7">
        <v>0</v>
      </c>
      <c r="X7874" s="7">
        <v>0</v>
      </c>
      <c r="Y7874" s="7">
        <v>0</v>
      </c>
      <c r="Z7874" s="7">
        <v>0</v>
      </c>
      <c r="AA7874" s="7">
        <v>0</v>
      </c>
      <c r="AB7874" s="7">
        <v>5105.4399999999996</v>
      </c>
      <c r="AC7874" s="7">
        <v>0</v>
      </c>
      <c r="AD7874" s="7">
        <v>0</v>
      </c>
      <c r="AE7874" s="7">
        <v>1489.63</v>
      </c>
      <c r="AF7874" s="7">
        <v>0</v>
      </c>
      <c r="AG7874" s="7">
        <v>0</v>
      </c>
      <c r="AH7874" s="7">
        <v>1665</v>
      </c>
      <c r="AI7874" s="7">
        <v>0</v>
      </c>
      <c r="AJ7874" s="7">
        <v>0</v>
      </c>
      <c r="AK7874" s="7">
        <v>2195.33</v>
      </c>
      <c r="AL7874" s="7">
        <v>0</v>
      </c>
      <c r="AM7874" s="8">
        <v>10455.4</v>
      </c>
      <c r="AN7874" s="7">
        <v>51.06</v>
      </c>
      <c r="AO7874" s="7">
        <v>0</v>
      </c>
      <c r="AP7874" s="7">
        <v>357.38</v>
      </c>
      <c r="AQ7874" s="7">
        <v>408.44</v>
      </c>
      <c r="AR7874" s="7">
        <v>10046.959999999999</v>
      </c>
    </row>
    <row r="7875" spans="1:44" x14ac:dyDescent="0.25">
      <c r="A7875">
        <v>1893</v>
      </c>
      <c r="B7875" t="s">
        <v>4495</v>
      </c>
      <c r="C7875" t="s">
        <v>631</v>
      </c>
      <c r="D7875" t="s">
        <v>68</v>
      </c>
      <c r="E7875" t="s">
        <v>206</v>
      </c>
      <c r="F7875" t="s">
        <v>4497</v>
      </c>
      <c r="G7875">
        <v>159001</v>
      </c>
      <c r="H7875" t="s">
        <v>4498</v>
      </c>
      <c r="I7875" t="s">
        <v>4499</v>
      </c>
      <c r="J7875" s="9">
        <v>1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  <c r="T7875" s="7">
        <v>0</v>
      </c>
      <c r="U7875" s="7">
        <v>0</v>
      </c>
      <c r="V7875" s="7">
        <v>0</v>
      </c>
      <c r="W7875" s="7">
        <v>0</v>
      </c>
      <c r="X7875" s="7">
        <v>0</v>
      </c>
      <c r="Y7875" s="7">
        <v>0</v>
      </c>
      <c r="Z7875" s="7">
        <v>0</v>
      </c>
      <c r="AA7875" s="7">
        <v>0</v>
      </c>
      <c r="AB7875" s="7">
        <v>4736.16</v>
      </c>
      <c r="AC7875" s="7">
        <v>0</v>
      </c>
      <c r="AD7875" s="7">
        <v>0</v>
      </c>
      <c r="AE7875" s="7">
        <v>1489.63</v>
      </c>
      <c r="AF7875" s="7">
        <v>0</v>
      </c>
      <c r="AG7875" s="7">
        <v>0</v>
      </c>
      <c r="AH7875" s="7">
        <v>1665</v>
      </c>
      <c r="AI7875" s="7">
        <v>0</v>
      </c>
      <c r="AJ7875" s="7">
        <v>0</v>
      </c>
      <c r="AK7875" s="7">
        <v>2036.54</v>
      </c>
      <c r="AL7875" s="7">
        <v>0</v>
      </c>
      <c r="AM7875" s="8">
        <v>9927.33</v>
      </c>
      <c r="AN7875" s="7">
        <v>47.36</v>
      </c>
      <c r="AO7875" s="7">
        <v>0</v>
      </c>
      <c r="AP7875" s="7">
        <v>331.54</v>
      </c>
      <c r="AQ7875" s="7">
        <v>378.90000000000003</v>
      </c>
      <c r="AR7875" s="7">
        <v>9548.43</v>
      </c>
    </row>
    <row r="7876" spans="1:44" x14ac:dyDescent="0.25">
      <c r="A7876">
        <v>1895</v>
      </c>
      <c r="B7876" t="s">
        <v>4495</v>
      </c>
      <c r="C7876" t="s">
        <v>631</v>
      </c>
      <c r="D7876" t="s">
        <v>229</v>
      </c>
      <c r="E7876" t="s">
        <v>574</v>
      </c>
      <c r="F7876" t="s">
        <v>4497</v>
      </c>
      <c r="G7876">
        <v>159001</v>
      </c>
      <c r="H7876" t="s">
        <v>4498</v>
      </c>
      <c r="I7876" t="s">
        <v>4499</v>
      </c>
      <c r="J7876" s="9">
        <v>1</v>
      </c>
      <c r="K7876" s="7">
        <v>0</v>
      </c>
      <c r="L7876" s="7">
        <v>0</v>
      </c>
      <c r="M7876" s="7">
        <v>0</v>
      </c>
      <c r="N7876" s="7">
        <v>0</v>
      </c>
      <c r="O7876" s="7">
        <v>0</v>
      </c>
      <c r="P7876" s="7">
        <v>0</v>
      </c>
      <c r="Q7876" s="7">
        <v>0</v>
      </c>
      <c r="R7876" s="7">
        <v>0</v>
      </c>
      <c r="S7876" s="7">
        <v>0</v>
      </c>
      <c r="T7876" s="7">
        <v>0</v>
      </c>
      <c r="U7876" s="7">
        <v>0</v>
      </c>
      <c r="V7876" s="7">
        <v>0</v>
      </c>
      <c r="W7876" s="7">
        <v>0</v>
      </c>
      <c r="X7876" s="7">
        <v>0</v>
      </c>
      <c r="Y7876" s="7">
        <v>0</v>
      </c>
      <c r="Z7876" s="7">
        <v>0</v>
      </c>
      <c r="AA7876" s="7">
        <v>0</v>
      </c>
      <c r="AB7876" s="7">
        <v>4538.9799999999996</v>
      </c>
      <c r="AC7876" s="7">
        <v>0</v>
      </c>
      <c r="AD7876" s="7">
        <v>0</v>
      </c>
      <c r="AE7876" s="7">
        <v>1489.63</v>
      </c>
      <c r="AF7876" s="7">
        <v>0</v>
      </c>
      <c r="AG7876" s="7">
        <v>0</v>
      </c>
      <c r="AH7876" s="7">
        <v>1665</v>
      </c>
      <c r="AI7876" s="7">
        <v>0</v>
      </c>
      <c r="AJ7876" s="7">
        <v>0</v>
      </c>
      <c r="AK7876" s="7">
        <v>1951.75</v>
      </c>
      <c r="AL7876" s="7">
        <v>0</v>
      </c>
      <c r="AM7876" s="8">
        <v>9645.36</v>
      </c>
      <c r="AN7876" s="7">
        <v>45.38</v>
      </c>
      <c r="AO7876" s="7">
        <v>0</v>
      </c>
      <c r="AP7876" s="7">
        <v>272.33999999999997</v>
      </c>
      <c r="AQ7876" s="7">
        <v>317.71999999999997</v>
      </c>
      <c r="AR7876" s="7">
        <v>9327.6400000000012</v>
      </c>
    </row>
    <row r="7877" spans="1:44" x14ac:dyDescent="0.25">
      <c r="A7877">
        <v>1900</v>
      </c>
      <c r="B7877" t="s">
        <v>4495</v>
      </c>
      <c r="C7877" t="s">
        <v>4628</v>
      </c>
      <c r="D7877" t="s">
        <v>2368</v>
      </c>
      <c r="E7877" t="s">
        <v>34</v>
      </c>
      <c r="F7877" t="s">
        <v>4497</v>
      </c>
      <c r="G7877">
        <v>159001</v>
      </c>
      <c r="H7877" t="s">
        <v>4498</v>
      </c>
      <c r="I7877" t="s">
        <v>4499</v>
      </c>
      <c r="J7877" s="9">
        <v>1</v>
      </c>
      <c r="K7877" s="7">
        <v>0</v>
      </c>
      <c r="L7877" s="7">
        <v>0</v>
      </c>
      <c r="M7877" s="7">
        <v>0</v>
      </c>
      <c r="N7877" s="7">
        <v>0</v>
      </c>
      <c r="O7877" s="7">
        <v>0</v>
      </c>
      <c r="P7877" s="7">
        <v>0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0</v>
      </c>
      <c r="X7877" s="7">
        <v>0</v>
      </c>
      <c r="Y7877" s="7">
        <v>0</v>
      </c>
      <c r="Z7877" s="7">
        <v>0</v>
      </c>
      <c r="AA7877" s="7">
        <v>0</v>
      </c>
      <c r="AB7877" s="7">
        <v>4483.38</v>
      </c>
      <c r="AC7877" s="7">
        <v>0</v>
      </c>
      <c r="AD7877" s="7">
        <v>0</v>
      </c>
      <c r="AE7877" s="7">
        <v>1489.63</v>
      </c>
      <c r="AF7877" s="7">
        <v>0</v>
      </c>
      <c r="AG7877" s="7">
        <v>0</v>
      </c>
      <c r="AH7877" s="7">
        <v>1665</v>
      </c>
      <c r="AI7877" s="7">
        <v>0</v>
      </c>
      <c r="AJ7877" s="7">
        <v>0</v>
      </c>
      <c r="AK7877" s="7">
        <v>1927.84</v>
      </c>
      <c r="AL7877" s="7">
        <v>0</v>
      </c>
      <c r="AM7877" s="8">
        <v>9565.85</v>
      </c>
      <c r="AN7877" s="7">
        <v>44.84</v>
      </c>
      <c r="AO7877" s="7">
        <v>0</v>
      </c>
      <c r="AP7877" s="7">
        <v>313.83999999999997</v>
      </c>
      <c r="AQ7877" s="7">
        <v>358.67999999999995</v>
      </c>
      <c r="AR7877" s="7">
        <v>9207.17</v>
      </c>
    </row>
    <row r="7878" spans="1:44" x14ac:dyDescent="0.25">
      <c r="A7878">
        <v>1913</v>
      </c>
      <c r="B7878" t="s">
        <v>4495</v>
      </c>
      <c r="C7878" t="s">
        <v>395</v>
      </c>
      <c r="D7878" t="s">
        <v>453</v>
      </c>
      <c r="E7878" t="s">
        <v>171</v>
      </c>
      <c r="F7878" t="s">
        <v>4497</v>
      </c>
      <c r="G7878">
        <v>159001</v>
      </c>
      <c r="H7878" t="s">
        <v>4498</v>
      </c>
      <c r="I7878" t="s">
        <v>4499</v>
      </c>
      <c r="J7878" s="9">
        <v>1</v>
      </c>
      <c r="K7878" s="7">
        <v>0</v>
      </c>
      <c r="L7878" s="7">
        <v>0</v>
      </c>
      <c r="M7878" s="7">
        <v>0</v>
      </c>
      <c r="N7878" s="7">
        <v>0</v>
      </c>
      <c r="O7878" s="7">
        <v>0</v>
      </c>
      <c r="P7878" s="7">
        <v>0</v>
      </c>
      <c r="Q7878" s="7">
        <v>0</v>
      </c>
      <c r="R7878" s="7">
        <v>0</v>
      </c>
      <c r="S7878" s="7">
        <v>0</v>
      </c>
      <c r="T7878" s="7">
        <v>0</v>
      </c>
      <c r="U7878" s="7">
        <v>0</v>
      </c>
      <c r="V7878" s="7">
        <v>0</v>
      </c>
      <c r="W7878" s="7">
        <v>0</v>
      </c>
      <c r="X7878" s="7">
        <v>0</v>
      </c>
      <c r="Y7878" s="7">
        <v>0</v>
      </c>
      <c r="Z7878" s="7">
        <v>0</v>
      </c>
      <c r="AA7878" s="7">
        <v>0</v>
      </c>
      <c r="AB7878" s="7">
        <v>3867.82</v>
      </c>
      <c r="AC7878" s="7">
        <v>0</v>
      </c>
      <c r="AD7878" s="7">
        <v>0</v>
      </c>
      <c r="AE7878" s="7">
        <v>1489.63</v>
      </c>
      <c r="AF7878" s="7">
        <v>0</v>
      </c>
      <c r="AG7878" s="7">
        <v>0</v>
      </c>
      <c r="AH7878" s="7">
        <v>1665</v>
      </c>
      <c r="AI7878" s="7">
        <v>0</v>
      </c>
      <c r="AJ7878" s="7">
        <v>0</v>
      </c>
      <c r="AK7878" s="7">
        <v>1663.15</v>
      </c>
      <c r="AL7878" s="7">
        <v>0</v>
      </c>
      <c r="AM7878" s="8">
        <v>8685.6</v>
      </c>
      <c r="AN7878" s="7">
        <v>38.68</v>
      </c>
      <c r="AO7878" s="7">
        <v>0</v>
      </c>
      <c r="AP7878" s="7">
        <v>270.74</v>
      </c>
      <c r="AQ7878" s="7">
        <v>309.42</v>
      </c>
      <c r="AR7878" s="7">
        <v>8376.18</v>
      </c>
    </row>
    <row r="7879" spans="1:44" x14ac:dyDescent="0.25">
      <c r="A7879">
        <v>1914</v>
      </c>
      <c r="B7879" t="s">
        <v>4495</v>
      </c>
      <c r="C7879" t="s">
        <v>4629</v>
      </c>
      <c r="D7879" t="s">
        <v>1938</v>
      </c>
      <c r="E7879" t="s">
        <v>1938</v>
      </c>
      <c r="F7879" t="s">
        <v>4497</v>
      </c>
      <c r="G7879">
        <v>159001</v>
      </c>
      <c r="H7879" t="s">
        <v>4498</v>
      </c>
      <c r="I7879" t="s">
        <v>4499</v>
      </c>
      <c r="J7879" s="9">
        <v>1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7">
        <v>0</v>
      </c>
      <c r="T7879" s="7">
        <v>0</v>
      </c>
      <c r="U7879" s="7">
        <v>0</v>
      </c>
      <c r="V7879" s="7">
        <v>0</v>
      </c>
      <c r="W7879" s="7">
        <v>0</v>
      </c>
      <c r="X7879" s="7">
        <v>0</v>
      </c>
      <c r="Y7879" s="7">
        <v>0</v>
      </c>
      <c r="Z7879" s="7">
        <v>0</v>
      </c>
      <c r="AA7879" s="7">
        <v>0</v>
      </c>
      <c r="AB7879" s="7">
        <v>4561.42</v>
      </c>
      <c r="AC7879" s="7">
        <v>0</v>
      </c>
      <c r="AD7879" s="7">
        <v>0</v>
      </c>
      <c r="AE7879" s="7">
        <v>1489.63</v>
      </c>
      <c r="AF7879" s="7">
        <v>0</v>
      </c>
      <c r="AG7879" s="7">
        <v>0</v>
      </c>
      <c r="AH7879" s="7">
        <v>1665</v>
      </c>
      <c r="AI7879" s="7">
        <v>0</v>
      </c>
      <c r="AJ7879" s="7">
        <v>0</v>
      </c>
      <c r="AK7879" s="7">
        <v>1961.41</v>
      </c>
      <c r="AL7879" s="7">
        <v>0</v>
      </c>
      <c r="AM7879" s="8">
        <v>9677.4600000000009</v>
      </c>
      <c r="AN7879" s="7">
        <v>45.62</v>
      </c>
      <c r="AO7879" s="7">
        <v>0</v>
      </c>
      <c r="AP7879" s="7">
        <v>319.3</v>
      </c>
      <c r="AQ7879" s="7">
        <v>364.92</v>
      </c>
      <c r="AR7879" s="7">
        <v>9312.5400000000009</v>
      </c>
    </row>
    <row r="7880" spans="1:44" x14ac:dyDescent="0.25">
      <c r="A7880">
        <v>1918</v>
      </c>
      <c r="B7880" t="s">
        <v>4495</v>
      </c>
      <c r="C7880" t="s">
        <v>4630</v>
      </c>
      <c r="D7880" t="s">
        <v>723</v>
      </c>
      <c r="E7880" t="s">
        <v>194</v>
      </c>
      <c r="F7880" t="s">
        <v>4497</v>
      </c>
      <c r="G7880">
        <v>159001</v>
      </c>
      <c r="H7880" t="s">
        <v>4498</v>
      </c>
      <c r="I7880" t="s">
        <v>4499</v>
      </c>
      <c r="J7880" s="9">
        <v>1</v>
      </c>
      <c r="K7880" s="7">
        <v>0</v>
      </c>
      <c r="L7880" s="7">
        <v>0</v>
      </c>
      <c r="M7880" s="7">
        <v>0</v>
      </c>
      <c r="N7880" s="7">
        <v>0</v>
      </c>
      <c r="O7880" s="7">
        <v>0</v>
      </c>
      <c r="P7880" s="7">
        <v>0</v>
      </c>
      <c r="Q7880" s="7">
        <v>0</v>
      </c>
      <c r="R7880" s="7">
        <v>0</v>
      </c>
      <c r="S7880" s="7">
        <v>0</v>
      </c>
      <c r="T7880" s="7">
        <v>0</v>
      </c>
      <c r="U7880" s="7">
        <v>0</v>
      </c>
      <c r="V7880" s="7">
        <v>0</v>
      </c>
      <c r="W7880" s="7">
        <v>0</v>
      </c>
      <c r="X7880" s="7">
        <v>0</v>
      </c>
      <c r="Y7880" s="7">
        <v>0</v>
      </c>
      <c r="Z7880" s="7">
        <v>0</v>
      </c>
      <c r="AA7880" s="7">
        <v>0</v>
      </c>
      <c r="AB7880" s="7">
        <v>4561.42</v>
      </c>
      <c r="AC7880" s="7">
        <v>0</v>
      </c>
      <c r="AD7880" s="7">
        <v>0</v>
      </c>
      <c r="AE7880" s="7">
        <v>1489.63</v>
      </c>
      <c r="AF7880" s="7">
        <v>0</v>
      </c>
      <c r="AG7880" s="7">
        <v>0</v>
      </c>
      <c r="AH7880" s="7">
        <v>1665</v>
      </c>
      <c r="AI7880" s="7">
        <v>0</v>
      </c>
      <c r="AJ7880" s="7">
        <v>0</v>
      </c>
      <c r="AK7880" s="7">
        <v>1961.41</v>
      </c>
      <c r="AL7880" s="7">
        <v>0</v>
      </c>
      <c r="AM7880" s="8">
        <v>9677.4600000000009</v>
      </c>
      <c r="AN7880" s="7">
        <v>45.62</v>
      </c>
      <c r="AO7880" s="7">
        <v>0</v>
      </c>
      <c r="AP7880" s="7">
        <v>319.3</v>
      </c>
      <c r="AQ7880" s="7">
        <v>364.92</v>
      </c>
      <c r="AR7880" s="7">
        <v>9312.5400000000009</v>
      </c>
    </row>
    <row r="7881" spans="1:44" x14ac:dyDescent="0.25">
      <c r="A7881">
        <v>1920</v>
      </c>
      <c r="B7881" t="s">
        <v>4495</v>
      </c>
      <c r="C7881" t="s">
        <v>3330</v>
      </c>
      <c r="D7881" t="s">
        <v>136</v>
      </c>
      <c r="E7881" t="s">
        <v>982</v>
      </c>
      <c r="F7881" t="s">
        <v>4500</v>
      </c>
      <c r="G7881">
        <v>159001</v>
      </c>
      <c r="H7881" t="s">
        <v>4498</v>
      </c>
      <c r="I7881" t="s">
        <v>4499</v>
      </c>
      <c r="J7881" s="9">
        <v>1</v>
      </c>
      <c r="K7881" s="7">
        <v>0</v>
      </c>
      <c r="L7881" s="7">
        <v>0</v>
      </c>
      <c r="M7881" s="7">
        <v>0</v>
      </c>
      <c r="N7881" s="7">
        <v>0</v>
      </c>
      <c r="O7881" s="7">
        <v>0</v>
      </c>
      <c r="P7881" s="7">
        <v>0</v>
      </c>
      <c r="Q7881" s="7">
        <v>0</v>
      </c>
      <c r="R7881" s="7">
        <v>0</v>
      </c>
      <c r="S7881" s="7">
        <v>0</v>
      </c>
      <c r="T7881" s="7">
        <v>0</v>
      </c>
      <c r="U7881" s="7">
        <v>0</v>
      </c>
      <c r="V7881" s="7">
        <v>0</v>
      </c>
      <c r="W7881" s="7">
        <v>0</v>
      </c>
      <c r="X7881" s="7">
        <v>0</v>
      </c>
      <c r="Y7881" s="7">
        <v>0</v>
      </c>
      <c r="Z7881" s="7">
        <v>0</v>
      </c>
      <c r="AA7881" s="7">
        <v>0</v>
      </c>
      <c r="AB7881" s="7">
        <v>3503.1</v>
      </c>
      <c r="AC7881" s="7">
        <v>0</v>
      </c>
      <c r="AD7881" s="7">
        <v>0</v>
      </c>
      <c r="AE7881" s="7">
        <v>1489.63</v>
      </c>
      <c r="AF7881" s="7">
        <v>0</v>
      </c>
      <c r="AG7881" s="7">
        <v>0</v>
      </c>
      <c r="AH7881" s="7">
        <v>1665</v>
      </c>
      <c r="AI7881" s="7">
        <v>0</v>
      </c>
      <c r="AJ7881" s="7">
        <v>0</v>
      </c>
      <c r="AK7881" s="7">
        <v>1506.33</v>
      </c>
      <c r="AL7881" s="7">
        <v>0</v>
      </c>
      <c r="AM7881" s="8">
        <v>8164.0599999999995</v>
      </c>
      <c r="AN7881" s="7">
        <v>35.04</v>
      </c>
      <c r="AO7881" s="7">
        <v>0</v>
      </c>
      <c r="AP7881" s="7">
        <v>245.22</v>
      </c>
      <c r="AQ7881" s="7">
        <v>280.26</v>
      </c>
      <c r="AR7881" s="7">
        <v>7883.7999999999993</v>
      </c>
    </row>
    <row r="7882" spans="1:44" x14ac:dyDescent="0.25">
      <c r="A7882">
        <v>1921</v>
      </c>
      <c r="B7882" t="s">
        <v>4495</v>
      </c>
      <c r="C7882" t="s">
        <v>4545</v>
      </c>
      <c r="D7882" t="s">
        <v>980</v>
      </c>
      <c r="E7882" t="s">
        <v>109</v>
      </c>
      <c r="F7882" t="s">
        <v>4497</v>
      </c>
      <c r="G7882">
        <v>159001</v>
      </c>
      <c r="H7882" t="s">
        <v>4498</v>
      </c>
      <c r="I7882" t="s">
        <v>4499</v>
      </c>
      <c r="J7882" s="9">
        <v>1</v>
      </c>
      <c r="K7882" s="7">
        <v>0</v>
      </c>
      <c r="L7882" s="7">
        <v>0</v>
      </c>
      <c r="M7882" s="7">
        <v>0</v>
      </c>
      <c r="N7882" s="7">
        <v>0</v>
      </c>
      <c r="O7882" s="7">
        <v>0</v>
      </c>
      <c r="P7882" s="7">
        <v>0</v>
      </c>
      <c r="Q7882" s="7">
        <v>0</v>
      </c>
      <c r="R7882" s="7">
        <v>0</v>
      </c>
      <c r="S7882" s="7">
        <v>0</v>
      </c>
      <c r="T7882" s="7">
        <v>0</v>
      </c>
      <c r="U7882" s="7">
        <v>0</v>
      </c>
      <c r="V7882" s="7">
        <v>0</v>
      </c>
      <c r="W7882" s="7">
        <v>0</v>
      </c>
      <c r="X7882" s="7">
        <v>0</v>
      </c>
      <c r="Y7882" s="7">
        <v>0</v>
      </c>
      <c r="Z7882" s="7">
        <v>0</v>
      </c>
      <c r="AA7882" s="7">
        <v>0</v>
      </c>
      <c r="AB7882" s="7">
        <v>4561.42</v>
      </c>
      <c r="AC7882" s="7">
        <v>0</v>
      </c>
      <c r="AD7882" s="7">
        <v>0</v>
      </c>
      <c r="AE7882" s="7">
        <v>1489.63</v>
      </c>
      <c r="AF7882" s="7">
        <v>0</v>
      </c>
      <c r="AG7882" s="7">
        <v>0</v>
      </c>
      <c r="AH7882" s="7">
        <v>1665</v>
      </c>
      <c r="AI7882" s="7">
        <v>0</v>
      </c>
      <c r="AJ7882" s="7">
        <v>0</v>
      </c>
      <c r="AK7882" s="7">
        <v>1961.41</v>
      </c>
      <c r="AL7882" s="7">
        <v>0</v>
      </c>
      <c r="AM7882" s="8">
        <v>9677.4600000000009</v>
      </c>
      <c r="AN7882" s="7">
        <v>45.62</v>
      </c>
      <c r="AO7882" s="7">
        <v>0</v>
      </c>
      <c r="AP7882" s="7">
        <v>319.3</v>
      </c>
      <c r="AQ7882" s="7">
        <v>364.92</v>
      </c>
      <c r="AR7882" s="7">
        <v>9312.5400000000009</v>
      </c>
    </row>
    <row r="7883" spans="1:44" x14ac:dyDescent="0.25">
      <c r="A7883">
        <v>1922</v>
      </c>
      <c r="B7883" t="s">
        <v>4495</v>
      </c>
      <c r="C7883" t="s">
        <v>649</v>
      </c>
      <c r="D7883" t="s">
        <v>136</v>
      </c>
      <c r="F7883" t="s">
        <v>4497</v>
      </c>
      <c r="G7883">
        <v>159001</v>
      </c>
      <c r="H7883" t="s">
        <v>4498</v>
      </c>
      <c r="I7883" t="s">
        <v>4499</v>
      </c>
      <c r="J7883" s="9">
        <v>1</v>
      </c>
      <c r="K7883" s="7">
        <v>0</v>
      </c>
      <c r="L7883" s="7">
        <v>0</v>
      </c>
      <c r="M7883" s="7">
        <v>0</v>
      </c>
      <c r="N7883" s="7">
        <v>0</v>
      </c>
      <c r="O7883" s="7">
        <v>0</v>
      </c>
      <c r="P7883" s="7">
        <v>0</v>
      </c>
      <c r="Q7883" s="7">
        <v>0</v>
      </c>
      <c r="R7883" s="7">
        <v>0</v>
      </c>
      <c r="S7883" s="7">
        <v>0</v>
      </c>
      <c r="T7883" s="7">
        <v>0</v>
      </c>
      <c r="U7883" s="7">
        <v>0</v>
      </c>
      <c r="V7883" s="7">
        <v>0</v>
      </c>
      <c r="W7883" s="7">
        <v>0</v>
      </c>
      <c r="X7883" s="7">
        <v>0</v>
      </c>
      <c r="Y7883" s="7">
        <v>0</v>
      </c>
      <c r="Z7883" s="7">
        <v>0</v>
      </c>
      <c r="AA7883" s="7">
        <v>0</v>
      </c>
      <c r="AB7883" s="7">
        <v>3753.22</v>
      </c>
      <c r="AC7883" s="7">
        <v>0</v>
      </c>
      <c r="AD7883" s="7">
        <v>0</v>
      </c>
      <c r="AE7883" s="7">
        <v>1489.63</v>
      </c>
      <c r="AF7883" s="7">
        <v>0</v>
      </c>
      <c r="AG7883" s="7">
        <v>0</v>
      </c>
      <c r="AH7883" s="7">
        <v>1665</v>
      </c>
      <c r="AI7883" s="7">
        <v>0</v>
      </c>
      <c r="AJ7883" s="7">
        <v>0</v>
      </c>
      <c r="AK7883" s="7">
        <v>1613.88</v>
      </c>
      <c r="AL7883" s="7">
        <v>0</v>
      </c>
      <c r="AM7883" s="8">
        <v>8521.73</v>
      </c>
      <c r="AN7883" s="7">
        <v>37.54</v>
      </c>
      <c r="AO7883" s="7">
        <v>0</v>
      </c>
      <c r="AP7883" s="7">
        <v>262.72000000000003</v>
      </c>
      <c r="AQ7883" s="7">
        <v>300.26000000000005</v>
      </c>
      <c r="AR7883" s="7">
        <v>8221.4699999999993</v>
      </c>
    </row>
    <row r="7884" spans="1:44" x14ac:dyDescent="0.25">
      <c r="A7884">
        <v>1923</v>
      </c>
      <c r="B7884" t="s">
        <v>4495</v>
      </c>
      <c r="C7884" t="s">
        <v>4631</v>
      </c>
      <c r="D7884" t="s">
        <v>951</v>
      </c>
      <c r="E7884" t="s">
        <v>3831</v>
      </c>
      <c r="F7884" t="s">
        <v>4497</v>
      </c>
      <c r="G7884">
        <v>159001</v>
      </c>
      <c r="H7884" t="s">
        <v>4498</v>
      </c>
      <c r="I7884" t="s">
        <v>4499</v>
      </c>
      <c r="J7884" s="9">
        <v>1</v>
      </c>
      <c r="K7884" s="7">
        <v>0</v>
      </c>
      <c r="L7884" s="7">
        <v>0</v>
      </c>
      <c r="M7884" s="7">
        <v>0</v>
      </c>
      <c r="N7884" s="7">
        <v>0</v>
      </c>
      <c r="O7884" s="7">
        <v>0</v>
      </c>
      <c r="P7884" s="7">
        <v>0</v>
      </c>
      <c r="Q7884" s="7">
        <v>0</v>
      </c>
      <c r="R7884" s="7">
        <v>0</v>
      </c>
      <c r="S7884" s="7">
        <v>0</v>
      </c>
      <c r="T7884" s="7">
        <v>0</v>
      </c>
      <c r="U7884" s="7">
        <v>0</v>
      </c>
      <c r="V7884" s="7">
        <v>0</v>
      </c>
      <c r="W7884" s="7">
        <v>0</v>
      </c>
      <c r="X7884" s="7">
        <v>0</v>
      </c>
      <c r="Y7884" s="7">
        <v>0</v>
      </c>
      <c r="Z7884" s="7">
        <v>0</v>
      </c>
      <c r="AA7884" s="7">
        <v>0</v>
      </c>
      <c r="AB7884" s="7">
        <v>5616.34</v>
      </c>
      <c r="AC7884" s="7">
        <v>0</v>
      </c>
      <c r="AD7884" s="7">
        <v>0</v>
      </c>
      <c r="AE7884" s="7">
        <v>1489.63</v>
      </c>
      <c r="AF7884" s="7">
        <v>0</v>
      </c>
      <c r="AG7884" s="7">
        <v>0</v>
      </c>
      <c r="AH7884" s="7">
        <v>1665</v>
      </c>
      <c r="AI7884" s="7">
        <v>0</v>
      </c>
      <c r="AJ7884" s="7">
        <v>0</v>
      </c>
      <c r="AK7884" s="7">
        <v>2415.02</v>
      </c>
      <c r="AL7884" s="7">
        <v>0</v>
      </c>
      <c r="AM7884" s="8">
        <v>11185.990000000002</v>
      </c>
      <c r="AN7884" s="7">
        <v>56.16</v>
      </c>
      <c r="AO7884" s="7">
        <v>0</v>
      </c>
      <c r="AP7884" s="7">
        <v>393.14</v>
      </c>
      <c r="AQ7884" s="7">
        <v>449.29999999999995</v>
      </c>
      <c r="AR7884" s="7">
        <v>10736.690000000002</v>
      </c>
    </row>
    <row r="7885" spans="1:44" x14ac:dyDescent="0.25">
      <c r="A7885">
        <v>1924</v>
      </c>
      <c r="B7885" t="s">
        <v>4495</v>
      </c>
      <c r="C7885" t="s">
        <v>631</v>
      </c>
      <c r="D7885" t="s">
        <v>2631</v>
      </c>
      <c r="E7885" t="s">
        <v>389</v>
      </c>
      <c r="F7885" t="s">
        <v>4497</v>
      </c>
      <c r="G7885">
        <v>159001</v>
      </c>
      <c r="H7885" t="s">
        <v>4498</v>
      </c>
      <c r="I7885" t="s">
        <v>4499</v>
      </c>
      <c r="J7885" s="9">
        <v>1</v>
      </c>
      <c r="K7885" s="7">
        <v>0</v>
      </c>
      <c r="L7885" s="7">
        <v>0</v>
      </c>
      <c r="M7885" s="7">
        <v>0</v>
      </c>
      <c r="N7885" s="7">
        <v>0</v>
      </c>
      <c r="O7885" s="7">
        <v>0</v>
      </c>
      <c r="P7885" s="7">
        <v>0</v>
      </c>
      <c r="Q7885" s="7">
        <v>0</v>
      </c>
      <c r="R7885" s="7">
        <v>0</v>
      </c>
      <c r="S7885" s="7">
        <v>0</v>
      </c>
      <c r="T7885" s="7">
        <v>0</v>
      </c>
      <c r="U7885" s="7">
        <v>0</v>
      </c>
      <c r="V7885" s="7">
        <v>0</v>
      </c>
      <c r="W7885" s="7">
        <v>0</v>
      </c>
      <c r="X7885" s="7">
        <v>0</v>
      </c>
      <c r="Y7885" s="7">
        <v>0</v>
      </c>
      <c r="Z7885" s="7">
        <v>0</v>
      </c>
      <c r="AA7885" s="7">
        <v>0</v>
      </c>
      <c r="AB7885" s="7">
        <v>5492.22</v>
      </c>
      <c r="AC7885" s="7">
        <v>0</v>
      </c>
      <c r="AD7885" s="7">
        <v>0</v>
      </c>
      <c r="AE7885" s="7">
        <v>1489.63</v>
      </c>
      <c r="AF7885" s="7">
        <v>0</v>
      </c>
      <c r="AG7885" s="7">
        <v>0</v>
      </c>
      <c r="AH7885" s="7">
        <v>1665</v>
      </c>
      <c r="AI7885" s="7">
        <v>0</v>
      </c>
      <c r="AJ7885" s="7">
        <v>0</v>
      </c>
      <c r="AK7885" s="7">
        <v>2361.65</v>
      </c>
      <c r="AL7885" s="7">
        <v>0</v>
      </c>
      <c r="AM7885" s="8">
        <v>11008.5</v>
      </c>
      <c r="AN7885" s="7">
        <v>54.92</v>
      </c>
      <c r="AO7885" s="7">
        <v>0</v>
      </c>
      <c r="AP7885" s="7">
        <v>384.46</v>
      </c>
      <c r="AQ7885" s="7">
        <v>439.38</v>
      </c>
      <c r="AR7885" s="7">
        <v>10569.12</v>
      </c>
    </row>
    <row r="7886" spans="1:44" x14ac:dyDescent="0.25">
      <c r="A7886">
        <v>1926</v>
      </c>
      <c r="B7886" t="s">
        <v>4495</v>
      </c>
      <c r="C7886" t="s">
        <v>772</v>
      </c>
      <c r="D7886" t="s">
        <v>203</v>
      </c>
      <c r="F7886" t="s">
        <v>4500</v>
      </c>
      <c r="G7886">
        <v>159001</v>
      </c>
      <c r="H7886" t="s">
        <v>4498</v>
      </c>
      <c r="I7886" t="s">
        <v>4499</v>
      </c>
      <c r="J7886" s="9">
        <v>1</v>
      </c>
      <c r="K7886" s="7">
        <v>0</v>
      </c>
      <c r="L7886" s="7">
        <v>0</v>
      </c>
      <c r="M7886" s="7">
        <v>0</v>
      </c>
      <c r="N7886" s="7">
        <v>0</v>
      </c>
      <c r="O7886" s="7">
        <v>0</v>
      </c>
      <c r="P7886" s="7">
        <v>0</v>
      </c>
      <c r="Q7886" s="7">
        <v>0</v>
      </c>
      <c r="R7886" s="7">
        <v>0</v>
      </c>
      <c r="S7886" s="7">
        <v>0</v>
      </c>
      <c r="T7886" s="7">
        <v>0</v>
      </c>
      <c r="U7886" s="7">
        <v>0</v>
      </c>
      <c r="V7886" s="7">
        <v>0</v>
      </c>
      <c r="W7886" s="7">
        <v>0</v>
      </c>
      <c r="X7886" s="7">
        <v>0</v>
      </c>
      <c r="Y7886" s="7">
        <v>0</v>
      </c>
      <c r="Z7886" s="7">
        <v>0</v>
      </c>
      <c r="AA7886" s="7">
        <v>0</v>
      </c>
      <c r="AB7886" s="7">
        <v>4547.72</v>
      </c>
      <c r="AC7886" s="7">
        <v>0</v>
      </c>
      <c r="AD7886" s="7">
        <v>0</v>
      </c>
      <c r="AE7886" s="7">
        <v>1489.63</v>
      </c>
      <c r="AF7886" s="7">
        <v>0</v>
      </c>
      <c r="AG7886" s="7">
        <v>0</v>
      </c>
      <c r="AH7886" s="7">
        <v>1665</v>
      </c>
      <c r="AI7886" s="7">
        <v>0</v>
      </c>
      <c r="AJ7886" s="7">
        <v>0</v>
      </c>
      <c r="AK7886" s="7">
        <v>1955.51</v>
      </c>
      <c r="AL7886" s="7">
        <v>0</v>
      </c>
      <c r="AM7886" s="8">
        <v>9657.86</v>
      </c>
      <c r="AN7886" s="7">
        <v>45.48</v>
      </c>
      <c r="AO7886" s="7">
        <v>0</v>
      </c>
      <c r="AP7886" s="7">
        <v>318.33999999999997</v>
      </c>
      <c r="AQ7886" s="7">
        <v>363.82</v>
      </c>
      <c r="AR7886" s="7">
        <v>9294.0400000000009</v>
      </c>
    </row>
    <row r="7887" spans="1:44" x14ac:dyDescent="0.25">
      <c r="A7887">
        <v>1931</v>
      </c>
      <c r="B7887" t="s">
        <v>4495</v>
      </c>
      <c r="C7887" t="s">
        <v>1494</v>
      </c>
      <c r="D7887" t="s">
        <v>194</v>
      </c>
      <c r="E7887" t="s">
        <v>125</v>
      </c>
      <c r="F7887" t="s">
        <v>4497</v>
      </c>
      <c r="G7887">
        <v>159001</v>
      </c>
      <c r="H7887" t="s">
        <v>4498</v>
      </c>
      <c r="I7887" t="s">
        <v>4499</v>
      </c>
      <c r="J7887" s="9">
        <v>1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7">
        <v>0</v>
      </c>
      <c r="Z7887" s="7">
        <v>0</v>
      </c>
      <c r="AA7887" s="7">
        <v>0</v>
      </c>
      <c r="AB7887" s="7">
        <v>7266.62</v>
      </c>
      <c r="AC7887" s="7">
        <v>0</v>
      </c>
      <c r="AD7887" s="7">
        <v>0</v>
      </c>
      <c r="AE7887" s="7">
        <v>1489.63</v>
      </c>
      <c r="AF7887" s="7">
        <v>0</v>
      </c>
      <c r="AG7887" s="7">
        <v>0</v>
      </c>
      <c r="AH7887" s="7">
        <v>1665</v>
      </c>
      <c r="AI7887" s="7">
        <v>0</v>
      </c>
      <c r="AJ7887" s="7">
        <v>0</v>
      </c>
      <c r="AK7887" s="7">
        <v>3124.64</v>
      </c>
      <c r="AL7887" s="7">
        <v>0</v>
      </c>
      <c r="AM7887" s="8">
        <v>13545.89</v>
      </c>
      <c r="AN7887" s="7">
        <v>72.66</v>
      </c>
      <c r="AO7887" s="7">
        <v>0</v>
      </c>
      <c r="AP7887" s="7">
        <v>508.66</v>
      </c>
      <c r="AQ7887" s="7">
        <v>581.32000000000005</v>
      </c>
      <c r="AR7887" s="7">
        <v>12964.57</v>
      </c>
    </row>
    <row r="7888" spans="1:44" x14ac:dyDescent="0.25">
      <c r="A7888">
        <v>1934</v>
      </c>
      <c r="B7888" t="s">
        <v>4495</v>
      </c>
      <c r="C7888" t="s">
        <v>3616</v>
      </c>
      <c r="D7888" t="s">
        <v>194</v>
      </c>
      <c r="E7888" t="s">
        <v>65</v>
      </c>
      <c r="F7888" t="s">
        <v>4497</v>
      </c>
      <c r="G7888">
        <v>159001</v>
      </c>
      <c r="H7888" t="s">
        <v>4498</v>
      </c>
      <c r="I7888" t="s">
        <v>4499</v>
      </c>
      <c r="J7888" s="9">
        <v>1</v>
      </c>
      <c r="K7888" s="7">
        <v>0</v>
      </c>
      <c r="L7888" s="7">
        <v>0</v>
      </c>
      <c r="M7888" s="7">
        <v>0</v>
      </c>
      <c r="N7888" s="7">
        <v>0</v>
      </c>
      <c r="O7888" s="7">
        <v>0</v>
      </c>
      <c r="P7888" s="7">
        <v>0</v>
      </c>
      <c r="Q7888" s="7">
        <v>0</v>
      </c>
      <c r="R7888" s="7">
        <v>0</v>
      </c>
      <c r="S7888" s="7">
        <v>0</v>
      </c>
      <c r="T7888" s="7">
        <v>0</v>
      </c>
      <c r="U7888" s="7">
        <v>0</v>
      </c>
      <c r="V7888" s="7">
        <v>0</v>
      </c>
      <c r="W7888" s="7">
        <v>0</v>
      </c>
      <c r="X7888" s="7">
        <v>0</v>
      </c>
      <c r="Y7888" s="7">
        <v>0</v>
      </c>
      <c r="Z7888" s="7">
        <v>0</v>
      </c>
      <c r="AA7888" s="7">
        <v>0</v>
      </c>
      <c r="AB7888" s="7">
        <v>4483.38</v>
      </c>
      <c r="AC7888" s="7">
        <v>0</v>
      </c>
      <c r="AD7888" s="7">
        <v>0</v>
      </c>
      <c r="AE7888" s="7">
        <v>1489.63</v>
      </c>
      <c r="AF7888" s="7">
        <v>0</v>
      </c>
      <c r="AG7888" s="7">
        <v>0</v>
      </c>
      <c r="AH7888" s="7">
        <v>1665</v>
      </c>
      <c r="AI7888" s="7">
        <v>0</v>
      </c>
      <c r="AJ7888" s="7">
        <v>0</v>
      </c>
      <c r="AK7888" s="7">
        <v>1927.84</v>
      </c>
      <c r="AL7888" s="7">
        <v>0</v>
      </c>
      <c r="AM7888" s="8">
        <v>9565.85</v>
      </c>
      <c r="AN7888" s="7">
        <v>44.84</v>
      </c>
      <c r="AO7888" s="7">
        <v>0</v>
      </c>
      <c r="AP7888" s="7">
        <v>313.83999999999997</v>
      </c>
      <c r="AQ7888" s="7">
        <v>358.67999999999995</v>
      </c>
      <c r="AR7888" s="7">
        <v>9207.17</v>
      </c>
    </row>
    <row r="7889" spans="1:44" x14ac:dyDescent="0.25">
      <c r="A7889">
        <v>1935</v>
      </c>
      <c r="B7889" t="s">
        <v>4495</v>
      </c>
      <c r="C7889" t="s">
        <v>4632</v>
      </c>
      <c r="D7889" t="s">
        <v>441</v>
      </c>
      <c r="E7889" t="s">
        <v>66</v>
      </c>
      <c r="F7889" t="s">
        <v>4497</v>
      </c>
      <c r="G7889">
        <v>159001</v>
      </c>
      <c r="H7889" t="s">
        <v>4498</v>
      </c>
      <c r="I7889" t="s">
        <v>4499</v>
      </c>
      <c r="J7889" s="9">
        <v>1</v>
      </c>
      <c r="K7889" s="7">
        <v>0</v>
      </c>
      <c r="L7889" s="7">
        <v>0</v>
      </c>
      <c r="M7889" s="7">
        <v>0</v>
      </c>
      <c r="N7889" s="7">
        <v>0</v>
      </c>
      <c r="O7889" s="7">
        <v>0</v>
      </c>
      <c r="P7889" s="7">
        <v>0</v>
      </c>
      <c r="Q7889" s="7">
        <v>0</v>
      </c>
      <c r="R7889" s="7">
        <v>0</v>
      </c>
      <c r="S7889" s="7">
        <v>0</v>
      </c>
      <c r="T7889" s="7">
        <v>0</v>
      </c>
      <c r="U7889" s="7">
        <v>0</v>
      </c>
      <c r="V7889" s="7">
        <v>0</v>
      </c>
      <c r="W7889" s="7">
        <v>0</v>
      </c>
      <c r="X7889" s="7">
        <v>0</v>
      </c>
      <c r="Y7889" s="7">
        <v>0</v>
      </c>
      <c r="Z7889" s="7">
        <v>0</v>
      </c>
      <c r="AA7889" s="7">
        <v>0</v>
      </c>
      <c r="AB7889" s="7">
        <v>4082.52</v>
      </c>
      <c r="AC7889" s="7">
        <v>0</v>
      </c>
      <c r="AD7889" s="7">
        <v>0</v>
      </c>
      <c r="AE7889" s="7">
        <v>1489.63</v>
      </c>
      <c r="AF7889" s="7">
        <v>0</v>
      </c>
      <c r="AG7889" s="7">
        <v>0</v>
      </c>
      <c r="AH7889" s="7">
        <v>1665</v>
      </c>
      <c r="AI7889" s="7">
        <v>0</v>
      </c>
      <c r="AJ7889" s="7">
        <v>0</v>
      </c>
      <c r="AK7889" s="7">
        <v>1755.48</v>
      </c>
      <c r="AL7889" s="7">
        <v>0</v>
      </c>
      <c r="AM7889" s="8">
        <v>8992.6299999999992</v>
      </c>
      <c r="AN7889" s="7">
        <v>40.82</v>
      </c>
      <c r="AO7889" s="7">
        <v>0</v>
      </c>
      <c r="AP7889" s="7">
        <v>285.77999999999997</v>
      </c>
      <c r="AQ7889" s="7">
        <v>326.59999999999997</v>
      </c>
      <c r="AR7889" s="7">
        <v>8666.0299999999988</v>
      </c>
    </row>
    <row r="7890" spans="1:44" x14ac:dyDescent="0.25">
      <c r="A7890">
        <v>1936</v>
      </c>
      <c r="B7890" t="s">
        <v>4495</v>
      </c>
      <c r="C7890" t="s">
        <v>3704</v>
      </c>
      <c r="D7890" t="s">
        <v>1266</v>
      </c>
      <c r="E7890" t="s">
        <v>4633</v>
      </c>
      <c r="F7890" t="s">
        <v>4497</v>
      </c>
      <c r="G7890">
        <v>159001</v>
      </c>
      <c r="H7890" t="s">
        <v>4498</v>
      </c>
      <c r="I7890" t="s">
        <v>4499</v>
      </c>
      <c r="J7890" s="9">
        <v>1</v>
      </c>
      <c r="K7890" s="7">
        <v>0</v>
      </c>
      <c r="L7890" s="7">
        <v>0</v>
      </c>
      <c r="M7890" s="7">
        <v>0</v>
      </c>
      <c r="N7890" s="7">
        <v>0</v>
      </c>
      <c r="O7890" s="7">
        <v>0</v>
      </c>
      <c r="P7890" s="7">
        <v>0</v>
      </c>
      <c r="Q7890" s="7">
        <v>0</v>
      </c>
      <c r="R7890" s="7">
        <v>0</v>
      </c>
      <c r="S7890" s="7">
        <v>0</v>
      </c>
      <c r="T7890" s="7">
        <v>0</v>
      </c>
      <c r="U7890" s="7">
        <v>0</v>
      </c>
      <c r="V7890" s="7">
        <v>0</v>
      </c>
      <c r="W7890" s="7">
        <v>0</v>
      </c>
      <c r="X7890" s="7">
        <v>0</v>
      </c>
      <c r="Y7890" s="7">
        <v>0</v>
      </c>
      <c r="Z7890" s="7">
        <v>0</v>
      </c>
      <c r="AA7890" s="7">
        <v>0</v>
      </c>
      <c r="AB7890" s="7">
        <v>3959.18</v>
      </c>
      <c r="AC7890" s="7">
        <v>0</v>
      </c>
      <c r="AD7890" s="7">
        <v>0</v>
      </c>
      <c r="AE7890" s="7">
        <v>1489.63</v>
      </c>
      <c r="AF7890" s="7">
        <v>0</v>
      </c>
      <c r="AG7890" s="7">
        <v>0</v>
      </c>
      <c r="AH7890" s="7">
        <v>1665</v>
      </c>
      <c r="AI7890" s="7">
        <v>0</v>
      </c>
      <c r="AJ7890" s="7">
        <v>0</v>
      </c>
      <c r="AK7890" s="7">
        <v>1702.44</v>
      </c>
      <c r="AL7890" s="7">
        <v>0</v>
      </c>
      <c r="AM7890" s="8">
        <v>8816.25</v>
      </c>
      <c r="AN7890" s="7">
        <v>39.6</v>
      </c>
      <c r="AO7890" s="7">
        <v>0</v>
      </c>
      <c r="AP7890" s="7">
        <v>277.14</v>
      </c>
      <c r="AQ7890" s="7">
        <v>316.74</v>
      </c>
      <c r="AR7890" s="7">
        <v>8499.51</v>
      </c>
    </row>
    <row r="7891" spans="1:44" x14ac:dyDescent="0.25">
      <c r="A7891">
        <v>1937</v>
      </c>
      <c r="B7891" t="s">
        <v>4495</v>
      </c>
      <c r="C7891" t="s">
        <v>4634</v>
      </c>
      <c r="D7891" t="s">
        <v>287</v>
      </c>
      <c r="E7891" t="s">
        <v>3974</v>
      </c>
      <c r="F7891" t="s">
        <v>4497</v>
      </c>
      <c r="G7891">
        <v>159001</v>
      </c>
      <c r="H7891" t="s">
        <v>4498</v>
      </c>
      <c r="I7891" t="s">
        <v>4499</v>
      </c>
      <c r="J7891" s="9">
        <v>1</v>
      </c>
      <c r="K7891" s="7">
        <v>0</v>
      </c>
      <c r="L7891" s="7">
        <v>0</v>
      </c>
      <c r="M7891" s="7">
        <v>0</v>
      </c>
      <c r="N7891" s="7">
        <v>0</v>
      </c>
      <c r="O7891" s="7">
        <v>0</v>
      </c>
      <c r="P7891" s="7">
        <v>0</v>
      </c>
      <c r="Q7891" s="7">
        <v>0</v>
      </c>
      <c r="R7891" s="7">
        <v>0</v>
      </c>
      <c r="S7891" s="7">
        <v>0</v>
      </c>
      <c r="T7891" s="7">
        <v>0</v>
      </c>
      <c r="U7891" s="7">
        <v>0</v>
      </c>
      <c r="V7891" s="7">
        <v>0</v>
      </c>
      <c r="W7891" s="7">
        <v>0</v>
      </c>
      <c r="X7891" s="7">
        <v>0</v>
      </c>
      <c r="Y7891" s="7">
        <v>0</v>
      </c>
      <c r="Z7891" s="7">
        <v>0</v>
      </c>
      <c r="AA7891" s="7">
        <v>0</v>
      </c>
      <c r="AB7891" s="7">
        <v>4561.42</v>
      </c>
      <c r="AC7891" s="7">
        <v>0</v>
      </c>
      <c r="AD7891" s="7">
        <v>0</v>
      </c>
      <c r="AE7891" s="7">
        <v>1489.63</v>
      </c>
      <c r="AF7891" s="7">
        <v>0</v>
      </c>
      <c r="AG7891" s="7">
        <v>0</v>
      </c>
      <c r="AH7891" s="7">
        <v>1665</v>
      </c>
      <c r="AI7891" s="7">
        <v>0</v>
      </c>
      <c r="AJ7891" s="7">
        <v>0</v>
      </c>
      <c r="AK7891" s="7">
        <v>1961.41</v>
      </c>
      <c r="AL7891" s="7">
        <v>0</v>
      </c>
      <c r="AM7891" s="8">
        <v>9677.4600000000009</v>
      </c>
      <c r="AN7891" s="7">
        <v>45.62</v>
      </c>
      <c r="AO7891" s="7">
        <v>0</v>
      </c>
      <c r="AP7891" s="7">
        <v>319.3</v>
      </c>
      <c r="AQ7891" s="7">
        <v>364.92</v>
      </c>
      <c r="AR7891" s="7">
        <v>9312.5400000000009</v>
      </c>
    </row>
    <row r="7892" spans="1:44" x14ac:dyDescent="0.25">
      <c r="A7892">
        <v>1940</v>
      </c>
      <c r="B7892" t="s">
        <v>4495</v>
      </c>
      <c r="C7892" t="s">
        <v>371</v>
      </c>
      <c r="D7892" t="s">
        <v>735</v>
      </c>
      <c r="E7892" t="s">
        <v>2171</v>
      </c>
      <c r="F7892" t="s">
        <v>4497</v>
      </c>
      <c r="G7892">
        <v>159001</v>
      </c>
      <c r="H7892" t="s">
        <v>4498</v>
      </c>
      <c r="I7892" t="s">
        <v>4499</v>
      </c>
      <c r="J7892" s="9">
        <v>1</v>
      </c>
      <c r="K7892" s="7">
        <v>0</v>
      </c>
      <c r="L7892" s="7">
        <v>0</v>
      </c>
      <c r="M7892" s="7">
        <v>0</v>
      </c>
      <c r="N7892" s="7">
        <v>0</v>
      </c>
      <c r="O7892" s="7">
        <v>0</v>
      </c>
      <c r="P7892" s="7">
        <v>0</v>
      </c>
      <c r="Q7892" s="7">
        <v>0</v>
      </c>
      <c r="R7892" s="7">
        <v>0</v>
      </c>
      <c r="S7892" s="7">
        <v>0</v>
      </c>
      <c r="T7892" s="7">
        <v>0</v>
      </c>
      <c r="U7892" s="7">
        <v>0</v>
      </c>
      <c r="V7892" s="7">
        <v>0</v>
      </c>
      <c r="W7892" s="7">
        <v>0</v>
      </c>
      <c r="X7892" s="7">
        <v>0</v>
      </c>
      <c r="Y7892" s="7">
        <v>0</v>
      </c>
      <c r="Z7892" s="7">
        <v>0</v>
      </c>
      <c r="AA7892" s="7">
        <v>0</v>
      </c>
      <c r="AB7892" s="7">
        <v>4790.9799999999996</v>
      </c>
      <c r="AC7892" s="7">
        <v>0</v>
      </c>
      <c r="AD7892" s="7">
        <v>0</v>
      </c>
      <c r="AE7892" s="7">
        <v>1489.63</v>
      </c>
      <c r="AF7892" s="7">
        <v>0</v>
      </c>
      <c r="AG7892" s="7">
        <v>0</v>
      </c>
      <c r="AH7892" s="7">
        <v>1665</v>
      </c>
      <c r="AI7892" s="7">
        <v>0</v>
      </c>
      <c r="AJ7892" s="7">
        <v>0</v>
      </c>
      <c r="AK7892" s="7">
        <v>2060.12</v>
      </c>
      <c r="AL7892" s="7">
        <v>0</v>
      </c>
      <c r="AM7892" s="8">
        <v>10005.73</v>
      </c>
      <c r="AN7892" s="7">
        <v>47.9</v>
      </c>
      <c r="AO7892" s="7">
        <v>0</v>
      </c>
      <c r="AP7892" s="7">
        <v>335.36</v>
      </c>
      <c r="AQ7892" s="7">
        <v>383.26</v>
      </c>
      <c r="AR7892" s="7">
        <v>9622.4699999999993</v>
      </c>
    </row>
    <row r="7893" spans="1:44" x14ac:dyDescent="0.25">
      <c r="A7893">
        <v>1948</v>
      </c>
      <c r="B7893" t="s">
        <v>4495</v>
      </c>
      <c r="C7893" t="s">
        <v>248</v>
      </c>
      <c r="D7893" t="s">
        <v>183</v>
      </c>
      <c r="E7893" t="s">
        <v>194</v>
      </c>
      <c r="F7893" t="s">
        <v>4500</v>
      </c>
      <c r="G7893">
        <v>159001</v>
      </c>
      <c r="H7893" t="s">
        <v>4498</v>
      </c>
      <c r="I7893" t="s">
        <v>4499</v>
      </c>
      <c r="J7893" s="9">
        <v>1</v>
      </c>
      <c r="K7893" s="7">
        <v>0</v>
      </c>
      <c r="L7893" s="7">
        <v>0</v>
      </c>
      <c r="M7893" s="7">
        <v>0</v>
      </c>
      <c r="N7893" s="7">
        <v>0</v>
      </c>
      <c r="O7893" s="7">
        <v>0</v>
      </c>
      <c r="P7893" s="7">
        <v>0</v>
      </c>
      <c r="Q7893" s="7">
        <v>0</v>
      </c>
      <c r="R7893" s="7">
        <v>0</v>
      </c>
      <c r="S7893" s="7">
        <v>0</v>
      </c>
      <c r="T7893" s="7">
        <v>0</v>
      </c>
      <c r="U7893" s="7">
        <v>0</v>
      </c>
      <c r="V7893" s="7">
        <v>0</v>
      </c>
      <c r="W7893" s="7">
        <v>0</v>
      </c>
      <c r="X7893" s="7">
        <v>0</v>
      </c>
      <c r="Y7893" s="7">
        <v>0</v>
      </c>
      <c r="Z7893" s="7">
        <v>0</v>
      </c>
      <c r="AA7893" s="7">
        <v>0</v>
      </c>
      <c r="AB7893" s="7">
        <v>3684.7</v>
      </c>
      <c r="AC7893" s="7">
        <v>0</v>
      </c>
      <c r="AD7893" s="7">
        <v>0</v>
      </c>
      <c r="AE7893" s="7">
        <v>1489.63</v>
      </c>
      <c r="AF7893" s="7">
        <v>0</v>
      </c>
      <c r="AG7893" s="7">
        <v>0</v>
      </c>
      <c r="AH7893" s="7">
        <v>1665</v>
      </c>
      <c r="AI7893" s="7">
        <v>0</v>
      </c>
      <c r="AJ7893" s="7">
        <v>0</v>
      </c>
      <c r="AK7893" s="7">
        <v>1584.41</v>
      </c>
      <c r="AL7893" s="7">
        <v>0</v>
      </c>
      <c r="AM7893" s="8">
        <v>8423.74</v>
      </c>
      <c r="AN7893" s="7">
        <v>36.840000000000003</v>
      </c>
      <c r="AO7893" s="7">
        <v>0</v>
      </c>
      <c r="AP7893" s="7">
        <v>257.92</v>
      </c>
      <c r="AQ7893" s="7">
        <v>294.76</v>
      </c>
      <c r="AR7893" s="7">
        <v>8128.98</v>
      </c>
    </row>
    <row r="7894" spans="1:44" x14ac:dyDescent="0.25">
      <c r="A7894">
        <v>1955</v>
      </c>
      <c r="B7894" t="s">
        <v>4495</v>
      </c>
      <c r="C7894" t="s">
        <v>2696</v>
      </c>
      <c r="D7894" t="s">
        <v>117</v>
      </c>
      <c r="E7894" t="s">
        <v>276</v>
      </c>
      <c r="F7894" t="s">
        <v>4497</v>
      </c>
      <c r="G7894">
        <v>159001</v>
      </c>
      <c r="H7894" t="s">
        <v>4498</v>
      </c>
      <c r="I7894" t="s">
        <v>4499</v>
      </c>
      <c r="J7894" s="9">
        <v>1</v>
      </c>
      <c r="K7894" s="7">
        <v>0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0</v>
      </c>
      <c r="S7894" s="7">
        <v>0</v>
      </c>
      <c r="T7894" s="7">
        <v>0</v>
      </c>
      <c r="U7894" s="7">
        <v>0</v>
      </c>
      <c r="V7894" s="7">
        <v>0</v>
      </c>
      <c r="W7894" s="7">
        <v>0</v>
      </c>
      <c r="X7894" s="7">
        <v>0</v>
      </c>
      <c r="Y7894" s="7">
        <v>0</v>
      </c>
      <c r="Z7894" s="7">
        <v>0</v>
      </c>
      <c r="AA7894" s="7">
        <v>0</v>
      </c>
      <c r="AB7894" s="7">
        <v>4561.42</v>
      </c>
      <c r="AC7894" s="7">
        <v>0</v>
      </c>
      <c r="AD7894" s="7">
        <v>0</v>
      </c>
      <c r="AE7894" s="7">
        <v>1489.63</v>
      </c>
      <c r="AF7894" s="7">
        <v>0</v>
      </c>
      <c r="AG7894" s="7">
        <v>0</v>
      </c>
      <c r="AH7894" s="7">
        <v>1665</v>
      </c>
      <c r="AI7894" s="7">
        <v>0</v>
      </c>
      <c r="AJ7894" s="7">
        <v>0</v>
      </c>
      <c r="AK7894" s="7">
        <v>1961.41</v>
      </c>
      <c r="AL7894" s="7">
        <v>0</v>
      </c>
      <c r="AM7894" s="8">
        <v>9677.4600000000009</v>
      </c>
      <c r="AN7894" s="7">
        <v>45.62</v>
      </c>
      <c r="AO7894" s="7">
        <v>0</v>
      </c>
      <c r="AP7894" s="7">
        <v>319.3</v>
      </c>
      <c r="AQ7894" s="7">
        <v>364.92</v>
      </c>
      <c r="AR7894" s="7">
        <v>9312.5400000000009</v>
      </c>
    </row>
    <row r="7895" spans="1:44" x14ac:dyDescent="0.25">
      <c r="A7895">
        <v>1965</v>
      </c>
      <c r="B7895" t="s">
        <v>4495</v>
      </c>
      <c r="C7895" t="s">
        <v>4121</v>
      </c>
      <c r="D7895" t="s">
        <v>4635</v>
      </c>
      <c r="E7895" t="s">
        <v>200</v>
      </c>
      <c r="F7895" t="s">
        <v>4500</v>
      </c>
      <c r="G7895">
        <v>159001</v>
      </c>
      <c r="H7895" t="s">
        <v>4498</v>
      </c>
      <c r="I7895" t="s">
        <v>4499</v>
      </c>
      <c r="J7895" s="9">
        <v>1</v>
      </c>
      <c r="K7895" s="7">
        <v>0</v>
      </c>
      <c r="L7895" s="7">
        <v>0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7">
        <v>0</v>
      </c>
      <c r="S7895" s="7">
        <v>0</v>
      </c>
      <c r="T7895" s="7">
        <v>0</v>
      </c>
      <c r="U7895" s="7">
        <v>0</v>
      </c>
      <c r="V7895" s="7">
        <v>0</v>
      </c>
      <c r="W7895" s="7">
        <v>0</v>
      </c>
      <c r="X7895" s="7">
        <v>0</v>
      </c>
      <c r="Y7895" s="7">
        <v>0</v>
      </c>
      <c r="Z7895" s="7">
        <v>0</v>
      </c>
      <c r="AA7895" s="7">
        <v>0</v>
      </c>
      <c r="AB7895" s="7">
        <v>3057.7</v>
      </c>
      <c r="AC7895" s="7">
        <v>0</v>
      </c>
      <c r="AD7895" s="7">
        <v>0</v>
      </c>
      <c r="AE7895" s="7">
        <v>1489.63</v>
      </c>
      <c r="AF7895" s="7">
        <v>0</v>
      </c>
      <c r="AG7895" s="7">
        <v>0</v>
      </c>
      <c r="AH7895" s="7">
        <v>1665</v>
      </c>
      <c r="AI7895" s="7">
        <v>0</v>
      </c>
      <c r="AJ7895" s="7">
        <v>0</v>
      </c>
      <c r="AK7895" s="7">
        <v>1314.81</v>
      </c>
      <c r="AL7895" s="7">
        <v>0</v>
      </c>
      <c r="AM7895" s="8">
        <v>7527.1399999999994</v>
      </c>
      <c r="AN7895" s="7">
        <v>30.58</v>
      </c>
      <c r="AO7895" s="7">
        <v>0</v>
      </c>
      <c r="AP7895" s="7">
        <v>214.04</v>
      </c>
      <c r="AQ7895" s="7">
        <v>244.62</v>
      </c>
      <c r="AR7895" s="7">
        <v>7282.5199999999995</v>
      </c>
    </row>
    <row r="7896" spans="1:44" x14ac:dyDescent="0.25">
      <c r="A7896">
        <v>1967</v>
      </c>
      <c r="B7896" t="s">
        <v>4495</v>
      </c>
      <c r="C7896" t="s">
        <v>85</v>
      </c>
      <c r="D7896" t="s">
        <v>208</v>
      </c>
      <c r="E7896" t="s">
        <v>82</v>
      </c>
      <c r="F7896" t="s">
        <v>4497</v>
      </c>
      <c r="G7896">
        <v>159001</v>
      </c>
      <c r="H7896" t="s">
        <v>4498</v>
      </c>
      <c r="I7896" t="s">
        <v>4499</v>
      </c>
      <c r="J7896" s="9">
        <v>1</v>
      </c>
      <c r="K7896" s="7">
        <v>0</v>
      </c>
      <c r="L7896" s="7">
        <v>0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0</v>
      </c>
      <c r="Y7896" s="7">
        <v>0</v>
      </c>
      <c r="Z7896" s="7">
        <v>0</v>
      </c>
      <c r="AA7896" s="7">
        <v>0</v>
      </c>
      <c r="AB7896" s="7">
        <v>4483.38</v>
      </c>
      <c r="AC7896" s="7">
        <v>0</v>
      </c>
      <c r="AD7896" s="7">
        <v>0</v>
      </c>
      <c r="AE7896" s="7">
        <v>1489.63</v>
      </c>
      <c r="AF7896" s="7">
        <v>0</v>
      </c>
      <c r="AG7896" s="7">
        <v>0</v>
      </c>
      <c r="AH7896" s="7">
        <v>1665</v>
      </c>
      <c r="AI7896" s="7">
        <v>0</v>
      </c>
      <c r="AJ7896" s="7">
        <v>0</v>
      </c>
      <c r="AK7896" s="7">
        <v>1927.84</v>
      </c>
      <c r="AL7896" s="7">
        <v>0</v>
      </c>
      <c r="AM7896" s="8">
        <v>9565.85</v>
      </c>
      <c r="AN7896" s="7">
        <v>44.84</v>
      </c>
      <c r="AO7896" s="7">
        <v>0</v>
      </c>
      <c r="AP7896" s="7">
        <v>269</v>
      </c>
      <c r="AQ7896" s="7">
        <v>313.84000000000003</v>
      </c>
      <c r="AR7896" s="7">
        <v>9252.01</v>
      </c>
    </row>
    <row r="7897" spans="1:44" x14ac:dyDescent="0.25">
      <c r="A7897">
        <v>1968</v>
      </c>
      <c r="B7897" t="s">
        <v>4495</v>
      </c>
      <c r="C7897" t="s">
        <v>2360</v>
      </c>
      <c r="D7897" t="s">
        <v>3345</v>
      </c>
      <c r="E7897" t="s">
        <v>1938</v>
      </c>
      <c r="F7897" t="s">
        <v>4497</v>
      </c>
      <c r="G7897">
        <v>159001</v>
      </c>
      <c r="H7897" t="s">
        <v>4498</v>
      </c>
      <c r="I7897" t="s">
        <v>4499</v>
      </c>
      <c r="J7897" s="9">
        <v>1</v>
      </c>
      <c r="K7897" s="7">
        <v>0</v>
      </c>
      <c r="L7897" s="7">
        <v>0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7">
        <v>0</v>
      </c>
      <c r="S7897" s="7">
        <v>0</v>
      </c>
      <c r="T7897" s="7">
        <v>0</v>
      </c>
      <c r="U7897" s="7">
        <v>0</v>
      </c>
      <c r="V7897" s="7">
        <v>0</v>
      </c>
      <c r="W7897" s="7">
        <v>0</v>
      </c>
      <c r="X7897" s="7">
        <v>0</v>
      </c>
      <c r="Y7897" s="7">
        <v>0</v>
      </c>
      <c r="Z7897" s="7">
        <v>0</v>
      </c>
      <c r="AA7897" s="7">
        <v>0</v>
      </c>
      <c r="AB7897" s="7">
        <v>3911.22</v>
      </c>
      <c r="AC7897" s="7">
        <v>0</v>
      </c>
      <c r="AD7897" s="7">
        <v>0</v>
      </c>
      <c r="AE7897" s="7">
        <v>1489.63</v>
      </c>
      <c r="AF7897" s="7">
        <v>0</v>
      </c>
      <c r="AG7897" s="7">
        <v>0</v>
      </c>
      <c r="AH7897" s="7">
        <v>1665</v>
      </c>
      <c r="AI7897" s="7">
        <v>0</v>
      </c>
      <c r="AJ7897" s="7">
        <v>0</v>
      </c>
      <c r="AK7897" s="7">
        <v>1681.82</v>
      </c>
      <c r="AL7897" s="7">
        <v>0</v>
      </c>
      <c r="AM7897" s="8">
        <v>8747.67</v>
      </c>
      <c r="AN7897" s="7">
        <v>39.119999999999997</v>
      </c>
      <c r="AO7897" s="7">
        <v>0</v>
      </c>
      <c r="AP7897" s="7">
        <v>234.68</v>
      </c>
      <c r="AQ7897" s="7">
        <v>273.8</v>
      </c>
      <c r="AR7897" s="7">
        <v>8473.8700000000008</v>
      </c>
    </row>
    <row r="7898" spans="1:44" x14ac:dyDescent="0.25">
      <c r="A7898">
        <v>1970</v>
      </c>
      <c r="B7898" t="s">
        <v>4495</v>
      </c>
      <c r="C7898" t="s">
        <v>52</v>
      </c>
      <c r="D7898" t="s">
        <v>1938</v>
      </c>
      <c r="E7898" t="s">
        <v>616</v>
      </c>
      <c r="F7898" t="s">
        <v>4497</v>
      </c>
      <c r="G7898">
        <v>159001</v>
      </c>
      <c r="H7898" t="s">
        <v>4498</v>
      </c>
      <c r="I7898" t="s">
        <v>4499</v>
      </c>
      <c r="J7898" s="9">
        <v>1</v>
      </c>
      <c r="K7898" s="7">
        <v>0</v>
      </c>
      <c r="L7898" s="7">
        <v>0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7">
        <v>0</v>
      </c>
      <c r="S7898" s="7">
        <v>0</v>
      </c>
      <c r="T7898" s="7">
        <v>0</v>
      </c>
      <c r="U7898" s="7">
        <v>0</v>
      </c>
      <c r="V7898" s="7">
        <v>0</v>
      </c>
      <c r="W7898" s="7">
        <v>0</v>
      </c>
      <c r="X7898" s="7">
        <v>0</v>
      </c>
      <c r="Y7898" s="7">
        <v>0</v>
      </c>
      <c r="Z7898" s="7">
        <v>0</v>
      </c>
      <c r="AA7898" s="7">
        <v>0</v>
      </c>
      <c r="AB7898" s="7">
        <v>4909</v>
      </c>
      <c r="AC7898" s="7">
        <v>0</v>
      </c>
      <c r="AD7898" s="7">
        <v>0</v>
      </c>
      <c r="AE7898" s="7">
        <v>1489.63</v>
      </c>
      <c r="AF7898" s="7">
        <v>0</v>
      </c>
      <c r="AG7898" s="7">
        <v>0</v>
      </c>
      <c r="AH7898" s="7">
        <v>1665</v>
      </c>
      <c r="AI7898" s="7">
        <v>0</v>
      </c>
      <c r="AJ7898" s="7">
        <v>0</v>
      </c>
      <c r="AK7898" s="7">
        <v>2110.86</v>
      </c>
      <c r="AL7898" s="7">
        <v>0</v>
      </c>
      <c r="AM7898" s="8">
        <v>10174.49</v>
      </c>
      <c r="AN7898" s="7">
        <v>49.08</v>
      </c>
      <c r="AO7898" s="7">
        <v>0</v>
      </c>
      <c r="AP7898" s="7">
        <v>343.62</v>
      </c>
      <c r="AQ7898" s="7">
        <v>392.7</v>
      </c>
      <c r="AR7898" s="7">
        <v>9781.7899999999991</v>
      </c>
    </row>
    <row r="7899" spans="1:44" x14ac:dyDescent="0.25">
      <c r="A7899">
        <v>1974</v>
      </c>
      <c r="B7899" t="s">
        <v>4495</v>
      </c>
      <c r="C7899" t="s">
        <v>649</v>
      </c>
      <c r="D7899" t="s">
        <v>403</v>
      </c>
      <c r="E7899" t="s">
        <v>4582</v>
      </c>
      <c r="F7899" t="s">
        <v>4497</v>
      </c>
      <c r="G7899">
        <v>159001</v>
      </c>
      <c r="H7899" t="s">
        <v>4498</v>
      </c>
      <c r="I7899" t="s">
        <v>4499</v>
      </c>
      <c r="J7899" s="9">
        <v>1</v>
      </c>
      <c r="K7899" s="7">
        <v>0</v>
      </c>
      <c r="L7899" s="7">
        <v>0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7">
        <v>0</v>
      </c>
      <c r="S7899" s="7">
        <v>0</v>
      </c>
      <c r="T7899" s="7">
        <v>0</v>
      </c>
      <c r="U7899" s="7">
        <v>0</v>
      </c>
      <c r="V7899" s="7">
        <v>0</v>
      </c>
      <c r="W7899" s="7">
        <v>0</v>
      </c>
      <c r="X7899" s="7">
        <v>0</v>
      </c>
      <c r="Y7899" s="7">
        <v>0</v>
      </c>
      <c r="Z7899" s="7">
        <v>0</v>
      </c>
      <c r="AA7899" s="7">
        <v>0</v>
      </c>
      <c r="AB7899" s="7">
        <v>3817.18</v>
      </c>
      <c r="AC7899" s="7">
        <v>0</v>
      </c>
      <c r="AD7899" s="7">
        <v>0</v>
      </c>
      <c r="AE7899" s="7">
        <v>1489.63</v>
      </c>
      <c r="AF7899" s="7">
        <v>0</v>
      </c>
      <c r="AG7899" s="7">
        <v>0</v>
      </c>
      <c r="AH7899" s="7">
        <v>1665</v>
      </c>
      <c r="AI7899" s="7">
        <v>0</v>
      </c>
      <c r="AJ7899" s="7">
        <v>0</v>
      </c>
      <c r="AK7899" s="7">
        <v>1641.38</v>
      </c>
      <c r="AL7899" s="7">
        <v>0</v>
      </c>
      <c r="AM7899" s="8">
        <v>8613.1899999999987</v>
      </c>
      <c r="AN7899" s="7">
        <v>38.18</v>
      </c>
      <c r="AO7899" s="7">
        <v>0</v>
      </c>
      <c r="AP7899" s="7">
        <v>267.2</v>
      </c>
      <c r="AQ7899" s="7">
        <v>305.38</v>
      </c>
      <c r="AR7899" s="7">
        <v>8307.81</v>
      </c>
    </row>
    <row r="7900" spans="1:44" x14ac:dyDescent="0.25">
      <c r="A7900">
        <v>1979</v>
      </c>
      <c r="B7900" t="s">
        <v>4495</v>
      </c>
      <c r="C7900" t="s">
        <v>631</v>
      </c>
      <c r="D7900" t="s">
        <v>1725</v>
      </c>
      <c r="E7900" t="s">
        <v>47</v>
      </c>
      <c r="F7900" t="s">
        <v>4497</v>
      </c>
      <c r="G7900">
        <v>159001</v>
      </c>
      <c r="H7900" t="s">
        <v>4498</v>
      </c>
      <c r="I7900" t="s">
        <v>4499</v>
      </c>
      <c r="J7900" s="9">
        <v>1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7">
        <v>0</v>
      </c>
      <c r="Z7900" s="7">
        <v>0</v>
      </c>
      <c r="AA7900" s="7">
        <v>0</v>
      </c>
      <c r="AB7900" s="7">
        <v>5343.74</v>
      </c>
      <c r="AC7900" s="7">
        <v>0</v>
      </c>
      <c r="AD7900" s="7">
        <v>0</v>
      </c>
      <c r="AE7900" s="7">
        <v>1489.63</v>
      </c>
      <c r="AF7900" s="7">
        <v>0</v>
      </c>
      <c r="AG7900" s="7">
        <v>0</v>
      </c>
      <c r="AH7900" s="7">
        <v>1665</v>
      </c>
      <c r="AI7900" s="7">
        <v>0</v>
      </c>
      <c r="AJ7900" s="7">
        <v>0</v>
      </c>
      <c r="AK7900" s="7">
        <v>2297.8000000000002</v>
      </c>
      <c r="AL7900" s="7">
        <v>0</v>
      </c>
      <c r="AM7900" s="8">
        <v>10796.169999999998</v>
      </c>
      <c r="AN7900" s="7">
        <v>53.44</v>
      </c>
      <c r="AO7900" s="7">
        <v>0</v>
      </c>
      <c r="AP7900" s="7">
        <v>374.06</v>
      </c>
      <c r="AQ7900" s="7">
        <v>427.5</v>
      </c>
      <c r="AR7900" s="7">
        <v>10368.669999999998</v>
      </c>
    </row>
    <row r="7901" spans="1:44" x14ac:dyDescent="0.25">
      <c r="A7901">
        <v>1983</v>
      </c>
      <c r="B7901" t="s">
        <v>4495</v>
      </c>
      <c r="C7901" t="s">
        <v>1136</v>
      </c>
      <c r="D7901" t="s">
        <v>200</v>
      </c>
      <c r="E7901" t="s">
        <v>239</v>
      </c>
      <c r="F7901" t="s">
        <v>4497</v>
      </c>
      <c r="G7901">
        <v>159001</v>
      </c>
      <c r="H7901" t="s">
        <v>4498</v>
      </c>
      <c r="I7901" t="s">
        <v>4499</v>
      </c>
      <c r="J7901" s="9">
        <v>1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0</v>
      </c>
      <c r="W7901" s="7">
        <v>0</v>
      </c>
      <c r="X7901" s="7">
        <v>0</v>
      </c>
      <c r="Y7901" s="7">
        <v>0</v>
      </c>
      <c r="Z7901" s="7">
        <v>0</v>
      </c>
      <c r="AA7901" s="7">
        <v>0</v>
      </c>
      <c r="AB7901" s="7">
        <v>4561.42</v>
      </c>
      <c r="AC7901" s="7">
        <v>0</v>
      </c>
      <c r="AD7901" s="7">
        <v>0</v>
      </c>
      <c r="AE7901" s="7">
        <v>1489.63</v>
      </c>
      <c r="AF7901" s="7">
        <v>0</v>
      </c>
      <c r="AG7901" s="7">
        <v>0</v>
      </c>
      <c r="AH7901" s="7">
        <v>1665</v>
      </c>
      <c r="AI7901" s="7">
        <v>0</v>
      </c>
      <c r="AJ7901" s="7">
        <v>0</v>
      </c>
      <c r="AK7901" s="7">
        <v>1961.41</v>
      </c>
      <c r="AL7901" s="7">
        <v>0</v>
      </c>
      <c r="AM7901" s="8">
        <v>9677.4600000000009</v>
      </c>
      <c r="AN7901" s="7">
        <v>45.62</v>
      </c>
      <c r="AO7901" s="7">
        <v>0</v>
      </c>
      <c r="AP7901" s="7">
        <v>319.3</v>
      </c>
      <c r="AQ7901" s="7">
        <v>364.92</v>
      </c>
      <c r="AR7901" s="7">
        <v>9312.5400000000009</v>
      </c>
    </row>
    <row r="7902" spans="1:44" x14ac:dyDescent="0.25">
      <c r="A7902">
        <v>1987</v>
      </c>
      <c r="B7902" t="s">
        <v>4495</v>
      </c>
      <c r="C7902" t="s">
        <v>371</v>
      </c>
      <c r="D7902" t="s">
        <v>41</v>
      </c>
      <c r="E7902" t="s">
        <v>44</v>
      </c>
      <c r="F7902" t="s">
        <v>4497</v>
      </c>
      <c r="G7902">
        <v>159001</v>
      </c>
      <c r="H7902" t="s">
        <v>4498</v>
      </c>
      <c r="I7902" t="s">
        <v>4499</v>
      </c>
      <c r="J7902" s="9">
        <v>1</v>
      </c>
      <c r="K7902" s="7">
        <v>0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  <c r="S7902" s="7">
        <v>0</v>
      </c>
      <c r="T7902" s="7">
        <v>0</v>
      </c>
      <c r="U7902" s="7">
        <v>0</v>
      </c>
      <c r="V7902" s="7">
        <v>0</v>
      </c>
      <c r="W7902" s="7">
        <v>0</v>
      </c>
      <c r="X7902" s="7">
        <v>0</v>
      </c>
      <c r="Y7902" s="7">
        <v>0</v>
      </c>
      <c r="Z7902" s="7">
        <v>0</v>
      </c>
      <c r="AA7902" s="7">
        <v>0</v>
      </c>
      <c r="AB7902" s="7">
        <v>3911.22</v>
      </c>
      <c r="AC7902" s="7">
        <v>0</v>
      </c>
      <c r="AD7902" s="7">
        <v>0</v>
      </c>
      <c r="AE7902" s="7">
        <v>1489.63</v>
      </c>
      <c r="AF7902" s="7">
        <v>0</v>
      </c>
      <c r="AG7902" s="7">
        <v>0</v>
      </c>
      <c r="AH7902" s="7">
        <v>1665</v>
      </c>
      <c r="AI7902" s="7">
        <v>0</v>
      </c>
      <c r="AJ7902" s="7">
        <v>0</v>
      </c>
      <c r="AK7902" s="7">
        <v>1681.82</v>
      </c>
      <c r="AL7902" s="7">
        <v>0</v>
      </c>
      <c r="AM7902" s="8">
        <v>8747.67</v>
      </c>
      <c r="AN7902" s="7">
        <v>39.119999999999997</v>
      </c>
      <c r="AO7902" s="7">
        <v>0</v>
      </c>
      <c r="AP7902" s="7">
        <v>273.77999999999997</v>
      </c>
      <c r="AQ7902" s="7">
        <v>312.89999999999998</v>
      </c>
      <c r="AR7902" s="7">
        <v>8434.77</v>
      </c>
    </row>
    <row r="7903" spans="1:44" x14ac:dyDescent="0.25">
      <c r="A7903">
        <v>1989</v>
      </c>
      <c r="B7903" t="s">
        <v>4495</v>
      </c>
      <c r="C7903" t="s">
        <v>2360</v>
      </c>
      <c r="D7903" t="s">
        <v>120</v>
      </c>
      <c r="E7903" t="s">
        <v>578</v>
      </c>
      <c r="F7903" t="s">
        <v>4497</v>
      </c>
      <c r="G7903">
        <v>159001</v>
      </c>
      <c r="H7903" t="s">
        <v>4498</v>
      </c>
      <c r="I7903" t="s">
        <v>4499</v>
      </c>
      <c r="J7903" s="9">
        <v>1</v>
      </c>
      <c r="K7903" s="7">
        <v>0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7">
        <v>0</v>
      </c>
      <c r="S7903" s="7">
        <v>0</v>
      </c>
      <c r="T7903" s="7">
        <v>0</v>
      </c>
      <c r="U7903" s="7">
        <v>0</v>
      </c>
      <c r="V7903" s="7">
        <v>0</v>
      </c>
      <c r="W7903" s="7">
        <v>0</v>
      </c>
      <c r="X7903" s="7">
        <v>0</v>
      </c>
      <c r="Y7903" s="7">
        <v>0</v>
      </c>
      <c r="Z7903" s="7">
        <v>0</v>
      </c>
      <c r="AA7903" s="7">
        <v>0</v>
      </c>
      <c r="AB7903" s="7">
        <v>4736.16</v>
      </c>
      <c r="AC7903" s="7">
        <v>0</v>
      </c>
      <c r="AD7903" s="7">
        <v>0</v>
      </c>
      <c r="AE7903" s="7">
        <v>1489.63</v>
      </c>
      <c r="AF7903" s="7">
        <v>0</v>
      </c>
      <c r="AG7903" s="7">
        <v>0</v>
      </c>
      <c r="AH7903" s="7">
        <v>1665</v>
      </c>
      <c r="AI7903" s="7">
        <v>0</v>
      </c>
      <c r="AJ7903" s="7">
        <v>0</v>
      </c>
      <c r="AK7903" s="7">
        <v>2036.54</v>
      </c>
      <c r="AL7903" s="7">
        <v>0</v>
      </c>
      <c r="AM7903" s="8">
        <v>9927.33</v>
      </c>
      <c r="AN7903" s="7">
        <v>47.36</v>
      </c>
      <c r="AO7903" s="7">
        <v>0</v>
      </c>
      <c r="AP7903" s="7">
        <v>331.54</v>
      </c>
      <c r="AQ7903" s="7">
        <v>378.90000000000003</v>
      </c>
      <c r="AR7903" s="7">
        <v>9548.43</v>
      </c>
    </row>
    <row r="7904" spans="1:44" x14ac:dyDescent="0.25">
      <c r="A7904">
        <v>1994</v>
      </c>
      <c r="B7904" t="s">
        <v>4495</v>
      </c>
      <c r="C7904" t="s">
        <v>4636</v>
      </c>
      <c r="D7904" t="s">
        <v>183</v>
      </c>
      <c r="E7904" t="s">
        <v>41</v>
      </c>
      <c r="F7904" t="s">
        <v>4497</v>
      </c>
      <c r="G7904">
        <v>159001</v>
      </c>
      <c r="H7904" t="s">
        <v>4498</v>
      </c>
      <c r="I7904" t="s">
        <v>4499</v>
      </c>
      <c r="J7904" s="9">
        <v>1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0</v>
      </c>
      <c r="S7904" s="7">
        <v>0</v>
      </c>
      <c r="T7904" s="7">
        <v>0</v>
      </c>
      <c r="U7904" s="7">
        <v>0</v>
      </c>
      <c r="V7904" s="7">
        <v>0</v>
      </c>
      <c r="W7904" s="7">
        <v>0</v>
      </c>
      <c r="X7904" s="7">
        <v>0</v>
      </c>
      <c r="Y7904" s="7">
        <v>0</v>
      </c>
      <c r="Z7904" s="7">
        <v>0</v>
      </c>
      <c r="AA7904" s="7">
        <v>0</v>
      </c>
      <c r="AB7904" s="7">
        <v>5146.16</v>
      </c>
      <c r="AC7904" s="7">
        <v>0</v>
      </c>
      <c r="AD7904" s="7">
        <v>0</v>
      </c>
      <c r="AE7904" s="7">
        <v>1489.63</v>
      </c>
      <c r="AF7904" s="7">
        <v>0</v>
      </c>
      <c r="AG7904" s="7">
        <v>0</v>
      </c>
      <c r="AH7904" s="7">
        <v>1665</v>
      </c>
      <c r="AI7904" s="7">
        <v>0</v>
      </c>
      <c r="AJ7904" s="7">
        <v>0</v>
      </c>
      <c r="AK7904" s="7">
        <v>2212.84</v>
      </c>
      <c r="AL7904" s="7">
        <v>0</v>
      </c>
      <c r="AM7904" s="8">
        <v>10513.630000000001</v>
      </c>
      <c r="AN7904" s="7">
        <v>51.46</v>
      </c>
      <c r="AO7904" s="7">
        <v>0</v>
      </c>
      <c r="AP7904" s="7">
        <v>360.24</v>
      </c>
      <c r="AQ7904" s="7">
        <v>411.7</v>
      </c>
      <c r="AR7904" s="7">
        <v>10101.93</v>
      </c>
    </row>
    <row r="7905" spans="1:44" x14ac:dyDescent="0.25">
      <c r="A7905">
        <v>1996</v>
      </c>
      <c r="B7905" t="s">
        <v>4495</v>
      </c>
      <c r="C7905" t="s">
        <v>94</v>
      </c>
      <c r="D7905" t="s">
        <v>276</v>
      </c>
      <c r="E7905" t="s">
        <v>194</v>
      </c>
      <c r="F7905" t="s">
        <v>4497</v>
      </c>
      <c r="G7905">
        <v>159001</v>
      </c>
      <c r="H7905" t="s">
        <v>4498</v>
      </c>
      <c r="I7905" t="s">
        <v>4499</v>
      </c>
      <c r="J7905" s="9">
        <v>1</v>
      </c>
      <c r="K7905" s="7">
        <v>0</v>
      </c>
      <c r="L7905" s="7">
        <v>0</v>
      </c>
      <c r="M7905" s="7">
        <v>0</v>
      </c>
      <c r="N7905" s="7">
        <v>0</v>
      </c>
      <c r="O7905" s="7">
        <v>0</v>
      </c>
      <c r="P7905" s="7">
        <v>0</v>
      </c>
      <c r="Q7905" s="7">
        <v>0</v>
      </c>
      <c r="R7905" s="7">
        <v>0</v>
      </c>
      <c r="S7905" s="7">
        <v>0</v>
      </c>
      <c r="T7905" s="7">
        <v>0</v>
      </c>
      <c r="U7905" s="7">
        <v>0</v>
      </c>
      <c r="V7905" s="7">
        <v>0</v>
      </c>
      <c r="W7905" s="7">
        <v>0</v>
      </c>
      <c r="X7905" s="7">
        <v>0</v>
      </c>
      <c r="Y7905" s="7">
        <v>0</v>
      </c>
      <c r="Z7905" s="7">
        <v>0</v>
      </c>
      <c r="AA7905" s="7">
        <v>0</v>
      </c>
      <c r="AB7905" s="7">
        <v>4028.46</v>
      </c>
      <c r="AC7905" s="7">
        <v>0</v>
      </c>
      <c r="AD7905" s="7">
        <v>0</v>
      </c>
      <c r="AE7905" s="7">
        <v>1489.63</v>
      </c>
      <c r="AF7905" s="7">
        <v>0</v>
      </c>
      <c r="AG7905" s="7">
        <v>0</v>
      </c>
      <c r="AH7905" s="7">
        <v>1665</v>
      </c>
      <c r="AI7905" s="7">
        <v>0</v>
      </c>
      <c r="AJ7905" s="7">
        <v>0</v>
      </c>
      <c r="AK7905" s="7">
        <v>1732.23</v>
      </c>
      <c r="AL7905" s="7">
        <v>0</v>
      </c>
      <c r="AM7905" s="8">
        <v>8915.32</v>
      </c>
      <c r="AN7905" s="7">
        <v>40.28</v>
      </c>
      <c r="AO7905" s="7">
        <v>0</v>
      </c>
      <c r="AP7905" s="7">
        <v>282</v>
      </c>
      <c r="AQ7905" s="7">
        <v>322.27999999999997</v>
      </c>
      <c r="AR7905" s="7">
        <v>8593.0399999999991</v>
      </c>
    </row>
    <row r="7906" spans="1:44" x14ac:dyDescent="0.25">
      <c r="A7906">
        <v>1997</v>
      </c>
      <c r="B7906" t="s">
        <v>4495</v>
      </c>
      <c r="C7906" t="s">
        <v>52</v>
      </c>
      <c r="D7906" t="s">
        <v>82</v>
      </c>
      <c r="E7906" t="s">
        <v>681</v>
      </c>
      <c r="F7906" t="s">
        <v>4497</v>
      </c>
      <c r="G7906">
        <v>159001</v>
      </c>
      <c r="H7906" t="s">
        <v>4498</v>
      </c>
      <c r="I7906" t="s">
        <v>4499</v>
      </c>
      <c r="J7906" s="9">
        <v>1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0</v>
      </c>
      <c r="S7906" s="7">
        <v>0</v>
      </c>
      <c r="T7906" s="7">
        <v>0</v>
      </c>
      <c r="U7906" s="7">
        <v>0</v>
      </c>
      <c r="V7906" s="7">
        <v>0</v>
      </c>
      <c r="W7906" s="7">
        <v>0</v>
      </c>
      <c r="X7906" s="7">
        <v>0</v>
      </c>
      <c r="Y7906" s="7">
        <v>0</v>
      </c>
      <c r="Z7906" s="7">
        <v>0</v>
      </c>
      <c r="AA7906" s="7">
        <v>0</v>
      </c>
      <c r="AB7906" s="7">
        <v>4561.42</v>
      </c>
      <c r="AC7906" s="7">
        <v>0</v>
      </c>
      <c r="AD7906" s="7">
        <v>0</v>
      </c>
      <c r="AE7906" s="7">
        <v>1489.63</v>
      </c>
      <c r="AF7906" s="7">
        <v>0</v>
      </c>
      <c r="AG7906" s="7">
        <v>0</v>
      </c>
      <c r="AH7906" s="7">
        <v>1665</v>
      </c>
      <c r="AI7906" s="7">
        <v>0</v>
      </c>
      <c r="AJ7906" s="7">
        <v>0</v>
      </c>
      <c r="AK7906" s="7">
        <v>1961.41</v>
      </c>
      <c r="AL7906" s="7">
        <v>0</v>
      </c>
      <c r="AM7906" s="8">
        <v>9677.4600000000009</v>
      </c>
      <c r="AN7906" s="7">
        <v>45.62</v>
      </c>
      <c r="AO7906" s="7">
        <v>0</v>
      </c>
      <c r="AP7906" s="7">
        <v>319.3</v>
      </c>
      <c r="AQ7906" s="7">
        <v>364.92</v>
      </c>
      <c r="AR7906" s="7">
        <v>9312.5400000000009</v>
      </c>
    </row>
    <row r="7907" spans="1:44" x14ac:dyDescent="0.25">
      <c r="A7907">
        <v>1999</v>
      </c>
      <c r="B7907" t="s">
        <v>4495</v>
      </c>
      <c r="C7907" t="s">
        <v>1089</v>
      </c>
      <c r="D7907" t="s">
        <v>2653</v>
      </c>
      <c r="E7907" t="s">
        <v>77</v>
      </c>
      <c r="F7907" t="s">
        <v>4497</v>
      </c>
      <c r="G7907">
        <v>159001</v>
      </c>
      <c r="H7907" t="s">
        <v>4498</v>
      </c>
      <c r="I7907" t="s">
        <v>4499</v>
      </c>
      <c r="J7907" s="9">
        <v>1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7">
        <v>0</v>
      </c>
      <c r="T7907" s="7">
        <v>0</v>
      </c>
      <c r="U7907" s="7">
        <v>0</v>
      </c>
      <c r="V7907" s="7">
        <v>0</v>
      </c>
      <c r="W7907" s="7">
        <v>0</v>
      </c>
      <c r="X7907" s="7">
        <v>0</v>
      </c>
      <c r="Y7907" s="7">
        <v>0</v>
      </c>
      <c r="Z7907" s="7">
        <v>0</v>
      </c>
      <c r="AA7907" s="7">
        <v>0</v>
      </c>
      <c r="AB7907" s="7">
        <v>3817.18</v>
      </c>
      <c r="AC7907" s="7">
        <v>0</v>
      </c>
      <c r="AD7907" s="7">
        <v>0</v>
      </c>
      <c r="AE7907" s="7">
        <v>1489.63</v>
      </c>
      <c r="AF7907" s="7">
        <v>0</v>
      </c>
      <c r="AG7907" s="7">
        <v>0</v>
      </c>
      <c r="AH7907" s="7">
        <v>1665</v>
      </c>
      <c r="AI7907" s="7">
        <v>0</v>
      </c>
      <c r="AJ7907" s="7">
        <v>0</v>
      </c>
      <c r="AK7907" s="7">
        <v>1641.38</v>
      </c>
      <c r="AL7907" s="7">
        <v>0</v>
      </c>
      <c r="AM7907" s="8">
        <v>8613.1899999999987</v>
      </c>
      <c r="AN7907" s="7">
        <v>38.18</v>
      </c>
      <c r="AO7907" s="7">
        <v>0</v>
      </c>
      <c r="AP7907" s="7">
        <v>267.2</v>
      </c>
      <c r="AQ7907" s="7">
        <v>305.38</v>
      </c>
      <c r="AR7907" s="7">
        <v>8307.81</v>
      </c>
    </row>
    <row r="7908" spans="1:44" x14ac:dyDescent="0.25">
      <c r="A7908">
        <v>2004</v>
      </c>
      <c r="B7908" t="s">
        <v>4495</v>
      </c>
      <c r="C7908" t="s">
        <v>4637</v>
      </c>
      <c r="D7908" t="s">
        <v>1014</v>
      </c>
      <c r="E7908" t="s">
        <v>125</v>
      </c>
      <c r="F7908" t="s">
        <v>4497</v>
      </c>
      <c r="G7908">
        <v>159001</v>
      </c>
      <c r="H7908" t="s">
        <v>4498</v>
      </c>
      <c r="I7908" t="s">
        <v>4499</v>
      </c>
      <c r="J7908" s="9">
        <v>1</v>
      </c>
      <c r="K7908" s="7">
        <v>0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7">
        <v>0</v>
      </c>
      <c r="T7908" s="7">
        <v>0</v>
      </c>
      <c r="U7908" s="7">
        <v>0</v>
      </c>
      <c r="V7908" s="7">
        <v>0</v>
      </c>
      <c r="W7908" s="7">
        <v>0</v>
      </c>
      <c r="X7908" s="7">
        <v>0</v>
      </c>
      <c r="Y7908" s="7">
        <v>0</v>
      </c>
      <c r="Z7908" s="7">
        <v>0</v>
      </c>
      <c r="AA7908" s="7">
        <v>0</v>
      </c>
      <c r="AB7908" s="7">
        <v>4785.28</v>
      </c>
      <c r="AC7908" s="7">
        <v>0</v>
      </c>
      <c r="AD7908" s="7">
        <v>0</v>
      </c>
      <c r="AE7908" s="7">
        <v>1489.63</v>
      </c>
      <c r="AF7908" s="7">
        <v>0</v>
      </c>
      <c r="AG7908" s="7">
        <v>0</v>
      </c>
      <c r="AH7908" s="7">
        <v>1665</v>
      </c>
      <c r="AI7908" s="7">
        <v>0</v>
      </c>
      <c r="AJ7908" s="7">
        <v>0</v>
      </c>
      <c r="AK7908" s="7">
        <v>2057.66</v>
      </c>
      <c r="AL7908" s="7">
        <v>0</v>
      </c>
      <c r="AM7908" s="8">
        <v>9997.57</v>
      </c>
      <c r="AN7908" s="7">
        <v>47.86</v>
      </c>
      <c r="AO7908" s="7">
        <v>0</v>
      </c>
      <c r="AP7908" s="7">
        <v>334.96</v>
      </c>
      <c r="AQ7908" s="7">
        <v>382.82</v>
      </c>
      <c r="AR7908" s="7">
        <v>9614.75</v>
      </c>
    </row>
    <row r="7909" spans="1:44" x14ac:dyDescent="0.25">
      <c r="A7909">
        <v>2005</v>
      </c>
      <c r="B7909" t="s">
        <v>4495</v>
      </c>
      <c r="C7909" t="s">
        <v>2696</v>
      </c>
      <c r="D7909" t="s">
        <v>800</v>
      </c>
      <c r="E7909" t="s">
        <v>65</v>
      </c>
      <c r="F7909" t="s">
        <v>4497</v>
      </c>
      <c r="G7909">
        <v>159001</v>
      </c>
      <c r="H7909" t="s">
        <v>4498</v>
      </c>
      <c r="I7909" t="s">
        <v>4499</v>
      </c>
      <c r="J7909" s="9">
        <v>1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0</v>
      </c>
      <c r="S7909" s="7">
        <v>0</v>
      </c>
      <c r="T7909" s="7">
        <v>0</v>
      </c>
      <c r="U7909" s="7">
        <v>0</v>
      </c>
      <c r="V7909" s="7">
        <v>0</v>
      </c>
      <c r="W7909" s="7">
        <v>0</v>
      </c>
      <c r="X7909" s="7">
        <v>0</v>
      </c>
      <c r="Y7909" s="7">
        <v>0</v>
      </c>
      <c r="Z7909" s="7">
        <v>0</v>
      </c>
      <c r="AA7909" s="7">
        <v>0</v>
      </c>
      <c r="AB7909" s="7">
        <v>3959.18</v>
      </c>
      <c r="AC7909" s="7">
        <v>0</v>
      </c>
      <c r="AD7909" s="7">
        <v>0</v>
      </c>
      <c r="AE7909" s="7">
        <v>1489.63</v>
      </c>
      <c r="AF7909" s="7">
        <v>0</v>
      </c>
      <c r="AG7909" s="7">
        <v>0</v>
      </c>
      <c r="AH7909" s="7">
        <v>1665</v>
      </c>
      <c r="AI7909" s="7">
        <v>0</v>
      </c>
      <c r="AJ7909" s="7">
        <v>0</v>
      </c>
      <c r="AK7909" s="7">
        <v>1702.44</v>
      </c>
      <c r="AL7909" s="7">
        <v>0</v>
      </c>
      <c r="AM7909" s="8">
        <v>8816.25</v>
      </c>
      <c r="AN7909" s="7">
        <v>39.6</v>
      </c>
      <c r="AO7909" s="7">
        <v>0</v>
      </c>
      <c r="AP7909" s="7">
        <v>277.14</v>
      </c>
      <c r="AQ7909" s="7">
        <v>316.74</v>
      </c>
      <c r="AR7909" s="7">
        <v>8499.51</v>
      </c>
    </row>
    <row r="7910" spans="1:44" x14ac:dyDescent="0.25">
      <c r="A7910">
        <v>2008</v>
      </c>
      <c r="B7910" t="s">
        <v>4495</v>
      </c>
      <c r="C7910" t="s">
        <v>1649</v>
      </c>
      <c r="D7910" t="s">
        <v>1414</v>
      </c>
      <c r="E7910" t="s">
        <v>579</v>
      </c>
      <c r="F7910" t="s">
        <v>4497</v>
      </c>
      <c r="G7910">
        <v>159001</v>
      </c>
      <c r="H7910" t="s">
        <v>4498</v>
      </c>
      <c r="I7910" t="s">
        <v>4499</v>
      </c>
      <c r="J7910" s="9">
        <v>2</v>
      </c>
      <c r="K7910" s="7">
        <v>0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0</v>
      </c>
      <c r="S7910" s="7">
        <v>0</v>
      </c>
      <c r="T7910" s="7">
        <v>0</v>
      </c>
      <c r="U7910" s="7">
        <v>0</v>
      </c>
      <c r="V7910" s="7">
        <v>0</v>
      </c>
      <c r="W7910" s="7">
        <v>0</v>
      </c>
      <c r="X7910" s="7">
        <v>0</v>
      </c>
      <c r="Y7910" s="7">
        <v>0</v>
      </c>
      <c r="Z7910" s="7">
        <v>0</v>
      </c>
      <c r="AA7910" s="7">
        <v>0</v>
      </c>
      <c r="AB7910" s="7">
        <v>8491.2800000000007</v>
      </c>
      <c r="AC7910" s="7">
        <v>0</v>
      </c>
      <c r="AD7910" s="7">
        <v>0</v>
      </c>
      <c r="AE7910" s="7">
        <v>1489.63</v>
      </c>
      <c r="AF7910" s="7">
        <v>0</v>
      </c>
      <c r="AG7910" s="7">
        <v>0</v>
      </c>
      <c r="AH7910" s="7">
        <v>1665</v>
      </c>
      <c r="AI7910" s="7">
        <v>0</v>
      </c>
      <c r="AJ7910" s="7">
        <v>0</v>
      </c>
      <c r="AK7910" s="7">
        <v>3651.25</v>
      </c>
      <c r="AL7910" s="7">
        <v>0</v>
      </c>
      <c r="AM7910" s="8">
        <v>15297.16</v>
      </c>
      <c r="AN7910" s="7">
        <v>0</v>
      </c>
      <c r="AO7910" s="7">
        <v>0</v>
      </c>
      <c r="AP7910" s="7">
        <v>594.38</v>
      </c>
      <c r="AQ7910" s="7">
        <v>594.38</v>
      </c>
      <c r="AR7910" s="7">
        <v>14702.78</v>
      </c>
    </row>
    <row r="7911" spans="1:44" x14ac:dyDescent="0.25">
      <c r="A7911">
        <v>2010</v>
      </c>
      <c r="B7911" t="s">
        <v>4495</v>
      </c>
      <c r="C7911" t="s">
        <v>4638</v>
      </c>
      <c r="D7911" t="s">
        <v>2272</v>
      </c>
      <c r="E7911" t="s">
        <v>551</v>
      </c>
      <c r="F7911" t="s">
        <v>4497</v>
      </c>
      <c r="G7911">
        <v>159001</v>
      </c>
      <c r="H7911" t="s">
        <v>4498</v>
      </c>
      <c r="I7911" t="s">
        <v>4499</v>
      </c>
      <c r="J7911" s="9">
        <v>1</v>
      </c>
      <c r="K7911" s="7">
        <v>0</v>
      </c>
      <c r="L7911" s="7">
        <v>0</v>
      </c>
      <c r="M7911" s="7">
        <v>0</v>
      </c>
      <c r="N7911" s="7">
        <v>0</v>
      </c>
      <c r="O7911" s="7">
        <v>0</v>
      </c>
      <c r="P7911" s="7">
        <v>0</v>
      </c>
      <c r="Q7911" s="7">
        <v>0</v>
      </c>
      <c r="R7911" s="7">
        <v>0</v>
      </c>
      <c r="S7911" s="7">
        <v>0</v>
      </c>
      <c r="T7911" s="7">
        <v>0</v>
      </c>
      <c r="U7911" s="7">
        <v>0</v>
      </c>
      <c r="V7911" s="7">
        <v>0</v>
      </c>
      <c r="W7911" s="7">
        <v>0</v>
      </c>
      <c r="X7911" s="7">
        <v>0</v>
      </c>
      <c r="Y7911" s="7">
        <v>0</v>
      </c>
      <c r="Z7911" s="7">
        <v>0</v>
      </c>
      <c r="AA7911" s="7">
        <v>0</v>
      </c>
      <c r="AB7911" s="7">
        <v>4736.16</v>
      </c>
      <c r="AC7911" s="7">
        <v>0</v>
      </c>
      <c r="AD7911" s="7">
        <v>0</v>
      </c>
      <c r="AE7911" s="7">
        <v>1489.63</v>
      </c>
      <c r="AF7911" s="7">
        <v>0</v>
      </c>
      <c r="AG7911" s="7">
        <v>0</v>
      </c>
      <c r="AH7911" s="7">
        <v>1665</v>
      </c>
      <c r="AI7911" s="7">
        <v>0</v>
      </c>
      <c r="AJ7911" s="7">
        <v>0</v>
      </c>
      <c r="AK7911" s="7">
        <v>2036.54</v>
      </c>
      <c r="AL7911" s="7">
        <v>0</v>
      </c>
      <c r="AM7911" s="8">
        <v>9927.33</v>
      </c>
      <c r="AN7911" s="7">
        <v>47.36</v>
      </c>
      <c r="AO7911" s="7">
        <v>0</v>
      </c>
      <c r="AP7911" s="7">
        <v>331.54</v>
      </c>
      <c r="AQ7911" s="7">
        <v>378.90000000000003</v>
      </c>
      <c r="AR7911" s="7">
        <v>9548.43</v>
      </c>
    </row>
    <row r="7912" spans="1:44" x14ac:dyDescent="0.25">
      <c r="A7912">
        <v>2013</v>
      </c>
      <c r="B7912" t="s">
        <v>4495</v>
      </c>
      <c r="C7912" t="s">
        <v>649</v>
      </c>
      <c r="D7912" t="s">
        <v>2272</v>
      </c>
      <c r="E7912" t="s">
        <v>20</v>
      </c>
      <c r="F7912" t="s">
        <v>4497</v>
      </c>
      <c r="G7912">
        <v>159001</v>
      </c>
      <c r="H7912" t="s">
        <v>4498</v>
      </c>
      <c r="I7912" t="s">
        <v>4499</v>
      </c>
      <c r="J7912" s="9">
        <v>1</v>
      </c>
      <c r="K7912" s="7">
        <v>0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0</v>
      </c>
      <c r="S7912" s="7">
        <v>0</v>
      </c>
      <c r="T7912" s="7">
        <v>0</v>
      </c>
      <c r="U7912" s="7">
        <v>0</v>
      </c>
      <c r="V7912" s="7">
        <v>0</v>
      </c>
      <c r="W7912" s="7">
        <v>0</v>
      </c>
      <c r="X7912" s="7">
        <v>0</v>
      </c>
      <c r="Y7912" s="7">
        <v>0</v>
      </c>
      <c r="Z7912" s="7">
        <v>0</v>
      </c>
      <c r="AA7912" s="7">
        <v>0</v>
      </c>
      <c r="AB7912" s="7">
        <v>4177.7</v>
      </c>
      <c r="AC7912" s="7">
        <v>0</v>
      </c>
      <c r="AD7912" s="7">
        <v>0</v>
      </c>
      <c r="AE7912" s="7">
        <v>1489.63</v>
      </c>
      <c r="AF7912" s="7">
        <v>0</v>
      </c>
      <c r="AG7912" s="7">
        <v>0</v>
      </c>
      <c r="AH7912" s="7">
        <v>1665</v>
      </c>
      <c r="AI7912" s="7">
        <v>0</v>
      </c>
      <c r="AJ7912" s="7">
        <v>0</v>
      </c>
      <c r="AK7912" s="7">
        <v>1796.41</v>
      </c>
      <c r="AL7912" s="7">
        <v>0</v>
      </c>
      <c r="AM7912" s="8">
        <v>9128.74</v>
      </c>
      <c r="AN7912" s="7">
        <v>41.78</v>
      </c>
      <c r="AO7912" s="7">
        <v>0</v>
      </c>
      <c r="AP7912" s="7">
        <v>292.44</v>
      </c>
      <c r="AQ7912" s="7">
        <v>334.22</v>
      </c>
      <c r="AR7912" s="7">
        <v>8794.52</v>
      </c>
    </row>
    <row r="7913" spans="1:44" x14ac:dyDescent="0.25">
      <c r="A7913">
        <v>2016</v>
      </c>
      <c r="B7913" t="s">
        <v>4495</v>
      </c>
      <c r="C7913" t="s">
        <v>513</v>
      </c>
      <c r="D7913" t="s">
        <v>4639</v>
      </c>
      <c r="E7913" t="s">
        <v>3202</v>
      </c>
      <c r="F7913" t="s">
        <v>4497</v>
      </c>
      <c r="G7913">
        <v>159001</v>
      </c>
      <c r="H7913" t="s">
        <v>4498</v>
      </c>
      <c r="I7913" t="s">
        <v>4499</v>
      </c>
      <c r="J7913" s="9">
        <v>1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7">
        <v>0</v>
      </c>
      <c r="T7913" s="7">
        <v>0</v>
      </c>
      <c r="U7913" s="7">
        <v>0</v>
      </c>
      <c r="V7913" s="7">
        <v>0</v>
      </c>
      <c r="W7913" s="7">
        <v>0</v>
      </c>
      <c r="X7913" s="7">
        <v>0</v>
      </c>
      <c r="Y7913" s="7">
        <v>0</v>
      </c>
      <c r="Z7913" s="7">
        <v>0</v>
      </c>
      <c r="AA7913" s="7">
        <v>0</v>
      </c>
      <c r="AB7913" s="7">
        <v>4654.32</v>
      </c>
      <c r="AC7913" s="7">
        <v>0</v>
      </c>
      <c r="AD7913" s="7">
        <v>0</v>
      </c>
      <c r="AE7913" s="7">
        <v>1489.63</v>
      </c>
      <c r="AF7913" s="7">
        <v>0</v>
      </c>
      <c r="AG7913" s="7">
        <v>0</v>
      </c>
      <c r="AH7913" s="7">
        <v>1665</v>
      </c>
      <c r="AI7913" s="7">
        <v>0</v>
      </c>
      <c r="AJ7913" s="7">
        <v>0</v>
      </c>
      <c r="AK7913" s="7">
        <v>2001.35</v>
      </c>
      <c r="AL7913" s="7">
        <v>0</v>
      </c>
      <c r="AM7913" s="8">
        <v>9810.2999999999993</v>
      </c>
      <c r="AN7913" s="7">
        <v>46.54</v>
      </c>
      <c r="AO7913" s="7">
        <v>0</v>
      </c>
      <c r="AP7913" s="7">
        <v>325.8</v>
      </c>
      <c r="AQ7913" s="7">
        <v>372.34000000000003</v>
      </c>
      <c r="AR7913" s="7">
        <v>9437.9599999999991</v>
      </c>
    </row>
    <row r="7914" spans="1:44" x14ac:dyDescent="0.25">
      <c r="A7914">
        <v>2032</v>
      </c>
      <c r="B7914" t="s">
        <v>4495</v>
      </c>
      <c r="C7914" t="s">
        <v>3480</v>
      </c>
      <c r="D7914" t="s">
        <v>91</v>
      </c>
      <c r="E7914" t="s">
        <v>65</v>
      </c>
      <c r="F7914" t="s">
        <v>4497</v>
      </c>
      <c r="G7914">
        <v>159001</v>
      </c>
      <c r="H7914" t="s">
        <v>4498</v>
      </c>
      <c r="I7914" t="s">
        <v>4499</v>
      </c>
      <c r="J7914" s="9">
        <v>2</v>
      </c>
      <c r="K7914" s="7">
        <v>0</v>
      </c>
      <c r="L7914" s="7">
        <v>0</v>
      </c>
      <c r="M7914" s="7">
        <v>0</v>
      </c>
      <c r="N7914" s="7">
        <v>0</v>
      </c>
      <c r="O7914" s="7">
        <v>0</v>
      </c>
      <c r="P7914" s="7">
        <v>0</v>
      </c>
      <c r="Q7914" s="7">
        <v>0</v>
      </c>
      <c r="R7914" s="7">
        <v>0</v>
      </c>
      <c r="S7914" s="7">
        <v>0</v>
      </c>
      <c r="T7914" s="7">
        <v>0</v>
      </c>
      <c r="U7914" s="7">
        <v>0</v>
      </c>
      <c r="V7914" s="7">
        <v>0</v>
      </c>
      <c r="W7914" s="7">
        <v>0</v>
      </c>
      <c r="X7914" s="7">
        <v>0</v>
      </c>
      <c r="Y7914" s="7">
        <v>0</v>
      </c>
      <c r="Z7914" s="7">
        <v>0</v>
      </c>
      <c r="AA7914" s="7">
        <v>0</v>
      </c>
      <c r="AB7914" s="7">
        <v>11339.64</v>
      </c>
      <c r="AC7914" s="7">
        <v>0</v>
      </c>
      <c r="AD7914" s="7">
        <v>0</v>
      </c>
      <c r="AE7914" s="7">
        <v>1489.63</v>
      </c>
      <c r="AF7914" s="7">
        <v>0</v>
      </c>
      <c r="AG7914" s="7">
        <v>0</v>
      </c>
      <c r="AH7914" s="7">
        <v>1665</v>
      </c>
      <c r="AI7914" s="7">
        <v>0</v>
      </c>
      <c r="AJ7914" s="7">
        <v>0</v>
      </c>
      <c r="AK7914" s="7">
        <v>4876.04</v>
      </c>
      <c r="AL7914" s="7">
        <v>0</v>
      </c>
      <c r="AM7914" s="8">
        <v>19370.310000000001</v>
      </c>
      <c r="AN7914" s="7">
        <v>0</v>
      </c>
      <c r="AO7914" s="7">
        <v>0</v>
      </c>
      <c r="AP7914" s="7">
        <v>793.78</v>
      </c>
      <c r="AQ7914" s="7">
        <v>793.78</v>
      </c>
      <c r="AR7914" s="7">
        <v>18576.530000000002</v>
      </c>
    </row>
    <row r="7915" spans="1:44" x14ac:dyDescent="0.25">
      <c r="A7915">
        <v>2038</v>
      </c>
      <c r="B7915" t="s">
        <v>4495</v>
      </c>
      <c r="C7915" t="s">
        <v>3802</v>
      </c>
      <c r="D7915" t="s">
        <v>1242</v>
      </c>
      <c r="E7915" t="s">
        <v>410</v>
      </c>
      <c r="F7915" t="s">
        <v>4497</v>
      </c>
      <c r="G7915">
        <v>159001</v>
      </c>
      <c r="H7915" t="s">
        <v>4498</v>
      </c>
      <c r="I7915" t="s">
        <v>4499</v>
      </c>
      <c r="J7915" s="9">
        <v>1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7">
        <v>0</v>
      </c>
      <c r="T7915" s="7">
        <v>0</v>
      </c>
      <c r="U7915" s="7">
        <v>0</v>
      </c>
      <c r="V7915" s="7">
        <v>0</v>
      </c>
      <c r="W7915" s="7">
        <v>0</v>
      </c>
      <c r="X7915" s="7">
        <v>0</v>
      </c>
      <c r="Y7915" s="7">
        <v>0</v>
      </c>
      <c r="Z7915" s="7">
        <v>0</v>
      </c>
      <c r="AA7915" s="7">
        <v>0</v>
      </c>
      <c r="AB7915" s="7">
        <v>7023.74</v>
      </c>
      <c r="AC7915" s="7">
        <v>0</v>
      </c>
      <c r="AD7915" s="7">
        <v>0</v>
      </c>
      <c r="AE7915" s="7">
        <v>1489.63</v>
      </c>
      <c r="AF7915" s="7">
        <v>0</v>
      </c>
      <c r="AG7915" s="7">
        <v>0</v>
      </c>
      <c r="AH7915" s="7">
        <v>1665</v>
      </c>
      <c r="AI7915" s="7">
        <v>0</v>
      </c>
      <c r="AJ7915" s="7">
        <v>0</v>
      </c>
      <c r="AK7915" s="7">
        <v>3020.2</v>
      </c>
      <c r="AL7915" s="7">
        <v>0</v>
      </c>
      <c r="AM7915" s="8">
        <v>13198.57</v>
      </c>
      <c r="AN7915" s="7">
        <v>70.239999999999995</v>
      </c>
      <c r="AO7915" s="7">
        <v>0</v>
      </c>
      <c r="AP7915" s="7">
        <v>491.66</v>
      </c>
      <c r="AQ7915" s="7">
        <v>561.9</v>
      </c>
      <c r="AR7915" s="7">
        <v>12636.67</v>
      </c>
    </row>
    <row r="7916" spans="1:44" x14ac:dyDescent="0.25">
      <c r="A7916">
        <v>2042</v>
      </c>
      <c r="B7916" t="s">
        <v>4495</v>
      </c>
      <c r="C7916" t="s">
        <v>395</v>
      </c>
      <c r="D7916" t="s">
        <v>935</v>
      </c>
      <c r="E7916" t="s">
        <v>623</v>
      </c>
      <c r="F7916" t="s">
        <v>4497</v>
      </c>
      <c r="G7916">
        <v>159001</v>
      </c>
      <c r="H7916" t="s">
        <v>4498</v>
      </c>
      <c r="I7916" t="s">
        <v>4499</v>
      </c>
      <c r="J7916" s="9">
        <v>1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  <c r="R7916" s="7">
        <v>0</v>
      </c>
      <c r="S7916" s="7">
        <v>0</v>
      </c>
      <c r="T7916" s="7">
        <v>0</v>
      </c>
      <c r="U7916" s="7">
        <v>0</v>
      </c>
      <c r="V7916" s="7">
        <v>0</v>
      </c>
      <c r="W7916" s="7">
        <v>0</v>
      </c>
      <c r="X7916" s="7">
        <v>0</v>
      </c>
      <c r="Y7916" s="7">
        <v>0</v>
      </c>
      <c r="Z7916" s="7">
        <v>0</v>
      </c>
      <c r="AA7916" s="7">
        <v>0</v>
      </c>
      <c r="AB7916" s="7">
        <v>5343.74</v>
      </c>
      <c r="AC7916" s="7">
        <v>0</v>
      </c>
      <c r="AD7916" s="7">
        <v>0</v>
      </c>
      <c r="AE7916" s="7">
        <v>1489.63</v>
      </c>
      <c r="AF7916" s="7">
        <v>0</v>
      </c>
      <c r="AG7916" s="7">
        <v>0</v>
      </c>
      <c r="AH7916" s="7">
        <v>1665</v>
      </c>
      <c r="AI7916" s="7">
        <v>0</v>
      </c>
      <c r="AJ7916" s="7">
        <v>0</v>
      </c>
      <c r="AK7916" s="7">
        <v>2297.8000000000002</v>
      </c>
      <c r="AL7916" s="7">
        <v>0</v>
      </c>
      <c r="AM7916" s="8">
        <v>10796.169999999998</v>
      </c>
      <c r="AN7916" s="7">
        <v>53.44</v>
      </c>
      <c r="AO7916" s="7">
        <v>0</v>
      </c>
      <c r="AP7916" s="7">
        <v>374.06</v>
      </c>
      <c r="AQ7916" s="7">
        <v>427.5</v>
      </c>
      <c r="AR7916" s="7">
        <v>10368.669999999998</v>
      </c>
    </row>
    <row r="7917" spans="1:44" x14ac:dyDescent="0.25">
      <c r="A7917">
        <v>2044</v>
      </c>
      <c r="B7917" t="s">
        <v>4495</v>
      </c>
      <c r="C7917" t="s">
        <v>4640</v>
      </c>
      <c r="D7917" t="s">
        <v>281</v>
      </c>
      <c r="E7917" t="s">
        <v>86</v>
      </c>
      <c r="F7917" t="s">
        <v>4497</v>
      </c>
      <c r="G7917">
        <v>159001</v>
      </c>
      <c r="H7917" t="s">
        <v>4498</v>
      </c>
      <c r="I7917" t="s">
        <v>4499</v>
      </c>
      <c r="J7917" s="9">
        <v>1</v>
      </c>
      <c r="K7917" s="7">
        <v>0</v>
      </c>
      <c r="L7917" s="7">
        <v>0</v>
      </c>
      <c r="M7917" s="7">
        <v>0</v>
      </c>
      <c r="N7917" s="7">
        <v>0</v>
      </c>
      <c r="O7917" s="7">
        <v>0</v>
      </c>
      <c r="P7917" s="7">
        <v>0</v>
      </c>
      <c r="Q7917" s="7">
        <v>0</v>
      </c>
      <c r="R7917" s="7">
        <v>0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7">
        <v>0</v>
      </c>
      <c r="Z7917" s="7">
        <v>0</v>
      </c>
      <c r="AA7917" s="7">
        <v>0</v>
      </c>
      <c r="AB7917" s="7">
        <v>5406.18</v>
      </c>
      <c r="AC7917" s="7">
        <v>0</v>
      </c>
      <c r="AD7917" s="7">
        <v>0</v>
      </c>
      <c r="AE7917" s="7">
        <v>1489.63</v>
      </c>
      <c r="AF7917" s="7">
        <v>0</v>
      </c>
      <c r="AG7917" s="7">
        <v>0</v>
      </c>
      <c r="AH7917" s="7">
        <v>1665</v>
      </c>
      <c r="AI7917" s="7">
        <v>0</v>
      </c>
      <c r="AJ7917" s="7">
        <v>0</v>
      </c>
      <c r="AK7917" s="7">
        <v>2324.65</v>
      </c>
      <c r="AL7917" s="7">
        <v>0</v>
      </c>
      <c r="AM7917" s="8">
        <v>10885.460000000001</v>
      </c>
      <c r="AN7917" s="7">
        <v>54.06</v>
      </c>
      <c r="AO7917" s="7">
        <v>0</v>
      </c>
      <c r="AP7917" s="7">
        <v>378.44</v>
      </c>
      <c r="AQ7917" s="7">
        <v>432.5</v>
      </c>
      <c r="AR7917" s="7">
        <v>10452.960000000001</v>
      </c>
    </row>
    <row r="7918" spans="1:44" x14ac:dyDescent="0.25">
      <c r="A7918">
        <v>2045</v>
      </c>
      <c r="B7918" t="s">
        <v>4495</v>
      </c>
      <c r="C7918" t="s">
        <v>490</v>
      </c>
      <c r="D7918" t="s">
        <v>200</v>
      </c>
      <c r="E7918" t="s">
        <v>4641</v>
      </c>
      <c r="F7918" t="s">
        <v>4497</v>
      </c>
      <c r="G7918">
        <v>159001</v>
      </c>
      <c r="H7918" t="s">
        <v>4498</v>
      </c>
      <c r="I7918" t="s">
        <v>4499</v>
      </c>
      <c r="J7918" s="9">
        <v>2</v>
      </c>
      <c r="K7918" s="7">
        <v>0</v>
      </c>
      <c r="L7918" s="7">
        <v>0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  <c r="R7918" s="7">
        <v>0</v>
      </c>
      <c r="S7918" s="7">
        <v>0</v>
      </c>
      <c r="T7918" s="7">
        <v>0</v>
      </c>
      <c r="U7918" s="7">
        <v>0</v>
      </c>
      <c r="V7918" s="7">
        <v>0</v>
      </c>
      <c r="W7918" s="7">
        <v>0</v>
      </c>
      <c r="X7918" s="7">
        <v>0</v>
      </c>
      <c r="Y7918" s="7">
        <v>0</v>
      </c>
      <c r="Z7918" s="7">
        <v>0</v>
      </c>
      <c r="AA7918" s="7">
        <v>0</v>
      </c>
      <c r="AB7918" s="7">
        <v>8819.84</v>
      </c>
      <c r="AC7918" s="7">
        <v>0</v>
      </c>
      <c r="AD7918" s="7">
        <v>0</v>
      </c>
      <c r="AE7918" s="7">
        <v>1489.63</v>
      </c>
      <c r="AF7918" s="7">
        <v>0</v>
      </c>
      <c r="AG7918" s="7">
        <v>0</v>
      </c>
      <c r="AH7918" s="7">
        <v>1665</v>
      </c>
      <c r="AI7918" s="7">
        <v>0</v>
      </c>
      <c r="AJ7918" s="7">
        <v>0</v>
      </c>
      <c r="AK7918" s="7">
        <v>3792.52</v>
      </c>
      <c r="AL7918" s="7">
        <v>0</v>
      </c>
      <c r="AM7918" s="8">
        <v>15766.990000000002</v>
      </c>
      <c r="AN7918" s="7">
        <v>0</v>
      </c>
      <c r="AO7918" s="7">
        <v>0</v>
      </c>
      <c r="AP7918" s="7">
        <v>617.38</v>
      </c>
      <c r="AQ7918" s="7">
        <v>617.38</v>
      </c>
      <c r="AR7918" s="7">
        <v>15149.610000000002</v>
      </c>
    </row>
    <row r="7919" spans="1:44" x14ac:dyDescent="0.25">
      <c r="A7919">
        <v>2050</v>
      </c>
      <c r="B7919" t="s">
        <v>4495</v>
      </c>
      <c r="C7919" t="s">
        <v>4642</v>
      </c>
      <c r="D7919" t="s">
        <v>190</v>
      </c>
      <c r="E7919" t="s">
        <v>133</v>
      </c>
      <c r="F7919" t="s">
        <v>4500</v>
      </c>
      <c r="G7919">
        <v>159001</v>
      </c>
      <c r="H7919" t="s">
        <v>4498</v>
      </c>
      <c r="I7919" t="s">
        <v>4499</v>
      </c>
      <c r="J7919" s="9">
        <v>1</v>
      </c>
      <c r="K7919" s="7">
        <v>0</v>
      </c>
      <c r="L7919" s="7">
        <v>0</v>
      </c>
      <c r="M7919" s="7">
        <v>0</v>
      </c>
      <c r="N7919" s="7">
        <v>0</v>
      </c>
      <c r="O7919" s="7">
        <v>0</v>
      </c>
      <c r="P7919" s="7">
        <v>0</v>
      </c>
      <c r="Q7919" s="7">
        <v>0</v>
      </c>
      <c r="R7919" s="7">
        <v>0</v>
      </c>
      <c r="S7919" s="7">
        <v>0</v>
      </c>
      <c r="T7919" s="7">
        <v>0</v>
      </c>
      <c r="U7919" s="7">
        <v>0</v>
      </c>
      <c r="V7919" s="7">
        <v>0</v>
      </c>
      <c r="W7919" s="7">
        <v>0</v>
      </c>
      <c r="X7919" s="7">
        <v>0</v>
      </c>
      <c r="Y7919" s="7">
        <v>0</v>
      </c>
      <c r="Z7919" s="7">
        <v>0</v>
      </c>
      <c r="AA7919" s="7">
        <v>0</v>
      </c>
      <c r="AB7919" s="7">
        <v>2709.34</v>
      </c>
      <c r="AC7919" s="7">
        <v>0</v>
      </c>
      <c r="AD7919" s="7">
        <v>0</v>
      </c>
      <c r="AE7919" s="7">
        <v>1489.63</v>
      </c>
      <c r="AF7919" s="7">
        <v>0</v>
      </c>
      <c r="AG7919" s="7">
        <v>0</v>
      </c>
      <c r="AH7919" s="7">
        <v>1665</v>
      </c>
      <c r="AI7919" s="7">
        <v>0</v>
      </c>
      <c r="AJ7919" s="7">
        <v>0</v>
      </c>
      <c r="AK7919" s="7">
        <v>1165.01</v>
      </c>
      <c r="AL7919" s="7">
        <v>0</v>
      </c>
      <c r="AM7919" s="8">
        <v>7028.9800000000005</v>
      </c>
      <c r="AN7919" s="7">
        <v>27.1</v>
      </c>
      <c r="AO7919" s="7">
        <v>0</v>
      </c>
      <c r="AP7919" s="7">
        <v>189.66</v>
      </c>
      <c r="AQ7919" s="7">
        <v>216.76</v>
      </c>
      <c r="AR7919" s="7">
        <v>6812.22</v>
      </c>
    </row>
    <row r="7920" spans="1:44" x14ac:dyDescent="0.25">
      <c r="A7920">
        <v>2051</v>
      </c>
      <c r="B7920" t="s">
        <v>4495</v>
      </c>
      <c r="C7920" t="s">
        <v>52</v>
      </c>
      <c r="D7920" t="s">
        <v>66</v>
      </c>
      <c r="E7920" t="s">
        <v>28</v>
      </c>
      <c r="F7920" t="s">
        <v>4497</v>
      </c>
      <c r="G7920">
        <v>159001</v>
      </c>
      <c r="H7920" t="s">
        <v>4498</v>
      </c>
      <c r="I7920" t="s">
        <v>4499</v>
      </c>
      <c r="J7920" s="9">
        <v>1</v>
      </c>
      <c r="K7920" s="7">
        <v>0</v>
      </c>
      <c r="L7920" s="7">
        <v>0</v>
      </c>
      <c r="M7920" s="7">
        <v>0</v>
      </c>
      <c r="N7920" s="7">
        <v>0</v>
      </c>
      <c r="O7920" s="7">
        <v>0</v>
      </c>
      <c r="P7920" s="7">
        <v>0</v>
      </c>
      <c r="Q7920" s="7">
        <v>0</v>
      </c>
      <c r="R7920" s="7">
        <v>0</v>
      </c>
      <c r="S7920" s="7">
        <v>0</v>
      </c>
      <c r="T7920" s="7">
        <v>0</v>
      </c>
      <c r="U7920" s="7">
        <v>0</v>
      </c>
      <c r="V7920" s="7">
        <v>0</v>
      </c>
      <c r="W7920" s="7">
        <v>0</v>
      </c>
      <c r="X7920" s="7">
        <v>0</v>
      </c>
      <c r="Y7920" s="7">
        <v>0</v>
      </c>
      <c r="Z7920" s="7">
        <v>0</v>
      </c>
      <c r="AA7920" s="7">
        <v>0</v>
      </c>
      <c r="AB7920" s="7">
        <v>7023.74</v>
      </c>
      <c r="AC7920" s="7">
        <v>0</v>
      </c>
      <c r="AD7920" s="7">
        <v>0</v>
      </c>
      <c r="AE7920" s="7">
        <v>1489.63</v>
      </c>
      <c r="AF7920" s="7">
        <v>0</v>
      </c>
      <c r="AG7920" s="7">
        <v>0</v>
      </c>
      <c r="AH7920" s="7">
        <v>1665</v>
      </c>
      <c r="AI7920" s="7">
        <v>0</v>
      </c>
      <c r="AJ7920" s="7">
        <v>0</v>
      </c>
      <c r="AK7920" s="7">
        <v>3020.2</v>
      </c>
      <c r="AL7920" s="7">
        <v>0</v>
      </c>
      <c r="AM7920" s="8">
        <v>13198.57</v>
      </c>
      <c r="AN7920" s="7">
        <v>70.239999999999995</v>
      </c>
      <c r="AO7920" s="7">
        <v>0</v>
      </c>
      <c r="AP7920" s="7">
        <v>491.66</v>
      </c>
      <c r="AQ7920" s="7">
        <v>561.9</v>
      </c>
      <c r="AR7920" s="7">
        <v>12636.67</v>
      </c>
    </row>
    <row r="7921" spans="1:44" x14ac:dyDescent="0.25">
      <c r="A7921">
        <v>2055</v>
      </c>
      <c r="B7921" t="s">
        <v>4495</v>
      </c>
      <c r="C7921" t="s">
        <v>938</v>
      </c>
      <c r="D7921" t="s">
        <v>194</v>
      </c>
      <c r="E7921" t="s">
        <v>20</v>
      </c>
      <c r="F7921" t="s">
        <v>4497</v>
      </c>
      <c r="G7921">
        <v>159001</v>
      </c>
      <c r="H7921" t="s">
        <v>4498</v>
      </c>
      <c r="I7921" t="s">
        <v>4499</v>
      </c>
      <c r="J7921" s="9">
        <v>1</v>
      </c>
      <c r="K7921" s="7">
        <v>0</v>
      </c>
      <c r="L7921" s="7">
        <v>0</v>
      </c>
      <c r="M7921" s="7">
        <v>0</v>
      </c>
      <c r="N7921" s="7">
        <v>0</v>
      </c>
      <c r="O7921" s="7">
        <v>0</v>
      </c>
      <c r="P7921" s="7">
        <v>0</v>
      </c>
      <c r="Q7921" s="7">
        <v>0</v>
      </c>
      <c r="R7921" s="7">
        <v>0</v>
      </c>
      <c r="S7921" s="7">
        <v>0</v>
      </c>
      <c r="T7921" s="7">
        <v>0</v>
      </c>
      <c r="U7921" s="7">
        <v>0</v>
      </c>
      <c r="V7921" s="7">
        <v>0</v>
      </c>
      <c r="W7921" s="7">
        <v>0</v>
      </c>
      <c r="X7921" s="7">
        <v>0</v>
      </c>
      <c r="Y7921" s="7">
        <v>0</v>
      </c>
      <c r="Z7921" s="7">
        <v>0</v>
      </c>
      <c r="AA7921" s="7">
        <v>0</v>
      </c>
      <c r="AB7921" s="7">
        <v>4790.9799999999996</v>
      </c>
      <c r="AC7921" s="7">
        <v>0</v>
      </c>
      <c r="AD7921" s="7">
        <v>0</v>
      </c>
      <c r="AE7921" s="7">
        <v>1489.63</v>
      </c>
      <c r="AF7921" s="7">
        <v>0</v>
      </c>
      <c r="AG7921" s="7">
        <v>0</v>
      </c>
      <c r="AH7921" s="7">
        <v>1665</v>
      </c>
      <c r="AI7921" s="7">
        <v>0</v>
      </c>
      <c r="AJ7921" s="7">
        <v>0</v>
      </c>
      <c r="AK7921" s="7">
        <v>2060.12</v>
      </c>
      <c r="AL7921" s="7">
        <v>0</v>
      </c>
      <c r="AM7921" s="8">
        <v>10005.73</v>
      </c>
      <c r="AN7921" s="7">
        <v>47.9</v>
      </c>
      <c r="AO7921" s="7">
        <v>0</v>
      </c>
      <c r="AP7921" s="7">
        <v>335.36</v>
      </c>
      <c r="AQ7921" s="7">
        <v>383.26</v>
      </c>
      <c r="AR7921" s="7">
        <v>9622.4699999999993</v>
      </c>
    </row>
    <row r="7922" spans="1:44" x14ac:dyDescent="0.25">
      <c r="A7922">
        <v>2056</v>
      </c>
      <c r="B7922" t="s">
        <v>4495</v>
      </c>
      <c r="C7922" t="s">
        <v>395</v>
      </c>
      <c r="D7922" t="s">
        <v>2420</v>
      </c>
      <c r="E7922" t="s">
        <v>136</v>
      </c>
      <c r="F7922" t="s">
        <v>4497</v>
      </c>
      <c r="G7922">
        <v>159001</v>
      </c>
      <c r="H7922" t="s">
        <v>4498</v>
      </c>
      <c r="I7922" t="s">
        <v>4499</v>
      </c>
      <c r="J7922" s="9">
        <v>1</v>
      </c>
      <c r="K7922" s="7">
        <v>0</v>
      </c>
      <c r="L7922" s="7">
        <v>0</v>
      </c>
      <c r="M7922" s="7">
        <v>0</v>
      </c>
      <c r="N7922" s="7">
        <v>0</v>
      </c>
      <c r="O7922" s="7">
        <v>0</v>
      </c>
      <c r="P7922" s="7">
        <v>0</v>
      </c>
      <c r="Q7922" s="7">
        <v>0</v>
      </c>
      <c r="R7922" s="7">
        <v>0</v>
      </c>
      <c r="S7922" s="7">
        <v>0</v>
      </c>
      <c r="T7922" s="7">
        <v>0</v>
      </c>
      <c r="U7922" s="7">
        <v>0</v>
      </c>
      <c r="V7922" s="7">
        <v>0</v>
      </c>
      <c r="W7922" s="7">
        <v>0</v>
      </c>
      <c r="X7922" s="7">
        <v>0</v>
      </c>
      <c r="Y7922" s="7">
        <v>0</v>
      </c>
      <c r="Z7922" s="7">
        <v>0</v>
      </c>
      <c r="AA7922" s="7">
        <v>0</v>
      </c>
      <c r="AB7922" s="7">
        <v>4790.9799999999996</v>
      </c>
      <c r="AC7922" s="7">
        <v>0</v>
      </c>
      <c r="AD7922" s="7">
        <v>0</v>
      </c>
      <c r="AE7922" s="7">
        <v>1489.63</v>
      </c>
      <c r="AF7922" s="7">
        <v>0</v>
      </c>
      <c r="AG7922" s="7">
        <v>0</v>
      </c>
      <c r="AH7922" s="7">
        <v>1665</v>
      </c>
      <c r="AI7922" s="7">
        <v>0</v>
      </c>
      <c r="AJ7922" s="7">
        <v>0</v>
      </c>
      <c r="AK7922" s="7">
        <v>2060.12</v>
      </c>
      <c r="AL7922" s="7">
        <v>0</v>
      </c>
      <c r="AM7922" s="8">
        <v>10005.73</v>
      </c>
      <c r="AN7922" s="7">
        <v>47.9</v>
      </c>
      <c r="AO7922" s="7">
        <v>0</v>
      </c>
      <c r="AP7922" s="7">
        <v>335.36</v>
      </c>
      <c r="AQ7922" s="7">
        <v>383.26</v>
      </c>
      <c r="AR7922" s="7">
        <v>9622.4699999999993</v>
      </c>
    </row>
    <row r="7923" spans="1:44" x14ac:dyDescent="0.25">
      <c r="A7923">
        <v>2059</v>
      </c>
      <c r="B7923" t="s">
        <v>4495</v>
      </c>
      <c r="C7923" t="s">
        <v>4587</v>
      </c>
      <c r="D7923" t="s">
        <v>1893</v>
      </c>
      <c r="E7923" t="s">
        <v>4641</v>
      </c>
      <c r="F7923" t="s">
        <v>4497</v>
      </c>
      <c r="G7923">
        <v>159001</v>
      </c>
      <c r="H7923" t="s">
        <v>4498</v>
      </c>
      <c r="I7923" t="s">
        <v>4499</v>
      </c>
      <c r="J7923" s="9">
        <v>1</v>
      </c>
      <c r="K7923" s="7">
        <v>0</v>
      </c>
      <c r="L7923" s="7">
        <v>0</v>
      </c>
      <c r="M7923" s="7">
        <v>0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7">
        <v>0</v>
      </c>
      <c r="T7923" s="7">
        <v>0</v>
      </c>
      <c r="U7923" s="7">
        <v>0</v>
      </c>
      <c r="V7923" s="7">
        <v>0</v>
      </c>
      <c r="W7923" s="7">
        <v>0</v>
      </c>
      <c r="X7923" s="7">
        <v>0</v>
      </c>
      <c r="Y7923" s="7">
        <v>0</v>
      </c>
      <c r="Z7923" s="7">
        <v>0</v>
      </c>
      <c r="AA7923" s="7">
        <v>0</v>
      </c>
      <c r="AB7923" s="7">
        <v>6439.76</v>
      </c>
      <c r="AC7923" s="7">
        <v>0</v>
      </c>
      <c r="AD7923" s="7">
        <v>0</v>
      </c>
      <c r="AE7923" s="7">
        <v>1489.63</v>
      </c>
      <c r="AF7923" s="7">
        <v>0</v>
      </c>
      <c r="AG7923" s="7">
        <v>0</v>
      </c>
      <c r="AH7923" s="7">
        <v>1665</v>
      </c>
      <c r="AI7923" s="7">
        <v>0</v>
      </c>
      <c r="AJ7923" s="7">
        <v>0</v>
      </c>
      <c r="AK7923" s="7">
        <v>2769.09</v>
      </c>
      <c r="AL7923" s="7">
        <v>0</v>
      </c>
      <c r="AM7923" s="8">
        <v>12363.48</v>
      </c>
      <c r="AN7923" s="7">
        <v>64.400000000000006</v>
      </c>
      <c r="AO7923" s="7">
        <v>0</v>
      </c>
      <c r="AP7923" s="7">
        <v>450.78</v>
      </c>
      <c r="AQ7923" s="7">
        <v>515.17999999999995</v>
      </c>
      <c r="AR7923" s="7">
        <v>11848.3</v>
      </c>
    </row>
    <row r="7924" spans="1:44" x14ac:dyDescent="0.25">
      <c r="A7924">
        <v>2065</v>
      </c>
      <c r="B7924" t="s">
        <v>4495</v>
      </c>
      <c r="C7924" t="s">
        <v>4643</v>
      </c>
      <c r="D7924" t="s">
        <v>120</v>
      </c>
      <c r="E7924" t="s">
        <v>44</v>
      </c>
      <c r="F7924" t="s">
        <v>4497</v>
      </c>
      <c r="G7924">
        <v>159001</v>
      </c>
      <c r="H7924" t="s">
        <v>4498</v>
      </c>
      <c r="I7924" t="s">
        <v>4499</v>
      </c>
      <c r="J7924" s="9">
        <v>1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0</v>
      </c>
      <c r="Q7924" s="7">
        <v>0</v>
      </c>
      <c r="R7924" s="7">
        <v>0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7">
        <v>0</v>
      </c>
      <c r="Z7924" s="7">
        <v>0</v>
      </c>
      <c r="AA7924" s="7">
        <v>0</v>
      </c>
      <c r="AB7924" s="7">
        <v>8950.7999999999993</v>
      </c>
      <c r="AC7924" s="7">
        <v>0</v>
      </c>
      <c r="AD7924" s="7">
        <v>0</v>
      </c>
      <c r="AE7924" s="7">
        <v>1489.63</v>
      </c>
      <c r="AF7924" s="7">
        <v>0</v>
      </c>
      <c r="AG7924" s="7">
        <v>0</v>
      </c>
      <c r="AH7924" s="7">
        <v>1665</v>
      </c>
      <c r="AI7924" s="7">
        <v>0</v>
      </c>
      <c r="AJ7924" s="7">
        <v>0</v>
      </c>
      <c r="AK7924" s="7">
        <v>3848.84</v>
      </c>
      <c r="AL7924" s="7">
        <v>0</v>
      </c>
      <c r="AM7924" s="8">
        <v>15954.27</v>
      </c>
      <c r="AN7924" s="7">
        <v>89.5</v>
      </c>
      <c r="AO7924" s="7">
        <v>0</v>
      </c>
      <c r="AP7924" s="7">
        <v>626.55999999999995</v>
      </c>
      <c r="AQ7924" s="7">
        <v>716.06</v>
      </c>
      <c r="AR7924" s="7">
        <v>15238.210000000001</v>
      </c>
    </row>
    <row r="7925" spans="1:44" x14ac:dyDescent="0.25">
      <c r="A7925">
        <v>2066</v>
      </c>
      <c r="B7925" t="s">
        <v>4495</v>
      </c>
      <c r="C7925" t="s">
        <v>839</v>
      </c>
      <c r="D7925" t="s">
        <v>1938</v>
      </c>
      <c r="E7925" t="s">
        <v>616</v>
      </c>
      <c r="F7925" t="s">
        <v>4497</v>
      </c>
      <c r="G7925">
        <v>159001</v>
      </c>
      <c r="H7925" t="s">
        <v>4498</v>
      </c>
      <c r="I7925" t="s">
        <v>4499</v>
      </c>
      <c r="J7925" s="9">
        <v>1</v>
      </c>
      <c r="K7925" s="7">
        <v>0</v>
      </c>
      <c r="L7925" s="7">
        <v>0</v>
      </c>
      <c r="M7925" s="7">
        <v>0</v>
      </c>
      <c r="N7925" s="7">
        <v>0</v>
      </c>
      <c r="O7925" s="7">
        <v>0</v>
      </c>
      <c r="P7925" s="7">
        <v>0</v>
      </c>
      <c r="Q7925" s="7">
        <v>0</v>
      </c>
      <c r="R7925" s="7">
        <v>0</v>
      </c>
      <c r="S7925" s="7">
        <v>0</v>
      </c>
      <c r="T7925" s="7">
        <v>0</v>
      </c>
      <c r="U7925" s="7">
        <v>0</v>
      </c>
      <c r="V7925" s="7">
        <v>0</v>
      </c>
      <c r="W7925" s="7">
        <v>0</v>
      </c>
      <c r="X7925" s="7">
        <v>0</v>
      </c>
      <c r="Y7925" s="7">
        <v>0</v>
      </c>
      <c r="Z7925" s="7">
        <v>0</v>
      </c>
      <c r="AA7925" s="7">
        <v>0</v>
      </c>
      <c r="AB7925" s="7">
        <v>4736.16</v>
      </c>
      <c r="AC7925" s="7">
        <v>0</v>
      </c>
      <c r="AD7925" s="7">
        <v>0</v>
      </c>
      <c r="AE7925" s="7">
        <v>1489.63</v>
      </c>
      <c r="AF7925" s="7">
        <v>0</v>
      </c>
      <c r="AG7925" s="7">
        <v>0</v>
      </c>
      <c r="AH7925" s="7">
        <v>1665</v>
      </c>
      <c r="AI7925" s="7">
        <v>0</v>
      </c>
      <c r="AJ7925" s="7">
        <v>0</v>
      </c>
      <c r="AK7925" s="7">
        <v>2036.54</v>
      </c>
      <c r="AL7925" s="7">
        <v>0</v>
      </c>
      <c r="AM7925" s="8">
        <v>9927.33</v>
      </c>
      <c r="AN7925" s="7">
        <v>47.36</v>
      </c>
      <c r="AO7925" s="7">
        <v>0</v>
      </c>
      <c r="AP7925" s="7">
        <v>331.54</v>
      </c>
      <c r="AQ7925" s="7">
        <v>378.90000000000003</v>
      </c>
      <c r="AR7925" s="7">
        <v>9548.43</v>
      </c>
    </row>
    <row r="7926" spans="1:44" x14ac:dyDescent="0.25">
      <c r="A7926">
        <v>2067</v>
      </c>
      <c r="B7926" t="s">
        <v>4495</v>
      </c>
      <c r="C7926" t="s">
        <v>4644</v>
      </c>
      <c r="D7926" t="s">
        <v>1905</v>
      </c>
      <c r="E7926" t="s">
        <v>226</v>
      </c>
      <c r="F7926" t="s">
        <v>4497</v>
      </c>
      <c r="G7926">
        <v>159001</v>
      </c>
      <c r="H7926" t="s">
        <v>4498</v>
      </c>
      <c r="I7926" t="s">
        <v>4499</v>
      </c>
      <c r="J7926" s="9">
        <v>1</v>
      </c>
      <c r="K7926" s="7">
        <v>0</v>
      </c>
      <c r="L7926" s="7">
        <v>0</v>
      </c>
      <c r="M7926" s="7">
        <v>0</v>
      </c>
      <c r="N7926" s="7">
        <v>0</v>
      </c>
      <c r="O7926" s="7">
        <v>0</v>
      </c>
      <c r="P7926" s="7">
        <v>0</v>
      </c>
      <c r="Q7926" s="7">
        <v>0</v>
      </c>
      <c r="R7926" s="7">
        <v>0</v>
      </c>
      <c r="S7926" s="7">
        <v>0</v>
      </c>
      <c r="T7926" s="7">
        <v>0</v>
      </c>
      <c r="U7926" s="7">
        <v>0</v>
      </c>
      <c r="V7926" s="7">
        <v>0</v>
      </c>
      <c r="W7926" s="7">
        <v>0</v>
      </c>
      <c r="X7926" s="7">
        <v>0</v>
      </c>
      <c r="Y7926" s="7">
        <v>0</v>
      </c>
      <c r="Z7926" s="7">
        <v>0</v>
      </c>
      <c r="AA7926" s="7">
        <v>0</v>
      </c>
      <c r="AB7926" s="7">
        <v>4895.68</v>
      </c>
      <c r="AC7926" s="7">
        <v>0</v>
      </c>
      <c r="AD7926" s="7">
        <v>0</v>
      </c>
      <c r="AE7926" s="7">
        <v>1489.63</v>
      </c>
      <c r="AF7926" s="7">
        <v>0</v>
      </c>
      <c r="AG7926" s="7">
        <v>0</v>
      </c>
      <c r="AH7926" s="7">
        <v>1665</v>
      </c>
      <c r="AI7926" s="7">
        <v>0</v>
      </c>
      <c r="AJ7926" s="7">
        <v>0</v>
      </c>
      <c r="AK7926" s="7">
        <v>2105.13</v>
      </c>
      <c r="AL7926" s="7">
        <v>0</v>
      </c>
      <c r="AM7926" s="8">
        <v>10155.44</v>
      </c>
      <c r="AN7926" s="7">
        <v>48.96</v>
      </c>
      <c r="AO7926" s="7">
        <v>0</v>
      </c>
      <c r="AP7926" s="7">
        <v>342.7</v>
      </c>
      <c r="AQ7926" s="7">
        <v>391.65999999999997</v>
      </c>
      <c r="AR7926" s="7">
        <v>9763.7800000000007</v>
      </c>
    </row>
    <row r="7927" spans="1:44" x14ac:dyDescent="0.25">
      <c r="A7927">
        <v>2068</v>
      </c>
      <c r="B7927" t="s">
        <v>4495</v>
      </c>
      <c r="C7927" t="s">
        <v>371</v>
      </c>
      <c r="D7927" t="s">
        <v>66</v>
      </c>
      <c r="E7927" t="s">
        <v>77</v>
      </c>
      <c r="F7927" t="s">
        <v>4497</v>
      </c>
      <c r="G7927">
        <v>159001</v>
      </c>
      <c r="H7927" t="s">
        <v>4498</v>
      </c>
      <c r="I7927" t="s">
        <v>4499</v>
      </c>
      <c r="J7927" s="9">
        <v>1</v>
      </c>
      <c r="K7927" s="7">
        <v>0</v>
      </c>
      <c r="L7927" s="7">
        <v>0</v>
      </c>
      <c r="M7927" s="7">
        <v>0</v>
      </c>
      <c r="N7927" s="7">
        <v>0</v>
      </c>
      <c r="O7927" s="7">
        <v>0</v>
      </c>
      <c r="P7927" s="7">
        <v>0</v>
      </c>
      <c r="Q7927" s="7">
        <v>0</v>
      </c>
      <c r="R7927" s="7">
        <v>0</v>
      </c>
      <c r="S7927" s="7">
        <v>0</v>
      </c>
      <c r="T7927" s="7">
        <v>0</v>
      </c>
      <c r="U7927" s="7">
        <v>0</v>
      </c>
      <c r="V7927" s="7">
        <v>0</v>
      </c>
      <c r="W7927" s="7">
        <v>0</v>
      </c>
      <c r="X7927" s="7">
        <v>0</v>
      </c>
      <c r="Y7927" s="7">
        <v>0</v>
      </c>
      <c r="Z7927" s="7">
        <v>0</v>
      </c>
      <c r="AA7927" s="7">
        <v>0</v>
      </c>
      <c r="AB7927" s="7">
        <v>5146.16</v>
      </c>
      <c r="AC7927" s="7">
        <v>0</v>
      </c>
      <c r="AD7927" s="7">
        <v>0</v>
      </c>
      <c r="AE7927" s="7">
        <v>1489.63</v>
      </c>
      <c r="AF7927" s="7">
        <v>0</v>
      </c>
      <c r="AG7927" s="7">
        <v>0</v>
      </c>
      <c r="AH7927" s="7">
        <v>1665</v>
      </c>
      <c r="AI7927" s="7">
        <v>0</v>
      </c>
      <c r="AJ7927" s="7">
        <v>0</v>
      </c>
      <c r="AK7927" s="7">
        <v>2212.84</v>
      </c>
      <c r="AL7927" s="7">
        <v>0</v>
      </c>
      <c r="AM7927" s="8">
        <v>10513.630000000001</v>
      </c>
      <c r="AN7927" s="7">
        <v>51.46</v>
      </c>
      <c r="AO7927" s="7">
        <v>0</v>
      </c>
      <c r="AP7927" s="7">
        <v>360.24</v>
      </c>
      <c r="AQ7927" s="7">
        <v>411.7</v>
      </c>
      <c r="AR7927" s="7">
        <v>10101.93</v>
      </c>
    </row>
    <row r="7928" spans="1:44" x14ac:dyDescent="0.25">
      <c r="A7928">
        <v>2070</v>
      </c>
      <c r="B7928" t="s">
        <v>4495</v>
      </c>
      <c r="C7928" t="s">
        <v>649</v>
      </c>
      <c r="D7928" t="s">
        <v>4645</v>
      </c>
      <c r="E7928" t="s">
        <v>53</v>
      </c>
      <c r="F7928" t="s">
        <v>4497</v>
      </c>
      <c r="G7928">
        <v>159001</v>
      </c>
      <c r="H7928" t="s">
        <v>4498</v>
      </c>
      <c r="I7928" t="s">
        <v>4499</v>
      </c>
      <c r="J7928" s="9">
        <v>1</v>
      </c>
      <c r="K7928" s="7">
        <v>0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0</v>
      </c>
      <c r="Z7928" s="7">
        <v>0</v>
      </c>
      <c r="AA7928" s="7">
        <v>0</v>
      </c>
      <c r="AB7928" s="7">
        <v>4790.9799999999996</v>
      </c>
      <c r="AC7928" s="7">
        <v>0</v>
      </c>
      <c r="AD7928" s="7">
        <v>0</v>
      </c>
      <c r="AE7928" s="7">
        <v>1489.63</v>
      </c>
      <c r="AF7928" s="7">
        <v>0</v>
      </c>
      <c r="AG7928" s="7">
        <v>0</v>
      </c>
      <c r="AH7928" s="7">
        <v>1665</v>
      </c>
      <c r="AI7928" s="7">
        <v>0</v>
      </c>
      <c r="AJ7928" s="7">
        <v>0</v>
      </c>
      <c r="AK7928" s="7">
        <v>2060.12</v>
      </c>
      <c r="AL7928" s="7">
        <v>0</v>
      </c>
      <c r="AM7928" s="8">
        <v>10005.73</v>
      </c>
      <c r="AN7928" s="7">
        <v>47.9</v>
      </c>
      <c r="AO7928" s="7">
        <v>0</v>
      </c>
      <c r="AP7928" s="7">
        <v>335.36</v>
      </c>
      <c r="AQ7928" s="7">
        <v>383.26</v>
      </c>
      <c r="AR7928" s="7">
        <v>9622.4699999999993</v>
      </c>
    </row>
    <row r="7929" spans="1:44" x14ac:dyDescent="0.25">
      <c r="A7929">
        <v>2076</v>
      </c>
      <c r="B7929" t="s">
        <v>4495</v>
      </c>
      <c r="C7929" t="s">
        <v>96</v>
      </c>
      <c r="D7929" t="s">
        <v>194</v>
      </c>
      <c r="E7929" t="s">
        <v>420</v>
      </c>
      <c r="F7929" t="s">
        <v>4497</v>
      </c>
      <c r="G7929">
        <v>159001</v>
      </c>
      <c r="H7929" t="s">
        <v>4498</v>
      </c>
      <c r="I7929" t="s">
        <v>4499</v>
      </c>
      <c r="J7929" s="9">
        <v>1</v>
      </c>
      <c r="K7929" s="7">
        <v>0</v>
      </c>
      <c r="L7929" s="7">
        <v>0</v>
      </c>
      <c r="M7929" s="7">
        <v>0</v>
      </c>
      <c r="N7929" s="7">
        <v>0</v>
      </c>
      <c r="O7929" s="7">
        <v>0</v>
      </c>
      <c r="P7929" s="7">
        <v>0</v>
      </c>
      <c r="Q7929" s="7">
        <v>0</v>
      </c>
      <c r="R7929" s="7">
        <v>0</v>
      </c>
      <c r="S7929" s="7">
        <v>0</v>
      </c>
      <c r="T7929" s="7">
        <v>0</v>
      </c>
      <c r="U7929" s="7">
        <v>0</v>
      </c>
      <c r="V7929" s="7">
        <v>0</v>
      </c>
      <c r="W7929" s="7">
        <v>0</v>
      </c>
      <c r="X7929" s="7">
        <v>0</v>
      </c>
      <c r="Y7929" s="7">
        <v>0</v>
      </c>
      <c r="Z7929" s="7">
        <v>0</v>
      </c>
      <c r="AA7929" s="7">
        <v>0</v>
      </c>
      <c r="AB7929" s="7">
        <v>7023.74</v>
      </c>
      <c r="AC7929" s="7">
        <v>0</v>
      </c>
      <c r="AD7929" s="7">
        <v>0</v>
      </c>
      <c r="AE7929" s="7">
        <v>1489.63</v>
      </c>
      <c r="AF7929" s="7">
        <v>0</v>
      </c>
      <c r="AG7929" s="7">
        <v>0</v>
      </c>
      <c r="AH7929" s="7">
        <v>1665</v>
      </c>
      <c r="AI7929" s="7">
        <v>0</v>
      </c>
      <c r="AJ7929" s="7">
        <v>0</v>
      </c>
      <c r="AK7929" s="7">
        <v>3020.2</v>
      </c>
      <c r="AL7929" s="7">
        <v>0</v>
      </c>
      <c r="AM7929" s="8">
        <v>13198.57</v>
      </c>
      <c r="AN7929" s="7">
        <v>70.239999999999995</v>
      </c>
      <c r="AO7929" s="7">
        <v>0</v>
      </c>
      <c r="AP7929" s="7">
        <v>491.66</v>
      </c>
      <c r="AQ7929" s="7">
        <v>561.9</v>
      </c>
      <c r="AR7929" s="7">
        <v>12636.67</v>
      </c>
    </row>
    <row r="7930" spans="1:44" x14ac:dyDescent="0.25">
      <c r="A7930">
        <v>2081</v>
      </c>
      <c r="B7930" t="s">
        <v>4495</v>
      </c>
      <c r="C7930" t="s">
        <v>490</v>
      </c>
      <c r="D7930" t="s">
        <v>1353</v>
      </c>
      <c r="E7930" t="s">
        <v>2824</v>
      </c>
      <c r="F7930" t="s">
        <v>4497</v>
      </c>
      <c r="G7930">
        <v>159001</v>
      </c>
      <c r="H7930" t="s">
        <v>4498</v>
      </c>
      <c r="I7930" t="s">
        <v>4499</v>
      </c>
      <c r="J7930" s="9">
        <v>1</v>
      </c>
      <c r="K7930" s="7">
        <v>0</v>
      </c>
      <c r="L7930" s="7">
        <v>0</v>
      </c>
      <c r="M7930" s="7">
        <v>0</v>
      </c>
      <c r="N7930" s="7">
        <v>0</v>
      </c>
      <c r="O7930" s="7">
        <v>0</v>
      </c>
      <c r="P7930" s="7">
        <v>0</v>
      </c>
      <c r="Q7930" s="7">
        <v>0</v>
      </c>
      <c r="R7930" s="7">
        <v>0</v>
      </c>
      <c r="S7930" s="7">
        <v>0</v>
      </c>
      <c r="T7930" s="7">
        <v>0</v>
      </c>
      <c r="U7930" s="7">
        <v>0</v>
      </c>
      <c r="V7930" s="7">
        <v>0</v>
      </c>
      <c r="W7930" s="7">
        <v>0</v>
      </c>
      <c r="X7930" s="7">
        <v>0</v>
      </c>
      <c r="Y7930" s="7">
        <v>0</v>
      </c>
      <c r="Z7930" s="7">
        <v>0</v>
      </c>
      <c r="AA7930" s="7">
        <v>0</v>
      </c>
      <c r="AB7930" s="7">
        <v>9605.2199999999993</v>
      </c>
      <c r="AC7930" s="7">
        <v>0</v>
      </c>
      <c r="AD7930" s="7">
        <v>0</v>
      </c>
      <c r="AE7930" s="7">
        <v>1489.63</v>
      </c>
      <c r="AF7930" s="7">
        <v>0</v>
      </c>
      <c r="AG7930" s="7">
        <v>0</v>
      </c>
      <c r="AH7930" s="7">
        <v>1665</v>
      </c>
      <c r="AI7930" s="7">
        <v>0</v>
      </c>
      <c r="AJ7930" s="7">
        <v>0</v>
      </c>
      <c r="AK7930" s="7">
        <v>4130.24</v>
      </c>
      <c r="AL7930" s="7">
        <v>0</v>
      </c>
      <c r="AM7930" s="8">
        <v>16890.089999999997</v>
      </c>
      <c r="AN7930" s="7">
        <v>96.06</v>
      </c>
      <c r="AO7930" s="7">
        <v>0</v>
      </c>
      <c r="AP7930" s="7">
        <v>672.36</v>
      </c>
      <c r="AQ7930" s="7">
        <v>768.42000000000007</v>
      </c>
      <c r="AR7930" s="7">
        <v>16121.669999999996</v>
      </c>
    </row>
    <row r="7931" spans="1:44" x14ac:dyDescent="0.25">
      <c r="A7931">
        <v>2088</v>
      </c>
      <c r="B7931" t="s">
        <v>4495</v>
      </c>
      <c r="C7931" t="s">
        <v>569</v>
      </c>
      <c r="D7931" t="s">
        <v>183</v>
      </c>
      <c r="E7931" t="s">
        <v>4012</v>
      </c>
      <c r="F7931" t="s">
        <v>4500</v>
      </c>
      <c r="G7931">
        <v>159001</v>
      </c>
      <c r="H7931" t="s">
        <v>4498</v>
      </c>
      <c r="I7931" t="s">
        <v>4499</v>
      </c>
      <c r="J7931" s="9">
        <v>1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7">
        <v>0</v>
      </c>
      <c r="T7931" s="7">
        <v>0</v>
      </c>
      <c r="U7931" s="7">
        <v>0</v>
      </c>
      <c r="V7931" s="7">
        <v>0</v>
      </c>
      <c r="W7931" s="7">
        <v>0</v>
      </c>
      <c r="X7931" s="7">
        <v>0</v>
      </c>
      <c r="Y7931" s="7">
        <v>0</v>
      </c>
      <c r="Z7931" s="7">
        <v>0</v>
      </c>
      <c r="AA7931" s="7">
        <v>0</v>
      </c>
      <c r="AB7931" s="7">
        <v>3166.58</v>
      </c>
      <c r="AC7931" s="7">
        <v>0</v>
      </c>
      <c r="AD7931" s="7">
        <v>0</v>
      </c>
      <c r="AE7931" s="7">
        <v>1489.63</v>
      </c>
      <c r="AF7931" s="7">
        <v>0</v>
      </c>
      <c r="AG7931" s="7">
        <v>0</v>
      </c>
      <c r="AH7931" s="7">
        <v>1665</v>
      </c>
      <c r="AI7931" s="7">
        <v>0</v>
      </c>
      <c r="AJ7931" s="7">
        <v>0</v>
      </c>
      <c r="AK7931" s="7">
        <v>1361.62</v>
      </c>
      <c r="AL7931" s="7">
        <v>0</v>
      </c>
      <c r="AM7931" s="8">
        <v>7682.83</v>
      </c>
      <c r="AN7931" s="7">
        <v>31.66</v>
      </c>
      <c r="AO7931" s="7">
        <v>0</v>
      </c>
      <c r="AP7931" s="7">
        <v>221.66</v>
      </c>
      <c r="AQ7931" s="7">
        <v>253.32</v>
      </c>
      <c r="AR7931" s="7">
        <v>7429.51</v>
      </c>
    </row>
    <row r="7932" spans="1:44" x14ac:dyDescent="0.25">
      <c r="A7932">
        <v>2090</v>
      </c>
      <c r="B7932" t="s">
        <v>4495</v>
      </c>
      <c r="C7932" t="s">
        <v>52</v>
      </c>
      <c r="D7932" t="s">
        <v>1084</v>
      </c>
      <c r="E7932" t="s">
        <v>479</v>
      </c>
      <c r="F7932" t="s">
        <v>4497</v>
      </c>
      <c r="G7932">
        <v>159001</v>
      </c>
      <c r="H7932" t="s">
        <v>4498</v>
      </c>
      <c r="I7932" t="s">
        <v>4499</v>
      </c>
      <c r="J7932" s="9">
        <v>1</v>
      </c>
      <c r="K7932" s="7">
        <v>0</v>
      </c>
      <c r="L7932" s="7">
        <v>0</v>
      </c>
      <c r="M7932" s="7">
        <v>0</v>
      </c>
      <c r="N7932" s="7">
        <v>0</v>
      </c>
      <c r="O7932" s="7">
        <v>0</v>
      </c>
      <c r="P7932" s="7">
        <v>0</v>
      </c>
      <c r="Q7932" s="7">
        <v>0</v>
      </c>
      <c r="R7932" s="7">
        <v>0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7">
        <v>0</v>
      </c>
      <c r="Z7932" s="7">
        <v>0</v>
      </c>
      <c r="AA7932" s="7">
        <v>0</v>
      </c>
      <c r="AB7932" s="7">
        <v>4720.18</v>
      </c>
      <c r="AC7932" s="7">
        <v>0</v>
      </c>
      <c r="AD7932" s="7">
        <v>0</v>
      </c>
      <c r="AE7932" s="7">
        <v>1489.63</v>
      </c>
      <c r="AF7932" s="7">
        <v>0</v>
      </c>
      <c r="AG7932" s="7">
        <v>0</v>
      </c>
      <c r="AH7932" s="7">
        <v>1665</v>
      </c>
      <c r="AI7932" s="7">
        <v>0</v>
      </c>
      <c r="AJ7932" s="7">
        <v>0</v>
      </c>
      <c r="AK7932" s="7">
        <v>2029.67</v>
      </c>
      <c r="AL7932" s="7">
        <v>0</v>
      </c>
      <c r="AM7932" s="8">
        <v>9904.48</v>
      </c>
      <c r="AN7932" s="7">
        <v>47.2</v>
      </c>
      <c r="AO7932" s="7">
        <v>0</v>
      </c>
      <c r="AP7932" s="7">
        <v>283.22000000000003</v>
      </c>
      <c r="AQ7932" s="7">
        <v>330.42</v>
      </c>
      <c r="AR7932" s="7">
        <v>9574.06</v>
      </c>
    </row>
    <row r="7933" spans="1:44" x14ac:dyDescent="0.25">
      <c r="A7933">
        <v>2091</v>
      </c>
      <c r="B7933" t="s">
        <v>4495</v>
      </c>
      <c r="C7933" t="s">
        <v>52</v>
      </c>
      <c r="D7933" t="s">
        <v>1197</v>
      </c>
      <c r="E7933" t="s">
        <v>120</v>
      </c>
      <c r="F7933" t="s">
        <v>4497</v>
      </c>
      <c r="G7933">
        <v>159001</v>
      </c>
      <c r="H7933" t="s">
        <v>4498</v>
      </c>
      <c r="I7933" t="s">
        <v>4499</v>
      </c>
      <c r="J7933" s="9">
        <v>2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0</v>
      </c>
      <c r="Z7933" s="7">
        <v>0</v>
      </c>
      <c r="AA7933" s="7">
        <v>0</v>
      </c>
      <c r="AB7933" s="7">
        <v>11339.64</v>
      </c>
      <c r="AC7933" s="7">
        <v>0</v>
      </c>
      <c r="AD7933" s="7">
        <v>0</v>
      </c>
      <c r="AE7933" s="7">
        <v>1489.63</v>
      </c>
      <c r="AF7933" s="7">
        <v>0</v>
      </c>
      <c r="AG7933" s="7">
        <v>0</v>
      </c>
      <c r="AH7933" s="7">
        <v>1665</v>
      </c>
      <c r="AI7933" s="7">
        <v>0</v>
      </c>
      <c r="AJ7933" s="7">
        <v>0</v>
      </c>
      <c r="AK7933" s="7">
        <v>4876.04</v>
      </c>
      <c r="AL7933" s="7">
        <v>0</v>
      </c>
      <c r="AM7933" s="8">
        <v>19370.310000000001</v>
      </c>
      <c r="AN7933" s="7">
        <v>0</v>
      </c>
      <c r="AO7933" s="7">
        <v>0</v>
      </c>
      <c r="AP7933" s="7">
        <v>793.78</v>
      </c>
      <c r="AQ7933" s="7">
        <v>793.78</v>
      </c>
      <c r="AR7933" s="7">
        <v>18576.530000000002</v>
      </c>
    </row>
    <row r="7934" spans="1:44" x14ac:dyDescent="0.25">
      <c r="A7934">
        <v>2092</v>
      </c>
      <c r="B7934" t="s">
        <v>4495</v>
      </c>
      <c r="C7934" t="s">
        <v>790</v>
      </c>
      <c r="D7934" t="s">
        <v>66</v>
      </c>
      <c r="E7934" t="s">
        <v>125</v>
      </c>
      <c r="F7934" t="s">
        <v>4497</v>
      </c>
      <c r="G7934">
        <v>159001</v>
      </c>
      <c r="H7934" t="s">
        <v>4498</v>
      </c>
      <c r="I7934" t="s">
        <v>4499</v>
      </c>
      <c r="J7934" s="9">
        <v>1</v>
      </c>
      <c r="K7934" s="7">
        <v>0</v>
      </c>
      <c r="L7934" s="7">
        <v>0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7">
        <v>0</v>
      </c>
      <c r="T7934" s="7">
        <v>0</v>
      </c>
      <c r="U7934" s="7">
        <v>0</v>
      </c>
      <c r="V7934" s="7">
        <v>0</v>
      </c>
      <c r="W7934" s="7">
        <v>0</v>
      </c>
      <c r="X7934" s="7">
        <v>0</v>
      </c>
      <c r="Y7934" s="7">
        <v>0</v>
      </c>
      <c r="Z7934" s="7">
        <v>0</v>
      </c>
      <c r="AA7934" s="7">
        <v>0</v>
      </c>
      <c r="AB7934" s="7">
        <v>5616.7</v>
      </c>
      <c r="AC7934" s="7">
        <v>0</v>
      </c>
      <c r="AD7934" s="7">
        <v>0</v>
      </c>
      <c r="AE7934" s="7">
        <v>1489.63</v>
      </c>
      <c r="AF7934" s="7">
        <v>0</v>
      </c>
      <c r="AG7934" s="7">
        <v>0</v>
      </c>
      <c r="AH7934" s="7">
        <v>1665</v>
      </c>
      <c r="AI7934" s="7">
        <v>0</v>
      </c>
      <c r="AJ7934" s="7">
        <v>0</v>
      </c>
      <c r="AK7934" s="7">
        <v>2415.17</v>
      </c>
      <c r="AL7934" s="7">
        <v>0</v>
      </c>
      <c r="AM7934" s="8">
        <v>11186.5</v>
      </c>
      <c r="AN7934" s="7">
        <v>56.16</v>
      </c>
      <c r="AO7934" s="7">
        <v>0</v>
      </c>
      <c r="AP7934" s="7">
        <v>393.16</v>
      </c>
      <c r="AQ7934" s="7">
        <v>449.32000000000005</v>
      </c>
      <c r="AR7934" s="7">
        <v>10737.18</v>
      </c>
    </row>
    <row r="7935" spans="1:44" x14ac:dyDescent="0.25">
      <c r="A7935">
        <v>2096</v>
      </c>
      <c r="B7935" t="s">
        <v>4495</v>
      </c>
      <c r="C7935" t="s">
        <v>3704</v>
      </c>
      <c r="D7935" t="s">
        <v>2467</v>
      </c>
      <c r="E7935" t="s">
        <v>25</v>
      </c>
      <c r="F7935" t="s">
        <v>4500</v>
      </c>
      <c r="G7935">
        <v>159001</v>
      </c>
      <c r="H7935" t="s">
        <v>4498</v>
      </c>
      <c r="I7935" t="s">
        <v>4499</v>
      </c>
      <c r="J7935" s="9">
        <v>1</v>
      </c>
      <c r="K7935" s="7">
        <v>0</v>
      </c>
      <c r="L7935" s="7">
        <v>0</v>
      </c>
      <c r="M7935" s="7">
        <v>0</v>
      </c>
      <c r="N7935" s="7">
        <v>0</v>
      </c>
      <c r="O7935" s="7">
        <v>0</v>
      </c>
      <c r="P7935" s="7">
        <v>0</v>
      </c>
      <c r="Q7935" s="7">
        <v>0</v>
      </c>
      <c r="R7935" s="7">
        <v>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7">
        <v>0</v>
      </c>
      <c r="Z7935" s="7">
        <v>0</v>
      </c>
      <c r="AA7935" s="7">
        <v>0</v>
      </c>
      <c r="AB7935" s="7">
        <v>4654.32</v>
      </c>
      <c r="AC7935" s="7">
        <v>0</v>
      </c>
      <c r="AD7935" s="7">
        <v>0</v>
      </c>
      <c r="AE7935" s="7">
        <v>1489.63</v>
      </c>
      <c r="AF7935" s="7">
        <v>0</v>
      </c>
      <c r="AG7935" s="7">
        <v>0</v>
      </c>
      <c r="AH7935" s="7">
        <v>1665</v>
      </c>
      <c r="AI7935" s="7">
        <v>0</v>
      </c>
      <c r="AJ7935" s="7">
        <v>0</v>
      </c>
      <c r="AK7935" s="7">
        <v>2001.35</v>
      </c>
      <c r="AL7935" s="7">
        <v>0</v>
      </c>
      <c r="AM7935" s="8">
        <v>9810.2999999999993</v>
      </c>
      <c r="AN7935" s="7">
        <v>46.54</v>
      </c>
      <c r="AO7935" s="7">
        <v>0</v>
      </c>
      <c r="AP7935" s="7">
        <v>325.8</v>
      </c>
      <c r="AQ7935" s="7">
        <v>372.34000000000003</v>
      </c>
      <c r="AR7935" s="7">
        <v>9437.9599999999991</v>
      </c>
    </row>
    <row r="7936" spans="1:44" x14ac:dyDescent="0.25">
      <c r="A7936">
        <v>2097</v>
      </c>
      <c r="B7936" t="s">
        <v>4495</v>
      </c>
      <c r="C7936" t="s">
        <v>307</v>
      </c>
      <c r="D7936" t="s">
        <v>4646</v>
      </c>
      <c r="E7936" t="s">
        <v>1146</v>
      </c>
      <c r="F7936" t="s">
        <v>4497</v>
      </c>
      <c r="G7936">
        <v>159001</v>
      </c>
      <c r="H7936" t="s">
        <v>4498</v>
      </c>
      <c r="I7936" t="s">
        <v>4499</v>
      </c>
      <c r="J7936" s="9">
        <v>1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7">
        <v>0</v>
      </c>
      <c r="T7936" s="7">
        <v>0</v>
      </c>
      <c r="U7936" s="7">
        <v>0</v>
      </c>
      <c r="V7936" s="7">
        <v>0</v>
      </c>
      <c r="W7936" s="7">
        <v>0</v>
      </c>
      <c r="X7936" s="7">
        <v>0</v>
      </c>
      <c r="Y7936" s="7">
        <v>0</v>
      </c>
      <c r="Z7936" s="7">
        <v>0</v>
      </c>
      <c r="AA7936" s="7">
        <v>0</v>
      </c>
      <c r="AB7936" s="7">
        <v>5853.5</v>
      </c>
      <c r="AC7936" s="7">
        <v>0</v>
      </c>
      <c r="AD7936" s="7">
        <v>0</v>
      </c>
      <c r="AE7936" s="7">
        <v>1489.63</v>
      </c>
      <c r="AF7936" s="7">
        <v>0</v>
      </c>
      <c r="AG7936" s="7">
        <v>0</v>
      </c>
      <c r="AH7936" s="7">
        <v>1665</v>
      </c>
      <c r="AI7936" s="7">
        <v>0</v>
      </c>
      <c r="AJ7936" s="7">
        <v>0</v>
      </c>
      <c r="AK7936" s="7">
        <v>2517</v>
      </c>
      <c r="AL7936" s="7">
        <v>0</v>
      </c>
      <c r="AM7936" s="8">
        <v>11525.130000000001</v>
      </c>
      <c r="AN7936" s="7">
        <v>58.54</v>
      </c>
      <c r="AO7936" s="7">
        <v>0</v>
      </c>
      <c r="AP7936" s="7">
        <v>409.74</v>
      </c>
      <c r="AQ7936" s="7">
        <v>468.28000000000003</v>
      </c>
      <c r="AR7936" s="7">
        <v>11056.85</v>
      </c>
    </row>
    <row r="7937" spans="1:44" x14ac:dyDescent="0.25">
      <c r="A7937">
        <v>2099</v>
      </c>
      <c r="B7937" t="s">
        <v>4495</v>
      </c>
      <c r="C7937" t="s">
        <v>279</v>
      </c>
      <c r="D7937" t="s">
        <v>44</v>
      </c>
      <c r="E7937" t="s">
        <v>125</v>
      </c>
      <c r="F7937" t="s">
        <v>4500</v>
      </c>
      <c r="G7937">
        <v>159001</v>
      </c>
      <c r="H7937" t="s">
        <v>4498</v>
      </c>
      <c r="I7937" t="s">
        <v>4499</v>
      </c>
      <c r="J7937" s="9">
        <v>1</v>
      </c>
      <c r="K7937" s="7">
        <v>0</v>
      </c>
      <c r="L7937" s="7">
        <v>0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  <c r="R7937" s="7">
        <v>0</v>
      </c>
      <c r="S7937" s="7">
        <v>0</v>
      </c>
      <c r="T7937" s="7">
        <v>0</v>
      </c>
      <c r="U7937" s="7">
        <v>0</v>
      </c>
      <c r="V7937" s="7">
        <v>0</v>
      </c>
      <c r="W7937" s="7">
        <v>0</v>
      </c>
      <c r="X7937" s="7">
        <v>0</v>
      </c>
      <c r="Y7937" s="7">
        <v>0</v>
      </c>
      <c r="Z7937" s="7">
        <v>0</v>
      </c>
      <c r="AA7937" s="7">
        <v>0</v>
      </c>
      <c r="AB7937" s="7">
        <v>2885.26</v>
      </c>
      <c r="AC7937" s="7">
        <v>0</v>
      </c>
      <c r="AD7937" s="7">
        <v>0</v>
      </c>
      <c r="AE7937" s="7">
        <v>1489.63</v>
      </c>
      <c r="AF7937" s="7">
        <v>0</v>
      </c>
      <c r="AG7937" s="7">
        <v>0</v>
      </c>
      <c r="AH7937" s="7">
        <v>1665</v>
      </c>
      <c r="AI7937" s="7">
        <v>0</v>
      </c>
      <c r="AJ7937" s="7">
        <v>0</v>
      </c>
      <c r="AK7937" s="7">
        <v>1240.6500000000001</v>
      </c>
      <c r="AL7937" s="7">
        <v>0</v>
      </c>
      <c r="AM7937" s="8">
        <v>7280.5400000000009</v>
      </c>
      <c r="AN7937" s="7">
        <v>28.86</v>
      </c>
      <c r="AO7937" s="7">
        <v>0</v>
      </c>
      <c r="AP7937" s="7">
        <v>201.96</v>
      </c>
      <c r="AQ7937" s="7">
        <v>230.82</v>
      </c>
      <c r="AR7937" s="7">
        <v>7049.7200000000012</v>
      </c>
    </row>
    <row r="7938" spans="1:44" x14ac:dyDescent="0.25">
      <c r="A7938">
        <v>2100</v>
      </c>
      <c r="B7938" t="s">
        <v>4495</v>
      </c>
      <c r="C7938" t="s">
        <v>2375</v>
      </c>
      <c r="D7938" t="s">
        <v>20</v>
      </c>
      <c r="E7938" t="s">
        <v>183</v>
      </c>
      <c r="F7938" t="s">
        <v>4500</v>
      </c>
      <c r="G7938">
        <v>159001</v>
      </c>
      <c r="H7938" t="s">
        <v>4498</v>
      </c>
      <c r="I7938" t="s">
        <v>4499</v>
      </c>
      <c r="J7938" s="9">
        <v>1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7">
        <v>0</v>
      </c>
      <c r="T7938" s="7">
        <v>0</v>
      </c>
      <c r="U7938" s="7">
        <v>0</v>
      </c>
      <c r="V7938" s="7">
        <v>0</v>
      </c>
      <c r="W7938" s="7">
        <v>0</v>
      </c>
      <c r="X7938" s="7">
        <v>0</v>
      </c>
      <c r="Y7938" s="7">
        <v>0</v>
      </c>
      <c r="Z7938" s="7">
        <v>0</v>
      </c>
      <c r="AA7938" s="7">
        <v>0</v>
      </c>
      <c r="AB7938" s="7">
        <v>2401.1999999999998</v>
      </c>
      <c r="AC7938" s="7">
        <v>0</v>
      </c>
      <c r="AD7938" s="7">
        <v>0</v>
      </c>
      <c r="AE7938" s="7">
        <v>1489.63</v>
      </c>
      <c r="AF7938" s="7">
        <v>0</v>
      </c>
      <c r="AG7938" s="7">
        <v>0</v>
      </c>
      <c r="AH7938" s="7">
        <v>1665</v>
      </c>
      <c r="AI7938" s="7">
        <v>0</v>
      </c>
      <c r="AJ7938" s="7">
        <v>0</v>
      </c>
      <c r="AK7938" s="7">
        <v>1032.51</v>
      </c>
      <c r="AL7938" s="7">
        <v>0</v>
      </c>
      <c r="AM7938" s="8">
        <v>6588.34</v>
      </c>
      <c r="AN7938" s="7">
        <v>12.01</v>
      </c>
      <c r="AO7938" s="7">
        <v>0</v>
      </c>
      <c r="AP7938" s="7">
        <v>72.040000000000006</v>
      </c>
      <c r="AQ7938" s="7">
        <v>84.050000000000011</v>
      </c>
      <c r="AR7938" s="7">
        <v>6504.29</v>
      </c>
    </row>
    <row r="7939" spans="1:44" x14ac:dyDescent="0.25">
      <c r="A7939">
        <v>2103</v>
      </c>
      <c r="B7939" t="s">
        <v>4495</v>
      </c>
      <c r="C7939" t="s">
        <v>534</v>
      </c>
      <c r="D7939" t="s">
        <v>4647</v>
      </c>
      <c r="E7939" t="s">
        <v>99</v>
      </c>
      <c r="F7939" t="s">
        <v>4500</v>
      </c>
      <c r="G7939">
        <v>159001</v>
      </c>
      <c r="H7939" t="s">
        <v>4498</v>
      </c>
      <c r="I7939" t="s">
        <v>4499</v>
      </c>
      <c r="J7939" s="9">
        <v>1</v>
      </c>
      <c r="K7939" s="7">
        <v>0</v>
      </c>
      <c r="L7939" s="7">
        <v>0</v>
      </c>
      <c r="M7939" s="7">
        <v>0</v>
      </c>
      <c r="N7939" s="7">
        <v>0</v>
      </c>
      <c r="O7939" s="7">
        <v>0</v>
      </c>
      <c r="P7939" s="7">
        <v>0</v>
      </c>
      <c r="Q7939" s="7">
        <v>0</v>
      </c>
      <c r="R7939" s="7">
        <v>0</v>
      </c>
      <c r="S7939" s="7">
        <v>0</v>
      </c>
      <c r="T7939" s="7">
        <v>0</v>
      </c>
      <c r="U7939" s="7">
        <v>0</v>
      </c>
      <c r="V7939" s="7">
        <v>0</v>
      </c>
      <c r="W7939" s="7">
        <v>0</v>
      </c>
      <c r="X7939" s="7">
        <v>0</v>
      </c>
      <c r="Y7939" s="7">
        <v>0</v>
      </c>
      <c r="Z7939" s="7">
        <v>0</v>
      </c>
      <c r="AA7939" s="7">
        <v>0</v>
      </c>
      <c r="AB7939" s="7">
        <v>2969.76</v>
      </c>
      <c r="AC7939" s="7">
        <v>0</v>
      </c>
      <c r="AD7939" s="7">
        <v>0</v>
      </c>
      <c r="AE7939" s="7">
        <v>1489.63</v>
      </c>
      <c r="AF7939" s="7">
        <v>0</v>
      </c>
      <c r="AG7939" s="7">
        <v>0</v>
      </c>
      <c r="AH7939" s="7">
        <v>1665</v>
      </c>
      <c r="AI7939" s="7">
        <v>0</v>
      </c>
      <c r="AJ7939" s="7">
        <v>0</v>
      </c>
      <c r="AK7939" s="7">
        <v>1276.99</v>
      </c>
      <c r="AL7939" s="7">
        <v>0</v>
      </c>
      <c r="AM7939" s="8">
        <v>7401.38</v>
      </c>
      <c r="AN7939" s="7">
        <v>29.7</v>
      </c>
      <c r="AO7939" s="7">
        <v>0</v>
      </c>
      <c r="AP7939" s="7">
        <v>207.88</v>
      </c>
      <c r="AQ7939" s="7">
        <v>237.57999999999998</v>
      </c>
      <c r="AR7939" s="7">
        <v>7163.8</v>
      </c>
    </row>
    <row r="7940" spans="1:44" x14ac:dyDescent="0.25">
      <c r="A7940">
        <v>2104</v>
      </c>
      <c r="B7940" t="s">
        <v>4495</v>
      </c>
      <c r="C7940" t="s">
        <v>644</v>
      </c>
      <c r="D7940" t="s">
        <v>222</v>
      </c>
      <c r="E7940" t="s">
        <v>980</v>
      </c>
      <c r="F7940" t="s">
        <v>4500</v>
      </c>
      <c r="G7940">
        <v>159001</v>
      </c>
      <c r="H7940" t="s">
        <v>4498</v>
      </c>
      <c r="I7940" t="s">
        <v>4499</v>
      </c>
      <c r="J7940" s="9">
        <v>1</v>
      </c>
      <c r="K7940" s="7">
        <v>0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0</v>
      </c>
      <c r="Z7940" s="7">
        <v>0</v>
      </c>
      <c r="AA7940" s="7">
        <v>0</v>
      </c>
      <c r="AB7940" s="7">
        <v>3023.04</v>
      </c>
      <c r="AC7940" s="7">
        <v>0</v>
      </c>
      <c r="AD7940" s="7">
        <v>0</v>
      </c>
      <c r="AE7940" s="7">
        <v>1489.63</v>
      </c>
      <c r="AF7940" s="7">
        <v>0</v>
      </c>
      <c r="AG7940" s="7">
        <v>0</v>
      </c>
      <c r="AH7940" s="7">
        <v>1665</v>
      </c>
      <c r="AI7940" s="7">
        <v>0</v>
      </c>
      <c r="AJ7940" s="7">
        <v>0</v>
      </c>
      <c r="AK7940" s="7">
        <v>1299.9000000000001</v>
      </c>
      <c r="AL7940" s="7">
        <v>0</v>
      </c>
      <c r="AM7940" s="8">
        <v>7477.57</v>
      </c>
      <c r="AN7940" s="7">
        <v>30.24</v>
      </c>
      <c r="AO7940" s="7">
        <v>0</v>
      </c>
      <c r="AP7940" s="7">
        <v>211.62</v>
      </c>
      <c r="AQ7940" s="7">
        <v>241.86</v>
      </c>
      <c r="AR7940" s="7">
        <v>7235.71</v>
      </c>
    </row>
    <row r="7941" spans="1:44" x14ac:dyDescent="0.25">
      <c r="A7941">
        <v>2106</v>
      </c>
      <c r="B7941" t="s">
        <v>4495</v>
      </c>
      <c r="C7941" t="s">
        <v>147</v>
      </c>
      <c r="D7941" t="s">
        <v>526</v>
      </c>
      <c r="E7941" t="s">
        <v>574</v>
      </c>
      <c r="F7941" t="s">
        <v>4497</v>
      </c>
      <c r="G7941">
        <v>159001</v>
      </c>
      <c r="H7941" t="s">
        <v>4498</v>
      </c>
      <c r="I7941" t="s">
        <v>4499</v>
      </c>
      <c r="J7941" s="9">
        <v>1</v>
      </c>
      <c r="K7941" s="7">
        <v>0</v>
      </c>
      <c r="L7941" s="7">
        <v>0</v>
      </c>
      <c r="M7941" s="7">
        <v>0</v>
      </c>
      <c r="N7941" s="7">
        <v>0</v>
      </c>
      <c r="O7941" s="7">
        <v>0</v>
      </c>
      <c r="P7941" s="7">
        <v>0</v>
      </c>
      <c r="Q7941" s="7">
        <v>0</v>
      </c>
      <c r="R7941" s="7">
        <v>0</v>
      </c>
      <c r="S7941" s="7">
        <v>0</v>
      </c>
      <c r="T7941" s="7">
        <v>0</v>
      </c>
      <c r="U7941" s="7">
        <v>0</v>
      </c>
      <c r="V7941" s="7">
        <v>0</v>
      </c>
      <c r="W7941" s="7">
        <v>0</v>
      </c>
      <c r="X7941" s="7">
        <v>0</v>
      </c>
      <c r="Y7941" s="7">
        <v>0</v>
      </c>
      <c r="Z7941" s="7">
        <v>0</v>
      </c>
      <c r="AA7941" s="7">
        <v>0</v>
      </c>
      <c r="AB7941" s="7">
        <v>5748.8</v>
      </c>
      <c r="AC7941" s="7">
        <v>0</v>
      </c>
      <c r="AD7941" s="7">
        <v>0</v>
      </c>
      <c r="AE7941" s="7">
        <v>1489.63</v>
      </c>
      <c r="AF7941" s="7">
        <v>0</v>
      </c>
      <c r="AG7941" s="7">
        <v>0</v>
      </c>
      <c r="AH7941" s="7">
        <v>1665</v>
      </c>
      <c r="AI7941" s="7">
        <v>0</v>
      </c>
      <c r="AJ7941" s="7">
        <v>0</v>
      </c>
      <c r="AK7941" s="7">
        <v>2471.98</v>
      </c>
      <c r="AL7941" s="7">
        <v>0</v>
      </c>
      <c r="AM7941" s="8">
        <v>11375.41</v>
      </c>
      <c r="AN7941" s="7">
        <v>57.48</v>
      </c>
      <c r="AO7941" s="7">
        <v>0</v>
      </c>
      <c r="AP7941" s="7">
        <v>402.42</v>
      </c>
      <c r="AQ7941" s="7">
        <v>459.90000000000003</v>
      </c>
      <c r="AR7941" s="7">
        <v>10915.51</v>
      </c>
    </row>
    <row r="7942" spans="1:44" x14ac:dyDescent="0.25">
      <c r="A7942">
        <v>2112</v>
      </c>
      <c r="B7942" t="s">
        <v>4495</v>
      </c>
      <c r="C7942" t="s">
        <v>72</v>
      </c>
      <c r="D7942" t="s">
        <v>4648</v>
      </c>
      <c r="E7942" t="s">
        <v>194</v>
      </c>
      <c r="F7942" t="s">
        <v>4500</v>
      </c>
      <c r="G7942">
        <v>159001</v>
      </c>
      <c r="H7942" t="s">
        <v>4498</v>
      </c>
      <c r="I7942" t="s">
        <v>4499</v>
      </c>
      <c r="J7942" s="9">
        <v>1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7">
        <v>0</v>
      </c>
      <c r="T7942" s="7">
        <v>0</v>
      </c>
      <c r="U7942" s="7">
        <v>0</v>
      </c>
      <c r="V7942" s="7">
        <v>0</v>
      </c>
      <c r="W7942" s="7">
        <v>0</v>
      </c>
      <c r="X7942" s="7">
        <v>0</v>
      </c>
      <c r="Y7942" s="7">
        <v>0</v>
      </c>
      <c r="Z7942" s="7">
        <v>0</v>
      </c>
      <c r="AA7942" s="7">
        <v>0</v>
      </c>
      <c r="AB7942" s="7">
        <v>3166.58</v>
      </c>
      <c r="AC7942" s="7">
        <v>0</v>
      </c>
      <c r="AD7942" s="7">
        <v>0</v>
      </c>
      <c r="AE7942" s="7">
        <v>1489.63</v>
      </c>
      <c r="AF7942" s="7">
        <v>0</v>
      </c>
      <c r="AG7942" s="7">
        <v>0</v>
      </c>
      <c r="AH7942" s="7">
        <v>1665</v>
      </c>
      <c r="AI7942" s="7">
        <v>0</v>
      </c>
      <c r="AJ7942" s="7">
        <v>0</v>
      </c>
      <c r="AK7942" s="7">
        <v>1361.62</v>
      </c>
      <c r="AL7942" s="7">
        <v>0</v>
      </c>
      <c r="AM7942" s="8">
        <v>7682.83</v>
      </c>
      <c r="AN7942" s="7">
        <v>31.66</v>
      </c>
      <c r="AO7942" s="7">
        <v>0</v>
      </c>
      <c r="AP7942" s="7">
        <v>221.66</v>
      </c>
      <c r="AQ7942" s="7">
        <v>253.32</v>
      </c>
      <c r="AR7942" s="7">
        <v>7429.51</v>
      </c>
    </row>
    <row r="7943" spans="1:44" x14ac:dyDescent="0.25">
      <c r="A7943">
        <v>2114</v>
      </c>
      <c r="B7943" t="s">
        <v>4495</v>
      </c>
      <c r="C7943" t="s">
        <v>649</v>
      </c>
      <c r="D7943" t="s">
        <v>380</v>
      </c>
      <c r="E7943" t="s">
        <v>66</v>
      </c>
      <c r="F7943" t="s">
        <v>4497</v>
      </c>
      <c r="G7943">
        <v>159001</v>
      </c>
      <c r="H7943" t="s">
        <v>4498</v>
      </c>
      <c r="I7943" t="s">
        <v>4499</v>
      </c>
      <c r="J7943" s="9">
        <v>1</v>
      </c>
      <c r="K7943" s="7">
        <v>0</v>
      </c>
      <c r="L7943" s="7">
        <v>0</v>
      </c>
      <c r="M7943" s="7">
        <v>0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7">
        <v>0</v>
      </c>
      <c r="Z7943" s="7">
        <v>0</v>
      </c>
      <c r="AA7943" s="7">
        <v>0</v>
      </c>
      <c r="AB7943" s="7">
        <v>3959.18</v>
      </c>
      <c r="AC7943" s="7">
        <v>0</v>
      </c>
      <c r="AD7943" s="7">
        <v>0</v>
      </c>
      <c r="AE7943" s="7">
        <v>1489.63</v>
      </c>
      <c r="AF7943" s="7">
        <v>0</v>
      </c>
      <c r="AG7943" s="7">
        <v>0</v>
      </c>
      <c r="AH7943" s="7">
        <v>1665</v>
      </c>
      <c r="AI7943" s="7">
        <v>0</v>
      </c>
      <c r="AJ7943" s="7">
        <v>0</v>
      </c>
      <c r="AK7943" s="7">
        <v>1702.44</v>
      </c>
      <c r="AL7943" s="7">
        <v>0</v>
      </c>
      <c r="AM7943" s="8">
        <v>8816.25</v>
      </c>
      <c r="AN7943" s="7">
        <v>39.6</v>
      </c>
      <c r="AO7943" s="7">
        <v>0</v>
      </c>
      <c r="AP7943" s="7">
        <v>277.14</v>
      </c>
      <c r="AQ7943" s="7">
        <v>316.74</v>
      </c>
      <c r="AR7943" s="7">
        <v>8499.51</v>
      </c>
    </row>
    <row r="7944" spans="1:44" x14ac:dyDescent="0.25">
      <c r="A7944">
        <v>2118</v>
      </c>
      <c r="B7944" t="s">
        <v>4495</v>
      </c>
      <c r="C7944" t="s">
        <v>4649</v>
      </c>
      <c r="D7944" t="s">
        <v>287</v>
      </c>
      <c r="E7944" t="s">
        <v>570</v>
      </c>
      <c r="F7944" t="s">
        <v>4497</v>
      </c>
      <c r="G7944">
        <v>159001</v>
      </c>
      <c r="H7944" t="s">
        <v>4498</v>
      </c>
      <c r="I7944" t="s">
        <v>4499</v>
      </c>
      <c r="J7944" s="9">
        <v>1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  <c r="S7944" s="7">
        <v>0</v>
      </c>
      <c r="T7944" s="7">
        <v>0</v>
      </c>
      <c r="U7944" s="7">
        <v>0</v>
      </c>
      <c r="V7944" s="7">
        <v>0</v>
      </c>
      <c r="W7944" s="7">
        <v>0</v>
      </c>
      <c r="X7944" s="7">
        <v>0</v>
      </c>
      <c r="Y7944" s="7">
        <v>0</v>
      </c>
      <c r="Z7944" s="7">
        <v>0</v>
      </c>
      <c r="AA7944" s="7">
        <v>0</v>
      </c>
      <c r="AB7944" s="7">
        <v>5157.9799999999996</v>
      </c>
      <c r="AC7944" s="7">
        <v>0</v>
      </c>
      <c r="AD7944" s="7">
        <v>0</v>
      </c>
      <c r="AE7944" s="7">
        <v>1489.63</v>
      </c>
      <c r="AF7944" s="7">
        <v>0</v>
      </c>
      <c r="AG7944" s="7">
        <v>0</v>
      </c>
      <c r="AH7944" s="7">
        <v>1665</v>
      </c>
      <c r="AI7944" s="7">
        <v>0</v>
      </c>
      <c r="AJ7944" s="7">
        <v>0</v>
      </c>
      <c r="AK7944" s="7">
        <v>2217.92</v>
      </c>
      <c r="AL7944" s="7">
        <v>0</v>
      </c>
      <c r="AM7944" s="8">
        <v>10530.53</v>
      </c>
      <c r="AN7944" s="7">
        <v>51.58</v>
      </c>
      <c r="AO7944" s="7">
        <v>0</v>
      </c>
      <c r="AP7944" s="7">
        <v>361.06</v>
      </c>
      <c r="AQ7944" s="7">
        <v>412.64</v>
      </c>
      <c r="AR7944" s="7">
        <v>10117.890000000001</v>
      </c>
    </row>
    <row r="7945" spans="1:44" x14ac:dyDescent="0.25">
      <c r="A7945">
        <v>2122</v>
      </c>
      <c r="B7945" t="s">
        <v>4495</v>
      </c>
      <c r="C7945" t="s">
        <v>649</v>
      </c>
      <c r="D7945" t="s">
        <v>737</v>
      </c>
      <c r="E7945" t="s">
        <v>25</v>
      </c>
      <c r="F7945" t="s">
        <v>4497</v>
      </c>
      <c r="G7945">
        <v>159001</v>
      </c>
      <c r="H7945" t="s">
        <v>4498</v>
      </c>
      <c r="I7945" t="s">
        <v>4499</v>
      </c>
      <c r="J7945" s="9">
        <v>1</v>
      </c>
      <c r="K7945" s="7">
        <v>0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7">
        <v>0</v>
      </c>
      <c r="S7945" s="7">
        <v>0</v>
      </c>
      <c r="T7945" s="7">
        <v>0</v>
      </c>
      <c r="U7945" s="7">
        <v>0</v>
      </c>
      <c r="V7945" s="7">
        <v>0</v>
      </c>
      <c r="W7945" s="7">
        <v>0</v>
      </c>
      <c r="X7945" s="7">
        <v>0</v>
      </c>
      <c r="Y7945" s="7">
        <v>0</v>
      </c>
      <c r="Z7945" s="7">
        <v>0</v>
      </c>
      <c r="AA7945" s="7">
        <v>0</v>
      </c>
      <c r="AB7945" s="7">
        <v>5616.7</v>
      </c>
      <c r="AC7945" s="7">
        <v>0</v>
      </c>
      <c r="AD7945" s="7">
        <v>0</v>
      </c>
      <c r="AE7945" s="7">
        <v>1489.63</v>
      </c>
      <c r="AF7945" s="7">
        <v>0</v>
      </c>
      <c r="AG7945" s="7">
        <v>0</v>
      </c>
      <c r="AH7945" s="7">
        <v>1665</v>
      </c>
      <c r="AI7945" s="7">
        <v>0</v>
      </c>
      <c r="AJ7945" s="7">
        <v>0</v>
      </c>
      <c r="AK7945" s="7">
        <v>2415.17</v>
      </c>
      <c r="AL7945" s="7">
        <v>0</v>
      </c>
      <c r="AM7945" s="8">
        <v>11186.5</v>
      </c>
      <c r="AN7945" s="7">
        <v>56.16</v>
      </c>
      <c r="AO7945" s="7">
        <v>0</v>
      </c>
      <c r="AP7945" s="7">
        <v>393.16</v>
      </c>
      <c r="AQ7945" s="7">
        <v>449.32000000000005</v>
      </c>
      <c r="AR7945" s="7">
        <v>10737.18</v>
      </c>
    </row>
    <row r="7946" spans="1:44" x14ac:dyDescent="0.25">
      <c r="A7946">
        <v>2124</v>
      </c>
      <c r="B7946" t="s">
        <v>4495</v>
      </c>
      <c r="C7946" t="s">
        <v>513</v>
      </c>
      <c r="D7946" t="s">
        <v>44</v>
      </c>
      <c r="E7946" t="s">
        <v>340</v>
      </c>
      <c r="F7946" t="s">
        <v>4497</v>
      </c>
      <c r="G7946">
        <v>159001</v>
      </c>
      <c r="H7946" t="s">
        <v>4498</v>
      </c>
      <c r="I7946" t="s">
        <v>4499</v>
      </c>
      <c r="J7946" s="9">
        <v>2</v>
      </c>
      <c r="K7946" s="7">
        <v>0</v>
      </c>
      <c r="L7946" s="7">
        <v>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7">
        <v>0</v>
      </c>
      <c r="S7946" s="7">
        <v>0</v>
      </c>
      <c r="T7946" s="7">
        <v>0</v>
      </c>
      <c r="U7946" s="7">
        <v>0</v>
      </c>
      <c r="V7946" s="7">
        <v>0</v>
      </c>
      <c r="W7946" s="7">
        <v>0</v>
      </c>
      <c r="X7946" s="7">
        <v>0</v>
      </c>
      <c r="Y7946" s="7">
        <v>0</v>
      </c>
      <c r="Z7946" s="7">
        <v>0</v>
      </c>
      <c r="AA7946" s="7">
        <v>0</v>
      </c>
      <c r="AB7946" s="7">
        <v>11339.64</v>
      </c>
      <c r="AC7946" s="7">
        <v>0</v>
      </c>
      <c r="AD7946" s="7">
        <v>0</v>
      </c>
      <c r="AE7946" s="7">
        <v>1489.63</v>
      </c>
      <c r="AF7946" s="7">
        <v>0</v>
      </c>
      <c r="AG7946" s="7">
        <v>0</v>
      </c>
      <c r="AH7946" s="7">
        <v>1665</v>
      </c>
      <c r="AI7946" s="7">
        <v>0</v>
      </c>
      <c r="AJ7946" s="7">
        <v>0</v>
      </c>
      <c r="AK7946" s="7">
        <v>4876.04</v>
      </c>
      <c r="AL7946" s="7">
        <v>0</v>
      </c>
      <c r="AM7946" s="8">
        <v>19370.310000000001</v>
      </c>
      <c r="AN7946" s="7">
        <v>0</v>
      </c>
      <c r="AO7946" s="7">
        <v>0</v>
      </c>
      <c r="AP7946" s="7">
        <v>793.78</v>
      </c>
      <c r="AQ7946" s="7">
        <v>793.78</v>
      </c>
      <c r="AR7946" s="7">
        <v>18576.530000000002</v>
      </c>
    </row>
    <row r="7947" spans="1:44" x14ac:dyDescent="0.25">
      <c r="A7947">
        <v>2125</v>
      </c>
      <c r="B7947" t="s">
        <v>4495</v>
      </c>
      <c r="C7947" t="s">
        <v>4510</v>
      </c>
      <c r="D7947" t="s">
        <v>56</v>
      </c>
      <c r="E7947" t="s">
        <v>556</v>
      </c>
      <c r="F7947" t="s">
        <v>4500</v>
      </c>
      <c r="G7947">
        <v>159001</v>
      </c>
      <c r="H7947" t="s">
        <v>4498</v>
      </c>
      <c r="I7947" t="s">
        <v>4499</v>
      </c>
      <c r="J7947" s="9">
        <v>1</v>
      </c>
      <c r="K7947" s="7">
        <v>0</v>
      </c>
      <c r="L7947" s="7">
        <v>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7">
        <v>0</v>
      </c>
      <c r="S7947" s="7">
        <v>0</v>
      </c>
      <c r="T7947" s="7">
        <v>0</v>
      </c>
      <c r="U7947" s="7">
        <v>0</v>
      </c>
      <c r="V7947" s="7">
        <v>0</v>
      </c>
      <c r="W7947" s="7">
        <v>0</v>
      </c>
      <c r="X7947" s="7">
        <v>0</v>
      </c>
      <c r="Y7947" s="7">
        <v>0</v>
      </c>
      <c r="Z7947" s="7">
        <v>0</v>
      </c>
      <c r="AA7947" s="7">
        <v>0</v>
      </c>
      <c r="AB7947" s="7">
        <v>3562.88</v>
      </c>
      <c r="AC7947" s="7">
        <v>0</v>
      </c>
      <c r="AD7947" s="7">
        <v>0</v>
      </c>
      <c r="AE7947" s="7">
        <v>1489.63</v>
      </c>
      <c r="AF7947" s="7">
        <v>0</v>
      </c>
      <c r="AG7947" s="7">
        <v>0</v>
      </c>
      <c r="AH7947" s="7">
        <v>1665</v>
      </c>
      <c r="AI7947" s="7">
        <v>0</v>
      </c>
      <c r="AJ7947" s="7">
        <v>0</v>
      </c>
      <c r="AK7947" s="7">
        <v>1532.03</v>
      </c>
      <c r="AL7947" s="7">
        <v>0</v>
      </c>
      <c r="AM7947" s="8">
        <v>8249.5400000000009</v>
      </c>
      <c r="AN7947" s="7">
        <v>35.619999999999997</v>
      </c>
      <c r="AO7947" s="7">
        <v>0</v>
      </c>
      <c r="AP7947" s="7">
        <v>249.4</v>
      </c>
      <c r="AQ7947" s="7">
        <v>285.02</v>
      </c>
      <c r="AR7947" s="7">
        <v>7964.52</v>
      </c>
    </row>
    <row r="7948" spans="1:44" x14ac:dyDescent="0.25">
      <c r="A7948">
        <v>2126</v>
      </c>
      <c r="B7948" t="s">
        <v>4495</v>
      </c>
      <c r="C7948" t="s">
        <v>4650</v>
      </c>
      <c r="D7948" t="s">
        <v>2653</v>
      </c>
      <c r="E7948" t="s">
        <v>77</v>
      </c>
      <c r="F7948" t="s">
        <v>4497</v>
      </c>
      <c r="G7948">
        <v>159001</v>
      </c>
      <c r="H7948" t="s">
        <v>4498</v>
      </c>
      <c r="I7948" t="s">
        <v>4499</v>
      </c>
      <c r="J7948" s="9">
        <v>1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7">
        <v>0</v>
      </c>
      <c r="T7948" s="7">
        <v>0</v>
      </c>
      <c r="U7948" s="7">
        <v>0</v>
      </c>
      <c r="V7948" s="7">
        <v>0</v>
      </c>
      <c r="W7948" s="7">
        <v>0</v>
      </c>
      <c r="X7948" s="7">
        <v>0</v>
      </c>
      <c r="Y7948" s="7">
        <v>0</v>
      </c>
      <c r="Z7948" s="7">
        <v>0</v>
      </c>
      <c r="AA7948" s="7">
        <v>0</v>
      </c>
      <c r="AB7948" s="7">
        <v>4790.9799999999996</v>
      </c>
      <c r="AC7948" s="7">
        <v>0</v>
      </c>
      <c r="AD7948" s="7">
        <v>0</v>
      </c>
      <c r="AE7948" s="7">
        <v>1489.63</v>
      </c>
      <c r="AF7948" s="7">
        <v>0</v>
      </c>
      <c r="AG7948" s="7">
        <v>0</v>
      </c>
      <c r="AH7948" s="7">
        <v>1665</v>
      </c>
      <c r="AI7948" s="7">
        <v>0</v>
      </c>
      <c r="AJ7948" s="7">
        <v>0</v>
      </c>
      <c r="AK7948" s="7">
        <v>2060.12</v>
      </c>
      <c r="AL7948" s="7">
        <v>0</v>
      </c>
      <c r="AM7948" s="8">
        <v>10005.73</v>
      </c>
      <c r="AN7948" s="7">
        <v>47.9</v>
      </c>
      <c r="AO7948" s="7">
        <v>0</v>
      </c>
      <c r="AP7948" s="7">
        <v>335.36</v>
      </c>
      <c r="AQ7948" s="7">
        <v>383.26</v>
      </c>
      <c r="AR7948" s="7">
        <v>9622.4699999999993</v>
      </c>
    </row>
    <row r="7949" spans="1:44" x14ac:dyDescent="0.25">
      <c r="A7949">
        <v>2129</v>
      </c>
      <c r="B7949" t="s">
        <v>4495</v>
      </c>
      <c r="C7949" t="s">
        <v>4651</v>
      </c>
      <c r="D7949" t="s">
        <v>1323</v>
      </c>
      <c r="E7949" t="s">
        <v>183</v>
      </c>
      <c r="F7949" t="s">
        <v>4497</v>
      </c>
      <c r="G7949">
        <v>159001</v>
      </c>
      <c r="H7949" t="s">
        <v>4498</v>
      </c>
      <c r="I7949" t="s">
        <v>4499</v>
      </c>
      <c r="J7949" s="9">
        <v>1</v>
      </c>
      <c r="K7949" s="7">
        <v>0</v>
      </c>
      <c r="L7949" s="7">
        <v>0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7">
        <v>0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7">
        <v>0</v>
      </c>
      <c r="Z7949" s="7">
        <v>0</v>
      </c>
      <c r="AA7949" s="7">
        <v>0</v>
      </c>
      <c r="AB7949" s="7">
        <v>4762.0600000000004</v>
      </c>
      <c r="AC7949" s="7">
        <v>0</v>
      </c>
      <c r="AD7949" s="7">
        <v>0</v>
      </c>
      <c r="AE7949" s="7">
        <v>1489.63</v>
      </c>
      <c r="AF7949" s="7">
        <v>0</v>
      </c>
      <c r="AG7949" s="7">
        <v>0</v>
      </c>
      <c r="AH7949" s="7">
        <v>1665</v>
      </c>
      <c r="AI7949" s="7">
        <v>0</v>
      </c>
      <c r="AJ7949" s="7">
        <v>0</v>
      </c>
      <c r="AK7949" s="7">
        <v>2047.68</v>
      </c>
      <c r="AL7949" s="7">
        <v>0</v>
      </c>
      <c r="AM7949" s="8">
        <v>9964.3700000000008</v>
      </c>
      <c r="AN7949" s="7">
        <v>47.62</v>
      </c>
      <c r="AO7949" s="7">
        <v>0</v>
      </c>
      <c r="AP7949" s="7">
        <v>333.34</v>
      </c>
      <c r="AQ7949" s="7">
        <v>380.96</v>
      </c>
      <c r="AR7949" s="7">
        <v>9583.4100000000017</v>
      </c>
    </row>
    <row r="7950" spans="1:44" x14ac:dyDescent="0.25">
      <c r="A7950">
        <v>2133</v>
      </c>
      <c r="B7950" t="s">
        <v>4495</v>
      </c>
      <c r="C7950" t="s">
        <v>4652</v>
      </c>
      <c r="D7950" t="s">
        <v>200</v>
      </c>
      <c r="E7950" t="s">
        <v>601</v>
      </c>
      <c r="F7950" t="s">
        <v>4500</v>
      </c>
      <c r="G7950">
        <v>159001</v>
      </c>
      <c r="H7950" t="s">
        <v>4498</v>
      </c>
      <c r="I7950" t="s">
        <v>4499</v>
      </c>
      <c r="J7950" s="9">
        <v>1</v>
      </c>
      <c r="K7950" s="7">
        <v>0</v>
      </c>
      <c r="L7950" s="7">
        <v>0</v>
      </c>
      <c r="M7950" s="7">
        <v>0</v>
      </c>
      <c r="N7950" s="7">
        <v>0</v>
      </c>
      <c r="O7950" s="7">
        <v>0</v>
      </c>
      <c r="P7950" s="7">
        <v>0</v>
      </c>
      <c r="Q7950" s="7">
        <v>0</v>
      </c>
      <c r="R7950" s="7">
        <v>0</v>
      </c>
      <c r="S7950" s="7">
        <v>0</v>
      </c>
      <c r="T7950" s="7">
        <v>0</v>
      </c>
      <c r="U7950" s="7">
        <v>0</v>
      </c>
      <c r="V7950" s="7">
        <v>0</v>
      </c>
      <c r="W7950" s="7">
        <v>0</v>
      </c>
      <c r="X7950" s="7">
        <v>0</v>
      </c>
      <c r="Y7950" s="7">
        <v>0</v>
      </c>
      <c r="Z7950" s="7">
        <v>0</v>
      </c>
      <c r="AA7950" s="7">
        <v>0</v>
      </c>
      <c r="AB7950" s="7">
        <v>2667.1</v>
      </c>
      <c r="AC7950" s="7">
        <v>0</v>
      </c>
      <c r="AD7950" s="7">
        <v>0</v>
      </c>
      <c r="AE7950" s="7">
        <v>1489.63</v>
      </c>
      <c r="AF7950" s="7">
        <v>0</v>
      </c>
      <c r="AG7950" s="7">
        <v>0</v>
      </c>
      <c r="AH7950" s="7">
        <v>1665</v>
      </c>
      <c r="AI7950" s="7">
        <v>0</v>
      </c>
      <c r="AJ7950" s="7">
        <v>0</v>
      </c>
      <c r="AK7950" s="7">
        <v>1146.8499999999999</v>
      </c>
      <c r="AL7950" s="7">
        <v>0</v>
      </c>
      <c r="AM7950" s="8">
        <v>6968.58</v>
      </c>
      <c r="AN7950" s="7">
        <v>26.68</v>
      </c>
      <c r="AO7950" s="7">
        <v>0</v>
      </c>
      <c r="AP7950" s="7">
        <v>160.02000000000001</v>
      </c>
      <c r="AQ7950" s="7">
        <v>186.70000000000002</v>
      </c>
      <c r="AR7950" s="7">
        <v>6781.88</v>
      </c>
    </row>
    <row r="7951" spans="1:44" x14ac:dyDescent="0.25">
      <c r="A7951">
        <v>2135</v>
      </c>
      <c r="B7951" t="s">
        <v>4495</v>
      </c>
      <c r="C7951" t="s">
        <v>2874</v>
      </c>
      <c r="D7951" t="s">
        <v>109</v>
      </c>
      <c r="E7951" t="s">
        <v>735</v>
      </c>
      <c r="F7951" t="s">
        <v>4497</v>
      </c>
      <c r="G7951">
        <v>159001</v>
      </c>
      <c r="H7951" t="s">
        <v>4498</v>
      </c>
      <c r="I7951" t="s">
        <v>4499</v>
      </c>
      <c r="J7951" s="9">
        <v>1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0</v>
      </c>
      <c r="W7951" s="7">
        <v>0</v>
      </c>
      <c r="X7951" s="7">
        <v>0</v>
      </c>
      <c r="Y7951" s="7">
        <v>0</v>
      </c>
      <c r="Z7951" s="7">
        <v>0</v>
      </c>
      <c r="AA7951" s="7">
        <v>0</v>
      </c>
      <c r="AB7951" s="7">
        <v>4790.9799999999996</v>
      </c>
      <c r="AC7951" s="7">
        <v>0</v>
      </c>
      <c r="AD7951" s="7">
        <v>0</v>
      </c>
      <c r="AE7951" s="7">
        <v>1489.63</v>
      </c>
      <c r="AF7951" s="7">
        <v>0</v>
      </c>
      <c r="AG7951" s="7">
        <v>0</v>
      </c>
      <c r="AH7951" s="7">
        <v>1665</v>
      </c>
      <c r="AI7951" s="7">
        <v>0</v>
      </c>
      <c r="AJ7951" s="7">
        <v>0</v>
      </c>
      <c r="AK7951" s="7">
        <v>2060.12</v>
      </c>
      <c r="AL7951" s="7">
        <v>0</v>
      </c>
      <c r="AM7951" s="8">
        <v>10005.73</v>
      </c>
      <c r="AN7951" s="7">
        <v>47.9</v>
      </c>
      <c r="AO7951" s="7">
        <v>0</v>
      </c>
      <c r="AP7951" s="7">
        <v>335.36</v>
      </c>
      <c r="AQ7951" s="7">
        <v>383.26</v>
      </c>
      <c r="AR7951" s="7">
        <v>9622.4699999999993</v>
      </c>
    </row>
    <row r="7952" spans="1:44" x14ac:dyDescent="0.25">
      <c r="A7952">
        <v>2137</v>
      </c>
      <c r="B7952" t="s">
        <v>4495</v>
      </c>
      <c r="C7952" t="s">
        <v>4653</v>
      </c>
      <c r="D7952" t="s">
        <v>623</v>
      </c>
      <c r="E7952" t="s">
        <v>4654</v>
      </c>
      <c r="F7952" t="s">
        <v>4497</v>
      </c>
      <c r="G7952">
        <v>159001</v>
      </c>
      <c r="H7952" t="s">
        <v>4498</v>
      </c>
      <c r="I7952" t="s">
        <v>4499</v>
      </c>
      <c r="J7952" s="9">
        <v>2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7">
        <v>0</v>
      </c>
      <c r="T7952" s="7">
        <v>0</v>
      </c>
      <c r="U7952" s="7">
        <v>0</v>
      </c>
      <c r="V7952" s="7">
        <v>0</v>
      </c>
      <c r="W7952" s="7">
        <v>0</v>
      </c>
      <c r="X7952" s="7">
        <v>0</v>
      </c>
      <c r="Y7952" s="7">
        <v>0</v>
      </c>
      <c r="Z7952" s="7">
        <v>0</v>
      </c>
      <c r="AA7952" s="7">
        <v>0</v>
      </c>
      <c r="AB7952" s="7">
        <v>15655.54</v>
      </c>
      <c r="AC7952" s="7">
        <v>0</v>
      </c>
      <c r="AD7952" s="7">
        <v>0</v>
      </c>
      <c r="AE7952" s="7">
        <v>1489.63</v>
      </c>
      <c r="AF7952" s="7">
        <v>0</v>
      </c>
      <c r="AG7952" s="7">
        <v>0</v>
      </c>
      <c r="AH7952" s="7">
        <v>1665</v>
      </c>
      <c r="AI7952" s="7">
        <v>0</v>
      </c>
      <c r="AJ7952" s="7">
        <v>0</v>
      </c>
      <c r="AK7952" s="7">
        <v>6731.87</v>
      </c>
      <c r="AL7952" s="7">
        <v>0</v>
      </c>
      <c r="AM7952" s="8">
        <v>25542.04</v>
      </c>
      <c r="AN7952" s="7">
        <v>0</v>
      </c>
      <c r="AO7952" s="7">
        <v>0</v>
      </c>
      <c r="AP7952" s="7">
        <v>1095.8800000000001</v>
      </c>
      <c r="AQ7952" s="7">
        <v>1095.8800000000001</v>
      </c>
      <c r="AR7952" s="7">
        <v>24446.16</v>
      </c>
    </row>
    <row r="7953" spans="1:44" x14ac:dyDescent="0.25">
      <c r="A7953">
        <v>2139</v>
      </c>
      <c r="B7953" t="s">
        <v>4495</v>
      </c>
      <c r="C7953" t="s">
        <v>529</v>
      </c>
      <c r="D7953" t="s">
        <v>410</v>
      </c>
      <c r="E7953" t="s">
        <v>194</v>
      </c>
      <c r="F7953" t="s">
        <v>4497</v>
      </c>
      <c r="G7953">
        <v>159001</v>
      </c>
      <c r="H7953" t="s">
        <v>4498</v>
      </c>
      <c r="I7953" t="s">
        <v>4499</v>
      </c>
      <c r="J7953" s="9">
        <v>1</v>
      </c>
      <c r="K7953" s="7">
        <v>0</v>
      </c>
      <c r="L7953" s="7">
        <v>0</v>
      </c>
      <c r="M7953" s="7">
        <v>0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7">
        <v>0</v>
      </c>
      <c r="T7953" s="7">
        <v>0</v>
      </c>
      <c r="U7953" s="7">
        <v>0</v>
      </c>
      <c r="V7953" s="7">
        <v>0</v>
      </c>
      <c r="W7953" s="7">
        <v>0</v>
      </c>
      <c r="X7953" s="7">
        <v>0</v>
      </c>
      <c r="Y7953" s="7">
        <v>0</v>
      </c>
      <c r="Z7953" s="7">
        <v>0</v>
      </c>
      <c r="AA7953" s="7">
        <v>0</v>
      </c>
      <c r="AB7953" s="7">
        <v>7457.72</v>
      </c>
      <c r="AC7953" s="7">
        <v>0</v>
      </c>
      <c r="AD7953" s="7">
        <v>0</v>
      </c>
      <c r="AE7953" s="7">
        <v>1489.63</v>
      </c>
      <c r="AF7953" s="7">
        <v>0</v>
      </c>
      <c r="AG7953" s="7">
        <v>0</v>
      </c>
      <c r="AH7953" s="7">
        <v>1665</v>
      </c>
      <c r="AI7953" s="7">
        <v>0</v>
      </c>
      <c r="AJ7953" s="7">
        <v>0</v>
      </c>
      <c r="AK7953" s="7">
        <v>3206.81</v>
      </c>
      <c r="AL7953" s="7">
        <v>0</v>
      </c>
      <c r="AM7953" s="8">
        <v>13819.16</v>
      </c>
      <c r="AN7953" s="7">
        <v>74.58</v>
      </c>
      <c r="AO7953" s="7">
        <v>0</v>
      </c>
      <c r="AP7953" s="7">
        <v>522.04</v>
      </c>
      <c r="AQ7953" s="7">
        <v>596.62</v>
      </c>
      <c r="AR7953" s="7">
        <v>13222.539999999999</v>
      </c>
    </row>
    <row r="7954" spans="1:44" x14ac:dyDescent="0.25">
      <c r="A7954">
        <v>2142</v>
      </c>
      <c r="B7954" t="s">
        <v>4495</v>
      </c>
      <c r="C7954" t="s">
        <v>472</v>
      </c>
      <c r="D7954" t="s">
        <v>74</v>
      </c>
      <c r="E7954" t="s">
        <v>623</v>
      </c>
      <c r="F7954" t="s">
        <v>4497</v>
      </c>
      <c r="G7954">
        <v>159001</v>
      </c>
      <c r="H7954" t="s">
        <v>4498</v>
      </c>
      <c r="I7954" t="s">
        <v>4499</v>
      </c>
      <c r="J7954" s="9">
        <v>1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7">
        <v>0</v>
      </c>
      <c r="T7954" s="7">
        <v>0</v>
      </c>
      <c r="U7954" s="7">
        <v>0</v>
      </c>
      <c r="V7954" s="7">
        <v>0</v>
      </c>
      <c r="W7954" s="7">
        <v>0</v>
      </c>
      <c r="X7954" s="7">
        <v>0</v>
      </c>
      <c r="Y7954" s="7">
        <v>0</v>
      </c>
      <c r="Z7954" s="7">
        <v>0</v>
      </c>
      <c r="AA7954" s="7">
        <v>0</v>
      </c>
      <c r="AB7954" s="7">
        <v>5585.12</v>
      </c>
      <c r="AC7954" s="7">
        <v>0</v>
      </c>
      <c r="AD7954" s="7">
        <v>0</v>
      </c>
      <c r="AE7954" s="7">
        <v>1489.63</v>
      </c>
      <c r="AF7954" s="7">
        <v>0</v>
      </c>
      <c r="AG7954" s="7">
        <v>0</v>
      </c>
      <c r="AH7954" s="7">
        <v>1665</v>
      </c>
      <c r="AI7954" s="7">
        <v>0</v>
      </c>
      <c r="AJ7954" s="7">
        <v>0</v>
      </c>
      <c r="AK7954" s="7">
        <v>2401.6</v>
      </c>
      <c r="AL7954" s="7">
        <v>0</v>
      </c>
      <c r="AM7954" s="8">
        <v>11141.35</v>
      </c>
      <c r="AN7954" s="7">
        <v>55.86</v>
      </c>
      <c r="AO7954" s="7">
        <v>0</v>
      </c>
      <c r="AP7954" s="7">
        <v>390.96</v>
      </c>
      <c r="AQ7954" s="7">
        <v>446.82</v>
      </c>
      <c r="AR7954" s="7">
        <v>10694.53</v>
      </c>
    </row>
    <row r="7955" spans="1:44" x14ac:dyDescent="0.25">
      <c r="A7955">
        <v>2144</v>
      </c>
      <c r="B7955" t="s">
        <v>4495</v>
      </c>
      <c r="C7955" t="s">
        <v>3492</v>
      </c>
      <c r="D7955" t="s">
        <v>824</v>
      </c>
      <c r="E7955" t="s">
        <v>109</v>
      </c>
      <c r="F7955" t="s">
        <v>4497</v>
      </c>
      <c r="G7955">
        <v>159001</v>
      </c>
      <c r="H7955" t="s">
        <v>4498</v>
      </c>
      <c r="I7955" t="s">
        <v>4499</v>
      </c>
      <c r="J7955" s="9">
        <v>1</v>
      </c>
      <c r="K7955" s="7">
        <v>0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  <c r="R7955" s="7">
        <v>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7">
        <v>0</v>
      </c>
      <c r="Z7955" s="7">
        <v>0</v>
      </c>
      <c r="AA7955" s="7">
        <v>0</v>
      </c>
      <c r="AB7955" s="7">
        <v>4177.7</v>
      </c>
      <c r="AC7955" s="7">
        <v>0</v>
      </c>
      <c r="AD7955" s="7">
        <v>0</v>
      </c>
      <c r="AE7955" s="7">
        <v>1489.63</v>
      </c>
      <c r="AF7955" s="7">
        <v>0</v>
      </c>
      <c r="AG7955" s="7">
        <v>0</v>
      </c>
      <c r="AH7955" s="7">
        <v>1665</v>
      </c>
      <c r="AI7955" s="7">
        <v>0</v>
      </c>
      <c r="AJ7955" s="7">
        <v>0</v>
      </c>
      <c r="AK7955" s="7">
        <v>1796.41</v>
      </c>
      <c r="AL7955" s="7">
        <v>0</v>
      </c>
      <c r="AM7955" s="8">
        <v>9128.74</v>
      </c>
      <c r="AN7955" s="7">
        <v>41.78</v>
      </c>
      <c r="AO7955" s="7">
        <v>0</v>
      </c>
      <c r="AP7955" s="7">
        <v>292.44</v>
      </c>
      <c r="AQ7955" s="7">
        <v>334.22</v>
      </c>
      <c r="AR7955" s="7">
        <v>8794.52</v>
      </c>
    </row>
    <row r="7956" spans="1:44" x14ac:dyDescent="0.25">
      <c r="A7956">
        <v>2145</v>
      </c>
      <c r="B7956" t="s">
        <v>4495</v>
      </c>
      <c r="C7956" t="s">
        <v>4655</v>
      </c>
      <c r="D7956" t="s">
        <v>846</v>
      </c>
      <c r="E7956" t="s">
        <v>183</v>
      </c>
      <c r="F7956" t="s">
        <v>4497</v>
      </c>
      <c r="G7956">
        <v>159001</v>
      </c>
      <c r="H7956" t="s">
        <v>4498</v>
      </c>
      <c r="I7956" t="s">
        <v>4499</v>
      </c>
      <c r="J7956" s="9">
        <v>1</v>
      </c>
      <c r="K7956" s="7">
        <v>0</v>
      </c>
      <c r="L7956" s="7">
        <v>0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0</v>
      </c>
      <c r="Y7956" s="7">
        <v>0</v>
      </c>
      <c r="Z7956" s="7">
        <v>0</v>
      </c>
      <c r="AA7956" s="7">
        <v>0</v>
      </c>
      <c r="AB7956" s="7">
        <v>5748.8</v>
      </c>
      <c r="AC7956" s="7">
        <v>0</v>
      </c>
      <c r="AD7956" s="7">
        <v>0</v>
      </c>
      <c r="AE7956" s="7">
        <v>1489.63</v>
      </c>
      <c r="AF7956" s="7">
        <v>0</v>
      </c>
      <c r="AG7956" s="7">
        <v>0</v>
      </c>
      <c r="AH7956" s="7">
        <v>1665</v>
      </c>
      <c r="AI7956" s="7">
        <v>0</v>
      </c>
      <c r="AJ7956" s="7">
        <v>0</v>
      </c>
      <c r="AK7956" s="7">
        <v>2471.98</v>
      </c>
      <c r="AL7956" s="7">
        <v>0</v>
      </c>
      <c r="AM7956" s="8">
        <v>11375.41</v>
      </c>
      <c r="AN7956" s="7">
        <v>57.48</v>
      </c>
      <c r="AO7956" s="7">
        <v>0</v>
      </c>
      <c r="AP7956" s="7">
        <v>402.42</v>
      </c>
      <c r="AQ7956" s="7">
        <v>459.90000000000003</v>
      </c>
      <c r="AR7956" s="7">
        <v>10915.51</v>
      </c>
    </row>
    <row r="7957" spans="1:44" x14ac:dyDescent="0.25">
      <c r="A7957">
        <v>2147</v>
      </c>
      <c r="B7957" t="s">
        <v>4495</v>
      </c>
      <c r="C7957" t="s">
        <v>52</v>
      </c>
      <c r="D7957" t="s">
        <v>117</v>
      </c>
      <c r="F7957" t="s">
        <v>4497</v>
      </c>
      <c r="G7957">
        <v>159001</v>
      </c>
      <c r="H7957" t="s">
        <v>4498</v>
      </c>
      <c r="I7957" t="s">
        <v>4499</v>
      </c>
      <c r="J7957" s="9">
        <v>1</v>
      </c>
      <c r="K7957" s="7">
        <v>0</v>
      </c>
      <c r="L7957" s="7">
        <v>0</v>
      </c>
      <c r="M7957" s="7">
        <v>0</v>
      </c>
      <c r="N7957" s="7">
        <v>0</v>
      </c>
      <c r="O7957" s="7">
        <v>0</v>
      </c>
      <c r="P7957" s="7">
        <v>0</v>
      </c>
      <c r="Q7957" s="7">
        <v>0</v>
      </c>
      <c r="R7957" s="7">
        <v>0</v>
      </c>
      <c r="S7957" s="7">
        <v>0</v>
      </c>
      <c r="T7957" s="7">
        <v>0</v>
      </c>
      <c r="U7957" s="7">
        <v>0</v>
      </c>
      <c r="V7957" s="7">
        <v>0</v>
      </c>
      <c r="W7957" s="7">
        <v>0</v>
      </c>
      <c r="X7957" s="7">
        <v>0</v>
      </c>
      <c r="Y7957" s="7">
        <v>0</v>
      </c>
      <c r="Z7957" s="7">
        <v>0</v>
      </c>
      <c r="AA7957" s="7">
        <v>0</v>
      </c>
      <c r="AB7957" s="7">
        <v>5748.8</v>
      </c>
      <c r="AC7957" s="7">
        <v>0</v>
      </c>
      <c r="AD7957" s="7">
        <v>0</v>
      </c>
      <c r="AE7957" s="7">
        <v>1489.63</v>
      </c>
      <c r="AF7957" s="7">
        <v>0</v>
      </c>
      <c r="AG7957" s="7">
        <v>0</v>
      </c>
      <c r="AH7957" s="7">
        <v>1665</v>
      </c>
      <c r="AI7957" s="7">
        <v>0</v>
      </c>
      <c r="AJ7957" s="7">
        <v>0</v>
      </c>
      <c r="AK7957" s="7">
        <v>2471.98</v>
      </c>
      <c r="AL7957" s="7">
        <v>0</v>
      </c>
      <c r="AM7957" s="8">
        <v>11375.41</v>
      </c>
      <c r="AN7957" s="7">
        <v>57.48</v>
      </c>
      <c r="AO7957" s="7">
        <v>0</v>
      </c>
      <c r="AP7957" s="7">
        <v>402.42</v>
      </c>
      <c r="AQ7957" s="7">
        <v>459.90000000000003</v>
      </c>
      <c r="AR7957" s="7">
        <v>10915.51</v>
      </c>
    </row>
    <row r="7958" spans="1:44" x14ac:dyDescent="0.25">
      <c r="A7958">
        <v>2150</v>
      </c>
      <c r="B7958" t="s">
        <v>4495</v>
      </c>
      <c r="C7958" t="s">
        <v>50</v>
      </c>
      <c r="D7958" t="s">
        <v>1348</v>
      </c>
      <c r="E7958" t="s">
        <v>616</v>
      </c>
      <c r="F7958" t="s">
        <v>4497</v>
      </c>
      <c r="G7958">
        <v>159001</v>
      </c>
      <c r="H7958" t="s">
        <v>4498</v>
      </c>
      <c r="I7958" t="s">
        <v>4499</v>
      </c>
      <c r="J7958" s="9">
        <v>1</v>
      </c>
      <c r="K7958" s="7">
        <v>0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7">
        <v>0</v>
      </c>
      <c r="T7958" s="7">
        <v>0</v>
      </c>
      <c r="U7958" s="7">
        <v>0</v>
      </c>
      <c r="V7958" s="7">
        <v>0</v>
      </c>
      <c r="W7958" s="7">
        <v>0</v>
      </c>
      <c r="X7958" s="7">
        <v>0</v>
      </c>
      <c r="Y7958" s="7">
        <v>0</v>
      </c>
      <c r="Z7958" s="7">
        <v>0</v>
      </c>
      <c r="AA7958" s="7">
        <v>0</v>
      </c>
      <c r="AB7958" s="7">
        <v>9515.76</v>
      </c>
      <c r="AC7958" s="7">
        <v>0</v>
      </c>
      <c r="AD7958" s="7">
        <v>0</v>
      </c>
      <c r="AE7958" s="7">
        <v>1489.63</v>
      </c>
      <c r="AF7958" s="7">
        <v>0</v>
      </c>
      <c r="AG7958" s="7">
        <v>0</v>
      </c>
      <c r="AH7958" s="7">
        <v>1665</v>
      </c>
      <c r="AI7958" s="7">
        <v>0</v>
      </c>
      <c r="AJ7958" s="7">
        <v>0</v>
      </c>
      <c r="AK7958" s="7">
        <v>4091.77</v>
      </c>
      <c r="AL7958" s="7">
        <v>0</v>
      </c>
      <c r="AM7958" s="8">
        <v>16762.16</v>
      </c>
      <c r="AN7958" s="7">
        <v>95.16</v>
      </c>
      <c r="AO7958" s="7">
        <v>0</v>
      </c>
      <c r="AP7958" s="7">
        <v>666.1</v>
      </c>
      <c r="AQ7958" s="7">
        <v>761.26</v>
      </c>
      <c r="AR7958" s="7">
        <v>16000.9</v>
      </c>
    </row>
    <row r="7959" spans="1:44" x14ac:dyDescent="0.25">
      <c r="A7959">
        <v>2152</v>
      </c>
      <c r="B7959" t="s">
        <v>4495</v>
      </c>
      <c r="C7959" t="s">
        <v>4656</v>
      </c>
      <c r="D7959" t="s">
        <v>10</v>
      </c>
      <c r="E7959" t="s">
        <v>1320</v>
      </c>
      <c r="F7959" t="s">
        <v>4497</v>
      </c>
      <c r="G7959">
        <v>159001</v>
      </c>
      <c r="H7959" t="s">
        <v>4498</v>
      </c>
      <c r="I7959" t="s">
        <v>4499</v>
      </c>
      <c r="J7959" s="9">
        <v>2</v>
      </c>
      <c r="K7959" s="7">
        <v>0</v>
      </c>
      <c r="L7959" s="7">
        <v>0</v>
      </c>
      <c r="M7959" s="7">
        <v>0</v>
      </c>
      <c r="N7959" s="7">
        <v>0</v>
      </c>
      <c r="O7959" s="7">
        <v>0</v>
      </c>
      <c r="P7959" s="7">
        <v>0</v>
      </c>
      <c r="Q7959" s="7">
        <v>0</v>
      </c>
      <c r="R7959" s="7">
        <v>0</v>
      </c>
      <c r="S7959" s="7">
        <v>0</v>
      </c>
      <c r="T7959" s="7">
        <v>0</v>
      </c>
      <c r="U7959" s="7">
        <v>0</v>
      </c>
      <c r="V7959" s="7">
        <v>0</v>
      </c>
      <c r="W7959" s="7">
        <v>0</v>
      </c>
      <c r="X7959" s="7">
        <v>0</v>
      </c>
      <c r="Y7959" s="7">
        <v>0</v>
      </c>
      <c r="Z7959" s="7">
        <v>0</v>
      </c>
      <c r="AA7959" s="7">
        <v>0</v>
      </c>
      <c r="AB7959" s="7">
        <v>11339.64</v>
      </c>
      <c r="AC7959" s="7">
        <v>0</v>
      </c>
      <c r="AD7959" s="7">
        <v>0</v>
      </c>
      <c r="AE7959" s="7">
        <v>1489.63</v>
      </c>
      <c r="AF7959" s="7">
        <v>0</v>
      </c>
      <c r="AG7959" s="7">
        <v>0</v>
      </c>
      <c r="AH7959" s="7">
        <v>1665</v>
      </c>
      <c r="AI7959" s="7">
        <v>0</v>
      </c>
      <c r="AJ7959" s="7">
        <v>0</v>
      </c>
      <c r="AK7959" s="7">
        <v>4876.04</v>
      </c>
      <c r="AL7959" s="7">
        <v>0</v>
      </c>
      <c r="AM7959" s="8">
        <v>19370.310000000001</v>
      </c>
      <c r="AN7959" s="7">
        <v>0</v>
      </c>
      <c r="AO7959" s="7">
        <v>0</v>
      </c>
      <c r="AP7959" s="7">
        <v>793.78</v>
      </c>
      <c r="AQ7959" s="7">
        <v>793.78</v>
      </c>
      <c r="AR7959" s="7">
        <v>18576.530000000002</v>
      </c>
    </row>
    <row r="7960" spans="1:44" x14ac:dyDescent="0.25">
      <c r="A7960">
        <v>2156</v>
      </c>
      <c r="B7960" t="s">
        <v>4495</v>
      </c>
      <c r="C7960" t="s">
        <v>4657</v>
      </c>
      <c r="D7960" t="s">
        <v>4645</v>
      </c>
      <c r="E7960" t="s">
        <v>10</v>
      </c>
      <c r="F7960" t="s">
        <v>4497</v>
      </c>
      <c r="G7960">
        <v>159001</v>
      </c>
      <c r="H7960" t="s">
        <v>4498</v>
      </c>
      <c r="I7960" t="s">
        <v>4499</v>
      </c>
      <c r="J7960" s="9">
        <v>1</v>
      </c>
      <c r="K7960" s="7">
        <v>0</v>
      </c>
      <c r="L7960" s="7">
        <v>0</v>
      </c>
      <c r="M7960" s="7">
        <v>0</v>
      </c>
      <c r="N7960" s="7">
        <v>0</v>
      </c>
      <c r="O7960" s="7">
        <v>0</v>
      </c>
      <c r="P7960" s="7">
        <v>0</v>
      </c>
      <c r="Q7960" s="7">
        <v>0</v>
      </c>
      <c r="R7960" s="7">
        <v>0</v>
      </c>
      <c r="S7960" s="7">
        <v>0</v>
      </c>
      <c r="T7960" s="7">
        <v>0</v>
      </c>
      <c r="U7960" s="7">
        <v>0</v>
      </c>
      <c r="V7960" s="7">
        <v>0</v>
      </c>
      <c r="W7960" s="7">
        <v>0</v>
      </c>
      <c r="X7960" s="7">
        <v>0</v>
      </c>
      <c r="Y7960" s="7">
        <v>0</v>
      </c>
      <c r="Z7960" s="7">
        <v>0</v>
      </c>
      <c r="AA7960" s="7">
        <v>0</v>
      </c>
      <c r="AB7960" s="7">
        <v>5492.22</v>
      </c>
      <c r="AC7960" s="7">
        <v>0</v>
      </c>
      <c r="AD7960" s="7">
        <v>0</v>
      </c>
      <c r="AE7960" s="7">
        <v>1489.63</v>
      </c>
      <c r="AF7960" s="7">
        <v>0</v>
      </c>
      <c r="AG7960" s="7">
        <v>0</v>
      </c>
      <c r="AH7960" s="7">
        <v>1665</v>
      </c>
      <c r="AI7960" s="7">
        <v>0</v>
      </c>
      <c r="AJ7960" s="7">
        <v>0</v>
      </c>
      <c r="AK7960" s="7">
        <v>2361.65</v>
      </c>
      <c r="AL7960" s="7">
        <v>0</v>
      </c>
      <c r="AM7960" s="8">
        <v>11008.5</v>
      </c>
      <c r="AN7960" s="7">
        <v>54.92</v>
      </c>
      <c r="AO7960" s="7">
        <v>0</v>
      </c>
      <c r="AP7960" s="7">
        <v>384.46</v>
      </c>
      <c r="AQ7960" s="7">
        <v>439.38</v>
      </c>
      <c r="AR7960" s="7">
        <v>10569.12</v>
      </c>
    </row>
    <row r="7961" spans="1:44" x14ac:dyDescent="0.25">
      <c r="A7961">
        <v>2159</v>
      </c>
      <c r="B7961" t="s">
        <v>4495</v>
      </c>
      <c r="C7961" t="s">
        <v>534</v>
      </c>
      <c r="D7961" t="s">
        <v>203</v>
      </c>
      <c r="E7961" t="s">
        <v>864</v>
      </c>
      <c r="F7961" t="s">
        <v>4500</v>
      </c>
      <c r="G7961">
        <v>159001</v>
      </c>
      <c r="H7961" t="s">
        <v>4498</v>
      </c>
      <c r="I7961" t="s">
        <v>4499</v>
      </c>
      <c r="J7961" s="9">
        <v>1</v>
      </c>
      <c r="K7961" s="7">
        <v>0</v>
      </c>
      <c r="L7961" s="7">
        <v>0</v>
      </c>
      <c r="M7961" s="7">
        <v>0</v>
      </c>
      <c r="N7961" s="7">
        <v>0</v>
      </c>
      <c r="O7961" s="7">
        <v>0</v>
      </c>
      <c r="P7961" s="7">
        <v>0</v>
      </c>
      <c r="Q7961" s="7">
        <v>0</v>
      </c>
      <c r="R7961" s="7">
        <v>0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7">
        <v>0</v>
      </c>
      <c r="Z7961" s="7">
        <v>0</v>
      </c>
      <c r="AA7961" s="7">
        <v>0</v>
      </c>
      <c r="AB7961" s="7">
        <v>2667.1</v>
      </c>
      <c r="AC7961" s="7">
        <v>0</v>
      </c>
      <c r="AD7961" s="7">
        <v>0</v>
      </c>
      <c r="AE7961" s="7">
        <v>1489.63</v>
      </c>
      <c r="AF7961" s="7">
        <v>0</v>
      </c>
      <c r="AG7961" s="7">
        <v>0</v>
      </c>
      <c r="AH7961" s="7">
        <v>1665</v>
      </c>
      <c r="AI7961" s="7">
        <v>0</v>
      </c>
      <c r="AJ7961" s="7">
        <v>0</v>
      </c>
      <c r="AK7961" s="7">
        <v>1146.8499999999999</v>
      </c>
      <c r="AL7961" s="7">
        <v>0</v>
      </c>
      <c r="AM7961" s="8">
        <v>6968.58</v>
      </c>
      <c r="AN7961" s="7">
        <v>26.68</v>
      </c>
      <c r="AO7961" s="7">
        <v>0</v>
      </c>
      <c r="AP7961" s="7">
        <v>186.7</v>
      </c>
      <c r="AQ7961" s="7">
        <v>213.38</v>
      </c>
      <c r="AR7961" s="7">
        <v>6755.2</v>
      </c>
    </row>
    <row r="7962" spans="1:44" x14ac:dyDescent="0.25">
      <c r="A7962">
        <v>2170</v>
      </c>
      <c r="B7962" t="s">
        <v>4495</v>
      </c>
      <c r="C7962" t="s">
        <v>4510</v>
      </c>
      <c r="D7962" t="s">
        <v>884</v>
      </c>
      <c r="E7962" t="s">
        <v>616</v>
      </c>
      <c r="F7962" t="s">
        <v>4497</v>
      </c>
      <c r="G7962">
        <v>159001</v>
      </c>
      <c r="H7962" t="s">
        <v>4498</v>
      </c>
      <c r="I7962" t="s">
        <v>4499</v>
      </c>
      <c r="J7962" s="9">
        <v>1</v>
      </c>
      <c r="K7962" s="7">
        <v>0</v>
      </c>
      <c r="L7962" s="7">
        <v>0</v>
      </c>
      <c r="M7962" s="7">
        <v>0</v>
      </c>
      <c r="N7962" s="7">
        <v>0</v>
      </c>
      <c r="O7962" s="7">
        <v>0</v>
      </c>
      <c r="P7962" s="7">
        <v>0</v>
      </c>
      <c r="Q7962" s="7">
        <v>0</v>
      </c>
      <c r="R7962" s="7">
        <v>0</v>
      </c>
      <c r="S7962" s="7">
        <v>0</v>
      </c>
      <c r="T7962" s="7">
        <v>0</v>
      </c>
      <c r="U7962" s="7">
        <v>0</v>
      </c>
      <c r="V7962" s="7">
        <v>0</v>
      </c>
      <c r="W7962" s="7">
        <v>0</v>
      </c>
      <c r="X7962" s="7">
        <v>0</v>
      </c>
      <c r="Y7962" s="7">
        <v>0</v>
      </c>
      <c r="Z7962" s="7">
        <v>0</v>
      </c>
      <c r="AA7962" s="7">
        <v>0</v>
      </c>
      <c r="AB7962" s="7">
        <v>6686.08</v>
      </c>
      <c r="AC7962" s="7">
        <v>0</v>
      </c>
      <c r="AD7962" s="7">
        <v>0</v>
      </c>
      <c r="AE7962" s="7">
        <v>1489.63</v>
      </c>
      <c r="AF7962" s="7">
        <v>0</v>
      </c>
      <c r="AG7962" s="7">
        <v>0</v>
      </c>
      <c r="AH7962" s="7">
        <v>1665</v>
      </c>
      <c r="AI7962" s="7">
        <v>0</v>
      </c>
      <c r="AJ7962" s="7">
        <v>0</v>
      </c>
      <c r="AK7962" s="7">
        <v>2875.01</v>
      </c>
      <c r="AL7962" s="7">
        <v>0</v>
      </c>
      <c r="AM7962" s="8">
        <v>12715.72</v>
      </c>
      <c r="AN7962" s="7">
        <v>66.86</v>
      </c>
      <c r="AO7962" s="7">
        <v>0</v>
      </c>
      <c r="AP7962" s="7">
        <v>468.02</v>
      </c>
      <c r="AQ7962" s="7">
        <v>534.88</v>
      </c>
      <c r="AR7962" s="7">
        <v>12180.84</v>
      </c>
    </row>
    <row r="7963" spans="1:44" x14ac:dyDescent="0.25">
      <c r="A7963">
        <v>2171</v>
      </c>
      <c r="B7963" t="s">
        <v>4495</v>
      </c>
      <c r="C7963" t="s">
        <v>985</v>
      </c>
      <c r="D7963" t="s">
        <v>92</v>
      </c>
      <c r="E7963" t="s">
        <v>229</v>
      </c>
      <c r="F7963" t="s">
        <v>4497</v>
      </c>
      <c r="G7963">
        <v>159001</v>
      </c>
      <c r="H7963" t="s">
        <v>4498</v>
      </c>
      <c r="I7963" t="s">
        <v>4499</v>
      </c>
      <c r="J7963" s="9">
        <v>1</v>
      </c>
      <c r="K7963" s="7">
        <v>0</v>
      </c>
      <c r="L7963" s="7">
        <v>0</v>
      </c>
      <c r="M7963" s="7">
        <v>0</v>
      </c>
      <c r="N7963" s="7">
        <v>0</v>
      </c>
      <c r="O7963" s="7">
        <v>0</v>
      </c>
      <c r="P7963" s="7">
        <v>0</v>
      </c>
      <c r="Q7963" s="7">
        <v>0</v>
      </c>
      <c r="R7963" s="7">
        <v>0</v>
      </c>
      <c r="S7963" s="7">
        <v>0</v>
      </c>
      <c r="T7963" s="7">
        <v>0</v>
      </c>
      <c r="U7963" s="7">
        <v>0</v>
      </c>
      <c r="V7963" s="7">
        <v>0</v>
      </c>
      <c r="W7963" s="7">
        <v>0</v>
      </c>
      <c r="X7963" s="7">
        <v>0</v>
      </c>
      <c r="Y7963" s="7">
        <v>0</v>
      </c>
      <c r="Z7963" s="7">
        <v>0</v>
      </c>
      <c r="AA7963" s="7">
        <v>0</v>
      </c>
      <c r="AB7963" s="7">
        <v>5748.8</v>
      </c>
      <c r="AC7963" s="7">
        <v>0</v>
      </c>
      <c r="AD7963" s="7">
        <v>0</v>
      </c>
      <c r="AE7963" s="7">
        <v>1489.63</v>
      </c>
      <c r="AF7963" s="7">
        <v>0</v>
      </c>
      <c r="AG7963" s="7">
        <v>0</v>
      </c>
      <c r="AH7963" s="7">
        <v>1665</v>
      </c>
      <c r="AI7963" s="7">
        <v>0</v>
      </c>
      <c r="AJ7963" s="7">
        <v>0</v>
      </c>
      <c r="AK7963" s="7">
        <v>2471.98</v>
      </c>
      <c r="AL7963" s="7">
        <v>0</v>
      </c>
      <c r="AM7963" s="8">
        <v>11375.41</v>
      </c>
      <c r="AN7963" s="7">
        <v>57.48</v>
      </c>
      <c r="AO7963" s="7">
        <v>0</v>
      </c>
      <c r="AP7963" s="7">
        <v>402.42</v>
      </c>
      <c r="AQ7963" s="7">
        <v>459.90000000000003</v>
      </c>
      <c r="AR7963" s="7">
        <v>10915.51</v>
      </c>
    </row>
    <row r="7964" spans="1:44" x14ac:dyDescent="0.25">
      <c r="A7964">
        <v>2172</v>
      </c>
      <c r="B7964" t="s">
        <v>4495</v>
      </c>
      <c r="C7964" t="s">
        <v>1136</v>
      </c>
      <c r="D7964" t="s">
        <v>824</v>
      </c>
      <c r="E7964" t="s">
        <v>47</v>
      </c>
      <c r="F7964" t="s">
        <v>4497</v>
      </c>
      <c r="G7964">
        <v>159001</v>
      </c>
      <c r="H7964" t="s">
        <v>4498</v>
      </c>
      <c r="I7964" t="s">
        <v>4499</v>
      </c>
      <c r="J7964" s="9">
        <v>1</v>
      </c>
      <c r="K7964" s="7">
        <v>0</v>
      </c>
      <c r="L7964" s="7">
        <v>0</v>
      </c>
      <c r="M7964" s="7">
        <v>0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0</v>
      </c>
      <c r="Z7964" s="7">
        <v>0</v>
      </c>
      <c r="AA7964" s="7">
        <v>0</v>
      </c>
      <c r="AB7964" s="7">
        <v>4762.0600000000004</v>
      </c>
      <c r="AC7964" s="7">
        <v>0</v>
      </c>
      <c r="AD7964" s="7">
        <v>0</v>
      </c>
      <c r="AE7964" s="7">
        <v>1489.63</v>
      </c>
      <c r="AF7964" s="7">
        <v>0</v>
      </c>
      <c r="AG7964" s="7">
        <v>0</v>
      </c>
      <c r="AH7964" s="7">
        <v>1665</v>
      </c>
      <c r="AI7964" s="7">
        <v>0</v>
      </c>
      <c r="AJ7964" s="7">
        <v>0</v>
      </c>
      <c r="AK7964" s="7">
        <v>2047.68</v>
      </c>
      <c r="AL7964" s="7">
        <v>0</v>
      </c>
      <c r="AM7964" s="8">
        <v>9964.3700000000008</v>
      </c>
      <c r="AN7964" s="7">
        <v>47.62</v>
      </c>
      <c r="AO7964" s="7">
        <v>0</v>
      </c>
      <c r="AP7964" s="7">
        <v>333.34</v>
      </c>
      <c r="AQ7964" s="7">
        <v>380.96</v>
      </c>
      <c r="AR7964" s="7">
        <v>9583.4100000000017</v>
      </c>
    </row>
    <row r="7965" spans="1:44" x14ac:dyDescent="0.25">
      <c r="A7965">
        <v>2180</v>
      </c>
      <c r="B7965" t="s">
        <v>4495</v>
      </c>
      <c r="C7965" t="s">
        <v>164</v>
      </c>
      <c r="E7965" t="s">
        <v>66</v>
      </c>
      <c r="F7965" t="s">
        <v>4497</v>
      </c>
      <c r="G7965">
        <v>159001</v>
      </c>
      <c r="H7965" t="s">
        <v>4498</v>
      </c>
      <c r="I7965" t="s">
        <v>4499</v>
      </c>
      <c r="J7965" s="9">
        <v>1</v>
      </c>
      <c r="K7965" s="7">
        <v>0</v>
      </c>
      <c r="L7965" s="7">
        <v>0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  <c r="S7965" s="7">
        <v>0</v>
      </c>
      <c r="T7965" s="7">
        <v>0</v>
      </c>
      <c r="U7965" s="7">
        <v>0</v>
      </c>
      <c r="V7965" s="7">
        <v>0</v>
      </c>
      <c r="W7965" s="7">
        <v>0</v>
      </c>
      <c r="X7965" s="7">
        <v>0</v>
      </c>
      <c r="Y7965" s="7">
        <v>0</v>
      </c>
      <c r="Z7965" s="7">
        <v>0</v>
      </c>
      <c r="AA7965" s="7">
        <v>0</v>
      </c>
      <c r="AB7965" s="7">
        <v>5990.94</v>
      </c>
      <c r="AC7965" s="7">
        <v>0</v>
      </c>
      <c r="AD7965" s="7">
        <v>0</v>
      </c>
      <c r="AE7965" s="7">
        <v>1489.63</v>
      </c>
      <c r="AF7965" s="7">
        <v>0</v>
      </c>
      <c r="AG7965" s="7">
        <v>0</v>
      </c>
      <c r="AH7965" s="7">
        <v>1665</v>
      </c>
      <c r="AI7965" s="7">
        <v>0</v>
      </c>
      <c r="AJ7965" s="7">
        <v>0</v>
      </c>
      <c r="AK7965" s="7">
        <v>2576.09</v>
      </c>
      <c r="AL7965" s="7">
        <v>0</v>
      </c>
      <c r="AM7965" s="8">
        <v>11721.66</v>
      </c>
      <c r="AN7965" s="7">
        <v>59.9</v>
      </c>
      <c r="AO7965" s="7">
        <v>0</v>
      </c>
      <c r="AP7965" s="7">
        <v>419.36</v>
      </c>
      <c r="AQ7965" s="7">
        <v>479.26</v>
      </c>
      <c r="AR7965" s="7">
        <v>11242.4</v>
      </c>
    </row>
    <row r="7966" spans="1:44" x14ac:dyDescent="0.25">
      <c r="A7966">
        <v>2181</v>
      </c>
      <c r="B7966" t="s">
        <v>4495</v>
      </c>
      <c r="C7966" t="s">
        <v>839</v>
      </c>
      <c r="D7966" t="s">
        <v>66</v>
      </c>
      <c r="E7966" t="s">
        <v>65</v>
      </c>
      <c r="F7966" t="s">
        <v>4497</v>
      </c>
      <c r="G7966">
        <v>159001</v>
      </c>
      <c r="H7966" t="s">
        <v>4498</v>
      </c>
      <c r="I7966" t="s">
        <v>4499</v>
      </c>
      <c r="J7966" s="9">
        <v>1</v>
      </c>
      <c r="K7966" s="7">
        <v>0</v>
      </c>
      <c r="L7966" s="7">
        <v>0</v>
      </c>
      <c r="M7966" s="7">
        <v>0</v>
      </c>
      <c r="N7966" s="7">
        <v>0</v>
      </c>
      <c r="O7966" s="7">
        <v>0</v>
      </c>
      <c r="P7966" s="7">
        <v>0</v>
      </c>
      <c r="Q7966" s="7">
        <v>0</v>
      </c>
      <c r="R7966" s="7">
        <v>0</v>
      </c>
      <c r="S7966" s="7">
        <v>0</v>
      </c>
      <c r="T7966" s="7">
        <v>0</v>
      </c>
      <c r="U7966" s="7">
        <v>0</v>
      </c>
      <c r="V7966" s="7">
        <v>0</v>
      </c>
      <c r="W7966" s="7">
        <v>0</v>
      </c>
      <c r="X7966" s="7">
        <v>0</v>
      </c>
      <c r="Y7966" s="7">
        <v>0</v>
      </c>
      <c r="Z7966" s="7">
        <v>0</v>
      </c>
      <c r="AA7966" s="7">
        <v>0</v>
      </c>
      <c r="AB7966" s="7">
        <v>5990.94</v>
      </c>
      <c r="AC7966" s="7">
        <v>0</v>
      </c>
      <c r="AD7966" s="7">
        <v>0</v>
      </c>
      <c r="AE7966" s="7">
        <v>1489.63</v>
      </c>
      <c r="AF7966" s="7">
        <v>0</v>
      </c>
      <c r="AG7966" s="7">
        <v>0</v>
      </c>
      <c r="AH7966" s="7">
        <v>1665</v>
      </c>
      <c r="AI7966" s="7">
        <v>0</v>
      </c>
      <c r="AJ7966" s="7">
        <v>0</v>
      </c>
      <c r="AK7966" s="7">
        <v>2576.09</v>
      </c>
      <c r="AL7966" s="7">
        <v>0</v>
      </c>
      <c r="AM7966" s="8">
        <v>11721.66</v>
      </c>
      <c r="AN7966" s="7">
        <v>59.9</v>
      </c>
      <c r="AO7966" s="7">
        <v>0</v>
      </c>
      <c r="AP7966" s="7">
        <v>419.36</v>
      </c>
      <c r="AQ7966" s="7">
        <v>479.26</v>
      </c>
      <c r="AR7966" s="7">
        <v>11242.4</v>
      </c>
    </row>
    <row r="7967" spans="1:44" x14ac:dyDescent="0.25">
      <c r="A7967">
        <v>2183</v>
      </c>
      <c r="B7967" t="s">
        <v>4495</v>
      </c>
      <c r="C7967" t="s">
        <v>2374</v>
      </c>
      <c r="D7967" t="s">
        <v>3</v>
      </c>
      <c r="E7967" t="s">
        <v>65</v>
      </c>
      <c r="F7967" t="s">
        <v>4497</v>
      </c>
      <c r="G7967">
        <v>159001</v>
      </c>
      <c r="H7967" t="s">
        <v>4498</v>
      </c>
      <c r="I7967" t="s">
        <v>4499</v>
      </c>
      <c r="J7967" s="9">
        <v>1</v>
      </c>
      <c r="K7967" s="7">
        <v>0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0</v>
      </c>
      <c r="Z7967" s="7">
        <v>0</v>
      </c>
      <c r="AA7967" s="7">
        <v>0</v>
      </c>
      <c r="AB7967" s="7">
        <v>5001.8999999999996</v>
      </c>
      <c r="AC7967" s="7">
        <v>0</v>
      </c>
      <c r="AD7967" s="7">
        <v>0</v>
      </c>
      <c r="AE7967" s="7">
        <v>1489.63</v>
      </c>
      <c r="AF7967" s="7">
        <v>0</v>
      </c>
      <c r="AG7967" s="7">
        <v>0</v>
      </c>
      <c r="AH7967" s="7">
        <v>1665</v>
      </c>
      <c r="AI7967" s="7">
        <v>0</v>
      </c>
      <c r="AJ7967" s="7">
        <v>0</v>
      </c>
      <c r="AK7967" s="7">
        <v>2150.81</v>
      </c>
      <c r="AL7967" s="7">
        <v>0</v>
      </c>
      <c r="AM7967" s="8">
        <v>10307.34</v>
      </c>
      <c r="AN7967" s="7">
        <v>50.02</v>
      </c>
      <c r="AO7967" s="7">
        <v>0</v>
      </c>
      <c r="AP7967" s="7">
        <v>350.14</v>
      </c>
      <c r="AQ7967" s="7">
        <v>400.15999999999997</v>
      </c>
      <c r="AR7967" s="7">
        <v>9907.18</v>
      </c>
    </row>
    <row r="7968" spans="1:44" x14ac:dyDescent="0.25">
      <c r="A7968">
        <v>2185</v>
      </c>
      <c r="B7968" t="s">
        <v>4495</v>
      </c>
      <c r="C7968" t="s">
        <v>2238</v>
      </c>
      <c r="D7968" t="s">
        <v>1111</v>
      </c>
      <c r="E7968" t="s">
        <v>47</v>
      </c>
      <c r="F7968" t="s">
        <v>4497</v>
      </c>
      <c r="G7968">
        <v>159001</v>
      </c>
      <c r="H7968" t="s">
        <v>4498</v>
      </c>
      <c r="I7968" t="s">
        <v>4499</v>
      </c>
      <c r="J7968" s="9">
        <v>1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7">
        <v>0</v>
      </c>
      <c r="T7968" s="7">
        <v>0</v>
      </c>
      <c r="U7968" s="7">
        <v>0</v>
      </c>
      <c r="V7968" s="7">
        <v>0</v>
      </c>
      <c r="W7968" s="7">
        <v>0</v>
      </c>
      <c r="X7968" s="7">
        <v>0</v>
      </c>
      <c r="Y7968" s="7">
        <v>0</v>
      </c>
      <c r="Z7968" s="7">
        <v>0</v>
      </c>
      <c r="AA7968" s="7">
        <v>0</v>
      </c>
      <c r="AB7968" s="7">
        <v>5990.94</v>
      </c>
      <c r="AC7968" s="7">
        <v>0</v>
      </c>
      <c r="AD7968" s="7">
        <v>0</v>
      </c>
      <c r="AE7968" s="7">
        <v>1489.63</v>
      </c>
      <c r="AF7968" s="7">
        <v>0</v>
      </c>
      <c r="AG7968" s="7">
        <v>0</v>
      </c>
      <c r="AH7968" s="7">
        <v>1665</v>
      </c>
      <c r="AI7968" s="7">
        <v>0</v>
      </c>
      <c r="AJ7968" s="7">
        <v>0</v>
      </c>
      <c r="AK7968" s="7">
        <v>2576.09</v>
      </c>
      <c r="AL7968" s="7">
        <v>0</v>
      </c>
      <c r="AM7968" s="8">
        <v>11721.66</v>
      </c>
      <c r="AN7968" s="7">
        <v>59.9</v>
      </c>
      <c r="AO7968" s="7">
        <v>0</v>
      </c>
      <c r="AP7968" s="7">
        <v>419.36</v>
      </c>
      <c r="AQ7968" s="7">
        <v>479.26</v>
      </c>
      <c r="AR7968" s="7">
        <v>11242.4</v>
      </c>
    </row>
    <row r="7969" spans="1:44" x14ac:dyDescent="0.25">
      <c r="A7969">
        <v>2188</v>
      </c>
      <c r="B7969" t="s">
        <v>4495</v>
      </c>
      <c r="C7969" t="s">
        <v>347</v>
      </c>
      <c r="D7969" t="s">
        <v>109</v>
      </c>
      <c r="E7969" t="s">
        <v>3830</v>
      </c>
      <c r="F7969" t="s">
        <v>4497</v>
      </c>
      <c r="G7969">
        <v>159001</v>
      </c>
      <c r="H7969" t="s">
        <v>4498</v>
      </c>
      <c r="I7969" t="s">
        <v>4499</v>
      </c>
      <c r="J7969" s="9">
        <v>1</v>
      </c>
      <c r="K7969" s="7">
        <v>0</v>
      </c>
      <c r="L7969" s="7">
        <v>0</v>
      </c>
      <c r="M7969" s="7">
        <v>0</v>
      </c>
      <c r="N7969" s="7">
        <v>0</v>
      </c>
      <c r="O7969" s="7">
        <v>0</v>
      </c>
      <c r="P7969" s="7">
        <v>0</v>
      </c>
      <c r="Q7969" s="7">
        <v>0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0</v>
      </c>
      <c r="Z7969" s="7">
        <v>0</v>
      </c>
      <c r="AA7969" s="7">
        <v>0</v>
      </c>
      <c r="AB7969" s="7">
        <v>3851.82</v>
      </c>
      <c r="AC7969" s="7">
        <v>0</v>
      </c>
      <c r="AD7969" s="7">
        <v>0</v>
      </c>
      <c r="AE7969" s="7">
        <v>1489.63</v>
      </c>
      <c r="AF7969" s="7">
        <v>0</v>
      </c>
      <c r="AG7969" s="7">
        <v>0</v>
      </c>
      <c r="AH7969" s="7">
        <v>1665</v>
      </c>
      <c r="AI7969" s="7">
        <v>0</v>
      </c>
      <c r="AJ7969" s="7">
        <v>0</v>
      </c>
      <c r="AK7969" s="7">
        <v>1656.27</v>
      </c>
      <c r="AL7969" s="7">
        <v>0</v>
      </c>
      <c r="AM7969" s="8">
        <v>8662.7200000000012</v>
      </c>
      <c r="AN7969" s="7">
        <v>38.520000000000003</v>
      </c>
      <c r="AO7969" s="7">
        <v>0</v>
      </c>
      <c r="AP7969" s="7">
        <v>269.62</v>
      </c>
      <c r="AQ7969" s="7">
        <v>308.14</v>
      </c>
      <c r="AR7969" s="7">
        <v>8354.5800000000017</v>
      </c>
    </row>
    <row r="7970" spans="1:44" x14ac:dyDescent="0.25">
      <c r="A7970">
        <v>2190</v>
      </c>
      <c r="B7970" t="s">
        <v>4495</v>
      </c>
      <c r="C7970" t="s">
        <v>1910</v>
      </c>
      <c r="D7970" t="s">
        <v>426</v>
      </c>
      <c r="E7970" t="s">
        <v>4658</v>
      </c>
      <c r="F7970" t="s">
        <v>4497</v>
      </c>
      <c r="G7970">
        <v>159001</v>
      </c>
      <c r="H7970" t="s">
        <v>4498</v>
      </c>
      <c r="I7970" t="s">
        <v>4499</v>
      </c>
      <c r="J7970" s="9">
        <v>1</v>
      </c>
      <c r="K7970" s="7">
        <v>0</v>
      </c>
      <c r="L7970" s="7">
        <v>0</v>
      </c>
      <c r="M7970" s="7">
        <v>0</v>
      </c>
      <c r="N7970" s="7">
        <v>0</v>
      </c>
      <c r="O7970" s="7">
        <v>0</v>
      </c>
      <c r="P7970" s="7">
        <v>0</v>
      </c>
      <c r="Q7970" s="7">
        <v>0</v>
      </c>
      <c r="R7970" s="7">
        <v>0</v>
      </c>
      <c r="S7970" s="7">
        <v>0</v>
      </c>
      <c r="T7970" s="7">
        <v>0</v>
      </c>
      <c r="U7970" s="7">
        <v>0</v>
      </c>
      <c r="V7970" s="7">
        <v>0</v>
      </c>
      <c r="W7970" s="7">
        <v>0</v>
      </c>
      <c r="X7970" s="7">
        <v>0</v>
      </c>
      <c r="Y7970" s="7">
        <v>0</v>
      </c>
      <c r="Z7970" s="7">
        <v>0</v>
      </c>
      <c r="AA7970" s="7">
        <v>0</v>
      </c>
      <c r="AB7970" s="7">
        <v>3911.22</v>
      </c>
      <c r="AC7970" s="7">
        <v>0</v>
      </c>
      <c r="AD7970" s="7">
        <v>0</v>
      </c>
      <c r="AE7970" s="7">
        <v>1489.63</v>
      </c>
      <c r="AF7970" s="7">
        <v>0</v>
      </c>
      <c r="AG7970" s="7">
        <v>0</v>
      </c>
      <c r="AH7970" s="7">
        <v>1665</v>
      </c>
      <c r="AI7970" s="7">
        <v>0</v>
      </c>
      <c r="AJ7970" s="7">
        <v>0</v>
      </c>
      <c r="AK7970" s="7">
        <v>1681.82</v>
      </c>
      <c r="AL7970" s="7">
        <v>0</v>
      </c>
      <c r="AM7970" s="8">
        <v>8747.67</v>
      </c>
      <c r="AN7970" s="7">
        <v>39.119999999999997</v>
      </c>
      <c r="AO7970" s="7">
        <v>0</v>
      </c>
      <c r="AP7970" s="7">
        <v>273.77999999999997</v>
      </c>
      <c r="AQ7970" s="7">
        <v>312.89999999999998</v>
      </c>
      <c r="AR7970" s="7">
        <v>8434.77</v>
      </c>
    </row>
    <row r="7971" spans="1:44" x14ac:dyDescent="0.25">
      <c r="A7971">
        <v>2195</v>
      </c>
      <c r="B7971" t="s">
        <v>4495</v>
      </c>
      <c r="C7971" t="s">
        <v>4659</v>
      </c>
      <c r="D7971" t="s">
        <v>47</v>
      </c>
      <c r="E7971" t="s">
        <v>340</v>
      </c>
      <c r="F7971" t="s">
        <v>4497</v>
      </c>
      <c r="G7971">
        <v>159001</v>
      </c>
      <c r="H7971" t="s">
        <v>4498</v>
      </c>
      <c r="I7971" t="s">
        <v>4499</v>
      </c>
      <c r="J7971" s="9">
        <v>1</v>
      </c>
      <c r="K7971" s="7">
        <v>0</v>
      </c>
      <c r="L7971" s="7">
        <v>0</v>
      </c>
      <c r="M7971" s="7">
        <v>0</v>
      </c>
      <c r="N7971" s="7">
        <v>0</v>
      </c>
      <c r="O7971" s="7">
        <v>0</v>
      </c>
      <c r="P7971" s="7">
        <v>0</v>
      </c>
      <c r="Q7971" s="7">
        <v>0</v>
      </c>
      <c r="R7971" s="7">
        <v>0</v>
      </c>
      <c r="S7971" s="7">
        <v>0</v>
      </c>
      <c r="T7971" s="7">
        <v>0</v>
      </c>
      <c r="U7971" s="7">
        <v>0</v>
      </c>
      <c r="V7971" s="7">
        <v>0</v>
      </c>
      <c r="W7971" s="7">
        <v>0</v>
      </c>
      <c r="X7971" s="7">
        <v>0</v>
      </c>
      <c r="Y7971" s="7">
        <v>0</v>
      </c>
      <c r="Z7971" s="7">
        <v>0</v>
      </c>
      <c r="AA7971" s="7">
        <v>0</v>
      </c>
      <c r="AB7971" s="7">
        <v>4422.46</v>
      </c>
      <c r="AC7971" s="7">
        <v>0</v>
      </c>
      <c r="AD7971" s="7">
        <v>0</v>
      </c>
      <c r="AE7971" s="7">
        <v>1489.63</v>
      </c>
      <c r="AF7971" s="7">
        <v>0</v>
      </c>
      <c r="AG7971" s="7">
        <v>0</v>
      </c>
      <c r="AH7971" s="7">
        <v>1665</v>
      </c>
      <c r="AI7971" s="7">
        <v>0</v>
      </c>
      <c r="AJ7971" s="7">
        <v>0</v>
      </c>
      <c r="AK7971" s="7">
        <v>1901.65</v>
      </c>
      <c r="AL7971" s="7">
        <v>0</v>
      </c>
      <c r="AM7971" s="8">
        <v>9478.74</v>
      </c>
      <c r="AN7971" s="7">
        <v>44.22</v>
      </c>
      <c r="AO7971" s="7">
        <v>0</v>
      </c>
      <c r="AP7971" s="7">
        <v>265.33999999999997</v>
      </c>
      <c r="AQ7971" s="7">
        <v>309.55999999999995</v>
      </c>
      <c r="AR7971" s="7">
        <v>9169.18</v>
      </c>
    </row>
    <row r="7972" spans="1:44" x14ac:dyDescent="0.25">
      <c r="A7972">
        <v>2197</v>
      </c>
      <c r="B7972" t="s">
        <v>4495</v>
      </c>
      <c r="C7972" t="s">
        <v>631</v>
      </c>
      <c r="D7972" t="s">
        <v>153</v>
      </c>
      <c r="E7972" t="s">
        <v>145</v>
      </c>
      <c r="F7972" t="s">
        <v>4497</v>
      </c>
      <c r="G7972">
        <v>159001</v>
      </c>
      <c r="H7972" t="s">
        <v>4498</v>
      </c>
      <c r="I7972" t="s">
        <v>4499</v>
      </c>
      <c r="J7972" s="9">
        <v>1</v>
      </c>
      <c r="K7972" s="7">
        <v>0</v>
      </c>
      <c r="L7972" s="7">
        <v>0</v>
      </c>
      <c r="M7972" s="7">
        <v>0</v>
      </c>
      <c r="N7972" s="7">
        <v>0</v>
      </c>
      <c r="O7972" s="7">
        <v>0</v>
      </c>
      <c r="P7972" s="7">
        <v>0</v>
      </c>
      <c r="Q7972" s="7">
        <v>0</v>
      </c>
      <c r="R7972" s="7">
        <v>0</v>
      </c>
      <c r="S7972" s="7">
        <v>0</v>
      </c>
      <c r="T7972" s="7">
        <v>0</v>
      </c>
      <c r="U7972" s="7">
        <v>0</v>
      </c>
      <c r="V7972" s="7">
        <v>0</v>
      </c>
      <c r="W7972" s="7">
        <v>0</v>
      </c>
      <c r="X7972" s="7">
        <v>0</v>
      </c>
      <c r="Y7972" s="7">
        <v>0</v>
      </c>
      <c r="Z7972" s="7">
        <v>0</v>
      </c>
      <c r="AA7972" s="7">
        <v>0</v>
      </c>
      <c r="AB7972" s="7">
        <v>5763.64</v>
      </c>
      <c r="AC7972" s="7">
        <v>0</v>
      </c>
      <c r="AD7972" s="7">
        <v>0</v>
      </c>
      <c r="AE7972" s="7">
        <v>1489.63</v>
      </c>
      <c r="AF7972" s="7">
        <v>0</v>
      </c>
      <c r="AG7972" s="7">
        <v>0</v>
      </c>
      <c r="AH7972" s="7">
        <v>1665</v>
      </c>
      <c r="AI7972" s="7">
        <v>0</v>
      </c>
      <c r="AJ7972" s="7">
        <v>0</v>
      </c>
      <c r="AK7972" s="7">
        <v>2478.36</v>
      </c>
      <c r="AL7972" s="7">
        <v>0</v>
      </c>
      <c r="AM7972" s="8">
        <v>11396.630000000001</v>
      </c>
      <c r="AN7972" s="7">
        <v>57.64</v>
      </c>
      <c r="AO7972" s="7">
        <v>0</v>
      </c>
      <c r="AP7972" s="7">
        <v>403.46</v>
      </c>
      <c r="AQ7972" s="7">
        <v>461.09999999999997</v>
      </c>
      <c r="AR7972" s="7">
        <v>10935.53</v>
      </c>
    </row>
    <row r="7973" spans="1:44" x14ac:dyDescent="0.25">
      <c r="A7973">
        <v>2199</v>
      </c>
      <c r="B7973" t="s">
        <v>4495</v>
      </c>
      <c r="C7973" t="s">
        <v>649</v>
      </c>
      <c r="D7973" t="s">
        <v>194</v>
      </c>
      <c r="E7973" t="s">
        <v>194</v>
      </c>
      <c r="F7973" t="s">
        <v>4497</v>
      </c>
      <c r="G7973">
        <v>159001</v>
      </c>
      <c r="H7973" t="s">
        <v>4498</v>
      </c>
      <c r="I7973" t="s">
        <v>4499</v>
      </c>
      <c r="J7973" s="9">
        <v>1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7">
        <v>0</v>
      </c>
      <c r="T7973" s="7">
        <v>0</v>
      </c>
      <c r="U7973" s="7">
        <v>0</v>
      </c>
      <c r="V7973" s="7">
        <v>0</v>
      </c>
      <c r="W7973" s="7">
        <v>0</v>
      </c>
      <c r="X7973" s="7">
        <v>0</v>
      </c>
      <c r="Y7973" s="7">
        <v>0</v>
      </c>
      <c r="Z7973" s="7">
        <v>0</v>
      </c>
      <c r="AA7973" s="7">
        <v>0</v>
      </c>
      <c r="AB7973" s="7">
        <v>5990.94</v>
      </c>
      <c r="AC7973" s="7">
        <v>0</v>
      </c>
      <c r="AD7973" s="7">
        <v>0</v>
      </c>
      <c r="AE7973" s="7">
        <v>1489.63</v>
      </c>
      <c r="AF7973" s="7">
        <v>0</v>
      </c>
      <c r="AG7973" s="7">
        <v>0</v>
      </c>
      <c r="AH7973" s="7">
        <v>1665</v>
      </c>
      <c r="AI7973" s="7">
        <v>0</v>
      </c>
      <c r="AJ7973" s="7">
        <v>0</v>
      </c>
      <c r="AK7973" s="7">
        <v>2576.09</v>
      </c>
      <c r="AL7973" s="7">
        <v>0</v>
      </c>
      <c r="AM7973" s="8">
        <v>11721.66</v>
      </c>
      <c r="AN7973" s="7">
        <v>59.9</v>
      </c>
      <c r="AO7973" s="7">
        <v>0</v>
      </c>
      <c r="AP7973" s="7">
        <v>419.36</v>
      </c>
      <c r="AQ7973" s="7">
        <v>479.26</v>
      </c>
      <c r="AR7973" s="7">
        <v>11242.4</v>
      </c>
    </row>
    <row r="7974" spans="1:44" x14ac:dyDescent="0.25">
      <c r="A7974">
        <v>2205</v>
      </c>
      <c r="B7974" t="s">
        <v>4495</v>
      </c>
      <c r="C7974" t="s">
        <v>4660</v>
      </c>
      <c r="D7974" t="s">
        <v>194</v>
      </c>
      <c r="E7974" t="s">
        <v>595</v>
      </c>
      <c r="F7974" t="s">
        <v>4497</v>
      </c>
      <c r="G7974">
        <v>159001</v>
      </c>
      <c r="H7974" t="s">
        <v>4498</v>
      </c>
      <c r="I7974" t="s">
        <v>4499</v>
      </c>
      <c r="J7974" s="9">
        <v>1</v>
      </c>
      <c r="K7974" s="7">
        <v>0</v>
      </c>
      <c r="L7974" s="7">
        <v>0</v>
      </c>
      <c r="M7974" s="7">
        <v>0</v>
      </c>
      <c r="N7974" s="7">
        <v>0</v>
      </c>
      <c r="O7974" s="7">
        <v>0</v>
      </c>
      <c r="P7974" s="7">
        <v>0</v>
      </c>
      <c r="Q7974" s="7">
        <v>0</v>
      </c>
      <c r="R7974" s="7">
        <v>0</v>
      </c>
      <c r="S7974" s="7">
        <v>0</v>
      </c>
      <c r="T7974" s="7">
        <v>0</v>
      </c>
      <c r="U7974" s="7">
        <v>0</v>
      </c>
      <c r="V7974" s="7">
        <v>0</v>
      </c>
      <c r="W7974" s="7">
        <v>0</v>
      </c>
      <c r="X7974" s="7">
        <v>0</v>
      </c>
      <c r="Y7974" s="7">
        <v>0</v>
      </c>
      <c r="Z7974" s="7">
        <v>0</v>
      </c>
      <c r="AA7974" s="7">
        <v>0</v>
      </c>
      <c r="AB7974" s="7">
        <v>5906.04</v>
      </c>
      <c r="AC7974" s="7">
        <v>0</v>
      </c>
      <c r="AD7974" s="7">
        <v>0</v>
      </c>
      <c r="AE7974" s="7">
        <v>1489.63</v>
      </c>
      <c r="AF7974" s="7">
        <v>0</v>
      </c>
      <c r="AG7974" s="7">
        <v>0</v>
      </c>
      <c r="AH7974" s="7">
        <v>1665</v>
      </c>
      <c r="AI7974" s="7">
        <v>0</v>
      </c>
      <c r="AJ7974" s="7">
        <v>0</v>
      </c>
      <c r="AK7974" s="7">
        <v>2539.59</v>
      </c>
      <c r="AL7974" s="7">
        <v>0</v>
      </c>
      <c r="AM7974" s="8">
        <v>11600.26</v>
      </c>
      <c r="AN7974" s="7">
        <v>59.06</v>
      </c>
      <c r="AO7974" s="7">
        <v>0</v>
      </c>
      <c r="AP7974" s="7">
        <v>413.42</v>
      </c>
      <c r="AQ7974" s="7">
        <v>472.48</v>
      </c>
      <c r="AR7974" s="7">
        <v>11127.78</v>
      </c>
    </row>
    <row r="7975" spans="1:44" x14ac:dyDescent="0.25">
      <c r="A7975">
        <v>2213</v>
      </c>
      <c r="B7975" t="s">
        <v>4495</v>
      </c>
      <c r="C7975" t="s">
        <v>52</v>
      </c>
      <c r="D7975" t="s">
        <v>4661</v>
      </c>
      <c r="E7975" t="s">
        <v>501</v>
      </c>
      <c r="F7975" t="s">
        <v>4497</v>
      </c>
      <c r="G7975">
        <v>159001</v>
      </c>
      <c r="H7975" t="s">
        <v>4498</v>
      </c>
      <c r="I7975" t="s">
        <v>4499</v>
      </c>
      <c r="J7975" s="9">
        <v>1</v>
      </c>
      <c r="K7975" s="7">
        <v>0</v>
      </c>
      <c r="L7975" s="7">
        <v>0</v>
      </c>
      <c r="M7975" s="7">
        <v>0</v>
      </c>
      <c r="N7975" s="7">
        <v>0</v>
      </c>
      <c r="O7975" s="7">
        <v>0</v>
      </c>
      <c r="P7975" s="7">
        <v>0</v>
      </c>
      <c r="Q7975" s="7">
        <v>0</v>
      </c>
      <c r="R7975" s="7">
        <v>0</v>
      </c>
      <c r="S7975" s="7">
        <v>0</v>
      </c>
      <c r="T7975" s="7">
        <v>0</v>
      </c>
      <c r="U7975" s="7">
        <v>0</v>
      </c>
      <c r="V7975" s="7">
        <v>0</v>
      </c>
      <c r="W7975" s="7">
        <v>0</v>
      </c>
      <c r="X7975" s="7">
        <v>0</v>
      </c>
      <c r="Y7975" s="7">
        <v>0</v>
      </c>
      <c r="Z7975" s="7">
        <v>0</v>
      </c>
      <c r="AA7975" s="7">
        <v>0</v>
      </c>
      <c r="AB7975" s="7">
        <v>5853.5</v>
      </c>
      <c r="AC7975" s="7">
        <v>0</v>
      </c>
      <c r="AD7975" s="7">
        <v>0</v>
      </c>
      <c r="AE7975" s="7">
        <v>1489.63</v>
      </c>
      <c r="AF7975" s="7">
        <v>0</v>
      </c>
      <c r="AG7975" s="7">
        <v>0</v>
      </c>
      <c r="AH7975" s="7">
        <v>1665</v>
      </c>
      <c r="AI7975" s="7">
        <v>0</v>
      </c>
      <c r="AJ7975" s="7">
        <v>0</v>
      </c>
      <c r="AK7975" s="7">
        <v>2517</v>
      </c>
      <c r="AL7975" s="7">
        <v>0</v>
      </c>
      <c r="AM7975" s="8">
        <v>11525.130000000001</v>
      </c>
      <c r="AN7975" s="7">
        <v>58.54</v>
      </c>
      <c r="AO7975" s="7">
        <v>0</v>
      </c>
      <c r="AP7975" s="7">
        <v>409.74</v>
      </c>
      <c r="AQ7975" s="7">
        <v>468.28000000000003</v>
      </c>
      <c r="AR7975" s="7">
        <v>11056.85</v>
      </c>
    </row>
    <row r="7976" spans="1:44" x14ac:dyDescent="0.25">
      <c r="A7976">
        <v>2214</v>
      </c>
      <c r="B7976" t="s">
        <v>4495</v>
      </c>
      <c r="C7976" t="s">
        <v>1136</v>
      </c>
      <c r="D7976" t="s">
        <v>453</v>
      </c>
      <c r="E7976" t="s">
        <v>34</v>
      </c>
      <c r="F7976" t="s">
        <v>4497</v>
      </c>
      <c r="G7976">
        <v>159001</v>
      </c>
      <c r="H7976" t="s">
        <v>4498</v>
      </c>
      <c r="I7976" t="s">
        <v>4499</v>
      </c>
      <c r="J7976" s="9">
        <v>1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7">
        <v>0</v>
      </c>
      <c r="Z7976" s="7">
        <v>0</v>
      </c>
      <c r="AA7976" s="7">
        <v>0</v>
      </c>
      <c r="AB7976" s="7">
        <v>3753.22</v>
      </c>
      <c r="AC7976" s="7">
        <v>0</v>
      </c>
      <c r="AD7976" s="7">
        <v>0</v>
      </c>
      <c r="AE7976" s="7">
        <v>1489.63</v>
      </c>
      <c r="AF7976" s="7">
        <v>0</v>
      </c>
      <c r="AG7976" s="7">
        <v>0</v>
      </c>
      <c r="AH7976" s="7">
        <v>1665</v>
      </c>
      <c r="AI7976" s="7">
        <v>0</v>
      </c>
      <c r="AJ7976" s="7">
        <v>0</v>
      </c>
      <c r="AK7976" s="7">
        <v>1613.88</v>
      </c>
      <c r="AL7976" s="7">
        <v>0</v>
      </c>
      <c r="AM7976" s="8">
        <v>8521.73</v>
      </c>
      <c r="AN7976" s="7">
        <v>37.54</v>
      </c>
      <c r="AO7976" s="7">
        <v>0</v>
      </c>
      <c r="AP7976" s="7">
        <v>262.72000000000003</v>
      </c>
      <c r="AQ7976" s="7">
        <v>300.26000000000005</v>
      </c>
      <c r="AR7976" s="7">
        <v>8221.4699999999993</v>
      </c>
    </row>
    <row r="7977" spans="1:44" x14ac:dyDescent="0.25">
      <c r="A7977">
        <v>2219</v>
      </c>
      <c r="B7977" t="s">
        <v>4495</v>
      </c>
      <c r="C7977" t="s">
        <v>425</v>
      </c>
      <c r="D7977" t="s">
        <v>635</v>
      </c>
      <c r="E7977" t="s">
        <v>68</v>
      </c>
      <c r="F7977" t="s">
        <v>4497</v>
      </c>
      <c r="G7977">
        <v>159001</v>
      </c>
      <c r="H7977" t="s">
        <v>4498</v>
      </c>
      <c r="I7977" t="s">
        <v>4499</v>
      </c>
      <c r="J7977" s="9">
        <v>1</v>
      </c>
      <c r="K7977" s="7">
        <v>0</v>
      </c>
      <c r="L7977" s="7">
        <v>0</v>
      </c>
      <c r="M7977" s="7">
        <v>0</v>
      </c>
      <c r="N7977" s="7">
        <v>0</v>
      </c>
      <c r="O7977" s="7">
        <v>0</v>
      </c>
      <c r="P7977" s="7">
        <v>0</v>
      </c>
      <c r="Q7977" s="7">
        <v>0</v>
      </c>
      <c r="R7977" s="7">
        <v>0</v>
      </c>
      <c r="S7977" s="7">
        <v>0</v>
      </c>
      <c r="T7977" s="7">
        <v>0</v>
      </c>
      <c r="U7977" s="7">
        <v>0</v>
      </c>
      <c r="V7977" s="7">
        <v>0</v>
      </c>
      <c r="W7977" s="7">
        <v>0</v>
      </c>
      <c r="X7977" s="7">
        <v>0</v>
      </c>
      <c r="Y7977" s="7">
        <v>0</v>
      </c>
      <c r="Z7977" s="7">
        <v>0</v>
      </c>
      <c r="AA7977" s="7">
        <v>0</v>
      </c>
      <c r="AB7977" s="7">
        <v>7843.36</v>
      </c>
      <c r="AC7977" s="7">
        <v>0</v>
      </c>
      <c r="AD7977" s="7">
        <v>0</v>
      </c>
      <c r="AE7977" s="7">
        <v>1489.63</v>
      </c>
      <c r="AF7977" s="7">
        <v>0</v>
      </c>
      <c r="AG7977" s="7">
        <v>0</v>
      </c>
      <c r="AH7977" s="7">
        <v>1665</v>
      </c>
      <c r="AI7977" s="7">
        <v>0</v>
      </c>
      <c r="AJ7977" s="7">
        <v>0</v>
      </c>
      <c r="AK7977" s="7">
        <v>3372.64</v>
      </c>
      <c r="AL7977" s="7">
        <v>0</v>
      </c>
      <c r="AM7977" s="8">
        <v>14370.63</v>
      </c>
      <c r="AN7977" s="7">
        <v>78.44</v>
      </c>
      <c r="AO7977" s="7">
        <v>0</v>
      </c>
      <c r="AP7977" s="7">
        <v>549.04</v>
      </c>
      <c r="AQ7977" s="7">
        <v>627.48</v>
      </c>
      <c r="AR7977" s="7">
        <v>13743.15</v>
      </c>
    </row>
    <row r="7978" spans="1:44" x14ac:dyDescent="0.25">
      <c r="A7978">
        <v>2223</v>
      </c>
      <c r="B7978" t="s">
        <v>4495</v>
      </c>
      <c r="C7978" t="s">
        <v>4662</v>
      </c>
      <c r="D7978" t="s">
        <v>800</v>
      </c>
      <c r="E7978" t="s">
        <v>648</v>
      </c>
      <c r="F7978" t="s">
        <v>4497</v>
      </c>
      <c r="G7978">
        <v>159001</v>
      </c>
      <c r="H7978" t="s">
        <v>4498</v>
      </c>
      <c r="I7978" t="s">
        <v>4499</v>
      </c>
      <c r="J7978" s="9">
        <v>1</v>
      </c>
      <c r="K7978" s="7">
        <v>0</v>
      </c>
      <c r="L7978" s="7">
        <v>0</v>
      </c>
      <c r="M7978" s="7">
        <v>0</v>
      </c>
      <c r="N7978" s="7">
        <v>0</v>
      </c>
      <c r="O7978" s="7">
        <v>0</v>
      </c>
      <c r="P7978" s="7">
        <v>0</v>
      </c>
      <c r="Q7978" s="7">
        <v>0</v>
      </c>
      <c r="R7978" s="7">
        <v>0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0</v>
      </c>
      <c r="Z7978" s="7">
        <v>0</v>
      </c>
      <c r="AA7978" s="7">
        <v>0</v>
      </c>
      <c r="AB7978" s="7">
        <v>6358.28</v>
      </c>
      <c r="AC7978" s="7">
        <v>0</v>
      </c>
      <c r="AD7978" s="7">
        <v>0</v>
      </c>
      <c r="AE7978" s="7">
        <v>1489.63</v>
      </c>
      <c r="AF7978" s="7">
        <v>0</v>
      </c>
      <c r="AG7978" s="7">
        <v>0</v>
      </c>
      <c r="AH7978" s="7">
        <v>1665</v>
      </c>
      <c r="AI7978" s="7">
        <v>0</v>
      </c>
      <c r="AJ7978" s="7">
        <v>0</v>
      </c>
      <c r="AK7978" s="7">
        <v>2734.06</v>
      </c>
      <c r="AL7978" s="7">
        <v>0</v>
      </c>
      <c r="AM7978" s="8">
        <v>12246.97</v>
      </c>
      <c r="AN7978" s="7">
        <v>63.58</v>
      </c>
      <c r="AO7978" s="7">
        <v>0</v>
      </c>
      <c r="AP7978" s="7">
        <v>445.08</v>
      </c>
      <c r="AQ7978" s="7">
        <v>508.65999999999997</v>
      </c>
      <c r="AR7978" s="7">
        <v>11738.31</v>
      </c>
    </row>
    <row r="7979" spans="1:44" x14ac:dyDescent="0.25">
      <c r="A7979">
        <v>2227</v>
      </c>
      <c r="B7979" t="s">
        <v>4495</v>
      </c>
      <c r="C7979" t="s">
        <v>4663</v>
      </c>
      <c r="D7979" t="s">
        <v>451</v>
      </c>
      <c r="E7979" t="s">
        <v>20</v>
      </c>
      <c r="F7979" t="s">
        <v>4497</v>
      </c>
      <c r="G7979">
        <v>159001</v>
      </c>
      <c r="H7979" t="s">
        <v>4498</v>
      </c>
      <c r="I7979" t="s">
        <v>4499</v>
      </c>
      <c r="J7979" s="9">
        <v>1</v>
      </c>
      <c r="K7979" s="7">
        <v>0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0</v>
      </c>
      <c r="Z7979" s="7">
        <v>0</v>
      </c>
      <c r="AA7979" s="7">
        <v>0</v>
      </c>
      <c r="AB7979" s="7">
        <v>4545.04</v>
      </c>
      <c r="AC7979" s="7">
        <v>0</v>
      </c>
      <c r="AD7979" s="7">
        <v>0</v>
      </c>
      <c r="AE7979" s="7">
        <v>1489.63</v>
      </c>
      <c r="AF7979" s="7">
        <v>0</v>
      </c>
      <c r="AG7979" s="7">
        <v>0</v>
      </c>
      <c r="AH7979" s="7">
        <v>1665</v>
      </c>
      <c r="AI7979" s="7">
        <v>0</v>
      </c>
      <c r="AJ7979" s="7">
        <v>0</v>
      </c>
      <c r="AK7979" s="7">
        <v>1954.36</v>
      </c>
      <c r="AL7979" s="7">
        <v>0</v>
      </c>
      <c r="AM7979" s="8">
        <v>9654.0300000000007</v>
      </c>
      <c r="AN7979" s="7">
        <v>45.46</v>
      </c>
      <c r="AO7979" s="7">
        <v>0</v>
      </c>
      <c r="AP7979" s="7">
        <v>318.16000000000003</v>
      </c>
      <c r="AQ7979" s="7">
        <v>363.62</v>
      </c>
      <c r="AR7979" s="7">
        <v>9290.41</v>
      </c>
    </row>
    <row r="7980" spans="1:44" x14ac:dyDescent="0.25">
      <c r="A7980">
        <v>2228</v>
      </c>
      <c r="B7980" t="s">
        <v>4495</v>
      </c>
      <c r="C7980" t="s">
        <v>649</v>
      </c>
      <c r="D7980" t="s">
        <v>194</v>
      </c>
      <c r="E7980" t="s">
        <v>519</v>
      </c>
      <c r="F7980" t="s">
        <v>4497</v>
      </c>
      <c r="G7980">
        <v>159001</v>
      </c>
      <c r="H7980" t="s">
        <v>4498</v>
      </c>
      <c r="I7980" t="s">
        <v>4499</v>
      </c>
      <c r="J7980" s="9">
        <v>1</v>
      </c>
      <c r="K7980" s="7">
        <v>0</v>
      </c>
      <c r="L7980" s="7">
        <v>0</v>
      </c>
      <c r="M7980" s="7">
        <v>0</v>
      </c>
      <c r="N7980" s="7">
        <v>0</v>
      </c>
      <c r="O7980" s="7">
        <v>0</v>
      </c>
      <c r="P7980" s="7">
        <v>0</v>
      </c>
      <c r="Q7980" s="7">
        <v>0</v>
      </c>
      <c r="R7980" s="7">
        <v>0</v>
      </c>
      <c r="S7980" s="7">
        <v>0</v>
      </c>
      <c r="T7980" s="7">
        <v>0</v>
      </c>
      <c r="U7980" s="7">
        <v>0</v>
      </c>
      <c r="V7980" s="7">
        <v>0</v>
      </c>
      <c r="W7980" s="7">
        <v>0</v>
      </c>
      <c r="X7980" s="7">
        <v>0</v>
      </c>
      <c r="Y7980" s="7">
        <v>0</v>
      </c>
      <c r="Z7980" s="7">
        <v>0</v>
      </c>
      <c r="AA7980" s="7">
        <v>0</v>
      </c>
      <c r="AB7980" s="7">
        <v>6576.8</v>
      </c>
      <c r="AC7980" s="7">
        <v>0</v>
      </c>
      <c r="AD7980" s="7">
        <v>0</v>
      </c>
      <c r="AE7980" s="7">
        <v>1489.63</v>
      </c>
      <c r="AF7980" s="7">
        <v>0</v>
      </c>
      <c r="AG7980" s="7">
        <v>0</v>
      </c>
      <c r="AH7980" s="7">
        <v>1665</v>
      </c>
      <c r="AI7980" s="7">
        <v>0</v>
      </c>
      <c r="AJ7980" s="7">
        <v>0</v>
      </c>
      <c r="AK7980" s="7">
        <v>2828.02</v>
      </c>
      <c r="AL7980" s="7">
        <v>0</v>
      </c>
      <c r="AM7980" s="8">
        <v>12559.45</v>
      </c>
      <c r="AN7980" s="7">
        <v>65.760000000000005</v>
      </c>
      <c r="AO7980" s="7">
        <v>0</v>
      </c>
      <c r="AP7980" s="7">
        <v>460.38</v>
      </c>
      <c r="AQ7980" s="7">
        <v>526.14</v>
      </c>
      <c r="AR7980" s="7">
        <v>12033.310000000001</v>
      </c>
    </row>
    <row r="7981" spans="1:44" x14ac:dyDescent="0.25">
      <c r="A7981">
        <v>2231</v>
      </c>
      <c r="B7981" t="s">
        <v>4495</v>
      </c>
      <c r="C7981" t="s">
        <v>219</v>
      </c>
      <c r="D7981" t="s">
        <v>281</v>
      </c>
      <c r="E7981" t="s">
        <v>3266</v>
      </c>
      <c r="F7981" t="s">
        <v>4497</v>
      </c>
      <c r="G7981">
        <v>159001</v>
      </c>
      <c r="H7981" t="s">
        <v>4498</v>
      </c>
      <c r="I7981" t="s">
        <v>4499</v>
      </c>
      <c r="J7981" s="9">
        <v>1</v>
      </c>
      <c r="K7981" s="7">
        <v>0</v>
      </c>
      <c r="L7981" s="7">
        <v>0</v>
      </c>
      <c r="M7981" s="7">
        <v>0</v>
      </c>
      <c r="N7981" s="7">
        <v>0</v>
      </c>
      <c r="O7981" s="7">
        <v>0</v>
      </c>
      <c r="P7981" s="7">
        <v>0</v>
      </c>
      <c r="Q7981" s="7">
        <v>0</v>
      </c>
      <c r="R7981" s="7">
        <v>0</v>
      </c>
      <c r="S7981" s="7">
        <v>0</v>
      </c>
      <c r="T7981" s="7">
        <v>0</v>
      </c>
      <c r="U7981" s="7">
        <v>0</v>
      </c>
      <c r="V7981" s="7">
        <v>0</v>
      </c>
      <c r="W7981" s="7">
        <v>0</v>
      </c>
      <c r="X7981" s="7">
        <v>0</v>
      </c>
      <c r="Y7981" s="7">
        <v>0</v>
      </c>
      <c r="Z7981" s="7">
        <v>0</v>
      </c>
      <c r="AA7981" s="7">
        <v>0</v>
      </c>
      <c r="AB7981" s="7">
        <v>6358.28</v>
      </c>
      <c r="AC7981" s="7">
        <v>0</v>
      </c>
      <c r="AD7981" s="7">
        <v>0</v>
      </c>
      <c r="AE7981" s="7">
        <v>1489.63</v>
      </c>
      <c r="AF7981" s="7">
        <v>0</v>
      </c>
      <c r="AG7981" s="7">
        <v>0</v>
      </c>
      <c r="AH7981" s="7">
        <v>1665</v>
      </c>
      <c r="AI7981" s="7">
        <v>0</v>
      </c>
      <c r="AJ7981" s="7">
        <v>0</v>
      </c>
      <c r="AK7981" s="7">
        <v>2734.06</v>
      </c>
      <c r="AL7981" s="7">
        <v>0</v>
      </c>
      <c r="AM7981" s="8">
        <v>12246.97</v>
      </c>
      <c r="AN7981" s="7">
        <v>63.58</v>
      </c>
      <c r="AO7981" s="7">
        <v>0</v>
      </c>
      <c r="AP7981" s="7">
        <v>445.08</v>
      </c>
      <c r="AQ7981" s="7">
        <v>508.65999999999997</v>
      </c>
      <c r="AR7981" s="7">
        <v>11738.31</v>
      </c>
    </row>
    <row r="7982" spans="1:44" x14ac:dyDescent="0.25">
      <c r="A7982">
        <v>2232</v>
      </c>
      <c r="B7982" t="s">
        <v>4495</v>
      </c>
      <c r="C7982" t="s">
        <v>172</v>
      </c>
      <c r="D7982" t="s">
        <v>109</v>
      </c>
      <c r="E7982" t="s">
        <v>87</v>
      </c>
      <c r="F7982" t="s">
        <v>4500</v>
      </c>
      <c r="G7982">
        <v>159001</v>
      </c>
      <c r="H7982" t="s">
        <v>4498</v>
      </c>
      <c r="I7982" t="s">
        <v>4499</v>
      </c>
      <c r="J7982" s="9">
        <v>1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7">
        <v>0</v>
      </c>
      <c r="Z7982" s="7">
        <v>0</v>
      </c>
      <c r="AA7982" s="7">
        <v>0</v>
      </c>
      <c r="AB7982" s="7">
        <v>4479.96</v>
      </c>
      <c r="AC7982" s="7">
        <v>0</v>
      </c>
      <c r="AD7982" s="7">
        <v>0</v>
      </c>
      <c r="AE7982" s="7">
        <v>1489.63</v>
      </c>
      <c r="AF7982" s="7">
        <v>0</v>
      </c>
      <c r="AG7982" s="7">
        <v>0</v>
      </c>
      <c r="AH7982" s="7">
        <v>1665</v>
      </c>
      <c r="AI7982" s="7">
        <v>0</v>
      </c>
      <c r="AJ7982" s="7">
        <v>0</v>
      </c>
      <c r="AK7982" s="7">
        <v>1926.37</v>
      </c>
      <c r="AL7982" s="7">
        <v>0</v>
      </c>
      <c r="AM7982" s="8">
        <v>9560.9599999999991</v>
      </c>
      <c r="AN7982" s="7">
        <v>44.8</v>
      </c>
      <c r="AO7982" s="7">
        <v>0</v>
      </c>
      <c r="AP7982" s="7">
        <v>313.60000000000002</v>
      </c>
      <c r="AQ7982" s="7">
        <v>358.40000000000003</v>
      </c>
      <c r="AR7982" s="7">
        <v>9202.56</v>
      </c>
    </row>
    <row r="7983" spans="1:44" x14ac:dyDescent="0.25">
      <c r="A7983">
        <v>2234</v>
      </c>
      <c r="B7983" t="s">
        <v>4495</v>
      </c>
      <c r="C7983" t="s">
        <v>4664</v>
      </c>
      <c r="D7983" t="s">
        <v>109</v>
      </c>
      <c r="E7983" t="s">
        <v>34</v>
      </c>
      <c r="F7983" t="s">
        <v>4497</v>
      </c>
      <c r="G7983">
        <v>159001</v>
      </c>
      <c r="H7983" t="s">
        <v>4498</v>
      </c>
      <c r="I7983" t="s">
        <v>4499</v>
      </c>
      <c r="J7983" s="9">
        <v>1</v>
      </c>
      <c r="K7983" s="7">
        <v>0</v>
      </c>
      <c r="L7983" s="7">
        <v>0</v>
      </c>
      <c r="M7983" s="7">
        <v>0</v>
      </c>
      <c r="N7983" s="7">
        <v>0</v>
      </c>
      <c r="O7983" s="7">
        <v>0</v>
      </c>
      <c r="P7983" s="7">
        <v>0</v>
      </c>
      <c r="Q7983" s="7">
        <v>0</v>
      </c>
      <c r="R7983" s="7">
        <v>0</v>
      </c>
      <c r="S7983" s="7">
        <v>0</v>
      </c>
      <c r="T7983" s="7">
        <v>0</v>
      </c>
      <c r="U7983" s="7">
        <v>0</v>
      </c>
      <c r="V7983" s="7">
        <v>0</v>
      </c>
      <c r="W7983" s="7">
        <v>0</v>
      </c>
      <c r="X7983" s="7">
        <v>0</v>
      </c>
      <c r="Y7983" s="7">
        <v>0</v>
      </c>
      <c r="Z7983" s="7">
        <v>0</v>
      </c>
      <c r="AA7983" s="7">
        <v>0</v>
      </c>
      <c r="AB7983" s="7">
        <v>5362.4</v>
      </c>
      <c r="AC7983" s="7">
        <v>0</v>
      </c>
      <c r="AD7983" s="7">
        <v>0</v>
      </c>
      <c r="AE7983" s="7">
        <v>1489.63</v>
      </c>
      <c r="AF7983" s="7">
        <v>0</v>
      </c>
      <c r="AG7983" s="7">
        <v>0</v>
      </c>
      <c r="AH7983" s="7">
        <v>1665</v>
      </c>
      <c r="AI7983" s="7">
        <v>0</v>
      </c>
      <c r="AJ7983" s="7">
        <v>0</v>
      </c>
      <c r="AK7983" s="7">
        <v>2305.83</v>
      </c>
      <c r="AL7983" s="7">
        <v>0</v>
      </c>
      <c r="AM7983" s="8">
        <v>10822.859999999999</v>
      </c>
      <c r="AN7983" s="7">
        <v>53.62</v>
      </c>
      <c r="AO7983" s="7">
        <v>0</v>
      </c>
      <c r="AP7983" s="7">
        <v>321.74</v>
      </c>
      <c r="AQ7983" s="7">
        <v>375.36</v>
      </c>
      <c r="AR7983" s="7">
        <v>10447.499999999998</v>
      </c>
    </row>
    <row r="7984" spans="1:44" x14ac:dyDescent="0.25">
      <c r="A7984">
        <v>2237</v>
      </c>
      <c r="B7984" t="s">
        <v>4495</v>
      </c>
      <c r="C7984" t="s">
        <v>4665</v>
      </c>
      <c r="D7984" t="s">
        <v>1421</v>
      </c>
      <c r="E7984" t="s">
        <v>120</v>
      </c>
      <c r="F7984" t="s">
        <v>4500</v>
      </c>
      <c r="G7984">
        <v>159001</v>
      </c>
      <c r="H7984" t="s">
        <v>4498</v>
      </c>
      <c r="I7984" t="s">
        <v>4499</v>
      </c>
      <c r="J7984" s="9">
        <v>1</v>
      </c>
      <c r="K7984" s="7">
        <v>0</v>
      </c>
      <c r="L7984" s="7">
        <v>0</v>
      </c>
      <c r="M7984" s="7">
        <v>0</v>
      </c>
      <c r="N7984" s="7">
        <v>0</v>
      </c>
      <c r="O7984" s="7">
        <v>0</v>
      </c>
      <c r="P7984" s="7">
        <v>0</v>
      </c>
      <c r="Q7984" s="7">
        <v>0</v>
      </c>
      <c r="R7984" s="7">
        <v>0</v>
      </c>
      <c r="S7984" s="7">
        <v>0</v>
      </c>
      <c r="T7984" s="7">
        <v>0</v>
      </c>
      <c r="U7984" s="7">
        <v>0</v>
      </c>
      <c r="V7984" s="7">
        <v>0</v>
      </c>
      <c r="W7984" s="7">
        <v>0</v>
      </c>
      <c r="X7984" s="7">
        <v>0</v>
      </c>
      <c r="Y7984" s="7">
        <v>0</v>
      </c>
      <c r="Z7984" s="7">
        <v>0</v>
      </c>
      <c r="AA7984" s="7">
        <v>0</v>
      </c>
      <c r="AB7984" s="7">
        <v>3343.62</v>
      </c>
      <c r="AC7984" s="7">
        <v>0</v>
      </c>
      <c r="AD7984" s="7">
        <v>0</v>
      </c>
      <c r="AE7984" s="7">
        <v>1489.63</v>
      </c>
      <c r="AF7984" s="7">
        <v>0</v>
      </c>
      <c r="AG7984" s="7">
        <v>0</v>
      </c>
      <c r="AH7984" s="7">
        <v>1665</v>
      </c>
      <c r="AI7984" s="7">
        <v>0</v>
      </c>
      <c r="AJ7984" s="7">
        <v>0</v>
      </c>
      <c r="AK7984" s="7">
        <v>1437.75</v>
      </c>
      <c r="AL7984" s="7">
        <v>0</v>
      </c>
      <c r="AM7984" s="8">
        <v>7936</v>
      </c>
      <c r="AN7984" s="7">
        <v>33.44</v>
      </c>
      <c r="AO7984" s="7">
        <v>0</v>
      </c>
      <c r="AP7984" s="7">
        <v>234.06</v>
      </c>
      <c r="AQ7984" s="7">
        <v>267.5</v>
      </c>
      <c r="AR7984" s="7">
        <v>7668.5</v>
      </c>
    </row>
    <row r="7985" spans="1:44" x14ac:dyDescent="0.25">
      <c r="A7985">
        <v>2238</v>
      </c>
      <c r="B7985" t="s">
        <v>4495</v>
      </c>
      <c r="C7985" t="s">
        <v>774</v>
      </c>
      <c r="D7985" t="s">
        <v>1966</v>
      </c>
      <c r="E7985" t="s">
        <v>417</v>
      </c>
      <c r="F7985" t="s">
        <v>4497</v>
      </c>
      <c r="G7985">
        <v>159001</v>
      </c>
      <c r="H7985" t="s">
        <v>4498</v>
      </c>
      <c r="I7985" t="s">
        <v>4499</v>
      </c>
      <c r="J7985" s="9">
        <v>1</v>
      </c>
      <c r="K7985" s="7">
        <v>0</v>
      </c>
      <c r="L7985" s="7">
        <v>0</v>
      </c>
      <c r="M7985" s="7">
        <v>0</v>
      </c>
      <c r="N7985" s="7">
        <v>0</v>
      </c>
      <c r="O7985" s="7">
        <v>0</v>
      </c>
      <c r="P7985" s="7">
        <v>0</v>
      </c>
      <c r="Q7985" s="7">
        <v>0</v>
      </c>
      <c r="R7985" s="7">
        <v>0</v>
      </c>
      <c r="S7985" s="7">
        <v>0</v>
      </c>
      <c r="T7985" s="7">
        <v>0</v>
      </c>
      <c r="U7985" s="7">
        <v>0</v>
      </c>
      <c r="V7985" s="7">
        <v>0</v>
      </c>
      <c r="W7985" s="7">
        <v>0</v>
      </c>
      <c r="X7985" s="7">
        <v>0</v>
      </c>
      <c r="Y7985" s="7">
        <v>0</v>
      </c>
      <c r="Z7985" s="7">
        <v>0</v>
      </c>
      <c r="AA7985" s="7">
        <v>0</v>
      </c>
      <c r="AB7985" s="7">
        <v>6358.28</v>
      </c>
      <c r="AC7985" s="7">
        <v>0</v>
      </c>
      <c r="AD7985" s="7">
        <v>0</v>
      </c>
      <c r="AE7985" s="7">
        <v>1489.63</v>
      </c>
      <c r="AF7985" s="7">
        <v>0</v>
      </c>
      <c r="AG7985" s="7">
        <v>0</v>
      </c>
      <c r="AH7985" s="7">
        <v>1665</v>
      </c>
      <c r="AI7985" s="7">
        <v>0</v>
      </c>
      <c r="AJ7985" s="7">
        <v>0</v>
      </c>
      <c r="AK7985" s="7">
        <v>2734.06</v>
      </c>
      <c r="AL7985" s="7">
        <v>0</v>
      </c>
      <c r="AM7985" s="8">
        <v>12246.97</v>
      </c>
      <c r="AN7985" s="7">
        <v>63.58</v>
      </c>
      <c r="AO7985" s="7">
        <v>0</v>
      </c>
      <c r="AP7985" s="7">
        <v>381.5</v>
      </c>
      <c r="AQ7985" s="7">
        <v>445.08</v>
      </c>
      <c r="AR7985" s="7">
        <v>11801.89</v>
      </c>
    </row>
    <row r="7986" spans="1:44" x14ac:dyDescent="0.25">
      <c r="A7986">
        <v>2239</v>
      </c>
      <c r="B7986" t="s">
        <v>4495</v>
      </c>
      <c r="C7986" t="s">
        <v>4666</v>
      </c>
      <c r="D7986" t="s">
        <v>4667</v>
      </c>
      <c r="E7986" t="s">
        <v>2889</v>
      </c>
      <c r="F7986" t="s">
        <v>4497</v>
      </c>
      <c r="G7986">
        <v>159001</v>
      </c>
      <c r="H7986" t="s">
        <v>4498</v>
      </c>
      <c r="I7986" t="s">
        <v>4499</v>
      </c>
      <c r="J7986" s="9">
        <v>1</v>
      </c>
      <c r="K7986" s="7">
        <v>0</v>
      </c>
      <c r="L7986" s="7">
        <v>0</v>
      </c>
      <c r="M7986" s="7">
        <v>0</v>
      </c>
      <c r="N7986" s="7">
        <v>0</v>
      </c>
      <c r="O7986" s="7">
        <v>0</v>
      </c>
      <c r="P7986" s="7">
        <v>0</v>
      </c>
      <c r="Q7986" s="7">
        <v>0</v>
      </c>
      <c r="R7986" s="7">
        <v>0</v>
      </c>
      <c r="S7986" s="7">
        <v>0</v>
      </c>
      <c r="T7986" s="7">
        <v>0</v>
      </c>
      <c r="U7986" s="7">
        <v>0</v>
      </c>
      <c r="V7986" s="7">
        <v>0</v>
      </c>
      <c r="W7986" s="7">
        <v>0</v>
      </c>
      <c r="X7986" s="7">
        <v>0</v>
      </c>
      <c r="Y7986" s="7">
        <v>0</v>
      </c>
      <c r="Z7986" s="7">
        <v>0</v>
      </c>
      <c r="AA7986" s="7">
        <v>0</v>
      </c>
      <c r="AB7986" s="7">
        <v>6358.28</v>
      </c>
      <c r="AC7986" s="7">
        <v>0</v>
      </c>
      <c r="AD7986" s="7">
        <v>0</v>
      </c>
      <c r="AE7986" s="7">
        <v>1489.63</v>
      </c>
      <c r="AF7986" s="7">
        <v>0</v>
      </c>
      <c r="AG7986" s="7">
        <v>0</v>
      </c>
      <c r="AH7986" s="7">
        <v>1665</v>
      </c>
      <c r="AI7986" s="7">
        <v>0</v>
      </c>
      <c r="AJ7986" s="7">
        <v>0</v>
      </c>
      <c r="AK7986" s="7">
        <v>2734.06</v>
      </c>
      <c r="AL7986" s="7">
        <v>0</v>
      </c>
      <c r="AM7986" s="8">
        <v>12246.97</v>
      </c>
      <c r="AN7986" s="7">
        <v>63.58</v>
      </c>
      <c r="AO7986" s="7">
        <v>0</v>
      </c>
      <c r="AP7986" s="7">
        <v>445.08</v>
      </c>
      <c r="AQ7986" s="7">
        <v>508.65999999999997</v>
      </c>
      <c r="AR7986" s="7">
        <v>11738.31</v>
      </c>
    </row>
    <row r="7987" spans="1:44" x14ac:dyDescent="0.25">
      <c r="A7987">
        <v>2240</v>
      </c>
      <c r="B7987" t="s">
        <v>4495</v>
      </c>
      <c r="C7987" t="s">
        <v>4668</v>
      </c>
      <c r="D7987" t="s">
        <v>800</v>
      </c>
      <c r="E7987" t="s">
        <v>648</v>
      </c>
      <c r="F7987" t="s">
        <v>4497</v>
      </c>
      <c r="G7987">
        <v>159001</v>
      </c>
      <c r="H7987" t="s">
        <v>4498</v>
      </c>
      <c r="I7987" t="s">
        <v>4499</v>
      </c>
      <c r="J7987" s="9">
        <v>1</v>
      </c>
      <c r="K7987" s="7">
        <v>0</v>
      </c>
      <c r="L7987" s="7">
        <v>0</v>
      </c>
      <c r="M7987" s="7">
        <v>0</v>
      </c>
      <c r="N7987" s="7">
        <v>0</v>
      </c>
      <c r="O7987" s="7">
        <v>0</v>
      </c>
      <c r="P7987" s="7">
        <v>0</v>
      </c>
      <c r="Q7987" s="7">
        <v>0</v>
      </c>
      <c r="R7987" s="7">
        <v>0</v>
      </c>
      <c r="S7987" s="7">
        <v>0</v>
      </c>
      <c r="T7987" s="7">
        <v>0</v>
      </c>
      <c r="U7987" s="7">
        <v>0</v>
      </c>
      <c r="V7987" s="7">
        <v>0</v>
      </c>
      <c r="W7987" s="7">
        <v>0</v>
      </c>
      <c r="X7987" s="7">
        <v>0</v>
      </c>
      <c r="Y7987" s="7">
        <v>0</v>
      </c>
      <c r="Z7987" s="7">
        <v>0</v>
      </c>
      <c r="AA7987" s="7">
        <v>0</v>
      </c>
      <c r="AB7987" s="7">
        <v>6608.78</v>
      </c>
      <c r="AC7987" s="7">
        <v>0</v>
      </c>
      <c r="AD7987" s="7">
        <v>0</v>
      </c>
      <c r="AE7987" s="7">
        <v>1489.63</v>
      </c>
      <c r="AF7987" s="7">
        <v>0</v>
      </c>
      <c r="AG7987" s="7">
        <v>0</v>
      </c>
      <c r="AH7987" s="7">
        <v>1665</v>
      </c>
      <c r="AI7987" s="7">
        <v>0</v>
      </c>
      <c r="AJ7987" s="7">
        <v>0</v>
      </c>
      <c r="AK7987" s="7">
        <v>2841.77</v>
      </c>
      <c r="AL7987" s="7">
        <v>0</v>
      </c>
      <c r="AM7987" s="8">
        <v>12605.18</v>
      </c>
      <c r="AN7987" s="7">
        <v>66.08</v>
      </c>
      <c r="AO7987" s="7">
        <v>0</v>
      </c>
      <c r="AP7987" s="7">
        <v>462.62</v>
      </c>
      <c r="AQ7987" s="7">
        <v>528.70000000000005</v>
      </c>
      <c r="AR7987" s="7">
        <v>12076.48</v>
      </c>
    </row>
    <row r="7988" spans="1:44" x14ac:dyDescent="0.25">
      <c r="A7988">
        <v>2241</v>
      </c>
      <c r="B7988" t="s">
        <v>4495</v>
      </c>
      <c r="C7988" t="s">
        <v>655</v>
      </c>
      <c r="D7988" t="s">
        <v>597</v>
      </c>
      <c r="E7988" t="s">
        <v>191</v>
      </c>
      <c r="F7988" t="s">
        <v>4497</v>
      </c>
      <c r="G7988">
        <v>159001</v>
      </c>
      <c r="H7988" t="s">
        <v>4498</v>
      </c>
      <c r="I7988" t="s">
        <v>4499</v>
      </c>
      <c r="J7988" s="9">
        <v>1</v>
      </c>
      <c r="K7988" s="7">
        <v>0</v>
      </c>
      <c r="L7988" s="7">
        <v>0</v>
      </c>
      <c r="M7988" s="7">
        <v>0</v>
      </c>
      <c r="N7988" s="7">
        <v>0</v>
      </c>
      <c r="O7988" s="7">
        <v>0</v>
      </c>
      <c r="P7988" s="7">
        <v>0</v>
      </c>
      <c r="Q7988" s="7">
        <v>0</v>
      </c>
      <c r="R7988" s="7">
        <v>0</v>
      </c>
      <c r="S7988" s="7">
        <v>0</v>
      </c>
      <c r="T7988" s="7">
        <v>0</v>
      </c>
      <c r="U7988" s="7">
        <v>0</v>
      </c>
      <c r="V7988" s="7">
        <v>0</v>
      </c>
      <c r="W7988" s="7">
        <v>0</v>
      </c>
      <c r="X7988" s="7">
        <v>0</v>
      </c>
      <c r="Y7988" s="7">
        <v>0</v>
      </c>
      <c r="Z7988" s="7">
        <v>0</v>
      </c>
      <c r="AA7988" s="7">
        <v>0</v>
      </c>
      <c r="AB7988" s="7">
        <v>6608.78</v>
      </c>
      <c r="AC7988" s="7">
        <v>0</v>
      </c>
      <c r="AD7988" s="7">
        <v>0</v>
      </c>
      <c r="AE7988" s="7">
        <v>1489.63</v>
      </c>
      <c r="AF7988" s="7">
        <v>0</v>
      </c>
      <c r="AG7988" s="7">
        <v>0</v>
      </c>
      <c r="AH7988" s="7">
        <v>1665</v>
      </c>
      <c r="AI7988" s="7">
        <v>0</v>
      </c>
      <c r="AJ7988" s="7">
        <v>0</v>
      </c>
      <c r="AK7988" s="7">
        <v>2841.77</v>
      </c>
      <c r="AL7988" s="7">
        <v>0</v>
      </c>
      <c r="AM7988" s="8">
        <v>12605.18</v>
      </c>
      <c r="AN7988" s="7">
        <v>66.08</v>
      </c>
      <c r="AO7988" s="7">
        <v>0</v>
      </c>
      <c r="AP7988" s="7">
        <v>462.62</v>
      </c>
      <c r="AQ7988" s="7">
        <v>528.70000000000005</v>
      </c>
      <c r="AR7988" s="7">
        <v>12076.48</v>
      </c>
    </row>
    <row r="7989" spans="1:44" x14ac:dyDescent="0.25">
      <c r="A7989">
        <v>2242</v>
      </c>
      <c r="B7989" t="s">
        <v>4495</v>
      </c>
      <c r="C7989" t="s">
        <v>4669</v>
      </c>
      <c r="D7989" t="s">
        <v>1659</v>
      </c>
      <c r="E7989" t="s">
        <v>183</v>
      </c>
      <c r="F7989" t="s">
        <v>4497</v>
      </c>
      <c r="G7989">
        <v>159001</v>
      </c>
      <c r="H7989" t="s">
        <v>4498</v>
      </c>
      <c r="I7989" t="s">
        <v>4499</v>
      </c>
      <c r="J7989" s="9">
        <v>1</v>
      </c>
      <c r="K7989" s="7">
        <v>0</v>
      </c>
      <c r="L7989" s="7">
        <v>0</v>
      </c>
      <c r="M7989" s="7">
        <v>0</v>
      </c>
      <c r="N7989" s="7">
        <v>0</v>
      </c>
      <c r="O7989" s="7">
        <v>0</v>
      </c>
      <c r="P7989" s="7">
        <v>0</v>
      </c>
      <c r="Q7989" s="7">
        <v>0</v>
      </c>
      <c r="R7989" s="7">
        <v>0</v>
      </c>
      <c r="S7989" s="7">
        <v>0</v>
      </c>
      <c r="T7989" s="7">
        <v>0</v>
      </c>
      <c r="U7989" s="7">
        <v>0</v>
      </c>
      <c r="V7989" s="7">
        <v>0</v>
      </c>
      <c r="W7989" s="7">
        <v>0</v>
      </c>
      <c r="X7989" s="7">
        <v>0</v>
      </c>
      <c r="Y7989" s="7">
        <v>0</v>
      </c>
      <c r="Z7989" s="7">
        <v>0</v>
      </c>
      <c r="AA7989" s="7">
        <v>0</v>
      </c>
      <c r="AB7989" s="7">
        <v>5011.3999999999996</v>
      </c>
      <c r="AC7989" s="7">
        <v>0</v>
      </c>
      <c r="AD7989" s="7">
        <v>0</v>
      </c>
      <c r="AE7989" s="7">
        <v>1489.63</v>
      </c>
      <c r="AF7989" s="7">
        <v>0</v>
      </c>
      <c r="AG7989" s="7">
        <v>0</v>
      </c>
      <c r="AH7989" s="7">
        <v>1665</v>
      </c>
      <c r="AI7989" s="7">
        <v>0</v>
      </c>
      <c r="AJ7989" s="7">
        <v>0</v>
      </c>
      <c r="AK7989" s="7">
        <v>2154.89</v>
      </c>
      <c r="AL7989" s="7">
        <v>0</v>
      </c>
      <c r="AM7989" s="8">
        <v>10320.92</v>
      </c>
      <c r="AN7989" s="7">
        <v>50.12</v>
      </c>
      <c r="AO7989" s="7">
        <v>0</v>
      </c>
      <c r="AP7989" s="7">
        <v>300.68</v>
      </c>
      <c r="AQ7989" s="7">
        <v>350.8</v>
      </c>
      <c r="AR7989" s="7">
        <v>9970.1200000000008</v>
      </c>
    </row>
    <row r="7990" spans="1:44" x14ac:dyDescent="0.25">
      <c r="A7990">
        <v>2243</v>
      </c>
      <c r="B7990" t="s">
        <v>4495</v>
      </c>
      <c r="C7990" t="s">
        <v>2375</v>
      </c>
      <c r="D7990" t="s">
        <v>10</v>
      </c>
      <c r="E7990" t="s">
        <v>293</v>
      </c>
      <c r="F7990" t="s">
        <v>4500</v>
      </c>
      <c r="G7990">
        <v>159001</v>
      </c>
      <c r="H7990" t="s">
        <v>4498</v>
      </c>
      <c r="I7990" t="s">
        <v>4499</v>
      </c>
      <c r="J7990" s="9">
        <v>1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0</v>
      </c>
      <c r="Y7990" s="7">
        <v>0</v>
      </c>
      <c r="Z7990" s="7">
        <v>0</v>
      </c>
      <c r="AA7990" s="7">
        <v>0</v>
      </c>
      <c r="AB7990" s="7">
        <v>3416.68</v>
      </c>
      <c r="AC7990" s="7">
        <v>0</v>
      </c>
      <c r="AD7990" s="7">
        <v>0</v>
      </c>
      <c r="AE7990" s="7">
        <v>1489.63</v>
      </c>
      <c r="AF7990" s="7">
        <v>0</v>
      </c>
      <c r="AG7990" s="7">
        <v>0</v>
      </c>
      <c r="AH7990" s="7">
        <v>1665</v>
      </c>
      <c r="AI7990" s="7">
        <v>0</v>
      </c>
      <c r="AJ7990" s="7">
        <v>0</v>
      </c>
      <c r="AK7990" s="7">
        <v>1469.17</v>
      </c>
      <c r="AL7990" s="7">
        <v>0</v>
      </c>
      <c r="AM7990" s="8">
        <v>8040.48</v>
      </c>
      <c r="AN7990" s="7">
        <v>34.159999999999997</v>
      </c>
      <c r="AO7990" s="7">
        <v>0</v>
      </c>
      <c r="AP7990" s="7">
        <v>239.16</v>
      </c>
      <c r="AQ7990" s="7">
        <v>273.32</v>
      </c>
      <c r="AR7990" s="7">
        <v>7767.16</v>
      </c>
    </row>
    <row r="7991" spans="1:44" x14ac:dyDescent="0.25">
      <c r="A7991">
        <v>2244</v>
      </c>
      <c r="B7991" t="s">
        <v>4495</v>
      </c>
      <c r="C7991" t="s">
        <v>243</v>
      </c>
      <c r="D7991" t="s">
        <v>41</v>
      </c>
      <c r="E7991" t="s">
        <v>53</v>
      </c>
      <c r="F7991" t="s">
        <v>4497</v>
      </c>
      <c r="G7991">
        <v>159001</v>
      </c>
      <c r="H7991" t="s">
        <v>4498</v>
      </c>
      <c r="I7991" t="s">
        <v>4499</v>
      </c>
      <c r="J7991" s="9">
        <v>1</v>
      </c>
      <c r="K7991" s="7">
        <v>0</v>
      </c>
      <c r="L7991" s="7">
        <v>0</v>
      </c>
      <c r="M7991" s="7">
        <v>0</v>
      </c>
      <c r="N7991" s="7">
        <v>0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0</v>
      </c>
      <c r="Z7991" s="7">
        <v>0</v>
      </c>
      <c r="AA7991" s="7">
        <v>0</v>
      </c>
      <c r="AB7991" s="7">
        <v>5007.6000000000004</v>
      </c>
      <c r="AC7991" s="7">
        <v>0</v>
      </c>
      <c r="AD7991" s="7">
        <v>0</v>
      </c>
      <c r="AE7991" s="7">
        <v>1489.63</v>
      </c>
      <c r="AF7991" s="7">
        <v>0</v>
      </c>
      <c r="AG7991" s="7">
        <v>0</v>
      </c>
      <c r="AH7991" s="7">
        <v>1665</v>
      </c>
      <c r="AI7991" s="7">
        <v>0</v>
      </c>
      <c r="AJ7991" s="7">
        <v>0</v>
      </c>
      <c r="AK7991" s="7">
        <v>2153.2600000000002</v>
      </c>
      <c r="AL7991" s="7">
        <v>0</v>
      </c>
      <c r="AM7991" s="8">
        <v>10315.490000000002</v>
      </c>
      <c r="AN7991" s="7">
        <v>50.08</v>
      </c>
      <c r="AO7991" s="7">
        <v>0</v>
      </c>
      <c r="AP7991" s="7">
        <v>350.54</v>
      </c>
      <c r="AQ7991" s="7">
        <v>400.62</v>
      </c>
      <c r="AR7991" s="7">
        <v>9914.8700000000008</v>
      </c>
    </row>
    <row r="7992" spans="1:44" x14ac:dyDescent="0.25">
      <c r="A7992">
        <v>2246</v>
      </c>
      <c r="B7992" t="s">
        <v>4495</v>
      </c>
      <c r="C7992" t="s">
        <v>4670</v>
      </c>
      <c r="D7992" t="s">
        <v>287</v>
      </c>
      <c r="E7992" t="s">
        <v>2445</v>
      </c>
      <c r="F7992" t="s">
        <v>4500</v>
      </c>
      <c r="G7992">
        <v>159001</v>
      </c>
      <c r="H7992" t="s">
        <v>4498</v>
      </c>
      <c r="I7992" t="s">
        <v>4499</v>
      </c>
      <c r="J7992" s="9">
        <v>1</v>
      </c>
      <c r="K7992" s="7">
        <v>0</v>
      </c>
      <c r="L7992" s="7">
        <v>0</v>
      </c>
      <c r="M7992" s="7">
        <v>0</v>
      </c>
      <c r="N7992" s="7">
        <v>0</v>
      </c>
      <c r="O7992" s="7">
        <v>0</v>
      </c>
      <c r="P7992" s="7">
        <v>0</v>
      </c>
      <c r="Q7992" s="7">
        <v>0</v>
      </c>
      <c r="R7992" s="7">
        <v>0</v>
      </c>
      <c r="S7992" s="7">
        <v>0</v>
      </c>
      <c r="T7992" s="7">
        <v>0</v>
      </c>
      <c r="U7992" s="7">
        <v>0</v>
      </c>
      <c r="V7992" s="7">
        <v>0</v>
      </c>
      <c r="W7992" s="7">
        <v>0</v>
      </c>
      <c r="X7992" s="7">
        <v>0</v>
      </c>
      <c r="Y7992" s="7">
        <v>0</v>
      </c>
      <c r="Z7992" s="7">
        <v>0</v>
      </c>
      <c r="AA7992" s="7">
        <v>0</v>
      </c>
      <c r="AB7992" s="7">
        <v>3544.22</v>
      </c>
      <c r="AC7992" s="7">
        <v>0</v>
      </c>
      <c r="AD7992" s="7">
        <v>0</v>
      </c>
      <c r="AE7992" s="7">
        <v>1489.63</v>
      </c>
      <c r="AF7992" s="7">
        <v>0</v>
      </c>
      <c r="AG7992" s="7">
        <v>0</v>
      </c>
      <c r="AH7992" s="7">
        <v>1665</v>
      </c>
      <c r="AI7992" s="7">
        <v>0</v>
      </c>
      <c r="AJ7992" s="7">
        <v>0</v>
      </c>
      <c r="AK7992" s="7">
        <v>1524.01</v>
      </c>
      <c r="AL7992" s="7">
        <v>0</v>
      </c>
      <c r="AM7992" s="8">
        <v>8222.86</v>
      </c>
      <c r="AN7992" s="7">
        <v>35.44</v>
      </c>
      <c r="AO7992" s="7">
        <v>0</v>
      </c>
      <c r="AP7992" s="7">
        <v>248.1</v>
      </c>
      <c r="AQ7992" s="7">
        <v>283.53999999999996</v>
      </c>
      <c r="AR7992" s="7">
        <v>7939.3200000000006</v>
      </c>
    </row>
    <row r="7993" spans="1:44" x14ac:dyDescent="0.25">
      <c r="A7993">
        <v>2248</v>
      </c>
      <c r="B7993" t="s">
        <v>4495</v>
      </c>
      <c r="C7993" t="s">
        <v>693</v>
      </c>
      <c r="D7993" t="s">
        <v>53</v>
      </c>
      <c r="E7993" t="s">
        <v>4671</v>
      </c>
      <c r="F7993" t="s">
        <v>4500</v>
      </c>
      <c r="G7993">
        <v>159001</v>
      </c>
      <c r="H7993" t="s">
        <v>4498</v>
      </c>
      <c r="I7993" t="s">
        <v>4499</v>
      </c>
      <c r="J7993" s="9">
        <v>1</v>
      </c>
      <c r="K7993" s="7">
        <v>0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0</v>
      </c>
      <c r="X7993" s="7">
        <v>0</v>
      </c>
      <c r="Y7993" s="7">
        <v>0</v>
      </c>
      <c r="Z7993" s="7">
        <v>0</v>
      </c>
      <c r="AA7993" s="7">
        <v>0</v>
      </c>
      <c r="AB7993" s="7">
        <v>3820.98</v>
      </c>
      <c r="AC7993" s="7">
        <v>0</v>
      </c>
      <c r="AD7993" s="7">
        <v>0</v>
      </c>
      <c r="AE7993" s="7">
        <v>1489.63</v>
      </c>
      <c r="AF7993" s="7">
        <v>0</v>
      </c>
      <c r="AG7993" s="7">
        <v>0</v>
      </c>
      <c r="AH7993" s="7">
        <v>1665</v>
      </c>
      <c r="AI7993" s="7">
        <v>0</v>
      </c>
      <c r="AJ7993" s="7">
        <v>0</v>
      </c>
      <c r="AK7993" s="7">
        <v>1643.01</v>
      </c>
      <c r="AL7993" s="7">
        <v>0</v>
      </c>
      <c r="AM7993" s="8">
        <v>8618.6200000000008</v>
      </c>
      <c r="AN7993" s="7">
        <v>38.200000000000003</v>
      </c>
      <c r="AO7993" s="7">
        <v>0</v>
      </c>
      <c r="AP7993" s="7">
        <v>229.26</v>
      </c>
      <c r="AQ7993" s="7">
        <v>267.45999999999998</v>
      </c>
      <c r="AR7993" s="7">
        <v>8351.1600000000017</v>
      </c>
    </row>
    <row r="7994" spans="1:44" x14ac:dyDescent="0.25">
      <c r="A7994">
        <v>2249</v>
      </c>
      <c r="B7994" t="s">
        <v>4495</v>
      </c>
      <c r="C7994" t="s">
        <v>573</v>
      </c>
      <c r="D7994" t="s">
        <v>194</v>
      </c>
      <c r="E7994" t="s">
        <v>226</v>
      </c>
      <c r="F7994" t="s">
        <v>4497</v>
      </c>
      <c r="G7994">
        <v>159001</v>
      </c>
      <c r="H7994" t="s">
        <v>4498</v>
      </c>
      <c r="I7994" t="s">
        <v>4499</v>
      </c>
      <c r="J7994" s="9">
        <v>1</v>
      </c>
      <c r="K7994" s="7">
        <v>0</v>
      </c>
      <c r="L7994" s="7">
        <v>0</v>
      </c>
      <c r="M7994" s="7">
        <v>0</v>
      </c>
      <c r="N7994" s="7">
        <v>0</v>
      </c>
      <c r="O7994" s="7">
        <v>0</v>
      </c>
      <c r="P7994" s="7">
        <v>0</v>
      </c>
      <c r="Q7994" s="7">
        <v>0</v>
      </c>
      <c r="R7994" s="7">
        <v>0</v>
      </c>
      <c r="S7994" s="7">
        <v>0</v>
      </c>
      <c r="T7994" s="7">
        <v>0</v>
      </c>
      <c r="U7994" s="7">
        <v>0</v>
      </c>
      <c r="V7994" s="7">
        <v>0</v>
      </c>
      <c r="W7994" s="7">
        <v>0</v>
      </c>
      <c r="X7994" s="7">
        <v>0</v>
      </c>
      <c r="Y7994" s="7">
        <v>0</v>
      </c>
      <c r="Z7994" s="7">
        <v>0</v>
      </c>
      <c r="AA7994" s="7">
        <v>0</v>
      </c>
      <c r="AB7994" s="7">
        <v>9913.9599999999991</v>
      </c>
      <c r="AC7994" s="7">
        <v>0</v>
      </c>
      <c r="AD7994" s="7">
        <v>0</v>
      </c>
      <c r="AE7994" s="7">
        <v>1489.63</v>
      </c>
      <c r="AF7994" s="7">
        <v>0</v>
      </c>
      <c r="AG7994" s="7">
        <v>0</v>
      </c>
      <c r="AH7994" s="7">
        <v>1665</v>
      </c>
      <c r="AI7994" s="7">
        <v>0</v>
      </c>
      <c r="AJ7994" s="7">
        <v>0</v>
      </c>
      <c r="AK7994" s="7">
        <v>4262.99</v>
      </c>
      <c r="AL7994" s="7">
        <v>0</v>
      </c>
      <c r="AM7994" s="8">
        <v>17331.580000000002</v>
      </c>
      <c r="AN7994" s="7">
        <v>99.14</v>
      </c>
      <c r="AO7994" s="7">
        <v>0</v>
      </c>
      <c r="AP7994" s="7">
        <v>693.98</v>
      </c>
      <c r="AQ7994" s="7">
        <v>793.12</v>
      </c>
      <c r="AR7994" s="7">
        <v>16538.460000000003</v>
      </c>
    </row>
    <row r="7995" spans="1:44" x14ac:dyDescent="0.25">
      <c r="A7995">
        <v>2252</v>
      </c>
      <c r="B7995" t="s">
        <v>4495</v>
      </c>
      <c r="C7995" t="s">
        <v>472</v>
      </c>
      <c r="D7995" t="s">
        <v>190</v>
      </c>
      <c r="E7995" t="s">
        <v>54</v>
      </c>
      <c r="F7995" t="s">
        <v>4500</v>
      </c>
      <c r="G7995">
        <v>159001</v>
      </c>
      <c r="H7995" t="s">
        <v>4498</v>
      </c>
      <c r="I7995" t="s">
        <v>4499</v>
      </c>
      <c r="J7995" s="9">
        <v>1</v>
      </c>
      <c r="K7995" s="7">
        <v>0</v>
      </c>
      <c r="L7995" s="7">
        <v>0</v>
      </c>
      <c r="M7995" s="7">
        <v>0</v>
      </c>
      <c r="N7995" s="7">
        <v>0</v>
      </c>
      <c r="O7995" s="7">
        <v>0</v>
      </c>
      <c r="P7995" s="7">
        <v>0</v>
      </c>
      <c r="Q7995" s="7">
        <v>0</v>
      </c>
      <c r="R7995" s="7">
        <v>0</v>
      </c>
      <c r="S7995" s="7">
        <v>0</v>
      </c>
      <c r="T7995" s="7">
        <v>0</v>
      </c>
      <c r="U7995" s="7">
        <v>0</v>
      </c>
      <c r="V7995" s="7">
        <v>0</v>
      </c>
      <c r="W7995" s="7">
        <v>0</v>
      </c>
      <c r="X7995" s="7">
        <v>0</v>
      </c>
      <c r="Y7995" s="7">
        <v>0</v>
      </c>
      <c r="Z7995" s="7">
        <v>0</v>
      </c>
      <c r="AA7995" s="7">
        <v>0</v>
      </c>
      <c r="AB7995" s="7">
        <v>15333.86</v>
      </c>
      <c r="AC7995" s="7">
        <v>0</v>
      </c>
      <c r="AD7995" s="7">
        <v>0</v>
      </c>
      <c r="AE7995" s="7">
        <v>1489.63</v>
      </c>
      <c r="AF7995" s="7">
        <v>0</v>
      </c>
      <c r="AG7995" s="7">
        <v>0</v>
      </c>
      <c r="AH7995" s="7">
        <v>1665</v>
      </c>
      <c r="AI7995" s="7">
        <v>0</v>
      </c>
      <c r="AJ7995" s="7">
        <v>0</v>
      </c>
      <c r="AK7995" s="7">
        <v>6593.55</v>
      </c>
      <c r="AL7995" s="7">
        <v>0</v>
      </c>
      <c r="AM7995" s="8">
        <v>25082.04</v>
      </c>
      <c r="AN7995" s="7">
        <v>153.34</v>
      </c>
      <c r="AO7995" s="7">
        <v>0</v>
      </c>
      <c r="AP7995" s="7">
        <v>1073.3800000000001</v>
      </c>
      <c r="AQ7995" s="7">
        <v>1226.72</v>
      </c>
      <c r="AR7995" s="7">
        <v>23855.32</v>
      </c>
    </row>
    <row r="7996" spans="1:44" x14ac:dyDescent="0.25">
      <c r="A7996">
        <v>2253</v>
      </c>
      <c r="B7996" t="s">
        <v>4495</v>
      </c>
      <c r="C7996" t="s">
        <v>1418</v>
      </c>
      <c r="D7996" t="s">
        <v>604</v>
      </c>
      <c r="E7996" t="s">
        <v>226</v>
      </c>
      <c r="F7996" t="s">
        <v>4497</v>
      </c>
      <c r="G7996">
        <v>159001</v>
      </c>
      <c r="H7996" t="s">
        <v>4498</v>
      </c>
      <c r="I7996" t="s">
        <v>4499</v>
      </c>
      <c r="J7996" s="9">
        <v>1</v>
      </c>
      <c r="K7996" s="7">
        <v>0</v>
      </c>
      <c r="L7996" s="7">
        <v>0</v>
      </c>
      <c r="M7996" s="7">
        <v>0</v>
      </c>
      <c r="N7996" s="7">
        <v>0</v>
      </c>
      <c r="O7996" s="7">
        <v>0</v>
      </c>
      <c r="P7996" s="7">
        <v>0</v>
      </c>
      <c r="Q7996" s="7">
        <v>0</v>
      </c>
      <c r="R7996" s="7">
        <v>0</v>
      </c>
      <c r="S7996" s="7">
        <v>0</v>
      </c>
      <c r="T7996" s="7">
        <v>0</v>
      </c>
      <c r="U7996" s="7">
        <v>0</v>
      </c>
      <c r="V7996" s="7">
        <v>0</v>
      </c>
      <c r="W7996" s="7">
        <v>0</v>
      </c>
      <c r="X7996" s="7">
        <v>0</v>
      </c>
      <c r="Y7996" s="7">
        <v>0</v>
      </c>
      <c r="Z7996" s="7">
        <v>0</v>
      </c>
      <c r="AA7996" s="7">
        <v>0</v>
      </c>
      <c r="AB7996" s="7">
        <v>3836.98</v>
      </c>
      <c r="AC7996" s="7">
        <v>0</v>
      </c>
      <c r="AD7996" s="7">
        <v>0</v>
      </c>
      <c r="AE7996" s="7">
        <v>1489.63</v>
      </c>
      <c r="AF7996" s="7">
        <v>0</v>
      </c>
      <c r="AG7996" s="7">
        <v>0</v>
      </c>
      <c r="AH7996" s="7">
        <v>1665</v>
      </c>
      <c r="AI7996" s="7">
        <v>0</v>
      </c>
      <c r="AJ7996" s="7">
        <v>0</v>
      </c>
      <c r="AK7996" s="7">
        <v>1649.89</v>
      </c>
      <c r="AL7996" s="7">
        <v>0</v>
      </c>
      <c r="AM7996" s="8">
        <v>8641.5</v>
      </c>
      <c r="AN7996" s="7">
        <v>38.36</v>
      </c>
      <c r="AO7996" s="7">
        <v>0</v>
      </c>
      <c r="AP7996" s="7">
        <v>268.58</v>
      </c>
      <c r="AQ7996" s="7">
        <v>306.94</v>
      </c>
      <c r="AR7996" s="7">
        <v>8334.56</v>
      </c>
    </row>
    <row r="7997" spans="1:44" x14ac:dyDescent="0.25">
      <c r="A7997">
        <v>2255</v>
      </c>
      <c r="B7997" t="s">
        <v>4495</v>
      </c>
      <c r="C7997" t="s">
        <v>1741</v>
      </c>
      <c r="D7997" t="s">
        <v>489</v>
      </c>
      <c r="E7997" t="s">
        <v>82</v>
      </c>
      <c r="F7997" t="s">
        <v>4497</v>
      </c>
      <c r="G7997">
        <v>159001</v>
      </c>
      <c r="H7997" t="s">
        <v>4498</v>
      </c>
      <c r="I7997" t="s">
        <v>4499</v>
      </c>
      <c r="J7997" s="9">
        <v>1</v>
      </c>
      <c r="K7997" s="7">
        <v>0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0</v>
      </c>
      <c r="U7997" s="7">
        <v>0</v>
      </c>
      <c r="V7997" s="7">
        <v>0</v>
      </c>
      <c r="W7997" s="7">
        <v>0</v>
      </c>
      <c r="X7997" s="7">
        <v>0</v>
      </c>
      <c r="Y7997" s="7">
        <v>0</v>
      </c>
      <c r="Z7997" s="7">
        <v>0</v>
      </c>
      <c r="AA7997" s="7">
        <v>0</v>
      </c>
      <c r="AB7997" s="7">
        <v>10193.379999999999</v>
      </c>
      <c r="AC7997" s="7">
        <v>0</v>
      </c>
      <c r="AD7997" s="7">
        <v>0</v>
      </c>
      <c r="AE7997" s="7">
        <v>1489.63</v>
      </c>
      <c r="AF7997" s="7">
        <v>0</v>
      </c>
      <c r="AG7997" s="7">
        <v>0</v>
      </c>
      <c r="AH7997" s="7">
        <v>1665</v>
      </c>
      <c r="AI7997" s="7">
        <v>0</v>
      </c>
      <c r="AJ7997" s="7">
        <v>0</v>
      </c>
      <c r="AK7997" s="7">
        <v>4383.1499999999996</v>
      </c>
      <c r="AL7997" s="7">
        <v>0</v>
      </c>
      <c r="AM7997" s="8">
        <v>17731.159999999996</v>
      </c>
      <c r="AN7997" s="7">
        <v>101.94</v>
      </c>
      <c r="AO7997" s="7">
        <v>0</v>
      </c>
      <c r="AP7997" s="7">
        <v>713.54</v>
      </c>
      <c r="AQ7997" s="7">
        <v>815.48</v>
      </c>
      <c r="AR7997" s="7">
        <v>16915.679999999997</v>
      </c>
    </row>
    <row r="7998" spans="1:44" x14ac:dyDescent="0.25">
      <c r="A7998">
        <v>2257</v>
      </c>
      <c r="B7998" t="s">
        <v>4495</v>
      </c>
      <c r="C7998" t="s">
        <v>219</v>
      </c>
      <c r="D7998" t="s">
        <v>630</v>
      </c>
      <c r="E7998" t="s">
        <v>117</v>
      </c>
      <c r="F7998" t="s">
        <v>4500</v>
      </c>
      <c r="G7998">
        <v>159001</v>
      </c>
      <c r="H7998" t="s">
        <v>4498</v>
      </c>
      <c r="I7998" t="s">
        <v>4499</v>
      </c>
      <c r="J7998" s="9">
        <v>1</v>
      </c>
      <c r="K7998" s="7">
        <v>0</v>
      </c>
      <c r="L7998" s="7">
        <v>0</v>
      </c>
      <c r="M7998" s="7">
        <v>0</v>
      </c>
      <c r="N7998" s="7">
        <v>0</v>
      </c>
      <c r="O7998" s="7">
        <v>0</v>
      </c>
      <c r="P7998" s="7">
        <v>0</v>
      </c>
      <c r="Q7998" s="7">
        <v>0</v>
      </c>
      <c r="R7998" s="7">
        <v>0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7">
        <v>0</v>
      </c>
      <c r="Z7998" s="7">
        <v>0</v>
      </c>
      <c r="AA7998" s="7">
        <v>0</v>
      </c>
      <c r="AB7998" s="7">
        <v>3788.62</v>
      </c>
      <c r="AC7998" s="7">
        <v>0</v>
      </c>
      <c r="AD7998" s="7">
        <v>0</v>
      </c>
      <c r="AE7998" s="7">
        <v>1489.63</v>
      </c>
      <c r="AF7998" s="7">
        <v>0</v>
      </c>
      <c r="AG7998" s="7">
        <v>0</v>
      </c>
      <c r="AH7998" s="7">
        <v>1665</v>
      </c>
      <c r="AI7998" s="7">
        <v>0</v>
      </c>
      <c r="AJ7998" s="7">
        <v>0</v>
      </c>
      <c r="AK7998" s="7">
        <v>1629.1</v>
      </c>
      <c r="AL7998" s="7">
        <v>0</v>
      </c>
      <c r="AM7998" s="8">
        <v>8572.35</v>
      </c>
      <c r="AN7998" s="7">
        <v>37.880000000000003</v>
      </c>
      <c r="AO7998" s="7">
        <v>0</v>
      </c>
      <c r="AP7998" s="7">
        <v>265.2</v>
      </c>
      <c r="AQ7998" s="7">
        <v>303.08</v>
      </c>
      <c r="AR7998" s="7">
        <v>8269.27</v>
      </c>
    </row>
    <row r="7999" spans="1:44" x14ac:dyDescent="0.25">
      <c r="A7999">
        <v>2258</v>
      </c>
      <c r="B7999" t="s">
        <v>4495</v>
      </c>
      <c r="C7999" t="s">
        <v>4672</v>
      </c>
      <c r="D7999" t="s">
        <v>44</v>
      </c>
      <c r="E7999" t="s">
        <v>44</v>
      </c>
      <c r="F7999" t="s">
        <v>4497</v>
      </c>
      <c r="G7999">
        <v>159001</v>
      </c>
      <c r="H7999" t="s">
        <v>4498</v>
      </c>
      <c r="I7999" t="s">
        <v>4499</v>
      </c>
      <c r="J7999" s="9">
        <v>1</v>
      </c>
      <c r="K7999" s="7">
        <v>0</v>
      </c>
      <c r="L7999" s="7">
        <v>0</v>
      </c>
      <c r="M7999" s="7">
        <v>0</v>
      </c>
      <c r="N7999" s="7">
        <v>0</v>
      </c>
      <c r="O7999" s="7">
        <v>0</v>
      </c>
      <c r="P7999" s="7">
        <v>0</v>
      </c>
      <c r="Q7999" s="7">
        <v>0</v>
      </c>
      <c r="R7999" s="7">
        <v>0</v>
      </c>
      <c r="S7999" s="7">
        <v>0</v>
      </c>
      <c r="T7999" s="7">
        <v>0</v>
      </c>
      <c r="U7999" s="7">
        <v>0</v>
      </c>
      <c r="V7999" s="7">
        <v>0</v>
      </c>
      <c r="W7999" s="7">
        <v>0</v>
      </c>
      <c r="X7999" s="7">
        <v>0</v>
      </c>
      <c r="Y7999" s="7">
        <v>0</v>
      </c>
      <c r="Z7999" s="7">
        <v>0</v>
      </c>
      <c r="AA7999" s="7">
        <v>0</v>
      </c>
      <c r="AB7999" s="7">
        <v>5569.12</v>
      </c>
      <c r="AC7999" s="7">
        <v>0</v>
      </c>
      <c r="AD7999" s="7">
        <v>0</v>
      </c>
      <c r="AE7999" s="7">
        <v>1489.63</v>
      </c>
      <c r="AF7999" s="7">
        <v>0</v>
      </c>
      <c r="AG7999" s="7">
        <v>0</v>
      </c>
      <c r="AH7999" s="7">
        <v>1665</v>
      </c>
      <c r="AI7999" s="7">
        <v>0</v>
      </c>
      <c r="AJ7999" s="7">
        <v>0</v>
      </c>
      <c r="AK7999" s="7">
        <v>2394.71</v>
      </c>
      <c r="AL7999" s="7">
        <v>0</v>
      </c>
      <c r="AM7999" s="8">
        <v>11118.46</v>
      </c>
      <c r="AN7999" s="7">
        <v>55.7</v>
      </c>
      <c r="AO7999" s="7">
        <v>0</v>
      </c>
      <c r="AP7999" s="7">
        <v>389.84</v>
      </c>
      <c r="AQ7999" s="7">
        <v>445.53999999999996</v>
      </c>
      <c r="AR7999" s="7">
        <v>10672.919999999998</v>
      </c>
    </row>
    <row r="8000" spans="1:44" x14ac:dyDescent="0.25">
      <c r="A8000">
        <v>2261</v>
      </c>
      <c r="B8000" t="s">
        <v>4495</v>
      </c>
      <c r="C8000" t="s">
        <v>219</v>
      </c>
      <c r="D8000" t="s">
        <v>1405</v>
      </c>
      <c r="E8000" t="s">
        <v>1399</v>
      </c>
      <c r="F8000" t="s">
        <v>4500</v>
      </c>
      <c r="G8000">
        <v>159001</v>
      </c>
      <c r="H8000" t="s">
        <v>4498</v>
      </c>
      <c r="I8000" t="s">
        <v>4499</v>
      </c>
      <c r="J8000" s="9">
        <v>1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7">
        <v>0</v>
      </c>
      <c r="Z8000" s="7">
        <v>0</v>
      </c>
      <c r="AA8000" s="7">
        <v>0</v>
      </c>
      <c r="AB8000" s="7">
        <v>3599.4</v>
      </c>
      <c r="AC8000" s="7">
        <v>0</v>
      </c>
      <c r="AD8000" s="7">
        <v>0</v>
      </c>
      <c r="AE8000" s="7">
        <v>1489.63</v>
      </c>
      <c r="AF8000" s="7">
        <v>0</v>
      </c>
      <c r="AG8000" s="7">
        <v>0</v>
      </c>
      <c r="AH8000" s="7">
        <v>1665</v>
      </c>
      <c r="AI8000" s="7">
        <v>0</v>
      </c>
      <c r="AJ8000" s="7">
        <v>0</v>
      </c>
      <c r="AK8000" s="7">
        <v>1547.74</v>
      </c>
      <c r="AL8000" s="7">
        <v>0</v>
      </c>
      <c r="AM8000" s="8">
        <v>8301.77</v>
      </c>
      <c r="AN8000" s="7">
        <v>36</v>
      </c>
      <c r="AO8000" s="7">
        <v>0</v>
      </c>
      <c r="AP8000" s="7">
        <v>251.96</v>
      </c>
      <c r="AQ8000" s="7">
        <v>287.96000000000004</v>
      </c>
      <c r="AR8000" s="7">
        <v>8013.81</v>
      </c>
    </row>
    <row r="8001" spans="1:44" x14ac:dyDescent="0.25">
      <c r="A8001">
        <v>2262</v>
      </c>
      <c r="B8001" t="s">
        <v>4495</v>
      </c>
      <c r="C8001" t="s">
        <v>4673</v>
      </c>
      <c r="D8001" t="s">
        <v>44</v>
      </c>
      <c r="E8001" t="s">
        <v>183</v>
      </c>
      <c r="F8001" t="s">
        <v>4500</v>
      </c>
      <c r="G8001">
        <v>159001</v>
      </c>
      <c r="H8001" t="s">
        <v>4498</v>
      </c>
      <c r="I8001" t="s">
        <v>4499</v>
      </c>
      <c r="J8001" s="9">
        <v>1</v>
      </c>
      <c r="K8001" s="7">
        <v>0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0</v>
      </c>
      <c r="Z8001" s="7">
        <v>0</v>
      </c>
      <c r="AA8001" s="7">
        <v>0</v>
      </c>
      <c r="AB8001" s="7">
        <v>4116.3999999999996</v>
      </c>
      <c r="AC8001" s="7">
        <v>0</v>
      </c>
      <c r="AD8001" s="7">
        <v>0</v>
      </c>
      <c r="AE8001" s="7">
        <v>1489.63</v>
      </c>
      <c r="AF8001" s="7">
        <v>0</v>
      </c>
      <c r="AG8001" s="7">
        <v>0</v>
      </c>
      <c r="AH8001" s="7">
        <v>1665</v>
      </c>
      <c r="AI8001" s="7">
        <v>0</v>
      </c>
      <c r="AJ8001" s="7">
        <v>0</v>
      </c>
      <c r="AK8001" s="7">
        <v>1770.04</v>
      </c>
      <c r="AL8001" s="7">
        <v>0</v>
      </c>
      <c r="AM8001" s="8">
        <v>9041.07</v>
      </c>
      <c r="AN8001" s="7">
        <v>41.16</v>
      </c>
      <c r="AO8001" s="7">
        <v>0</v>
      </c>
      <c r="AP8001" s="7">
        <v>288.14</v>
      </c>
      <c r="AQ8001" s="7">
        <v>329.29999999999995</v>
      </c>
      <c r="AR8001" s="7">
        <v>8711.77</v>
      </c>
    </row>
    <row r="8002" spans="1:44" x14ac:dyDescent="0.25">
      <c r="A8002">
        <v>2265</v>
      </c>
      <c r="B8002" t="s">
        <v>4495</v>
      </c>
      <c r="C8002" t="s">
        <v>1857</v>
      </c>
      <c r="D8002" t="s">
        <v>298</v>
      </c>
      <c r="E8002" t="s">
        <v>353</v>
      </c>
      <c r="F8002" t="s">
        <v>4497</v>
      </c>
      <c r="G8002">
        <v>159001</v>
      </c>
      <c r="H8002" t="s">
        <v>4498</v>
      </c>
      <c r="I8002" t="s">
        <v>4499</v>
      </c>
      <c r="J8002" s="9">
        <v>1</v>
      </c>
      <c r="K8002" s="7">
        <v>0</v>
      </c>
      <c r="L8002" s="7">
        <v>0</v>
      </c>
      <c r="M8002" s="7">
        <v>0</v>
      </c>
      <c r="N8002" s="7">
        <v>0</v>
      </c>
      <c r="O8002" s="7">
        <v>0</v>
      </c>
      <c r="P8002" s="7">
        <v>0</v>
      </c>
      <c r="Q8002" s="7">
        <v>0</v>
      </c>
      <c r="R8002" s="7">
        <v>0</v>
      </c>
      <c r="S8002" s="7">
        <v>0</v>
      </c>
      <c r="T8002" s="7">
        <v>0</v>
      </c>
      <c r="U8002" s="7">
        <v>0</v>
      </c>
      <c r="V8002" s="7">
        <v>0</v>
      </c>
      <c r="W8002" s="7">
        <v>0</v>
      </c>
      <c r="X8002" s="7">
        <v>0</v>
      </c>
      <c r="Y8002" s="7">
        <v>0</v>
      </c>
      <c r="Z8002" s="7">
        <v>0</v>
      </c>
      <c r="AA8002" s="7">
        <v>0</v>
      </c>
      <c r="AB8002" s="7">
        <v>4467.78</v>
      </c>
      <c r="AC8002" s="7">
        <v>0</v>
      </c>
      <c r="AD8002" s="7">
        <v>0</v>
      </c>
      <c r="AE8002" s="7">
        <v>1489.63</v>
      </c>
      <c r="AF8002" s="7">
        <v>0</v>
      </c>
      <c r="AG8002" s="7">
        <v>0</v>
      </c>
      <c r="AH8002" s="7">
        <v>1665</v>
      </c>
      <c r="AI8002" s="7">
        <v>0</v>
      </c>
      <c r="AJ8002" s="7">
        <v>0</v>
      </c>
      <c r="AK8002" s="7">
        <v>1921.14</v>
      </c>
      <c r="AL8002" s="7">
        <v>0</v>
      </c>
      <c r="AM8002" s="8">
        <v>9543.5499999999993</v>
      </c>
      <c r="AN8002" s="7">
        <v>44.68</v>
      </c>
      <c r="AO8002" s="7">
        <v>0</v>
      </c>
      <c r="AP8002" s="7">
        <v>268.06</v>
      </c>
      <c r="AQ8002" s="7">
        <v>312.74</v>
      </c>
      <c r="AR8002" s="7">
        <v>9230.81</v>
      </c>
    </row>
    <row r="8003" spans="1:44" x14ac:dyDescent="0.25">
      <c r="A8003">
        <v>2269</v>
      </c>
      <c r="B8003" t="s">
        <v>4495</v>
      </c>
      <c r="C8003" t="s">
        <v>3531</v>
      </c>
      <c r="D8003" t="s">
        <v>241</v>
      </c>
      <c r="E8003" t="s">
        <v>4674</v>
      </c>
      <c r="F8003" t="s">
        <v>4497</v>
      </c>
      <c r="G8003">
        <v>159001</v>
      </c>
      <c r="H8003" t="s">
        <v>4498</v>
      </c>
      <c r="I8003" t="s">
        <v>4499</v>
      </c>
      <c r="J8003" s="9">
        <v>1</v>
      </c>
      <c r="K8003" s="7">
        <v>0</v>
      </c>
      <c r="L8003" s="7">
        <v>0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7">
        <v>0</v>
      </c>
      <c r="T8003" s="7">
        <v>0</v>
      </c>
      <c r="U8003" s="7">
        <v>0</v>
      </c>
      <c r="V8003" s="7">
        <v>0</v>
      </c>
      <c r="W8003" s="7">
        <v>0</v>
      </c>
      <c r="X8003" s="7">
        <v>0</v>
      </c>
      <c r="Y8003" s="7">
        <v>0</v>
      </c>
      <c r="Z8003" s="7">
        <v>0</v>
      </c>
      <c r="AA8003" s="7">
        <v>0</v>
      </c>
      <c r="AB8003" s="7">
        <v>3878.08</v>
      </c>
      <c r="AC8003" s="7">
        <v>0</v>
      </c>
      <c r="AD8003" s="7">
        <v>0</v>
      </c>
      <c r="AE8003" s="7">
        <v>1489.63</v>
      </c>
      <c r="AF8003" s="7">
        <v>0</v>
      </c>
      <c r="AG8003" s="7">
        <v>0</v>
      </c>
      <c r="AH8003" s="7">
        <v>1665</v>
      </c>
      <c r="AI8003" s="7">
        <v>0</v>
      </c>
      <c r="AJ8003" s="7">
        <v>0</v>
      </c>
      <c r="AK8003" s="7">
        <v>1667.57</v>
      </c>
      <c r="AL8003" s="7">
        <v>0</v>
      </c>
      <c r="AM8003" s="8">
        <v>8700.2800000000007</v>
      </c>
      <c r="AN8003" s="7">
        <v>38.78</v>
      </c>
      <c r="AO8003" s="7">
        <v>0</v>
      </c>
      <c r="AP8003" s="7">
        <v>271.45999999999998</v>
      </c>
      <c r="AQ8003" s="7">
        <v>310.24</v>
      </c>
      <c r="AR8003" s="7">
        <v>8390.0400000000009</v>
      </c>
    </row>
    <row r="8004" spans="1:44" x14ac:dyDescent="0.25">
      <c r="A8004">
        <v>2272</v>
      </c>
      <c r="B8004" t="s">
        <v>4495</v>
      </c>
      <c r="C8004" t="s">
        <v>2058</v>
      </c>
      <c r="D8004" t="s">
        <v>466</v>
      </c>
      <c r="E8004" t="s">
        <v>200</v>
      </c>
      <c r="F8004" t="s">
        <v>4497</v>
      </c>
      <c r="G8004">
        <v>159001</v>
      </c>
      <c r="H8004" t="s">
        <v>4498</v>
      </c>
      <c r="I8004" t="s">
        <v>4499</v>
      </c>
      <c r="J8004" s="9">
        <v>1</v>
      </c>
      <c r="K8004" s="7">
        <v>0</v>
      </c>
      <c r="L8004" s="7">
        <v>0</v>
      </c>
      <c r="M8004" s="7">
        <v>0</v>
      </c>
      <c r="N8004" s="7">
        <v>0</v>
      </c>
      <c r="O8004" s="7">
        <v>0</v>
      </c>
      <c r="P8004" s="7">
        <v>0</v>
      </c>
      <c r="Q8004" s="7">
        <v>0</v>
      </c>
      <c r="R8004" s="7">
        <v>0</v>
      </c>
      <c r="S8004" s="7">
        <v>0</v>
      </c>
      <c r="T8004" s="7">
        <v>0</v>
      </c>
      <c r="U8004" s="7">
        <v>0</v>
      </c>
      <c r="V8004" s="7">
        <v>0</v>
      </c>
      <c r="W8004" s="7">
        <v>0</v>
      </c>
      <c r="X8004" s="7">
        <v>0</v>
      </c>
      <c r="Y8004" s="7">
        <v>0</v>
      </c>
      <c r="Z8004" s="7">
        <v>0</v>
      </c>
      <c r="AA8004" s="7">
        <v>0</v>
      </c>
      <c r="AB8004" s="7">
        <v>4396.58</v>
      </c>
      <c r="AC8004" s="7">
        <v>0</v>
      </c>
      <c r="AD8004" s="7">
        <v>0</v>
      </c>
      <c r="AE8004" s="7">
        <v>1489.63</v>
      </c>
      <c r="AF8004" s="7">
        <v>0</v>
      </c>
      <c r="AG8004" s="7">
        <v>0</v>
      </c>
      <c r="AH8004" s="7">
        <v>1665</v>
      </c>
      <c r="AI8004" s="7">
        <v>0</v>
      </c>
      <c r="AJ8004" s="7">
        <v>0</v>
      </c>
      <c r="AK8004" s="7">
        <v>1890.52</v>
      </c>
      <c r="AL8004" s="7">
        <v>0</v>
      </c>
      <c r="AM8004" s="8">
        <v>9441.73</v>
      </c>
      <c r="AN8004" s="7">
        <v>43.96</v>
      </c>
      <c r="AO8004" s="7">
        <v>0</v>
      </c>
      <c r="AP8004" s="7">
        <v>307.76</v>
      </c>
      <c r="AQ8004" s="7">
        <v>351.71999999999997</v>
      </c>
      <c r="AR8004" s="7">
        <v>9090.01</v>
      </c>
    </row>
    <row r="8005" spans="1:44" x14ac:dyDescent="0.25">
      <c r="A8005">
        <v>2273</v>
      </c>
      <c r="B8005" t="s">
        <v>4495</v>
      </c>
      <c r="C8005" t="s">
        <v>931</v>
      </c>
      <c r="E8005" t="s">
        <v>82</v>
      </c>
      <c r="F8005" t="s">
        <v>4497</v>
      </c>
      <c r="G8005">
        <v>159001</v>
      </c>
      <c r="H8005" t="s">
        <v>4498</v>
      </c>
      <c r="I8005" t="s">
        <v>4499</v>
      </c>
      <c r="J8005" s="9">
        <v>1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7">
        <v>0</v>
      </c>
      <c r="T8005" s="7">
        <v>0</v>
      </c>
      <c r="U8005" s="7">
        <v>0</v>
      </c>
      <c r="V8005" s="7">
        <v>0</v>
      </c>
      <c r="W8005" s="7">
        <v>0</v>
      </c>
      <c r="X8005" s="7">
        <v>0</v>
      </c>
      <c r="Y8005" s="7">
        <v>0</v>
      </c>
      <c r="Z8005" s="7">
        <v>0</v>
      </c>
      <c r="AA8005" s="7">
        <v>0</v>
      </c>
      <c r="AB8005" s="7">
        <v>4050.14</v>
      </c>
      <c r="AC8005" s="7">
        <v>0</v>
      </c>
      <c r="AD8005" s="7">
        <v>0</v>
      </c>
      <c r="AE8005" s="7">
        <v>1489.63</v>
      </c>
      <c r="AF8005" s="7">
        <v>0</v>
      </c>
      <c r="AG8005" s="7">
        <v>0</v>
      </c>
      <c r="AH8005" s="7">
        <v>1665</v>
      </c>
      <c r="AI8005" s="7">
        <v>0</v>
      </c>
      <c r="AJ8005" s="7">
        <v>0</v>
      </c>
      <c r="AK8005" s="7">
        <v>1741.56</v>
      </c>
      <c r="AL8005" s="7">
        <v>0</v>
      </c>
      <c r="AM8005" s="8">
        <v>8946.33</v>
      </c>
      <c r="AN8005" s="7">
        <v>0</v>
      </c>
      <c r="AO8005" s="7">
        <v>0</v>
      </c>
      <c r="AP8005" s="7">
        <v>283.5</v>
      </c>
      <c r="AQ8005" s="7">
        <v>283.5</v>
      </c>
      <c r="AR8005" s="7">
        <v>8662.83</v>
      </c>
    </row>
    <row r="8006" spans="1:44" x14ac:dyDescent="0.25">
      <c r="A8006">
        <v>2276</v>
      </c>
      <c r="B8006" t="s">
        <v>4495</v>
      </c>
      <c r="C8006" t="s">
        <v>4326</v>
      </c>
      <c r="D8006" t="s">
        <v>521</v>
      </c>
      <c r="E8006" t="s">
        <v>65</v>
      </c>
      <c r="F8006" t="s">
        <v>4497</v>
      </c>
      <c r="G8006">
        <v>159001</v>
      </c>
      <c r="H8006" t="s">
        <v>4498</v>
      </c>
      <c r="I8006" t="s">
        <v>4499</v>
      </c>
      <c r="J8006" s="9">
        <v>1</v>
      </c>
      <c r="K8006" s="7">
        <v>0</v>
      </c>
      <c r="L8006" s="7">
        <v>0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0</v>
      </c>
      <c r="U8006" s="7">
        <v>0</v>
      </c>
      <c r="V8006" s="7">
        <v>0</v>
      </c>
      <c r="W8006" s="7">
        <v>0</v>
      </c>
      <c r="X8006" s="7">
        <v>0</v>
      </c>
      <c r="Y8006" s="7">
        <v>0</v>
      </c>
      <c r="Z8006" s="7">
        <v>0</v>
      </c>
      <c r="AA8006" s="7">
        <v>0</v>
      </c>
      <c r="AB8006" s="7">
        <v>4416</v>
      </c>
      <c r="AC8006" s="7">
        <v>0</v>
      </c>
      <c r="AD8006" s="7">
        <v>0</v>
      </c>
      <c r="AE8006" s="7">
        <v>1489.63</v>
      </c>
      <c r="AF8006" s="7">
        <v>0</v>
      </c>
      <c r="AG8006" s="7">
        <v>0</v>
      </c>
      <c r="AH8006" s="7">
        <v>1665</v>
      </c>
      <c r="AI8006" s="7">
        <v>0</v>
      </c>
      <c r="AJ8006" s="7">
        <v>0</v>
      </c>
      <c r="AK8006" s="7">
        <v>1898.87</v>
      </c>
      <c r="AL8006" s="7">
        <v>0</v>
      </c>
      <c r="AM8006" s="8">
        <v>9469.5</v>
      </c>
      <c r="AN8006" s="7">
        <v>44.16</v>
      </c>
      <c r="AO8006" s="7">
        <v>0</v>
      </c>
      <c r="AP8006" s="7">
        <v>309.12</v>
      </c>
      <c r="AQ8006" s="7">
        <v>353.28</v>
      </c>
      <c r="AR8006" s="7">
        <v>9116.2199999999993</v>
      </c>
    </row>
    <row r="8007" spans="1:44" x14ac:dyDescent="0.25">
      <c r="A8007">
        <v>2278</v>
      </c>
      <c r="B8007" t="s">
        <v>4495</v>
      </c>
      <c r="C8007" t="s">
        <v>1910</v>
      </c>
      <c r="D8007" t="s">
        <v>74</v>
      </c>
      <c r="E8007" t="s">
        <v>44</v>
      </c>
      <c r="F8007" t="s">
        <v>4500</v>
      </c>
      <c r="G8007">
        <v>159001</v>
      </c>
      <c r="H8007" t="s">
        <v>4498</v>
      </c>
      <c r="I8007" t="s">
        <v>4499</v>
      </c>
      <c r="J8007" s="9">
        <v>1</v>
      </c>
      <c r="K8007" s="7">
        <v>0</v>
      </c>
      <c r="L8007" s="7">
        <v>0</v>
      </c>
      <c r="M8007" s="7">
        <v>0</v>
      </c>
      <c r="N8007" s="7">
        <v>0</v>
      </c>
      <c r="O8007" s="7">
        <v>0</v>
      </c>
      <c r="P8007" s="7">
        <v>0</v>
      </c>
      <c r="Q8007" s="7">
        <v>0</v>
      </c>
      <c r="R8007" s="7">
        <v>0</v>
      </c>
      <c r="S8007" s="7">
        <v>0</v>
      </c>
      <c r="T8007" s="7">
        <v>0</v>
      </c>
      <c r="U8007" s="7">
        <v>0</v>
      </c>
      <c r="V8007" s="7">
        <v>0</v>
      </c>
      <c r="W8007" s="7">
        <v>0</v>
      </c>
      <c r="X8007" s="7">
        <v>0</v>
      </c>
      <c r="Y8007" s="7">
        <v>0</v>
      </c>
      <c r="Z8007" s="7">
        <v>0</v>
      </c>
      <c r="AA8007" s="7">
        <v>0</v>
      </c>
      <c r="AB8007" s="7">
        <v>3650.06</v>
      </c>
      <c r="AC8007" s="7">
        <v>0</v>
      </c>
      <c r="AD8007" s="7">
        <v>0</v>
      </c>
      <c r="AE8007" s="7">
        <v>1489.63</v>
      </c>
      <c r="AF8007" s="7">
        <v>0</v>
      </c>
      <c r="AG8007" s="7">
        <v>0</v>
      </c>
      <c r="AH8007" s="7">
        <v>1665</v>
      </c>
      <c r="AI8007" s="7">
        <v>0</v>
      </c>
      <c r="AJ8007" s="7">
        <v>0</v>
      </c>
      <c r="AK8007" s="7">
        <v>1569.52</v>
      </c>
      <c r="AL8007" s="7">
        <v>0</v>
      </c>
      <c r="AM8007" s="8">
        <v>8374.2100000000009</v>
      </c>
      <c r="AN8007" s="7">
        <v>36.5</v>
      </c>
      <c r="AO8007" s="7">
        <v>0</v>
      </c>
      <c r="AP8007" s="7">
        <v>219</v>
      </c>
      <c r="AQ8007" s="7">
        <v>255.5</v>
      </c>
      <c r="AR8007" s="7">
        <v>8118.7100000000009</v>
      </c>
    </row>
    <row r="8008" spans="1:44" x14ac:dyDescent="0.25">
      <c r="A8008">
        <v>2281</v>
      </c>
      <c r="B8008" t="s">
        <v>4495</v>
      </c>
      <c r="C8008" t="s">
        <v>1743</v>
      </c>
      <c r="D8008" t="s">
        <v>453</v>
      </c>
      <c r="E8008" t="s">
        <v>886</v>
      </c>
      <c r="F8008" t="s">
        <v>4497</v>
      </c>
      <c r="G8008">
        <v>159001</v>
      </c>
      <c r="H8008" t="s">
        <v>4498</v>
      </c>
      <c r="I8008" t="s">
        <v>4499</v>
      </c>
      <c r="J8008" s="9">
        <v>1</v>
      </c>
      <c r="K8008" s="7">
        <v>0</v>
      </c>
      <c r="L8008" s="7">
        <v>0</v>
      </c>
      <c r="M8008" s="7">
        <v>0</v>
      </c>
      <c r="N8008" s="7">
        <v>0</v>
      </c>
      <c r="O8008" s="7">
        <v>0</v>
      </c>
      <c r="P8008" s="7">
        <v>0</v>
      </c>
      <c r="Q8008" s="7">
        <v>0</v>
      </c>
      <c r="R8008" s="7">
        <v>0</v>
      </c>
      <c r="S8008" s="7">
        <v>0</v>
      </c>
      <c r="T8008" s="7">
        <v>0</v>
      </c>
      <c r="U8008" s="7">
        <v>0</v>
      </c>
      <c r="V8008" s="7">
        <v>0</v>
      </c>
      <c r="W8008" s="7">
        <v>0</v>
      </c>
      <c r="X8008" s="7">
        <v>0</v>
      </c>
      <c r="Y8008" s="7">
        <v>0</v>
      </c>
      <c r="Z8008" s="7">
        <v>0</v>
      </c>
      <c r="AA8008" s="7">
        <v>0</v>
      </c>
      <c r="AB8008" s="7">
        <v>4467.78</v>
      </c>
      <c r="AC8008" s="7">
        <v>0</v>
      </c>
      <c r="AD8008" s="7">
        <v>0</v>
      </c>
      <c r="AE8008" s="7">
        <v>1489.63</v>
      </c>
      <c r="AF8008" s="7">
        <v>0</v>
      </c>
      <c r="AG8008" s="7">
        <v>0</v>
      </c>
      <c r="AH8008" s="7">
        <v>1665</v>
      </c>
      <c r="AI8008" s="7">
        <v>0</v>
      </c>
      <c r="AJ8008" s="7">
        <v>0</v>
      </c>
      <c r="AK8008" s="7">
        <v>1921.14</v>
      </c>
      <c r="AL8008" s="7">
        <v>0</v>
      </c>
      <c r="AM8008" s="8">
        <v>9543.5499999999993</v>
      </c>
      <c r="AN8008" s="7">
        <v>44.68</v>
      </c>
      <c r="AO8008" s="7">
        <v>0</v>
      </c>
      <c r="AP8008" s="7">
        <v>312.74</v>
      </c>
      <c r="AQ8008" s="7">
        <v>357.42</v>
      </c>
      <c r="AR8008" s="7">
        <v>9186.1299999999992</v>
      </c>
    </row>
    <row r="8009" spans="1:44" x14ac:dyDescent="0.25">
      <c r="A8009">
        <v>2282</v>
      </c>
      <c r="B8009" t="s">
        <v>4495</v>
      </c>
      <c r="C8009" t="s">
        <v>1208</v>
      </c>
      <c r="D8009" t="s">
        <v>225</v>
      </c>
      <c r="E8009" t="s">
        <v>1436</v>
      </c>
      <c r="F8009" t="s">
        <v>4497</v>
      </c>
      <c r="G8009">
        <v>159001</v>
      </c>
      <c r="H8009" t="s">
        <v>4498</v>
      </c>
      <c r="I8009" t="s">
        <v>4499</v>
      </c>
      <c r="J8009" s="9">
        <v>1</v>
      </c>
      <c r="K8009" s="7">
        <v>0</v>
      </c>
      <c r="L8009" s="7">
        <v>0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0</v>
      </c>
      <c r="Z8009" s="7">
        <v>0</v>
      </c>
      <c r="AA8009" s="7">
        <v>0</v>
      </c>
      <c r="AB8009" s="7">
        <v>3961.46</v>
      </c>
      <c r="AC8009" s="7">
        <v>0</v>
      </c>
      <c r="AD8009" s="7">
        <v>0</v>
      </c>
      <c r="AE8009" s="7">
        <v>1489.63</v>
      </c>
      <c r="AF8009" s="7">
        <v>0</v>
      </c>
      <c r="AG8009" s="7">
        <v>0</v>
      </c>
      <c r="AH8009" s="7">
        <v>1665</v>
      </c>
      <c r="AI8009" s="7">
        <v>0</v>
      </c>
      <c r="AJ8009" s="7">
        <v>0</v>
      </c>
      <c r="AK8009" s="7">
        <v>1703.42</v>
      </c>
      <c r="AL8009" s="7">
        <v>0</v>
      </c>
      <c r="AM8009" s="8">
        <v>8819.51</v>
      </c>
      <c r="AN8009" s="7">
        <v>39.619999999999997</v>
      </c>
      <c r="AO8009" s="7">
        <v>0</v>
      </c>
      <c r="AP8009" s="7">
        <v>277.3</v>
      </c>
      <c r="AQ8009" s="7">
        <v>316.92</v>
      </c>
      <c r="AR8009" s="7">
        <v>8502.59</v>
      </c>
    </row>
    <row r="8010" spans="1:44" x14ac:dyDescent="0.25">
      <c r="A8010">
        <v>2283</v>
      </c>
      <c r="B8010" t="s">
        <v>4495</v>
      </c>
      <c r="C8010" t="s">
        <v>3733</v>
      </c>
      <c r="D8010" t="s">
        <v>242</v>
      </c>
      <c r="E8010" t="s">
        <v>2211</v>
      </c>
      <c r="F8010" t="s">
        <v>4497</v>
      </c>
      <c r="G8010">
        <v>159001</v>
      </c>
      <c r="H8010" t="s">
        <v>4498</v>
      </c>
      <c r="I8010" t="s">
        <v>4499</v>
      </c>
      <c r="J8010" s="9">
        <v>1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7">
        <v>0</v>
      </c>
      <c r="Z8010" s="7">
        <v>0</v>
      </c>
      <c r="AA8010" s="7">
        <v>0</v>
      </c>
      <c r="AB8010" s="7">
        <v>3961.46</v>
      </c>
      <c r="AC8010" s="7">
        <v>0</v>
      </c>
      <c r="AD8010" s="7">
        <v>0</v>
      </c>
      <c r="AE8010" s="7">
        <v>1489.63</v>
      </c>
      <c r="AF8010" s="7">
        <v>0</v>
      </c>
      <c r="AG8010" s="7">
        <v>0</v>
      </c>
      <c r="AH8010" s="7">
        <v>1665</v>
      </c>
      <c r="AI8010" s="7">
        <v>0</v>
      </c>
      <c r="AJ8010" s="7">
        <v>0</v>
      </c>
      <c r="AK8010" s="7">
        <v>1703.42</v>
      </c>
      <c r="AL8010" s="7">
        <v>0</v>
      </c>
      <c r="AM8010" s="8">
        <v>8819.51</v>
      </c>
      <c r="AN8010" s="7">
        <v>39.619999999999997</v>
      </c>
      <c r="AO8010" s="7">
        <v>0</v>
      </c>
      <c r="AP8010" s="7">
        <v>237.68</v>
      </c>
      <c r="AQ8010" s="7">
        <v>277.3</v>
      </c>
      <c r="AR8010" s="7">
        <v>8542.2100000000009</v>
      </c>
    </row>
    <row r="8011" spans="1:44" x14ac:dyDescent="0.25">
      <c r="A8011">
        <v>2284</v>
      </c>
      <c r="B8011" t="s">
        <v>4495</v>
      </c>
      <c r="C8011" t="s">
        <v>3513</v>
      </c>
      <c r="D8011" t="s">
        <v>657</v>
      </c>
      <c r="E8011" t="s">
        <v>68</v>
      </c>
      <c r="F8011" t="s">
        <v>4497</v>
      </c>
      <c r="G8011">
        <v>159001</v>
      </c>
      <c r="H8011" t="s">
        <v>4498</v>
      </c>
      <c r="I8011" t="s">
        <v>4499</v>
      </c>
      <c r="J8011" s="9">
        <v>1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0</v>
      </c>
      <c r="V8011" s="7">
        <v>0</v>
      </c>
      <c r="W8011" s="7">
        <v>0</v>
      </c>
      <c r="X8011" s="7">
        <v>0</v>
      </c>
      <c r="Y8011" s="7">
        <v>0</v>
      </c>
      <c r="Z8011" s="7">
        <v>0</v>
      </c>
      <c r="AA8011" s="7">
        <v>0</v>
      </c>
      <c r="AB8011" s="7">
        <v>3862.1</v>
      </c>
      <c r="AC8011" s="7">
        <v>0</v>
      </c>
      <c r="AD8011" s="7">
        <v>0</v>
      </c>
      <c r="AE8011" s="7">
        <v>1489.63</v>
      </c>
      <c r="AF8011" s="7">
        <v>0</v>
      </c>
      <c r="AG8011" s="7">
        <v>0</v>
      </c>
      <c r="AH8011" s="7">
        <v>1665</v>
      </c>
      <c r="AI8011" s="7">
        <v>0</v>
      </c>
      <c r="AJ8011" s="7">
        <v>0</v>
      </c>
      <c r="AK8011" s="7">
        <v>1660.69</v>
      </c>
      <c r="AL8011" s="7">
        <v>0</v>
      </c>
      <c r="AM8011" s="8">
        <v>8677.42</v>
      </c>
      <c r="AN8011" s="7">
        <v>38.619999999999997</v>
      </c>
      <c r="AO8011" s="7">
        <v>0</v>
      </c>
      <c r="AP8011" s="7">
        <v>270.33999999999997</v>
      </c>
      <c r="AQ8011" s="7">
        <v>308.95999999999998</v>
      </c>
      <c r="AR8011" s="7">
        <v>8368.4600000000009</v>
      </c>
    </row>
    <row r="8012" spans="1:44" x14ac:dyDescent="0.25">
      <c r="A8012">
        <v>2287</v>
      </c>
      <c r="B8012" t="s">
        <v>4495</v>
      </c>
      <c r="C8012" t="s">
        <v>257</v>
      </c>
      <c r="D8012" t="s">
        <v>51</v>
      </c>
      <c r="E8012" t="s">
        <v>272</v>
      </c>
      <c r="F8012" t="s">
        <v>4500</v>
      </c>
      <c r="G8012">
        <v>159001</v>
      </c>
      <c r="H8012" t="s">
        <v>4498</v>
      </c>
      <c r="I8012" t="s">
        <v>4499</v>
      </c>
      <c r="J8012" s="9">
        <v>1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7">
        <v>0</v>
      </c>
      <c r="T8012" s="7">
        <v>0</v>
      </c>
      <c r="U8012" s="7">
        <v>0</v>
      </c>
      <c r="V8012" s="7">
        <v>0</v>
      </c>
      <c r="W8012" s="7">
        <v>0</v>
      </c>
      <c r="X8012" s="7">
        <v>0</v>
      </c>
      <c r="Y8012" s="7">
        <v>0</v>
      </c>
      <c r="Z8012" s="7">
        <v>0</v>
      </c>
      <c r="AA8012" s="7">
        <v>0</v>
      </c>
      <c r="AB8012" s="7">
        <v>9370.2999999999993</v>
      </c>
      <c r="AC8012" s="7">
        <v>0</v>
      </c>
      <c r="AD8012" s="7">
        <v>1500</v>
      </c>
      <c r="AE8012" s="7">
        <v>1489.63</v>
      </c>
      <c r="AF8012" s="7">
        <v>0</v>
      </c>
      <c r="AG8012" s="7">
        <v>0</v>
      </c>
      <c r="AH8012" s="7">
        <v>1665</v>
      </c>
      <c r="AI8012" s="7">
        <v>0</v>
      </c>
      <c r="AJ8012" s="7">
        <v>0</v>
      </c>
      <c r="AK8012" s="7">
        <v>4029.22</v>
      </c>
      <c r="AL8012" s="7">
        <v>0</v>
      </c>
      <c r="AM8012" s="8">
        <v>18054.150000000001</v>
      </c>
      <c r="AN8012" s="7">
        <v>93.7</v>
      </c>
      <c r="AO8012" s="7">
        <v>0</v>
      </c>
      <c r="AP8012" s="7">
        <v>655.92</v>
      </c>
      <c r="AQ8012" s="7">
        <v>749.62</v>
      </c>
      <c r="AR8012" s="7">
        <v>17304.530000000002</v>
      </c>
    </row>
    <row r="8013" spans="1:44" x14ac:dyDescent="0.25">
      <c r="A8013">
        <v>2289</v>
      </c>
      <c r="B8013" t="s">
        <v>4495</v>
      </c>
      <c r="C8013" t="s">
        <v>456</v>
      </c>
      <c r="D8013" t="s">
        <v>930</v>
      </c>
      <c r="E8013" t="s">
        <v>963</v>
      </c>
      <c r="F8013" t="s">
        <v>4497</v>
      </c>
      <c r="G8013">
        <v>159001</v>
      </c>
      <c r="H8013" t="s">
        <v>4498</v>
      </c>
      <c r="I8013" t="s">
        <v>4499</v>
      </c>
      <c r="J8013" s="9">
        <v>1</v>
      </c>
      <c r="K8013" s="7">
        <v>0</v>
      </c>
      <c r="L8013" s="7">
        <v>0</v>
      </c>
      <c r="M8013" s="7">
        <v>0</v>
      </c>
      <c r="N8013" s="7">
        <v>0</v>
      </c>
      <c r="O8013" s="7">
        <v>0</v>
      </c>
      <c r="P8013" s="7">
        <v>0</v>
      </c>
      <c r="Q8013" s="7">
        <v>0</v>
      </c>
      <c r="R8013" s="7">
        <v>0</v>
      </c>
      <c r="S8013" s="7">
        <v>0</v>
      </c>
      <c r="T8013" s="7">
        <v>0</v>
      </c>
      <c r="U8013" s="7">
        <v>0</v>
      </c>
      <c r="V8013" s="7">
        <v>0</v>
      </c>
      <c r="W8013" s="7">
        <v>0</v>
      </c>
      <c r="X8013" s="7">
        <v>0</v>
      </c>
      <c r="Y8013" s="7">
        <v>0</v>
      </c>
      <c r="Z8013" s="7">
        <v>0</v>
      </c>
      <c r="AA8013" s="7">
        <v>0</v>
      </c>
      <c r="AB8013" s="7">
        <v>8865.9</v>
      </c>
      <c r="AC8013" s="7">
        <v>0</v>
      </c>
      <c r="AD8013" s="7">
        <v>0</v>
      </c>
      <c r="AE8013" s="7">
        <v>1489.63</v>
      </c>
      <c r="AF8013" s="7">
        <v>0</v>
      </c>
      <c r="AG8013" s="7">
        <v>0</v>
      </c>
      <c r="AH8013" s="7">
        <v>1665</v>
      </c>
      <c r="AI8013" s="7">
        <v>0</v>
      </c>
      <c r="AJ8013" s="7">
        <v>0</v>
      </c>
      <c r="AK8013" s="7">
        <v>3812.33</v>
      </c>
      <c r="AL8013" s="7">
        <v>0</v>
      </c>
      <c r="AM8013" s="8">
        <v>15832.859999999999</v>
      </c>
      <c r="AN8013" s="7">
        <v>88.66</v>
      </c>
      <c r="AO8013" s="7">
        <v>0</v>
      </c>
      <c r="AP8013" s="7">
        <v>531.96</v>
      </c>
      <c r="AQ8013" s="7">
        <v>620.62</v>
      </c>
      <c r="AR8013" s="7">
        <v>15212.239999999998</v>
      </c>
    </row>
    <row r="8014" spans="1:44" x14ac:dyDescent="0.25">
      <c r="A8014">
        <v>2290</v>
      </c>
      <c r="B8014" t="s">
        <v>4495</v>
      </c>
      <c r="C8014" t="s">
        <v>525</v>
      </c>
      <c r="D8014" t="s">
        <v>417</v>
      </c>
      <c r="E8014" t="s">
        <v>4675</v>
      </c>
      <c r="F8014" t="s">
        <v>4497</v>
      </c>
      <c r="G8014">
        <v>159001</v>
      </c>
      <c r="H8014" t="s">
        <v>4498</v>
      </c>
      <c r="I8014" t="s">
        <v>4499</v>
      </c>
      <c r="J8014" s="9">
        <v>1</v>
      </c>
      <c r="K8014" s="7">
        <v>0</v>
      </c>
      <c r="L8014" s="7">
        <v>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7">
        <v>0</v>
      </c>
      <c r="S8014" s="7">
        <v>0</v>
      </c>
      <c r="T8014" s="7">
        <v>0</v>
      </c>
      <c r="U8014" s="7">
        <v>0</v>
      </c>
      <c r="V8014" s="7">
        <v>0</v>
      </c>
      <c r="W8014" s="7">
        <v>0</v>
      </c>
      <c r="X8014" s="7">
        <v>0</v>
      </c>
      <c r="Y8014" s="7">
        <v>0</v>
      </c>
      <c r="Z8014" s="7">
        <v>0</v>
      </c>
      <c r="AA8014" s="7">
        <v>0</v>
      </c>
      <c r="AB8014" s="7">
        <v>6140.54</v>
      </c>
      <c r="AC8014" s="7">
        <v>0</v>
      </c>
      <c r="AD8014" s="7">
        <v>0</v>
      </c>
      <c r="AE8014" s="7">
        <v>1489.63</v>
      </c>
      <c r="AF8014" s="7">
        <v>0</v>
      </c>
      <c r="AG8014" s="7">
        <v>0</v>
      </c>
      <c r="AH8014" s="7">
        <v>1665</v>
      </c>
      <c r="AI8014" s="7">
        <v>0</v>
      </c>
      <c r="AJ8014" s="7">
        <v>0</v>
      </c>
      <c r="AK8014" s="7">
        <v>2640.43</v>
      </c>
      <c r="AL8014" s="7">
        <v>0</v>
      </c>
      <c r="AM8014" s="8">
        <v>11935.6</v>
      </c>
      <c r="AN8014" s="7">
        <v>61.4</v>
      </c>
      <c r="AO8014" s="7">
        <v>0</v>
      </c>
      <c r="AP8014" s="7">
        <v>429.84</v>
      </c>
      <c r="AQ8014" s="7">
        <v>491.23999999999995</v>
      </c>
      <c r="AR8014" s="7">
        <v>11444.36</v>
      </c>
    </row>
    <row r="8015" spans="1:44" x14ac:dyDescent="0.25">
      <c r="A8015">
        <v>2291</v>
      </c>
      <c r="B8015" t="s">
        <v>4495</v>
      </c>
      <c r="C8015" t="s">
        <v>2045</v>
      </c>
      <c r="D8015" t="s">
        <v>65</v>
      </c>
      <c r="E8015" t="s">
        <v>1435</v>
      </c>
      <c r="F8015" t="s">
        <v>4497</v>
      </c>
      <c r="G8015">
        <v>159001</v>
      </c>
      <c r="H8015" t="s">
        <v>4498</v>
      </c>
      <c r="I8015" t="s">
        <v>4499</v>
      </c>
      <c r="J8015" s="9">
        <v>1</v>
      </c>
      <c r="K8015" s="7">
        <v>0</v>
      </c>
      <c r="L8015" s="7">
        <v>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  <c r="R8015" s="7">
        <v>0</v>
      </c>
      <c r="S8015" s="7">
        <v>0</v>
      </c>
      <c r="T8015" s="7">
        <v>0</v>
      </c>
      <c r="U8015" s="7">
        <v>0</v>
      </c>
      <c r="V8015" s="7">
        <v>0</v>
      </c>
      <c r="W8015" s="7">
        <v>0</v>
      </c>
      <c r="X8015" s="7">
        <v>0</v>
      </c>
      <c r="Y8015" s="7">
        <v>0</v>
      </c>
      <c r="Z8015" s="7">
        <v>0</v>
      </c>
      <c r="AA8015" s="7">
        <v>0</v>
      </c>
      <c r="AB8015" s="7">
        <v>5315.94</v>
      </c>
      <c r="AC8015" s="7">
        <v>0</v>
      </c>
      <c r="AD8015" s="7">
        <v>0</v>
      </c>
      <c r="AE8015" s="7">
        <v>1489.63</v>
      </c>
      <c r="AF8015" s="7">
        <v>0</v>
      </c>
      <c r="AG8015" s="7">
        <v>0</v>
      </c>
      <c r="AH8015" s="7">
        <v>1665</v>
      </c>
      <c r="AI8015" s="7">
        <v>0</v>
      </c>
      <c r="AJ8015" s="7">
        <v>0</v>
      </c>
      <c r="AK8015" s="7">
        <v>2285.84</v>
      </c>
      <c r="AL8015" s="7">
        <v>0</v>
      </c>
      <c r="AM8015" s="8">
        <v>10756.41</v>
      </c>
      <c r="AN8015" s="7">
        <v>53.16</v>
      </c>
      <c r="AO8015" s="7">
        <v>0</v>
      </c>
      <c r="AP8015" s="7">
        <v>318.95999999999998</v>
      </c>
      <c r="AQ8015" s="7">
        <v>372.12</v>
      </c>
      <c r="AR8015" s="7">
        <v>10384.289999999999</v>
      </c>
    </row>
    <row r="8016" spans="1:44" x14ac:dyDescent="0.25">
      <c r="A8016">
        <v>2292</v>
      </c>
      <c r="B8016" t="s">
        <v>4495</v>
      </c>
      <c r="C8016" t="s">
        <v>693</v>
      </c>
      <c r="D8016" t="s">
        <v>1650</v>
      </c>
      <c r="E8016" t="s">
        <v>206</v>
      </c>
      <c r="F8016" t="s">
        <v>4497</v>
      </c>
      <c r="G8016">
        <v>159001</v>
      </c>
      <c r="H8016" t="s">
        <v>4498</v>
      </c>
      <c r="I8016" t="s">
        <v>4499</v>
      </c>
      <c r="J8016" s="9">
        <v>1</v>
      </c>
      <c r="K8016" s="7">
        <v>0</v>
      </c>
      <c r="L8016" s="7">
        <v>0</v>
      </c>
      <c r="M8016" s="7">
        <v>0</v>
      </c>
      <c r="N8016" s="7">
        <v>0</v>
      </c>
      <c r="O8016" s="7">
        <v>0</v>
      </c>
      <c r="P8016" s="7">
        <v>0</v>
      </c>
      <c r="Q8016" s="7">
        <v>0</v>
      </c>
      <c r="R8016" s="7">
        <v>0</v>
      </c>
      <c r="S8016" s="7">
        <v>0</v>
      </c>
      <c r="T8016" s="7">
        <v>0</v>
      </c>
      <c r="U8016" s="7">
        <v>0</v>
      </c>
      <c r="V8016" s="7">
        <v>0</v>
      </c>
      <c r="W8016" s="7">
        <v>0</v>
      </c>
      <c r="X8016" s="7">
        <v>0</v>
      </c>
      <c r="Y8016" s="7">
        <v>0</v>
      </c>
      <c r="Z8016" s="7">
        <v>0</v>
      </c>
      <c r="AA8016" s="7">
        <v>0</v>
      </c>
      <c r="AB8016" s="7">
        <v>5910.22</v>
      </c>
      <c r="AC8016" s="7">
        <v>0</v>
      </c>
      <c r="AD8016" s="7">
        <v>0</v>
      </c>
      <c r="AE8016" s="7">
        <v>1489.63</v>
      </c>
      <c r="AF8016" s="7">
        <v>0</v>
      </c>
      <c r="AG8016" s="7">
        <v>0</v>
      </c>
      <c r="AH8016" s="7">
        <v>1665</v>
      </c>
      <c r="AI8016" s="7">
        <v>0</v>
      </c>
      <c r="AJ8016" s="7">
        <v>0</v>
      </c>
      <c r="AK8016" s="7">
        <v>2541.39</v>
      </c>
      <c r="AL8016" s="7">
        <v>0</v>
      </c>
      <c r="AM8016" s="8">
        <v>11606.24</v>
      </c>
      <c r="AN8016" s="7">
        <v>59.1</v>
      </c>
      <c r="AO8016" s="7">
        <v>0</v>
      </c>
      <c r="AP8016" s="7">
        <v>413.72</v>
      </c>
      <c r="AQ8016" s="7">
        <v>472.82000000000005</v>
      </c>
      <c r="AR8016" s="7">
        <v>11133.42</v>
      </c>
    </row>
    <row r="8017" spans="1:44" x14ac:dyDescent="0.25">
      <c r="A8017">
        <v>2296</v>
      </c>
      <c r="B8017" t="s">
        <v>4495</v>
      </c>
      <c r="C8017" t="s">
        <v>602</v>
      </c>
      <c r="D8017" t="s">
        <v>81</v>
      </c>
      <c r="E8017" t="s">
        <v>4676</v>
      </c>
      <c r="F8017" t="s">
        <v>4497</v>
      </c>
      <c r="G8017">
        <v>159001</v>
      </c>
      <c r="H8017" t="s">
        <v>4498</v>
      </c>
      <c r="I8017" t="s">
        <v>4499</v>
      </c>
      <c r="J8017" s="9">
        <v>1</v>
      </c>
      <c r="K8017" s="7">
        <v>0</v>
      </c>
      <c r="L8017" s="7">
        <v>0</v>
      </c>
      <c r="M8017" s="7">
        <v>0</v>
      </c>
      <c r="N8017" s="7">
        <v>0</v>
      </c>
      <c r="O8017" s="7">
        <v>0</v>
      </c>
      <c r="P8017" s="7">
        <v>0</v>
      </c>
      <c r="Q8017" s="7">
        <v>0</v>
      </c>
      <c r="R8017" s="7">
        <v>0</v>
      </c>
      <c r="S8017" s="7">
        <v>0</v>
      </c>
      <c r="T8017" s="7">
        <v>0</v>
      </c>
      <c r="U8017" s="7">
        <v>0</v>
      </c>
      <c r="V8017" s="7">
        <v>0</v>
      </c>
      <c r="W8017" s="7">
        <v>0</v>
      </c>
      <c r="X8017" s="7">
        <v>0</v>
      </c>
      <c r="Y8017" s="7">
        <v>0</v>
      </c>
      <c r="Z8017" s="7">
        <v>0</v>
      </c>
      <c r="AA8017" s="7">
        <v>0</v>
      </c>
      <c r="AB8017" s="7">
        <v>6140.54</v>
      </c>
      <c r="AC8017" s="7">
        <v>0</v>
      </c>
      <c r="AD8017" s="7">
        <v>0</v>
      </c>
      <c r="AE8017" s="7">
        <v>1489.63</v>
      </c>
      <c r="AF8017" s="7">
        <v>0</v>
      </c>
      <c r="AG8017" s="7">
        <v>0</v>
      </c>
      <c r="AH8017" s="7">
        <v>1665</v>
      </c>
      <c r="AI8017" s="7">
        <v>0</v>
      </c>
      <c r="AJ8017" s="7">
        <v>0</v>
      </c>
      <c r="AK8017" s="7">
        <v>2640.43</v>
      </c>
      <c r="AL8017" s="7">
        <v>0</v>
      </c>
      <c r="AM8017" s="8">
        <v>11935.6</v>
      </c>
      <c r="AN8017" s="7">
        <v>61.4</v>
      </c>
      <c r="AO8017" s="7">
        <v>0</v>
      </c>
      <c r="AP8017" s="7">
        <v>429.84</v>
      </c>
      <c r="AQ8017" s="7">
        <v>491.23999999999995</v>
      </c>
      <c r="AR8017" s="7">
        <v>11444.36</v>
      </c>
    </row>
    <row r="8018" spans="1:44" x14ac:dyDescent="0.25">
      <c r="A8018">
        <v>2305</v>
      </c>
      <c r="B8018" t="s">
        <v>4495</v>
      </c>
      <c r="C8018" t="s">
        <v>4677</v>
      </c>
      <c r="D8018" t="s">
        <v>741</v>
      </c>
      <c r="E8018" t="s">
        <v>44</v>
      </c>
      <c r="F8018" t="s">
        <v>4497</v>
      </c>
      <c r="G8018">
        <v>159001</v>
      </c>
      <c r="H8018" t="s">
        <v>4498</v>
      </c>
      <c r="I8018" t="s">
        <v>4499</v>
      </c>
      <c r="J8018" s="9">
        <v>1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7">
        <v>0</v>
      </c>
      <c r="T8018" s="7">
        <v>0</v>
      </c>
      <c r="U8018" s="7">
        <v>0</v>
      </c>
      <c r="V8018" s="7">
        <v>0</v>
      </c>
      <c r="W8018" s="7">
        <v>0</v>
      </c>
      <c r="X8018" s="7">
        <v>0</v>
      </c>
      <c r="Y8018" s="7">
        <v>0</v>
      </c>
      <c r="Z8018" s="7">
        <v>0</v>
      </c>
      <c r="AA8018" s="7">
        <v>0</v>
      </c>
      <c r="AB8018" s="7">
        <v>4561.42</v>
      </c>
      <c r="AC8018" s="7">
        <v>0</v>
      </c>
      <c r="AD8018" s="7">
        <v>0</v>
      </c>
      <c r="AE8018" s="7">
        <v>1489.63</v>
      </c>
      <c r="AF8018" s="7">
        <v>0</v>
      </c>
      <c r="AG8018" s="7">
        <v>0</v>
      </c>
      <c r="AH8018" s="7">
        <v>1665</v>
      </c>
      <c r="AI8018" s="7">
        <v>0</v>
      </c>
      <c r="AJ8018" s="7">
        <v>0</v>
      </c>
      <c r="AK8018" s="7">
        <v>1961.41</v>
      </c>
      <c r="AL8018" s="7">
        <v>0</v>
      </c>
      <c r="AM8018" s="8">
        <v>9677.4600000000009</v>
      </c>
      <c r="AN8018" s="7">
        <v>45.62</v>
      </c>
      <c r="AO8018" s="7">
        <v>0</v>
      </c>
      <c r="AP8018" s="7">
        <v>319.3</v>
      </c>
      <c r="AQ8018" s="7">
        <v>364.92</v>
      </c>
      <c r="AR8018" s="7">
        <v>9312.5400000000009</v>
      </c>
    </row>
    <row r="8019" spans="1:44" x14ac:dyDescent="0.25">
      <c r="A8019">
        <v>2327</v>
      </c>
      <c r="B8019" t="s">
        <v>4495</v>
      </c>
      <c r="C8019" t="s">
        <v>94</v>
      </c>
      <c r="D8019" t="s">
        <v>82</v>
      </c>
      <c r="E8019" t="s">
        <v>190</v>
      </c>
      <c r="F8019" t="s">
        <v>4497</v>
      </c>
      <c r="G8019">
        <v>159001</v>
      </c>
      <c r="H8019" t="s">
        <v>4498</v>
      </c>
      <c r="I8019" t="s">
        <v>4499</v>
      </c>
      <c r="J8019" s="9">
        <v>1</v>
      </c>
      <c r="K8019" s="7">
        <v>0</v>
      </c>
      <c r="L8019" s="7">
        <v>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7">
        <v>0</v>
      </c>
      <c r="S8019" s="7">
        <v>0</v>
      </c>
      <c r="T8019" s="7">
        <v>0</v>
      </c>
      <c r="U8019" s="7">
        <v>0</v>
      </c>
      <c r="V8019" s="7">
        <v>0</v>
      </c>
      <c r="W8019" s="7">
        <v>0</v>
      </c>
      <c r="X8019" s="7">
        <v>0</v>
      </c>
      <c r="Y8019" s="7">
        <v>0</v>
      </c>
      <c r="Z8019" s="7">
        <v>0</v>
      </c>
      <c r="AA8019" s="7">
        <v>0</v>
      </c>
      <c r="AB8019" s="7">
        <v>4028.46</v>
      </c>
      <c r="AC8019" s="7">
        <v>0</v>
      </c>
      <c r="AD8019" s="7">
        <v>0</v>
      </c>
      <c r="AE8019" s="7">
        <v>1489.63</v>
      </c>
      <c r="AF8019" s="7">
        <v>0</v>
      </c>
      <c r="AG8019" s="7">
        <v>0</v>
      </c>
      <c r="AH8019" s="7">
        <v>1665</v>
      </c>
      <c r="AI8019" s="7">
        <v>0</v>
      </c>
      <c r="AJ8019" s="7">
        <v>0</v>
      </c>
      <c r="AK8019" s="7">
        <v>1732.23</v>
      </c>
      <c r="AL8019" s="7">
        <v>0</v>
      </c>
      <c r="AM8019" s="8">
        <v>8915.32</v>
      </c>
      <c r="AN8019" s="7">
        <v>40.28</v>
      </c>
      <c r="AO8019" s="7">
        <v>0</v>
      </c>
      <c r="AP8019" s="7">
        <v>282</v>
      </c>
      <c r="AQ8019" s="7">
        <v>322.27999999999997</v>
      </c>
      <c r="AR8019" s="7">
        <v>8593.0399999999991</v>
      </c>
    </row>
    <row r="8020" spans="1:44" x14ac:dyDescent="0.25">
      <c r="A8020">
        <v>2335</v>
      </c>
      <c r="B8020" t="s">
        <v>4495</v>
      </c>
      <c r="C8020" t="s">
        <v>3183</v>
      </c>
      <c r="D8020" t="s">
        <v>209</v>
      </c>
      <c r="E8020" t="s">
        <v>183</v>
      </c>
      <c r="F8020" t="s">
        <v>4497</v>
      </c>
      <c r="G8020">
        <v>159001</v>
      </c>
      <c r="H8020" t="s">
        <v>4498</v>
      </c>
      <c r="I8020" t="s">
        <v>4499</v>
      </c>
      <c r="J8020" s="9">
        <v>1</v>
      </c>
      <c r="K8020" s="7">
        <v>0</v>
      </c>
      <c r="L8020" s="7">
        <v>0</v>
      </c>
      <c r="M8020" s="7">
        <v>0</v>
      </c>
      <c r="N8020" s="7">
        <v>0</v>
      </c>
      <c r="O8020" s="7">
        <v>0</v>
      </c>
      <c r="P8020" s="7">
        <v>0</v>
      </c>
      <c r="Q8020" s="7">
        <v>0</v>
      </c>
      <c r="R8020" s="7">
        <v>0</v>
      </c>
      <c r="S8020" s="7">
        <v>0</v>
      </c>
      <c r="T8020" s="7">
        <v>0</v>
      </c>
      <c r="U8020" s="7">
        <v>0</v>
      </c>
      <c r="V8020" s="7">
        <v>0</v>
      </c>
      <c r="W8020" s="7">
        <v>0</v>
      </c>
      <c r="X8020" s="7">
        <v>0</v>
      </c>
      <c r="Y8020" s="7">
        <v>0</v>
      </c>
      <c r="Z8020" s="7">
        <v>0</v>
      </c>
      <c r="AA8020" s="7">
        <v>0</v>
      </c>
      <c r="AB8020" s="7">
        <v>3919.58</v>
      </c>
      <c r="AC8020" s="7">
        <v>0</v>
      </c>
      <c r="AD8020" s="7">
        <v>0</v>
      </c>
      <c r="AE8020" s="7">
        <v>1489.63</v>
      </c>
      <c r="AF8020" s="7">
        <v>0</v>
      </c>
      <c r="AG8020" s="7">
        <v>0</v>
      </c>
      <c r="AH8020" s="7">
        <v>1665</v>
      </c>
      <c r="AI8020" s="7">
        <v>0</v>
      </c>
      <c r="AJ8020" s="7">
        <v>0</v>
      </c>
      <c r="AK8020" s="7">
        <v>1685.41</v>
      </c>
      <c r="AL8020" s="7">
        <v>0</v>
      </c>
      <c r="AM8020" s="8">
        <v>8759.6200000000008</v>
      </c>
      <c r="AN8020" s="7">
        <v>39.200000000000003</v>
      </c>
      <c r="AO8020" s="7">
        <v>0</v>
      </c>
      <c r="AP8020" s="7">
        <v>274.38</v>
      </c>
      <c r="AQ8020" s="7">
        <v>313.58</v>
      </c>
      <c r="AR8020" s="7">
        <v>8446.0400000000009</v>
      </c>
    </row>
    <row r="8021" spans="1:44" x14ac:dyDescent="0.25">
      <c r="A8021">
        <v>2338</v>
      </c>
      <c r="B8021" t="s">
        <v>4495</v>
      </c>
      <c r="C8021" t="s">
        <v>505</v>
      </c>
      <c r="D8021" t="s">
        <v>33</v>
      </c>
      <c r="E8021" t="s">
        <v>256</v>
      </c>
      <c r="F8021" t="s">
        <v>4497</v>
      </c>
      <c r="G8021">
        <v>159001</v>
      </c>
      <c r="H8021" t="s">
        <v>4498</v>
      </c>
      <c r="I8021" t="s">
        <v>4499</v>
      </c>
      <c r="J8021" s="9">
        <v>1</v>
      </c>
      <c r="K8021" s="7">
        <v>0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0</v>
      </c>
      <c r="S8021" s="7">
        <v>0</v>
      </c>
      <c r="T8021" s="7">
        <v>0</v>
      </c>
      <c r="U8021" s="7">
        <v>0</v>
      </c>
      <c r="V8021" s="7">
        <v>0</v>
      </c>
      <c r="W8021" s="7">
        <v>0</v>
      </c>
      <c r="X8021" s="7">
        <v>0</v>
      </c>
      <c r="Y8021" s="7">
        <v>0</v>
      </c>
      <c r="Z8021" s="7">
        <v>0</v>
      </c>
      <c r="AA8021" s="7">
        <v>0</v>
      </c>
      <c r="AB8021" s="7">
        <v>3753.22</v>
      </c>
      <c r="AC8021" s="7">
        <v>0</v>
      </c>
      <c r="AD8021" s="7">
        <v>0</v>
      </c>
      <c r="AE8021" s="7">
        <v>1489.63</v>
      </c>
      <c r="AF8021" s="7">
        <v>0</v>
      </c>
      <c r="AG8021" s="7">
        <v>0</v>
      </c>
      <c r="AH8021" s="7">
        <v>1665</v>
      </c>
      <c r="AI8021" s="7">
        <v>0</v>
      </c>
      <c r="AJ8021" s="7">
        <v>0</v>
      </c>
      <c r="AK8021" s="7">
        <v>1613.88</v>
      </c>
      <c r="AL8021" s="7">
        <v>0</v>
      </c>
      <c r="AM8021" s="8">
        <v>8521.73</v>
      </c>
      <c r="AN8021" s="7">
        <v>37.54</v>
      </c>
      <c r="AO8021" s="7">
        <v>0</v>
      </c>
      <c r="AP8021" s="7">
        <v>262.72000000000003</v>
      </c>
      <c r="AQ8021" s="7">
        <v>300.26000000000005</v>
      </c>
      <c r="AR8021" s="7">
        <v>8221.4699999999993</v>
      </c>
    </row>
    <row r="8022" spans="1:44" x14ac:dyDescent="0.25">
      <c r="A8022">
        <v>2340</v>
      </c>
      <c r="B8022" t="s">
        <v>4495</v>
      </c>
      <c r="C8022" t="s">
        <v>94</v>
      </c>
      <c r="D8022" t="s">
        <v>81</v>
      </c>
      <c r="E8022" t="s">
        <v>10</v>
      </c>
      <c r="F8022" t="s">
        <v>4497</v>
      </c>
      <c r="G8022">
        <v>159001</v>
      </c>
      <c r="H8022" t="s">
        <v>4498</v>
      </c>
      <c r="I8022" t="s">
        <v>4499</v>
      </c>
      <c r="J8022" s="9">
        <v>1</v>
      </c>
      <c r="K8022" s="7">
        <v>0</v>
      </c>
      <c r="L8022" s="7">
        <v>0</v>
      </c>
      <c r="M8022" s="7">
        <v>0</v>
      </c>
      <c r="N8022" s="7">
        <v>0</v>
      </c>
      <c r="O8022" s="7">
        <v>0</v>
      </c>
      <c r="P8022" s="7">
        <v>0</v>
      </c>
      <c r="Q8022" s="7">
        <v>0</v>
      </c>
      <c r="R8022" s="7">
        <v>0</v>
      </c>
      <c r="S8022" s="7">
        <v>0</v>
      </c>
      <c r="T8022" s="7">
        <v>0</v>
      </c>
      <c r="U8022" s="7">
        <v>0</v>
      </c>
      <c r="V8022" s="7">
        <v>0</v>
      </c>
      <c r="W8022" s="7">
        <v>0</v>
      </c>
      <c r="X8022" s="7">
        <v>0</v>
      </c>
      <c r="Y8022" s="7">
        <v>0</v>
      </c>
      <c r="Z8022" s="7">
        <v>0</v>
      </c>
      <c r="AA8022" s="7">
        <v>0</v>
      </c>
      <c r="AB8022" s="7">
        <v>3867.82</v>
      </c>
      <c r="AC8022" s="7">
        <v>0</v>
      </c>
      <c r="AD8022" s="7">
        <v>0</v>
      </c>
      <c r="AE8022" s="7">
        <v>1489.63</v>
      </c>
      <c r="AF8022" s="7">
        <v>0</v>
      </c>
      <c r="AG8022" s="7">
        <v>0</v>
      </c>
      <c r="AH8022" s="7">
        <v>1665</v>
      </c>
      <c r="AI8022" s="7">
        <v>0</v>
      </c>
      <c r="AJ8022" s="7">
        <v>0</v>
      </c>
      <c r="AK8022" s="7">
        <v>1663.15</v>
      </c>
      <c r="AL8022" s="7">
        <v>0</v>
      </c>
      <c r="AM8022" s="8">
        <v>8685.6</v>
      </c>
      <c r="AN8022" s="7">
        <v>38.68</v>
      </c>
      <c r="AO8022" s="7">
        <v>0</v>
      </c>
      <c r="AP8022" s="7">
        <v>270.74</v>
      </c>
      <c r="AQ8022" s="7">
        <v>309.42</v>
      </c>
      <c r="AR8022" s="7">
        <v>8376.18</v>
      </c>
    </row>
    <row r="8023" spans="1:44" x14ac:dyDescent="0.25">
      <c r="A8023">
        <v>2346</v>
      </c>
      <c r="B8023" t="s">
        <v>4495</v>
      </c>
      <c r="C8023" t="s">
        <v>2374</v>
      </c>
      <c r="D8023" t="s">
        <v>120</v>
      </c>
      <c r="E8023" t="s">
        <v>630</v>
      </c>
      <c r="F8023" t="s">
        <v>4497</v>
      </c>
      <c r="G8023">
        <v>159001</v>
      </c>
      <c r="H8023" t="s">
        <v>4498</v>
      </c>
      <c r="I8023" t="s">
        <v>4499</v>
      </c>
      <c r="J8023" s="9">
        <v>1</v>
      </c>
      <c r="K8023" s="7">
        <v>0</v>
      </c>
      <c r="L8023" s="7">
        <v>0</v>
      </c>
      <c r="M8023" s="7">
        <v>0</v>
      </c>
      <c r="N8023" s="7">
        <v>0</v>
      </c>
      <c r="O8023" s="7">
        <v>0</v>
      </c>
      <c r="P8023" s="7">
        <v>0</v>
      </c>
      <c r="Q8023" s="7">
        <v>0</v>
      </c>
      <c r="R8023" s="7">
        <v>0</v>
      </c>
      <c r="S8023" s="7">
        <v>0</v>
      </c>
      <c r="T8023" s="7">
        <v>0</v>
      </c>
      <c r="U8023" s="7">
        <v>0</v>
      </c>
      <c r="V8023" s="7">
        <v>0</v>
      </c>
      <c r="W8023" s="7">
        <v>0</v>
      </c>
      <c r="X8023" s="7">
        <v>0</v>
      </c>
      <c r="Y8023" s="7">
        <v>0</v>
      </c>
      <c r="Z8023" s="7">
        <v>0</v>
      </c>
      <c r="AA8023" s="7">
        <v>0</v>
      </c>
      <c r="AB8023" s="7">
        <v>8099.58</v>
      </c>
      <c r="AC8023" s="7">
        <v>0</v>
      </c>
      <c r="AD8023" s="7">
        <v>0</v>
      </c>
      <c r="AE8023" s="7">
        <v>1489.63</v>
      </c>
      <c r="AF8023" s="7">
        <v>0</v>
      </c>
      <c r="AG8023" s="7">
        <v>0</v>
      </c>
      <c r="AH8023" s="7">
        <v>1665</v>
      </c>
      <c r="AI8023" s="7">
        <v>0</v>
      </c>
      <c r="AJ8023" s="7">
        <v>0</v>
      </c>
      <c r="AK8023" s="7">
        <v>3482.81</v>
      </c>
      <c r="AL8023" s="7">
        <v>0</v>
      </c>
      <c r="AM8023" s="8">
        <v>14737.019999999999</v>
      </c>
      <c r="AN8023" s="7">
        <v>81</v>
      </c>
      <c r="AO8023" s="7">
        <v>0</v>
      </c>
      <c r="AP8023" s="7">
        <v>566.98</v>
      </c>
      <c r="AQ8023" s="7">
        <v>647.98</v>
      </c>
      <c r="AR8023" s="7">
        <v>14089.039999999999</v>
      </c>
    </row>
    <row r="8024" spans="1:44" x14ac:dyDescent="0.25">
      <c r="A8024">
        <v>2354</v>
      </c>
      <c r="B8024" t="s">
        <v>4495</v>
      </c>
      <c r="C8024" t="s">
        <v>2375</v>
      </c>
      <c r="D8024" t="s">
        <v>194</v>
      </c>
      <c r="E8024" t="s">
        <v>183</v>
      </c>
      <c r="F8024" t="s">
        <v>4500</v>
      </c>
      <c r="G8024">
        <v>159001</v>
      </c>
      <c r="H8024" t="s">
        <v>4498</v>
      </c>
      <c r="I8024" t="s">
        <v>4499</v>
      </c>
      <c r="J8024" s="9">
        <v>1</v>
      </c>
      <c r="K8024" s="7">
        <v>0</v>
      </c>
      <c r="L8024" s="7">
        <v>0</v>
      </c>
      <c r="M8024" s="7">
        <v>0</v>
      </c>
      <c r="N8024" s="7">
        <v>0</v>
      </c>
      <c r="O8024" s="7">
        <v>0</v>
      </c>
      <c r="P8024" s="7">
        <v>0</v>
      </c>
      <c r="Q8024" s="7">
        <v>0</v>
      </c>
      <c r="R8024" s="7">
        <v>0</v>
      </c>
      <c r="S8024" s="7">
        <v>0</v>
      </c>
      <c r="T8024" s="7">
        <v>0</v>
      </c>
      <c r="U8024" s="7">
        <v>0</v>
      </c>
      <c r="V8024" s="7">
        <v>0</v>
      </c>
      <c r="W8024" s="7">
        <v>0</v>
      </c>
      <c r="X8024" s="7">
        <v>0</v>
      </c>
      <c r="Y8024" s="7">
        <v>0</v>
      </c>
      <c r="Z8024" s="7">
        <v>0</v>
      </c>
      <c r="AA8024" s="7">
        <v>0</v>
      </c>
      <c r="AB8024" s="7">
        <v>2964.8</v>
      </c>
      <c r="AC8024" s="7">
        <v>0</v>
      </c>
      <c r="AD8024" s="7">
        <v>0</v>
      </c>
      <c r="AE8024" s="7">
        <v>1489.63</v>
      </c>
      <c r="AF8024" s="7">
        <v>0</v>
      </c>
      <c r="AG8024" s="7">
        <v>0</v>
      </c>
      <c r="AH8024" s="7">
        <v>1665</v>
      </c>
      <c r="AI8024" s="7">
        <v>0</v>
      </c>
      <c r="AJ8024" s="7">
        <v>0</v>
      </c>
      <c r="AK8024" s="7">
        <v>1274.8599999999999</v>
      </c>
      <c r="AL8024" s="7">
        <v>0</v>
      </c>
      <c r="AM8024" s="8">
        <v>7394.29</v>
      </c>
      <c r="AN8024" s="7">
        <v>29.64</v>
      </c>
      <c r="AO8024" s="7">
        <v>0</v>
      </c>
      <c r="AP8024" s="7">
        <v>177.88</v>
      </c>
      <c r="AQ8024" s="7">
        <v>207.51999999999998</v>
      </c>
      <c r="AR8024" s="7">
        <v>7186.77</v>
      </c>
    </row>
    <row r="8025" spans="1:44" x14ac:dyDescent="0.25">
      <c r="A8025">
        <v>2356</v>
      </c>
      <c r="B8025" t="s">
        <v>4495</v>
      </c>
      <c r="C8025" t="s">
        <v>4678</v>
      </c>
      <c r="D8025" t="s">
        <v>1082</v>
      </c>
      <c r="E8025" t="s">
        <v>92</v>
      </c>
      <c r="F8025" t="s">
        <v>4497</v>
      </c>
      <c r="G8025">
        <v>159001</v>
      </c>
      <c r="H8025" t="s">
        <v>4498</v>
      </c>
      <c r="I8025" t="s">
        <v>4499</v>
      </c>
      <c r="J8025" s="9">
        <v>1</v>
      </c>
      <c r="K8025" s="7">
        <v>0</v>
      </c>
      <c r="L8025" s="7">
        <v>0</v>
      </c>
      <c r="M8025" s="7">
        <v>0</v>
      </c>
      <c r="N8025" s="7">
        <v>0</v>
      </c>
      <c r="O8025" s="7">
        <v>0</v>
      </c>
      <c r="P8025" s="7">
        <v>0</v>
      </c>
      <c r="Q8025" s="7">
        <v>0</v>
      </c>
      <c r="R8025" s="7">
        <v>0</v>
      </c>
      <c r="S8025" s="7">
        <v>0</v>
      </c>
      <c r="T8025" s="7">
        <v>0</v>
      </c>
      <c r="U8025" s="7">
        <v>0</v>
      </c>
      <c r="V8025" s="7">
        <v>0</v>
      </c>
      <c r="W8025" s="7">
        <v>0</v>
      </c>
      <c r="X8025" s="7">
        <v>0</v>
      </c>
      <c r="Y8025" s="7">
        <v>0</v>
      </c>
      <c r="Z8025" s="7">
        <v>0</v>
      </c>
      <c r="AA8025" s="7">
        <v>0</v>
      </c>
      <c r="AB8025" s="7">
        <v>4250.38</v>
      </c>
      <c r="AC8025" s="7">
        <v>0</v>
      </c>
      <c r="AD8025" s="7">
        <v>0</v>
      </c>
      <c r="AE8025" s="7">
        <v>1489.63</v>
      </c>
      <c r="AF8025" s="7">
        <v>0</v>
      </c>
      <c r="AG8025" s="7">
        <v>0</v>
      </c>
      <c r="AH8025" s="7">
        <v>1665</v>
      </c>
      <c r="AI8025" s="7">
        <v>0</v>
      </c>
      <c r="AJ8025" s="7">
        <v>0</v>
      </c>
      <c r="AK8025" s="7">
        <v>1827.66</v>
      </c>
      <c r="AL8025" s="7">
        <v>0</v>
      </c>
      <c r="AM8025" s="8">
        <v>9232.67</v>
      </c>
      <c r="AN8025" s="7">
        <v>42.5</v>
      </c>
      <c r="AO8025" s="7">
        <v>0</v>
      </c>
      <c r="AP8025" s="7">
        <v>297.52</v>
      </c>
      <c r="AQ8025" s="7">
        <v>340.02</v>
      </c>
      <c r="AR8025" s="7">
        <v>8892.65</v>
      </c>
    </row>
    <row r="8026" spans="1:44" x14ac:dyDescent="0.25">
      <c r="A8026">
        <v>2357</v>
      </c>
      <c r="B8026" t="s">
        <v>4495</v>
      </c>
      <c r="C8026" t="s">
        <v>4327</v>
      </c>
      <c r="D8026" t="s">
        <v>375</v>
      </c>
      <c r="E8026" t="s">
        <v>54</v>
      </c>
      <c r="F8026" t="s">
        <v>4497</v>
      </c>
      <c r="G8026">
        <v>159001</v>
      </c>
      <c r="H8026" t="s">
        <v>4498</v>
      </c>
      <c r="I8026" t="s">
        <v>4499</v>
      </c>
      <c r="J8026" s="9">
        <v>1</v>
      </c>
      <c r="K8026" s="7">
        <v>0</v>
      </c>
      <c r="L8026" s="7">
        <v>0</v>
      </c>
      <c r="M8026" s="7">
        <v>0</v>
      </c>
      <c r="N8026" s="7">
        <v>0</v>
      </c>
      <c r="O8026" s="7">
        <v>0</v>
      </c>
      <c r="P8026" s="7">
        <v>0</v>
      </c>
      <c r="Q8026" s="7">
        <v>0</v>
      </c>
      <c r="R8026" s="7">
        <v>0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7">
        <v>0</v>
      </c>
      <c r="Z8026" s="7">
        <v>0</v>
      </c>
      <c r="AA8026" s="7">
        <v>0</v>
      </c>
      <c r="AB8026" s="7">
        <v>5383.72</v>
      </c>
      <c r="AC8026" s="7">
        <v>0</v>
      </c>
      <c r="AD8026" s="7">
        <v>0</v>
      </c>
      <c r="AE8026" s="7">
        <v>1489.63</v>
      </c>
      <c r="AF8026" s="7">
        <v>0</v>
      </c>
      <c r="AG8026" s="7">
        <v>0</v>
      </c>
      <c r="AH8026" s="7">
        <v>1665</v>
      </c>
      <c r="AI8026" s="7">
        <v>0</v>
      </c>
      <c r="AJ8026" s="7">
        <v>0</v>
      </c>
      <c r="AK8026" s="7">
        <v>2314.9899999999998</v>
      </c>
      <c r="AL8026" s="7">
        <v>0</v>
      </c>
      <c r="AM8026" s="8">
        <v>10853.34</v>
      </c>
      <c r="AN8026" s="7">
        <v>53.84</v>
      </c>
      <c r="AO8026" s="7">
        <v>0</v>
      </c>
      <c r="AP8026" s="7">
        <v>376.86</v>
      </c>
      <c r="AQ8026" s="7">
        <v>430.70000000000005</v>
      </c>
      <c r="AR8026" s="7">
        <v>10422.64</v>
      </c>
    </row>
    <row r="8027" spans="1:44" x14ac:dyDescent="0.25">
      <c r="A8027">
        <v>2359</v>
      </c>
      <c r="B8027" t="s">
        <v>4495</v>
      </c>
      <c r="C8027" t="s">
        <v>4679</v>
      </c>
      <c r="D8027" t="s">
        <v>723</v>
      </c>
      <c r="E8027" t="s">
        <v>66</v>
      </c>
      <c r="F8027" t="s">
        <v>4500</v>
      </c>
      <c r="G8027">
        <v>159001</v>
      </c>
      <c r="H8027" t="s">
        <v>4498</v>
      </c>
      <c r="I8027" t="s">
        <v>4499</v>
      </c>
      <c r="J8027" s="9">
        <v>1</v>
      </c>
      <c r="K8027" s="7">
        <v>0</v>
      </c>
      <c r="L8027" s="7">
        <v>0</v>
      </c>
      <c r="M8027" s="7">
        <v>0</v>
      </c>
      <c r="N8027" s="7">
        <v>0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0</v>
      </c>
      <c r="U8027" s="7">
        <v>0</v>
      </c>
      <c r="V8027" s="7">
        <v>0</v>
      </c>
      <c r="W8027" s="7">
        <v>0</v>
      </c>
      <c r="X8027" s="7">
        <v>0</v>
      </c>
      <c r="Y8027" s="7">
        <v>0</v>
      </c>
      <c r="Z8027" s="7">
        <v>0</v>
      </c>
      <c r="AA8027" s="7">
        <v>0</v>
      </c>
      <c r="AB8027" s="7">
        <v>4088.22</v>
      </c>
      <c r="AC8027" s="7">
        <v>0</v>
      </c>
      <c r="AD8027" s="7">
        <v>0</v>
      </c>
      <c r="AE8027" s="7">
        <v>1489.63</v>
      </c>
      <c r="AF8027" s="7">
        <v>0</v>
      </c>
      <c r="AG8027" s="7">
        <v>0</v>
      </c>
      <c r="AH8027" s="7">
        <v>1665</v>
      </c>
      <c r="AI8027" s="7">
        <v>0</v>
      </c>
      <c r="AJ8027" s="7">
        <v>0</v>
      </c>
      <c r="AK8027" s="7">
        <v>1757.93</v>
      </c>
      <c r="AL8027" s="7">
        <v>0</v>
      </c>
      <c r="AM8027" s="8">
        <v>9000.7800000000007</v>
      </c>
      <c r="AN8027" s="7">
        <v>40.880000000000003</v>
      </c>
      <c r="AO8027" s="7">
        <v>0</v>
      </c>
      <c r="AP8027" s="7">
        <v>286.18</v>
      </c>
      <c r="AQ8027" s="7">
        <v>327.06</v>
      </c>
      <c r="AR8027" s="7">
        <v>8673.7200000000012</v>
      </c>
    </row>
    <row r="8028" spans="1:44" x14ac:dyDescent="0.25">
      <c r="A8028">
        <v>2362</v>
      </c>
      <c r="B8028" t="s">
        <v>4495</v>
      </c>
      <c r="C8028" t="s">
        <v>4680</v>
      </c>
      <c r="D8028" t="s">
        <v>1529</v>
      </c>
      <c r="E8028" t="s">
        <v>1143</v>
      </c>
      <c r="F8028" t="s">
        <v>4497</v>
      </c>
      <c r="G8028">
        <v>159001</v>
      </c>
      <c r="H8028" t="s">
        <v>4498</v>
      </c>
      <c r="I8028" t="s">
        <v>4499</v>
      </c>
      <c r="J8028" s="9">
        <v>1</v>
      </c>
      <c r="K8028" s="7">
        <v>0</v>
      </c>
      <c r="L8028" s="7">
        <v>0</v>
      </c>
      <c r="M8028" s="7">
        <v>0</v>
      </c>
      <c r="N8028" s="7">
        <v>0</v>
      </c>
      <c r="O8028" s="7">
        <v>0</v>
      </c>
      <c r="P8028" s="7">
        <v>0</v>
      </c>
      <c r="Q8028" s="7">
        <v>0</v>
      </c>
      <c r="R8028" s="7">
        <v>0</v>
      </c>
      <c r="S8028" s="7">
        <v>0</v>
      </c>
      <c r="T8028" s="7">
        <v>0</v>
      </c>
      <c r="U8028" s="7">
        <v>0</v>
      </c>
      <c r="V8028" s="7">
        <v>0</v>
      </c>
      <c r="W8028" s="7">
        <v>0</v>
      </c>
      <c r="X8028" s="7">
        <v>0</v>
      </c>
      <c r="Y8028" s="7">
        <v>0</v>
      </c>
      <c r="Z8028" s="7">
        <v>0</v>
      </c>
      <c r="AA8028" s="7">
        <v>0</v>
      </c>
      <c r="AB8028" s="7">
        <v>7266.62</v>
      </c>
      <c r="AC8028" s="7">
        <v>0</v>
      </c>
      <c r="AD8028" s="7">
        <v>0</v>
      </c>
      <c r="AE8028" s="7">
        <v>1489.63</v>
      </c>
      <c r="AF8028" s="7">
        <v>0</v>
      </c>
      <c r="AG8028" s="7">
        <v>0</v>
      </c>
      <c r="AH8028" s="7">
        <v>1665</v>
      </c>
      <c r="AI8028" s="7">
        <v>0</v>
      </c>
      <c r="AJ8028" s="7">
        <v>0</v>
      </c>
      <c r="AK8028" s="7">
        <v>3124.64</v>
      </c>
      <c r="AL8028" s="7">
        <v>0</v>
      </c>
      <c r="AM8028" s="8">
        <v>13545.89</v>
      </c>
      <c r="AN8028" s="7">
        <v>72.66</v>
      </c>
      <c r="AO8028" s="7">
        <v>0</v>
      </c>
      <c r="AP8028" s="7">
        <v>508.66</v>
      </c>
      <c r="AQ8028" s="7">
        <v>581.32000000000005</v>
      </c>
      <c r="AR8028" s="7">
        <v>12964.57</v>
      </c>
    </row>
    <row r="8029" spans="1:44" x14ac:dyDescent="0.25">
      <c r="A8029">
        <v>2363</v>
      </c>
      <c r="B8029" t="s">
        <v>4495</v>
      </c>
      <c r="C8029" t="s">
        <v>4681</v>
      </c>
      <c r="D8029" t="s">
        <v>86</v>
      </c>
      <c r="E8029" t="s">
        <v>44</v>
      </c>
      <c r="F8029" t="s">
        <v>4497</v>
      </c>
      <c r="G8029">
        <v>159001</v>
      </c>
      <c r="H8029" t="s">
        <v>4498</v>
      </c>
      <c r="I8029" t="s">
        <v>4499</v>
      </c>
      <c r="J8029" s="9">
        <v>1</v>
      </c>
      <c r="K8029" s="7">
        <v>0</v>
      </c>
      <c r="L8029" s="7">
        <v>0</v>
      </c>
      <c r="M8029" s="7">
        <v>0</v>
      </c>
      <c r="N8029" s="7">
        <v>0</v>
      </c>
      <c r="O8029" s="7">
        <v>0</v>
      </c>
      <c r="P8029" s="7">
        <v>0</v>
      </c>
      <c r="Q8029" s="7">
        <v>0</v>
      </c>
      <c r="R8029" s="7">
        <v>0</v>
      </c>
      <c r="S8029" s="7">
        <v>0</v>
      </c>
      <c r="T8029" s="7">
        <v>0</v>
      </c>
      <c r="U8029" s="7">
        <v>0</v>
      </c>
      <c r="V8029" s="7">
        <v>0</v>
      </c>
      <c r="W8029" s="7">
        <v>0</v>
      </c>
      <c r="X8029" s="7">
        <v>0</v>
      </c>
      <c r="Y8029" s="7">
        <v>0</v>
      </c>
      <c r="Z8029" s="7">
        <v>0</v>
      </c>
      <c r="AA8029" s="7">
        <v>0</v>
      </c>
      <c r="AB8029" s="7">
        <v>7266.62</v>
      </c>
      <c r="AC8029" s="7">
        <v>0</v>
      </c>
      <c r="AD8029" s="7">
        <v>0</v>
      </c>
      <c r="AE8029" s="7">
        <v>1489.63</v>
      </c>
      <c r="AF8029" s="7">
        <v>0</v>
      </c>
      <c r="AG8029" s="7">
        <v>0</v>
      </c>
      <c r="AH8029" s="7">
        <v>1665</v>
      </c>
      <c r="AI8029" s="7">
        <v>0</v>
      </c>
      <c r="AJ8029" s="7">
        <v>0</v>
      </c>
      <c r="AK8029" s="7">
        <v>3124.64</v>
      </c>
      <c r="AL8029" s="7">
        <v>0</v>
      </c>
      <c r="AM8029" s="8">
        <v>13545.89</v>
      </c>
      <c r="AN8029" s="7">
        <v>72.66</v>
      </c>
      <c r="AO8029" s="7">
        <v>0</v>
      </c>
      <c r="AP8029" s="7">
        <v>508.66</v>
      </c>
      <c r="AQ8029" s="7">
        <v>581.32000000000005</v>
      </c>
      <c r="AR8029" s="7">
        <v>12964.57</v>
      </c>
    </row>
    <row r="8030" spans="1:44" x14ac:dyDescent="0.25">
      <c r="A8030">
        <v>2365</v>
      </c>
      <c r="B8030" t="s">
        <v>4495</v>
      </c>
      <c r="C8030" t="s">
        <v>2049</v>
      </c>
      <c r="D8030" t="s">
        <v>287</v>
      </c>
      <c r="E8030" t="s">
        <v>171</v>
      </c>
      <c r="F8030" t="s">
        <v>4497</v>
      </c>
      <c r="G8030">
        <v>159001</v>
      </c>
      <c r="H8030" t="s">
        <v>4498</v>
      </c>
      <c r="I8030" t="s">
        <v>4499</v>
      </c>
      <c r="J8030" s="9">
        <v>1</v>
      </c>
      <c r="K8030" s="7">
        <v>0</v>
      </c>
      <c r="L8030" s="7">
        <v>0</v>
      </c>
      <c r="M8030" s="7">
        <v>0</v>
      </c>
      <c r="N8030" s="7">
        <v>0</v>
      </c>
      <c r="O8030" s="7">
        <v>0</v>
      </c>
      <c r="P8030" s="7">
        <v>0</v>
      </c>
      <c r="Q8030" s="7">
        <v>0</v>
      </c>
      <c r="R8030" s="7">
        <v>0</v>
      </c>
      <c r="S8030" s="7">
        <v>0</v>
      </c>
      <c r="T8030" s="7">
        <v>0</v>
      </c>
      <c r="U8030" s="7">
        <v>0</v>
      </c>
      <c r="V8030" s="7">
        <v>0</v>
      </c>
      <c r="W8030" s="7">
        <v>0</v>
      </c>
      <c r="X8030" s="7">
        <v>0</v>
      </c>
      <c r="Y8030" s="7">
        <v>0</v>
      </c>
      <c r="Z8030" s="7">
        <v>0</v>
      </c>
      <c r="AA8030" s="7">
        <v>0</v>
      </c>
      <c r="AB8030" s="7">
        <v>14705.34</v>
      </c>
      <c r="AC8030" s="7">
        <v>0</v>
      </c>
      <c r="AD8030" s="7">
        <v>0</v>
      </c>
      <c r="AE8030" s="7">
        <v>1489.63</v>
      </c>
      <c r="AF8030" s="7">
        <v>0</v>
      </c>
      <c r="AG8030" s="7">
        <v>0</v>
      </c>
      <c r="AH8030" s="7">
        <v>1665</v>
      </c>
      <c r="AI8030" s="7">
        <v>0</v>
      </c>
      <c r="AJ8030" s="7">
        <v>0</v>
      </c>
      <c r="AK8030" s="7">
        <v>6323.29</v>
      </c>
      <c r="AL8030" s="7">
        <v>0</v>
      </c>
      <c r="AM8030" s="8">
        <v>24183.260000000002</v>
      </c>
      <c r="AN8030" s="7">
        <v>147.06</v>
      </c>
      <c r="AO8030" s="7">
        <v>0</v>
      </c>
      <c r="AP8030" s="7">
        <v>882.32</v>
      </c>
      <c r="AQ8030" s="7">
        <v>1029.3800000000001</v>
      </c>
      <c r="AR8030" s="7">
        <v>23153.88</v>
      </c>
    </row>
    <row r="8031" spans="1:44" x14ac:dyDescent="0.25">
      <c r="A8031">
        <v>2366</v>
      </c>
      <c r="B8031" t="s">
        <v>4495</v>
      </c>
      <c r="C8031" t="s">
        <v>64</v>
      </c>
      <c r="D8031" t="s">
        <v>2397</v>
      </c>
      <c r="E8031" t="s">
        <v>588</v>
      </c>
      <c r="F8031" t="s">
        <v>4497</v>
      </c>
      <c r="G8031">
        <v>159001</v>
      </c>
      <c r="H8031" t="s">
        <v>4498</v>
      </c>
      <c r="I8031" t="s">
        <v>4499</v>
      </c>
      <c r="J8031" s="9">
        <v>1</v>
      </c>
      <c r="K8031" s="7">
        <v>0</v>
      </c>
      <c r="L8031" s="7">
        <v>0</v>
      </c>
      <c r="M8031" s="7">
        <v>0</v>
      </c>
      <c r="N8031" s="7">
        <v>0</v>
      </c>
      <c r="O8031" s="7">
        <v>0</v>
      </c>
      <c r="P8031" s="7">
        <v>0</v>
      </c>
      <c r="Q8031" s="7">
        <v>0</v>
      </c>
      <c r="R8031" s="7">
        <v>0</v>
      </c>
      <c r="S8031" s="7">
        <v>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0</v>
      </c>
      <c r="Z8031" s="7">
        <v>0</v>
      </c>
      <c r="AA8031" s="7">
        <v>0</v>
      </c>
      <c r="AB8031" s="7">
        <v>3888.74</v>
      </c>
      <c r="AC8031" s="7">
        <v>0</v>
      </c>
      <c r="AD8031" s="7">
        <v>0</v>
      </c>
      <c r="AE8031" s="7">
        <v>1489.63</v>
      </c>
      <c r="AF8031" s="7">
        <v>0</v>
      </c>
      <c r="AG8031" s="7">
        <v>0</v>
      </c>
      <c r="AH8031" s="7">
        <v>1665</v>
      </c>
      <c r="AI8031" s="7">
        <v>0</v>
      </c>
      <c r="AJ8031" s="7">
        <v>0</v>
      </c>
      <c r="AK8031" s="7">
        <v>1672.15</v>
      </c>
      <c r="AL8031" s="7">
        <v>0</v>
      </c>
      <c r="AM8031" s="8">
        <v>8715.52</v>
      </c>
      <c r="AN8031" s="7">
        <v>38.880000000000003</v>
      </c>
      <c r="AO8031" s="7">
        <v>0</v>
      </c>
      <c r="AP8031" s="7">
        <v>233.32</v>
      </c>
      <c r="AQ8031" s="7">
        <v>272.2</v>
      </c>
      <c r="AR8031" s="7">
        <v>8443.32</v>
      </c>
    </row>
    <row r="8032" spans="1:44" x14ac:dyDescent="0.25">
      <c r="A8032">
        <v>2368</v>
      </c>
      <c r="B8032" t="s">
        <v>4495</v>
      </c>
      <c r="C8032" t="s">
        <v>3172</v>
      </c>
      <c r="D8032" t="s">
        <v>1063</v>
      </c>
      <c r="E8032" t="s">
        <v>4682</v>
      </c>
      <c r="F8032" t="s">
        <v>4497</v>
      </c>
      <c r="G8032">
        <v>159001</v>
      </c>
      <c r="H8032" t="s">
        <v>4498</v>
      </c>
      <c r="I8032" t="s">
        <v>4499</v>
      </c>
      <c r="J8032" s="9">
        <v>1</v>
      </c>
      <c r="K8032" s="7">
        <v>0</v>
      </c>
      <c r="L8032" s="7">
        <v>0</v>
      </c>
      <c r="M8032" s="7">
        <v>0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0</v>
      </c>
      <c r="X8032" s="7">
        <v>0</v>
      </c>
      <c r="Y8032" s="7">
        <v>0</v>
      </c>
      <c r="Z8032" s="7">
        <v>0</v>
      </c>
      <c r="AA8032" s="7">
        <v>0</v>
      </c>
      <c r="AB8032" s="7">
        <v>5877.1</v>
      </c>
      <c r="AC8032" s="7">
        <v>0</v>
      </c>
      <c r="AD8032" s="7">
        <v>0</v>
      </c>
      <c r="AE8032" s="7">
        <v>1489.63</v>
      </c>
      <c r="AF8032" s="7">
        <v>0</v>
      </c>
      <c r="AG8032" s="7">
        <v>0</v>
      </c>
      <c r="AH8032" s="7">
        <v>1665</v>
      </c>
      <c r="AI8032" s="7">
        <v>0</v>
      </c>
      <c r="AJ8032" s="7">
        <v>0</v>
      </c>
      <c r="AK8032" s="7">
        <v>2527.14</v>
      </c>
      <c r="AL8032" s="7">
        <v>0</v>
      </c>
      <c r="AM8032" s="8">
        <v>11558.869999999999</v>
      </c>
      <c r="AN8032" s="7">
        <v>58.78</v>
      </c>
      <c r="AO8032" s="7">
        <v>0</v>
      </c>
      <c r="AP8032" s="7">
        <v>411.4</v>
      </c>
      <c r="AQ8032" s="7">
        <v>470.17999999999995</v>
      </c>
      <c r="AR8032" s="7">
        <v>11088.689999999999</v>
      </c>
    </row>
    <row r="8033" spans="1:44" x14ac:dyDescent="0.25">
      <c r="A8033">
        <v>2494</v>
      </c>
      <c r="B8033" t="s">
        <v>4495</v>
      </c>
      <c r="C8033" t="s">
        <v>4683</v>
      </c>
      <c r="D8033" t="s">
        <v>4684</v>
      </c>
      <c r="E8033" t="s">
        <v>183</v>
      </c>
      <c r="F8033" t="s">
        <v>4497</v>
      </c>
      <c r="G8033">
        <v>159001</v>
      </c>
      <c r="H8033" t="s">
        <v>4498</v>
      </c>
      <c r="I8033" t="s">
        <v>4499</v>
      </c>
      <c r="J8033" s="9">
        <v>1</v>
      </c>
      <c r="K8033" s="7">
        <v>0</v>
      </c>
      <c r="L8033" s="7">
        <v>0</v>
      </c>
      <c r="M8033" s="7">
        <v>0</v>
      </c>
      <c r="N8033" s="7">
        <v>0</v>
      </c>
      <c r="O8033" s="7">
        <v>0</v>
      </c>
      <c r="P8033" s="7">
        <v>0</v>
      </c>
      <c r="Q8033" s="7">
        <v>0</v>
      </c>
      <c r="R8033" s="7">
        <v>0</v>
      </c>
      <c r="S8033" s="7">
        <v>0</v>
      </c>
      <c r="T8033" s="7">
        <v>0</v>
      </c>
      <c r="U8033" s="7">
        <v>0</v>
      </c>
      <c r="V8033" s="7">
        <v>0</v>
      </c>
      <c r="W8033" s="7">
        <v>0</v>
      </c>
      <c r="X8033" s="7">
        <v>0</v>
      </c>
      <c r="Y8033" s="7">
        <v>0</v>
      </c>
      <c r="Z8033" s="7">
        <v>0</v>
      </c>
      <c r="AA8033" s="7">
        <v>0</v>
      </c>
      <c r="AB8033" s="7">
        <v>5309.1</v>
      </c>
      <c r="AC8033" s="7">
        <v>0</v>
      </c>
      <c r="AD8033" s="7">
        <v>0</v>
      </c>
      <c r="AE8033" s="7">
        <v>1489.63</v>
      </c>
      <c r="AF8033" s="7">
        <v>0</v>
      </c>
      <c r="AG8033" s="7">
        <v>0</v>
      </c>
      <c r="AH8033" s="7">
        <v>1665</v>
      </c>
      <c r="AI8033" s="7">
        <v>0</v>
      </c>
      <c r="AJ8033" s="7">
        <v>0</v>
      </c>
      <c r="AK8033" s="7">
        <v>2282.9</v>
      </c>
      <c r="AL8033" s="7">
        <v>0</v>
      </c>
      <c r="AM8033" s="8">
        <v>10746.63</v>
      </c>
      <c r="AN8033" s="7">
        <v>53.1</v>
      </c>
      <c r="AO8033" s="7">
        <v>0</v>
      </c>
      <c r="AP8033" s="7">
        <v>318.54000000000002</v>
      </c>
      <c r="AQ8033" s="7">
        <v>371.64000000000004</v>
      </c>
      <c r="AR8033" s="7">
        <v>10374.99</v>
      </c>
    </row>
    <row r="8034" spans="1:44" x14ac:dyDescent="0.25">
      <c r="A8034">
        <v>2511</v>
      </c>
      <c r="B8034" t="s">
        <v>4495</v>
      </c>
      <c r="C8034" t="s">
        <v>3729</v>
      </c>
      <c r="D8034" t="s">
        <v>200</v>
      </c>
      <c r="E8034" t="s">
        <v>194</v>
      </c>
      <c r="F8034" t="s">
        <v>4500</v>
      </c>
      <c r="G8034">
        <v>159001</v>
      </c>
      <c r="H8034" t="s">
        <v>4498</v>
      </c>
      <c r="I8034" t="s">
        <v>4499</v>
      </c>
      <c r="J8034" s="9">
        <v>1</v>
      </c>
      <c r="K8034" s="7">
        <v>0</v>
      </c>
      <c r="L8034" s="7">
        <v>0</v>
      </c>
      <c r="M8034" s="7">
        <v>0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7">
        <v>0</v>
      </c>
      <c r="T8034" s="7">
        <v>0</v>
      </c>
      <c r="U8034" s="7">
        <v>0</v>
      </c>
      <c r="V8034" s="7">
        <v>0</v>
      </c>
      <c r="W8034" s="7">
        <v>0</v>
      </c>
      <c r="X8034" s="7">
        <v>0</v>
      </c>
      <c r="Y8034" s="7">
        <v>0</v>
      </c>
      <c r="Z8034" s="7">
        <v>0</v>
      </c>
      <c r="AA8034" s="7">
        <v>0</v>
      </c>
      <c r="AB8034" s="7">
        <v>2670.14</v>
      </c>
      <c r="AC8034" s="7">
        <v>0</v>
      </c>
      <c r="AD8034" s="7">
        <v>0</v>
      </c>
      <c r="AE8034" s="7">
        <v>1489.63</v>
      </c>
      <c r="AF8034" s="7">
        <v>0</v>
      </c>
      <c r="AG8034" s="7">
        <v>0</v>
      </c>
      <c r="AH8034" s="7">
        <v>1665</v>
      </c>
      <c r="AI8034" s="7">
        <v>0</v>
      </c>
      <c r="AJ8034" s="7">
        <v>0</v>
      </c>
      <c r="AK8034" s="7">
        <v>1148.1600000000001</v>
      </c>
      <c r="AL8034" s="7">
        <v>0</v>
      </c>
      <c r="AM8034" s="8">
        <v>6972.93</v>
      </c>
      <c r="AN8034" s="7">
        <v>26.7</v>
      </c>
      <c r="AO8034" s="7">
        <v>0</v>
      </c>
      <c r="AP8034" s="7">
        <v>160.19999999999999</v>
      </c>
      <c r="AQ8034" s="7">
        <v>186.89999999999998</v>
      </c>
      <c r="AR8034" s="7">
        <v>6786.0300000000007</v>
      </c>
    </row>
    <row r="8035" spans="1:44" x14ac:dyDescent="0.25">
      <c r="A8035">
        <v>2512</v>
      </c>
      <c r="B8035" t="s">
        <v>4495</v>
      </c>
      <c r="C8035" t="s">
        <v>395</v>
      </c>
      <c r="D8035" t="s">
        <v>1100</v>
      </c>
      <c r="E8035" t="s">
        <v>109</v>
      </c>
      <c r="F8035" t="s">
        <v>4497</v>
      </c>
      <c r="G8035">
        <v>159001</v>
      </c>
      <c r="H8035" t="s">
        <v>4498</v>
      </c>
      <c r="I8035" t="s">
        <v>4499</v>
      </c>
      <c r="J8035" s="9">
        <v>1</v>
      </c>
      <c r="K8035" s="7">
        <v>0</v>
      </c>
      <c r="L8035" s="7">
        <v>0</v>
      </c>
      <c r="M8035" s="7">
        <v>0</v>
      </c>
      <c r="N8035" s="7">
        <v>0</v>
      </c>
      <c r="O8035" s="7">
        <v>0</v>
      </c>
      <c r="P8035" s="7">
        <v>0</v>
      </c>
      <c r="Q8035" s="7">
        <v>0</v>
      </c>
      <c r="R8035" s="7">
        <v>0</v>
      </c>
      <c r="S8035" s="7">
        <v>0</v>
      </c>
      <c r="T8035" s="7">
        <v>0</v>
      </c>
      <c r="U8035" s="7">
        <v>0</v>
      </c>
      <c r="V8035" s="7">
        <v>0</v>
      </c>
      <c r="W8035" s="7">
        <v>0</v>
      </c>
      <c r="X8035" s="7">
        <v>0</v>
      </c>
      <c r="Y8035" s="7">
        <v>0</v>
      </c>
      <c r="Z8035" s="7">
        <v>0</v>
      </c>
      <c r="AA8035" s="7">
        <v>0</v>
      </c>
      <c r="AB8035" s="7">
        <v>4109.54</v>
      </c>
      <c r="AC8035" s="7">
        <v>0</v>
      </c>
      <c r="AD8035" s="7">
        <v>0</v>
      </c>
      <c r="AE8035" s="7">
        <v>1489.63</v>
      </c>
      <c r="AF8035" s="7">
        <v>0</v>
      </c>
      <c r="AG8035" s="7">
        <v>0</v>
      </c>
      <c r="AH8035" s="7">
        <v>1665</v>
      </c>
      <c r="AI8035" s="7">
        <v>0</v>
      </c>
      <c r="AJ8035" s="7">
        <v>0</v>
      </c>
      <c r="AK8035" s="7">
        <v>1767.09</v>
      </c>
      <c r="AL8035" s="7">
        <v>0</v>
      </c>
      <c r="AM8035" s="8">
        <v>9031.26</v>
      </c>
      <c r="AN8035" s="7">
        <v>41.1</v>
      </c>
      <c r="AO8035" s="7">
        <v>0</v>
      </c>
      <c r="AP8035" s="7">
        <v>287.66000000000003</v>
      </c>
      <c r="AQ8035" s="7">
        <v>328.76000000000005</v>
      </c>
      <c r="AR8035" s="7">
        <v>8702.5</v>
      </c>
    </row>
    <row r="8036" spans="1:44" x14ac:dyDescent="0.25">
      <c r="A8036">
        <v>2515</v>
      </c>
      <c r="B8036" t="s">
        <v>4495</v>
      </c>
      <c r="C8036" t="s">
        <v>368</v>
      </c>
      <c r="D8036" t="s">
        <v>125</v>
      </c>
      <c r="F8036" t="s">
        <v>4497</v>
      </c>
      <c r="G8036">
        <v>159001</v>
      </c>
      <c r="H8036" t="s">
        <v>4498</v>
      </c>
      <c r="I8036" t="s">
        <v>4499</v>
      </c>
      <c r="J8036" s="9">
        <v>1</v>
      </c>
      <c r="K8036" s="7">
        <v>0</v>
      </c>
      <c r="L8036" s="7">
        <v>0</v>
      </c>
      <c r="M8036" s="7">
        <v>0</v>
      </c>
      <c r="N8036" s="7">
        <v>0</v>
      </c>
      <c r="O8036" s="7">
        <v>0</v>
      </c>
      <c r="P8036" s="7">
        <v>0</v>
      </c>
      <c r="Q8036" s="7">
        <v>0</v>
      </c>
      <c r="R8036" s="7">
        <v>0</v>
      </c>
      <c r="S8036" s="7">
        <v>0</v>
      </c>
      <c r="T8036" s="7">
        <v>0</v>
      </c>
      <c r="U8036" s="7">
        <v>0</v>
      </c>
      <c r="V8036" s="7">
        <v>0</v>
      </c>
      <c r="W8036" s="7">
        <v>0</v>
      </c>
      <c r="X8036" s="7">
        <v>0</v>
      </c>
      <c r="Y8036" s="7">
        <v>0</v>
      </c>
      <c r="Z8036" s="7">
        <v>0</v>
      </c>
      <c r="AA8036" s="7">
        <v>0</v>
      </c>
      <c r="AB8036" s="7">
        <v>3779.86</v>
      </c>
      <c r="AC8036" s="7">
        <v>0</v>
      </c>
      <c r="AD8036" s="7">
        <v>0</v>
      </c>
      <c r="AE8036" s="7">
        <v>1489.63</v>
      </c>
      <c r="AF8036" s="7">
        <v>0</v>
      </c>
      <c r="AG8036" s="7">
        <v>0</v>
      </c>
      <c r="AH8036" s="7">
        <v>1665</v>
      </c>
      <c r="AI8036" s="7">
        <v>0</v>
      </c>
      <c r="AJ8036" s="7">
        <v>0</v>
      </c>
      <c r="AK8036" s="7">
        <v>1625.33</v>
      </c>
      <c r="AL8036" s="7">
        <v>0</v>
      </c>
      <c r="AM8036" s="8">
        <v>8559.82</v>
      </c>
      <c r="AN8036" s="7">
        <v>37.799999999999997</v>
      </c>
      <c r="AO8036" s="7">
        <v>0</v>
      </c>
      <c r="AP8036" s="7">
        <v>264.58</v>
      </c>
      <c r="AQ8036" s="7">
        <v>302.38</v>
      </c>
      <c r="AR8036" s="7">
        <v>8257.44</v>
      </c>
    </row>
    <row r="8037" spans="1:44" x14ac:dyDescent="0.25">
      <c r="A8037">
        <v>2516</v>
      </c>
      <c r="B8037" t="s">
        <v>4495</v>
      </c>
      <c r="C8037" t="s">
        <v>1390</v>
      </c>
      <c r="D8037" t="s">
        <v>92</v>
      </c>
      <c r="E8037" t="s">
        <v>153</v>
      </c>
      <c r="F8037" t="s">
        <v>4497</v>
      </c>
      <c r="G8037">
        <v>159001</v>
      </c>
      <c r="H8037" t="s">
        <v>4498</v>
      </c>
      <c r="I8037" t="s">
        <v>4499</v>
      </c>
      <c r="J8037" s="9">
        <v>1</v>
      </c>
      <c r="K8037" s="7">
        <v>0</v>
      </c>
      <c r="L8037" s="7">
        <v>0</v>
      </c>
      <c r="M8037" s="7">
        <v>0</v>
      </c>
      <c r="N8037" s="7">
        <v>0</v>
      </c>
      <c r="O8037" s="7">
        <v>0</v>
      </c>
      <c r="P8037" s="7">
        <v>0</v>
      </c>
      <c r="Q8037" s="7">
        <v>0</v>
      </c>
      <c r="R8037" s="7">
        <v>0</v>
      </c>
      <c r="S8037" s="7">
        <v>0</v>
      </c>
      <c r="T8037" s="7">
        <v>0</v>
      </c>
      <c r="U8037" s="7">
        <v>0</v>
      </c>
      <c r="V8037" s="7">
        <v>0</v>
      </c>
      <c r="W8037" s="7">
        <v>0</v>
      </c>
      <c r="X8037" s="7">
        <v>0</v>
      </c>
      <c r="Y8037" s="7">
        <v>0</v>
      </c>
      <c r="Z8037" s="7">
        <v>0</v>
      </c>
      <c r="AA8037" s="7">
        <v>0</v>
      </c>
      <c r="AB8037" s="7">
        <v>4194.4399999999996</v>
      </c>
      <c r="AC8037" s="7">
        <v>0</v>
      </c>
      <c r="AD8037" s="7">
        <v>0</v>
      </c>
      <c r="AE8037" s="7">
        <v>1489.63</v>
      </c>
      <c r="AF8037" s="7">
        <v>0</v>
      </c>
      <c r="AG8037" s="7">
        <v>0</v>
      </c>
      <c r="AH8037" s="7">
        <v>1665</v>
      </c>
      <c r="AI8037" s="7">
        <v>0</v>
      </c>
      <c r="AJ8037" s="7">
        <v>0</v>
      </c>
      <c r="AK8037" s="7">
        <v>1803.6</v>
      </c>
      <c r="AL8037" s="7">
        <v>0</v>
      </c>
      <c r="AM8037" s="8">
        <v>9152.67</v>
      </c>
      <c r="AN8037" s="7">
        <v>41.94</v>
      </c>
      <c r="AO8037" s="7">
        <v>0</v>
      </c>
      <c r="AP8037" s="7">
        <v>251.66</v>
      </c>
      <c r="AQ8037" s="7">
        <v>293.60000000000002</v>
      </c>
      <c r="AR8037" s="7">
        <v>8859.07</v>
      </c>
    </row>
    <row r="8038" spans="1:44" x14ac:dyDescent="0.25">
      <c r="A8038">
        <v>2518</v>
      </c>
      <c r="B8038" t="s">
        <v>4495</v>
      </c>
      <c r="C8038" t="s">
        <v>2032</v>
      </c>
      <c r="D8038" t="s">
        <v>225</v>
      </c>
      <c r="E8038" t="s">
        <v>1436</v>
      </c>
      <c r="F8038" t="s">
        <v>4497</v>
      </c>
      <c r="G8038">
        <v>159001</v>
      </c>
      <c r="H8038" t="s">
        <v>4498</v>
      </c>
      <c r="I8038" t="s">
        <v>4499</v>
      </c>
      <c r="J8038" s="9">
        <v>1</v>
      </c>
      <c r="K8038" s="7">
        <v>0</v>
      </c>
      <c r="L8038" s="7">
        <v>0</v>
      </c>
      <c r="M8038" s="7">
        <v>0</v>
      </c>
      <c r="N8038" s="7">
        <v>0</v>
      </c>
      <c r="O8038" s="7">
        <v>0</v>
      </c>
      <c r="P8038" s="7">
        <v>0</v>
      </c>
      <c r="Q8038" s="7">
        <v>0</v>
      </c>
      <c r="R8038" s="7">
        <v>0</v>
      </c>
      <c r="S8038" s="7">
        <v>0</v>
      </c>
      <c r="T8038" s="7">
        <v>0</v>
      </c>
      <c r="U8038" s="7">
        <v>0</v>
      </c>
      <c r="V8038" s="7">
        <v>0</v>
      </c>
      <c r="W8038" s="7">
        <v>0</v>
      </c>
      <c r="X8038" s="7">
        <v>0</v>
      </c>
      <c r="Y8038" s="7">
        <v>0</v>
      </c>
      <c r="Z8038" s="7">
        <v>0</v>
      </c>
      <c r="AA8038" s="7">
        <v>0</v>
      </c>
      <c r="AB8038" s="7">
        <v>4109.54</v>
      </c>
      <c r="AC8038" s="7">
        <v>0</v>
      </c>
      <c r="AD8038" s="7">
        <v>0</v>
      </c>
      <c r="AE8038" s="7">
        <v>1489.63</v>
      </c>
      <c r="AF8038" s="7">
        <v>0</v>
      </c>
      <c r="AG8038" s="7">
        <v>0</v>
      </c>
      <c r="AH8038" s="7">
        <v>1665</v>
      </c>
      <c r="AI8038" s="7">
        <v>0</v>
      </c>
      <c r="AJ8038" s="7">
        <v>0</v>
      </c>
      <c r="AK8038" s="7">
        <v>1767.09</v>
      </c>
      <c r="AL8038" s="7">
        <v>0</v>
      </c>
      <c r="AM8038" s="8">
        <v>9031.26</v>
      </c>
      <c r="AN8038" s="7">
        <v>41.1</v>
      </c>
      <c r="AO8038" s="7">
        <v>0</v>
      </c>
      <c r="AP8038" s="7">
        <v>287.66000000000003</v>
      </c>
      <c r="AQ8038" s="7">
        <v>328.76000000000005</v>
      </c>
      <c r="AR8038" s="7">
        <v>8702.5</v>
      </c>
    </row>
    <row r="8039" spans="1:44" x14ac:dyDescent="0.25">
      <c r="A8039">
        <v>2520</v>
      </c>
      <c r="B8039" t="s">
        <v>4495</v>
      </c>
      <c r="C8039" t="s">
        <v>2530</v>
      </c>
      <c r="D8039" t="s">
        <v>280</v>
      </c>
      <c r="E8039" t="s">
        <v>82</v>
      </c>
      <c r="F8039" t="s">
        <v>4500</v>
      </c>
      <c r="G8039">
        <v>159001</v>
      </c>
      <c r="H8039" t="s">
        <v>4498</v>
      </c>
      <c r="I8039" t="s">
        <v>4499</v>
      </c>
      <c r="J8039" s="9">
        <v>1</v>
      </c>
      <c r="K8039" s="7">
        <v>0</v>
      </c>
      <c r="L8039" s="7">
        <v>0</v>
      </c>
      <c r="M8039" s="7">
        <v>0</v>
      </c>
      <c r="N8039" s="7">
        <v>0</v>
      </c>
      <c r="O8039" s="7">
        <v>0</v>
      </c>
      <c r="P8039" s="7">
        <v>0</v>
      </c>
      <c r="Q8039" s="7">
        <v>0</v>
      </c>
      <c r="R8039" s="7">
        <v>0</v>
      </c>
      <c r="S8039" s="7">
        <v>0</v>
      </c>
      <c r="T8039" s="7">
        <v>0</v>
      </c>
      <c r="U8039" s="7">
        <v>0</v>
      </c>
      <c r="V8039" s="7">
        <v>0</v>
      </c>
      <c r="W8039" s="7">
        <v>0</v>
      </c>
      <c r="X8039" s="7">
        <v>0</v>
      </c>
      <c r="Y8039" s="7">
        <v>0</v>
      </c>
      <c r="Z8039" s="7">
        <v>0</v>
      </c>
      <c r="AA8039" s="7">
        <v>0</v>
      </c>
      <c r="AB8039" s="7">
        <v>3299.44</v>
      </c>
      <c r="AC8039" s="7">
        <v>0</v>
      </c>
      <c r="AD8039" s="7">
        <v>0</v>
      </c>
      <c r="AE8039" s="7">
        <v>1489.63</v>
      </c>
      <c r="AF8039" s="7">
        <v>0</v>
      </c>
      <c r="AG8039" s="7">
        <v>0</v>
      </c>
      <c r="AH8039" s="7">
        <v>1665</v>
      </c>
      <c r="AI8039" s="7">
        <v>0</v>
      </c>
      <c r="AJ8039" s="7">
        <v>0</v>
      </c>
      <c r="AK8039" s="7">
        <v>1418.75</v>
      </c>
      <c r="AL8039" s="7">
        <v>0</v>
      </c>
      <c r="AM8039" s="8">
        <v>7872.82</v>
      </c>
      <c r="AN8039" s="7">
        <v>33</v>
      </c>
      <c r="AO8039" s="7">
        <v>0</v>
      </c>
      <c r="AP8039" s="7">
        <v>230.96</v>
      </c>
      <c r="AQ8039" s="7">
        <v>263.96000000000004</v>
      </c>
      <c r="AR8039" s="7">
        <v>7608.86</v>
      </c>
    </row>
    <row r="8040" spans="1:44" x14ac:dyDescent="0.25">
      <c r="A8040">
        <v>2522</v>
      </c>
      <c r="B8040" t="s">
        <v>4495</v>
      </c>
      <c r="C8040" t="s">
        <v>2045</v>
      </c>
      <c r="D8040" t="s">
        <v>2368</v>
      </c>
      <c r="E8040" t="s">
        <v>54</v>
      </c>
      <c r="F8040" t="s">
        <v>4500</v>
      </c>
      <c r="G8040">
        <v>159001</v>
      </c>
      <c r="H8040" t="s">
        <v>4498</v>
      </c>
      <c r="I8040" t="s">
        <v>4499</v>
      </c>
      <c r="J8040" s="9">
        <v>1</v>
      </c>
      <c r="K8040" s="7">
        <v>0</v>
      </c>
      <c r="L8040" s="7">
        <v>0</v>
      </c>
      <c r="M8040" s="7">
        <v>0</v>
      </c>
      <c r="N8040" s="7">
        <v>0</v>
      </c>
      <c r="O8040" s="7">
        <v>0</v>
      </c>
      <c r="P8040" s="7">
        <v>0</v>
      </c>
      <c r="Q8040" s="7">
        <v>0</v>
      </c>
      <c r="R8040" s="7">
        <v>0</v>
      </c>
      <c r="S8040" s="7">
        <v>0</v>
      </c>
      <c r="T8040" s="7">
        <v>0</v>
      </c>
      <c r="U8040" s="7">
        <v>0</v>
      </c>
      <c r="V8040" s="7">
        <v>0</v>
      </c>
      <c r="W8040" s="7">
        <v>0</v>
      </c>
      <c r="X8040" s="7">
        <v>0</v>
      </c>
      <c r="Y8040" s="7">
        <v>0</v>
      </c>
      <c r="Z8040" s="7">
        <v>0</v>
      </c>
      <c r="AA8040" s="7">
        <v>0</v>
      </c>
      <c r="AB8040" s="7">
        <v>3238.14</v>
      </c>
      <c r="AC8040" s="7">
        <v>0</v>
      </c>
      <c r="AD8040" s="7">
        <v>0</v>
      </c>
      <c r="AE8040" s="7">
        <v>1489.63</v>
      </c>
      <c r="AF8040" s="7">
        <v>0</v>
      </c>
      <c r="AG8040" s="7">
        <v>0</v>
      </c>
      <c r="AH8040" s="7">
        <v>1665</v>
      </c>
      <c r="AI8040" s="7">
        <v>0</v>
      </c>
      <c r="AJ8040" s="7">
        <v>0</v>
      </c>
      <c r="AK8040" s="7">
        <v>1392.4</v>
      </c>
      <c r="AL8040" s="7">
        <v>0</v>
      </c>
      <c r="AM8040" s="8">
        <v>7785.17</v>
      </c>
      <c r="AN8040" s="7">
        <v>32.380000000000003</v>
      </c>
      <c r="AO8040" s="7">
        <v>0</v>
      </c>
      <c r="AP8040" s="7">
        <v>194.28</v>
      </c>
      <c r="AQ8040" s="7">
        <v>226.66</v>
      </c>
      <c r="AR8040" s="7">
        <v>7558.51</v>
      </c>
    </row>
    <row r="8041" spans="1:44" x14ac:dyDescent="0.25">
      <c r="A8041">
        <v>2525</v>
      </c>
      <c r="B8041" t="s">
        <v>4495</v>
      </c>
      <c r="C8041" t="s">
        <v>4685</v>
      </c>
      <c r="D8041" t="s">
        <v>422</v>
      </c>
      <c r="E8041" t="s">
        <v>1377</v>
      </c>
      <c r="F8041" t="s">
        <v>4500</v>
      </c>
      <c r="G8041">
        <v>159001</v>
      </c>
      <c r="H8041" t="s">
        <v>4498</v>
      </c>
      <c r="I8041" t="s">
        <v>4499</v>
      </c>
      <c r="J8041" s="9">
        <v>1</v>
      </c>
      <c r="K8041" s="7">
        <v>0</v>
      </c>
      <c r="L8041" s="7">
        <v>0</v>
      </c>
      <c r="M8041" s="7">
        <v>0</v>
      </c>
      <c r="N8041" s="7">
        <v>0</v>
      </c>
      <c r="O8041" s="7">
        <v>0</v>
      </c>
      <c r="P8041" s="7">
        <v>0</v>
      </c>
      <c r="Q8041" s="7">
        <v>0</v>
      </c>
      <c r="R8041" s="7">
        <v>0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0</v>
      </c>
      <c r="Y8041" s="7">
        <v>0</v>
      </c>
      <c r="Z8041" s="7">
        <v>0</v>
      </c>
      <c r="AA8041" s="7">
        <v>0</v>
      </c>
      <c r="AB8041" s="7">
        <v>3516.06</v>
      </c>
      <c r="AC8041" s="7">
        <v>0</v>
      </c>
      <c r="AD8041" s="7">
        <v>0</v>
      </c>
      <c r="AE8041" s="7">
        <v>1489.63</v>
      </c>
      <c r="AF8041" s="7">
        <v>0</v>
      </c>
      <c r="AG8041" s="7">
        <v>0</v>
      </c>
      <c r="AH8041" s="7">
        <v>1665</v>
      </c>
      <c r="AI8041" s="7">
        <v>0</v>
      </c>
      <c r="AJ8041" s="7">
        <v>0</v>
      </c>
      <c r="AK8041" s="7">
        <v>1511.9</v>
      </c>
      <c r="AL8041" s="7">
        <v>0</v>
      </c>
      <c r="AM8041" s="8">
        <v>8182.59</v>
      </c>
      <c r="AN8041" s="7">
        <v>35.159999999999997</v>
      </c>
      <c r="AO8041" s="7">
        <v>0</v>
      </c>
      <c r="AP8041" s="7">
        <v>246.12</v>
      </c>
      <c r="AQ8041" s="7">
        <v>281.27999999999997</v>
      </c>
      <c r="AR8041" s="7">
        <v>7901.31</v>
      </c>
    </row>
    <row r="8042" spans="1:44" x14ac:dyDescent="0.25">
      <c r="A8042">
        <v>2526</v>
      </c>
      <c r="B8042" t="s">
        <v>4495</v>
      </c>
      <c r="C8042" t="s">
        <v>3172</v>
      </c>
      <c r="D8042" t="s">
        <v>115</v>
      </c>
      <c r="E8042" t="s">
        <v>82</v>
      </c>
      <c r="F8042" t="s">
        <v>4500</v>
      </c>
      <c r="G8042">
        <v>159001</v>
      </c>
      <c r="H8042" t="s">
        <v>4498</v>
      </c>
      <c r="I8042" t="s">
        <v>4499</v>
      </c>
      <c r="J8042" s="9">
        <v>1</v>
      </c>
      <c r="K8042" s="7">
        <v>0</v>
      </c>
      <c r="L8042" s="7">
        <v>0</v>
      </c>
      <c r="M8042" s="7">
        <v>0</v>
      </c>
      <c r="N8042" s="7">
        <v>0</v>
      </c>
      <c r="O8042" s="7">
        <v>0</v>
      </c>
      <c r="P8042" s="7">
        <v>0</v>
      </c>
      <c r="Q8042" s="7">
        <v>0</v>
      </c>
      <c r="R8042" s="7">
        <v>0</v>
      </c>
      <c r="S8042" s="7">
        <v>0</v>
      </c>
      <c r="T8042" s="7">
        <v>0</v>
      </c>
      <c r="U8042" s="7">
        <v>0</v>
      </c>
      <c r="V8042" s="7">
        <v>0</v>
      </c>
      <c r="W8042" s="7">
        <v>0</v>
      </c>
      <c r="X8042" s="7">
        <v>0</v>
      </c>
      <c r="Y8042" s="7">
        <v>0</v>
      </c>
      <c r="Z8042" s="7">
        <v>0</v>
      </c>
      <c r="AA8042" s="7">
        <v>0</v>
      </c>
      <c r="AB8042" s="7">
        <v>3671.36</v>
      </c>
      <c r="AC8042" s="7">
        <v>0</v>
      </c>
      <c r="AD8042" s="7">
        <v>0</v>
      </c>
      <c r="AE8042" s="7">
        <v>1489.63</v>
      </c>
      <c r="AF8042" s="7">
        <v>0</v>
      </c>
      <c r="AG8042" s="7">
        <v>0</v>
      </c>
      <c r="AH8042" s="7">
        <v>1665</v>
      </c>
      <c r="AI8042" s="7">
        <v>0</v>
      </c>
      <c r="AJ8042" s="7">
        <v>0</v>
      </c>
      <c r="AK8042" s="7">
        <v>1578.68</v>
      </c>
      <c r="AL8042" s="7">
        <v>0</v>
      </c>
      <c r="AM8042" s="8">
        <v>8404.67</v>
      </c>
      <c r="AN8042" s="7">
        <v>36.72</v>
      </c>
      <c r="AO8042" s="7">
        <v>0</v>
      </c>
      <c r="AP8042" s="7">
        <v>257</v>
      </c>
      <c r="AQ8042" s="7">
        <v>293.72000000000003</v>
      </c>
      <c r="AR8042" s="7">
        <v>8110.95</v>
      </c>
    </row>
    <row r="8043" spans="1:44" x14ac:dyDescent="0.25">
      <c r="A8043">
        <v>2527</v>
      </c>
      <c r="B8043" t="s">
        <v>4495</v>
      </c>
      <c r="C8043" t="s">
        <v>307</v>
      </c>
      <c r="D8043" t="s">
        <v>3717</v>
      </c>
      <c r="E8043" t="s">
        <v>1209</v>
      </c>
      <c r="F8043" t="s">
        <v>4497</v>
      </c>
      <c r="G8043">
        <v>159001</v>
      </c>
      <c r="H8043" t="s">
        <v>4498</v>
      </c>
      <c r="I8043" t="s">
        <v>4499</v>
      </c>
      <c r="J8043" s="9">
        <v>2</v>
      </c>
      <c r="K8043" s="7">
        <v>0</v>
      </c>
      <c r="L8043" s="7">
        <v>0</v>
      </c>
      <c r="M8043" s="7">
        <v>0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0</v>
      </c>
      <c r="Z8043" s="7">
        <v>0</v>
      </c>
      <c r="AA8043" s="7">
        <v>0</v>
      </c>
      <c r="AB8043" s="7">
        <v>15655.54</v>
      </c>
      <c r="AC8043" s="7">
        <v>0</v>
      </c>
      <c r="AD8043" s="7">
        <v>0</v>
      </c>
      <c r="AE8043" s="7">
        <v>1489.63</v>
      </c>
      <c r="AF8043" s="7">
        <v>0</v>
      </c>
      <c r="AG8043" s="7">
        <v>0</v>
      </c>
      <c r="AH8043" s="7">
        <v>1665</v>
      </c>
      <c r="AI8043" s="7">
        <v>0</v>
      </c>
      <c r="AJ8043" s="7">
        <v>0</v>
      </c>
      <c r="AK8043" s="7">
        <v>6731.87</v>
      </c>
      <c r="AL8043" s="7">
        <v>0</v>
      </c>
      <c r="AM8043" s="8">
        <v>25542.04</v>
      </c>
      <c r="AN8043" s="7">
        <v>0</v>
      </c>
      <c r="AO8043" s="7">
        <v>0</v>
      </c>
      <c r="AP8043" s="7">
        <v>1095.8800000000001</v>
      </c>
      <c r="AQ8043" s="7">
        <v>1095.8800000000001</v>
      </c>
      <c r="AR8043" s="7">
        <v>24446.16</v>
      </c>
    </row>
    <row r="8044" spans="1:44" x14ac:dyDescent="0.25">
      <c r="A8044">
        <v>2530</v>
      </c>
      <c r="B8044" t="s">
        <v>4495</v>
      </c>
      <c r="C8044" t="s">
        <v>1910</v>
      </c>
      <c r="D8044" t="s">
        <v>92</v>
      </c>
      <c r="E8044" t="s">
        <v>1320</v>
      </c>
      <c r="F8044" t="s">
        <v>4497</v>
      </c>
      <c r="G8044">
        <v>159001</v>
      </c>
      <c r="H8044" t="s">
        <v>4498</v>
      </c>
      <c r="I8044" t="s">
        <v>4499</v>
      </c>
      <c r="J8044" s="9">
        <v>1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  <c r="T8044" s="7">
        <v>0</v>
      </c>
      <c r="U8044" s="7">
        <v>0</v>
      </c>
      <c r="V8044" s="7">
        <v>0</v>
      </c>
      <c r="W8044" s="7">
        <v>0</v>
      </c>
      <c r="X8044" s="7">
        <v>0</v>
      </c>
      <c r="Y8044" s="7">
        <v>0</v>
      </c>
      <c r="Z8044" s="7">
        <v>0</v>
      </c>
      <c r="AA8044" s="7">
        <v>0</v>
      </c>
      <c r="AB8044" s="7">
        <v>3779.86</v>
      </c>
      <c r="AC8044" s="7">
        <v>0</v>
      </c>
      <c r="AD8044" s="7">
        <v>0</v>
      </c>
      <c r="AE8044" s="7">
        <v>1489.63</v>
      </c>
      <c r="AF8044" s="7">
        <v>0</v>
      </c>
      <c r="AG8044" s="7">
        <v>0</v>
      </c>
      <c r="AH8044" s="7">
        <v>1665</v>
      </c>
      <c r="AI8044" s="7">
        <v>0</v>
      </c>
      <c r="AJ8044" s="7">
        <v>0</v>
      </c>
      <c r="AK8044" s="7">
        <v>1625.33</v>
      </c>
      <c r="AL8044" s="7">
        <v>0</v>
      </c>
      <c r="AM8044" s="8">
        <v>8559.82</v>
      </c>
      <c r="AN8044" s="7">
        <v>37.799999999999997</v>
      </c>
      <c r="AO8044" s="7">
        <v>0</v>
      </c>
      <c r="AP8044" s="7">
        <v>226.8</v>
      </c>
      <c r="AQ8044" s="7">
        <v>264.60000000000002</v>
      </c>
      <c r="AR8044" s="7">
        <v>8295.2199999999993</v>
      </c>
    </row>
    <row r="8045" spans="1:44" x14ac:dyDescent="0.25">
      <c r="A8045">
        <v>2531</v>
      </c>
      <c r="B8045" t="s">
        <v>4495</v>
      </c>
      <c r="C8045" t="s">
        <v>649</v>
      </c>
      <c r="D8045" t="s">
        <v>1100</v>
      </c>
      <c r="E8045" t="s">
        <v>305</v>
      </c>
      <c r="F8045" t="s">
        <v>4497</v>
      </c>
      <c r="G8045">
        <v>159001</v>
      </c>
      <c r="H8045" t="s">
        <v>4498</v>
      </c>
      <c r="I8045" t="s">
        <v>4499</v>
      </c>
      <c r="J8045" s="9">
        <v>1</v>
      </c>
      <c r="K8045" s="7">
        <v>0</v>
      </c>
      <c r="L8045" s="7">
        <v>0</v>
      </c>
      <c r="M8045" s="7">
        <v>0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7">
        <v>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0</v>
      </c>
      <c r="Z8045" s="7">
        <v>0</v>
      </c>
      <c r="AA8045" s="7">
        <v>0</v>
      </c>
      <c r="AB8045" s="7">
        <v>4720.18</v>
      </c>
      <c r="AC8045" s="7">
        <v>0</v>
      </c>
      <c r="AD8045" s="7">
        <v>0</v>
      </c>
      <c r="AE8045" s="7">
        <v>1489.63</v>
      </c>
      <c r="AF8045" s="7">
        <v>0</v>
      </c>
      <c r="AG8045" s="7">
        <v>0</v>
      </c>
      <c r="AH8045" s="7">
        <v>1665</v>
      </c>
      <c r="AI8045" s="7">
        <v>0</v>
      </c>
      <c r="AJ8045" s="7">
        <v>0</v>
      </c>
      <c r="AK8045" s="7">
        <v>2029.67</v>
      </c>
      <c r="AL8045" s="7">
        <v>0</v>
      </c>
      <c r="AM8045" s="8">
        <v>9904.48</v>
      </c>
      <c r="AN8045" s="7">
        <v>47.2</v>
      </c>
      <c r="AO8045" s="7">
        <v>0</v>
      </c>
      <c r="AP8045" s="7">
        <v>330.42</v>
      </c>
      <c r="AQ8045" s="7">
        <v>377.62</v>
      </c>
      <c r="AR8045" s="7">
        <v>9526.8599999999988</v>
      </c>
    </row>
    <row r="8046" spans="1:44" x14ac:dyDescent="0.25">
      <c r="A8046">
        <v>2534</v>
      </c>
      <c r="B8046" t="s">
        <v>4495</v>
      </c>
      <c r="C8046" t="s">
        <v>212</v>
      </c>
      <c r="D8046" t="s">
        <v>305</v>
      </c>
      <c r="E8046" t="s">
        <v>514</v>
      </c>
      <c r="F8046" t="s">
        <v>4500</v>
      </c>
      <c r="G8046">
        <v>159001</v>
      </c>
      <c r="H8046" t="s">
        <v>4498</v>
      </c>
      <c r="I8046" t="s">
        <v>4499</v>
      </c>
      <c r="J8046" s="9">
        <v>1</v>
      </c>
      <c r="K8046" s="7">
        <v>0</v>
      </c>
      <c r="L8046" s="7">
        <v>0</v>
      </c>
      <c r="M8046" s="7">
        <v>0</v>
      </c>
      <c r="N8046" s="7">
        <v>0</v>
      </c>
      <c r="O8046" s="7">
        <v>0</v>
      </c>
      <c r="P8046" s="7">
        <v>0</v>
      </c>
      <c r="Q8046" s="7">
        <v>0</v>
      </c>
      <c r="R8046" s="7">
        <v>0</v>
      </c>
      <c r="S8046" s="7">
        <v>0</v>
      </c>
      <c r="T8046" s="7">
        <v>0</v>
      </c>
      <c r="U8046" s="7">
        <v>0</v>
      </c>
      <c r="V8046" s="7">
        <v>0</v>
      </c>
      <c r="W8046" s="7">
        <v>0</v>
      </c>
      <c r="X8046" s="7">
        <v>0</v>
      </c>
      <c r="Y8046" s="7">
        <v>0</v>
      </c>
      <c r="Z8046" s="7">
        <v>0</v>
      </c>
      <c r="AA8046" s="7">
        <v>0</v>
      </c>
      <c r="AB8046" s="7">
        <v>4495.2</v>
      </c>
      <c r="AC8046" s="7">
        <v>0</v>
      </c>
      <c r="AD8046" s="7">
        <v>0</v>
      </c>
      <c r="AE8046" s="7">
        <v>1489.63</v>
      </c>
      <c r="AF8046" s="7">
        <v>0</v>
      </c>
      <c r="AG8046" s="7">
        <v>0</v>
      </c>
      <c r="AH8046" s="7">
        <v>1665</v>
      </c>
      <c r="AI8046" s="7">
        <v>0</v>
      </c>
      <c r="AJ8046" s="7">
        <v>0</v>
      </c>
      <c r="AK8046" s="7">
        <v>1932.93</v>
      </c>
      <c r="AL8046" s="7">
        <v>0</v>
      </c>
      <c r="AM8046" s="8">
        <v>9582.76</v>
      </c>
      <c r="AN8046" s="7">
        <v>44.96</v>
      </c>
      <c r="AO8046" s="7">
        <v>0</v>
      </c>
      <c r="AP8046" s="7">
        <v>314.66000000000003</v>
      </c>
      <c r="AQ8046" s="7">
        <v>359.62</v>
      </c>
      <c r="AR8046" s="7">
        <v>9223.14</v>
      </c>
    </row>
    <row r="8047" spans="1:44" x14ac:dyDescent="0.25">
      <c r="A8047">
        <v>2536</v>
      </c>
      <c r="B8047" t="s">
        <v>4495</v>
      </c>
      <c r="C8047" t="s">
        <v>4686</v>
      </c>
      <c r="D8047" t="s">
        <v>1100</v>
      </c>
      <c r="E8047" t="s">
        <v>305</v>
      </c>
      <c r="F8047" t="s">
        <v>4497</v>
      </c>
      <c r="G8047">
        <v>159001</v>
      </c>
      <c r="H8047" t="s">
        <v>4498</v>
      </c>
      <c r="I8047" t="s">
        <v>4499</v>
      </c>
      <c r="J8047" s="9">
        <v>1</v>
      </c>
      <c r="K8047" s="7">
        <v>0</v>
      </c>
      <c r="L8047" s="7">
        <v>0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0</v>
      </c>
      <c r="Z8047" s="7">
        <v>0</v>
      </c>
      <c r="AA8047" s="7">
        <v>0</v>
      </c>
      <c r="AB8047" s="7">
        <v>3753.22</v>
      </c>
      <c r="AC8047" s="7">
        <v>0</v>
      </c>
      <c r="AD8047" s="7">
        <v>0</v>
      </c>
      <c r="AE8047" s="7">
        <v>1489.63</v>
      </c>
      <c r="AF8047" s="7">
        <v>0</v>
      </c>
      <c r="AG8047" s="7">
        <v>0</v>
      </c>
      <c r="AH8047" s="7">
        <v>1665</v>
      </c>
      <c r="AI8047" s="7">
        <v>0</v>
      </c>
      <c r="AJ8047" s="7">
        <v>0</v>
      </c>
      <c r="AK8047" s="7">
        <v>1613.88</v>
      </c>
      <c r="AL8047" s="7">
        <v>0</v>
      </c>
      <c r="AM8047" s="8">
        <v>8521.73</v>
      </c>
      <c r="AN8047" s="7">
        <v>37.54</v>
      </c>
      <c r="AO8047" s="7">
        <v>0</v>
      </c>
      <c r="AP8047" s="7">
        <v>262.72000000000003</v>
      </c>
      <c r="AQ8047" s="7">
        <v>300.26000000000005</v>
      </c>
      <c r="AR8047" s="7">
        <v>8221.4699999999993</v>
      </c>
    </row>
    <row r="8048" spans="1:44" x14ac:dyDescent="0.25">
      <c r="A8048">
        <v>2540</v>
      </c>
      <c r="B8048" t="s">
        <v>4495</v>
      </c>
      <c r="C8048" t="s">
        <v>4629</v>
      </c>
      <c r="D8048" t="s">
        <v>4687</v>
      </c>
      <c r="E8048" t="s">
        <v>20</v>
      </c>
      <c r="F8048" t="s">
        <v>4497</v>
      </c>
      <c r="G8048">
        <v>159001</v>
      </c>
      <c r="H8048" t="s">
        <v>4498</v>
      </c>
      <c r="I8048" t="s">
        <v>4499</v>
      </c>
      <c r="J8048" s="9">
        <v>1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0</v>
      </c>
      <c r="Y8048" s="7">
        <v>0</v>
      </c>
      <c r="Z8048" s="7">
        <v>0</v>
      </c>
      <c r="AA8048" s="7">
        <v>0</v>
      </c>
      <c r="AB8048" s="7">
        <v>4109.54</v>
      </c>
      <c r="AC8048" s="7">
        <v>0</v>
      </c>
      <c r="AD8048" s="7">
        <v>0</v>
      </c>
      <c r="AE8048" s="7">
        <v>1489.63</v>
      </c>
      <c r="AF8048" s="7">
        <v>0</v>
      </c>
      <c r="AG8048" s="7">
        <v>0</v>
      </c>
      <c r="AH8048" s="7">
        <v>1665</v>
      </c>
      <c r="AI8048" s="7">
        <v>0</v>
      </c>
      <c r="AJ8048" s="7">
        <v>0</v>
      </c>
      <c r="AK8048" s="7">
        <v>1767.09</v>
      </c>
      <c r="AL8048" s="7">
        <v>0</v>
      </c>
      <c r="AM8048" s="8">
        <v>9031.26</v>
      </c>
      <c r="AN8048" s="7">
        <v>41.1</v>
      </c>
      <c r="AO8048" s="7">
        <v>0</v>
      </c>
      <c r="AP8048" s="7">
        <v>287.66000000000003</v>
      </c>
      <c r="AQ8048" s="7">
        <v>328.76000000000005</v>
      </c>
      <c r="AR8048" s="7">
        <v>8702.5</v>
      </c>
    </row>
    <row r="8049" spans="1:44" x14ac:dyDescent="0.25">
      <c r="A8049">
        <v>2547</v>
      </c>
      <c r="B8049" t="s">
        <v>4495</v>
      </c>
      <c r="C8049" t="s">
        <v>1000</v>
      </c>
      <c r="D8049" t="s">
        <v>489</v>
      </c>
      <c r="E8049" t="s">
        <v>1377</v>
      </c>
      <c r="F8049" t="s">
        <v>4497</v>
      </c>
      <c r="G8049">
        <v>159001</v>
      </c>
      <c r="H8049" t="s">
        <v>4498</v>
      </c>
      <c r="I8049" t="s">
        <v>4499</v>
      </c>
      <c r="J8049" s="9">
        <v>1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7">
        <v>0</v>
      </c>
      <c r="T8049" s="7">
        <v>0</v>
      </c>
      <c r="U8049" s="7">
        <v>0</v>
      </c>
      <c r="V8049" s="7">
        <v>0</v>
      </c>
      <c r="W8049" s="7">
        <v>0</v>
      </c>
      <c r="X8049" s="7">
        <v>0</v>
      </c>
      <c r="Y8049" s="7">
        <v>0</v>
      </c>
      <c r="Z8049" s="7">
        <v>0</v>
      </c>
      <c r="AA8049" s="7">
        <v>0</v>
      </c>
      <c r="AB8049" s="7">
        <v>4898.72</v>
      </c>
      <c r="AC8049" s="7">
        <v>0</v>
      </c>
      <c r="AD8049" s="7">
        <v>0</v>
      </c>
      <c r="AE8049" s="7">
        <v>1489.63</v>
      </c>
      <c r="AF8049" s="7">
        <v>0</v>
      </c>
      <c r="AG8049" s="7">
        <v>0</v>
      </c>
      <c r="AH8049" s="7">
        <v>1665</v>
      </c>
      <c r="AI8049" s="7">
        <v>0</v>
      </c>
      <c r="AJ8049" s="7">
        <v>0</v>
      </c>
      <c r="AK8049" s="7">
        <v>2106.44</v>
      </c>
      <c r="AL8049" s="7">
        <v>0</v>
      </c>
      <c r="AM8049" s="8">
        <v>10159.790000000001</v>
      </c>
      <c r="AN8049" s="7">
        <v>48.98</v>
      </c>
      <c r="AO8049" s="7">
        <v>0</v>
      </c>
      <c r="AP8049" s="7">
        <v>293.92</v>
      </c>
      <c r="AQ8049" s="7">
        <v>342.90000000000003</v>
      </c>
      <c r="AR8049" s="7">
        <v>9816.8900000000012</v>
      </c>
    </row>
    <row r="8050" spans="1:44" x14ac:dyDescent="0.25">
      <c r="A8050">
        <v>2550</v>
      </c>
      <c r="B8050" t="s">
        <v>4495</v>
      </c>
      <c r="C8050" t="s">
        <v>243</v>
      </c>
      <c r="D8050" t="s">
        <v>33</v>
      </c>
      <c r="E8050" t="s">
        <v>276</v>
      </c>
      <c r="F8050" t="s">
        <v>4497</v>
      </c>
      <c r="G8050">
        <v>159001</v>
      </c>
      <c r="H8050" t="s">
        <v>4498</v>
      </c>
      <c r="I8050" t="s">
        <v>4499</v>
      </c>
      <c r="J8050" s="9">
        <v>1</v>
      </c>
      <c r="K8050" s="7">
        <v>0</v>
      </c>
      <c r="L8050" s="7">
        <v>0</v>
      </c>
      <c r="M8050" s="7">
        <v>0</v>
      </c>
      <c r="N8050" s="7">
        <v>0</v>
      </c>
      <c r="O8050" s="7">
        <v>0</v>
      </c>
      <c r="P8050" s="7">
        <v>0</v>
      </c>
      <c r="Q8050" s="7">
        <v>0</v>
      </c>
      <c r="R8050" s="7">
        <v>0</v>
      </c>
      <c r="S8050" s="7">
        <v>0</v>
      </c>
      <c r="T8050" s="7">
        <v>0</v>
      </c>
      <c r="U8050" s="7">
        <v>0</v>
      </c>
      <c r="V8050" s="7">
        <v>0</v>
      </c>
      <c r="W8050" s="7">
        <v>0</v>
      </c>
      <c r="X8050" s="7">
        <v>0</v>
      </c>
      <c r="Y8050" s="7">
        <v>0</v>
      </c>
      <c r="Z8050" s="7">
        <v>0</v>
      </c>
      <c r="AA8050" s="7">
        <v>0</v>
      </c>
      <c r="AB8050" s="7">
        <v>4262.2</v>
      </c>
      <c r="AC8050" s="7">
        <v>0</v>
      </c>
      <c r="AD8050" s="7">
        <v>0</v>
      </c>
      <c r="AE8050" s="7">
        <v>1489.63</v>
      </c>
      <c r="AF8050" s="7">
        <v>0</v>
      </c>
      <c r="AG8050" s="7">
        <v>0</v>
      </c>
      <c r="AH8050" s="7">
        <v>1665</v>
      </c>
      <c r="AI8050" s="7">
        <v>0</v>
      </c>
      <c r="AJ8050" s="7">
        <v>0</v>
      </c>
      <c r="AK8050" s="7">
        <v>1832.74</v>
      </c>
      <c r="AL8050" s="7">
        <v>0</v>
      </c>
      <c r="AM8050" s="8">
        <v>9249.57</v>
      </c>
      <c r="AN8050" s="7">
        <v>42.62</v>
      </c>
      <c r="AO8050" s="7">
        <v>0</v>
      </c>
      <c r="AP8050" s="7">
        <v>298.36</v>
      </c>
      <c r="AQ8050" s="7">
        <v>340.98</v>
      </c>
      <c r="AR8050" s="7">
        <v>8908.59</v>
      </c>
    </row>
    <row r="8051" spans="1:44" x14ac:dyDescent="0.25">
      <c r="A8051">
        <v>2551</v>
      </c>
      <c r="B8051" t="s">
        <v>4495</v>
      </c>
      <c r="C8051" t="s">
        <v>4688</v>
      </c>
      <c r="D8051" t="s">
        <v>65</v>
      </c>
      <c r="E8051" t="s">
        <v>44</v>
      </c>
      <c r="F8051" t="s">
        <v>4497</v>
      </c>
      <c r="G8051">
        <v>159001</v>
      </c>
      <c r="H8051" t="s">
        <v>4498</v>
      </c>
      <c r="I8051" t="s">
        <v>4499</v>
      </c>
      <c r="J8051" s="9">
        <v>1</v>
      </c>
      <c r="K8051" s="7">
        <v>0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7">
        <v>0</v>
      </c>
      <c r="T8051" s="7">
        <v>0</v>
      </c>
      <c r="U8051" s="7">
        <v>0</v>
      </c>
      <c r="V8051" s="7">
        <v>0</v>
      </c>
      <c r="W8051" s="7">
        <v>0</v>
      </c>
      <c r="X8051" s="7">
        <v>0</v>
      </c>
      <c r="Y8051" s="7">
        <v>0</v>
      </c>
      <c r="Z8051" s="7">
        <v>0</v>
      </c>
      <c r="AA8051" s="7">
        <v>0</v>
      </c>
      <c r="AB8051" s="7">
        <v>3911.22</v>
      </c>
      <c r="AC8051" s="7">
        <v>0</v>
      </c>
      <c r="AD8051" s="7">
        <v>0</v>
      </c>
      <c r="AE8051" s="7">
        <v>1489.63</v>
      </c>
      <c r="AF8051" s="7">
        <v>0</v>
      </c>
      <c r="AG8051" s="7">
        <v>0</v>
      </c>
      <c r="AH8051" s="7">
        <v>1665</v>
      </c>
      <c r="AI8051" s="7">
        <v>0</v>
      </c>
      <c r="AJ8051" s="7">
        <v>0</v>
      </c>
      <c r="AK8051" s="7">
        <v>1681.82</v>
      </c>
      <c r="AL8051" s="7">
        <v>0</v>
      </c>
      <c r="AM8051" s="8">
        <v>8747.67</v>
      </c>
      <c r="AN8051" s="7">
        <v>39.119999999999997</v>
      </c>
      <c r="AO8051" s="7">
        <v>0</v>
      </c>
      <c r="AP8051" s="7">
        <v>273.77999999999997</v>
      </c>
      <c r="AQ8051" s="7">
        <v>312.89999999999998</v>
      </c>
      <c r="AR8051" s="7">
        <v>8434.77</v>
      </c>
    </row>
    <row r="8052" spans="1:44" x14ac:dyDescent="0.25">
      <c r="A8052">
        <v>2555</v>
      </c>
      <c r="B8052" t="s">
        <v>4495</v>
      </c>
      <c r="C8052" t="s">
        <v>649</v>
      </c>
      <c r="D8052" t="s">
        <v>2368</v>
      </c>
      <c r="E8052" t="s">
        <v>600</v>
      </c>
      <c r="F8052" t="s">
        <v>4500</v>
      </c>
      <c r="G8052">
        <v>159001</v>
      </c>
      <c r="H8052" t="s">
        <v>4498</v>
      </c>
      <c r="I8052" t="s">
        <v>4499</v>
      </c>
      <c r="J8052" s="9">
        <v>1</v>
      </c>
      <c r="K8052" s="7">
        <v>0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  <c r="R8052" s="7">
        <v>0</v>
      </c>
      <c r="S8052" s="7">
        <v>0</v>
      </c>
      <c r="T8052" s="7">
        <v>0</v>
      </c>
      <c r="U8052" s="7">
        <v>0</v>
      </c>
      <c r="V8052" s="7">
        <v>0</v>
      </c>
      <c r="W8052" s="7">
        <v>0</v>
      </c>
      <c r="X8052" s="7">
        <v>0</v>
      </c>
      <c r="Y8052" s="7">
        <v>0</v>
      </c>
      <c r="Z8052" s="7">
        <v>0</v>
      </c>
      <c r="AA8052" s="7">
        <v>0</v>
      </c>
      <c r="AB8052" s="7">
        <v>3458.18</v>
      </c>
      <c r="AC8052" s="7">
        <v>0</v>
      </c>
      <c r="AD8052" s="7">
        <v>0</v>
      </c>
      <c r="AE8052" s="7">
        <v>1489.63</v>
      </c>
      <c r="AF8052" s="7">
        <v>0</v>
      </c>
      <c r="AG8052" s="7">
        <v>0</v>
      </c>
      <c r="AH8052" s="7">
        <v>1665</v>
      </c>
      <c r="AI8052" s="7">
        <v>0</v>
      </c>
      <c r="AJ8052" s="7">
        <v>0</v>
      </c>
      <c r="AK8052" s="7">
        <v>1487.01</v>
      </c>
      <c r="AL8052" s="7">
        <v>0</v>
      </c>
      <c r="AM8052" s="8">
        <v>8099.82</v>
      </c>
      <c r="AN8052" s="7">
        <v>34.58</v>
      </c>
      <c r="AO8052" s="7">
        <v>0</v>
      </c>
      <c r="AP8052" s="7">
        <v>207.5</v>
      </c>
      <c r="AQ8052" s="7">
        <v>242.07999999999998</v>
      </c>
      <c r="AR8052" s="7">
        <v>7857.74</v>
      </c>
    </row>
    <row r="8053" spans="1:44" x14ac:dyDescent="0.25">
      <c r="A8053">
        <v>2558</v>
      </c>
      <c r="B8053" t="s">
        <v>4495</v>
      </c>
      <c r="C8053" t="s">
        <v>4637</v>
      </c>
      <c r="D8053" t="s">
        <v>152</v>
      </c>
      <c r="E8053" t="s">
        <v>200</v>
      </c>
      <c r="F8053" t="s">
        <v>4497</v>
      </c>
      <c r="G8053">
        <v>159001</v>
      </c>
      <c r="H8053" t="s">
        <v>4498</v>
      </c>
      <c r="I8053" t="s">
        <v>4499</v>
      </c>
      <c r="J8053" s="9">
        <v>1</v>
      </c>
      <c r="K8053" s="7">
        <v>0</v>
      </c>
      <c r="L8053" s="7">
        <v>0</v>
      </c>
      <c r="M8053" s="7">
        <v>0</v>
      </c>
      <c r="N8053" s="7">
        <v>0</v>
      </c>
      <c r="O8053" s="7">
        <v>0</v>
      </c>
      <c r="P8053" s="7">
        <v>0</v>
      </c>
      <c r="Q8053" s="7">
        <v>0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0</v>
      </c>
      <c r="Z8053" s="7">
        <v>0</v>
      </c>
      <c r="AA8053" s="7">
        <v>0</v>
      </c>
      <c r="AB8053" s="7">
        <v>4028.46</v>
      </c>
      <c r="AC8053" s="7">
        <v>0</v>
      </c>
      <c r="AD8053" s="7">
        <v>0</v>
      </c>
      <c r="AE8053" s="7">
        <v>1489.63</v>
      </c>
      <c r="AF8053" s="7">
        <v>0</v>
      </c>
      <c r="AG8053" s="7">
        <v>0</v>
      </c>
      <c r="AH8053" s="7">
        <v>1665</v>
      </c>
      <c r="AI8053" s="7">
        <v>0</v>
      </c>
      <c r="AJ8053" s="7">
        <v>0</v>
      </c>
      <c r="AK8053" s="7">
        <v>1732.23</v>
      </c>
      <c r="AL8053" s="7">
        <v>0</v>
      </c>
      <c r="AM8053" s="8">
        <v>8915.32</v>
      </c>
      <c r="AN8053" s="7">
        <v>40.28</v>
      </c>
      <c r="AO8053" s="7">
        <v>0</v>
      </c>
      <c r="AP8053" s="7">
        <v>282</v>
      </c>
      <c r="AQ8053" s="7">
        <v>322.27999999999997</v>
      </c>
      <c r="AR8053" s="7">
        <v>8593.0399999999991</v>
      </c>
    </row>
    <row r="8054" spans="1:44" x14ac:dyDescent="0.25">
      <c r="A8054">
        <v>2565</v>
      </c>
      <c r="B8054" t="s">
        <v>4495</v>
      </c>
      <c r="C8054" t="s">
        <v>307</v>
      </c>
      <c r="D8054" t="s">
        <v>68</v>
      </c>
      <c r="E8054" t="s">
        <v>241</v>
      </c>
      <c r="F8054" t="s">
        <v>4500</v>
      </c>
      <c r="G8054">
        <v>159001</v>
      </c>
      <c r="H8054" t="s">
        <v>4498</v>
      </c>
      <c r="I8054" t="s">
        <v>4499</v>
      </c>
      <c r="J8054" s="9">
        <v>1</v>
      </c>
      <c r="K8054" s="7">
        <v>0</v>
      </c>
      <c r="L8054" s="7">
        <v>0</v>
      </c>
      <c r="M8054" s="7">
        <v>0</v>
      </c>
      <c r="N8054" s="7">
        <v>0</v>
      </c>
      <c r="O8054" s="7">
        <v>0</v>
      </c>
      <c r="P8054" s="7">
        <v>0</v>
      </c>
      <c r="Q8054" s="7">
        <v>0</v>
      </c>
      <c r="R8054" s="7">
        <v>0</v>
      </c>
      <c r="S8054" s="7">
        <v>0</v>
      </c>
      <c r="T8054" s="7">
        <v>0</v>
      </c>
      <c r="U8054" s="7">
        <v>0</v>
      </c>
      <c r="V8054" s="7">
        <v>0</v>
      </c>
      <c r="W8054" s="7">
        <v>0</v>
      </c>
      <c r="X8054" s="7">
        <v>0</v>
      </c>
      <c r="Y8054" s="7">
        <v>0</v>
      </c>
      <c r="Z8054" s="7">
        <v>0</v>
      </c>
      <c r="AA8054" s="7">
        <v>0</v>
      </c>
      <c r="AB8054" s="7">
        <v>3250.32</v>
      </c>
      <c r="AC8054" s="7">
        <v>0</v>
      </c>
      <c r="AD8054" s="7">
        <v>0</v>
      </c>
      <c r="AE8054" s="7">
        <v>1489.63</v>
      </c>
      <c r="AF8054" s="7">
        <v>0</v>
      </c>
      <c r="AG8054" s="7">
        <v>0</v>
      </c>
      <c r="AH8054" s="7">
        <v>1665</v>
      </c>
      <c r="AI8054" s="7">
        <v>0</v>
      </c>
      <c r="AJ8054" s="7">
        <v>0</v>
      </c>
      <c r="AK8054" s="7">
        <v>1397.63</v>
      </c>
      <c r="AL8054" s="7">
        <v>0</v>
      </c>
      <c r="AM8054" s="8">
        <v>7802.5800000000008</v>
      </c>
      <c r="AN8054" s="7">
        <v>32.5</v>
      </c>
      <c r="AO8054" s="7">
        <v>0</v>
      </c>
      <c r="AP8054" s="7">
        <v>227.52</v>
      </c>
      <c r="AQ8054" s="7">
        <v>260.02</v>
      </c>
      <c r="AR8054" s="7">
        <v>7542.5600000000013</v>
      </c>
    </row>
    <row r="8055" spans="1:44" x14ac:dyDescent="0.25">
      <c r="A8055">
        <v>2568</v>
      </c>
      <c r="B8055" t="s">
        <v>4495</v>
      </c>
      <c r="C8055" t="s">
        <v>3533</v>
      </c>
      <c r="D8055" t="s">
        <v>44</v>
      </c>
      <c r="E8055" t="s">
        <v>4689</v>
      </c>
      <c r="F8055" t="s">
        <v>4497</v>
      </c>
      <c r="G8055">
        <v>159001</v>
      </c>
      <c r="H8055" t="s">
        <v>4498</v>
      </c>
      <c r="I8055" t="s">
        <v>4499</v>
      </c>
      <c r="J8055" s="9">
        <v>1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  <c r="T8055" s="7">
        <v>0</v>
      </c>
      <c r="U8055" s="7">
        <v>0</v>
      </c>
      <c r="V8055" s="7">
        <v>0</v>
      </c>
      <c r="W8055" s="7">
        <v>0</v>
      </c>
      <c r="X8055" s="7">
        <v>0</v>
      </c>
      <c r="Y8055" s="7">
        <v>0</v>
      </c>
      <c r="Z8055" s="7">
        <v>0</v>
      </c>
      <c r="AA8055" s="7">
        <v>0</v>
      </c>
      <c r="AB8055" s="7">
        <v>4267.54</v>
      </c>
      <c r="AC8055" s="7">
        <v>0</v>
      </c>
      <c r="AD8055" s="7">
        <v>0</v>
      </c>
      <c r="AE8055" s="7">
        <v>1489.63</v>
      </c>
      <c r="AF8055" s="7">
        <v>0</v>
      </c>
      <c r="AG8055" s="7">
        <v>0</v>
      </c>
      <c r="AH8055" s="7">
        <v>1665</v>
      </c>
      <c r="AI8055" s="7">
        <v>0</v>
      </c>
      <c r="AJ8055" s="7">
        <v>0</v>
      </c>
      <c r="AK8055" s="7">
        <v>1835.03</v>
      </c>
      <c r="AL8055" s="7">
        <v>0</v>
      </c>
      <c r="AM8055" s="8">
        <v>9257.2000000000007</v>
      </c>
      <c r="AN8055" s="7">
        <v>42.68</v>
      </c>
      <c r="AO8055" s="7">
        <v>0</v>
      </c>
      <c r="AP8055" s="7">
        <v>298.72000000000003</v>
      </c>
      <c r="AQ8055" s="7">
        <v>341.40000000000003</v>
      </c>
      <c r="AR8055" s="7">
        <v>8915.8000000000011</v>
      </c>
    </row>
    <row r="8056" spans="1:44" x14ac:dyDescent="0.25">
      <c r="A8056">
        <v>2569</v>
      </c>
      <c r="B8056" t="s">
        <v>4495</v>
      </c>
      <c r="C8056" t="s">
        <v>4690</v>
      </c>
      <c r="D8056" t="s">
        <v>574</v>
      </c>
      <c r="F8056" t="s">
        <v>4497</v>
      </c>
      <c r="G8056">
        <v>159001</v>
      </c>
      <c r="H8056" t="s">
        <v>4498</v>
      </c>
      <c r="I8056" t="s">
        <v>4499</v>
      </c>
      <c r="J8056" s="9">
        <v>1</v>
      </c>
      <c r="K8056" s="7">
        <v>0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0</v>
      </c>
      <c r="S8056" s="7">
        <v>0</v>
      </c>
      <c r="T8056" s="7">
        <v>0</v>
      </c>
      <c r="U8056" s="7">
        <v>0</v>
      </c>
      <c r="V8056" s="7">
        <v>0</v>
      </c>
      <c r="W8056" s="7">
        <v>0</v>
      </c>
      <c r="X8056" s="7">
        <v>0</v>
      </c>
      <c r="Y8056" s="7">
        <v>0</v>
      </c>
      <c r="Z8056" s="7">
        <v>0</v>
      </c>
      <c r="AA8056" s="7">
        <v>0</v>
      </c>
      <c r="AB8056" s="7">
        <v>4497.46</v>
      </c>
      <c r="AC8056" s="7">
        <v>0</v>
      </c>
      <c r="AD8056" s="7">
        <v>0</v>
      </c>
      <c r="AE8056" s="7">
        <v>1489.63</v>
      </c>
      <c r="AF8056" s="7">
        <v>0</v>
      </c>
      <c r="AG8056" s="7">
        <v>0</v>
      </c>
      <c r="AH8056" s="7">
        <v>1665</v>
      </c>
      <c r="AI8056" s="7">
        <v>0</v>
      </c>
      <c r="AJ8056" s="7">
        <v>0</v>
      </c>
      <c r="AK8056" s="7">
        <v>1933.9</v>
      </c>
      <c r="AL8056" s="7">
        <v>0</v>
      </c>
      <c r="AM8056" s="8">
        <v>9585.99</v>
      </c>
      <c r="AN8056" s="7">
        <v>44.98</v>
      </c>
      <c r="AO8056" s="7">
        <v>0</v>
      </c>
      <c r="AP8056" s="7">
        <v>314.82</v>
      </c>
      <c r="AQ8056" s="7">
        <v>359.8</v>
      </c>
      <c r="AR8056" s="7">
        <v>9226.19</v>
      </c>
    </row>
    <row r="8057" spans="1:44" x14ac:dyDescent="0.25">
      <c r="A8057">
        <v>2570</v>
      </c>
      <c r="B8057" t="s">
        <v>4495</v>
      </c>
      <c r="C8057" t="s">
        <v>649</v>
      </c>
      <c r="D8057" t="s">
        <v>194</v>
      </c>
      <c r="E8057" t="s">
        <v>817</v>
      </c>
      <c r="F8057" t="s">
        <v>4497</v>
      </c>
      <c r="G8057">
        <v>159001</v>
      </c>
      <c r="H8057" t="s">
        <v>4498</v>
      </c>
      <c r="I8057" t="s">
        <v>4499</v>
      </c>
      <c r="J8057" s="9">
        <v>1</v>
      </c>
      <c r="K8057" s="7">
        <v>0</v>
      </c>
      <c r="L8057" s="7">
        <v>0</v>
      </c>
      <c r="M8057" s="7">
        <v>0</v>
      </c>
      <c r="N8057" s="7">
        <v>0</v>
      </c>
      <c r="O8057" s="7">
        <v>0</v>
      </c>
      <c r="P8057" s="7">
        <v>0</v>
      </c>
      <c r="Q8057" s="7">
        <v>0</v>
      </c>
      <c r="R8057" s="7">
        <v>0</v>
      </c>
      <c r="S8057" s="7">
        <v>0</v>
      </c>
      <c r="T8057" s="7">
        <v>0</v>
      </c>
      <c r="U8057" s="7">
        <v>0</v>
      </c>
      <c r="V8057" s="7">
        <v>0</v>
      </c>
      <c r="W8057" s="7">
        <v>0</v>
      </c>
      <c r="X8057" s="7">
        <v>0</v>
      </c>
      <c r="Y8057" s="7">
        <v>0</v>
      </c>
      <c r="Z8057" s="7">
        <v>0</v>
      </c>
      <c r="AA8057" s="7">
        <v>0</v>
      </c>
      <c r="AB8057" s="7">
        <v>4262.2</v>
      </c>
      <c r="AC8057" s="7">
        <v>0</v>
      </c>
      <c r="AD8057" s="7">
        <v>0</v>
      </c>
      <c r="AE8057" s="7">
        <v>1489.63</v>
      </c>
      <c r="AF8057" s="7">
        <v>0</v>
      </c>
      <c r="AG8057" s="7">
        <v>0</v>
      </c>
      <c r="AH8057" s="7">
        <v>1665</v>
      </c>
      <c r="AI8057" s="7">
        <v>0</v>
      </c>
      <c r="AJ8057" s="7">
        <v>0</v>
      </c>
      <c r="AK8057" s="7">
        <v>1832.74</v>
      </c>
      <c r="AL8057" s="7">
        <v>0</v>
      </c>
      <c r="AM8057" s="8">
        <v>9249.57</v>
      </c>
      <c r="AN8057" s="7">
        <v>42.62</v>
      </c>
      <c r="AO8057" s="7">
        <v>0</v>
      </c>
      <c r="AP8057" s="7">
        <v>298.36</v>
      </c>
      <c r="AQ8057" s="7">
        <v>340.98</v>
      </c>
      <c r="AR8057" s="7">
        <v>8908.59</v>
      </c>
    </row>
    <row r="8058" spans="1:44" x14ac:dyDescent="0.25">
      <c r="A8058">
        <v>2575</v>
      </c>
      <c r="B8058" t="s">
        <v>4495</v>
      </c>
      <c r="C8058" t="s">
        <v>1061</v>
      </c>
      <c r="D8058" t="s">
        <v>143</v>
      </c>
      <c r="E8058" t="s">
        <v>3783</v>
      </c>
      <c r="F8058" t="s">
        <v>4497</v>
      </c>
      <c r="G8058">
        <v>159001</v>
      </c>
      <c r="H8058" t="s">
        <v>4498</v>
      </c>
      <c r="I8058" t="s">
        <v>4499</v>
      </c>
      <c r="J8058" s="9">
        <v>1</v>
      </c>
      <c r="K8058" s="7">
        <v>0</v>
      </c>
      <c r="L8058" s="7">
        <v>0</v>
      </c>
      <c r="M8058" s="7">
        <v>0</v>
      </c>
      <c r="N8058" s="7">
        <v>0</v>
      </c>
      <c r="O8058" s="7">
        <v>0</v>
      </c>
      <c r="P8058" s="7">
        <v>0</v>
      </c>
      <c r="Q8058" s="7">
        <v>0</v>
      </c>
      <c r="R8058" s="7">
        <v>0</v>
      </c>
      <c r="S8058" s="7">
        <v>0</v>
      </c>
      <c r="T8058" s="7">
        <v>0</v>
      </c>
      <c r="U8058" s="7">
        <v>0</v>
      </c>
      <c r="V8058" s="7">
        <v>0</v>
      </c>
      <c r="W8058" s="7">
        <v>0</v>
      </c>
      <c r="X8058" s="7">
        <v>0</v>
      </c>
      <c r="Y8058" s="7">
        <v>0</v>
      </c>
      <c r="Z8058" s="7">
        <v>0</v>
      </c>
      <c r="AA8058" s="7">
        <v>0</v>
      </c>
      <c r="AB8058" s="7">
        <v>5098.5600000000004</v>
      </c>
      <c r="AC8058" s="7">
        <v>0</v>
      </c>
      <c r="AD8058" s="7">
        <v>0</v>
      </c>
      <c r="AE8058" s="7">
        <v>1489.63</v>
      </c>
      <c r="AF8058" s="7">
        <v>0</v>
      </c>
      <c r="AG8058" s="7">
        <v>0</v>
      </c>
      <c r="AH8058" s="7">
        <v>1665</v>
      </c>
      <c r="AI8058" s="7">
        <v>0</v>
      </c>
      <c r="AJ8058" s="7">
        <v>0</v>
      </c>
      <c r="AK8058" s="7">
        <v>2192.38</v>
      </c>
      <c r="AL8058" s="7">
        <v>0</v>
      </c>
      <c r="AM8058" s="8">
        <v>10445.57</v>
      </c>
      <c r="AN8058" s="7">
        <v>50.98</v>
      </c>
      <c r="AO8058" s="7">
        <v>0</v>
      </c>
      <c r="AP8058" s="7">
        <v>356.9</v>
      </c>
      <c r="AQ8058" s="7">
        <v>407.88</v>
      </c>
      <c r="AR8058" s="7">
        <v>10037.69</v>
      </c>
    </row>
    <row r="8059" spans="1:44" x14ac:dyDescent="0.25">
      <c r="A8059">
        <v>2581</v>
      </c>
      <c r="B8059" t="s">
        <v>4495</v>
      </c>
      <c r="C8059" t="s">
        <v>3704</v>
      </c>
      <c r="D8059" t="s">
        <v>33</v>
      </c>
      <c r="E8059" t="s">
        <v>276</v>
      </c>
      <c r="F8059" t="s">
        <v>4497</v>
      </c>
      <c r="G8059">
        <v>159001</v>
      </c>
      <c r="H8059" t="s">
        <v>4498</v>
      </c>
      <c r="I8059" t="s">
        <v>4499</v>
      </c>
      <c r="J8059" s="9">
        <v>1</v>
      </c>
      <c r="K8059" s="7">
        <v>0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7">
        <v>0</v>
      </c>
      <c r="S8059" s="7">
        <v>0</v>
      </c>
      <c r="T8059" s="7">
        <v>0</v>
      </c>
      <c r="U8059" s="7">
        <v>0</v>
      </c>
      <c r="V8059" s="7">
        <v>0</v>
      </c>
      <c r="W8059" s="7">
        <v>0</v>
      </c>
      <c r="X8059" s="7">
        <v>0</v>
      </c>
      <c r="Y8059" s="7">
        <v>0</v>
      </c>
      <c r="Z8059" s="7">
        <v>0</v>
      </c>
      <c r="AA8059" s="7">
        <v>0</v>
      </c>
      <c r="AB8059" s="7">
        <v>4335.68</v>
      </c>
      <c r="AC8059" s="7">
        <v>0</v>
      </c>
      <c r="AD8059" s="7">
        <v>0</v>
      </c>
      <c r="AE8059" s="7">
        <v>1489.63</v>
      </c>
      <c r="AF8059" s="7">
        <v>0</v>
      </c>
      <c r="AG8059" s="7">
        <v>0</v>
      </c>
      <c r="AH8059" s="7">
        <v>1665</v>
      </c>
      <c r="AI8059" s="7">
        <v>0</v>
      </c>
      <c r="AJ8059" s="7">
        <v>0</v>
      </c>
      <c r="AK8059" s="7">
        <v>1864.33</v>
      </c>
      <c r="AL8059" s="7">
        <v>0</v>
      </c>
      <c r="AM8059" s="8">
        <v>9354.64</v>
      </c>
      <c r="AN8059" s="7">
        <v>43.36</v>
      </c>
      <c r="AO8059" s="7">
        <v>0</v>
      </c>
      <c r="AP8059" s="7">
        <v>303.5</v>
      </c>
      <c r="AQ8059" s="7">
        <v>346.86</v>
      </c>
      <c r="AR8059" s="7">
        <v>9007.7799999999988</v>
      </c>
    </row>
    <row r="8060" spans="1:44" x14ac:dyDescent="0.25">
      <c r="A8060">
        <v>2588</v>
      </c>
      <c r="B8060" t="s">
        <v>4495</v>
      </c>
      <c r="C8060" t="s">
        <v>649</v>
      </c>
      <c r="D8060" t="s">
        <v>145</v>
      </c>
      <c r="E8060" t="s">
        <v>4691</v>
      </c>
      <c r="F8060" t="s">
        <v>4500</v>
      </c>
      <c r="G8060">
        <v>159001</v>
      </c>
      <c r="H8060" t="s">
        <v>4498</v>
      </c>
      <c r="I8060" t="s">
        <v>4499</v>
      </c>
      <c r="J8060" s="9">
        <v>1</v>
      </c>
      <c r="K8060" s="7">
        <v>0</v>
      </c>
      <c r="L8060" s="7">
        <v>0</v>
      </c>
      <c r="M8060" s="7">
        <v>0</v>
      </c>
      <c r="N8060" s="7">
        <v>0</v>
      </c>
      <c r="O8060" s="7">
        <v>0</v>
      </c>
      <c r="P8060" s="7">
        <v>0</v>
      </c>
      <c r="Q8060" s="7">
        <v>0</v>
      </c>
      <c r="R8060" s="7">
        <v>0</v>
      </c>
      <c r="S8060" s="7">
        <v>0</v>
      </c>
      <c r="T8060" s="7">
        <v>0</v>
      </c>
      <c r="U8060" s="7">
        <v>0</v>
      </c>
      <c r="V8060" s="7">
        <v>0</v>
      </c>
      <c r="W8060" s="7">
        <v>0</v>
      </c>
      <c r="X8060" s="7">
        <v>0</v>
      </c>
      <c r="Y8060" s="7">
        <v>0</v>
      </c>
      <c r="Z8060" s="7">
        <v>0</v>
      </c>
      <c r="AA8060" s="7">
        <v>0</v>
      </c>
      <c r="AB8060" s="7">
        <v>3862.1</v>
      </c>
      <c r="AC8060" s="7">
        <v>0</v>
      </c>
      <c r="AD8060" s="7">
        <v>0</v>
      </c>
      <c r="AE8060" s="7">
        <v>1489.63</v>
      </c>
      <c r="AF8060" s="7">
        <v>0</v>
      </c>
      <c r="AG8060" s="7">
        <v>0</v>
      </c>
      <c r="AH8060" s="7">
        <v>1665</v>
      </c>
      <c r="AI8060" s="7">
        <v>0</v>
      </c>
      <c r="AJ8060" s="7">
        <v>0</v>
      </c>
      <c r="AK8060" s="7">
        <v>1660.69</v>
      </c>
      <c r="AL8060" s="7">
        <v>0</v>
      </c>
      <c r="AM8060" s="8">
        <v>8677.42</v>
      </c>
      <c r="AN8060" s="7">
        <v>38.619999999999997</v>
      </c>
      <c r="AO8060" s="7">
        <v>0</v>
      </c>
      <c r="AP8060" s="7">
        <v>270.33999999999997</v>
      </c>
      <c r="AQ8060" s="7">
        <v>308.95999999999998</v>
      </c>
      <c r="AR8060" s="7">
        <v>8368.4600000000009</v>
      </c>
    </row>
    <row r="8061" spans="1:44" x14ac:dyDescent="0.25">
      <c r="A8061">
        <v>2589</v>
      </c>
      <c r="B8061" t="s">
        <v>4495</v>
      </c>
      <c r="C8061" t="s">
        <v>1341</v>
      </c>
      <c r="D8061" t="s">
        <v>519</v>
      </c>
      <c r="E8061" t="s">
        <v>145</v>
      </c>
      <c r="F8061" t="s">
        <v>4497</v>
      </c>
      <c r="G8061">
        <v>159001</v>
      </c>
      <c r="H8061" t="s">
        <v>4498</v>
      </c>
      <c r="I8061" t="s">
        <v>4499</v>
      </c>
      <c r="J8061" s="9">
        <v>1</v>
      </c>
      <c r="K8061" s="7">
        <v>0</v>
      </c>
      <c r="L8061" s="7">
        <v>0</v>
      </c>
      <c r="M8061" s="7">
        <v>0</v>
      </c>
      <c r="N8061" s="7">
        <v>0</v>
      </c>
      <c r="O8061" s="7">
        <v>0</v>
      </c>
      <c r="P8061" s="7">
        <v>0</v>
      </c>
      <c r="Q8061" s="7">
        <v>0</v>
      </c>
      <c r="R8061" s="7">
        <v>0</v>
      </c>
      <c r="S8061" s="7">
        <v>0</v>
      </c>
      <c r="T8061" s="7">
        <v>0</v>
      </c>
      <c r="U8061" s="7">
        <v>0</v>
      </c>
      <c r="V8061" s="7">
        <v>0</v>
      </c>
      <c r="W8061" s="7">
        <v>0</v>
      </c>
      <c r="X8061" s="7">
        <v>0</v>
      </c>
      <c r="Y8061" s="7">
        <v>0</v>
      </c>
      <c r="Z8061" s="7">
        <v>0</v>
      </c>
      <c r="AA8061" s="7">
        <v>0</v>
      </c>
      <c r="AB8061" s="7">
        <v>4497.46</v>
      </c>
      <c r="AC8061" s="7">
        <v>0</v>
      </c>
      <c r="AD8061" s="7">
        <v>0</v>
      </c>
      <c r="AE8061" s="7">
        <v>1489.63</v>
      </c>
      <c r="AF8061" s="7">
        <v>0</v>
      </c>
      <c r="AG8061" s="7">
        <v>0</v>
      </c>
      <c r="AH8061" s="7">
        <v>1665</v>
      </c>
      <c r="AI8061" s="7">
        <v>0</v>
      </c>
      <c r="AJ8061" s="7">
        <v>0</v>
      </c>
      <c r="AK8061" s="7">
        <v>1933.9</v>
      </c>
      <c r="AL8061" s="7">
        <v>0</v>
      </c>
      <c r="AM8061" s="8">
        <v>9585.99</v>
      </c>
      <c r="AN8061" s="7">
        <v>44.98</v>
      </c>
      <c r="AO8061" s="7">
        <v>0</v>
      </c>
      <c r="AP8061" s="7">
        <v>314.82</v>
      </c>
      <c r="AQ8061" s="7">
        <v>359.8</v>
      </c>
      <c r="AR8061" s="7">
        <v>9226.19</v>
      </c>
    </row>
    <row r="8062" spans="1:44" x14ac:dyDescent="0.25">
      <c r="A8062">
        <v>2593</v>
      </c>
      <c r="B8062" t="s">
        <v>4495</v>
      </c>
      <c r="C8062" t="s">
        <v>739</v>
      </c>
      <c r="D8062" t="s">
        <v>953</v>
      </c>
      <c r="E8062" t="s">
        <v>145</v>
      </c>
      <c r="F8062" t="s">
        <v>4497</v>
      </c>
      <c r="G8062">
        <v>159001</v>
      </c>
      <c r="H8062" t="s">
        <v>4498</v>
      </c>
      <c r="I8062" t="s">
        <v>4499</v>
      </c>
      <c r="J8062" s="9">
        <v>1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7">
        <v>0</v>
      </c>
      <c r="S8062" s="7">
        <v>0</v>
      </c>
      <c r="T8062" s="7">
        <v>0</v>
      </c>
      <c r="U8062" s="7">
        <v>0</v>
      </c>
      <c r="V8062" s="7">
        <v>0</v>
      </c>
      <c r="W8062" s="7">
        <v>0</v>
      </c>
      <c r="X8062" s="7">
        <v>0</v>
      </c>
      <c r="Y8062" s="7">
        <v>0</v>
      </c>
      <c r="Z8062" s="7">
        <v>0</v>
      </c>
      <c r="AA8062" s="7">
        <v>0</v>
      </c>
      <c r="AB8062" s="7">
        <v>7726.5</v>
      </c>
      <c r="AC8062" s="7">
        <v>0</v>
      </c>
      <c r="AD8062" s="7">
        <v>0</v>
      </c>
      <c r="AE8062" s="7">
        <v>1489.63</v>
      </c>
      <c r="AF8062" s="7">
        <v>0</v>
      </c>
      <c r="AG8062" s="7">
        <v>0</v>
      </c>
      <c r="AH8062" s="7">
        <v>1665</v>
      </c>
      <c r="AI8062" s="7">
        <v>0</v>
      </c>
      <c r="AJ8062" s="7">
        <v>0</v>
      </c>
      <c r="AK8062" s="7">
        <v>3322.39</v>
      </c>
      <c r="AL8062" s="7">
        <v>0</v>
      </c>
      <c r="AM8062" s="8">
        <v>14203.52</v>
      </c>
      <c r="AN8062" s="7">
        <v>77.260000000000005</v>
      </c>
      <c r="AO8062" s="7">
        <v>0</v>
      </c>
      <c r="AP8062" s="7">
        <v>540.86</v>
      </c>
      <c r="AQ8062" s="7">
        <v>618.12</v>
      </c>
      <c r="AR8062" s="7">
        <v>13585.4</v>
      </c>
    </row>
    <row r="8063" spans="1:44" x14ac:dyDescent="0.25">
      <c r="A8063">
        <v>2598</v>
      </c>
      <c r="B8063" t="s">
        <v>4495</v>
      </c>
      <c r="C8063" t="s">
        <v>4692</v>
      </c>
      <c r="D8063" t="s">
        <v>44</v>
      </c>
      <c r="E8063" t="s">
        <v>194</v>
      </c>
      <c r="F8063" t="s">
        <v>4497</v>
      </c>
      <c r="G8063">
        <v>159001</v>
      </c>
      <c r="H8063" t="s">
        <v>4498</v>
      </c>
      <c r="I8063" t="s">
        <v>4499</v>
      </c>
      <c r="J8063" s="9">
        <v>2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7">
        <v>0</v>
      </c>
      <c r="T8063" s="7">
        <v>0</v>
      </c>
      <c r="U8063" s="7">
        <v>0</v>
      </c>
      <c r="V8063" s="7">
        <v>0</v>
      </c>
      <c r="W8063" s="7">
        <v>0</v>
      </c>
      <c r="X8063" s="7">
        <v>0</v>
      </c>
      <c r="Y8063" s="7">
        <v>0</v>
      </c>
      <c r="Z8063" s="7">
        <v>0</v>
      </c>
      <c r="AA8063" s="7">
        <v>0</v>
      </c>
      <c r="AB8063" s="7">
        <v>6440.52</v>
      </c>
      <c r="AC8063" s="7">
        <v>0</v>
      </c>
      <c r="AD8063" s="7">
        <v>0</v>
      </c>
      <c r="AE8063" s="7">
        <v>1489.63</v>
      </c>
      <c r="AF8063" s="7">
        <v>0</v>
      </c>
      <c r="AG8063" s="7">
        <v>0</v>
      </c>
      <c r="AH8063" s="7">
        <v>1665</v>
      </c>
      <c r="AI8063" s="7">
        <v>0</v>
      </c>
      <c r="AJ8063" s="7">
        <v>0</v>
      </c>
      <c r="AK8063" s="7">
        <v>2769.42</v>
      </c>
      <c r="AL8063" s="7">
        <v>0</v>
      </c>
      <c r="AM8063" s="8">
        <v>12364.570000000002</v>
      </c>
      <c r="AN8063" s="7">
        <v>0</v>
      </c>
      <c r="AO8063" s="7">
        <v>0</v>
      </c>
      <c r="AP8063" s="7">
        <v>450.84</v>
      </c>
      <c r="AQ8063" s="7">
        <v>450.84</v>
      </c>
      <c r="AR8063" s="7">
        <v>11913.730000000001</v>
      </c>
    </row>
    <row r="8064" spans="1:44" x14ac:dyDescent="0.25">
      <c r="A8064">
        <v>2599</v>
      </c>
      <c r="B8064" t="s">
        <v>4495</v>
      </c>
      <c r="C8064" t="s">
        <v>166</v>
      </c>
      <c r="D8064" t="s">
        <v>86</v>
      </c>
      <c r="E8064" t="s">
        <v>145</v>
      </c>
      <c r="F8064" t="s">
        <v>4497</v>
      </c>
      <c r="G8064">
        <v>159001</v>
      </c>
      <c r="H8064" t="s">
        <v>4498</v>
      </c>
      <c r="I8064" t="s">
        <v>4499</v>
      </c>
      <c r="J8064" s="9">
        <v>1</v>
      </c>
      <c r="K8064" s="7">
        <v>0</v>
      </c>
      <c r="L8064" s="7">
        <v>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7">
        <v>0</v>
      </c>
      <c r="T8064" s="7">
        <v>0</v>
      </c>
      <c r="U8064" s="7">
        <v>0</v>
      </c>
      <c r="V8064" s="7">
        <v>0</v>
      </c>
      <c r="W8064" s="7">
        <v>0</v>
      </c>
      <c r="X8064" s="7">
        <v>0</v>
      </c>
      <c r="Y8064" s="7">
        <v>0</v>
      </c>
      <c r="Z8064" s="7">
        <v>0</v>
      </c>
      <c r="AA8064" s="7">
        <v>0</v>
      </c>
      <c r="AB8064" s="7">
        <v>5175.1000000000004</v>
      </c>
      <c r="AC8064" s="7">
        <v>0</v>
      </c>
      <c r="AD8064" s="7">
        <v>0</v>
      </c>
      <c r="AE8064" s="7">
        <v>1489.63</v>
      </c>
      <c r="AF8064" s="7">
        <v>0</v>
      </c>
      <c r="AG8064" s="7">
        <v>0</v>
      </c>
      <c r="AH8064" s="7">
        <v>1665</v>
      </c>
      <c r="AI8064" s="7">
        <v>0</v>
      </c>
      <c r="AJ8064" s="7">
        <v>0</v>
      </c>
      <c r="AK8064" s="7">
        <v>2225.29</v>
      </c>
      <c r="AL8064" s="7">
        <v>0</v>
      </c>
      <c r="AM8064" s="8">
        <v>10555.02</v>
      </c>
      <c r="AN8064" s="7">
        <v>51.76</v>
      </c>
      <c r="AO8064" s="7">
        <v>0</v>
      </c>
      <c r="AP8064" s="7">
        <v>362.26</v>
      </c>
      <c r="AQ8064" s="7">
        <v>414.02</v>
      </c>
      <c r="AR8064" s="7">
        <v>10141</v>
      </c>
    </row>
    <row r="8065" spans="1:44" x14ac:dyDescent="0.25">
      <c r="A8065">
        <v>2600</v>
      </c>
      <c r="B8065" t="s">
        <v>4495</v>
      </c>
      <c r="C8065" t="s">
        <v>3480</v>
      </c>
      <c r="D8065" t="s">
        <v>183</v>
      </c>
      <c r="E8065" t="s">
        <v>183</v>
      </c>
      <c r="F8065" t="s">
        <v>4497</v>
      </c>
      <c r="G8065">
        <v>159001</v>
      </c>
      <c r="H8065" t="s">
        <v>4498</v>
      </c>
      <c r="I8065" t="s">
        <v>4499</v>
      </c>
      <c r="J8065" s="9">
        <v>1</v>
      </c>
      <c r="K8065" s="7">
        <v>0</v>
      </c>
      <c r="L8065" s="7">
        <v>0</v>
      </c>
      <c r="M8065" s="7">
        <v>0</v>
      </c>
      <c r="N8065" s="7">
        <v>0</v>
      </c>
      <c r="O8065" s="7">
        <v>0</v>
      </c>
      <c r="P8065" s="7">
        <v>0</v>
      </c>
      <c r="Q8065" s="7">
        <v>0</v>
      </c>
      <c r="R8065" s="7">
        <v>0</v>
      </c>
      <c r="S8065" s="7">
        <v>0</v>
      </c>
      <c r="T8065" s="7">
        <v>0</v>
      </c>
      <c r="U8065" s="7">
        <v>0</v>
      </c>
      <c r="V8065" s="7">
        <v>0</v>
      </c>
      <c r="W8065" s="7">
        <v>0</v>
      </c>
      <c r="X8065" s="7">
        <v>0</v>
      </c>
      <c r="Y8065" s="7">
        <v>0</v>
      </c>
      <c r="Z8065" s="7">
        <v>0</v>
      </c>
      <c r="AA8065" s="7">
        <v>0</v>
      </c>
      <c r="AB8065" s="7">
        <v>7457.72</v>
      </c>
      <c r="AC8065" s="7">
        <v>0</v>
      </c>
      <c r="AD8065" s="7">
        <v>0</v>
      </c>
      <c r="AE8065" s="7">
        <v>1489.63</v>
      </c>
      <c r="AF8065" s="7">
        <v>0</v>
      </c>
      <c r="AG8065" s="7">
        <v>0</v>
      </c>
      <c r="AH8065" s="7">
        <v>1665</v>
      </c>
      <c r="AI8065" s="7">
        <v>0</v>
      </c>
      <c r="AJ8065" s="7">
        <v>0</v>
      </c>
      <c r="AK8065" s="7">
        <v>3206.81</v>
      </c>
      <c r="AL8065" s="7">
        <v>0</v>
      </c>
      <c r="AM8065" s="8">
        <v>13819.16</v>
      </c>
      <c r="AN8065" s="7">
        <v>74.58</v>
      </c>
      <c r="AO8065" s="7">
        <v>0</v>
      </c>
      <c r="AP8065" s="7">
        <v>522.04</v>
      </c>
      <c r="AQ8065" s="7">
        <v>596.62</v>
      </c>
      <c r="AR8065" s="7">
        <v>13222.539999999999</v>
      </c>
    </row>
    <row r="8066" spans="1:44" x14ac:dyDescent="0.25">
      <c r="A8066">
        <v>2602</v>
      </c>
      <c r="B8066" t="s">
        <v>4495</v>
      </c>
      <c r="C8066" t="s">
        <v>94</v>
      </c>
      <c r="D8066" t="s">
        <v>1725</v>
      </c>
      <c r="E8066" t="s">
        <v>1134</v>
      </c>
      <c r="F8066" t="s">
        <v>4497</v>
      </c>
      <c r="G8066">
        <v>159001</v>
      </c>
      <c r="H8066" t="s">
        <v>4498</v>
      </c>
      <c r="I8066" t="s">
        <v>4499</v>
      </c>
      <c r="J8066" s="9">
        <v>1</v>
      </c>
      <c r="K8066" s="7">
        <v>0</v>
      </c>
      <c r="L8066" s="7">
        <v>0</v>
      </c>
      <c r="M8066" s="7">
        <v>0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7">
        <v>0</v>
      </c>
      <c r="T8066" s="7">
        <v>0</v>
      </c>
      <c r="U8066" s="7">
        <v>0</v>
      </c>
      <c r="V8066" s="7">
        <v>0</v>
      </c>
      <c r="W8066" s="7">
        <v>0</v>
      </c>
      <c r="X8066" s="7">
        <v>0</v>
      </c>
      <c r="Y8066" s="7">
        <v>0</v>
      </c>
      <c r="Z8066" s="7">
        <v>0</v>
      </c>
      <c r="AA8066" s="7">
        <v>0</v>
      </c>
      <c r="AB8066" s="7">
        <v>6474.02</v>
      </c>
      <c r="AC8066" s="7">
        <v>0</v>
      </c>
      <c r="AD8066" s="7">
        <v>0</v>
      </c>
      <c r="AE8066" s="7">
        <v>1489.63</v>
      </c>
      <c r="AF8066" s="7">
        <v>0</v>
      </c>
      <c r="AG8066" s="7">
        <v>0</v>
      </c>
      <c r="AH8066" s="7">
        <v>1665</v>
      </c>
      <c r="AI8066" s="7">
        <v>0</v>
      </c>
      <c r="AJ8066" s="7">
        <v>0</v>
      </c>
      <c r="AK8066" s="7">
        <v>2783.82</v>
      </c>
      <c r="AL8066" s="7">
        <v>0</v>
      </c>
      <c r="AM8066" s="8">
        <v>12412.470000000001</v>
      </c>
      <c r="AN8066" s="7">
        <v>64.739999999999995</v>
      </c>
      <c r="AO8066" s="7">
        <v>0</v>
      </c>
      <c r="AP8066" s="7">
        <v>453.18</v>
      </c>
      <c r="AQ8066" s="7">
        <v>517.91999999999996</v>
      </c>
      <c r="AR8066" s="7">
        <v>11894.550000000001</v>
      </c>
    </row>
    <row r="8067" spans="1:44" x14ac:dyDescent="0.25">
      <c r="A8067">
        <v>2604</v>
      </c>
      <c r="B8067" t="s">
        <v>4495</v>
      </c>
      <c r="C8067" t="s">
        <v>1451</v>
      </c>
      <c r="D8067" t="s">
        <v>44</v>
      </c>
      <c r="E8067" t="s">
        <v>630</v>
      </c>
      <c r="F8067" t="s">
        <v>4497</v>
      </c>
      <c r="G8067">
        <v>159001</v>
      </c>
      <c r="H8067" t="s">
        <v>4498</v>
      </c>
      <c r="I8067" t="s">
        <v>4499</v>
      </c>
      <c r="J8067" s="9">
        <v>1</v>
      </c>
      <c r="K8067" s="7">
        <v>0</v>
      </c>
      <c r="L8067" s="7">
        <v>0</v>
      </c>
      <c r="M8067" s="7">
        <v>0</v>
      </c>
      <c r="N8067" s="7">
        <v>0</v>
      </c>
      <c r="O8067" s="7">
        <v>0</v>
      </c>
      <c r="P8067" s="7">
        <v>0</v>
      </c>
      <c r="Q8067" s="7">
        <v>0</v>
      </c>
      <c r="R8067" s="7">
        <v>0</v>
      </c>
      <c r="S8067" s="7">
        <v>0</v>
      </c>
      <c r="T8067" s="7">
        <v>0</v>
      </c>
      <c r="U8067" s="7">
        <v>0</v>
      </c>
      <c r="V8067" s="7">
        <v>0</v>
      </c>
      <c r="W8067" s="7">
        <v>0</v>
      </c>
      <c r="X8067" s="7">
        <v>0</v>
      </c>
      <c r="Y8067" s="7">
        <v>0</v>
      </c>
      <c r="Z8067" s="7">
        <v>0</v>
      </c>
      <c r="AA8067" s="7">
        <v>0</v>
      </c>
      <c r="AB8067" s="7">
        <v>4497.46</v>
      </c>
      <c r="AC8067" s="7">
        <v>0</v>
      </c>
      <c r="AD8067" s="7">
        <v>0</v>
      </c>
      <c r="AE8067" s="7">
        <v>1489.63</v>
      </c>
      <c r="AF8067" s="7">
        <v>0</v>
      </c>
      <c r="AG8067" s="7">
        <v>0</v>
      </c>
      <c r="AH8067" s="7">
        <v>1665</v>
      </c>
      <c r="AI8067" s="7">
        <v>0</v>
      </c>
      <c r="AJ8067" s="7">
        <v>0</v>
      </c>
      <c r="AK8067" s="7">
        <v>1933.9</v>
      </c>
      <c r="AL8067" s="7">
        <v>0</v>
      </c>
      <c r="AM8067" s="8">
        <v>9585.99</v>
      </c>
      <c r="AN8067" s="7">
        <v>44.98</v>
      </c>
      <c r="AO8067" s="7">
        <v>0</v>
      </c>
      <c r="AP8067" s="7">
        <v>314.82</v>
      </c>
      <c r="AQ8067" s="7">
        <v>359.8</v>
      </c>
      <c r="AR8067" s="7">
        <v>9226.19</v>
      </c>
    </row>
    <row r="8068" spans="1:44" x14ac:dyDescent="0.25">
      <c r="A8068">
        <v>2605</v>
      </c>
      <c r="B8068" t="s">
        <v>4495</v>
      </c>
      <c r="C8068" t="s">
        <v>83</v>
      </c>
      <c r="D8068" t="s">
        <v>183</v>
      </c>
      <c r="E8068" t="s">
        <v>65</v>
      </c>
      <c r="F8068" t="s">
        <v>4500</v>
      </c>
      <c r="G8068">
        <v>159001</v>
      </c>
      <c r="H8068" t="s">
        <v>4498</v>
      </c>
      <c r="I8068" t="s">
        <v>4499</v>
      </c>
      <c r="J8068" s="9">
        <v>1</v>
      </c>
      <c r="K8068" s="7">
        <v>0</v>
      </c>
      <c r="L8068" s="7">
        <v>0</v>
      </c>
      <c r="M8068" s="7">
        <v>0</v>
      </c>
      <c r="N8068" s="7">
        <v>0</v>
      </c>
      <c r="O8068" s="7">
        <v>0</v>
      </c>
      <c r="P8068" s="7">
        <v>0</v>
      </c>
      <c r="Q8068" s="7">
        <v>0</v>
      </c>
      <c r="R8068" s="7">
        <v>0</v>
      </c>
      <c r="S8068" s="7">
        <v>0</v>
      </c>
      <c r="T8068" s="7">
        <v>0</v>
      </c>
      <c r="U8068" s="7">
        <v>0</v>
      </c>
      <c r="V8068" s="7">
        <v>0</v>
      </c>
      <c r="W8068" s="7">
        <v>0</v>
      </c>
      <c r="X8068" s="7">
        <v>0</v>
      </c>
      <c r="Y8068" s="7">
        <v>0</v>
      </c>
      <c r="Z8068" s="7">
        <v>0</v>
      </c>
      <c r="AA8068" s="7">
        <v>0</v>
      </c>
      <c r="AB8068" s="7">
        <v>37916.800000000003</v>
      </c>
      <c r="AC8068" s="7">
        <v>3783.42</v>
      </c>
      <c r="AD8068" s="7">
        <v>0</v>
      </c>
      <c r="AE8068" s="7">
        <v>1489.63</v>
      </c>
      <c r="AF8068" s="7">
        <v>0</v>
      </c>
      <c r="AG8068" s="7">
        <v>0</v>
      </c>
      <c r="AH8068" s="7">
        <v>1665</v>
      </c>
      <c r="AI8068" s="7">
        <v>0</v>
      </c>
      <c r="AJ8068" s="7">
        <v>0</v>
      </c>
      <c r="AK8068" s="7">
        <v>16304.22</v>
      </c>
      <c r="AL8068" s="7">
        <v>0</v>
      </c>
      <c r="AM8068" s="8">
        <v>61159.07</v>
      </c>
      <c r="AN8068" s="7">
        <v>379.16</v>
      </c>
      <c r="AO8068" s="7">
        <v>3783.42</v>
      </c>
      <c r="AP8068" s="7">
        <v>2275</v>
      </c>
      <c r="AQ8068" s="7">
        <v>6437.58</v>
      </c>
      <c r="AR8068" s="7">
        <v>54721.49</v>
      </c>
    </row>
    <row r="8069" spans="1:44" x14ac:dyDescent="0.25">
      <c r="A8069">
        <v>2612</v>
      </c>
      <c r="B8069" t="s">
        <v>4495</v>
      </c>
      <c r="C8069" t="s">
        <v>3566</v>
      </c>
      <c r="D8069" t="s">
        <v>2272</v>
      </c>
      <c r="E8069" t="s">
        <v>225</v>
      </c>
      <c r="F8069" t="s">
        <v>4497</v>
      </c>
      <c r="G8069">
        <v>159001</v>
      </c>
      <c r="H8069" t="s">
        <v>4498</v>
      </c>
      <c r="I8069" t="s">
        <v>4499</v>
      </c>
      <c r="J8069" s="9">
        <v>1</v>
      </c>
      <c r="K8069" s="7">
        <v>0</v>
      </c>
      <c r="L8069" s="7">
        <v>0</v>
      </c>
      <c r="M8069" s="7">
        <v>0</v>
      </c>
      <c r="N8069" s="7">
        <v>0</v>
      </c>
      <c r="O8069" s="7">
        <v>0</v>
      </c>
      <c r="P8069" s="7">
        <v>0</v>
      </c>
      <c r="Q8069" s="7">
        <v>0</v>
      </c>
      <c r="R8069" s="7">
        <v>0</v>
      </c>
      <c r="S8069" s="7">
        <v>0</v>
      </c>
      <c r="T8069" s="7">
        <v>0</v>
      </c>
      <c r="U8069" s="7">
        <v>0</v>
      </c>
      <c r="V8069" s="7">
        <v>0</v>
      </c>
      <c r="W8069" s="7">
        <v>0</v>
      </c>
      <c r="X8069" s="7">
        <v>0</v>
      </c>
      <c r="Y8069" s="7">
        <v>0</v>
      </c>
      <c r="Z8069" s="7">
        <v>0</v>
      </c>
      <c r="AA8069" s="7">
        <v>0</v>
      </c>
      <c r="AB8069" s="7">
        <v>4497.46</v>
      </c>
      <c r="AC8069" s="7">
        <v>0</v>
      </c>
      <c r="AD8069" s="7">
        <v>0</v>
      </c>
      <c r="AE8069" s="7">
        <v>1489.63</v>
      </c>
      <c r="AF8069" s="7">
        <v>0</v>
      </c>
      <c r="AG8069" s="7">
        <v>0</v>
      </c>
      <c r="AH8069" s="7">
        <v>1665</v>
      </c>
      <c r="AI8069" s="7">
        <v>0</v>
      </c>
      <c r="AJ8069" s="7">
        <v>0</v>
      </c>
      <c r="AK8069" s="7">
        <v>1933.9</v>
      </c>
      <c r="AL8069" s="7">
        <v>0</v>
      </c>
      <c r="AM8069" s="8">
        <v>9585.99</v>
      </c>
      <c r="AN8069" s="7">
        <v>44.98</v>
      </c>
      <c r="AO8069" s="7">
        <v>0</v>
      </c>
      <c r="AP8069" s="7">
        <v>314.82</v>
      </c>
      <c r="AQ8069" s="7">
        <v>359.8</v>
      </c>
      <c r="AR8069" s="7">
        <v>9226.19</v>
      </c>
    </row>
    <row r="8070" spans="1:44" x14ac:dyDescent="0.25">
      <c r="A8070">
        <v>2613</v>
      </c>
      <c r="B8070" t="s">
        <v>4495</v>
      </c>
      <c r="C8070" t="s">
        <v>4693</v>
      </c>
      <c r="D8070" t="s">
        <v>15</v>
      </c>
      <c r="E8070" t="s">
        <v>457</v>
      </c>
      <c r="F8070" t="s">
        <v>4500</v>
      </c>
      <c r="G8070">
        <v>159001</v>
      </c>
      <c r="H8070" t="s">
        <v>4498</v>
      </c>
      <c r="I8070" t="s">
        <v>4499</v>
      </c>
      <c r="J8070" s="9">
        <v>1</v>
      </c>
      <c r="K8070" s="7">
        <v>0</v>
      </c>
      <c r="L8070" s="7">
        <v>0</v>
      </c>
      <c r="M8070" s="7">
        <v>0</v>
      </c>
      <c r="N8070" s="7">
        <v>0</v>
      </c>
      <c r="O8070" s="7">
        <v>0</v>
      </c>
      <c r="P8070" s="7">
        <v>0</v>
      </c>
      <c r="Q8070" s="7">
        <v>0</v>
      </c>
      <c r="R8070" s="7">
        <v>0</v>
      </c>
      <c r="S8070" s="7">
        <v>0</v>
      </c>
      <c r="T8070" s="7">
        <v>0</v>
      </c>
      <c r="U8070" s="7">
        <v>0</v>
      </c>
      <c r="V8070" s="7">
        <v>0</v>
      </c>
      <c r="W8070" s="7">
        <v>0</v>
      </c>
      <c r="X8070" s="7">
        <v>0</v>
      </c>
      <c r="Y8070" s="7">
        <v>0</v>
      </c>
      <c r="Z8070" s="7">
        <v>0</v>
      </c>
      <c r="AA8070" s="7">
        <v>0</v>
      </c>
      <c r="AB8070" s="7">
        <v>3539.28</v>
      </c>
      <c r="AC8070" s="7">
        <v>0</v>
      </c>
      <c r="AD8070" s="7">
        <v>0</v>
      </c>
      <c r="AE8070" s="7">
        <v>1489.63</v>
      </c>
      <c r="AF8070" s="7">
        <v>0</v>
      </c>
      <c r="AG8070" s="7">
        <v>0</v>
      </c>
      <c r="AH8070" s="7">
        <v>1665</v>
      </c>
      <c r="AI8070" s="7">
        <v>0</v>
      </c>
      <c r="AJ8070" s="7">
        <v>0</v>
      </c>
      <c r="AK8070" s="7">
        <v>1521.89</v>
      </c>
      <c r="AL8070" s="7">
        <v>0</v>
      </c>
      <c r="AM8070" s="8">
        <v>8215.7999999999993</v>
      </c>
      <c r="AN8070" s="7">
        <v>35.4</v>
      </c>
      <c r="AO8070" s="7">
        <v>0</v>
      </c>
      <c r="AP8070" s="7">
        <v>247.74</v>
      </c>
      <c r="AQ8070" s="7">
        <v>283.14</v>
      </c>
      <c r="AR8070" s="7">
        <v>7932.6599999999989</v>
      </c>
    </row>
    <row r="8071" spans="1:44" x14ac:dyDescent="0.25">
      <c r="A8071">
        <v>2615</v>
      </c>
      <c r="B8071" t="s">
        <v>4495</v>
      </c>
      <c r="C8071" t="s">
        <v>2374</v>
      </c>
      <c r="D8071" t="s">
        <v>1323</v>
      </c>
      <c r="E8071" t="s">
        <v>183</v>
      </c>
      <c r="F8071" t="s">
        <v>4497</v>
      </c>
      <c r="G8071">
        <v>159001</v>
      </c>
      <c r="H8071" t="s">
        <v>4498</v>
      </c>
      <c r="I8071" t="s">
        <v>4499</v>
      </c>
      <c r="J8071" s="9">
        <v>1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7">
        <v>0</v>
      </c>
      <c r="T8071" s="7">
        <v>0</v>
      </c>
      <c r="U8071" s="7">
        <v>0</v>
      </c>
      <c r="V8071" s="7">
        <v>0</v>
      </c>
      <c r="W8071" s="7">
        <v>0</v>
      </c>
      <c r="X8071" s="7">
        <v>0</v>
      </c>
      <c r="Y8071" s="7">
        <v>0</v>
      </c>
      <c r="Z8071" s="7">
        <v>0</v>
      </c>
      <c r="AA8071" s="7">
        <v>0</v>
      </c>
      <c r="AB8071" s="7">
        <v>4497.46</v>
      </c>
      <c r="AC8071" s="7">
        <v>0</v>
      </c>
      <c r="AD8071" s="7">
        <v>0</v>
      </c>
      <c r="AE8071" s="7">
        <v>1489.63</v>
      </c>
      <c r="AF8071" s="7">
        <v>0</v>
      </c>
      <c r="AG8071" s="7">
        <v>0</v>
      </c>
      <c r="AH8071" s="7">
        <v>1665</v>
      </c>
      <c r="AI8071" s="7">
        <v>0</v>
      </c>
      <c r="AJ8071" s="7">
        <v>0</v>
      </c>
      <c r="AK8071" s="7">
        <v>1933.9</v>
      </c>
      <c r="AL8071" s="7">
        <v>0</v>
      </c>
      <c r="AM8071" s="8">
        <v>9585.99</v>
      </c>
      <c r="AN8071" s="7">
        <v>44.98</v>
      </c>
      <c r="AO8071" s="7">
        <v>0</v>
      </c>
      <c r="AP8071" s="7">
        <v>314.82</v>
      </c>
      <c r="AQ8071" s="7">
        <v>359.8</v>
      </c>
      <c r="AR8071" s="7">
        <v>9226.19</v>
      </c>
    </row>
    <row r="8072" spans="1:44" x14ac:dyDescent="0.25">
      <c r="A8072">
        <v>2616</v>
      </c>
      <c r="B8072" t="s">
        <v>4495</v>
      </c>
      <c r="C8072" t="s">
        <v>4694</v>
      </c>
      <c r="D8072" t="s">
        <v>4695</v>
      </c>
      <c r="E8072" t="s">
        <v>824</v>
      </c>
      <c r="F8072" t="s">
        <v>4497</v>
      </c>
      <c r="G8072">
        <v>159001</v>
      </c>
      <c r="H8072" t="s">
        <v>4498</v>
      </c>
      <c r="I8072" t="s">
        <v>4499</v>
      </c>
      <c r="J8072" s="9">
        <v>1</v>
      </c>
      <c r="K8072" s="7">
        <v>0</v>
      </c>
      <c r="L8072" s="7">
        <v>0</v>
      </c>
      <c r="M8072" s="7">
        <v>0</v>
      </c>
      <c r="N8072" s="7">
        <v>0</v>
      </c>
      <c r="O8072" s="7">
        <v>0</v>
      </c>
      <c r="P8072" s="7">
        <v>0</v>
      </c>
      <c r="Q8072" s="7">
        <v>0</v>
      </c>
      <c r="R8072" s="7">
        <v>0</v>
      </c>
      <c r="S8072" s="7">
        <v>0</v>
      </c>
      <c r="T8072" s="7">
        <v>0</v>
      </c>
      <c r="U8072" s="7">
        <v>0</v>
      </c>
      <c r="V8072" s="7">
        <v>0</v>
      </c>
      <c r="W8072" s="7">
        <v>0</v>
      </c>
      <c r="X8072" s="7">
        <v>0</v>
      </c>
      <c r="Y8072" s="7">
        <v>0</v>
      </c>
      <c r="Z8072" s="7">
        <v>0</v>
      </c>
      <c r="AA8072" s="7">
        <v>0</v>
      </c>
      <c r="AB8072" s="7">
        <v>4601.78</v>
      </c>
      <c r="AC8072" s="7">
        <v>0</v>
      </c>
      <c r="AD8072" s="7">
        <v>0</v>
      </c>
      <c r="AE8072" s="7">
        <v>1489.63</v>
      </c>
      <c r="AF8072" s="7">
        <v>0</v>
      </c>
      <c r="AG8072" s="7">
        <v>0</v>
      </c>
      <c r="AH8072" s="7">
        <v>1665</v>
      </c>
      <c r="AI8072" s="7">
        <v>0</v>
      </c>
      <c r="AJ8072" s="7">
        <v>0</v>
      </c>
      <c r="AK8072" s="7">
        <v>1978.76</v>
      </c>
      <c r="AL8072" s="7">
        <v>0</v>
      </c>
      <c r="AM8072" s="8">
        <v>9735.17</v>
      </c>
      <c r="AN8072" s="7">
        <v>46.02</v>
      </c>
      <c r="AO8072" s="7">
        <v>0</v>
      </c>
      <c r="AP8072" s="7">
        <v>322.12</v>
      </c>
      <c r="AQ8072" s="7">
        <v>368.14</v>
      </c>
      <c r="AR8072" s="7">
        <v>9367.0300000000007</v>
      </c>
    </row>
    <row r="8073" spans="1:44" x14ac:dyDescent="0.25">
      <c r="A8073">
        <v>2618</v>
      </c>
      <c r="B8073" t="s">
        <v>4495</v>
      </c>
      <c r="C8073" t="s">
        <v>2984</v>
      </c>
      <c r="D8073" t="s">
        <v>171</v>
      </c>
      <c r="E8073" t="s">
        <v>153</v>
      </c>
      <c r="F8073" t="s">
        <v>4497</v>
      </c>
      <c r="G8073">
        <v>159001</v>
      </c>
      <c r="H8073" t="s">
        <v>4498</v>
      </c>
      <c r="I8073" t="s">
        <v>4499</v>
      </c>
      <c r="J8073" s="9">
        <v>1</v>
      </c>
      <c r="K8073" s="7">
        <v>0</v>
      </c>
      <c r="L8073" s="7">
        <v>0</v>
      </c>
      <c r="M8073" s="7">
        <v>0</v>
      </c>
      <c r="N8073" s="7">
        <v>0</v>
      </c>
      <c r="O8073" s="7">
        <v>0</v>
      </c>
      <c r="P8073" s="7">
        <v>0</v>
      </c>
      <c r="Q8073" s="7">
        <v>0</v>
      </c>
      <c r="R8073" s="7">
        <v>0</v>
      </c>
      <c r="S8073" s="7">
        <v>0</v>
      </c>
      <c r="T8073" s="7">
        <v>0</v>
      </c>
      <c r="U8073" s="7">
        <v>0</v>
      </c>
      <c r="V8073" s="7">
        <v>0</v>
      </c>
      <c r="W8073" s="7">
        <v>0</v>
      </c>
      <c r="X8073" s="7">
        <v>0</v>
      </c>
      <c r="Y8073" s="7">
        <v>0</v>
      </c>
      <c r="Z8073" s="7">
        <v>0</v>
      </c>
      <c r="AA8073" s="7">
        <v>0</v>
      </c>
      <c r="AB8073" s="7">
        <v>4790.9799999999996</v>
      </c>
      <c r="AC8073" s="7">
        <v>0</v>
      </c>
      <c r="AD8073" s="7">
        <v>0</v>
      </c>
      <c r="AE8073" s="7">
        <v>1489.63</v>
      </c>
      <c r="AF8073" s="7">
        <v>0</v>
      </c>
      <c r="AG8073" s="7">
        <v>0</v>
      </c>
      <c r="AH8073" s="7">
        <v>1665</v>
      </c>
      <c r="AI8073" s="7">
        <v>0</v>
      </c>
      <c r="AJ8073" s="7">
        <v>0</v>
      </c>
      <c r="AK8073" s="7">
        <v>2060.12</v>
      </c>
      <c r="AL8073" s="7">
        <v>0</v>
      </c>
      <c r="AM8073" s="8">
        <v>10005.73</v>
      </c>
      <c r="AN8073" s="7">
        <v>47.9</v>
      </c>
      <c r="AO8073" s="7">
        <v>0</v>
      </c>
      <c r="AP8073" s="7">
        <v>287.45999999999998</v>
      </c>
      <c r="AQ8073" s="7">
        <v>335.35999999999996</v>
      </c>
      <c r="AR8073" s="7">
        <v>9670.369999999999</v>
      </c>
    </row>
    <row r="8074" spans="1:44" x14ac:dyDescent="0.25">
      <c r="A8074">
        <v>2619</v>
      </c>
      <c r="B8074" t="s">
        <v>4495</v>
      </c>
      <c r="C8074" t="s">
        <v>4696</v>
      </c>
      <c r="D8074" t="s">
        <v>1143</v>
      </c>
      <c r="E8074" t="s">
        <v>556</v>
      </c>
      <c r="F8074" t="s">
        <v>4497</v>
      </c>
      <c r="G8074">
        <v>159001</v>
      </c>
      <c r="H8074" t="s">
        <v>4498</v>
      </c>
      <c r="I8074" t="s">
        <v>4499</v>
      </c>
      <c r="J8074" s="9">
        <v>1</v>
      </c>
      <c r="K8074" s="7">
        <v>0</v>
      </c>
      <c r="L8074" s="7">
        <v>0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7">
        <v>0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7">
        <v>0</v>
      </c>
      <c r="Z8074" s="7">
        <v>0</v>
      </c>
      <c r="AA8074" s="7">
        <v>0</v>
      </c>
      <c r="AB8074" s="7">
        <v>8644.34</v>
      </c>
      <c r="AC8074" s="7">
        <v>0</v>
      </c>
      <c r="AD8074" s="7">
        <v>0</v>
      </c>
      <c r="AE8074" s="7">
        <v>1489.63</v>
      </c>
      <c r="AF8074" s="7">
        <v>0</v>
      </c>
      <c r="AG8074" s="7">
        <v>0</v>
      </c>
      <c r="AH8074" s="7">
        <v>1665</v>
      </c>
      <c r="AI8074" s="7">
        <v>0</v>
      </c>
      <c r="AJ8074" s="7">
        <v>0</v>
      </c>
      <c r="AK8074" s="7">
        <v>3717.06</v>
      </c>
      <c r="AL8074" s="7">
        <v>0</v>
      </c>
      <c r="AM8074" s="8">
        <v>15516.03</v>
      </c>
      <c r="AN8074" s="7">
        <v>86.44</v>
      </c>
      <c r="AO8074" s="7">
        <v>0</v>
      </c>
      <c r="AP8074" s="7">
        <v>605.1</v>
      </c>
      <c r="AQ8074" s="7">
        <v>691.54</v>
      </c>
      <c r="AR8074" s="7">
        <v>14824.490000000002</v>
      </c>
    </row>
    <row r="8075" spans="1:44" x14ac:dyDescent="0.25">
      <c r="A8075">
        <v>2626</v>
      </c>
      <c r="B8075" t="s">
        <v>4495</v>
      </c>
      <c r="C8075" t="s">
        <v>2267</v>
      </c>
      <c r="D8075" t="s">
        <v>74</v>
      </c>
      <c r="E8075" t="s">
        <v>665</v>
      </c>
      <c r="F8075" t="s">
        <v>4497</v>
      </c>
      <c r="G8075">
        <v>159001</v>
      </c>
      <c r="H8075" t="s">
        <v>4498</v>
      </c>
      <c r="I8075" t="s">
        <v>4499</v>
      </c>
      <c r="J8075" s="9">
        <v>1</v>
      </c>
      <c r="K8075" s="7">
        <v>0</v>
      </c>
      <c r="L8075" s="7">
        <v>0</v>
      </c>
      <c r="M8075" s="7">
        <v>0</v>
      </c>
      <c r="N8075" s="7">
        <v>0</v>
      </c>
      <c r="O8075" s="7">
        <v>0</v>
      </c>
      <c r="P8075" s="7">
        <v>0</v>
      </c>
      <c r="Q8075" s="7">
        <v>0</v>
      </c>
      <c r="R8075" s="7">
        <v>0</v>
      </c>
      <c r="S8075" s="7">
        <v>0</v>
      </c>
      <c r="T8075" s="7">
        <v>0</v>
      </c>
      <c r="U8075" s="7">
        <v>0</v>
      </c>
      <c r="V8075" s="7">
        <v>0</v>
      </c>
      <c r="W8075" s="7">
        <v>0</v>
      </c>
      <c r="X8075" s="7">
        <v>0</v>
      </c>
      <c r="Y8075" s="7">
        <v>0</v>
      </c>
      <c r="Z8075" s="7">
        <v>0</v>
      </c>
      <c r="AA8075" s="7">
        <v>0</v>
      </c>
      <c r="AB8075" s="7">
        <v>10123.719999999999</v>
      </c>
      <c r="AC8075" s="7">
        <v>0</v>
      </c>
      <c r="AD8075" s="7">
        <v>0</v>
      </c>
      <c r="AE8075" s="7">
        <v>1489.63</v>
      </c>
      <c r="AF8075" s="7">
        <v>0</v>
      </c>
      <c r="AG8075" s="7">
        <v>0</v>
      </c>
      <c r="AH8075" s="7">
        <v>1665</v>
      </c>
      <c r="AI8075" s="7">
        <v>0</v>
      </c>
      <c r="AJ8075" s="7">
        <v>0</v>
      </c>
      <c r="AK8075" s="7">
        <v>4353.1899999999996</v>
      </c>
      <c r="AL8075" s="7">
        <v>0</v>
      </c>
      <c r="AM8075" s="8">
        <v>17631.539999999997</v>
      </c>
      <c r="AN8075" s="7">
        <v>101.24</v>
      </c>
      <c r="AO8075" s="7">
        <v>0</v>
      </c>
      <c r="AP8075" s="7">
        <v>607.41999999999996</v>
      </c>
      <c r="AQ8075" s="7">
        <v>708.66</v>
      </c>
      <c r="AR8075" s="7">
        <v>16922.879999999997</v>
      </c>
    </row>
    <row r="8076" spans="1:44" x14ac:dyDescent="0.25">
      <c r="A8076">
        <v>2627</v>
      </c>
      <c r="B8076" t="s">
        <v>4495</v>
      </c>
      <c r="C8076" t="s">
        <v>534</v>
      </c>
      <c r="D8076" t="s">
        <v>74</v>
      </c>
      <c r="E8076" t="s">
        <v>665</v>
      </c>
      <c r="F8076" t="s">
        <v>4497</v>
      </c>
      <c r="G8076">
        <v>159001</v>
      </c>
      <c r="H8076" t="s">
        <v>4498</v>
      </c>
      <c r="I8076" t="s">
        <v>4499</v>
      </c>
      <c r="J8076" s="9">
        <v>1</v>
      </c>
      <c r="K8076" s="7">
        <v>0</v>
      </c>
      <c r="L8076" s="7">
        <v>0</v>
      </c>
      <c r="M8076" s="7">
        <v>0</v>
      </c>
      <c r="N8076" s="7">
        <v>0</v>
      </c>
      <c r="O8076" s="7">
        <v>0</v>
      </c>
      <c r="P8076" s="7">
        <v>0</v>
      </c>
      <c r="Q8076" s="7">
        <v>0</v>
      </c>
      <c r="R8076" s="7">
        <v>0</v>
      </c>
      <c r="S8076" s="7">
        <v>0</v>
      </c>
      <c r="T8076" s="7">
        <v>0</v>
      </c>
      <c r="U8076" s="7">
        <v>0</v>
      </c>
      <c r="V8076" s="7">
        <v>0</v>
      </c>
      <c r="W8076" s="7">
        <v>0</v>
      </c>
      <c r="X8076" s="7">
        <v>0</v>
      </c>
      <c r="Y8076" s="7">
        <v>0</v>
      </c>
      <c r="Z8076" s="7">
        <v>0</v>
      </c>
      <c r="AA8076" s="7">
        <v>0</v>
      </c>
      <c r="AB8076" s="7">
        <v>10123.719999999999</v>
      </c>
      <c r="AC8076" s="7">
        <v>0</v>
      </c>
      <c r="AD8076" s="7">
        <v>0</v>
      </c>
      <c r="AE8076" s="7">
        <v>1489.63</v>
      </c>
      <c r="AF8076" s="7">
        <v>0</v>
      </c>
      <c r="AG8076" s="7">
        <v>0</v>
      </c>
      <c r="AH8076" s="7">
        <v>1665</v>
      </c>
      <c r="AI8076" s="7">
        <v>0</v>
      </c>
      <c r="AJ8076" s="7">
        <v>0</v>
      </c>
      <c r="AK8076" s="7">
        <v>4353.1899999999996</v>
      </c>
      <c r="AL8076" s="7">
        <v>0</v>
      </c>
      <c r="AM8076" s="8">
        <v>17631.539999999997</v>
      </c>
      <c r="AN8076" s="7">
        <v>101.24</v>
      </c>
      <c r="AO8076" s="7">
        <v>0</v>
      </c>
      <c r="AP8076" s="7">
        <v>607.41999999999996</v>
      </c>
      <c r="AQ8076" s="7">
        <v>708.66</v>
      </c>
      <c r="AR8076" s="7">
        <v>16922.879999999997</v>
      </c>
    </row>
    <row r="8077" spans="1:44" x14ac:dyDescent="0.25">
      <c r="A8077">
        <v>2630</v>
      </c>
      <c r="B8077" t="s">
        <v>4495</v>
      </c>
      <c r="C8077" t="s">
        <v>842</v>
      </c>
      <c r="D8077" t="s">
        <v>276</v>
      </c>
      <c r="E8077" t="s">
        <v>20</v>
      </c>
      <c r="F8077" t="s">
        <v>4497</v>
      </c>
      <c r="G8077">
        <v>159001</v>
      </c>
      <c r="H8077" t="s">
        <v>4498</v>
      </c>
      <c r="I8077" t="s">
        <v>4499</v>
      </c>
      <c r="J8077" s="9">
        <v>1</v>
      </c>
      <c r="K8077" s="7">
        <v>0</v>
      </c>
      <c r="L8077" s="7">
        <v>0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  <c r="R8077" s="7">
        <v>0</v>
      </c>
      <c r="S8077" s="7">
        <v>0</v>
      </c>
      <c r="T8077" s="7">
        <v>0</v>
      </c>
      <c r="U8077" s="7">
        <v>0</v>
      </c>
      <c r="V8077" s="7">
        <v>0</v>
      </c>
      <c r="W8077" s="7">
        <v>0</v>
      </c>
      <c r="X8077" s="7">
        <v>0</v>
      </c>
      <c r="Y8077" s="7">
        <v>0</v>
      </c>
      <c r="Z8077" s="7">
        <v>0</v>
      </c>
      <c r="AA8077" s="7">
        <v>0</v>
      </c>
      <c r="AB8077" s="7">
        <v>10518.1</v>
      </c>
      <c r="AC8077" s="7">
        <v>0</v>
      </c>
      <c r="AD8077" s="7">
        <v>0</v>
      </c>
      <c r="AE8077" s="7">
        <v>1489.63</v>
      </c>
      <c r="AF8077" s="7">
        <v>0</v>
      </c>
      <c r="AG8077" s="7">
        <v>0</v>
      </c>
      <c r="AH8077" s="7">
        <v>1665</v>
      </c>
      <c r="AI8077" s="7">
        <v>0</v>
      </c>
      <c r="AJ8077" s="7">
        <v>0</v>
      </c>
      <c r="AK8077" s="7">
        <v>4522.78</v>
      </c>
      <c r="AL8077" s="7">
        <v>0</v>
      </c>
      <c r="AM8077" s="8">
        <v>18195.509999999998</v>
      </c>
      <c r="AN8077" s="7">
        <v>105.18</v>
      </c>
      <c r="AO8077" s="7">
        <v>0</v>
      </c>
      <c r="AP8077" s="7">
        <v>736.26</v>
      </c>
      <c r="AQ8077" s="7">
        <v>841.44</v>
      </c>
      <c r="AR8077" s="7">
        <v>17354.07</v>
      </c>
    </row>
    <row r="8078" spans="1:44" x14ac:dyDescent="0.25">
      <c r="A8078">
        <v>2635</v>
      </c>
      <c r="B8078" t="s">
        <v>4495</v>
      </c>
      <c r="C8078" t="s">
        <v>1818</v>
      </c>
      <c r="D8078" t="s">
        <v>20</v>
      </c>
      <c r="E8078" t="s">
        <v>239</v>
      </c>
      <c r="F8078" t="s">
        <v>4497</v>
      </c>
      <c r="G8078">
        <v>159001</v>
      </c>
      <c r="H8078" t="s">
        <v>4498</v>
      </c>
      <c r="I8078" t="s">
        <v>4499</v>
      </c>
      <c r="J8078" s="9">
        <v>1</v>
      </c>
      <c r="K8078" s="7">
        <v>0</v>
      </c>
      <c r="L8078" s="7">
        <v>0</v>
      </c>
      <c r="M8078" s="7">
        <v>0</v>
      </c>
      <c r="N8078" s="7">
        <v>0</v>
      </c>
      <c r="O8078" s="7">
        <v>0</v>
      </c>
      <c r="P8078" s="7">
        <v>0</v>
      </c>
      <c r="Q8078" s="7">
        <v>0</v>
      </c>
      <c r="R8078" s="7">
        <v>0</v>
      </c>
      <c r="S8078" s="7">
        <v>0</v>
      </c>
      <c r="T8078" s="7">
        <v>0</v>
      </c>
      <c r="U8078" s="7">
        <v>0</v>
      </c>
      <c r="V8078" s="7">
        <v>0</v>
      </c>
      <c r="W8078" s="7">
        <v>0</v>
      </c>
      <c r="X8078" s="7">
        <v>0</v>
      </c>
      <c r="Y8078" s="7">
        <v>0</v>
      </c>
      <c r="Z8078" s="7">
        <v>0</v>
      </c>
      <c r="AA8078" s="7">
        <v>0</v>
      </c>
      <c r="AB8078" s="7">
        <v>3526.32</v>
      </c>
      <c r="AC8078" s="7">
        <v>0</v>
      </c>
      <c r="AD8078" s="7">
        <v>0</v>
      </c>
      <c r="AE8078" s="7">
        <v>1489.63</v>
      </c>
      <c r="AF8078" s="7">
        <v>0</v>
      </c>
      <c r="AG8078" s="7">
        <v>0</v>
      </c>
      <c r="AH8078" s="7">
        <v>1665</v>
      </c>
      <c r="AI8078" s="7">
        <v>0</v>
      </c>
      <c r="AJ8078" s="7">
        <v>0</v>
      </c>
      <c r="AK8078" s="7">
        <v>1516.31</v>
      </c>
      <c r="AL8078" s="7">
        <v>0</v>
      </c>
      <c r="AM8078" s="8">
        <v>8197.26</v>
      </c>
      <c r="AN8078" s="7">
        <v>35.26</v>
      </c>
      <c r="AO8078" s="7">
        <v>0</v>
      </c>
      <c r="AP8078" s="7">
        <v>246.84</v>
      </c>
      <c r="AQ8078" s="7">
        <v>282.10000000000002</v>
      </c>
      <c r="AR8078" s="7">
        <v>7915.16</v>
      </c>
    </row>
    <row r="8079" spans="1:44" x14ac:dyDescent="0.25">
      <c r="A8079">
        <v>2636</v>
      </c>
      <c r="B8079" t="s">
        <v>4495</v>
      </c>
      <c r="C8079" t="s">
        <v>1061</v>
      </c>
      <c r="D8079" t="s">
        <v>559</v>
      </c>
      <c r="E8079" t="s">
        <v>4416</v>
      </c>
      <c r="F8079" t="s">
        <v>4497</v>
      </c>
      <c r="G8079">
        <v>159001</v>
      </c>
      <c r="H8079" t="s">
        <v>4498</v>
      </c>
      <c r="I8079" t="s">
        <v>4499</v>
      </c>
      <c r="J8079" s="9">
        <v>1</v>
      </c>
      <c r="K8079" s="7">
        <v>0</v>
      </c>
      <c r="L8079" s="7">
        <v>0</v>
      </c>
      <c r="M8079" s="7">
        <v>0</v>
      </c>
      <c r="N8079" s="7">
        <v>0</v>
      </c>
      <c r="O8079" s="7">
        <v>0</v>
      </c>
      <c r="P8079" s="7">
        <v>0</v>
      </c>
      <c r="Q8079" s="7">
        <v>0</v>
      </c>
      <c r="R8079" s="7">
        <v>0</v>
      </c>
      <c r="S8079" s="7">
        <v>0</v>
      </c>
      <c r="T8079" s="7">
        <v>0</v>
      </c>
      <c r="U8079" s="7">
        <v>0</v>
      </c>
      <c r="V8079" s="7">
        <v>0</v>
      </c>
      <c r="W8079" s="7">
        <v>0</v>
      </c>
      <c r="X8079" s="7">
        <v>0</v>
      </c>
      <c r="Y8079" s="7">
        <v>0</v>
      </c>
      <c r="Z8079" s="7">
        <v>0</v>
      </c>
      <c r="AA8079" s="7">
        <v>0</v>
      </c>
      <c r="AB8079" s="7">
        <v>3526.32</v>
      </c>
      <c r="AC8079" s="7">
        <v>0</v>
      </c>
      <c r="AD8079" s="7">
        <v>0</v>
      </c>
      <c r="AE8079" s="7">
        <v>1489.63</v>
      </c>
      <c r="AF8079" s="7">
        <v>0</v>
      </c>
      <c r="AG8079" s="7">
        <v>0</v>
      </c>
      <c r="AH8079" s="7">
        <v>1665</v>
      </c>
      <c r="AI8079" s="7">
        <v>0</v>
      </c>
      <c r="AJ8079" s="7">
        <v>0</v>
      </c>
      <c r="AK8079" s="7">
        <v>1516.31</v>
      </c>
      <c r="AL8079" s="7">
        <v>0</v>
      </c>
      <c r="AM8079" s="8">
        <v>8197.26</v>
      </c>
      <c r="AN8079" s="7">
        <v>35.26</v>
      </c>
      <c r="AO8079" s="7">
        <v>0</v>
      </c>
      <c r="AP8079" s="7">
        <v>246.84</v>
      </c>
      <c r="AQ8079" s="7">
        <v>282.10000000000002</v>
      </c>
      <c r="AR8079" s="7">
        <v>7915.16</v>
      </c>
    </row>
    <row r="8080" spans="1:44" x14ac:dyDescent="0.25">
      <c r="A8080">
        <v>2649</v>
      </c>
      <c r="B8080" t="s">
        <v>4495</v>
      </c>
      <c r="C8080" t="s">
        <v>4697</v>
      </c>
      <c r="D8080" t="s">
        <v>72</v>
      </c>
      <c r="E8080" t="s">
        <v>27</v>
      </c>
      <c r="F8080" t="s">
        <v>4497</v>
      </c>
      <c r="G8080">
        <v>159001</v>
      </c>
      <c r="H8080" t="s">
        <v>4498</v>
      </c>
      <c r="I8080" t="s">
        <v>4499</v>
      </c>
      <c r="J8080" s="9">
        <v>1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7">
        <v>0</v>
      </c>
      <c r="T8080" s="7">
        <v>0</v>
      </c>
      <c r="U8080" s="7">
        <v>0</v>
      </c>
      <c r="V8080" s="7">
        <v>0</v>
      </c>
      <c r="W8080" s="7">
        <v>0</v>
      </c>
      <c r="X8080" s="7">
        <v>0</v>
      </c>
      <c r="Y8080" s="7">
        <v>0</v>
      </c>
      <c r="Z8080" s="7">
        <v>0</v>
      </c>
      <c r="AA8080" s="7">
        <v>0</v>
      </c>
      <c r="AB8080" s="7">
        <v>4483.38</v>
      </c>
      <c r="AC8080" s="7">
        <v>0</v>
      </c>
      <c r="AD8080" s="7">
        <v>0</v>
      </c>
      <c r="AE8080" s="7">
        <v>1489.63</v>
      </c>
      <c r="AF8080" s="7">
        <v>0</v>
      </c>
      <c r="AG8080" s="7">
        <v>0</v>
      </c>
      <c r="AH8080" s="7">
        <v>1665</v>
      </c>
      <c r="AI8080" s="7">
        <v>0</v>
      </c>
      <c r="AJ8080" s="7">
        <v>0</v>
      </c>
      <c r="AK8080" s="7">
        <v>1927.84</v>
      </c>
      <c r="AL8080" s="7">
        <v>0</v>
      </c>
      <c r="AM8080" s="8">
        <v>9565.85</v>
      </c>
      <c r="AN8080" s="7">
        <v>44.84</v>
      </c>
      <c r="AO8080" s="7">
        <v>0</v>
      </c>
      <c r="AP8080" s="7">
        <v>313.83999999999997</v>
      </c>
      <c r="AQ8080" s="7">
        <v>358.67999999999995</v>
      </c>
      <c r="AR8080" s="7">
        <v>9207.17</v>
      </c>
    </row>
    <row r="8081" spans="1:44" x14ac:dyDescent="0.25">
      <c r="A8081">
        <v>2650</v>
      </c>
      <c r="B8081" t="s">
        <v>4495</v>
      </c>
      <c r="C8081" t="s">
        <v>4698</v>
      </c>
      <c r="D8081" t="s">
        <v>44</v>
      </c>
      <c r="E8081" t="s">
        <v>226</v>
      </c>
      <c r="F8081" t="s">
        <v>4497</v>
      </c>
      <c r="G8081">
        <v>159001</v>
      </c>
      <c r="H8081" t="s">
        <v>4498</v>
      </c>
      <c r="I8081" t="s">
        <v>4499</v>
      </c>
      <c r="J8081" s="9">
        <v>1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7">
        <v>0</v>
      </c>
      <c r="T8081" s="7">
        <v>0</v>
      </c>
      <c r="U8081" s="7">
        <v>0</v>
      </c>
      <c r="V8081" s="7">
        <v>0</v>
      </c>
      <c r="W8081" s="7">
        <v>0</v>
      </c>
      <c r="X8081" s="7">
        <v>0</v>
      </c>
      <c r="Y8081" s="7">
        <v>0</v>
      </c>
      <c r="Z8081" s="7">
        <v>0</v>
      </c>
      <c r="AA8081" s="7">
        <v>0</v>
      </c>
      <c r="AB8081" s="7">
        <v>4506.22</v>
      </c>
      <c r="AC8081" s="7">
        <v>0</v>
      </c>
      <c r="AD8081" s="7">
        <v>0</v>
      </c>
      <c r="AE8081" s="7">
        <v>1489.63</v>
      </c>
      <c r="AF8081" s="7">
        <v>0</v>
      </c>
      <c r="AG8081" s="7">
        <v>0</v>
      </c>
      <c r="AH8081" s="7">
        <v>1665</v>
      </c>
      <c r="AI8081" s="7">
        <v>0</v>
      </c>
      <c r="AJ8081" s="7">
        <v>0</v>
      </c>
      <c r="AK8081" s="7">
        <v>1937.67</v>
      </c>
      <c r="AL8081" s="7">
        <v>0</v>
      </c>
      <c r="AM8081" s="8">
        <v>9598.52</v>
      </c>
      <c r="AN8081" s="7">
        <v>45.06</v>
      </c>
      <c r="AO8081" s="7">
        <v>0</v>
      </c>
      <c r="AP8081" s="7">
        <v>315.44</v>
      </c>
      <c r="AQ8081" s="7">
        <v>360.5</v>
      </c>
      <c r="AR8081" s="7">
        <v>9238.02</v>
      </c>
    </row>
    <row r="8082" spans="1:44" x14ac:dyDescent="0.25">
      <c r="A8082">
        <v>2651</v>
      </c>
      <c r="B8082" t="s">
        <v>4495</v>
      </c>
      <c r="C8082" t="s">
        <v>1061</v>
      </c>
      <c r="D8082" t="s">
        <v>92</v>
      </c>
      <c r="E8082" t="s">
        <v>76</v>
      </c>
      <c r="F8082" t="s">
        <v>4500</v>
      </c>
      <c r="G8082">
        <v>159001</v>
      </c>
      <c r="H8082" t="s">
        <v>4498</v>
      </c>
      <c r="I8082" t="s">
        <v>4499</v>
      </c>
      <c r="J8082" s="9">
        <v>1</v>
      </c>
      <c r="K8082" s="7">
        <v>0</v>
      </c>
      <c r="L8082" s="7">
        <v>0</v>
      </c>
      <c r="M8082" s="7">
        <v>0</v>
      </c>
      <c r="N8082" s="7">
        <v>0</v>
      </c>
      <c r="O8082" s="7">
        <v>0</v>
      </c>
      <c r="P8082" s="7">
        <v>0</v>
      </c>
      <c r="Q8082" s="7">
        <v>0</v>
      </c>
      <c r="R8082" s="7">
        <v>0</v>
      </c>
      <c r="S8082" s="7">
        <v>0</v>
      </c>
      <c r="T8082" s="7">
        <v>0</v>
      </c>
      <c r="U8082" s="7">
        <v>0</v>
      </c>
      <c r="V8082" s="7">
        <v>0</v>
      </c>
      <c r="W8082" s="7">
        <v>0</v>
      </c>
      <c r="X8082" s="7">
        <v>0</v>
      </c>
      <c r="Y8082" s="7">
        <v>0</v>
      </c>
      <c r="Z8082" s="7">
        <v>0</v>
      </c>
      <c r="AA8082" s="7">
        <v>0</v>
      </c>
      <c r="AB8082" s="7">
        <v>3526.32</v>
      </c>
      <c r="AC8082" s="7">
        <v>0</v>
      </c>
      <c r="AD8082" s="7">
        <v>0</v>
      </c>
      <c r="AE8082" s="7">
        <v>1489.63</v>
      </c>
      <c r="AF8082" s="7">
        <v>0</v>
      </c>
      <c r="AG8082" s="7">
        <v>0</v>
      </c>
      <c r="AH8082" s="7">
        <v>1665</v>
      </c>
      <c r="AI8082" s="7">
        <v>0</v>
      </c>
      <c r="AJ8082" s="7">
        <v>0</v>
      </c>
      <c r="AK8082" s="7">
        <v>1516.31</v>
      </c>
      <c r="AL8082" s="7">
        <v>0</v>
      </c>
      <c r="AM8082" s="8">
        <v>8197.26</v>
      </c>
      <c r="AN8082" s="7">
        <v>35.26</v>
      </c>
      <c r="AO8082" s="7">
        <v>0</v>
      </c>
      <c r="AP8082" s="7">
        <v>246.84</v>
      </c>
      <c r="AQ8082" s="7">
        <v>282.10000000000002</v>
      </c>
      <c r="AR8082" s="7">
        <v>7915.16</v>
      </c>
    </row>
    <row r="8083" spans="1:44" x14ac:dyDescent="0.25">
      <c r="A8083">
        <v>2654</v>
      </c>
      <c r="B8083" t="s">
        <v>4495</v>
      </c>
      <c r="C8083" t="s">
        <v>307</v>
      </c>
      <c r="D8083" t="s">
        <v>679</v>
      </c>
      <c r="E8083" t="s">
        <v>595</v>
      </c>
      <c r="F8083" t="s">
        <v>4497</v>
      </c>
      <c r="G8083">
        <v>159001</v>
      </c>
      <c r="H8083" t="s">
        <v>4498</v>
      </c>
      <c r="I8083" t="s">
        <v>4499</v>
      </c>
      <c r="J8083" s="9">
        <v>1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7">
        <v>0</v>
      </c>
      <c r="T8083" s="7">
        <v>0</v>
      </c>
      <c r="U8083" s="7">
        <v>0</v>
      </c>
      <c r="V8083" s="7">
        <v>0</v>
      </c>
      <c r="W8083" s="7">
        <v>0</v>
      </c>
      <c r="X8083" s="7">
        <v>0</v>
      </c>
      <c r="Y8083" s="7">
        <v>0</v>
      </c>
      <c r="Z8083" s="7">
        <v>0</v>
      </c>
      <c r="AA8083" s="7">
        <v>0</v>
      </c>
      <c r="AB8083" s="7">
        <v>4875.88</v>
      </c>
      <c r="AC8083" s="7">
        <v>0</v>
      </c>
      <c r="AD8083" s="7">
        <v>0</v>
      </c>
      <c r="AE8083" s="7">
        <v>1489.63</v>
      </c>
      <c r="AF8083" s="7">
        <v>0</v>
      </c>
      <c r="AG8083" s="7">
        <v>0</v>
      </c>
      <c r="AH8083" s="7">
        <v>1665</v>
      </c>
      <c r="AI8083" s="7">
        <v>0</v>
      </c>
      <c r="AJ8083" s="7">
        <v>0</v>
      </c>
      <c r="AK8083" s="7">
        <v>2096.62</v>
      </c>
      <c r="AL8083" s="7">
        <v>0</v>
      </c>
      <c r="AM8083" s="8">
        <v>10127.130000000001</v>
      </c>
      <c r="AN8083" s="7">
        <v>48.76</v>
      </c>
      <c r="AO8083" s="7">
        <v>0</v>
      </c>
      <c r="AP8083" s="7">
        <v>341.32</v>
      </c>
      <c r="AQ8083" s="7">
        <v>390.08</v>
      </c>
      <c r="AR8083" s="7">
        <v>9737.0500000000011</v>
      </c>
    </row>
    <row r="8084" spans="1:44" x14ac:dyDescent="0.25">
      <c r="A8084">
        <v>2657</v>
      </c>
      <c r="B8084" t="s">
        <v>4495</v>
      </c>
      <c r="C8084" t="s">
        <v>52</v>
      </c>
      <c r="D8084" t="s">
        <v>99</v>
      </c>
      <c r="E8084" t="s">
        <v>1417</v>
      </c>
      <c r="F8084" t="s">
        <v>4497</v>
      </c>
      <c r="G8084">
        <v>159001</v>
      </c>
      <c r="H8084" t="s">
        <v>4498</v>
      </c>
      <c r="I8084" t="s">
        <v>4499</v>
      </c>
      <c r="J8084" s="9">
        <v>1</v>
      </c>
      <c r="K8084" s="7">
        <v>0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  <c r="S8084" s="7">
        <v>0</v>
      </c>
      <c r="T8084" s="7">
        <v>0</v>
      </c>
      <c r="U8084" s="7">
        <v>0</v>
      </c>
      <c r="V8084" s="7">
        <v>0</v>
      </c>
      <c r="W8084" s="7">
        <v>0</v>
      </c>
      <c r="X8084" s="7">
        <v>0</v>
      </c>
      <c r="Y8084" s="7">
        <v>0</v>
      </c>
      <c r="Z8084" s="7">
        <v>0</v>
      </c>
      <c r="AA8084" s="7">
        <v>0</v>
      </c>
      <c r="AB8084" s="7">
        <v>6140.54</v>
      </c>
      <c r="AC8084" s="7">
        <v>0</v>
      </c>
      <c r="AD8084" s="7">
        <v>0</v>
      </c>
      <c r="AE8084" s="7">
        <v>1489.63</v>
      </c>
      <c r="AF8084" s="7">
        <v>0</v>
      </c>
      <c r="AG8084" s="7">
        <v>0</v>
      </c>
      <c r="AH8084" s="7">
        <v>1665</v>
      </c>
      <c r="AI8084" s="7">
        <v>0</v>
      </c>
      <c r="AJ8084" s="7">
        <v>0</v>
      </c>
      <c r="AK8084" s="7">
        <v>2640.43</v>
      </c>
      <c r="AL8084" s="7">
        <v>0</v>
      </c>
      <c r="AM8084" s="8">
        <v>11935.6</v>
      </c>
      <c r="AN8084" s="7">
        <v>61.4</v>
      </c>
      <c r="AO8084" s="7">
        <v>0</v>
      </c>
      <c r="AP8084" s="7">
        <v>429.84</v>
      </c>
      <c r="AQ8084" s="7">
        <v>491.23999999999995</v>
      </c>
      <c r="AR8084" s="7">
        <v>11444.36</v>
      </c>
    </row>
    <row r="8085" spans="1:44" x14ac:dyDescent="0.25">
      <c r="A8085">
        <v>2660</v>
      </c>
      <c r="B8085" t="s">
        <v>4495</v>
      </c>
      <c r="C8085" t="s">
        <v>1149</v>
      </c>
      <c r="D8085" t="s">
        <v>109</v>
      </c>
      <c r="E8085" t="s">
        <v>229</v>
      </c>
      <c r="F8085" t="s">
        <v>4497</v>
      </c>
      <c r="G8085">
        <v>159001</v>
      </c>
      <c r="H8085" t="s">
        <v>4498</v>
      </c>
      <c r="I8085" t="s">
        <v>4499</v>
      </c>
      <c r="J8085" s="9">
        <v>1</v>
      </c>
      <c r="K8085" s="7">
        <v>0</v>
      </c>
      <c r="L8085" s="7">
        <v>0</v>
      </c>
      <c r="M8085" s="7">
        <v>0</v>
      </c>
      <c r="N8085" s="7">
        <v>0</v>
      </c>
      <c r="O8085" s="7">
        <v>0</v>
      </c>
      <c r="P8085" s="7">
        <v>0</v>
      </c>
      <c r="Q8085" s="7">
        <v>0</v>
      </c>
      <c r="R8085" s="7">
        <v>0</v>
      </c>
      <c r="S8085" s="7">
        <v>0</v>
      </c>
      <c r="T8085" s="7">
        <v>0</v>
      </c>
      <c r="U8085" s="7">
        <v>0</v>
      </c>
      <c r="V8085" s="7">
        <v>0</v>
      </c>
      <c r="W8085" s="7">
        <v>0</v>
      </c>
      <c r="X8085" s="7">
        <v>0</v>
      </c>
      <c r="Y8085" s="7">
        <v>0</v>
      </c>
      <c r="Z8085" s="7">
        <v>0</v>
      </c>
      <c r="AA8085" s="7">
        <v>0</v>
      </c>
      <c r="AB8085" s="7">
        <v>5680.66</v>
      </c>
      <c r="AC8085" s="7">
        <v>0</v>
      </c>
      <c r="AD8085" s="7">
        <v>0</v>
      </c>
      <c r="AE8085" s="7">
        <v>1489.63</v>
      </c>
      <c r="AF8085" s="7">
        <v>0</v>
      </c>
      <c r="AG8085" s="7">
        <v>0</v>
      </c>
      <c r="AH8085" s="7">
        <v>1665</v>
      </c>
      <c r="AI8085" s="7">
        <v>0</v>
      </c>
      <c r="AJ8085" s="7">
        <v>0</v>
      </c>
      <c r="AK8085" s="7">
        <v>2442.67</v>
      </c>
      <c r="AL8085" s="7">
        <v>0</v>
      </c>
      <c r="AM8085" s="8">
        <v>11277.960000000001</v>
      </c>
      <c r="AN8085" s="7">
        <v>56.8</v>
      </c>
      <c r="AO8085" s="7">
        <v>0</v>
      </c>
      <c r="AP8085" s="7">
        <v>397.64</v>
      </c>
      <c r="AQ8085" s="7">
        <v>454.44</v>
      </c>
      <c r="AR8085" s="7">
        <v>10823.52</v>
      </c>
    </row>
    <row r="8086" spans="1:44" x14ac:dyDescent="0.25">
      <c r="A8086">
        <v>2674</v>
      </c>
      <c r="B8086" t="s">
        <v>4495</v>
      </c>
      <c r="C8086" t="s">
        <v>4009</v>
      </c>
      <c r="D8086" t="s">
        <v>82</v>
      </c>
      <c r="E8086" t="s">
        <v>4699</v>
      </c>
      <c r="F8086" t="s">
        <v>4497</v>
      </c>
      <c r="G8086">
        <v>159001</v>
      </c>
      <c r="H8086" t="s">
        <v>4498</v>
      </c>
      <c r="I8086" t="s">
        <v>4499</v>
      </c>
      <c r="J8086" s="9">
        <v>1</v>
      </c>
      <c r="K8086" s="7">
        <v>0</v>
      </c>
      <c r="L8086" s="7">
        <v>0</v>
      </c>
      <c r="M8086" s="7">
        <v>0</v>
      </c>
      <c r="N8086" s="7">
        <v>0</v>
      </c>
      <c r="O8086" s="7">
        <v>0</v>
      </c>
      <c r="P8086" s="7">
        <v>0</v>
      </c>
      <c r="Q8086" s="7">
        <v>0</v>
      </c>
      <c r="R8086" s="7">
        <v>0</v>
      </c>
      <c r="S8086" s="7">
        <v>0</v>
      </c>
      <c r="T8086" s="7">
        <v>0</v>
      </c>
      <c r="U8086" s="7">
        <v>0</v>
      </c>
      <c r="V8086" s="7">
        <v>0</v>
      </c>
      <c r="W8086" s="7">
        <v>0</v>
      </c>
      <c r="X8086" s="7">
        <v>0</v>
      </c>
      <c r="Y8086" s="7">
        <v>0</v>
      </c>
      <c r="Z8086" s="7">
        <v>0</v>
      </c>
      <c r="AA8086" s="7">
        <v>0</v>
      </c>
      <c r="AB8086" s="7">
        <v>4279.72</v>
      </c>
      <c r="AC8086" s="7">
        <v>0</v>
      </c>
      <c r="AD8086" s="7">
        <v>0</v>
      </c>
      <c r="AE8086" s="7">
        <v>1489.63</v>
      </c>
      <c r="AF8086" s="7">
        <v>0</v>
      </c>
      <c r="AG8086" s="7">
        <v>0</v>
      </c>
      <c r="AH8086" s="7">
        <v>1665</v>
      </c>
      <c r="AI8086" s="7">
        <v>0</v>
      </c>
      <c r="AJ8086" s="7">
        <v>0</v>
      </c>
      <c r="AK8086" s="7">
        <v>1840.27</v>
      </c>
      <c r="AL8086" s="7">
        <v>0</v>
      </c>
      <c r="AM8086" s="8">
        <v>9274.6200000000008</v>
      </c>
      <c r="AN8086" s="7">
        <v>42.8</v>
      </c>
      <c r="AO8086" s="7">
        <v>0</v>
      </c>
      <c r="AP8086" s="7">
        <v>299.58</v>
      </c>
      <c r="AQ8086" s="7">
        <v>342.38</v>
      </c>
      <c r="AR8086" s="7">
        <v>8932.2400000000016</v>
      </c>
    </row>
    <row r="8087" spans="1:44" x14ac:dyDescent="0.25">
      <c r="A8087">
        <v>2682</v>
      </c>
      <c r="B8087" t="s">
        <v>4495</v>
      </c>
      <c r="C8087" t="s">
        <v>3495</v>
      </c>
      <c r="D8087" t="s">
        <v>1771</v>
      </c>
      <c r="E8087" t="s">
        <v>1725</v>
      </c>
      <c r="F8087" t="s">
        <v>4497</v>
      </c>
      <c r="G8087">
        <v>159001</v>
      </c>
      <c r="H8087" t="s">
        <v>4498</v>
      </c>
      <c r="I8087" t="s">
        <v>4499</v>
      </c>
      <c r="J8087" s="9">
        <v>1</v>
      </c>
      <c r="K8087" s="7">
        <v>0</v>
      </c>
      <c r="L8087" s="7">
        <v>0</v>
      </c>
      <c r="M8087" s="7">
        <v>0</v>
      </c>
      <c r="N8087" s="7">
        <v>0</v>
      </c>
      <c r="O8087" s="7">
        <v>0</v>
      </c>
      <c r="P8087" s="7">
        <v>0</v>
      </c>
      <c r="Q8087" s="7">
        <v>0</v>
      </c>
      <c r="R8087" s="7">
        <v>0</v>
      </c>
      <c r="S8087" s="7">
        <v>0</v>
      </c>
      <c r="T8087" s="7">
        <v>0</v>
      </c>
      <c r="U8087" s="7">
        <v>0</v>
      </c>
      <c r="V8087" s="7">
        <v>0</v>
      </c>
      <c r="W8087" s="7">
        <v>0</v>
      </c>
      <c r="X8087" s="7">
        <v>0</v>
      </c>
      <c r="Y8087" s="7">
        <v>0</v>
      </c>
      <c r="Z8087" s="7">
        <v>0</v>
      </c>
      <c r="AA8087" s="7">
        <v>0</v>
      </c>
      <c r="AB8087" s="7">
        <v>4277.0600000000004</v>
      </c>
      <c r="AC8087" s="7">
        <v>0</v>
      </c>
      <c r="AD8087" s="7">
        <v>0</v>
      </c>
      <c r="AE8087" s="7">
        <v>1489.63</v>
      </c>
      <c r="AF8087" s="7">
        <v>0</v>
      </c>
      <c r="AG8087" s="7">
        <v>0</v>
      </c>
      <c r="AH8087" s="7">
        <v>1665</v>
      </c>
      <c r="AI8087" s="7">
        <v>0</v>
      </c>
      <c r="AJ8087" s="7">
        <v>0</v>
      </c>
      <c r="AK8087" s="7">
        <v>1839.13</v>
      </c>
      <c r="AL8087" s="7">
        <v>0</v>
      </c>
      <c r="AM8087" s="8">
        <v>9270.82</v>
      </c>
      <c r="AN8087" s="7">
        <v>42.78</v>
      </c>
      <c r="AO8087" s="7">
        <v>0</v>
      </c>
      <c r="AP8087" s="7">
        <v>299.39999999999998</v>
      </c>
      <c r="AQ8087" s="7">
        <v>342.17999999999995</v>
      </c>
      <c r="AR8087" s="7">
        <v>8928.64</v>
      </c>
    </row>
    <row r="8088" spans="1:44" x14ac:dyDescent="0.25">
      <c r="A8088">
        <v>2683</v>
      </c>
      <c r="B8088" t="s">
        <v>4495</v>
      </c>
      <c r="C8088" t="s">
        <v>615</v>
      </c>
      <c r="D8088" t="s">
        <v>120</v>
      </c>
      <c r="E8088" t="s">
        <v>630</v>
      </c>
      <c r="F8088" t="s">
        <v>4497</v>
      </c>
      <c r="G8088">
        <v>159001</v>
      </c>
      <c r="H8088" t="s">
        <v>4498</v>
      </c>
      <c r="I8088" t="s">
        <v>4499</v>
      </c>
      <c r="J8088" s="9">
        <v>1</v>
      </c>
      <c r="K8088" s="7">
        <v>0</v>
      </c>
      <c r="L8088" s="7">
        <v>0</v>
      </c>
      <c r="M8088" s="7">
        <v>0</v>
      </c>
      <c r="N8088" s="7">
        <v>0</v>
      </c>
      <c r="O8088" s="7">
        <v>0</v>
      </c>
      <c r="P8088" s="7">
        <v>0</v>
      </c>
      <c r="Q8088" s="7">
        <v>0</v>
      </c>
      <c r="R8088" s="7">
        <v>0</v>
      </c>
      <c r="S8088" s="7">
        <v>0</v>
      </c>
      <c r="T8088" s="7">
        <v>0</v>
      </c>
      <c r="U8088" s="7">
        <v>0</v>
      </c>
      <c r="V8088" s="7">
        <v>0</v>
      </c>
      <c r="W8088" s="7">
        <v>0</v>
      </c>
      <c r="X8088" s="7">
        <v>0</v>
      </c>
      <c r="Y8088" s="7">
        <v>0</v>
      </c>
      <c r="Z8088" s="7">
        <v>0</v>
      </c>
      <c r="AA8088" s="7">
        <v>0</v>
      </c>
      <c r="AB8088" s="7">
        <v>9542.42</v>
      </c>
      <c r="AC8088" s="7">
        <v>0</v>
      </c>
      <c r="AD8088" s="7">
        <v>0</v>
      </c>
      <c r="AE8088" s="7">
        <v>1489.63</v>
      </c>
      <c r="AF8088" s="7">
        <v>0</v>
      </c>
      <c r="AG8088" s="7">
        <v>0</v>
      </c>
      <c r="AH8088" s="7">
        <v>1665</v>
      </c>
      <c r="AI8088" s="7">
        <v>0</v>
      </c>
      <c r="AJ8088" s="7">
        <v>0</v>
      </c>
      <c r="AK8088" s="7">
        <v>4103.2299999999996</v>
      </c>
      <c r="AL8088" s="7">
        <v>0</v>
      </c>
      <c r="AM8088" s="8">
        <v>16800.28</v>
      </c>
      <c r="AN8088" s="7">
        <v>95.42</v>
      </c>
      <c r="AO8088" s="7">
        <v>0</v>
      </c>
      <c r="AP8088" s="7">
        <v>667.96</v>
      </c>
      <c r="AQ8088" s="7">
        <v>763.38</v>
      </c>
      <c r="AR8088" s="7">
        <v>16036.9</v>
      </c>
    </row>
    <row r="8089" spans="1:44" x14ac:dyDescent="0.25">
      <c r="A8089">
        <v>2685</v>
      </c>
      <c r="B8089" t="s">
        <v>4495</v>
      </c>
      <c r="C8089" t="s">
        <v>4700</v>
      </c>
      <c r="D8089" t="s">
        <v>72</v>
      </c>
      <c r="E8089" t="s">
        <v>27</v>
      </c>
      <c r="F8089" t="s">
        <v>4497</v>
      </c>
      <c r="G8089">
        <v>159001</v>
      </c>
      <c r="H8089" t="s">
        <v>4498</v>
      </c>
      <c r="I8089" t="s">
        <v>4499</v>
      </c>
      <c r="J8089" s="9">
        <v>1</v>
      </c>
      <c r="K8089" s="7">
        <v>0</v>
      </c>
      <c r="L8089" s="7">
        <v>0</v>
      </c>
      <c r="M8089" s="7">
        <v>0</v>
      </c>
      <c r="N8089" s="7">
        <v>0</v>
      </c>
      <c r="O8089" s="7">
        <v>0</v>
      </c>
      <c r="P8089" s="7">
        <v>0</v>
      </c>
      <c r="Q8089" s="7">
        <v>0</v>
      </c>
      <c r="R8089" s="7">
        <v>0</v>
      </c>
      <c r="S8089" s="7">
        <v>0</v>
      </c>
      <c r="T8089" s="7">
        <v>0</v>
      </c>
      <c r="U8089" s="7">
        <v>0</v>
      </c>
      <c r="V8089" s="7">
        <v>0</v>
      </c>
      <c r="W8089" s="7">
        <v>0</v>
      </c>
      <c r="X8089" s="7">
        <v>0</v>
      </c>
      <c r="Y8089" s="7">
        <v>0</v>
      </c>
      <c r="Z8089" s="7">
        <v>0</v>
      </c>
      <c r="AA8089" s="7">
        <v>0</v>
      </c>
      <c r="AB8089" s="7">
        <v>4483.38</v>
      </c>
      <c r="AC8089" s="7">
        <v>0</v>
      </c>
      <c r="AD8089" s="7">
        <v>0</v>
      </c>
      <c r="AE8089" s="7">
        <v>1489.63</v>
      </c>
      <c r="AF8089" s="7">
        <v>0</v>
      </c>
      <c r="AG8089" s="7">
        <v>0</v>
      </c>
      <c r="AH8089" s="7">
        <v>1665</v>
      </c>
      <c r="AI8089" s="7">
        <v>0</v>
      </c>
      <c r="AJ8089" s="7">
        <v>0</v>
      </c>
      <c r="AK8089" s="7">
        <v>1927.84</v>
      </c>
      <c r="AL8089" s="7">
        <v>0</v>
      </c>
      <c r="AM8089" s="8">
        <v>9565.85</v>
      </c>
      <c r="AN8089" s="7">
        <v>44.84</v>
      </c>
      <c r="AO8089" s="7">
        <v>0</v>
      </c>
      <c r="AP8089" s="7">
        <v>313.83999999999997</v>
      </c>
      <c r="AQ8089" s="7">
        <v>358.67999999999995</v>
      </c>
      <c r="AR8089" s="7">
        <v>9207.17</v>
      </c>
    </row>
    <row r="8090" spans="1:44" x14ac:dyDescent="0.25">
      <c r="A8090">
        <v>2686</v>
      </c>
      <c r="B8090" t="s">
        <v>4495</v>
      </c>
      <c r="C8090" t="s">
        <v>4701</v>
      </c>
      <c r="D8090" t="s">
        <v>209</v>
      </c>
      <c r="E8090" t="s">
        <v>731</v>
      </c>
      <c r="F8090" t="s">
        <v>4497</v>
      </c>
      <c r="G8090">
        <v>159001</v>
      </c>
      <c r="H8090" t="s">
        <v>4498</v>
      </c>
      <c r="I8090" t="s">
        <v>4499</v>
      </c>
      <c r="J8090" s="9">
        <v>1</v>
      </c>
      <c r="K8090" s="7">
        <v>0</v>
      </c>
      <c r="L8090" s="7">
        <v>0</v>
      </c>
      <c r="M8090" s="7">
        <v>0</v>
      </c>
      <c r="N8090" s="7">
        <v>0</v>
      </c>
      <c r="O8090" s="7">
        <v>0</v>
      </c>
      <c r="P8090" s="7">
        <v>0</v>
      </c>
      <c r="Q8090" s="7">
        <v>0</v>
      </c>
      <c r="R8090" s="7">
        <v>0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7">
        <v>0</v>
      </c>
      <c r="Z8090" s="7">
        <v>0</v>
      </c>
      <c r="AA8090" s="7">
        <v>0</v>
      </c>
      <c r="AB8090" s="7">
        <v>6248.26</v>
      </c>
      <c r="AC8090" s="7">
        <v>0</v>
      </c>
      <c r="AD8090" s="7">
        <v>0</v>
      </c>
      <c r="AE8090" s="7">
        <v>1489.63</v>
      </c>
      <c r="AF8090" s="7">
        <v>0</v>
      </c>
      <c r="AG8090" s="7">
        <v>0</v>
      </c>
      <c r="AH8090" s="7">
        <v>1665</v>
      </c>
      <c r="AI8090" s="7">
        <v>0</v>
      </c>
      <c r="AJ8090" s="7">
        <v>0</v>
      </c>
      <c r="AK8090" s="7">
        <v>2686.75</v>
      </c>
      <c r="AL8090" s="7">
        <v>0</v>
      </c>
      <c r="AM8090" s="8">
        <v>12089.64</v>
      </c>
      <c r="AN8090" s="7">
        <v>62.48</v>
      </c>
      <c r="AO8090" s="7">
        <v>0</v>
      </c>
      <c r="AP8090" s="7">
        <v>437.38</v>
      </c>
      <c r="AQ8090" s="7">
        <v>499.86</v>
      </c>
      <c r="AR8090" s="7">
        <v>11589.779999999999</v>
      </c>
    </row>
    <row r="8091" spans="1:44" x14ac:dyDescent="0.25">
      <c r="A8091">
        <v>2694</v>
      </c>
      <c r="B8091" t="s">
        <v>4495</v>
      </c>
      <c r="C8091" t="s">
        <v>1061</v>
      </c>
      <c r="D8091" t="s">
        <v>82</v>
      </c>
      <c r="E8091" t="s">
        <v>1082</v>
      </c>
      <c r="F8091" t="s">
        <v>4497</v>
      </c>
      <c r="G8091">
        <v>159001</v>
      </c>
      <c r="H8091" t="s">
        <v>4498</v>
      </c>
      <c r="I8091" t="s">
        <v>4499</v>
      </c>
      <c r="J8091" s="9">
        <v>1</v>
      </c>
      <c r="K8091" s="7">
        <v>0</v>
      </c>
      <c r="L8091" s="7">
        <v>0</v>
      </c>
      <c r="M8091" s="7">
        <v>0</v>
      </c>
      <c r="N8091" s="7">
        <v>0</v>
      </c>
      <c r="O8091" s="7">
        <v>0</v>
      </c>
      <c r="P8091" s="7">
        <v>0</v>
      </c>
      <c r="Q8091" s="7">
        <v>0</v>
      </c>
      <c r="R8091" s="7">
        <v>0</v>
      </c>
      <c r="S8091" s="7">
        <v>0</v>
      </c>
      <c r="T8091" s="7">
        <v>0</v>
      </c>
      <c r="U8091" s="7">
        <v>0</v>
      </c>
      <c r="V8091" s="7">
        <v>0</v>
      </c>
      <c r="W8091" s="7">
        <v>0</v>
      </c>
      <c r="X8091" s="7">
        <v>0</v>
      </c>
      <c r="Y8091" s="7">
        <v>0</v>
      </c>
      <c r="Z8091" s="7">
        <v>0</v>
      </c>
      <c r="AA8091" s="7">
        <v>0</v>
      </c>
      <c r="AB8091" s="7">
        <v>4561.42</v>
      </c>
      <c r="AC8091" s="7">
        <v>0</v>
      </c>
      <c r="AD8091" s="7">
        <v>0</v>
      </c>
      <c r="AE8091" s="7">
        <v>1489.63</v>
      </c>
      <c r="AF8091" s="7">
        <v>0</v>
      </c>
      <c r="AG8091" s="7">
        <v>0</v>
      </c>
      <c r="AH8091" s="7">
        <v>1665</v>
      </c>
      <c r="AI8091" s="7">
        <v>0</v>
      </c>
      <c r="AJ8091" s="7">
        <v>0</v>
      </c>
      <c r="AK8091" s="7">
        <v>1961.41</v>
      </c>
      <c r="AL8091" s="7">
        <v>0</v>
      </c>
      <c r="AM8091" s="8">
        <v>9677.4600000000009</v>
      </c>
      <c r="AN8091" s="7">
        <v>45.62</v>
      </c>
      <c r="AO8091" s="7">
        <v>0</v>
      </c>
      <c r="AP8091" s="7">
        <v>319.3</v>
      </c>
      <c r="AQ8091" s="7">
        <v>364.92</v>
      </c>
      <c r="AR8091" s="7">
        <v>9312.5400000000009</v>
      </c>
    </row>
    <row r="8092" spans="1:44" x14ac:dyDescent="0.25">
      <c r="A8092">
        <v>2699</v>
      </c>
      <c r="B8092" t="s">
        <v>4495</v>
      </c>
      <c r="C8092" t="s">
        <v>985</v>
      </c>
      <c r="D8092" t="s">
        <v>466</v>
      </c>
      <c r="E8092" t="s">
        <v>441</v>
      </c>
      <c r="F8092" t="s">
        <v>4497</v>
      </c>
      <c r="G8092">
        <v>159001</v>
      </c>
      <c r="H8092" t="s">
        <v>4498</v>
      </c>
      <c r="I8092" t="s">
        <v>4499</v>
      </c>
      <c r="J8092" s="9">
        <v>1</v>
      </c>
      <c r="K8092" s="7">
        <v>0</v>
      </c>
      <c r="L8092" s="7">
        <v>0</v>
      </c>
      <c r="M8092" s="7">
        <v>0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7">
        <v>0</v>
      </c>
      <c r="T8092" s="7">
        <v>0</v>
      </c>
      <c r="U8092" s="7">
        <v>0</v>
      </c>
      <c r="V8092" s="7">
        <v>0</v>
      </c>
      <c r="W8092" s="7">
        <v>0</v>
      </c>
      <c r="X8092" s="7">
        <v>0</v>
      </c>
      <c r="Y8092" s="7">
        <v>0</v>
      </c>
      <c r="Z8092" s="7">
        <v>0</v>
      </c>
      <c r="AA8092" s="7">
        <v>0</v>
      </c>
      <c r="AB8092" s="7">
        <v>4277.0600000000004</v>
      </c>
      <c r="AC8092" s="7">
        <v>0</v>
      </c>
      <c r="AD8092" s="7">
        <v>0</v>
      </c>
      <c r="AE8092" s="7">
        <v>1489.63</v>
      </c>
      <c r="AF8092" s="7">
        <v>0</v>
      </c>
      <c r="AG8092" s="7">
        <v>0</v>
      </c>
      <c r="AH8092" s="7">
        <v>1665</v>
      </c>
      <c r="AI8092" s="7">
        <v>0</v>
      </c>
      <c r="AJ8092" s="7">
        <v>0</v>
      </c>
      <c r="AK8092" s="7">
        <v>1839.13</v>
      </c>
      <c r="AL8092" s="7">
        <v>0</v>
      </c>
      <c r="AM8092" s="8">
        <v>9270.82</v>
      </c>
      <c r="AN8092" s="7">
        <v>42.78</v>
      </c>
      <c r="AO8092" s="7">
        <v>0</v>
      </c>
      <c r="AP8092" s="7">
        <v>299.39999999999998</v>
      </c>
      <c r="AQ8092" s="7">
        <v>342.17999999999995</v>
      </c>
      <c r="AR8092" s="7">
        <v>8928.64</v>
      </c>
    </row>
    <row r="8093" spans="1:44" x14ac:dyDescent="0.25">
      <c r="A8093">
        <v>2705</v>
      </c>
      <c r="B8093" t="s">
        <v>4495</v>
      </c>
      <c r="C8093" t="s">
        <v>257</v>
      </c>
      <c r="D8093" t="s">
        <v>417</v>
      </c>
      <c r="E8093" t="s">
        <v>4675</v>
      </c>
      <c r="F8093" t="s">
        <v>4500</v>
      </c>
      <c r="G8093">
        <v>159001</v>
      </c>
      <c r="H8093" t="s">
        <v>4498</v>
      </c>
      <c r="I8093" t="s">
        <v>4499</v>
      </c>
      <c r="J8093" s="9">
        <v>1</v>
      </c>
      <c r="K8093" s="7">
        <v>0</v>
      </c>
      <c r="L8093" s="7">
        <v>0</v>
      </c>
      <c r="M8093" s="7">
        <v>0</v>
      </c>
      <c r="N8093" s="7">
        <v>0</v>
      </c>
      <c r="O8093" s="7">
        <v>0</v>
      </c>
      <c r="P8093" s="7">
        <v>0</v>
      </c>
      <c r="Q8093" s="7">
        <v>0</v>
      </c>
      <c r="R8093" s="7">
        <v>0</v>
      </c>
      <c r="S8093" s="7">
        <v>0</v>
      </c>
      <c r="T8093" s="7">
        <v>0</v>
      </c>
      <c r="U8093" s="7">
        <v>0</v>
      </c>
      <c r="V8093" s="7">
        <v>0</v>
      </c>
      <c r="W8093" s="7">
        <v>0</v>
      </c>
      <c r="X8093" s="7">
        <v>0</v>
      </c>
      <c r="Y8093" s="7">
        <v>0</v>
      </c>
      <c r="Z8093" s="7">
        <v>0</v>
      </c>
      <c r="AA8093" s="7">
        <v>0</v>
      </c>
      <c r="AB8093" s="7">
        <v>2869.62</v>
      </c>
      <c r="AC8093" s="7">
        <v>0</v>
      </c>
      <c r="AD8093" s="7">
        <v>0</v>
      </c>
      <c r="AE8093" s="7">
        <v>1489.63</v>
      </c>
      <c r="AF8093" s="7">
        <v>0</v>
      </c>
      <c r="AG8093" s="7">
        <v>0</v>
      </c>
      <c r="AH8093" s="7">
        <v>1665</v>
      </c>
      <c r="AI8093" s="7">
        <v>0</v>
      </c>
      <c r="AJ8093" s="7">
        <v>0</v>
      </c>
      <c r="AK8093" s="7">
        <v>1233.93</v>
      </c>
      <c r="AL8093" s="7">
        <v>0</v>
      </c>
      <c r="AM8093" s="8">
        <v>7258.18</v>
      </c>
      <c r="AN8093" s="7">
        <v>28.7</v>
      </c>
      <c r="AO8093" s="7">
        <v>0</v>
      </c>
      <c r="AP8093" s="7">
        <v>200.88</v>
      </c>
      <c r="AQ8093" s="7">
        <v>229.57999999999998</v>
      </c>
      <c r="AR8093" s="7">
        <v>7028.6</v>
      </c>
    </row>
    <row r="8094" spans="1:44" x14ac:dyDescent="0.25">
      <c r="A8094">
        <v>2707</v>
      </c>
      <c r="B8094" t="s">
        <v>4495</v>
      </c>
      <c r="C8094" t="s">
        <v>615</v>
      </c>
      <c r="D8094" t="s">
        <v>601</v>
      </c>
      <c r="E8094" t="s">
        <v>109</v>
      </c>
      <c r="F8094" t="s">
        <v>4497</v>
      </c>
      <c r="G8094">
        <v>159001</v>
      </c>
      <c r="H8094" t="s">
        <v>4498</v>
      </c>
      <c r="I8094" t="s">
        <v>4499</v>
      </c>
      <c r="J8094" s="9">
        <v>1</v>
      </c>
      <c r="K8094" s="7">
        <v>0</v>
      </c>
      <c r="L8094" s="7">
        <v>0</v>
      </c>
      <c r="M8094" s="7">
        <v>0</v>
      </c>
      <c r="N8094" s="7">
        <v>0</v>
      </c>
      <c r="O8094" s="7">
        <v>0</v>
      </c>
      <c r="P8094" s="7">
        <v>0</v>
      </c>
      <c r="Q8094" s="7">
        <v>0</v>
      </c>
      <c r="R8094" s="7">
        <v>0</v>
      </c>
      <c r="S8094" s="7">
        <v>0</v>
      </c>
      <c r="T8094" s="7">
        <v>0</v>
      </c>
      <c r="U8094" s="7">
        <v>0</v>
      </c>
      <c r="V8094" s="7">
        <v>0</v>
      </c>
      <c r="W8094" s="7">
        <v>0</v>
      </c>
      <c r="X8094" s="7">
        <v>0</v>
      </c>
      <c r="Y8094" s="7">
        <v>0</v>
      </c>
      <c r="Z8094" s="7">
        <v>0</v>
      </c>
      <c r="AA8094" s="7">
        <v>0</v>
      </c>
      <c r="AB8094" s="7">
        <v>8106.8</v>
      </c>
      <c r="AC8094" s="7">
        <v>0</v>
      </c>
      <c r="AD8094" s="7">
        <v>0</v>
      </c>
      <c r="AE8094" s="7">
        <v>1489.63</v>
      </c>
      <c r="AF8094" s="7">
        <v>0</v>
      </c>
      <c r="AG8094" s="7">
        <v>0</v>
      </c>
      <c r="AH8094" s="7">
        <v>1665</v>
      </c>
      <c r="AI8094" s="7">
        <v>0</v>
      </c>
      <c r="AJ8094" s="7">
        <v>0</v>
      </c>
      <c r="AK8094" s="7">
        <v>3485.92</v>
      </c>
      <c r="AL8094" s="7">
        <v>0</v>
      </c>
      <c r="AM8094" s="8">
        <v>14747.35</v>
      </c>
      <c r="AN8094" s="7">
        <v>81.06</v>
      </c>
      <c r="AO8094" s="7">
        <v>0</v>
      </c>
      <c r="AP8094" s="7">
        <v>567.48</v>
      </c>
      <c r="AQ8094" s="7">
        <v>648.54</v>
      </c>
      <c r="AR8094" s="7">
        <v>14098.810000000001</v>
      </c>
    </row>
    <row r="8095" spans="1:44" x14ac:dyDescent="0.25">
      <c r="A8095">
        <v>2742</v>
      </c>
      <c r="B8095" t="s">
        <v>4495</v>
      </c>
      <c r="C8095" t="s">
        <v>4702</v>
      </c>
      <c r="D8095" t="s">
        <v>72</v>
      </c>
      <c r="E8095" t="s">
        <v>27</v>
      </c>
      <c r="F8095" t="s">
        <v>4497</v>
      </c>
      <c r="G8095">
        <v>159001</v>
      </c>
      <c r="H8095" t="s">
        <v>4498</v>
      </c>
      <c r="I8095" t="s">
        <v>4499</v>
      </c>
      <c r="J8095" s="9">
        <v>1</v>
      </c>
      <c r="K8095" s="7">
        <v>0</v>
      </c>
      <c r="L8095" s="7">
        <v>0</v>
      </c>
      <c r="M8095" s="7">
        <v>0</v>
      </c>
      <c r="N8095" s="7">
        <v>0</v>
      </c>
      <c r="O8095" s="7">
        <v>0</v>
      </c>
      <c r="P8095" s="7">
        <v>0</v>
      </c>
      <c r="Q8095" s="7">
        <v>0</v>
      </c>
      <c r="R8095" s="7">
        <v>0</v>
      </c>
      <c r="S8095" s="7">
        <v>0</v>
      </c>
      <c r="T8095" s="7">
        <v>0</v>
      </c>
      <c r="U8095" s="7">
        <v>0</v>
      </c>
      <c r="V8095" s="7">
        <v>0</v>
      </c>
      <c r="W8095" s="7">
        <v>0</v>
      </c>
      <c r="X8095" s="7">
        <v>0</v>
      </c>
      <c r="Y8095" s="7">
        <v>0</v>
      </c>
      <c r="Z8095" s="7">
        <v>0</v>
      </c>
      <c r="AA8095" s="7">
        <v>0</v>
      </c>
      <c r="AB8095" s="7">
        <v>5680.66</v>
      </c>
      <c r="AC8095" s="7">
        <v>0</v>
      </c>
      <c r="AD8095" s="7">
        <v>0</v>
      </c>
      <c r="AE8095" s="7">
        <v>1489.63</v>
      </c>
      <c r="AF8095" s="7">
        <v>0</v>
      </c>
      <c r="AG8095" s="7">
        <v>0</v>
      </c>
      <c r="AH8095" s="7">
        <v>1665</v>
      </c>
      <c r="AI8095" s="7">
        <v>0</v>
      </c>
      <c r="AJ8095" s="7">
        <v>0</v>
      </c>
      <c r="AK8095" s="7">
        <v>2442.67</v>
      </c>
      <c r="AL8095" s="7">
        <v>0</v>
      </c>
      <c r="AM8095" s="8">
        <v>11277.960000000001</v>
      </c>
      <c r="AN8095" s="7">
        <v>56.8</v>
      </c>
      <c r="AO8095" s="7">
        <v>0</v>
      </c>
      <c r="AP8095" s="7">
        <v>397.64</v>
      </c>
      <c r="AQ8095" s="7">
        <v>454.44</v>
      </c>
      <c r="AR8095" s="7">
        <v>10823.52</v>
      </c>
    </row>
    <row r="8096" spans="1:44" x14ac:dyDescent="0.25">
      <c r="A8096">
        <v>2753</v>
      </c>
      <c r="B8096" t="s">
        <v>4495</v>
      </c>
      <c r="C8096" t="s">
        <v>4703</v>
      </c>
      <c r="D8096" t="s">
        <v>4704</v>
      </c>
      <c r="E8096" t="s">
        <v>1616</v>
      </c>
      <c r="F8096" t="s">
        <v>4497</v>
      </c>
      <c r="G8096">
        <v>159001</v>
      </c>
      <c r="H8096" t="s">
        <v>4498</v>
      </c>
      <c r="I8096" t="s">
        <v>4499</v>
      </c>
      <c r="J8096" s="9">
        <v>1</v>
      </c>
      <c r="K8096" s="7">
        <v>0</v>
      </c>
      <c r="L8096" s="7">
        <v>0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7">
        <v>0</v>
      </c>
      <c r="T8096" s="7">
        <v>0</v>
      </c>
      <c r="U8096" s="7">
        <v>0</v>
      </c>
      <c r="V8096" s="7">
        <v>0</v>
      </c>
      <c r="W8096" s="7">
        <v>0</v>
      </c>
      <c r="X8096" s="7">
        <v>0</v>
      </c>
      <c r="Y8096" s="7">
        <v>0</v>
      </c>
      <c r="Z8096" s="7">
        <v>0</v>
      </c>
      <c r="AA8096" s="7">
        <v>0</v>
      </c>
      <c r="AB8096" s="7">
        <v>3959.18</v>
      </c>
      <c r="AC8096" s="7">
        <v>0</v>
      </c>
      <c r="AD8096" s="7">
        <v>0</v>
      </c>
      <c r="AE8096" s="7">
        <v>1489.63</v>
      </c>
      <c r="AF8096" s="7">
        <v>0</v>
      </c>
      <c r="AG8096" s="7">
        <v>0</v>
      </c>
      <c r="AH8096" s="7">
        <v>1665</v>
      </c>
      <c r="AI8096" s="7">
        <v>0</v>
      </c>
      <c r="AJ8096" s="7">
        <v>0</v>
      </c>
      <c r="AK8096" s="7">
        <v>1702.44</v>
      </c>
      <c r="AL8096" s="7">
        <v>0</v>
      </c>
      <c r="AM8096" s="8">
        <v>8816.25</v>
      </c>
      <c r="AN8096" s="7">
        <v>39.6</v>
      </c>
      <c r="AO8096" s="7">
        <v>0</v>
      </c>
      <c r="AP8096" s="7">
        <v>277.14</v>
      </c>
      <c r="AQ8096" s="7">
        <v>316.74</v>
      </c>
      <c r="AR8096" s="7">
        <v>8499.51</v>
      </c>
    </row>
    <row r="8097" spans="1:44" x14ac:dyDescent="0.25">
      <c r="A8097">
        <v>2754</v>
      </c>
      <c r="B8097" t="s">
        <v>4495</v>
      </c>
      <c r="C8097" t="s">
        <v>2036</v>
      </c>
      <c r="D8097" t="s">
        <v>754</v>
      </c>
      <c r="E8097" t="s">
        <v>253</v>
      </c>
      <c r="F8097" t="s">
        <v>4500</v>
      </c>
      <c r="G8097">
        <v>159001</v>
      </c>
      <c r="H8097" t="s">
        <v>4498</v>
      </c>
      <c r="I8097" t="s">
        <v>4499</v>
      </c>
      <c r="J8097" s="9">
        <v>1</v>
      </c>
      <c r="K8097" s="7">
        <v>0</v>
      </c>
      <c r="L8097" s="7">
        <v>0</v>
      </c>
      <c r="M8097" s="7">
        <v>0</v>
      </c>
      <c r="N8097" s="7">
        <v>0</v>
      </c>
      <c r="O8097" s="7">
        <v>0</v>
      </c>
      <c r="P8097" s="7">
        <v>0</v>
      </c>
      <c r="Q8097" s="7">
        <v>0</v>
      </c>
      <c r="R8097" s="7">
        <v>0</v>
      </c>
      <c r="S8097" s="7">
        <v>0</v>
      </c>
      <c r="T8097" s="7">
        <v>0</v>
      </c>
      <c r="U8097" s="7">
        <v>0</v>
      </c>
      <c r="V8097" s="7">
        <v>0</v>
      </c>
      <c r="W8097" s="7">
        <v>0</v>
      </c>
      <c r="X8097" s="7">
        <v>0</v>
      </c>
      <c r="Y8097" s="7">
        <v>0</v>
      </c>
      <c r="Z8097" s="7">
        <v>0</v>
      </c>
      <c r="AA8097" s="7">
        <v>0</v>
      </c>
      <c r="AB8097" s="7">
        <v>3405.28</v>
      </c>
      <c r="AC8097" s="7">
        <v>0</v>
      </c>
      <c r="AD8097" s="7">
        <v>0</v>
      </c>
      <c r="AE8097" s="7">
        <v>1489.63</v>
      </c>
      <c r="AF8097" s="7">
        <v>0</v>
      </c>
      <c r="AG8097" s="7">
        <v>0</v>
      </c>
      <c r="AH8097" s="7">
        <v>1665</v>
      </c>
      <c r="AI8097" s="7">
        <v>0</v>
      </c>
      <c r="AJ8097" s="7">
        <v>0</v>
      </c>
      <c r="AK8097" s="7">
        <v>1464.26</v>
      </c>
      <c r="AL8097" s="7">
        <v>0</v>
      </c>
      <c r="AM8097" s="8">
        <v>8024.17</v>
      </c>
      <c r="AN8097" s="7">
        <v>34.06</v>
      </c>
      <c r="AO8097" s="7">
        <v>0</v>
      </c>
      <c r="AP8097" s="7">
        <v>238.36</v>
      </c>
      <c r="AQ8097" s="7">
        <v>272.42</v>
      </c>
      <c r="AR8097" s="7">
        <v>7751.75</v>
      </c>
    </row>
    <row r="8098" spans="1:44" x14ac:dyDescent="0.25">
      <c r="A8098">
        <v>2756</v>
      </c>
      <c r="B8098" t="s">
        <v>4495</v>
      </c>
      <c r="C8098" t="s">
        <v>927</v>
      </c>
      <c r="D8098" t="s">
        <v>65</v>
      </c>
      <c r="E8098" t="s">
        <v>1942</v>
      </c>
      <c r="F8098" t="s">
        <v>4497</v>
      </c>
      <c r="G8098">
        <v>159001</v>
      </c>
      <c r="H8098" t="s">
        <v>4498</v>
      </c>
      <c r="I8098" t="s">
        <v>4499</v>
      </c>
      <c r="J8098" s="9">
        <v>1</v>
      </c>
      <c r="K8098" s="7">
        <v>0</v>
      </c>
      <c r="L8098" s="7">
        <v>0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7">
        <v>0</v>
      </c>
      <c r="T8098" s="7">
        <v>0</v>
      </c>
      <c r="U8098" s="7">
        <v>0</v>
      </c>
      <c r="V8098" s="7">
        <v>0</v>
      </c>
      <c r="W8098" s="7">
        <v>0</v>
      </c>
      <c r="X8098" s="7">
        <v>0</v>
      </c>
      <c r="Y8098" s="7">
        <v>0</v>
      </c>
      <c r="Z8098" s="7">
        <v>0</v>
      </c>
      <c r="AA8098" s="7">
        <v>0</v>
      </c>
      <c r="AB8098" s="7">
        <v>5680.66</v>
      </c>
      <c r="AC8098" s="7">
        <v>0</v>
      </c>
      <c r="AD8098" s="7">
        <v>0</v>
      </c>
      <c r="AE8098" s="7">
        <v>1489.63</v>
      </c>
      <c r="AF8098" s="7">
        <v>0</v>
      </c>
      <c r="AG8098" s="7">
        <v>0</v>
      </c>
      <c r="AH8098" s="7">
        <v>1665</v>
      </c>
      <c r="AI8098" s="7">
        <v>0</v>
      </c>
      <c r="AJ8098" s="7">
        <v>0</v>
      </c>
      <c r="AK8098" s="7">
        <v>2442.67</v>
      </c>
      <c r="AL8098" s="7">
        <v>0</v>
      </c>
      <c r="AM8098" s="8">
        <v>11277.960000000001</v>
      </c>
      <c r="AN8098" s="7">
        <v>56.8</v>
      </c>
      <c r="AO8098" s="7">
        <v>0</v>
      </c>
      <c r="AP8098" s="7">
        <v>397.64</v>
      </c>
      <c r="AQ8098" s="7">
        <v>454.44</v>
      </c>
      <c r="AR8098" s="7">
        <v>10823.52</v>
      </c>
    </row>
    <row r="8099" spans="1:44" x14ac:dyDescent="0.25">
      <c r="A8099">
        <v>2758</v>
      </c>
      <c r="B8099" t="s">
        <v>4495</v>
      </c>
      <c r="C8099" t="s">
        <v>3330</v>
      </c>
      <c r="D8099" t="s">
        <v>2164</v>
      </c>
      <c r="E8099" t="s">
        <v>441</v>
      </c>
      <c r="F8099" t="s">
        <v>4497</v>
      </c>
      <c r="G8099">
        <v>159001</v>
      </c>
      <c r="H8099" t="s">
        <v>4498</v>
      </c>
      <c r="I8099" t="s">
        <v>4499</v>
      </c>
      <c r="J8099" s="9">
        <v>1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0</v>
      </c>
      <c r="Y8099" s="7">
        <v>0</v>
      </c>
      <c r="Z8099" s="7">
        <v>0</v>
      </c>
      <c r="AA8099" s="7">
        <v>0</v>
      </c>
      <c r="AB8099" s="7">
        <v>5680.66</v>
      </c>
      <c r="AC8099" s="7">
        <v>0</v>
      </c>
      <c r="AD8099" s="7">
        <v>0</v>
      </c>
      <c r="AE8099" s="7">
        <v>1489.63</v>
      </c>
      <c r="AF8099" s="7">
        <v>0</v>
      </c>
      <c r="AG8099" s="7">
        <v>0</v>
      </c>
      <c r="AH8099" s="7">
        <v>1665</v>
      </c>
      <c r="AI8099" s="7">
        <v>0</v>
      </c>
      <c r="AJ8099" s="7">
        <v>0</v>
      </c>
      <c r="AK8099" s="7">
        <v>2442.67</v>
      </c>
      <c r="AL8099" s="7">
        <v>0</v>
      </c>
      <c r="AM8099" s="8">
        <v>11277.960000000001</v>
      </c>
      <c r="AN8099" s="7">
        <v>56.8</v>
      </c>
      <c r="AO8099" s="7">
        <v>0</v>
      </c>
      <c r="AP8099" s="7">
        <v>397.64</v>
      </c>
      <c r="AQ8099" s="7">
        <v>454.44</v>
      </c>
      <c r="AR8099" s="7">
        <v>10823.52</v>
      </c>
    </row>
    <row r="8100" spans="1:44" x14ac:dyDescent="0.25">
      <c r="A8100">
        <v>2774</v>
      </c>
      <c r="B8100" t="s">
        <v>4495</v>
      </c>
      <c r="C8100" t="s">
        <v>2931</v>
      </c>
      <c r="D8100" t="s">
        <v>479</v>
      </c>
      <c r="E8100" t="s">
        <v>771</v>
      </c>
      <c r="F8100" t="s">
        <v>4497</v>
      </c>
      <c r="G8100">
        <v>159001</v>
      </c>
      <c r="H8100" t="s">
        <v>4498</v>
      </c>
      <c r="I8100" t="s">
        <v>4499</v>
      </c>
      <c r="J8100" s="9">
        <v>1</v>
      </c>
      <c r="K8100" s="7">
        <v>0</v>
      </c>
      <c r="L8100" s="7">
        <v>0</v>
      </c>
      <c r="M8100" s="7">
        <v>0</v>
      </c>
      <c r="N8100" s="7">
        <v>0</v>
      </c>
      <c r="O8100" s="7">
        <v>0</v>
      </c>
      <c r="P8100" s="7">
        <v>0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0</v>
      </c>
      <c r="X8100" s="7">
        <v>0</v>
      </c>
      <c r="Y8100" s="7">
        <v>0</v>
      </c>
      <c r="Z8100" s="7">
        <v>0</v>
      </c>
      <c r="AA8100" s="7">
        <v>0</v>
      </c>
      <c r="AB8100" s="7">
        <v>4762.0600000000004</v>
      </c>
      <c r="AC8100" s="7">
        <v>0</v>
      </c>
      <c r="AD8100" s="7">
        <v>0</v>
      </c>
      <c r="AE8100" s="7">
        <v>1489.63</v>
      </c>
      <c r="AF8100" s="7">
        <v>0</v>
      </c>
      <c r="AG8100" s="7">
        <v>0</v>
      </c>
      <c r="AH8100" s="7">
        <v>1665</v>
      </c>
      <c r="AI8100" s="7">
        <v>0</v>
      </c>
      <c r="AJ8100" s="7">
        <v>0</v>
      </c>
      <c r="AK8100" s="7">
        <v>2047.68</v>
      </c>
      <c r="AL8100" s="7">
        <v>0</v>
      </c>
      <c r="AM8100" s="8">
        <v>9964.3700000000008</v>
      </c>
      <c r="AN8100" s="7">
        <v>47.62</v>
      </c>
      <c r="AO8100" s="7">
        <v>0</v>
      </c>
      <c r="AP8100" s="7">
        <v>333.34</v>
      </c>
      <c r="AQ8100" s="7">
        <v>380.96</v>
      </c>
      <c r="AR8100" s="7">
        <v>9583.4100000000017</v>
      </c>
    </row>
    <row r="8101" spans="1:44" x14ac:dyDescent="0.25">
      <c r="A8101">
        <v>2775</v>
      </c>
      <c r="B8101" t="s">
        <v>4495</v>
      </c>
      <c r="C8101" t="s">
        <v>2267</v>
      </c>
      <c r="D8101" t="s">
        <v>1664</v>
      </c>
      <c r="E8101" t="s">
        <v>225</v>
      </c>
      <c r="F8101" t="s">
        <v>4497</v>
      </c>
      <c r="G8101">
        <v>159001</v>
      </c>
      <c r="H8101" t="s">
        <v>4498</v>
      </c>
      <c r="I8101" t="s">
        <v>4499</v>
      </c>
      <c r="J8101" s="9">
        <v>1</v>
      </c>
      <c r="K8101" s="7">
        <v>0</v>
      </c>
      <c r="L8101" s="7">
        <v>0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  <c r="R8101" s="7">
        <v>0</v>
      </c>
      <c r="S8101" s="7">
        <v>0</v>
      </c>
      <c r="T8101" s="7">
        <v>0</v>
      </c>
      <c r="U8101" s="7">
        <v>0</v>
      </c>
      <c r="V8101" s="7">
        <v>0</v>
      </c>
      <c r="W8101" s="7">
        <v>0</v>
      </c>
      <c r="X8101" s="7">
        <v>0</v>
      </c>
      <c r="Y8101" s="7">
        <v>0</v>
      </c>
      <c r="Z8101" s="7">
        <v>0</v>
      </c>
      <c r="AA8101" s="7">
        <v>0</v>
      </c>
      <c r="AB8101" s="7">
        <v>3959.18</v>
      </c>
      <c r="AC8101" s="7">
        <v>0</v>
      </c>
      <c r="AD8101" s="7">
        <v>0</v>
      </c>
      <c r="AE8101" s="7">
        <v>1489.63</v>
      </c>
      <c r="AF8101" s="7">
        <v>0</v>
      </c>
      <c r="AG8101" s="7">
        <v>0</v>
      </c>
      <c r="AH8101" s="7">
        <v>1665</v>
      </c>
      <c r="AI8101" s="7">
        <v>0</v>
      </c>
      <c r="AJ8101" s="7">
        <v>0</v>
      </c>
      <c r="AK8101" s="7">
        <v>1702.44</v>
      </c>
      <c r="AL8101" s="7">
        <v>0</v>
      </c>
      <c r="AM8101" s="8">
        <v>8816.25</v>
      </c>
      <c r="AN8101" s="7">
        <v>39.6</v>
      </c>
      <c r="AO8101" s="7">
        <v>0</v>
      </c>
      <c r="AP8101" s="7">
        <v>277.14</v>
      </c>
      <c r="AQ8101" s="7">
        <v>316.74</v>
      </c>
      <c r="AR8101" s="7">
        <v>8499.51</v>
      </c>
    </row>
    <row r="8102" spans="1:44" x14ac:dyDescent="0.25">
      <c r="A8102">
        <v>2776</v>
      </c>
      <c r="B8102" t="s">
        <v>4495</v>
      </c>
      <c r="C8102" t="s">
        <v>4705</v>
      </c>
      <c r="D8102" t="s">
        <v>82</v>
      </c>
      <c r="E8102" t="s">
        <v>570</v>
      </c>
      <c r="F8102" t="s">
        <v>4497</v>
      </c>
      <c r="G8102">
        <v>159001</v>
      </c>
      <c r="H8102" t="s">
        <v>4498</v>
      </c>
      <c r="I8102" t="s">
        <v>4499</v>
      </c>
      <c r="J8102" s="9">
        <v>1</v>
      </c>
      <c r="K8102" s="7">
        <v>0</v>
      </c>
      <c r="L8102" s="7">
        <v>0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7">
        <v>0</v>
      </c>
      <c r="T8102" s="7">
        <v>0</v>
      </c>
      <c r="U8102" s="7">
        <v>0</v>
      </c>
      <c r="V8102" s="7">
        <v>0</v>
      </c>
      <c r="W8102" s="7">
        <v>0</v>
      </c>
      <c r="X8102" s="7">
        <v>0</v>
      </c>
      <c r="Y8102" s="7">
        <v>0</v>
      </c>
      <c r="Z8102" s="7">
        <v>0</v>
      </c>
      <c r="AA8102" s="7">
        <v>0</v>
      </c>
      <c r="AB8102" s="7">
        <v>5680.66</v>
      </c>
      <c r="AC8102" s="7">
        <v>0</v>
      </c>
      <c r="AD8102" s="7">
        <v>0</v>
      </c>
      <c r="AE8102" s="7">
        <v>1489.63</v>
      </c>
      <c r="AF8102" s="7">
        <v>0</v>
      </c>
      <c r="AG8102" s="7">
        <v>0</v>
      </c>
      <c r="AH8102" s="7">
        <v>1665</v>
      </c>
      <c r="AI8102" s="7">
        <v>0</v>
      </c>
      <c r="AJ8102" s="7">
        <v>0</v>
      </c>
      <c r="AK8102" s="7">
        <v>2442.67</v>
      </c>
      <c r="AL8102" s="7">
        <v>0</v>
      </c>
      <c r="AM8102" s="8">
        <v>11277.960000000001</v>
      </c>
      <c r="AN8102" s="7">
        <v>56.8</v>
      </c>
      <c r="AO8102" s="7">
        <v>0</v>
      </c>
      <c r="AP8102" s="7">
        <v>397.64</v>
      </c>
      <c r="AQ8102" s="7">
        <v>454.44</v>
      </c>
      <c r="AR8102" s="7">
        <v>10823.52</v>
      </c>
    </row>
    <row r="8103" spans="1:44" x14ac:dyDescent="0.25">
      <c r="A8103">
        <v>2779</v>
      </c>
      <c r="B8103" t="s">
        <v>4495</v>
      </c>
      <c r="C8103" t="s">
        <v>631</v>
      </c>
      <c r="D8103" t="s">
        <v>672</v>
      </c>
      <c r="E8103" t="s">
        <v>2556</v>
      </c>
      <c r="F8103" t="s">
        <v>4497</v>
      </c>
      <c r="G8103">
        <v>159001</v>
      </c>
      <c r="H8103" t="s">
        <v>4498</v>
      </c>
      <c r="I8103" t="s">
        <v>4499</v>
      </c>
      <c r="J8103" s="9">
        <v>1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0</v>
      </c>
      <c r="Z8103" s="7">
        <v>0</v>
      </c>
      <c r="AA8103" s="7">
        <v>0</v>
      </c>
      <c r="AB8103" s="7">
        <v>4483.38</v>
      </c>
      <c r="AC8103" s="7">
        <v>0</v>
      </c>
      <c r="AD8103" s="7">
        <v>0</v>
      </c>
      <c r="AE8103" s="7">
        <v>1489.63</v>
      </c>
      <c r="AF8103" s="7">
        <v>0</v>
      </c>
      <c r="AG8103" s="7">
        <v>0</v>
      </c>
      <c r="AH8103" s="7">
        <v>1665</v>
      </c>
      <c r="AI8103" s="7">
        <v>0</v>
      </c>
      <c r="AJ8103" s="7">
        <v>0</v>
      </c>
      <c r="AK8103" s="7">
        <v>1927.84</v>
      </c>
      <c r="AL8103" s="7">
        <v>0</v>
      </c>
      <c r="AM8103" s="8">
        <v>9565.85</v>
      </c>
      <c r="AN8103" s="7">
        <v>44.84</v>
      </c>
      <c r="AO8103" s="7">
        <v>0</v>
      </c>
      <c r="AP8103" s="7">
        <v>313.83999999999997</v>
      </c>
      <c r="AQ8103" s="7">
        <v>358.67999999999995</v>
      </c>
      <c r="AR8103" s="7">
        <v>9207.17</v>
      </c>
    </row>
    <row r="8104" spans="1:44" x14ac:dyDescent="0.25">
      <c r="A8104">
        <v>2783</v>
      </c>
      <c r="B8104" t="s">
        <v>4495</v>
      </c>
      <c r="C8104" t="s">
        <v>243</v>
      </c>
      <c r="D8104" t="s">
        <v>82</v>
      </c>
      <c r="E8104" t="s">
        <v>310</v>
      </c>
      <c r="F8104" t="s">
        <v>4497</v>
      </c>
      <c r="G8104">
        <v>159001</v>
      </c>
      <c r="H8104" t="s">
        <v>4498</v>
      </c>
      <c r="I8104" t="s">
        <v>4499</v>
      </c>
      <c r="J8104" s="9">
        <v>1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7">
        <v>0</v>
      </c>
      <c r="T8104" s="7">
        <v>0</v>
      </c>
      <c r="U8104" s="7">
        <v>0</v>
      </c>
      <c r="V8104" s="7">
        <v>0</v>
      </c>
      <c r="W8104" s="7">
        <v>0</v>
      </c>
      <c r="X8104" s="7">
        <v>0</v>
      </c>
      <c r="Y8104" s="7">
        <v>0</v>
      </c>
      <c r="Z8104" s="7">
        <v>0</v>
      </c>
      <c r="AA8104" s="7">
        <v>0</v>
      </c>
      <c r="AB8104" s="7">
        <v>4736.16</v>
      </c>
      <c r="AC8104" s="7">
        <v>0</v>
      </c>
      <c r="AD8104" s="7">
        <v>0</v>
      </c>
      <c r="AE8104" s="7">
        <v>1489.63</v>
      </c>
      <c r="AF8104" s="7">
        <v>0</v>
      </c>
      <c r="AG8104" s="7">
        <v>0</v>
      </c>
      <c r="AH8104" s="7">
        <v>1665</v>
      </c>
      <c r="AI8104" s="7">
        <v>0</v>
      </c>
      <c r="AJ8104" s="7">
        <v>0</v>
      </c>
      <c r="AK8104" s="7">
        <v>2036.54</v>
      </c>
      <c r="AL8104" s="7">
        <v>0</v>
      </c>
      <c r="AM8104" s="8">
        <v>9927.33</v>
      </c>
      <c r="AN8104" s="7">
        <v>47.36</v>
      </c>
      <c r="AO8104" s="7">
        <v>0</v>
      </c>
      <c r="AP8104" s="7">
        <v>331.54</v>
      </c>
      <c r="AQ8104" s="7">
        <v>378.90000000000003</v>
      </c>
      <c r="AR8104" s="7">
        <v>9548.43</v>
      </c>
    </row>
    <row r="8105" spans="1:44" x14ac:dyDescent="0.25">
      <c r="A8105">
        <v>2784</v>
      </c>
      <c r="B8105" t="s">
        <v>4495</v>
      </c>
      <c r="C8105" t="s">
        <v>534</v>
      </c>
      <c r="D8105" t="s">
        <v>953</v>
      </c>
      <c r="E8105" t="s">
        <v>466</v>
      </c>
      <c r="F8105" t="s">
        <v>4497</v>
      </c>
      <c r="G8105">
        <v>159001</v>
      </c>
      <c r="H8105" t="s">
        <v>4498</v>
      </c>
      <c r="I8105" t="s">
        <v>4499</v>
      </c>
      <c r="J8105" s="9">
        <v>1</v>
      </c>
      <c r="K8105" s="7">
        <v>0</v>
      </c>
      <c r="L8105" s="7">
        <v>0</v>
      </c>
      <c r="M8105" s="7">
        <v>0</v>
      </c>
      <c r="N8105" s="7">
        <v>0</v>
      </c>
      <c r="O8105" s="7">
        <v>0</v>
      </c>
      <c r="P8105" s="7">
        <v>0</v>
      </c>
      <c r="Q8105" s="7">
        <v>0</v>
      </c>
      <c r="R8105" s="7">
        <v>0</v>
      </c>
      <c r="S8105" s="7">
        <v>0</v>
      </c>
      <c r="T8105" s="7">
        <v>0</v>
      </c>
      <c r="U8105" s="7">
        <v>0</v>
      </c>
      <c r="V8105" s="7">
        <v>0</v>
      </c>
      <c r="W8105" s="7">
        <v>0</v>
      </c>
      <c r="X8105" s="7">
        <v>0</v>
      </c>
      <c r="Y8105" s="7">
        <v>0</v>
      </c>
      <c r="Z8105" s="7">
        <v>0</v>
      </c>
      <c r="AA8105" s="7">
        <v>0</v>
      </c>
      <c r="AB8105" s="7">
        <v>4762.0600000000004</v>
      </c>
      <c r="AC8105" s="7">
        <v>0</v>
      </c>
      <c r="AD8105" s="7">
        <v>0</v>
      </c>
      <c r="AE8105" s="7">
        <v>1489.63</v>
      </c>
      <c r="AF8105" s="7">
        <v>0</v>
      </c>
      <c r="AG8105" s="7">
        <v>0</v>
      </c>
      <c r="AH8105" s="7">
        <v>1665</v>
      </c>
      <c r="AI8105" s="7">
        <v>0</v>
      </c>
      <c r="AJ8105" s="7">
        <v>0</v>
      </c>
      <c r="AK8105" s="7">
        <v>2047.68</v>
      </c>
      <c r="AL8105" s="7">
        <v>0</v>
      </c>
      <c r="AM8105" s="8">
        <v>9964.3700000000008</v>
      </c>
      <c r="AN8105" s="7">
        <v>47.62</v>
      </c>
      <c r="AO8105" s="7">
        <v>0</v>
      </c>
      <c r="AP8105" s="7">
        <v>333.34</v>
      </c>
      <c r="AQ8105" s="7">
        <v>380.96</v>
      </c>
      <c r="AR8105" s="7">
        <v>9583.4100000000017</v>
      </c>
    </row>
    <row r="8106" spans="1:44" x14ac:dyDescent="0.25">
      <c r="A8106">
        <v>2786</v>
      </c>
      <c r="B8106" t="s">
        <v>4495</v>
      </c>
      <c r="C8106" t="s">
        <v>96</v>
      </c>
      <c r="D8106" t="s">
        <v>185</v>
      </c>
      <c r="E8106" t="s">
        <v>145</v>
      </c>
      <c r="F8106" t="s">
        <v>4500</v>
      </c>
      <c r="G8106">
        <v>159001</v>
      </c>
      <c r="H8106" t="s">
        <v>4498</v>
      </c>
      <c r="I8106" t="s">
        <v>4499</v>
      </c>
      <c r="J8106" s="9">
        <v>1</v>
      </c>
      <c r="K8106" s="7">
        <v>0</v>
      </c>
      <c r="L8106" s="7">
        <v>0</v>
      </c>
      <c r="M8106" s="7">
        <v>0</v>
      </c>
      <c r="N8106" s="7">
        <v>0</v>
      </c>
      <c r="O8106" s="7">
        <v>0</v>
      </c>
      <c r="P8106" s="7">
        <v>0</v>
      </c>
      <c r="Q8106" s="7">
        <v>0</v>
      </c>
      <c r="R8106" s="7">
        <v>0</v>
      </c>
      <c r="S8106" s="7">
        <v>0</v>
      </c>
      <c r="T8106" s="7">
        <v>0</v>
      </c>
      <c r="U8106" s="7">
        <v>0</v>
      </c>
      <c r="V8106" s="7">
        <v>0</v>
      </c>
      <c r="W8106" s="7">
        <v>0</v>
      </c>
      <c r="X8106" s="7">
        <v>0</v>
      </c>
      <c r="Y8106" s="7">
        <v>0</v>
      </c>
      <c r="Z8106" s="7">
        <v>0</v>
      </c>
      <c r="AA8106" s="7">
        <v>0</v>
      </c>
      <c r="AB8106" s="7">
        <v>3817.18</v>
      </c>
      <c r="AC8106" s="7">
        <v>0</v>
      </c>
      <c r="AD8106" s="7">
        <v>0</v>
      </c>
      <c r="AE8106" s="7">
        <v>1489.63</v>
      </c>
      <c r="AF8106" s="7">
        <v>0</v>
      </c>
      <c r="AG8106" s="7">
        <v>0</v>
      </c>
      <c r="AH8106" s="7">
        <v>1665</v>
      </c>
      <c r="AI8106" s="7">
        <v>0</v>
      </c>
      <c r="AJ8106" s="7">
        <v>0</v>
      </c>
      <c r="AK8106" s="7">
        <v>1641.38</v>
      </c>
      <c r="AL8106" s="7">
        <v>0</v>
      </c>
      <c r="AM8106" s="8">
        <v>8613.1899999999987</v>
      </c>
      <c r="AN8106" s="7">
        <v>38.18</v>
      </c>
      <c r="AO8106" s="7">
        <v>0</v>
      </c>
      <c r="AP8106" s="7">
        <v>229.04</v>
      </c>
      <c r="AQ8106" s="7">
        <v>267.21999999999997</v>
      </c>
      <c r="AR8106" s="7">
        <v>8345.9699999999993</v>
      </c>
    </row>
    <row r="8107" spans="1:44" x14ac:dyDescent="0.25">
      <c r="A8107">
        <v>2787</v>
      </c>
      <c r="B8107" t="s">
        <v>4495</v>
      </c>
      <c r="C8107" t="s">
        <v>842</v>
      </c>
      <c r="D8107" t="s">
        <v>99</v>
      </c>
      <c r="E8107" t="s">
        <v>4706</v>
      </c>
      <c r="F8107" t="s">
        <v>4497</v>
      </c>
      <c r="G8107">
        <v>159001</v>
      </c>
      <c r="H8107" t="s">
        <v>4498</v>
      </c>
      <c r="I8107" t="s">
        <v>4499</v>
      </c>
      <c r="J8107" s="9">
        <v>1</v>
      </c>
      <c r="K8107" s="7">
        <v>0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  <c r="R8107" s="7">
        <v>0</v>
      </c>
      <c r="S8107" s="7">
        <v>0</v>
      </c>
      <c r="T8107" s="7">
        <v>0</v>
      </c>
      <c r="U8107" s="7">
        <v>0</v>
      </c>
      <c r="V8107" s="7">
        <v>0</v>
      </c>
      <c r="W8107" s="7">
        <v>0</v>
      </c>
      <c r="X8107" s="7">
        <v>0</v>
      </c>
      <c r="Y8107" s="7">
        <v>0</v>
      </c>
      <c r="Z8107" s="7">
        <v>0</v>
      </c>
      <c r="AA8107" s="7">
        <v>0</v>
      </c>
      <c r="AB8107" s="7">
        <v>3753.22</v>
      </c>
      <c r="AC8107" s="7">
        <v>0</v>
      </c>
      <c r="AD8107" s="7">
        <v>0</v>
      </c>
      <c r="AE8107" s="7">
        <v>1489.63</v>
      </c>
      <c r="AF8107" s="7">
        <v>0</v>
      </c>
      <c r="AG8107" s="7">
        <v>0</v>
      </c>
      <c r="AH8107" s="7">
        <v>1665</v>
      </c>
      <c r="AI8107" s="7">
        <v>0</v>
      </c>
      <c r="AJ8107" s="7">
        <v>0</v>
      </c>
      <c r="AK8107" s="7">
        <v>1613.88</v>
      </c>
      <c r="AL8107" s="7">
        <v>0</v>
      </c>
      <c r="AM8107" s="8">
        <v>8521.73</v>
      </c>
      <c r="AN8107" s="7">
        <v>37.54</v>
      </c>
      <c r="AO8107" s="7">
        <v>0</v>
      </c>
      <c r="AP8107" s="7">
        <v>262.72000000000003</v>
      </c>
      <c r="AQ8107" s="7">
        <v>300.26000000000005</v>
      </c>
      <c r="AR8107" s="7">
        <v>8221.4699999999993</v>
      </c>
    </row>
    <row r="8108" spans="1:44" x14ac:dyDescent="0.25">
      <c r="A8108">
        <v>2788</v>
      </c>
      <c r="B8108" t="s">
        <v>4495</v>
      </c>
      <c r="C8108" t="s">
        <v>3487</v>
      </c>
      <c r="D8108" t="s">
        <v>82</v>
      </c>
      <c r="E8108" t="s">
        <v>82</v>
      </c>
      <c r="F8108" t="s">
        <v>4497</v>
      </c>
      <c r="G8108">
        <v>159001</v>
      </c>
      <c r="H8108" t="s">
        <v>4498</v>
      </c>
      <c r="I8108" t="s">
        <v>4499</v>
      </c>
      <c r="J8108" s="9">
        <v>1</v>
      </c>
      <c r="K8108" s="7">
        <v>0</v>
      </c>
      <c r="L8108" s="7">
        <v>0</v>
      </c>
      <c r="M8108" s="7">
        <v>0</v>
      </c>
      <c r="N8108" s="7">
        <v>0</v>
      </c>
      <c r="O8108" s="7">
        <v>0</v>
      </c>
      <c r="P8108" s="7">
        <v>0</v>
      </c>
      <c r="Q8108" s="7">
        <v>0</v>
      </c>
      <c r="R8108" s="7">
        <v>0</v>
      </c>
      <c r="S8108" s="7">
        <v>0</v>
      </c>
      <c r="T8108" s="7">
        <v>0</v>
      </c>
      <c r="U8108" s="7">
        <v>0</v>
      </c>
      <c r="V8108" s="7">
        <v>0</v>
      </c>
      <c r="W8108" s="7">
        <v>0</v>
      </c>
      <c r="X8108" s="7">
        <v>0</v>
      </c>
      <c r="Y8108" s="7">
        <v>0</v>
      </c>
      <c r="Z8108" s="7">
        <v>0</v>
      </c>
      <c r="AA8108" s="7">
        <v>0</v>
      </c>
      <c r="AB8108" s="7">
        <v>4762.0600000000004</v>
      </c>
      <c r="AC8108" s="7">
        <v>0</v>
      </c>
      <c r="AD8108" s="7">
        <v>0</v>
      </c>
      <c r="AE8108" s="7">
        <v>1489.63</v>
      </c>
      <c r="AF8108" s="7">
        <v>0</v>
      </c>
      <c r="AG8108" s="7">
        <v>0</v>
      </c>
      <c r="AH8108" s="7">
        <v>1665</v>
      </c>
      <c r="AI8108" s="7">
        <v>0</v>
      </c>
      <c r="AJ8108" s="7">
        <v>0</v>
      </c>
      <c r="AK8108" s="7">
        <v>2047.68</v>
      </c>
      <c r="AL8108" s="7">
        <v>0</v>
      </c>
      <c r="AM8108" s="8">
        <v>9964.3700000000008</v>
      </c>
      <c r="AN8108" s="7">
        <v>47.62</v>
      </c>
      <c r="AO8108" s="7">
        <v>0</v>
      </c>
      <c r="AP8108" s="7">
        <v>333.34</v>
      </c>
      <c r="AQ8108" s="7">
        <v>380.96</v>
      </c>
      <c r="AR8108" s="7">
        <v>9583.4100000000017</v>
      </c>
    </row>
    <row r="8109" spans="1:44" x14ac:dyDescent="0.25">
      <c r="A8109">
        <v>2792</v>
      </c>
      <c r="B8109" t="s">
        <v>4495</v>
      </c>
      <c r="C8109" t="s">
        <v>954</v>
      </c>
      <c r="D8109" t="s">
        <v>466</v>
      </c>
      <c r="E8109" t="s">
        <v>4707</v>
      </c>
      <c r="F8109" t="s">
        <v>4497</v>
      </c>
      <c r="G8109">
        <v>159001</v>
      </c>
      <c r="H8109" t="s">
        <v>4498</v>
      </c>
      <c r="I8109" t="s">
        <v>4499</v>
      </c>
      <c r="J8109" s="9">
        <v>1</v>
      </c>
      <c r="K8109" s="7">
        <v>0</v>
      </c>
      <c r="L8109" s="7">
        <v>0</v>
      </c>
      <c r="M8109" s="7">
        <v>0</v>
      </c>
      <c r="N8109" s="7">
        <v>0</v>
      </c>
      <c r="O8109" s="7">
        <v>0</v>
      </c>
      <c r="P8109" s="7">
        <v>0</v>
      </c>
      <c r="Q8109" s="7">
        <v>0</v>
      </c>
      <c r="R8109" s="7">
        <v>0</v>
      </c>
      <c r="S8109" s="7">
        <v>0</v>
      </c>
      <c r="T8109" s="7">
        <v>0</v>
      </c>
      <c r="U8109" s="7">
        <v>0</v>
      </c>
      <c r="V8109" s="7">
        <v>0</v>
      </c>
      <c r="W8109" s="7">
        <v>0</v>
      </c>
      <c r="X8109" s="7">
        <v>0</v>
      </c>
      <c r="Y8109" s="7">
        <v>0</v>
      </c>
      <c r="Z8109" s="7">
        <v>0</v>
      </c>
      <c r="AA8109" s="7">
        <v>0</v>
      </c>
      <c r="AB8109" s="7">
        <v>3723.52</v>
      </c>
      <c r="AC8109" s="7">
        <v>0</v>
      </c>
      <c r="AD8109" s="7">
        <v>0</v>
      </c>
      <c r="AE8109" s="7">
        <v>1489.63</v>
      </c>
      <c r="AF8109" s="7">
        <v>0</v>
      </c>
      <c r="AG8109" s="7">
        <v>0</v>
      </c>
      <c r="AH8109" s="7">
        <v>1665</v>
      </c>
      <c r="AI8109" s="7">
        <v>0</v>
      </c>
      <c r="AJ8109" s="7">
        <v>0</v>
      </c>
      <c r="AK8109" s="7">
        <v>1601.11</v>
      </c>
      <c r="AL8109" s="7">
        <v>0</v>
      </c>
      <c r="AM8109" s="8">
        <v>8479.26</v>
      </c>
      <c r="AN8109" s="7">
        <v>37.24</v>
      </c>
      <c r="AO8109" s="7">
        <v>0</v>
      </c>
      <c r="AP8109" s="7">
        <v>260.64</v>
      </c>
      <c r="AQ8109" s="7">
        <v>297.88</v>
      </c>
      <c r="AR8109" s="7">
        <v>8181.38</v>
      </c>
    </row>
    <row r="8110" spans="1:44" x14ac:dyDescent="0.25">
      <c r="A8110">
        <v>2795</v>
      </c>
      <c r="B8110" t="s">
        <v>4495</v>
      </c>
      <c r="C8110" t="s">
        <v>2696</v>
      </c>
      <c r="D8110" t="s">
        <v>4708</v>
      </c>
      <c r="E8110" t="s">
        <v>623</v>
      </c>
      <c r="F8110" t="s">
        <v>4497</v>
      </c>
      <c r="G8110">
        <v>159001</v>
      </c>
      <c r="H8110" t="s">
        <v>4498</v>
      </c>
      <c r="I8110" t="s">
        <v>4499</v>
      </c>
      <c r="J8110" s="9">
        <v>1</v>
      </c>
      <c r="K8110" s="7">
        <v>0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0</v>
      </c>
      <c r="W8110" s="7">
        <v>0</v>
      </c>
      <c r="X8110" s="7">
        <v>0</v>
      </c>
      <c r="Y8110" s="7">
        <v>0</v>
      </c>
      <c r="Z8110" s="7">
        <v>0</v>
      </c>
      <c r="AA8110" s="7">
        <v>0</v>
      </c>
      <c r="AB8110" s="7">
        <v>4998.08</v>
      </c>
      <c r="AC8110" s="7">
        <v>0</v>
      </c>
      <c r="AD8110" s="7">
        <v>0</v>
      </c>
      <c r="AE8110" s="7">
        <v>1489.63</v>
      </c>
      <c r="AF8110" s="7">
        <v>0</v>
      </c>
      <c r="AG8110" s="7">
        <v>0</v>
      </c>
      <c r="AH8110" s="7">
        <v>1665</v>
      </c>
      <c r="AI8110" s="7">
        <v>0</v>
      </c>
      <c r="AJ8110" s="7">
        <v>0</v>
      </c>
      <c r="AK8110" s="7">
        <v>2149.17</v>
      </c>
      <c r="AL8110" s="7">
        <v>0</v>
      </c>
      <c r="AM8110" s="8">
        <v>10301.880000000001</v>
      </c>
      <c r="AN8110" s="7">
        <v>49.98</v>
      </c>
      <c r="AO8110" s="7">
        <v>0</v>
      </c>
      <c r="AP8110" s="7">
        <v>349.86</v>
      </c>
      <c r="AQ8110" s="7">
        <v>399.84000000000003</v>
      </c>
      <c r="AR8110" s="7">
        <v>9902.0400000000009</v>
      </c>
    </row>
    <row r="8111" spans="1:44" x14ac:dyDescent="0.25">
      <c r="A8111">
        <v>2796</v>
      </c>
      <c r="B8111" t="s">
        <v>4495</v>
      </c>
      <c r="C8111" t="s">
        <v>265</v>
      </c>
      <c r="D8111" t="s">
        <v>183</v>
      </c>
      <c r="E8111" t="s">
        <v>1320</v>
      </c>
      <c r="F8111" t="s">
        <v>4497</v>
      </c>
      <c r="G8111">
        <v>159001</v>
      </c>
      <c r="H8111" t="s">
        <v>4498</v>
      </c>
      <c r="I8111" t="s">
        <v>4499</v>
      </c>
      <c r="J8111" s="9">
        <v>1</v>
      </c>
      <c r="K8111" s="7">
        <v>0</v>
      </c>
      <c r="L8111" s="7">
        <v>0</v>
      </c>
      <c r="M8111" s="7">
        <v>0</v>
      </c>
      <c r="N8111" s="7">
        <v>0</v>
      </c>
      <c r="O8111" s="7">
        <v>0</v>
      </c>
      <c r="P8111" s="7">
        <v>0</v>
      </c>
      <c r="Q8111" s="7">
        <v>0</v>
      </c>
      <c r="R8111" s="7">
        <v>0</v>
      </c>
      <c r="S8111" s="7">
        <v>0</v>
      </c>
      <c r="T8111" s="7">
        <v>0</v>
      </c>
      <c r="U8111" s="7">
        <v>0</v>
      </c>
      <c r="V8111" s="7">
        <v>0</v>
      </c>
      <c r="W8111" s="7">
        <v>0</v>
      </c>
      <c r="X8111" s="7">
        <v>0</v>
      </c>
      <c r="Y8111" s="7">
        <v>0</v>
      </c>
      <c r="Z8111" s="7">
        <v>0</v>
      </c>
      <c r="AA8111" s="7">
        <v>0</v>
      </c>
      <c r="AB8111" s="7">
        <v>4762.0600000000004</v>
      </c>
      <c r="AC8111" s="7">
        <v>0</v>
      </c>
      <c r="AD8111" s="7">
        <v>0</v>
      </c>
      <c r="AE8111" s="7">
        <v>1489.63</v>
      </c>
      <c r="AF8111" s="7">
        <v>0</v>
      </c>
      <c r="AG8111" s="7">
        <v>0</v>
      </c>
      <c r="AH8111" s="7">
        <v>1665</v>
      </c>
      <c r="AI8111" s="7">
        <v>0</v>
      </c>
      <c r="AJ8111" s="7">
        <v>0</v>
      </c>
      <c r="AK8111" s="7">
        <v>2047.68</v>
      </c>
      <c r="AL8111" s="7">
        <v>0</v>
      </c>
      <c r="AM8111" s="8">
        <v>9964.3700000000008</v>
      </c>
      <c r="AN8111" s="7">
        <v>47.62</v>
      </c>
      <c r="AO8111" s="7">
        <v>0</v>
      </c>
      <c r="AP8111" s="7">
        <v>333.34</v>
      </c>
      <c r="AQ8111" s="7">
        <v>380.96</v>
      </c>
      <c r="AR8111" s="7">
        <v>9583.4100000000017</v>
      </c>
    </row>
    <row r="8112" spans="1:44" x14ac:dyDescent="0.25">
      <c r="A8112">
        <v>2805</v>
      </c>
      <c r="B8112" t="s">
        <v>4495</v>
      </c>
      <c r="C8112" t="s">
        <v>631</v>
      </c>
      <c r="D8112" t="s">
        <v>44</v>
      </c>
      <c r="E8112" t="s">
        <v>766</v>
      </c>
      <c r="F8112" t="s">
        <v>4497</v>
      </c>
      <c r="G8112">
        <v>159001</v>
      </c>
      <c r="H8112" t="s">
        <v>4498</v>
      </c>
      <c r="I8112" t="s">
        <v>4499</v>
      </c>
      <c r="J8112" s="9">
        <v>1</v>
      </c>
      <c r="K8112" s="7">
        <v>0</v>
      </c>
      <c r="L8112" s="7">
        <v>0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7">
        <v>0</v>
      </c>
      <c r="T8112" s="7">
        <v>0</v>
      </c>
      <c r="U8112" s="7">
        <v>0</v>
      </c>
      <c r="V8112" s="7">
        <v>0</v>
      </c>
      <c r="W8112" s="7">
        <v>0</v>
      </c>
      <c r="X8112" s="7">
        <v>0</v>
      </c>
      <c r="Y8112" s="7">
        <v>0</v>
      </c>
      <c r="Z8112" s="7">
        <v>0</v>
      </c>
      <c r="AA8112" s="7">
        <v>0</v>
      </c>
      <c r="AB8112" s="7">
        <v>3959.18</v>
      </c>
      <c r="AC8112" s="7">
        <v>0</v>
      </c>
      <c r="AD8112" s="7">
        <v>0</v>
      </c>
      <c r="AE8112" s="7">
        <v>1489.63</v>
      </c>
      <c r="AF8112" s="7">
        <v>0</v>
      </c>
      <c r="AG8112" s="7">
        <v>0</v>
      </c>
      <c r="AH8112" s="7">
        <v>1665</v>
      </c>
      <c r="AI8112" s="7">
        <v>0</v>
      </c>
      <c r="AJ8112" s="7">
        <v>0</v>
      </c>
      <c r="AK8112" s="7">
        <v>1702.44</v>
      </c>
      <c r="AL8112" s="7">
        <v>0</v>
      </c>
      <c r="AM8112" s="8">
        <v>8816.25</v>
      </c>
      <c r="AN8112" s="7">
        <v>39.6</v>
      </c>
      <c r="AO8112" s="7">
        <v>0</v>
      </c>
      <c r="AP8112" s="7">
        <v>277.14</v>
      </c>
      <c r="AQ8112" s="7">
        <v>316.74</v>
      </c>
      <c r="AR8112" s="7">
        <v>8499.51</v>
      </c>
    </row>
    <row r="8113" spans="1:44" x14ac:dyDescent="0.25">
      <c r="A8113">
        <v>2806</v>
      </c>
      <c r="B8113" t="s">
        <v>4495</v>
      </c>
      <c r="C8113" t="s">
        <v>4709</v>
      </c>
      <c r="D8113" t="s">
        <v>77</v>
      </c>
      <c r="E8113" t="s">
        <v>266</v>
      </c>
      <c r="F8113" t="s">
        <v>4497</v>
      </c>
      <c r="G8113">
        <v>159001</v>
      </c>
      <c r="H8113" t="s">
        <v>4498</v>
      </c>
      <c r="I8113" t="s">
        <v>4499</v>
      </c>
      <c r="J8113" s="9">
        <v>1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7">
        <v>0</v>
      </c>
      <c r="Z8113" s="7">
        <v>0</v>
      </c>
      <c r="AA8113" s="7">
        <v>0</v>
      </c>
      <c r="AB8113" s="7">
        <v>5680.66</v>
      </c>
      <c r="AC8113" s="7">
        <v>0</v>
      </c>
      <c r="AD8113" s="7">
        <v>0</v>
      </c>
      <c r="AE8113" s="7">
        <v>1489.63</v>
      </c>
      <c r="AF8113" s="7">
        <v>0</v>
      </c>
      <c r="AG8113" s="7">
        <v>0</v>
      </c>
      <c r="AH8113" s="7">
        <v>1665</v>
      </c>
      <c r="AI8113" s="7">
        <v>0</v>
      </c>
      <c r="AJ8113" s="7">
        <v>0</v>
      </c>
      <c r="AK8113" s="7">
        <v>2442.67</v>
      </c>
      <c r="AL8113" s="7">
        <v>0</v>
      </c>
      <c r="AM8113" s="8">
        <v>11277.960000000001</v>
      </c>
      <c r="AN8113" s="7">
        <v>56.8</v>
      </c>
      <c r="AO8113" s="7">
        <v>0</v>
      </c>
      <c r="AP8113" s="7">
        <v>397.64</v>
      </c>
      <c r="AQ8113" s="7">
        <v>454.44</v>
      </c>
      <c r="AR8113" s="7">
        <v>10823.52</v>
      </c>
    </row>
    <row r="8114" spans="1:44" x14ac:dyDescent="0.25">
      <c r="A8114">
        <v>2814</v>
      </c>
      <c r="B8114" t="s">
        <v>4495</v>
      </c>
      <c r="C8114" t="s">
        <v>3732</v>
      </c>
      <c r="D8114" t="s">
        <v>19</v>
      </c>
      <c r="E8114" t="s">
        <v>276</v>
      </c>
      <c r="F8114" t="s">
        <v>4497</v>
      </c>
      <c r="G8114">
        <v>159001</v>
      </c>
      <c r="H8114" t="s">
        <v>4498</v>
      </c>
      <c r="I8114" t="s">
        <v>4499</v>
      </c>
      <c r="J8114" s="9">
        <v>1</v>
      </c>
      <c r="K8114" s="7">
        <v>0</v>
      </c>
      <c r="L8114" s="7">
        <v>0</v>
      </c>
      <c r="M8114" s="7">
        <v>0</v>
      </c>
      <c r="N8114" s="7">
        <v>0</v>
      </c>
      <c r="O8114" s="7">
        <v>0</v>
      </c>
      <c r="P8114" s="7">
        <v>0</v>
      </c>
      <c r="Q8114" s="7">
        <v>0</v>
      </c>
      <c r="R8114" s="7">
        <v>0</v>
      </c>
      <c r="S8114" s="7">
        <v>0</v>
      </c>
      <c r="T8114" s="7">
        <v>0</v>
      </c>
      <c r="U8114" s="7">
        <v>0</v>
      </c>
      <c r="V8114" s="7">
        <v>0</v>
      </c>
      <c r="W8114" s="7">
        <v>0</v>
      </c>
      <c r="X8114" s="7">
        <v>0</v>
      </c>
      <c r="Y8114" s="7">
        <v>0</v>
      </c>
      <c r="Z8114" s="7">
        <v>0</v>
      </c>
      <c r="AA8114" s="7">
        <v>0</v>
      </c>
      <c r="AB8114" s="7">
        <v>5492.22</v>
      </c>
      <c r="AC8114" s="7">
        <v>0</v>
      </c>
      <c r="AD8114" s="7">
        <v>0</v>
      </c>
      <c r="AE8114" s="7">
        <v>1489.63</v>
      </c>
      <c r="AF8114" s="7">
        <v>0</v>
      </c>
      <c r="AG8114" s="7">
        <v>0</v>
      </c>
      <c r="AH8114" s="7">
        <v>1665</v>
      </c>
      <c r="AI8114" s="7">
        <v>0</v>
      </c>
      <c r="AJ8114" s="7">
        <v>0</v>
      </c>
      <c r="AK8114" s="7">
        <v>2361.65</v>
      </c>
      <c r="AL8114" s="7">
        <v>0</v>
      </c>
      <c r="AM8114" s="8">
        <v>11008.5</v>
      </c>
      <c r="AN8114" s="7">
        <v>54.92</v>
      </c>
      <c r="AO8114" s="7">
        <v>0</v>
      </c>
      <c r="AP8114" s="7">
        <v>384.46</v>
      </c>
      <c r="AQ8114" s="7">
        <v>439.38</v>
      </c>
      <c r="AR8114" s="7">
        <v>10569.12</v>
      </c>
    </row>
    <row r="8115" spans="1:44" x14ac:dyDescent="0.25">
      <c r="A8115">
        <v>2816</v>
      </c>
      <c r="B8115" t="s">
        <v>4495</v>
      </c>
      <c r="C8115" t="s">
        <v>1649</v>
      </c>
      <c r="D8115" t="s">
        <v>953</v>
      </c>
      <c r="E8115" t="s">
        <v>466</v>
      </c>
      <c r="F8115" t="s">
        <v>4497</v>
      </c>
      <c r="G8115">
        <v>159001</v>
      </c>
      <c r="H8115" t="s">
        <v>4498</v>
      </c>
      <c r="I8115" t="s">
        <v>4499</v>
      </c>
      <c r="J8115" s="9">
        <v>1</v>
      </c>
      <c r="K8115" s="7">
        <v>0</v>
      </c>
      <c r="L8115" s="7">
        <v>0</v>
      </c>
      <c r="M8115" s="7">
        <v>0</v>
      </c>
      <c r="N8115" s="7">
        <v>0</v>
      </c>
      <c r="O8115" s="7">
        <v>0</v>
      </c>
      <c r="P8115" s="7">
        <v>0</v>
      </c>
      <c r="Q8115" s="7">
        <v>0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0</v>
      </c>
      <c r="Z8115" s="7">
        <v>0</v>
      </c>
      <c r="AA8115" s="7">
        <v>0</v>
      </c>
      <c r="AB8115" s="7">
        <v>6248.26</v>
      </c>
      <c r="AC8115" s="7">
        <v>0</v>
      </c>
      <c r="AD8115" s="7">
        <v>0</v>
      </c>
      <c r="AE8115" s="7">
        <v>1489.63</v>
      </c>
      <c r="AF8115" s="7">
        <v>0</v>
      </c>
      <c r="AG8115" s="7">
        <v>0</v>
      </c>
      <c r="AH8115" s="7">
        <v>1665</v>
      </c>
      <c r="AI8115" s="7">
        <v>0</v>
      </c>
      <c r="AJ8115" s="7">
        <v>0</v>
      </c>
      <c r="AK8115" s="7">
        <v>2686.75</v>
      </c>
      <c r="AL8115" s="7">
        <v>0</v>
      </c>
      <c r="AM8115" s="8">
        <v>12089.64</v>
      </c>
      <c r="AN8115" s="7">
        <v>37.39</v>
      </c>
      <c r="AO8115" s="7">
        <v>0</v>
      </c>
      <c r="AP8115" s="7">
        <v>437.38</v>
      </c>
      <c r="AQ8115" s="7">
        <v>474.77</v>
      </c>
      <c r="AR8115" s="7">
        <v>11614.869999999999</v>
      </c>
    </row>
    <row r="8116" spans="1:44" x14ac:dyDescent="0.25">
      <c r="A8116">
        <v>2817</v>
      </c>
      <c r="B8116" t="s">
        <v>4495</v>
      </c>
      <c r="C8116" t="s">
        <v>2066</v>
      </c>
      <c r="D8116" t="s">
        <v>3009</v>
      </c>
      <c r="E8116" t="s">
        <v>4710</v>
      </c>
      <c r="F8116" t="s">
        <v>4497</v>
      </c>
      <c r="G8116">
        <v>159001</v>
      </c>
      <c r="H8116" t="s">
        <v>4498</v>
      </c>
      <c r="I8116" t="s">
        <v>4499</v>
      </c>
      <c r="J8116" s="9">
        <v>1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7">
        <v>0</v>
      </c>
      <c r="T8116" s="7">
        <v>0</v>
      </c>
      <c r="U8116" s="7">
        <v>0</v>
      </c>
      <c r="V8116" s="7">
        <v>0</v>
      </c>
      <c r="W8116" s="7">
        <v>0</v>
      </c>
      <c r="X8116" s="7">
        <v>0</v>
      </c>
      <c r="Y8116" s="7">
        <v>0</v>
      </c>
      <c r="Z8116" s="7">
        <v>0</v>
      </c>
      <c r="AA8116" s="7">
        <v>0</v>
      </c>
      <c r="AB8116" s="7">
        <v>4561.42</v>
      </c>
      <c r="AC8116" s="7">
        <v>0</v>
      </c>
      <c r="AD8116" s="7">
        <v>0</v>
      </c>
      <c r="AE8116" s="7">
        <v>1489.63</v>
      </c>
      <c r="AF8116" s="7">
        <v>0</v>
      </c>
      <c r="AG8116" s="7">
        <v>0</v>
      </c>
      <c r="AH8116" s="7">
        <v>1665</v>
      </c>
      <c r="AI8116" s="7">
        <v>0</v>
      </c>
      <c r="AJ8116" s="7">
        <v>0</v>
      </c>
      <c r="AK8116" s="7">
        <v>1961.41</v>
      </c>
      <c r="AL8116" s="7">
        <v>0</v>
      </c>
      <c r="AM8116" s="8">
        <v>9677.4600000000009</v>
      </c>
      <c r="AN8116" s="7">
        <v>45.62</v>
      </c>
      <c r="AO8116" s="7">
        <v>0</v>
      </c>
      <c r="AP8116" s="7">
        <v>319.3</v>
      </c>
      <c r="AQ8116" s="7">
        <v>364.92</v>
      </c>
      <c r="AR8116" s="7">
        <v>9312.5400000000009</v>
      </c>
    </row>
    <row r="8117" spans="1:44" x14ac:dyDescent="0.25">
      <c r="A8117">
        <v>2825</v>
      </c>
      <c r="B8117" t="s">
        <v>4495</v>
      </c>
      <c r="C8117" t="s">
        <v>2009</v>
      </c>
      <c r="D8117" t="s">
        <v>183</v>
      </c>
      <c r="E8117" t="s">
        <v>72</v>
      </c>
      <c r="F8117" t="s">
        <v>4497</v>
      </c>
      <c r="G8117">
        <v>159001</v>
      </c>
      <c r="H8117" t="s">
        <v>4498</v>
      </c>
      <c r="I8117" t="s">
        <v>4499</v>
      </c>
      <c r="J8117" s="9">
        <v>1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0</v>
      </c>
      <c r="Z8117" s="7">
        <v>0</v>
      </c>
      <c r="AA8117" s="7">
        <v>0</v>
      </c>
      <c r="AB8117" s="7">
        <v>5680.66</v>
      </c>
      <c r="AC8117" s="7">
        <v>0</v>
      </c>
      <c r="AD8117" s="7">
        <v>0</v>
      </c>
      <c r="AE8117" s="7">
        <v>1489.63</v>
      </c>
      <c r="AF8117" s="7">
        <v>0</v>
      </c>
      <c r="AG8117" s="7">
        <v>0</v>
      </c>
      <c r="AH8117" s="7">
        <v>1665</v>
      </c>
      <c r="AI8117" s="7">
        <v>0</v>
      </c>
      <c r="AJ8117" s="7">
        <v>0</v>
      </c>
      <c r="AK8117" s="7">
        <v>2442.67</v>
      </c>
      <c r="AL8117" s="7">
        <v>0</v>
      </c>
      <c r="AM8117" s="8">
        <v>11277.960000000001</v>
      </c>
      <c r="AN8117" s="7">
        <v>56.8</v>
      </c>
      <c r="AO8117" s="7">
        <v>0</v>
      </c>
      <c r="AP8117" s="7">
        <v>397.64</v>
      </c>
      <c r="AQ8117" s="7">
        <v>454.44</v>
      </c>
      <c r="AR8117" s="7">
        <v>10823.52</v>
      </c>
    </row>
    <row r="8118" spans="1:44" x14ac:dyDescent="0.25">
      <c r="A8118">
        <v>2829</v>
      </c>
      <c r="B8118" t="s">
        <v>4495</v>
      </c>
      <c r="C8118" t="s">
        <v>3647</v>
      </c>
      <c r="D8118" t="s">
        <v>613</v>
      </c>
      <c r="E8118" t="s">
        <v>1765</v>
      </c>
      <c r="F8118" t="s">
        <v>4497</v>
      </c>
      <c r="G8118">
        <v>159001</v>
      </c>
      <c r="H8118" t="s">
        <v>4498</v>
      </c>
      <c r="I8118" t="s">
        <v>4499</v>
      </c>
      <c r="J8118" s="9">
        <v>1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7">
        <v>0</v>
      </c>
      <c r="T8118" s="7">
        <v>0</v>
      </c>
      <c r="U8118" s="7">
        <v>0</v>
      </c>
      <c r="V8118" s="7">
        <v>0</v>
      </c>
      <c r="W8118" s="7">
        <v>0</v>
      </c>
      <c r="X8118" s="7">
        <v>0</v>
      </c>
      <c r="Y8118" s="7">
        <v>0</v>
      </c>
      <c r="Z8118" s="7">
        <v>0</v>
      </c>
      <c r="AA8118" s="7">
        <v>0</v>
      </c>
      <c r="AB8118" s="7">
        <v>3959.18</v>
      </c>
      <c r="AC8118" s="7">
        <v>0</v>
      </c>
      <c r="AD8118" s="7">
        <v>0</v>
      </c>
      <c r="AE8118" s="7">
        <v>1489.63</v>
      </c>
      <c r="AF8118" s="7">
        <v>0</v>
      </c>
      <c r="AG8118" s="7">
        <v>0</v>
      </c>
      <c r="AH8118" s="7">
        <v>1665</v>
      </c>
      <c r="AI8118" s="7">
        <v>0</v>
      </c>
      <c r="AJ8118" s="7">
        <v>0</v>
      </c>
      <c r="AK8118" s="7">
        <v>1702.44</v>
      </c>
      <c r="AL8118" s="7">
        <v>0</v>
      </c>
      <c r="AM8118" s="8">
        <v>8816.25</v>
      </c>
      <c r="AN8118" s="7">
        <v>39.6</v>
      </c>
      <c r="AO8118" s="7">
        <v>0</v>
      </c>
      <c r="AP8118" s="7">
        <v>277.14</v>
      </c>
      <c r="AQ8118" s="7">
        <v>316.74</v>
      </c>
      <c r="AR8118" s="7">
        <v>8499.51</v>
      </c>
    </row>
    <row r="8119" spans="1:44" x14ac:dyDescent="0.25">
      <c r="A8119">
        <v>2836</v>
      </c>
      <c r="B8119" t="s">
        <v>4495</v>
      </c>
      <c r="C8119" t="s">
        <v>615</v>
      </c>
      <c r="D8119" t="s">
        <v>1650</v>
      </c>
      <c r="E8119" t="s">
        <v>1368</v>
      </c>
      <c r="F8119" t="s">
        <v>4497</v>
      </c>
      <c r="G8119">
        <v>159001</v>
      </c>
      <c r="H8119" t="s">
        <v>4498</v>
      </c>
      <c r="I8119" t="s">
        <v>4499</v>
      </c>
      <c r="J8119" s="9">
        <v>1</v>
      </c>
      <c r="K8119" s="7">
        <v>0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7">
        <v>0</v>
      </c>
      <c r="Z8119" s="7">
        <v>0</v>
      </c>
      <c r="AA8119" s="7">
        <v>0</v>
      </c>
      <c r="AB8119" s="7">
        <v>4483.38</v>
      </c>
      <c r="AC8119" s="7">
        <v>0</v>
      </c>
      <c r="AD8119" s="7">
        <v>0</v>
      </c>
      <c r="AE8119" s="7">
        <v>1489.63</v>
      </c>
      <c r="AF8119" s="7">
        <v>0</v>
      </c>
      <c r="AG8119" s="7">
        <v>0</v>
      </c>
      <c r="AH8119" s="7">
        <v>1665</v>
      </c>
      <c r="AI8119" s="7">
        <v>0</v>
      </c>
      <c r="AJ8119" s="7">
        <v>0</v>
      </c>
      <c r="AK8119" s="7">
        <v>1927.84</v>
      </c>
      <c r="AL8119" s="7">
        <v>0</v>
      </c>
      <c r="AM8119" s="8">
        <v>9565.85</v>
      </c>
      <c r="AN8119" s="7">
        <v>44.84</v>
      </c>
      <c r="AO8119" s="7">
        <v>0</v>
      </c>
      <c r="AP8119" s="7">
        <v>313.83999999999997</v>
      </c>
      <c r="AQ8119" s="7">
        <v>358.67999999999995</v>
      </c>
      <c r="AR8119" s="7">
        <v>9207.17</v>
      </c>
    </row>
    <row r="8120" spans="1:44" x14ac:dyDescent="0.25">
      <c r="A8120">
        <v>2837</v>
      </c>
      <c r="B8120" t="s">
        <v>4495</v>
      </c>
      <c r="C8120" t="s">
        <v>4711</v>
      </c>
      <c r="D8120" t="s">
        <v>183</v>
      </c>
      <c r="E8120" t="s">
        <v>82</v>
      </c>
      <c r="F8120" t="s">
        <v>4500</v>
      </c>
      <c r="G8120">
        <v>159001</v>
      </c>
      <c r="H8120" t="s">
        <v>4498</v>
      </c>
      <c r="I8120" t="s">
        <v>4499</v>
      </c>
      <c r="J8120" s="9">
        <v>1</v>
      </c>
      <c r="K8120" s="7">
        <v>0</v>
      </c>
      <c r="L8120" s="7">
        <v>0</v>
      </c>
      <c r="M8120" s="7">
        <v>0</v>
      </c>
      <c r="N8120" s="7">
        <v>0</v>
      </c>
      <c r="O8120" s="7">
        <v>0</v>
      </c>
      <c r="P8120" s="7">
        <v>0</v>
      </c>
      <c r="Q8120" s="7">
        <v>0</v>
      </c>
      <c r="R8120" s="7">
        <v>0</v>
      </c>
      <c r="S8120" s="7">
        <v>0</v>
      </c>
      <c r="T8120" s="7">
        <v>0</v>
      </c>
      <c r="U8120" s="7">
        <v>0</v>
      </c>
      <c r="V8120" s="7">
        <v>0</v>
      </c>
      <c r="W8120" s="7">
        <v>0</v>
      </c>
      <c r="X8120" s="7">
        <v>0</v>
      </c>
      <c r="Y8120" s="7">
        <v>0</v>
      </c>
      <c r="Z8120" s="7">
        <v>0</v>
      </c>
      <c r="AA8120" s="7">
        <v>0</v>
      </c>
      <c r="AB8120" s="7">
        <v>4593.0200000000004</v>
      </c>
      <c r="AC8120" s="7">
        <v>0</v>
      </c>
      <c r="AD8120" s="7">
        <v>0</v>
      </c>
      <c r="AE8120" s="7">
        <v>1489.63</v>
      </c>
      <c r="AF8120" s="7">
        <v>0</v>
      </c>
      <c r="AG8120" s="7">
        <v>0</v>
      </c>
      <c r="AH8120" s="7">
        <v>1665</v>
      </c>
      <c r="AI8120" s="7">
        <v>0</v>
      </c>
      <c r="AJ8120" s="7">
        <v>0</v>
      </c>
      <c r="AK8120" s="7">
        <v>1974.99</v>
      </c>
      <c r="AL8120" s="7">
        <v>0</v>
      </c>
      <c r="AM8120" s="8">
        <v>9722.6400000000012</v>
      </c>
      <c r="AN8120" s="7">
        <v>45.94</v>
      </c>
      <c r="AO8120" s="7">
        <v>0</v>
      </c>
      <c r="AP8120" s="7">
        <v>321.52</v>
      </c>
      <c r="AQ8120" s="7">
        <v>367.46</v>
      </c>
      <c r="AR8120" s="7">
        <v>9355.1800000000021</v>
      </c>
    </row>
    <row r="8121" spans="1:44" x14ac:dyDescent="0.25">
      <c r="A8121">
        <v>2838</v>
      </c>
      <c r="B8121" t="s">
        <v>4495</v>
      </c>
      <c r="C8121" t="s">
        <v>192</v>
      </c>
      <c r="D8121" t="s">
        <v>44</v>
      </c>
      <c r="E8121" t="s">
        <v>264</v>
      </c>
      <c r="F8121" t="s">
        <v>4497</v>
      </c>
      <c r="G8121">
        <v>159001</v>
      </c>
      <c r="H8121" t="s">
        <v>4498</v>
      </c>
      <c r="I8121" t="s">
        <v>4499</v>
      </c>
      <c r="J8121" s="9">
        <v>1</v>
      </c>
      <c r="K8121" s="7">
        <v>0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7">
        <v>0</v>
      </c>
      <c r="T8121" s="7">
        <v>0</v>
      </c>
      <c r="U8121" s="7">
        <v>0</v>
      </c>
      <c r="V8121" s="7">
        <v>0</v>
      </c>
      <c r="W8121" s="7">
        <v>0</v>
      </c>
      <c r="X8121" s="7">
        <v>0</v>
      </c>
      <c r="Y8121" s="7">
        <v>0</v>
      </c>
      <c r="Z8121" s="7">
        <v>0</v>
      </c>
      <c r="AA8121" s="7">
        <v>0</v>
      </c>
      <c r="AB8121" s="7">
        <v>6248.26</v>
      </c>
      <c r="AC8121" s="7">
        <v>0</v>
      </c>
      <c r="AD8121" s="7">
        <v>0</v>
      </c>
      <c r="AE8121" s="7">
        <v>1489.63</v>
      </c>
      <c r="AF8121" s="7">
        <v>0</v>
      </c>
      <c r="AG8121" s="7">
        <v>0</v>
      </c>
      <c r="AH8121" s="7">
        <v>1665</v>
      </c>
      <c r="AI8121" s="7">
        <v>0</v>
      </c>
      <c r="AJ8121" s="7">
        <v>0</v>
      </c>
      <c r="AK8121" s="7">
        <v>2686.75</v>
      </c>
      <c r="AL8121" s="7">
        <v>0</v>
      </c>
      <c r="AM8121" s="8">
        <v>12089.64</v>
      </c>
      <c r="AN8121" s="7">
        <v>62.48</v>
      </c>
      <c r="AO8121" s="7">
        <v>0</v>
      </c>
      <c r="AP8121" s="7">
        <v>437.38</v>
      </c>
      <c r="AQ8121" s="7">
        <v>499.86</v>
      </c>
      <c r="AR8121" s="7">
        <v>11589.779999999999</v>
      </c>
    </row>
    <row r="8122" spans="1:44" x14ac:dyDescent="0.25">
      <c r="A8122">
        <v>2839</v>
      </c>
      <c r="B8122" t="s">
        <v>4495</v>
      </c>
      <c r="C8122" t="s">
        <v>257</v>
      </c>
      <c r="D8122" t="s">
        <v>1363</v>
      </c>
      <c r="E8122" t="s">
        <v>185</v>
      </c>
      <c r="F8122" t="s">
        <v>4497</v>
      </c>
      <c r="G8122">
        <v>159001</v>
      </c>
      <c r="H8122" t="s">
        <v>4498</v>
      </c>
      <c r="I8122" t="s">
        <v>4499</v>
      </c>
      <c r="J8122" s="9">
        <v>1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7">
        <v>0</v>
      </c>
      <c r="T8122" s="7">
        <v>0</v>
      </c>
      <c r="U8122" s="7">
        <v>0</v>
      </c>
      <c r="V8122" s="7">
        <v>0</v>
      </c>
      <c r="W8122" s="7">
        <v>0</v>
      </c>
      <c r="X8122" s="7">
        <v>0</v>
      </c>
      <c r="Y8122" s="7">
        <v>0</v>
      </c>
      <c r="Z8122" s="7">
        <v>0</v>
      </c>
      <c r="AA8122" s="7">
        <v>0</v>
      </c>
      <c r="AB8122" s="7">
        <v>6248.26</v>
      </c>
      <c r="AC8122" s="7">
        <v>0</v>
      </c>
      <c r="AD8122" s="7">
        <v>0</v>
      </c>
      <c r="AE8122" s="7">
        <v>1489.63</v>
      </c>
      <c r="AF8122" s="7">
        <v>0</v>
      </c>
      <c r="AG8122" s="7">
        <v>0</v>
      </c>
      <c r="AH8122" s="7">
        <v>1665</v>
      </c>
      <c r="AI8122" s="7">
        <v>0</v>
      </c>
      <c r="AJ8122" s="7">
        <v>0</v>
      </c>
      <c r="AK8122" s="7">
        <v>2686.75</v>
      </c>
      <c r="AL8122" s="7">
        <v>0</v>
      </c>
      <c r="AM8122" s="8">
        <v>12089.64</v>
      </c>
      <c r="AN8122" s="7">
        <v>62.48</v>
      </c>
      <c r="AO8122" s="7">
        <v>0</v>
      </c>
      <c r="AP8122" s="7">
        <v>437.38</v>
      </c>
      <c r="AQ8122" s="7">
        <v>499.86</v>
      </c>
      <c r="AR8122" s="7">
        <v>11589.779999999999</v>
      </c>
    </row>
    <row r="8123" spans="1:44" x14ac:dyDescent="0.25">
      <c r="A8123">
        <v>2841</v>
      </c>
      <c r="B8123" t="s">
        <v>4495</v>
      </c>
      <c r="C8123" t="s">
        <v>2591</v>
      </c>
      <c r="D8123" t="s">
        <v>44</v>
      </c>
      <c r="E8123" t="s">
        <v>264</v>
      </c>
      <c r="F8123" t="s">
        <v>4497</v>
      </c>
      <c r="G8123">
        <v>159001</v>
      </c>
      <c r="H8123" t="s">
        <v>4498</v>
      </c>
      <c r="I8123" t="s">
        <v>4499</v>
      </c>
      <c r="J8123" s="9">
        <v>1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7">
        <v>0</v>
      </c>
      <c r="T8123" s="7">
        <v>0</v>
      </c>
      <c r="U8123" s="7">
        <v>0</v>
      </c>
      <c r="V8123" s="7">
        <v>0</v>
      </c>
      <c r="W8123" s="7">
        <v>0</v>
      </c>
      <c r="X8123" s="7">
        <v>0</v>
      </c>
      <c r="Y8123" s="7">
        <v>0</v>
      </c>
      <c r="Z8123" s="7">
        <v>0</v>
      </c>
      <c r="AA8123" s="7">
        <v>0</v>
      </c>
      <c r="AB8123" s="7">
        <v>5680.66</v>
      </c>
      <c r="AC8123" s="7">
        <v>0</v>
      </c>
      <c r="AD8123" s="7">
        <v>0</v>
      </c>
      <c r="AE8123" s="7">
        <v>1489.63</v>
      </c>
      <c r="AF8123" s="7">
        <v>0</v>
      </c>
      <c r="AG8123" s="7">
        <v>0</v>
      </c>
      <c r="AH8123" s="7">
        <v>1665</v>
      </c>
      <c r="AI8123" s="7">
        <v>0</v>
      </c>
      <c r="AJ8123" s="7">
        <v>0</v>
      </c>
      <c r="AK8123" s="7">
        <v>2442.67</v>
      </c>
      <c r="AL8123" s="7">
        <v>0</v>
      </c>
      <c r="AM8123" s="8">
        <v>11277.960000000001</v>
      </c>
      <c r="AN8123" s="7">
        <v>56.8</v>
      </c>
      <c r="AO8123" s="7">
        <v>0</v>
      </c>
      <c r="AP8123" s="7">
        <v>397.64</v>
      </c>
      <c r="AQ8123" s="7">
        <v>454.44</v>
      </c>
      <c r="AR8123" s="7">
        <v>10823.52</v>
      </c>
    </row>
    <row r="8124" spans="1:44" x14ac:dyDescent="0.25">
      <c r="A8124">
        <v>2842</v>
      </c>
      <c r="B8124" t="s">
        <v>4495</v>
      </c>
      <c r="C8124" t="s">
        <v>371</v>
      </c>
      <c r="D8124" t="s">
        <v>2388</v>
      </c>
      <c r="E8124" t="s">
        <v>441</v>
      </c>
      <c r="F8124" t="s">
        <v>4497</v>
      </c>
      <c r="G8124">
        <v>159001</v>
      </c>
      <c r="H8124" t="s">
        <v>4498</v>
      </c>
      <c r="I8124" t="s">
        <v>4499</v>
      </c>
      <c r="J8124" s="9">
        <v>1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7">
        <v>0</v>
      </c>
      <c r="T8124" s="7">
        <v>0</v>
      </c>
      <c r="U8124" s="7">
        <v>0</v>
      </c>
      <c r="V8124" s="7">
        <v>0</v>
      </c>
      <c r="W8124" s="7">
        <v>0</v>
      </c>
      <c r="X8124" s="7">
        <v>0</v>
      </c>
      <c r="Y8124" s="7">
        <v>0</v>
      </c>
      <c r="Z8124" s="7">
        <v>0</v>
      </c>
      <c r="AA8124" s="7">
        <v>0</v>
      </c>
      <c r="AB8124" s="7">
        <v>4063.48</v>
      </c>
      <c r="AC8124" s="7">
        <v>0</v>
      </c>
      <c r="AD8124" s="7">
        <v>0</v>
      </c>
      <c r="AE8124" s="7">
        <v>1489.63</v>
      </c>
      <c r="AF8124" s="7">
        <v>0</v>
      </c>
      <c r="AG8124" s="7">
        <v>0</v>
      </c>
      <c r="AH8124" s="7">
        <v>1665</v>
      </c>
      <c r="AI8124" s="7">
        <v>0</v>
      </c>
      <c r="AJ8124" s="7">
        <v>0</v>
      </c>
      <c r="AK8124" s="7">
        <v>1747.29</v>
      </c>
      <c r="AL8124" s="7">
        <v>0</v>
      </c>
      <c r="AM8124" s="8">
        <v>8965.4000000000015</v>
      </c>
      <c r="AN8124" s="7">
        <v>40.64</v>
      </c>
      <c r="AO8124" s="7">
        <v>0</v>
      </c>
      <c r="AP8124" s="7">
        <v>284.44</v>
      </c>
      <c r="AQ8124" s="7">
        <v>325.08</v>
      </c>
      <c r="AR8124" s="7">
        <v>8640.3200000000015</v>
      </c>
    </row>
    <row r="8125" spans="1:44" x14ac:dyDescent="0.25">
      <c r="A8125">
        <v>2843</v>
      </c>
      <c r="B8125" t="s">
        <v>4495</v>
      </c>
      <c r="C8125" t="s">
        <v>425</v>
      </c>
      <c r="D8125" t="s">
        <v>241</v>
      </c>
      <c r="E8125" t="s">
        <v>44</v>
      </c>
      <c r="F8125" t="s">
        <v>4497</v>
      </c>
      <c r="G8125">
        <v>159001</v>
      </c>
      <c r="H8125" t="s">
        <v>4498</v>
      </c>
      <c r="I8125" t="s">
        <v>4499</v>
      </c>
      <c r="J8125" s="9">
        <v>1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7">
        <v>0</v>
      </c>
      <c r="T8125" s="7">
        <v>0</v>
      </c>
      <c r="U8125" s="7">
        <v>0</v>
      </c>
      <c r="V8125" s="7">
        <v>0</v>
      </c>
      <c r="W8125" s="7">
        <v>0</v>
      </c>
      <c r="X8125" s="7">
        <v>0</v>
      </c>
      <c r="Y8125" s="7">
        <v>0</v>
      </c>
      <c r="Z8125" s="7">
        <v>0</v>
      </c>
      <c r="AA8125" s="7">
        <v>0</v>
      </c>
      <c r="AB8125" s="7">
        <v>5680.66</v>
      </c>
      <c r="AC8125" s="7">
        <v>0</v>
      </c>
      <c r="AD8125" s="7">
        <v>0</v>
      </c>
      <c r="AE8125" s="7">
        <v>1489.63</v>
      </c>
      <c r="AF8125" s="7">
        <v>0</v>
      </c>
      <c r="AG8125" s="7">
        <v>0</v>
      </c>
      <c r="AH8125" s="7">
        <v>1665</v>
      </c>
      <c r="AI8125" s="7">
        <v>0</v>
      </c>
      <c r="AJ8125" s="7">
        <v>0</v>
      </c>
      <c r="AK8125" s="7">
        <v>2442.67</v>
      </c>
      <c r="AL8125" s="7">
        <v>0</v>
      </c>
      <c r="AM8125" s="8">
        <v>11277.960000000001</v>
      </c>
      <c r="AN8125" s="7">
        <v>56.8</v>
      </c>
      <c r="AO8125" s="7">
        <v>0</v>
      </c>
      <c r="AP8125" s="7">
        <v>397.64</v>
      </c>
      <c r="AQ8125" s="7">
        <v>454.44</v>
      </c>
      <c r="AR8125" s="7">
        <v>10823.52</v>
      </c>
    </row>
    <row r="8126" spans="1:44" x14ac:dyDescent="0.25">
      <c r="A8126">
        <v>2845</v>
      </c>
      <c r="B8126" t="s">
        <v>4495</v>
      </c>
      <c r="C8126" t="s">
        <v>855</v>
      </c>
      <c r="D8126" t="s">
        <v>109</v>
      </c>
      <c r="E8126" t="s">
        <v>266</v>
      </c>
      <c r="F8126" t="s">
        <v>4497</v>
      </c>
      <c r="G8126">
        <v>159001</v>
      </c>
      <c r="H8126" t="s">
        <v>4498</v>
      </c>
      <c r="I8126" t="s">
        <v>4499</v>
      </c>
      <c r="J8126" s="9">
        <v>1</v>
      </c>
      <c r="K8126" s="7">
        <v>0</v>
      </c>
      <c r="L8126" s="7">
        <v>0</v>
      </c>
      <c r="M8126" s="7">
        <v>0</v>
      </c>
      <c r="N8126" s="7">
        <v>0</v>
      </c>
      <c r="O8126" s="7">
        <v>0</v>
      </c>
      <c r="P8126" s="7">
        <v>0</v>
      </c>
      <c r="Q8126" s="7">
        <v>0</v>
      </c>
      <c r="R8126" s="7">
        <v>0</v>
      </c>
      <c r="S8126" s="7">
        <v>0</v>
      </c>
      <c r="T8126" s="7">
        <v>0</v>
      </c>
      <c r="U8126" s="7">
        <v>0</v>
      </c>
      <c r="V8126" s="7">
        <v>0</v>
      </c>
      <c r="W8126" s="7">
        <v>0</v>
      </c>
      <c r="X8126" s="7">
        <v>0</v>
      </c>
      <c r="Y8126" s="7">
        <v>0</v>
      </c>
      <c r="Z8126" s="7">
        <v>0</v>
      </c>
      <c r="AA8126" s="7">
        <v>0</v>
      </c>
      <c r="AB8126" s="7">
        <v>4561.42</v>
      </c>
      <c r="AC8126" s="7">
        <v>0</v>
      </c>
      <c r="AD8126" s="7">
        <v>0</v>
      </c>
      <c r="AE8126" s="7">
        <v>1489.63</v>
      </c>
      <c r="AF8126" s="7">
        <v>0</v>
      </c>
      <c r="AG8126" s="7">
        <v>0</v>
      </c>
      <c r="AH8126" s="7">
        <v>1665</v>
      </c>
      <c r="AI8126" s="7">
        <v>0</v>
      </c>
      <c r="AJ8126" s="7">
        <v>0</v>
      </c>
      <c r="AK8126" s="7">
        <v>1961.41</v>
      </c>
      <c r="AL8126" s="7">
        <v>0</v>
      </c>
      <c r="AM8126" s="8">
        <v>9677.4600000000009</v>
      </c>
      <c r="AN8126" s="7">
        <v>45.62</v>
      </c>
      <c r="AO8126" s="7">
        <v>0</v>
      </c>
      <c r="AP8126" s="7">
        <v>319.3</v>
      </c>
      <c r="AQ8126" s="7">
        <v>364.92</v>
      </c>
      <c r="AR8126" s="7">
        <v>9312.5400000000009</v>
      </c>
    </row>
    <row r="8127" spans="1:44" x14ac:dyDescent="0.25">
      <c r="A8127">
        <v>2852</v>
      </c>
      <c r="B8127" t="s">
        <v>4495</v>
      </c>
      <c r="C8127" t="s">
        <v>631</v>
      </c>
      <c r="D8127" t="s">
        <v>41</v>
      </c>
      <c r="E8127" t="s">
        <v>688</v>
      </c>
      <c r="F8127" t="s">
        <v>4497</v>
      </c>
      <c r="G8127">
        <v>159001</v>
      </c>
      <c r="H8127" t="s">
        <v>4498</v>
      </c>
      <c r="I8127" t="s">
        <v>4499</v>
      </c>
      <c r="J8127" s="9">
        <v>1</v>
      </c>
      <c r="K8127" s="7">
        <v>0</v>
      </c>
      <c r="L8127" s="7">
        <v>0</v>
      </c>
      <c r="M8127" s="7">
        <v>0</v>
      </c>
      <c r="N8127" s="7">
        <v>0</v>
      </c>
      <c r="O8127" s="7">
        <v>0</v>
      </c>
      <c r="P8127" s="7">
        <v>0</v>
      </c>
      <c r="Q8127" s="7">
        <v>0</v>
      </c>
      <c r="R8127" s="7">
        <v>0</v>
      </c>
      <c r="S8127" s="7">
        <v>0</v>
      </c>
      <c r="T8127" s="7">
        <v>0</v>
      </c>
      <c r="U8127" s="7">
        <v>0</v>
      </c>
      <c r="V8127" s="7">
        <v>0</v>
      </c>
      <c r="W8127" s="7">
        <v>0</v>
      </c>
      <c r="X8127" s="7">
        <v>0</v>
      </c>
      <c r="Y8127" s="7">
        <v>0</v>
      </c>
      <c r="Z8127" s="7">
        <v>0</v>
      </c>
      <c r="AA8127" s="7">
        <v>0</v>
      </c>
      <c r="AB8127" s="7">
        <v>3959.18</v>
      </c>
      <c r="AC8127" s="7">
        <v>0</v>
      </c>
      <c r="AD8127" s="7">
        <v>2500</v>
      </c>
      <c r="AE8127" s="7">
        <v>1489.63</v>
      </c>
      <c r="AF8127" s="7">
        <v>0</v>
      </c>
      <c r="AG8127" s="7">
        <v>0</v>
      </c>
      <c r="AH8127" s="7">
        <v>1665</v>
      </c>
      <c r="AI8127" s="7">
        <v>0</v>
      </c>
      <c r="AJ8127" s="7">
        <v>0</v>
      </c>
      <c r="AK8127" s="7">
        <v>1702.44</v>
      </c>
      <c r="AL8127" s="7">
        <v>0</v>
      </c>
      <c r="AM8127" s="8">
        <v>11316.250000000002</v>
      </c>
      <c r="AN8127" s="7">
        <v>39.6</v>
      </c>
      <c r="AO8127" s="7">
        <v>0</v>
      </c>
      <c r="AP8127" s="7">
        <v>277.14</v>
      </c>
      <c r="AQ8127" s="7">
        <v>316.74</v>
      </c>
      <c r="AR8127" s="7">
        <v>10999.510000000002</v>
      </c>
    </row>
    <row r="8128" spans="1:44" x14ac:dyDescent="0.25">
      <c r="A8128">
        <v>2853</v>
      </c>
      <c r="B8128" t="s">
        <v>4495</v>
      </c>
      <c r="C8128" t="s">
        <v>1061</v>
      </c>
      <c r="D8128" t="s">
        <v>579</v>
      </c>
      <c r="E8128" t="s">
        <v>702</v>
      </c>
      <c r="F8128" t="s">
        <v>4497</v>
      </c>
      <c r="G8128">
        <v>159001</v>
      </c>
      <c r="H8128" t="s">
        <v>4498</v>
      </c>
      <c r="I8128" t="s">
        <v>4499</v>
      </c>
      <c r="J8128" s="9">
        <v>1</v>
      </c>
      <c r="K8128" s="7">
        <v>0</v>
      </c>
      <c r="L8128" s="7">
        <v>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  <c r="R8128" s="7">
        <v>0</v>
      </c>
      <c r="S8128" s="7">
        <v>0</v>
      </c>
      <c r="T8128" s="7">
        <v>0</v>
      </c>
      <c r="U8128" s="7">
        <v>0</v>
      </c>
      <c r="V8128" s="7">
        <v>0</v>
      </c>
      <c r="W8128" s="7">
        <v>0</v>
      </c>
      <c r="X8128" s="7">
        <v>0</v>
      </c>
      <c r="Y8128" s="7">
        <v>0</v>
      </c>
      <c r="Z8128" s="7">
        <v>0</v>
      </c>
      <c r="AA8128" s="7">
        <v>0</v>
      </c>
      <c r="AB8128" s="7">
        <v>5680.66</v>
      </c>
      <c r="AC8128" s="7">
        <v>0</v>
      </c>
      <c r="AD8128" s="7">
        <v>0</v>
      </c>
      <c r="AE8128" s="7">
        <v>1489.63</v>
      </c>
      <c r="AF8128" s="7">
        <v>0</v>
      </c>
      <c r="AG8128" s="7">
        <v>0</v>
      </c>
      <c r="AH8128" s="7">
        <v>1665</v>
      </c>
      <c r="AI8128" s="7">
        <v>0</v>
      </c>
      <c r="AJ8128" s="7">
        <v>0</v>
      </c>
      <c r="AK8128" s="7">
        <v>2442.67</v>
      </c>
      <c r="AL8128" s="7">
        <v>0</v>
      </c>
      <c r="AM8128" s="8">
        <v>11277.960000000001</v>
      </c>
      <c r="AN8128" s="7">
        <v>56.8</v>
      </c>
      <c r="AO8128" s="7">
        <v>0</v>
      </c>
      <c r="AP8128" s="7">
        <v>397.64</v>
      </c>
      <c r="AQ8128" s="7">
        <v>454.44</v>
      </c>
      <c r="AR8128" s="7">
        <v>10823.52</v>
      </c>
    </row>
    <row r="8129" spans="1:44" x14ac:dyDescent="0.25">
      <c r="A8129">
        <v>2854</v>
      </c>
      <c r="B8129" t="s">
        <v>4495</v>
      </c>
      <c r="C8129" t="s">
        <v>4637</v>
      </c>
      <c r="D8129" t="s">
        <v>66</v>
      </c>
      <c r="E8129" t="s">
        <v>20</v>
      </c>
      <c r="F8129" t="s">
        <v>4497</v>
      </c>
      <c r="G8129">
        <v>159001</v>
      </c>
      <c r="H8129" t="s">
        <v>4498</v>
      </c>
      <c r="I8129" t="s">
        <v>4499</v>
      </c>
      <c r="J8129" s="9">
        <v>1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7">
        <v>0</v>
      </c>
      <c r="T8129" s="7">
        <v>0</v>
      </c>
      <c r="U8129" s="7">
        <v>0</v>
      </c>
      <c r="V8129" s="7">
        <v>0</v>
      </c>
      <c r="W8129" s="7">
        <v>0</v>
      </c>
      <c r="X8129" s="7">
        <v>0</v>
      </c>
      <c r="Y8129" s="7">
        <v>0</v>
      </c>
      <c r="Z8129" s="7">
        <v>0</v>
      </c>
      <c r="AA8129" s="7">
        <v>0</v>
      </c>
      <c r="AB8129" s="7">
        <v>4015.9</v>
      </c>
      <c r="AC8129" s="7">
        <v>0</v>
      </c>
      <c r="AD8129" s="7">
        <v>0</v>
      </c>
      <c r="AE8129" s="7">
        <v>1489.63</v>
      </c>
      <c r="AF8129" s="7">
        <v>0</v>
      </c>
      <c r="AG8129" s="7">
        <v>0</v>
      </c>
      <c r="AH8129" s="7">
        <v>1665</v>
      </c>
      <c r="AI8129" s="7">
        <v>0</v>
      </c>
      <c r="AJ8129" s="7">
        <v>0</v>
      </c>
      <c r="AK8129" s="7">
        <v>1726.83</v>
      </c>
      <c r="AL8129" s="7">
        <v>0</v>
      </c>
      <c r="AM8129" s="8">
        <v>8897.36</v>
      </c>
      <c r="AN8129" s="7">
        <v>40.159999999999997</v>
      </c>
      <c r="AO8129" s="7">
        <v>0</v>
      </c>
      <c r="AP8129" s="7">
        <v>281.12</v>
      </c>
      <c r="AQ8129" s="7">
        <v>321.27999999999997</v>
      </c>
      <c r="AR8129" s="7">
        <v>8576.08</v>
      </c>
    </row>
    <row r="8130" spans="1:44" x14ac:dyDescent="0.25">
      <c r="A8130">
        <v>2856</v>
      </c>
      <c r="B8130" t="s">
        <v>4495</v>
      </c>
      <c r="C8130" t="s">
        <v>631</v>
      </c>
      <c r="D8130" t="s">
        <v>66</v>
      </c>
      <c r="E8130" t="s">
        <v>20</v>
      </c>
      <c r="F8130" t="s">
        <v>4497</v>
      </c>
      <c r="G8130">
        <v>159001</v>
      </c>
      <c r="H8130" t="s">
        <v>4498</v>
      </c>
      <c r="I8130" t="s">
        <v>4499</v>
      </c>
      <c r="J8130" s="9">
        <v>1</v>
      </c>
      <c r="K8130" s="7">
        <v>0</v>
      </c>
      <c r="L8130" s="7">
        <v>0</v>
      </c>
      <c r="M8130" s="7">
        <v>0</v>
      </c>
      <c r="N8130" s="7">
        <v>0</v>
      </c>
      <c r="O8130" s="7">
        <v>0</v>
      </c>
      <c r="P8130" s="7">
        <v>0</v>
      </c>
      <c r="Q8130" s="7">
        <v>0</v>
      </c>
      <c r="R8130" s="7">
        <v>0</v>
      </c>
      <c r="S8130" s="7">
        <v>0</v>
      </c>
      <c r="T8130" s="7">
        <v>0</v>
      </c>
      <c r="U8130" s="7">
        <v>0</v>
      </c>
      <c r="V8130" s="7">
        <v>0</v>
      </c>
      <c r="W8130" s="7">
        <v>0</v>
      </c>
      <c r="X8130" s="7">
        <v>0</v>
      </c>
      <c r="Y8130" s="7">
        <v>0</v>
      </c>
      <c r="Z8130" s="7">
        <v>0</v>
      </c>
      <c r="AA8130" s="7">
        <v>0</v>
      </c>
      <c r="AB8130" s="7">
        <v>4561.42</v>
      </c>
      <c r="AC8130" s="7">
        <v>0</v>
      </c>
      <c r="AD8130" s="7">
        <v>0</v>
      </c>
      <c r="AE8130" s="7">
        <v>1489.63</v>
      </c>
      <c r="AF8130" s="7">
        <v>0</v>
      </c>
      <c r="AG8130" s="7">
        <v>0</v>
      </c>
      <c r="AH8130" s="7">
        <v>1665</v>
      </c>
      <c r="AI8130" s="7">
        <v>0</v>
      </c>
      <c r="AJ8130" s="7">
        <v>0</v>
      </c>
      <c r="AK8130" s="7">
        <v>1961.41</v>
      </c>
      <c r="AL8130" s="7">
        <v>0</v>
      </c>
      <c r="AM8130" s="8">
        <v>9677.4600000000009</v>
      </c>
      <c r="AN8130" s="7">
        <v>45.62</v>
      </c>
      <c r="AO8130" s="7">
        <v>0</v>
      </c>
      <c r="AP8130" s="7">
        <v>319.3</v>
      </c>
      <c r="AQ8130" s="7">
        <v>364.92</v>
      </c>
      <c r="AR8130" s="7">
        <v>9312.5400000000009</v>
      </c>
    </row>
    <row r="8131" spans="1:44" x14ac:dyDescent="0.25">
      <c r="A8131">
        <v>2859</v>
      </c>
      <c r="B8131" t="s">
        <v>4495</v>
      </c>
      <c r="C8131" t="s">
        <v>472</v>
      </c>
      <c r="D8131" t="s">
        <v>616</v>
      </c>
      <c r="E8131" t="s">
        <v>441</v>
      </c>
      <c r="F8131" t="s">
        <v>4497</v>
      </c>
      <c r="G8131">
        <v>159001</v>
      </c>
      <c r="H8131" t="s">
        <v>4498</v>
      </c>
      <c r="I8131" t="s">
        <v>4499</v>
      </c>
      <c r="J8131" s="9">
        <v>1</v>
      </c>
      <c r="K8131" s="7">
        <v>0</v>
      </c>
      <c r="L8131" s="7">
        <v>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7">
        <v>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7">
        <v>0</v>
      </c>
      <c r="Z8131" s="7">
        <v>0</v>
      </c>
      <c r="AA8131" s="7">
        <v>0</v>
      </c>
      <c r="AB8131" s="7">
        <v>4483.38</v>
      </c>
      <c r="AC8131" s="7">
        <v>0</v>
      </c>
      <c r="AD8131" s="7">
        <v>0</v>
      </c>
      <c r="AE8131" s="7">
        <v>1489.63</v>
      </c>
      <c r="AF8131" s="7">
        <v>0</v>
      </c>
      <c r="AG8131" s="7">
        <v>0</v>
      </c>
      <c r="AH8131" s="7">
        <v>1665</v>
      </c>
      <c r="AI8131" s="7">
        <v>0</v>
      </c>
      <c r="AJ8131" s="7">
        <v>0</v>
      </c>
      <c r="AK8131" s="7">
        <v>1927.84</v>
      </c>
      <c r="AL8131" s="7">
        <v>0</v>
      </c>
      <c r="AM8131" s="8">
        <v>9565.85</v>
      </c>
      <c r="AN8131" s="7">
        <v>44.84</v>
      </c>
      <c r="AO8131" s="7">
        <v>0</v>
      </c>
      <c r="AP8131" s="7">
        <v>313.83999999999997</v>
      </c>
      <c r="AQ8131" s="7">
        <v>358.67999999999995</v>
      </c>
      <c r="AR8131" s="7">
        <v>9207.17</v>
      </c>
    </row>
    <row r="8132" spans="1:44" x14ac:dyDescent="0.25">
      <c r="A8132">
        <v>2860</v>
      </c>
      <c r="B8132" t="s">
        <v>4495</v>
      </c>
      <c r="C8132" t="s">
        <v>4558</v>
      </c>
      <c r="D8132" t="s">
        <v>65</v>
      </c>
      <c r="E8132" t="s">
        <v>665</v>
      </c>
      <c r="F8132" t="s">
        <v>4497</v>
      </c>
      <c r="G8132">
        <v>159001</v>
      </c>
      <c r="H8132" t="s">
        <v>4498</v>
      </c>
      <c r="I8132" t="s">
        <v>4499</v>
      </c>
      <c r="J8132" s="9">
        <v>1</v>
      </c>
      <c r="K8132" s="7">
        <v>0</v>
      </c>
      <c r="L8132" s="7">
        <v>0</v>
      </c>
      <c r="M8132" s="7">
        <v>0</v>
      </c>
      <c r="N8132" s="7">
        <v>0</v>
      </c>
      <c r="O8132" s="7">
        <v>0</v>
      </c>
      <c r="P8132" s="7">
        <v>0</v>
      </c>
      <c r="Q8132" s="7">
        <v>0</v>
      </c>
      <c r="R8132" s="7">
        <v>0</v>
      </c>
      <c r="S8132" s="7">
        <v>0</v>
      </c>
      <c r="T8132" s="7">
        <v>0</v>
      </c>
      <c r="U8132" s="7">
        <v>0</v>
      </c>
      <c r="V8132" s="7">
        <v>0</v>
      </c>
      <c r="W8132" s="7">
        <v>0</v>
      </c>
      <c r="X8132" s="7">
        <v>0</v>
      </c>
      <c r="Y8132" s="7">
        <v>0</v>
      </c>
      <c r="Z8132" s="7">
        <v>0</v>
      </c>
      <c r="AA8132" s="7">
        <v>0</v>
      </c>
      <c r="AB8132" s="7">
        <v>6248.26</v>
      </c>
      <c r="AC8132" s="7">
        <v>0</v>
      </c>
      <c r="AD8132" s="7">
        <v>0</v>
      </c>
      <c r="AE8132" s="7">
        <v>1489.63</v>
      </c>
      <c r="AF8132" s="7">
        <v>0</v>
      </c>
      <c r="AG8132" s="7">
        <v>0</v>
      </c>
      <c r="AH8132" s="7">
        <v>1665</v>
      </c>
      <c r="AI8132" s="7">
        <v>0</v>
      </c>
      <c r="AJ8132" s="7">
        <v>0</v>
      </c>
      <c r="AK8132" s="7">
        <v>2686.75</v>
      </c>
      <c r="AL8132" s="7">
        <v>0</v>
      </c>
      <c r="AM8132" s="8">
        <v>12089.64</v>
      </c>
      <c r="AN8132" s="7">
        <v>62.48</v>
      </c>
      <c r="AO8132" s="7">
        <v>0</v>
      </c>
      <c r="AP8132" s="7">
        <v>437.38</v>
      </c>
      <c r="AQ8132" s="7">
        <v>499.86</v>
      </c>
      <c r="AR8132" s="7">
        <v>11589.779999999999</v>
      </c>
    </row>
    <row r="8133" spans="1:44" x14ac:dyDescent="0.25">
      <c r="A8133">
        <v>2863</v>
      </c>
      <c r="B8133" t="s">
        <v>4495</v>
      </c>
      <c r="C8133" t="s">
        <v>52</v>
      </c>
      <c r="D8133" t="s">
        <v>125</v>
      </c>
      <c r="E8133" t="s">
        <v>1438</v>
      </c>
      <c r="F8133" t="s">
        <v>4497</v>
      </c>
      <c r="G8133">
        <v>159001</v>
      </c>
      <c r="H8133" t="s">
        <v>4498</v>
      </c>
      <c r="I8133" t="s">
        <v>4499</v>
      </c>
      <c r="J8133" s="9">
        <v>1</v>
      </c>
      <c r="K8133" s="7">
        <v>0</v>
      </c>
      <c r="L8133" s="7">
        <v>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  <c r="S8133" s="7">
        <v>0</v>
      </c>
      <c r="T8133" s="7">
        <v>0</v>
      </c>
      <c r="U8133" s="7">
        <v>0</v>
      </c>
      <c r="V8133" s="7">
        <v>0</v>
      </c>
      <c r="W8133" s="7">
        <v>0</v>
      </c>
      <c r="X8133" s="7">
        <v>0</v>
      </c>
      <c r="Y8133" s="7">
        <v>0</v>
      </c>
      <c r="Z8133" s="7">
        <v>0</v>
      </c>
      <c r="AA8133" s="7">
        <v>0</v>
      </c>
      <c r="AB8133" s="7">
        <v>5680.66</v>
      </c>
      <c r="AC8133" s="7">
        <v>0</v>
      </c>
      <c r="AD8133" s="7">
        <v>0</v>
      </c>
      <c r="AE8133" s="7">
        <v>1489.63</v>
      </c>
      <c r="AF8133" s="7">
        <v>0</v>
      </c>
      <c r="AG8133" s="7">
        <v>0</v>
      </c>
      <c r="AH8133" s="7">
        <v>1665</v>
      </c>
      <c r="AI8133" s="7">
        <v>0</v>
      </c>
      <c r="AJ8133" s="7">
        <v>0</v>
      </c>
      <c r="AK8133" s="7">
        <v>2442.67</v>
      </c>
      <c r="AL8133" s="7">
        <v>0</v>
      </c>
      <c r="AM8133" s="8">
        <v>11277.960000000001</v>
      </c>
      <c r="AN8133" s="7">
        <v>56.8</v>
      </c>
      <c r="AO8133" s="7">
        <v>0</v>
      </c>
      <c r="AP8133" s="7">
        <v>397.64</v>
      </c>
      <c r="AQ8133" s="7">
        <v>454.44</v>
      </c>
      <c r="AR8133" s="7">
        <v>10823.52</v>
      </c>
    </row>
    <row r="8134" spans="1:44" x14ac:dyDescent="0.25">
      <c r="A8134">
        <v>2868</v>
      </c>
      <c r="B8134" t="s">
        <v>4495</v>
      </c>
      <c r="C8134" t="s">
        <v>4712</v>
      </c>
      <c r="D8134" t="s">
        <v>44</v>
      </c>
      <c r="E8134" t="s">
        <v>226</v>
      </c>
      <c r="F8134" t="s">
        <v>4497</v>
      </c>
      <c r="G8134">
        <v>159001</v>
      </c>
      <c r="H8134" t="s">
        <v>4498</v>
      </c>
      <c r="I8134" t="s">
        <v>4499</v>
      </c>
      <c r="J8134" s="9">
        <v>1</v>
      </c>
      <c r="K8134" s="7">
        <v>0</v>
      </c>
      <c r="L8134" s="7">
        <v>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7">
        <v>0</v>
      </c>
      <c r="S8134" s="7">
        <v>0</v>
      </c>
      <c r="T8134" s="7">
        <v>0</v>
      </c>
      <c r="U8134" s="7">
        <v>0</v>
      </c>
      <c r="V8134" s="7">
        <v>0</v>
      </c>
      <c r="W8134" s="7">
        <v>0</v>
      </c>
      <c r="X8134" s="7">
        <v>0</v>
      </c>
      <c r="Y8134" s="7">
        <v>0</v>
      </c>
      <c r="Z8134" s="7">
        <v>0</v>
      </c>
      <c r="AA8134" s="7">
        <v>0</v>
      </c>
      <c r="AB8134" s="7">
        <v>4762.0600000000004</v>
      </c>
      <c r="AC8134" s="7">
        <v>0</v>
      </c>
      <c r="AD8134" s="7">
        <v>0</v>
      </c>
      <c r="AE8134" s="7">
        <v>1489.63</v>
      </c>
      <c r="AF8134" s="7">
        <v>0</v>
      </c>
      <c r="AG8134" s="7">
        <v>0</v>
      </c>
      <c r="AH8134" s="7">
        <v>1665</v>
      </c>
      <c r="AI8134" s="7">
        <v>0</v>
      </c>
      <c r="AJ8134" s="7">
        <v>0</v>
      </c>
      <c r="AK8134" s="7">
        <v>2047.68</v>
      </c>
      <c r="AL8134" s="7">
        <v>0</v>
      </c>
      <c r="AM8134" s="8">
        <v>9964.3700000000008</v>
      </c>
      <c r="AN8134" s="7">
        <v>47.62</v>
      </c>
      <c r="AO8134" s="7">
        <v>0</v>
      </c>
      <c r="AP8134" s="7">
        <v>333.34</v>
      </c>
      <c r="AQ8134" s="7">
        <v>380.96</v>
      </c>
      <c r="AR8134" s="7">
        <v>9583.4100000000017</v>
      </c>
    </row>
    <row r="8135" spans="1:44" x14ac:dyDescent="0.25">
      <c r="A8135">
        <v>2869</v>
      </c>
      <c r="B8135" t="s">
        <v>4495</v>
      </c>
      <c r="C8135" t="s">
        <v>4545</v>
      </c>
      <c r="D8135" t="s">
        <v>125</v>
      </c>
      <c r="E8135" t="s">
        <v>109</v>
      </c>
      <c r="F8135" t="s">
        <v>4497</v>
      </c>
      <c r="G8135">
        <v>159001</v>
      </c>
      <c r="H8135" t="s">
        <v>4498</v>
      </c>
      <c r="I8135" t="s">
        <v>4499</v>
      </c>
      <c r="J8135" s="9">
        <v>1</v>
      </c>
      <c r="K8135" s="7">
        <v>0</v>
      </c>
      <c r="L8135" s="7">
        <v>0</v>
      </c>
      <c r="M8135" s="7">
        <v>0</v>
      </c>
      <c r="N8135" s="7">
        <v>0</v>
      </c>
      <c r="O8135" s="7">
        <v>0</v>
      </c>
      <c r="P8135" s="7">
        <v>0</v>
      </c>
      <c r="Q8135" s="7">
        <v>0</v>
      </c>
      <c r="R8135" s="7">
        <v>0</v>
      </c>
      <c r="S8135" s="7">
        <v>0</v>
      </c>
      <c r="T8135" s="7">
        <v>0</v>
      </c>
      <c r="U8135" s="7">
        <v>0</v>
      </c>
      <c r="V8135" s="7">
        <v>0</v>
      </c>
      <c r="W8135" s="7">
        <v>0</v>
      </c>
      <c r="X8135" s="7">
        <v>0</v>
      </c>
      <c r="Y8135" s="7">
        <v>0</v>
      </c>
      <c r="Z8135" s="7">
        <v>0</v>
      </c>
      <c r="AA8135" s="7">
        <v>0</v>
      </c>
      <c r="AB8135" s="7">
        <v>3779.86</v>
      </c>
      <c r="AC8135" s="7">
        <v>0</v>
      </c>
      <c r="AD8135" s="7">
        <v>0</v>
      </c>
      <c r="AE8135" s="7">
        <v>1489.63</v>
      </c>
      <c r="AF8135" s="7">
        <v>0</v>
      </c>
      <c r="AG8135" s="7">
        <v>0</v>
      </c>
      <c r="AH8135" s="7">
        <v>1665</v>
      </c>
      <c r="AI8135" s="7">
        <v>0</v>
      </c>
      <c r="AJ8135" s="7">
        <v>0</v>
      </c>
      <c r="AK8135" s="7">
        <v>1625.33</v>
      </c>
      <c r="AL8135" s="7">
        <v>0</v>
      </c>
      <c r="AM8135" s="8">
        <v>8559.82</v>
      </c>
      <c r="AN8135" s="7">
        <v>37.799999999999997</v>
      </c>
      <c r="AO8135" s="7">
        <v>0</v>
      </c>
      <c r="AP8135" s="7">
        <v>264.58</v>
      </c>
      <c r="AQ8135" s="7">
        <v>302.38</v>
      </c>
      <c r="AR8135" s="7">
        <v>8257.44</v>
      </c>
    </row>
    <row r="8136" spans="1:44" x14ac:dyDescent="0.25">
      <c r="A8136">
        <v>2875</v>
      </c>
      <c r="B8136" t="s">
        <v>4495</v>
      </c>
      <c r="C8136" t="s">
        <v>2591</v>
      </c>
      <c r="D8136" t="s">
        <v>183</v>
      </c>
      <c r="E8136" t="s">
        <v>672</v>
      </c>
      <c r="F8136" t="s">
        <v>4497</v>
      </c>
      <c r="G8136">
        <v>159001</v>
      </c>
      <c r="H8136" t="s">
        <v>4498</v>
      </c>
      <c r="I8136" t="s">
        <v>4499</v>
      </c>
      <c r="J8136" s="9">
        <v>1</v>
      </c>
      <c r="K8136" s="7">
        <v>0</v>
      </c>
      <c r="L8136" s="7">
        <v>0</v>
      </c>
      <c r="M8136" s="7">
        <v>0</v>
      </c>
      <c r="N8136" s="7">
        <v>0</v>
      </c>
      <c r="O8136" s="7">
        <v>0</v>
      </c>
      <c r="P8136" s="7">
        <v>0</v>
      </c>
      <c r="Q8136" s="7">
        <v>0</v>
      </c>
      <c r="R8136" s="7">
        <v>0</v>
      </c>
      <c r="S8136" s="7">
        <v>0</v>
      </c>
      <c r="T8136" s="7">
        <v>0</v>
      </c>
      <c r="U8136" s="7">
        <v>0</v>
      </c>
      <c r="V8136" s="7">
        <v>0</v>
      </c>
      <c r="W8136" s="7">
        <v>0</v>
      </c>
      <c r="X8136" s="7">
        <v>0</v>
      </c>
      <c r="Y8136" s="7">
        <v>0</v>
      </c>
      <c r="Z8136" s="7">
        <v>0</v>
      </c>
      <c r="AA8136" s="7">
        <v>0</v>
      </c>
      <c r="AB8136" s="7">
        <v>4561.42</v>
      </c>
      <c r="AC8136" s="7">
        <v>0</v>
      </c>
      <c r="AD8136" s="7">
        <v>0</v>
      </c>
      <c r="AE8136" s="7">
        <v>1489.63</v>
      </c>
      <c r="AF8136" s="7">
        <v>0</v>
      </c>
      <c r="AG8136" s="7">
        <v>0</v>
      </c>
      <c r="AH8136" s="7">
        <v>1665</v>
      </c>
      <c r="AI8136" s="7">
        <v>0</v>
      </c>
      <c r="AJ8136" s="7">
        <v>0</v>
      </c>
      <c r="AK8136" s="7">
        <v>1961.41</v>
      </c>
      <c r="AL8136" s="7">
        <v>0</v>
      </c>
      <c r="AM8136" s="8">
        <v>9677.4600000000009</v>
      </c>
      <c r="AN8136" s="7">
        <v>45.62</v>
      </c>
      <c r="AO8136" s="7">
        <v>0</v>
      </c>
      <c r="AP8136" s="7">
        <v>319.3</v>
      </c>
      <c r="AQ8136" s="7">
        <v>364.92</v>
      </c>
      <c r="AR8136" s="7">
        <v>9312.5400000000009</v>
      </c>
    </row>
    <row r="8137" spans="1:44" x14ac:dyDescent="0.25">
      <c r="A8137">
        <v>2876</v>
      </c>
      <c r="B8137" t="s">
        <v>4495</v>
      </c>
      <c r="C8137" t="s">
        <v>85</v>
      </c>
      <c r="D8137" t="s">
        <v>200</v>
      </c>
      <c r="E8137" t="s">
        <v>190</v>
      </c>
      <c r="F8137" t="s">
        <v>4497</v>
      </c>
      <c r="G8137">
        <v>159001</v>
      </c>
      <c r="H8137" t="s">
        <v>4498</v>
      </c>
      <c r="I8137" t="s">
        <v>4499</v>
      </c>
      <c r="J8137" s="9">
        <v>1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0</v>
      </c>
      <c r="Z8137" s="7">
        <v>0</v>
      </c>
      <c r="AA8137" s="7">
        <v>0</v>
      </c>
      <c r="AB8137" s="7">
        <v>5680.66</v>
      </c>
      <c r="AC8137" s="7">
        <v>0</v>
      </c>
      <c r="AD8137" s="7">
        <v>0</v>
      </c>
      <c r="AE8137" s="7">
        <v>1489.63</v>
      </c>
      <c r="AF8137" s="7">
        <v>0</v>
      </c>
      <c r="AG8137" s="7">
        <v>0</v>
      </c>
      <c r="AH8137" s="7">
        <v>1665</v>
      </c>
      <c r="AI8137" s="7">
        <v>0</v>
      </c>
      <c r="AJ8137" s="7">
        <v>0</v>
      </c>
      <c r="AK8137" s="7">
        <v>2442.67</v>
      </c>
      <c r="AL8137" s="7">
        <v>0</v>
      </c>
      <c r="AM8137" s="8">
        <v>11277.960000000001</v>
      </c>
      <c r="AN8137" s="7">
        <v>56.8</v>
      </c>
      <c r="AO8137" s="7">
        <v>0</v>
      </c>
      <c r="AP8137" s="7">
        <v>397.64</v>
      </c>
      <c r="AQ8137" s="7">
        <v>454.44</v>
      </c>
      <c r="AR8137" s="7">
        <v>10823.52</v>
      </c>
    </row>
    <row r="8138" spans="1:44" x14ac:dyDescent="0.25">
      <c r="A8138">
        <v>2878</v>
      </c>
      <c r="B8138" t="s">
        <v>4495</v>
      </c>
      <c r="C8138" t="s">
        <v>2874</v>
      </c>
      <c r="D8138" t="s">
        <v>226</v>
      </c>
      <c r="E8138" t="s">
        <v>82</v>
      </c>
      <c r="F8138" t="s">
        <v>4497</v>
      </c>
      <c r="G8138">
        <v>159001</v>
      </c>
      <c r="H8138" t="s">
        <v>4498</v>
      </c>
      <c r="I8138" t="s">
        <v>4499</v>
      </c>
      <c r="J8138" s="9">
        <v>1</v>
      </c>
      <c r="K8138" s="7">
        <v>0</v>
      </c>
      <c r="L8138" s="7">
        <v>0</v>
      </c>
      <c r="M8138" s="7">
        <v>0</v>
      </c>
      <c r="N8138" s="7">
        <v>0</v>
      </c>
      <c r="O8138" s="7">
        <v>0</v>
      </c>
      <c r="P8138" s="7">
        <v>0</v>
      </c>
      <c r="Q8138" s="7">
        <v>0</v>
      </c>
      <c r="R8138" s="7">
        <v>0</v>
      </c>
      <c r="S8138" s="7">
        <v>0</v>
      </c>
      <c r="T8138" s="7">
        <v>0</v>
      </c>
      <c r="U8138" s="7">
        <v>0</v>
      </c>
      <c r="V8138" s="7">
        <v>0</v>
      </c>
      <c r="W8138" s="7">
        <v>0</v>
      </c>
      <c r="X8138" s="7">
        <v>0</v>
      </c>
      <c r="Y8138" s="7">
        <v>0</v>
      </c>
      <c r="Z8138" s="7">
        <v>0</v>
      </c>
      <c r="AA8138" s="7">
        <v>0</v>
      </c>
      <c r="AB8138" s="7">
        <v>6248.26</v>
      </c>
      <c r="AC8138" s="7">
        <v>0</v>
      </c>
      <c r="AD8138" s="7">
        <v>0</v>
      </c>
      <c r="AE8138" s="7">
        <v>1489.63</v>
      </c>
      <c r="AF8138" s="7">
        <v>0</v>
      </c>
      <c r="AG8138" s="7">
        <v>0</v>
      </c>
      <c r="AH8138" s="7">
        <v>1665</v>
      </c>
      <c r="AI8138" s="7">
        <v>0</v>
      </c>
      <c r="AJ8138" s="7">
        <v>0</v>
      </c>
      <c r="AK8138" s="7">
        <v>2686.75</v>
      </c>
      <c r="AL8138" s="7">
        <v>0</v>
      </c>
      <c r="AM8138" s="8">
        <v>12089.64</v>
      </c>
      <c r="AN8138" s="7">
        <v>62.48</v>
      </c>
      <c r="AO8138" s="7">
        <v>0</v>
      </c>
      <c r="AP8138" s="7">
        <v>437.38</v>
      </c>
      <c r="AQ8138" s="7">
        <v>499.86</v>
      </c>
      <c r="AR8138" s="7">
        <v>11589.779999999999</v>
      </c>
    </row>
    <row r="8139" spans="1:44" x14ac:dyDescent="0.25">
      <c r="A8139">
        <v>2879</v>
      </c>
      <c r="B8139" t="s">
        <v>4495</v>
      </c>
      <c r="C8139" t="s">
        <v>631</v>
      </c>
      <c r="D8139" t="s">
        <v>183</v>
      </c>
      <c r="E8139" t="s">
        <v>183</v>
      </c>
      <c r="F8139" t="s">
        <v>4497</v>
      </c>
      <c r="G8139">
        <v>159001</v>
      </c>
      <c r="H8139" t="s">
        <v>4498</v>
      </c>
      <c r="I8139" t="s">
        <v>4499</v>
      </c>
      <c r="J8139" s="9">
        <v>1</v>
      </c>
      <c r="K8139" s="7">
        <v>0</v>
      </c>
      <c r="L8139" s="7">
        <v>0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0</v>
      </c>
      <c r="Z8139" s="7">
        <v>0</v>
      </c>
      <c r="AA8139" s="7">
        <v>0</v>
      </c>
      <c r="AB8139" s="7">
        <v>6248.26</v>
      </c>
      <c r="AC8139" s="7">
        <v>0</v>
      </c>
      <c r="AD8139" s="7">
        <v>0</v>
      </c>
      <c r="AE8139" s="7">
        <v>1489.63</v>
      </c>
      <c r="AF8139" s="7">
        <v>0</v>
      </c>
      <c r="AG8139" s="7">
        <v>0</v>
      </c>
      <c r="AH8139" s="7">
        <v>1665</v>
      </c>
      <c r="AI8139" s="7">
        <v>0</v>
      </c>
      <c r="AJ8139" s="7">
        <v>0</v>
      </c>
      <c r="AK8139" s="7">
        <v>2686.75</v>
      </c>
      <c r="AL8139" s="7">
        <v>0</v>
      </c>
      <c r="AM8139" s="8">
        <v>12089.64</v>
      </c>
      <c r="AN8139" s="7">
        <v>62.48</v>
      </c>
      <c r="AO8139" s="7">
        <v>0</v>
      </c>
      <c r="AP8139" s="7">
        <v>437.38</v>
      </c>
      <c r="AQ8139" s="7">
        <v>499.86</v>
      </c>
      <c r="AR8139" s="7">
        <v>11589.779999999999</v>
      </c>
    </row>
    <row r="8140" spans="1:44" x14ac:dyDescent="0.25">
      <c r="A8140">
        <v>2883</v>
      </c>
      <c r="B8140" t="s">
        <v>4495</v>
      </c>
      <c r="C8140" t="s">
        <v>3</v>
      </c>
      <c r="D8140" t="s">
        <v>2002</v>
      </c>
      <c r="E8140" t="s">
        <v>65</v>
      </c>
      <c r="F8140" t="s">
        <v>4497</v>
      </c>
      <c r="G8140">
        <v>159001</v>
      </c>
      <c r="H8140" t="s">
        <v>4498</v>
      </c>
      <c r="I8140" t="s">
        <v>4499</v>
      </c>
      <c r="J8140" s="9">
        <v>1</v>
      </c>
      <c r="K8140" s="7">
        <v>0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0</v>
      </c>
      <c r="Z8140" s="7">
        <v>0</v>
      </c>
      <c r="AA8140" s="7">
        <v>0</v>
      </c>
      <c r="AB8140" s="7">
        <v>4762.0600000000004</v>
      </c>
      <c r="AC8140" s="7">
        <v>0</v>
      </c>
      <c r="AD8140" s="7">
        <v>0</v>
      </c>
      <c r="AE8140" s="7">
        <v>1489.63</v>
      </c>
      <c r="AF8140" s="7">
        <v>0</v>
      </c>
      <c r="AG8140" s="7">
        <v>0</v>
      </c>
      <c r="AH8140" s="7">
        <v>1665</v>
      </c>
      <c r="AI8140" s="7">
        <v>0</v>
      </c>
      <c r="AJ8140" s="7">
        <v>0</v>
      </c>
      <c r="AK8140" s="7">
        <v>2047.68</v>
      </c>
      <c r="AL8140" s="7">
        <v>0</v>
      </c>
      <c r="AM8140" s="8">
        <v>9964.3700000000008</v>
      </c>
      <c r="AN8140" s="7">
        <v>47.62</v>
      </c>
      <c r="AO8140" s="7">
        <v>0</v>
      </c>
      <c r="AP8140" s="7">
        <v>333.34</v>
      </c>
      <c r="AQ8140" s="7">
        <v>380.96</v>
      </c>
      <c r="AR8140" s="7">
        <v>9583.4100000000017</v>
      </c>
    </row>
    <row r="8141" spans="1:44" x14ac:dyDescent="0.25">
      <c r="A8141">
        <v>2885</v>
      </c>
      <c r="B8141" t="s">
        <v>4495</v>
      </c>
      <c r="C8141" t="s">
        <v>243</v>
      </c>
      <c r="D8141" t="s">
        <v>453</v>
      </c>
      <c r="E8141" t="s">
        <v>1757</v>
      </c>
      <c r="F8141" t="s">
        <v>4497</v>
      </c>
      <c r="G8141">
        <v>159001</v>
      </c>
      <c r="H8141" t="s">
        <v>4498</v>
      </c>
      <c r="I8141" t="s">
        <v>4499</v>
      </c>
      <c r="J8141" s="9">
        <v>1</v>
      </c>
      <c r="K8141" s="7">
        <v>0</v>
      </c>
      <c r="L8141" s="7">
        <v>0</v>
      </c>
      <c r="M8141" s="7">
        <v>0</v>
      </c>
      <c r="N8141" s="7">
        <v>0</v>
      </c>
      <c r="O8141" s="7">
        <v>0</v>
      </c>
      <c r="P8141" s="7">
        <v>0</v>
      </c>
      <c r="Q8141" s="7">
        <v>0</v>
      </c>
      <c r="R8141" s="7">
        <v>0</v>
      </c>
      <c r="S8141" s="7">
        <v>0</v>
      </c>
      <c r="T8141" s="7">
        <v>0</v>
      </c>
      <c r="U8141" s="7">
        <v>0</v>
      </c>
      <c r="V8141" s="7">
        <v>0</v>
      </c>
      <c r="W8141" s="7">
        <v>0</v>
      </c>
      <c r="X8141" s="7">
        <v>0</v>
      </c>
      <c r="Y8141" s="7">
        <v>0</v>
      </c>
      <c r="Z8141" s="7">
        <v>0</v>
      </c>
      <c r="AA8141" s="7">
        <v>0</v>
      </c>
      <c r="AB8141" s="7">
        <v>5680.66</v>
      </c>
      <c r="AC8141" s="7">
        <v>0</v>
      </c>
      <c r="AD8141" s="7">
        <v>0</v>
      </c>
      <c r="AE8141" s="7">
        <v>1489.63</v>
      </c>
      <c r="AF8141" s="7">
        <v>0</v>
      </c>
      <c r="AG8141" s="7">
        <v>0</v>
      </c>
      <c r="AH8141" s="7">
        <v>1665</v>
      </c>
      <c r="AI8141" s="7">
        <v>0</v>
      </c>
      <c r="AJ8141" s="7">
        <v>0</v>
      </c>
      <c r="AK8141" s="7">
        <v>2442.67</v>
      </c>
      <c r="AL8141" s="7">
        <v>0</v>
      </c>
      <c r="AM8141" s="8">
        <v>11277.960000000001</v>
      </c>
      <c r="AN8141" s="7">
        <v>56.8</v>
      </c>
      <c r="AO8141" s="7">
        <v>0</v>
      </c>
      <c r="AP8141" s="7">
        <v>397.64</v>
      </c>
      <c r="AQ8141" s="7">
        <v>454.44</v>
      </c>
      <c r="AR8141" s="7">
        <v>10823.52</v>
      </c>
    </row>
    <row r="8142" spans="1:44" x14ac:dyDescent="0.25">
      <c r="A8142">
        <v>2886</v>
      </c>
      <c r="B8142" t="s">
        <v>4495</v>
      </c>
      <c r="C8142" t="s">
        <v>1883</v>
      </c>
      <c r="D8142" t="s">
        <v>51</v>
      </c>
      <c r="E8142" t="s">
        <v>68</v>
      </c>
      <c r="F8142" t="s">
        <v>4497</v>
      </c>
      <c r="G8142">
        <v>159001</v>
      </c>
      <c r="H8142" t="s">
        <v>4498</v>
      </c>
      <c r="I8142" t="s">
        <v>4499</v>
      </c>
      <c r="J8142" s="9">
        <v>1</v>
      </c>
      <c r="K8142" s="7">
        <v>0</v>
      </c>
      <c r="L8142" s="7">
        <v>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7">
        <v>0</v>
      </c>
      <c r="S8142" s="7">
        <v>0</v>
      </c>
      <c r="T8142" s="7">
        <v>0</v>
      </c>
      <c r="U8142" s="7">
        <v>0</v>
      </c>
      <c r="V8142" s="7">
        <v>0</v>
      </c>
      <c r="W8142" s="7">
        <v>0</v>
      </c>
      <c r="X8142" s="7">
        <v>0</v>
      </c>
      <c r="Y8142" s="7">
        <v>0</v>
      </c>
      <c r="Z8142" s="7">
        <v>0</v>
      </c>
      <c r="AA8142" s="7">
        <v>0</v>
      </c>
      <c r="AB8142" s="7">
        <v>4483.38</v>
      </c>
      <c r="AC8142" s="7">
        <v>0</v>
      </c>
      <c r="AD8142" s="7">
        <v>0</v>
      </c>
      <c r="AE8142" s="7">
        <v>1489.63</v>
      </c>
      <c r="AF8142" s="7">
        <v>0</v>
      </c>
      <c r="AG8142" s="7">
        <v>0</v>
      </c>
      <c r="AH8142" s="7">
        <v>1665</v>
      </c>
      <c r="AI8142" s="7">
        <v>0</v>
      </c>
      <c r="AJ8142" s="7">
        <v>0</v>
      </c>
      <c r="AK8142" s="7">
        <v>1927.84</v>
      </c>
      <c r="AL8142" s="7">
        <v>0</v>
      </c>
      <c r="AM8142" s="8">
        <v>9565.85</v>
      </c>
      <c r="AN8142" s="7">
        <v>44.84</v>
      </c>
      <c r="AO8142" s="7">
        <v>0</v>
      </c>
      <c r="AP8142" s="7">
        <v>313.83999999999997</v>
      </c>
      <c r="AQ8142" s="7">
        <v>358.67999999999995</v>
      </c>
      <c r="AR8142" s="7">
        <v>9207.17</v>
      </c>
    </row>
    <row r="8143" spans="1:44" x14ac:dyDescent="0.25">
      <c r="A8143">
        <v>2887</v>
      </c>
      <c r="B8143" t="s">
        <v>4495</v>
      </c>
      <c r="C8143" t="s">
        <v>307</v>
      </c>
      <c r="D8143" t="s">
        <v>44</v>
      </c>
      <c r="E8143" t="s">
        <v>226</v>
      </c>
      <c r="F8143" t="s">
        <v>4497</v>
      </c>
      <c r="G8143">
        <v>159001</v>
      </c>
      <c r="H8143" t="s">
        <v>4498</v>
      </c>
      <c r="I8143" t="s">
        <v>4499</v>
      </c>
      <c r="J8143" s="9">
        <v>1</v>
      </c>
      <c r="K8143" s="7">
        <v>0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0</v>
      </c>
      <c r="S8143" s="7">
        <v>0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0</v>
      </c>
      <c r="Z8143" s="7">
        <v>0</v>
      </c>
      <c r="AA8143" s="7">
        <v>0</v>
      </c>
      <c r="AB8143" s="7">
        <v>5680.66</v>
      </c>
      <c r="AC8143" s="7">
        <v>0</v>
      </c>
      <c r="AD8143" s="7">
        <v>0</v>
      </c>
      <c r="AE8143" s="7">
        <v>1489.63</v>
      </c>
      <c r="AF8143" s="7">
        <v>0</v>
      </c>
      <c r="AG8143" s="7">
        <v>0</v>
      </c>
      <c r="AH8143" s="7">
        <v>1665</v>
      </c>
      <c r="AI8143" s="7">
        <v>0</v>
      </c>
      <c r="AJ8143" s="7">
        <v>0</v>
      </c>
      <c r="AK8143" s="7">
        <v>2442.67</v>
      </c>
      <c r="AL8143" s="7">
        <v>0</v>
      </c>
      <c r="AM8143" s="8">
        <v>11277.960000000001</v>
      </c>
      <c r="AN8143" s="7">
        <v>56.8</v>
      </c>
      <c r="AO8143" s="7">
        <v>0</v>
      </c>
      <c r="AP8143" s="7">
        <v>397.64</v>
      </c>
      <c r="AQ8143" s="7">
        <v>454.44</v>
      </c>
      <c r="AR8143" s="7">
        <v>10823.52</v>
      </c>
    </row>
    <row r="8144" spans="1:44" x14ac:dyDescent="0.25">
      <c r="A8144">
        <v>2889</v>
      </c>
      <c r="B8144" t="s">
        <v>4495</v>
      </c>
      <c r="C8144" t="s">
        <v>4713</v>
      </c>
      <c r="D8144" t="s">
        <v>4714</v>
      </c>
      <c r="E8144" t="s">
        <v>4658</v>
      </c>
      <c r="F8144" t="s">
        <v>4497</v>
      </c>
      <c r="G8144">
        <v>159001</v>
      </c>
      <c r="H8144" t="s">
        <v>4498</v>
      </c>
      <c r="I8144" t="s">
        <v>4499</v>
      </c>
      <c r="J8144" s="9">
        <v>1</v>
      </c>
      <c r="K8144" s="7">
        <v>0</v>
      </c>
      <c r="L8144" s="7">
        <v>0</v>
      </c>
      <c r="M8144" s="7">
        <v>0</v>
      </c>
      <c r="N8144" s="7">
        <v>0</v>
      </c>
      <c r="O8144" s="7">
        <v>0</v>
      </c>
      <c r="P8144" s="7">
        <v>0</v>
      </c>
      <c r="Q8144" s="7">
        <v>0</v>
      </c>
      <c r="R8144" s="7">
        <v>0</v>
      </c>
      <c r="S8144" s="7">
        <v>0</v>
      </c>
      <c r="T8144" s="7">
        <v>0</v>
      </c>
      <c r="U8144" s="7">
        <v>0</v>
      </c>
      <c r="V8144" s="7">
        <v>0</v>
      </c>
      <c r="W8144" s="7">
        <v>0</v>
      </c>
      <c r="X8144" s="7">
        <v>0</v>
      </c>
      <c r="Y8144" s="7">
        <v>0</v>
      </c>
      <c r="Z8144" s="7">
        <v>0</v>
      </c>
      <c r="AA8144" s="7">
        <v>0</v>
      </c>
      <c r="AB8144" s="7">
        <v>5680.66</v>
      </c>
      <c r="AC8144" s="7">
        <v>0</v>
      </c>
      <c r="AD8144" s="7">
        <v>0</v>
      </c>
      <c r="AE8144" s="7">
        <v>1489.63</v>
      </c>
      <c r="AF8144" s="7">
        <v>0</v>
      </c>
      <c r="AG8144" s="7">
        <v>0</v>
      </c>
      <c r="AH8144" s="7">
        <v>1665</v>
      </c>
      <c r="AI8144" s="7">
        <v>0</v>
      </c>
      <c r="AJ8144" s="7">
        <v>0</v>
      </c>
      <c r="AK8144" s="7">
        <v>2442.67</v>
      </c>
      <c r="AL8144" s="7">
        <v>0</v>
      </c>
      <c r="AM8144" s="8">
        <v>11277.960000000001</v>
      </c>
      <c r="AN8144" s="7">
        <v>56.8</v>
      </c>
      <c r="AO8144" s="7">
        <v>0</v>
      </c>
      <c r="AP8144" s="7">
        <v>397.64</v>
      </c>
      <c r="AQ8144" s="7">
        <v>454.44</v>
      </c>
      <c r="AR8144" s="7">
        <v>10823.52</v>
      </c>
    </row>
    <row r="8145" spans="1:44" x14ac:dyDescent="0.25">
      <c r="A8145">
        <v>2890</v>
      </c>
      <c r="B8145" t="s">
        <v>4495</v>
      </c>
      <c r="C8145" t="s">
        <v>160</v>
      </c>
      <c r="D8145" t="s">
        <v>410</v>
      </c>
      <c r="E8145" t="s">
        <v>1156</v>
      </c>
      <c r="F8145" t="s">
        <v>4497</v>
      </c>
      <c r="G8145">
        <v>159001</v>
      </c>
      <c r="H8145" t="s">
        <v>4498</v>
      </c>
      <c r="I8145" t="s">
        <v>4499</v>
      </c>
      <c r="J8145" s="9">
        <v>1</v>
      </c>
      <c r="K8145" s="7">
        <v>0</v>
      </c>
      <c r="L8145" s="7">
        <v>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7">
        <v>0</v>
      </c>
      <c r="S8145" s="7">
        <v>0</v>
      </c>
      <c r="T8145" s="7">
        <v>0</v>
      </c>
      <c r="U8145" s="7">
        <v>0</v>
      </c>
      <c r="V8145" s="7">
        <v>0</v>
      </c>
      <c r="W8145" s="7">
        <v>0</v>
      </c>
      <c r="X8145" s="7">
        <v>0</v>
      </c>
      <c r="Y8145" s="7">
        <v>0</v>
      </c>
      <c r="Z8145" s="7">
        <v>0</v>
      </c>
      <c r="AA8145" s="7">
        <v>0</v>
      </c>
      <c r="AB8145" s="7">
        <v>4762.0600000000004</v>
      </c>
      <c r="AC8145" s="7">
        <v>0</v>
      </c>
      <c r="AD8145" s="7">
        <v>0</v>
      </c>
      <c r="AE8145" s="7">
        <v>1489.63</v>
      </c>
      <c r="AF8145" s="7">
        <v>0</v>
      </c>
      <c r="AG8145" s="7">
        <v>0</v>
      </c>
      <c r="AH8145" s="7">
        <v>1665</v>
      </c>
      <c r="AI8145" s="7">
        <v>0</v>
      </c>
      <c r="AJ8145" s="7">
        <v>0</v>
      </c>
      <c r="AK8145" s="7">
        <v>2047.68</v>
      </c>
      <c r="AL8145" s="7">
        <v>0</v>
      </c>
      <c r="AM8145" s="8">
        <v>9964.3700000000008</v>
      </c>
      <c r="AN8145" s="7">
        <v>47.62</v>
      </c>
      <c r="AO8145" s="7">
        <v>0</v>
      </c>
      <c r="AP8145" s="7">
        <v>333.34</v>
      </c>
      <c r="AQ8145" s="7">
        <v>380.96</v>
      </c>
      <c r="AR8145" s="7">
        <v>9583.4100000000017</v>
      </c>
    </row>
    <row r="8146" spans="1:44" x14ac:dyDescent="0.25">
      <c r="A8146">
        <v>2891</v>
      </c>
      <c r="B8146" t="s">
        <v>4495</v>
      </c>
      <c r="C8146" t="s">
        <v>4715</v>
      </c>
      <c r="D8146" t="s">
        <v>41</v>
      </c>
      <c r="E8146" t="s">
        <v>183</v>
      </c>
      <c r="F8146" t="s">
        <v>4497</v>
      </c>
      <c r="G8146">
        <v>159001</v>
      </c>
      <c r="H8146" t="s">
        <v>4498</v>
      </c>
      <c r="I8146" t="s">
        <v>4499</v>
      </c>
      <c r="J8146" s="9">
        <v>1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7">
        <v>0</v>
      </c>
      <c r="T8146" s="7">
        <v>0</v>
      </c>
      <c r="U8146" s="7">
        <v>0</v>
      </c>
      <c r="V8146" s="7">
        <v>0</v>
      </c>
      <c r="W8146" s="7">
        <v>0</v>
      </c>
      <c r="X8146" s="7">
        <v>0</v>
      </c>
      <c r="Y8146" s="7">
        <v>0</v>
      </c>
      <c r="Z8146" s="7">
        <v>0</v>
      </c>
      <c r="AA8146" s="7">
        <v>0</v>
      </c>
      <c r="AB8146" s="7">
        <v>6248.26</v>
      </c>
      <c r="AC8146" s="7">
        <v>0</v>
      </c>
      <c r="AD8146" s="7">
        <v>0</v>
      </c>
      <c r="AE8146" s="7">
        <v>1489.63</v>
      </c>
      <c r="AF8146" s="7">
        <v>0</v>
      </c>
      <c r="AG8146" s="7">
        <v>0</v>
      </c>
      <c r="AH8146" s="7">
        <v>1665</v>
      </c>
      <c r="AI8146" s="7">
        <v>0</v>
      </c>
      <c r="AJ8146" s="7">
        <v>0</v>
      </c>
      <c r="AK8146" s="7">
        <v>2686.75</v>
      </c>
      <c r="AL8146" s="7">
        <v>0</v>
      </c>
      <c r="AM8146" s="8">
        <v>12089.64</v>
      </c>
      <c r="AN8146" s="7">
        <v>62.48</v>
      </c>
      <c r="AO8146" s="7">
        <v>0</v>
      </c>
      <c r="AP8146" s="7">
        <v>437.38</v>
      </c>
      <c r="AQ8146" s="7">
        <v>499.86</v>
      </c>
      <c r="AR8146" s="7">
        <v>11589.779999999999</v>
      </c>
    </row>
    <row r="8147" spans="1:44" x14ac:dyDescent="0.25">
      <c r="A8147">
        <v>2893</v>
      </c>
      <c r="B8147" t="s">
        <v>4495</v>
      </c>
      <c r="C8147" t="s">
        <v>4716</v>
      </c>
      <c r="D8147" t="s">
        <v>20</v>
      </c>
      <c r="E8147" t="s">
        <v>65</v>
      </c>
      <c r="F8147" t="s">
        <v>4497</v>
      </c>
      <c r="G8147">
        <v>159001</v>
      </c>
      <c r="H8147" t="s">
        <v>4498</v>
      </c>
      <c r="I8147" t="s">
        <v>4499</v>
      </c>
      <c r="J8147" s="9">
        <v>1</v>
      </c>
      <c r="K8147" s="7">
        <v>0</v>
      </c>
      <c r="L8147" s="7">
        <v>0</v>
      </c>
      <c r="M8147" s="7">
        <v>0</v>
      </c>
      <c r="N8147" s="7">
        <v>0</v>
      </c>
      <c r="O8147" s="7">
        <v>0</v>
      </c>
      <c r="P8147" s="7">
        <v>0</v>
      </c>
      <c r="Q8147" s="7">
        <v>0</v>
      </c>
      <c r="R8147" s="7">
        <v>0</v>
      </c>
      <c r="S8147" s="7">
        <v>0</v>
      </c>
      <c r="T8147" s="7">
        <v>0</v>
      </c>
      <c r="U8147" s="7">
        <v>0</v>
      </c>
      <c r="V8147" s="7">
        <v>0</v>
      </c>
      <c r="W8147" s="7">
        <v>0</v>
      </c>
      <c r="X8147" s="7">
        <v>0</v>
      </c>
      <c r="Y8147" s="7">
        <v>0</v>
      </c>
      <c r="Z8147" s="7">
        <v>0</v>
      </c>
      <c r="AA8147" s="7">
        <v>0</v>
      </c>
      <c r="AB8147" s="7">
        <v>4736.16</v>
      </c>
      <c r="AC8147" s="7">
        <v>0</v>
      </c>
      <c r="AD8147" s="7">
        <v>0</v>
      </c>
      <c r="AE8147" s="7">
        <v>1489.63</v>
      </c>
      <c r="AF8147" s="7">
        <v>0</v>
      </c>
      <c r="AG8147" s="7">
        <v>0</v>
      </c>
      <c r="AH8147" s="7">
        <v>1665</v>
      </c>
      <c r="AI8147" s="7">
        <v>0</v>
      </c>
      <c r="AJ8147" s="7">
        <v>0</v>
      </c>
      <c r="AK8147" s="7">
        <v>2036.54</v>
      </c>
      <c r="AL8147" s="7">
        <v>0</v>
      </c>
      <c r="AM8147" s="8">
        <v>9927.33</v>
      </c>
      <c r="AN8147" s="7">
        <v>47.36</v>
      </c>
      <c r="AO8147" s="7">
        <v>0</v>
      </c>
      <c r="AP8147" s="7">
        <v>331.54</v>
      </c>
      <c r="AQ8147" s="7">
        <v>378.90000000000003</v>
      </c>
      <c r="AR8147" s="7">
        <v>9548.43</v>
      </c>
    </row>
    <row r="8148" spans="1:44" x14ac:dyDescent="0.25">
      <c r="A8148">
        <v>2897</v>
      </c>
      <c r="B8148" t="s">
        <v>4495</v>
      </c>
      <c r="C8148" t="s">
        <v>72</v>
      </c>
      <c r="D8148" t="s">
        <v>1267</v>
      </c>
      <c r="E8148" t="s">
        <v>200</v>
      </c>
      <c r="F8148" t="s">
        <v>4497</v>
      </c>
      <c r="G8148">
        <v>159001</v>
      </c>
      <c r="H8148" t="s">
        <v>4498</v>
      </c>
      <c r="I8148" t="s">
        <v>4499</v>
      </c>
      <c r="J8148" s="9">
        <v>1</v>
      </c>
      <c r="K8148" s="7">
        <v>0</v>
      </c>
      <c r="L8148" s="7">
        <v>0</v>
      </c>
      <c r="M8148" s="7">
        <v>0</v>
      </c>
      <c r="N8148" s="7">
        <v>0</v>
      </c>
      <c r="O8148" s="7">
        <v>0</v>
      </c>
      <c r="P8148" s="7">
        <v>0</v>
      </c>
      <c r="Q8148" s="7">
        <v>0</v>
      </c>
      <c r="R8148" s="7">
        <v>0</v>
      </c>
      <c r="S8148" s="7">
        <v>0</v>
      </c>
      <c r="T8148" s="7">
        <v>0</v>
      </c>
      <c r="U8148" s="7">
        <v>0</v>
      </c>
      <c r="V8148" s="7">
        <v>0</v>
      </c>
      <c r="W8148" s="7">
        <v>0</v>
      </c>
      <c r="X8148" s="7">
        <v>0</v>
      </c>
      <c r="Y8148" s="7">
        <v>0</v>
      </c>
      <c r="Z8148" s="7">
        <v>0</v>
      </c>
      <c r="AA8148" s="7">
        <v>0</v>
      </c>
      <c r="AB8148" s="7">
        <v>3753.22</v>
      </c>
      <c r="AC8148" s="7">
        <v>0</v>
      </c>
      <c r="AD8148" s="7">
        <v>0</v>
      </c>
      <c r="AE8148" s="7">
        <v>1489.63</v>
      </c>
      <c r="AF8148" s="7">
        <v>0</v>
      </c>
      <c r="AG8148" s="7">
        <v>0</v>
      </c>
      <c r="AH8148" s="7">
        <v>1665</v>
      </c>
      <c r="AI8148" s="7">
        <v>0</v>
      </c>
      <c r="AJ8148" s="7">
        <v>0</v>
      </c>
      <c r="AK8148" s="7">
        <v>1613.88</v>
      </c>
      <c r="AL8148" s="7">
        <v>0</v>
      </c>
      <c r="AM8148" s="8">
        <v>8521.73</v>
      </c>
      <c r="AN8148" s="7">
        <v>37.54</v>
      </c>
      <c r="AO8148" s="7">
        <v>0</v>
      </c>
      <c r="AP8148" s="7">
        <v>262.72000000000003</v>
      </c>
      <c r="AQ8148" s="7">
        <v>300.26000000000005</v>
      </c>
      <c r="AR8148" s="7">
        <v>8221.4699999999993</v>
      </c>
    </row>
    <row r="8149" spans="1:44" x14ac:dyDescent="0.25">
      <c r="A8149">
        <v>2904</v>
      </c>
      <c r="B8149" t="s">
        <v>4495</v>
      </c>
      <c r="C8149" t="s">
        <v>4717</v>
      </c>
      <c r="D8149" t="s">
        <v>68</v>
      </c>
      <c r="E8149" t="s">
        <v>44</v>
      </c>
      <c r="F8149" t="s">
        <v>4497</v>
      </c>
      <c r="G8149">
        <v>159001</v>
      </c>
      <c r="H8149" t="s">
        <v>4498</v>
      </c>
      <c r="I8149" t="s">
        <v>4499</v>
      </c>
      <c r="J8149" s="9">
        <v>1</v>
      </c>
      <c r="K8149" s="7">
        <v>0</v>
      </c>
      <c r="L8149" s="7">
        <v>0</v>
      </c>
      <c r="M8149" s="7">
        <v>0</v>
      </c>
      <c r="N8149" s="7">
        <v>0</v>
      </c>
      <c r="O8149" s="7">
        <v>0</v>
      </c>
      <c r="P8149" s="7">
        <v>0</v>
      </c>
      <c r="Q8149" s="7">
        <v>0</v>
      </c>
      <c r="R8149" s="7">
        <v>0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7">
        <v>0</v>
      </c>
      <c r="Z8149" s="7">
        <v>0</v>
      </c>
      <c r="AA8149" s="7">
        <v>0</v>
      </c>
      <c r="AB8149" s="7">
        <v>4483.38</v>
      </c>
      <c r="AC8149" s="7">
        <v>0</v>
      </c>
      <c r="AD8149" s="7">
        <v>0</v>
      </c>
      <c r="AE8149" s="7">
        <v>1489.63</v>
      </c>
      <c r="AF8149" s="7">
        <v>0</v>
      </c>
      <c r="AG8149" s="7">
        <v>0</v>
      </c>
      <c r="AH8149" s="7">
        <v>1665</v>
      </c>
      <c r="AI8149" s="7">
        <v>0</v>
      </c>
      <c r="AJ8149" s="7">
        <v>0</v>
      </c>
      <c r="AK8149" s="7">
        <v>1927.84</v>
      </c>
      <c r="AL8149" s="7">
        <v>0</v>
      </c>
      <c r="AM8149" s="8">
        <v>9565.85</v>
      </c>
      <c r="AN8149" s="7">
        <v>44.84</v>
      </c>
      <c r="AO8149" s="7">
        <v>0</v>
      </c>
      <c r="AP8149" s="7">
        <v>269</v>
      </c>
      <c r="AQ8149" s="7">
        <v>313.84000000000003</v>
      </c>
      <c r="AR8149" s="7">
        <v>9252.01</v>
      </c>
    </row>
    <row r="8150" spans="1:44" x14ac:dyDescent="0.25">
      <c r="A8150">
        <v>2905</v>
      </c>
      <c r="B8150" t="s">
        <v>4495</v>
      </c>
      <c r="C8150" t="s">
        <v>899</v>
      </c>
      <c r="D8150" t="s">
        <v>125</v>
      </c>
      <c r="E8150" t="s">
        <v>737</v>
      </c>
      <c r="F8150" t="s">
        <v>4497</v>
      </c>
      <c r="G8150">
        <v>159001</v>
      </c>
      <c r="H8150" t="s">
        <v>4498</v>
      </c>
      <c r="I8150" t="s">
        <v>4499</v>
      </c>
      <c r="J8150" s="9">
        <v>1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7">
        <v>0</v>
      </c>
      <c r="T8150" s="7">
        <v>0</v>
      </c>
      <c r="U8150" s="7">
        <v>0</v>
      </c>
      <c r="V8150" s="7">
        <v>0</v>
      </c>
      <c r="W8150" s="7">
        <v>0</v>
      </c>
      <c r="X8150" s="7">
        <v>0</v>
      </c>
      <c r="Y8150" s="7">
        <v>0</v>
      </c>
      <c r="Z8150" s="7">
        <v>0</v>
      </c>
      <c r="AA8150" s="7">
        <v>0</v>
      </c>
      <c r="AB8150" s="7">
        <v>6247.5</v>
      </c>
      <c r="AC8150" s="7">
        <v>0</v>
      </c>
      <c r="AD8150" s="7">
        <v>0</v>
      </c>
      <c r="AE8150" s="7">
        <v>1489.63</v>
      </c>
      <c r="AF8150" s="7">
        <v>0</v>
      </c>
      <c r="AG8150" s="7">
        <v>0</v>
      </c>
      <c r="AH8150" s="7">
        <v>1665</v>
      </c>
      <c r="AI8150" s="7">
        <v>0</v>
      </c>
      <c r="AJ8150" s="7">
        <v>0</v>
      </c>
      <c r="AK8150" s="7">
        <v>2686.42</v>
      </c>
      <c r="AL8150" s="7">
        <v>0</v>
      </c>
      <c r="AM8150" s="8">
        <v>12088.550000000001</v>
      </c>
      <c r="AN8150" s="7">
        <v>62.48</v>
      </c>
      <c r="AO8150" s="7">
        <v>0</v>
      </c>
      <c r="AP8150" s="7">
        <v>437.32</v>
      </c>
      <c r="AQ8150" s="7">
        <v>499.8</v>
      </c>
      <c r="AR8150" s="7">
        <v>11588.750000000002</v>
      </c>
    </row>
    <row r="8151" spans="1:44" x14ac:dyDescent="0.25">
      <c r="A8151">
        <v>2906</v>
      </c>
      <c r="B8151" t="s">
        <v>4495</v>
      </c>
      <c r="C8151" t="s">
        <v>1584</v>
      </c>
      <c r="D8151" t="s">
        <v>44</v>
      </c>
      <c r="E8151" t="s">
        <v>226</v>
      </c>
      <c r="F8151" t="s">
        <v>4497</v>
      </c>
      <c r="G8151">
        <v>159001</v>
      </c>
      <c r="H8151" t="s">
        <v>4498</v>
      </c>
      <c r="I8151" t="s">
        <v>4499</v>
      </c>
      <c r="J8151" s="9">
        <v>1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7">
        <v>0</v>
      </c>
      <c r="T8151" s="7">
        <v>0</v>
      </c>
      <c r="U8151" s="7">
        <v>0</v>
      </c>
      <c r="V8151" s="7">
        <v>0</v>
      </c>
      <c r="W8151" s="7">
        <v>0</v>
      </c>
      <c r="X8151" s="7">
        <v>0</v>
      </c>
      <c r="Y8151" s="7">
        <v>0</v>
      </c>
      <c r="Z8151" s="7">
        <v>0</v>
      </c>
      <c r="AA8151" s="7">
        <v>0</v>
      </c>
      <c r="AB8151" s="7">
        <v>3959.18</v>
      </c>
      <c r="AC8151" s="7">
        <v>0</v>
      </c>
      <c r="AD8151" s="7">
        <v>0</v>
      </c>
      <c r="AE8151" s="7">
        <v>1489.63</v>
      </c>
      <c r="AF8151" s="7">
        <v>0</v>
      </c>
      <c r="AG8151" s="7">
        <v>0</v>
      </c>
      <c r="AH8151" s="7">
        <v>1665</v>
      </c>
      <c r="AI8151" s="7">
        <v>0</v>
      </c>
      <c r="AJ8151" s="7">
        <v>0</v>
      </c>
      <c r="AK8151" s="7">
        <v>1702.44</v>
      </c>
      <c r="AL8151" s="7">
        <v>0</v>
      </c>
      <c r="AM8151" s="8">
        <v>8816.25</v>
      </c>
      <c r="AN8151" s="7">
        <v>39.6</v>
      </c>
      <c r="AO8151" s="7">
        <v>0</v>
      </c>
      <c r="AP8151" s="7">
        <v>277.14</v>
      </c>
      <c r="AQ8151" s="7">
        <v>316.74</v>
      </c>
      <c r="AR8151" s="7">
        <v>8499.51</v>
      </c>
    </row>
    <row r="8152" spans="1:44" x14ac:dyDescent="0.25">
      <c r="A8152">
        <v>2907</v>
      </c>
      <c r="B8152" t="s">
        <v>4495</v>
      </c>
      <c r="C8152" t="s">
        <v>472</v>
      </c>
      <c r="D8152" t="s">
        <v>4718</v>
      </c>
      <c r="E8152" t="s">
        <v>2178</v>
      </c>
      <c r="F8152" t="s">
        <v>4497</v>
      </c>
      <c r="G8152">
        <v>159001</v>
      </c>
      <c r="H8152" t="s">
        <v>4498</v>
      </c>
      <c r="I8152" t="s">
        <v>4499</v>
      </c>
      <c r="J8152" s="9">
        <v>1</v>
      </c>
      <c r="K8152" s="7">
        <v>0</v>
      </c>
      <c r="L8152" s="7">
        <v>0</v>
      </c>
      <c r="M8152" s="7">
        <v>0</v>
      </c>
      <c r="N8152" s="7">
        <v>0</v>
      </c>
      <c r="O8152" s="7">
        <v>0</v>
      </c>
      <c r="P8152" s="7">
        <v>0</v>
      </c>
      <c r="Q8152" s="7">
        <v>0</v>
      </c>
      <c r="R8152" s="7">
        <v>0</v>
      </c>
      <c r="S8152" s="7">
        <v>0</v>
      </c>
      <c r="T8152" s="7">
        <v>0</v>
      </c>
      <c r="U8152" s="7">
        <v>0</v>
      </c>
      <c r="V8152" s="7">
        <v>0</v>
      </c>
      <c r="W8152" s="7">
        <v>0</v>
      </c>
      <c r="X8152" s="7">
        <v>0</v>
      </c>
      <c r="Y8152" s="7">
        <v>0</v>
      </c>
      <c r="Z8152" s="7">
        <v>0</v>
      </c>
      <c r="AA8152" s="7">
        <v>0</v>
      </c>
      <c r="AB8152" s="7">
        <v>4617.76</v>
      </c>
      <c r="AC8152" s="7">
        <v>0</v>
      </c>
      <c r="AD8152" s="7">
        <v>0</v>
      </c>
      <c r="AE8152" s="7">
        <v>1489.63</v>
      </c>
      <c r="AF8152" s="7">
        <v>0</v>
      </c>
      <c r="AG8152" s="7">
        <v>0</v>
      </c>
      <c r="AH8152" s="7">
        <v>1665</v>
      </c>
      <c r="AI8152" s="7">
        <v>0</v>
      </c>
      <c r="AJ8152" s="7">
        <v>0</v>
      </c>
      <c r="AK8152" s="7">
        <v>1985.63</v>
      </c>
      <c r="AL8152" s="7">
        <v>0</v>
      </c>
      <c r="AM8152" s="8">
        <v>9758.02</v>
      </c>
      <c r="AN8152" s="7">
        <v>46.18</v>
      </c>
      <c r="AO8152" s="7">
        <v>0</v>
      </c>
      <c r="AP8152" s="7">
        <v>323.24</v>
      </c>
      <c r="AQ8152" s="7">
        <v>369.42</v>
      </c>
      <c r="AR8152" s="7">
        <v>9388.6</v>
      </c>
    </row>
    <row r="8153" spans="1:44" x14ac:dyDescent="0.25">
      <c r="A8153">
        <v>2909</v>
      </c>
      <c r="B8153" t="s">
        <v>4495</v>
      </c>
      <c r="C8153" t="s">
        <v>3330</v>
      </c>
      <c r="D8153" t="s">
        <v>1267</v>
      </c>
      <c r="E8153" t="s">
        <v>190</v>
      </c>
      <c r="F8153" t="s">
        <v>4497</v>
      </c>
      <c r="G8153">
        <v>159001</v>
      </c>
      <c r="H8153" t="s">
        <v>4498</v>
      </c>
      <c r="I8153" t="s">
        <v>4499</v>
      </c>
      <c r="J8153" s="9">
        <v>1</v>
      </c>
      <c r="K8153" s="7">
        <v>0</v>
      </c>
      <c r="L8153" s="7">
        <v>0</v>
      </c>
      <c r="M8153" s="7">
        <v>0</v>
      </c>
      <c r="N8153" s="7">
        <v>0</v>
      </c>
      <c r="O8153" s="7">
        <v>0</v>
      </c>
      <c r="P8153" s="7">
        <v>0</v>
      </c>
      <c r="Q8153" s="7">
        <v>0</v>
      </c>
      <c r="R8153" s="7">
        <v>0</v>
      </c>
      <c r="S8153" s="7">
        <v>0</v>
      </c>
      <c r="T8153" s="7">
        <v>0</v>
      </c>
      <c r="U8153" s="7">
        <v>0</v>
      </c>
      <c r="V8153" s="7">
        <v>0</v>
      </c>
      <c r="W8153" s="7">
        <v>0</v>
      </c>
      <c r="X8153" s="7">
        <v>0</v>
      </c>
      <c r="Y8153" s="7">
        <v>0</v>
      </c>
      <c r="Z8153" s="7">
        <v>0</v>
      </c>
      <c r="AA8153" s="7">
        <v>0</v>
      </c>
      <c r="AB8153" s="7">
        <v>3817.18</v>
      </c>
      <c r="AC8153" s="7">
        <v>0</v>
      </c>
      <c r="AD8153" s="7">
        <v>0</v>
      </c>
      <c r="AE8153" s="7">
        <v>1489.63</v>
      </c>
      <c r="AF8153" s="7">
        <v>0</v>
      </c>
      <c r="AG8153" s="7">
        <v>0</v>
      </c>
      <c r="AH8153" s="7">
        <v>1665</v>
      </c>
      <c r="AI8153" s="7">
        <v>0</v>
      </c>
      <c r="AJ8153" s="7">
        <v>0</v>
      </c>
      <c r="AK8153" s="7">
        <v>1641.38</v>
      </c>
      <c r="AL8153" s="7">
        <v>0</v>
      </c>
      <c r="AM8153" s="8">
        <v>8613.1899999999987</v>
      </c>
      <c r="AN8153" s="7">
        <v>38.18</v>
      </c>
      <c r="AO8153" s="7">
        <v>0</v>
      </c>
      <c r="AP8153" s="7">
        <v>267.2</v>
      </c>
      <c r="AQ8153" s="7">
        <v>305.38</v>
      </c>
      <c r="AR8153" s="7">
        <v>8307.81</v>
      </c>
    </row>
    <row r="8154" spans="1:44" x14ac:dyDescent="0.25">
      <c r="A8154">
        <v>2910</v>
      </c>
      <c r="B8154" t="s">
        <v>4495</v>
      </c>
      <c r="C8154" t="s">
        <v>4719</v>
      </c>
      <c r="D8154" t="s">
        <v>509</v>
      </c>
      <c r="E8154" t="s">
        <v>299</v>
      </c>
      <c r="F8154" t="s">
        <v>4497</v>
      </c>
      <c r="G8154">
        <v>159001</v>
      </c>
      <c r="H8154" t="s">
        <v>4498</v>
      </c>
      <c r="I8154" t="s">
        <v>4499</v>
      </c>
      <c r="J8154" s="9">
        <v>1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7">
        <v>0</v>
      </c>
      <c r="T8154" s="7">
        <v>0</v>
      </c>
      <c r="U8154" s="7">
        <v>0</v>
      </c>
      <c r="V8154" s="7">
        <v>0</v>
      </c>
      <c r="W8154" s="7">
        <v>0</v>
      </c>
      <c r="X8154" s="7">
        <v>0</v>
      </c>
      <c r="Y8154" s="7">
        <v>0</v>
      </c>
      <c r="Z8154" s="7">
        <v>0</v>
      </c>
      <c r="AA8154" s="7">
        <v>0</v>
      </c>
      <c r="AB8154" s="7">
        <v>5680.66</v>
      </c>
      <c r="AC8154" s="7">
        <v>0</v>
      </c>
      <c r="AD8154" s="7">
        <v>0</v>
      </c>
      <c r="AE8154" s="7">
        <v>1489.63</v>
      </c>
      <c r="AF8154" s="7">
        <v>0</v>
      </c>
      <c r="AG8154" s="7">
        <v>0</v>
      </c>
      <c r="AH8154" s="7">
        <v>1665</v>
      </c>
      <c r="AI8154" s="7">
        <v>0</v>
      </c>
      <c r="AJ8154" s="7">
        <v>0</v>
      </c>
      <c r="AK8154" s="7">
        <v>2442.67</v>
      </c>
      <c r="AL8154" s="7">
        <v>0</v>
      </c>
      <c r="AM8154" s="8">
        <v>11277.960000000001</v>
      </c>
      <c r="AN8154" s="7">
        <v>56.8</v>
      </c>
      <c r="AO8154" s="7">
        <v>0</v>
      </c>
      <c r="AP8154" s="7">
        <v>397.64</v>
      </c>
      <c r="AQ8154" s="7">
        <v>454.44</v>
      </c>
      <c r="AR8154" s="7">
        <v>10823.52</v>
      </c>
    </row>
    <row r="8155" spans="1:44" x14ac:dyDescent="0.25">
      <c r="A8155">
        <v>2911</v>
      </c>
      <c r="B8155" t="s">
        <v>4495</v>
      </c>
      <c r="C8155" t="s">
        <v>644</v>
      </c>
      <c r="D8155" t="s">
        <v>453</v>
      </c>
      <c r="E8155" t="s">
        <v>65</v>
      </c>
      <c r="F8155" t="s">
        <v>4497</v>
      </c>
      <c r="G8155">
        <v>159001</v>
      </c>
      <c r="H8155" t="s">
        <v>4498</v>
      </c>
      <c r="I8155" t="s">
        <v>4499</v>
      </c>
      <c r="J8155" s="9">
        <v>1</v>
      </c>
      <c r="K8155" s="7">
        <v>0</v>
      </c>
      <c r="L8155" s="7">
        <v>0</v>
      </c>
      <c r="M8155" s="7">
        <v>0</v>
      </c>
      <c r="N8155" s="7">
        <v>0</v>
      </c>
      <c r="O8155" s="7">
        <v>0</v>
      </c>
      <c r="P8155" s="7">
        <v>0</v>
      </c>
      <c r="Q8155" s="7">
        <v>0</v>
      </c>
      <c r="R8155" s="7">
        <v>0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7">
        <v>0</v>
      </c>
      <c r="Z8155" s="7">
        <v>0</v>
      </c>
      <c r="AA8155" s="7">
        <v>0</v>
      </c>
      <c r="AB8155" s="7">
        <v>4483.38</v>
      </c>
      <c r="AC8155" s="7">
        <v>0</v>
      </c>
      <c r="AD8155" s="7">
        <v>0</v>
      </c>
      <c r="AE8155" s="7">
        <v>1489.63</v>
      </c>
      <c r="AF8155" s="7">
        <v>0</v>
      </c>
      <c r="AG8155" s="7">
        <v>0</v>
      </c>
      <c r="AH8155" s="7">
        <v>1665</v>
      </c>
      <c r="AI8155" s="7">
        <v>0</v>
      </c>
      <c r="AJ8155" s="7">
        <v>0</v>
      </c>
      <c r="AK8155" s="7">
        <v>1927.84</v>
      </c>
      <c r="AL8155" s="7">
        <v>0</v>
      </c>
      <c r="AM8155" s="8">
        <v>9565.85</v>
      </c>
      <c r="AN8155" s="7">
        <v>44.84</v>
      </c>
      <c r="AO8155" s="7">
        <v>0</v>
      </c>
      <c r="AP8155" s="7">
        <v>313.83999999999997</v>
      </c>
      <c r="AQ8155" s="7">
        <v>358.67999999999995</v>
      </c>
      <c r="AR8155" s="7">
        <v>9207.17</v>
      </c>
    </row>
    <row r="8156" spans="1:44" x14ac:dyDescent="0.25">
      <c r="A8156">
        <v>2912</v>
      </c>
      <c r="B8156" t="s">
        <v>4495</v>
      </c>
      <c r="C8156" t="s">
        <v>649</v>
      </c>
      <c r="D8156" t="s">
        <v>1725</v>
      </c>
      <c r="E8156" t="s">
        <v>68</v>
      </c>
      <c r="F8156" t="s">
        <v>4497</v>
      </c>
      <c r="G8156">
        <v>159001</v>
      </c>
      <c r="H8156" t="s">
        <v>4498</v>
      </c>
      <c r="I8156" t="s">
        <v>4499</v>
      </c>
      <c r="J8156" s="9">
        <v>1</v>
      </c>
      <c r="K8156" s="7">
        <v>0</v>
      </c>
      <c r="L8156" s="7">
        <v>0</v>
      </c>
      <c r="M8156" s="7">
        <v>0</v>
      </c>
      <c r="N8156" s="7">
        <v>0</v>
      </c>
      <c r="O8156" s="7">
        <v>0</v>
      </c>
      <c r="P8156" s="7">
        <v>0</v>
      </c>
      <c r="Q8156" s="7">
        <v>0</v>
      </c>
      <c r="R8156" s="7">
        <v>0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7">
        <v>0</v>
      </c>
      <c r="Z8156" s="7">
        <v>0</v>
      </c>
      <c r="AA8156" s="7">
        <v>0</v>
      </c>
      <c r="AB8156" s="7">
        <v>3753.22</v>
      </c>
      <c r="AC8156" s="7">
        <v>0</v>
      </c>
      <c r="AD8156" s="7">
        <v>0</v>
      </c>
      <c r="AE8156" s="7">
        <v>1489.63</v>
      </c>
      <c r="AF8156" s="7">
        <v>0</v>
      </c>
      <c r="AG8156" s="7">
        <v>0</v>
      </c>
      <c r="AH8156" s="7">
        <v>1665</v>
      </c>
      <c r="AI8156" s="7">
        <v>0</v>
      </c>
      <c r="AJ8156" s="7">
        <v>0</v>
      </c>
      <c r="AK8156" s="7">
        <v>1613.88</v>
      </c>
      <c r="AL8156" s="7">
        <v>0</v>
      </c>
      <c r="AM8156" s="8">
        <v>8521.73</v>
      </c>
      <c r="AN8156" s="7">
        <v>37.54</v>
      </c>
      <c r="AO8156" s="7">
        <v>0</v>
      </c>
      <c r="AP8156" s="7">
        <v>262.72000000000003</v>
      </c>
      <c r="AQ8156" s="7">
        <v>300.26000000000005</v>
      </c>
      <c r="AR8156" s="7">
        <v>8221.4699999999993</v>
      </c>
    </row>
    <row r="8157" spans="1:44" x14ac:dyDescent="0.25">
      <c r="A8157">
        <v>2913</v>
      </c>
      <c r="B8157" t="s">
        <v>4495</v>
      </c>
      <c r="C8157" t="s">
        <v>72</v>
      </c>
      <c r="D8157" t="s">
        <v>616</v>
      </c>
      <c r="E8157" t="s">
        <v>82</v>
      </c>
      <c r="F8157" t="s">
        <v>4497</v>
      </c>
      <c r="G8157">
        <v>159001</v>
      </c>
      <c r="H8157" t="s">
        <v>4498</v>
      </c>
      <c r="I8157" t="s">
        <v>4499</v>
      </c>
      <c r="J8157" s="9">
        <v>1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7">
        <v>0</v>
      </c>
      <c r="T8157" s="7">
        <v>0</v>
      </c>
      <c r="U8157" s="7">
        <v>0</v>
      </c>
      <c r="V8157" s="7">
        <v>0</v>
      </c>
      <c r="W8157" s="7">
        <v>0</v>
      </c>
      <c r="X8157" s="7">
        <v>0</v>
      </c>
      <c r="Y8157" s="7">
        <v>0</v>
      </c>
      <c r="Z8157" s="7">
        <v>0</v>
      </c>
      <c r="AA8157" s="7">
        <v>0</v>
      </c>
      <c r="AB8157" s="7">
        <v>6739</v>
      </c>
      <c r="AC8157" s="7">
        <v>0</v>
      </c>
      <c r="AD8157" s="7">
        <v>0</v>
      </c>
      <c r="AE8157" s="7">
        <v>1489.63</v>
      </c>
      <c r="AF8157" s="7">
        <v>0</v>
      </c>
      <c r="AG8157" s="7">
        <v>0</v>
      </c>
      <c r="AH8157" s="7">
        <v>1665</v>
      </c>
      <c r="AI8157" s="7">
        <v>0</v>
      </c>
      <c r="AJ8157" s="7">
        <v>0</v>
      </c>
      <c r="AK8157" s="7">
        <v>2897.76</v>
      </c>
      <c r="AL8157" s="7">
        <v>0</v>
      </c>
      <c r="AM8157" s="8">
        <v>12791.390000000001</v>
      </c>
      <c r="AN8157" s="7">
        <v>67.38</v>
      </c>
      <c r="AO8157" s="7">
        <v>0</v>
      </c>
      <c r="AP8157" s="7">
        <v>471.72</v>
      </c>
      <c r="AQ8157" s="7">
        <v>539.1</v>
      </c>
      <c r="AR8157" s="7">
        <v>12252.29</v>
      </c>
    </row>
    <row r="8158" spans="1:44" x14ac:dyDescent="0.25">
      <c r="A8158">
        <v>2915</v>
      </c>
      <c r="B8158" t="s">
        <v>4495</v>
      </c>
      <c r="C8158" t="s">
        <v>52</v>
      </c>
      <c r="D8158" t="s">
        <v>800</v>
      </c>
      <c r="E8158" t="s">
        <v>194</v>
      </c>
      <c r="F8158" t="s">
        <v>4497</v>
      </c>
      <c r="G8158">
        <v>159001</v>
      </c>
      <c r="H8158" t="s">
        <v>4498</v>
      </c>
      <c r="I8158" t="s">
        <v>4499</v>
      </c>
      <c r="J8158" s="9">
        <v>1</v>
      </c>
      <c r="K8158" s="7">
        <v>0</v>
      </c>
      <c r="L8158" s="7">
        <v>0</v>
      </c>
      <c r="M8158" s="7">
        <v>0</v>
      </c>
      <c r="N8158" s="7">
        <v>0</v>
      </c>
      <c r="O8158" s="7">
        <v>0</v>
      </c>
      <c r="P8158" s="7">
        <v>0</v>
      </c>
      <c r="Q8158" s="7">
        <v>0</v>
      </c>
      <c r="R8158" s="7">
        <v>0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0</v>
      </c>
      <c r="Y8158" s="7">
        <v>0</v>
      </c>
      <c r="Z8158" s="7">
        <v>0</v>
      </c>
      <c r="AA8158" s="7">
        <v>0</v>
      </c>
      <c r="AB8158" s="7">
        <v>4561.42</v>
      </c>
      <c r="AC8158" s="7">
        <v>0</v>
      </c>
      <c r="AD8158" s="7">
        <v>0</v>
      </c>
      <c r="AE8158" s="7">
        <v>1489.63</v>
      </c>
      <c r="AF8158" s="7">
        <v>0</v>
      </c>
      <c r="AG8158" s="7">
        <v>0</v>
      </c>
      <c r="AH8158" s="7">
        <v>1665</v>
      </c>
      <c r="AI8158" s="7">
        <v>0</v>
      </c>
      <c r="AJ8158" s="7">
        <v>0</v>
      </c>
      <c r="AK8158" s="7">
        <v>1961.41</v>
      </c>
      <c r="AL8158" s="7">
        <v>0</v>
      </c>
      <c r="AM8158" s="8">
        <v>9677.4600000000009</v>
      </c>
      <c r="AN8158" s="7">
        <v>45.62</v>
      </c>
      <c r="AO8158" s="7">
        <v>0</v>
      </c>
      <c r="AP8158" s="7">
        <v>273.68</v>
      </c>
      <c r="AQ8158" s="7">
        <v>319.3</v>
      </c>
      <c r="AR8158" s="7">
        <v>9358.1600000000017</v>
      </c>
    </row>
    <row r="8159" spans="1:44" x14ac:dyDescent="0.25">
      <c r="A8159">
        <v>2917</v>
      </c>
      <c r="B8159" t="s">
        <v>4495</v>
      </c>
      <c r="C8159" t="s">
        <v>3183</v>
      </c>
      <c r="D8159" t="s">
        <v>441</v>
      </c>
      <c r="E8159" t="s">
        <v>2526</v>
      </c>
      <c r="F8159" t="s">
        <v>4497</v>
      </c>
      <c r="G8159">
        <v>159001</v>
      </c>
      <c r="H8159" t="s">
        <v>4498</v>
      </c>
      <c r="I8159" t="s">
        <v>4499</v>
      </c>
      <c r="J8159" s="9">
        <v>1</v>
      </c>
      <c r="K8159" s="7">
        <v>0</v>
      </c>
      <c r="L8159" s="7">
        <v>0</v>
      </c>
      <c r="M8159" s="7">
        <v>0</v>
      </c>
      <c r="N8159" s="7">
        <v>0</v>
      </c>
      <c r="O8159" s="7">
        <v>0</v>
      </c>
      <c r="P8159" s="7">
        <v>0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0</v>
      </c>
      <c r="Y8159" s="7">
        <v>0</v>
      </c>
      <c r="Z8159" s="7">
        <v>0</v>
      </c>
      <c r="AA8159" s="7">
        <v>0</v>
      </c>
      <c r="AB8159" s="7">
        <v>4483.38</v>
      </c>
      <c r="AC8159" s="7">
        <v>0</v>
      </c>
      <c r="AD8159" s="7">
        <v>0</v>
      </c>
      <c r="AE8159" s="7">
        <v>1489.63</v>
      </c>
      <c r="AF8159" s="7">
        <v>0</v>
      </c>
      <c r="AG8159" s="7">
        <v>0</v>
      </c>
      <c r="AH8159" s="7">
        <v>1665</v>
      </c>
      <c r="AI8159" s="7">
        <v>0</v>
      </c>
      <c r="AJ8159" s="7">
        <v>0</v>
      </c>
      <c r="AK8159" s="7">
        <v>1927.84</v>
      </c>
      <c r="AL8159" s="7">
        <v>0</v>
      </c>
      <c r="AM8159" s="8">
        <v>9565.85</v>
      </c>
      <c r="AN8159" s="7">
        <v>44.84</v>
      </c>
      <c r="AO8159" s="7">
        <v>0</v>
      </c>
      <c r="AP8159" s="7">
        <v>313.83999999999997</v>
      </c>
      <c r="AQ8159" s="7">
        <v>358.67999999999995</v>
      </c>
      <c r="AR8159" s="7">
        <v>9207.17</v>
      </c>
    </row>
    <row r="8160" spans="1:44" x14ac:dyDescent="0.25">
      <c r="A8160">
        <v>2918</v>
      </c>
      <c r="B8160" t="s">
        <v>4495</v>
      </c>
      <c r="C8160" t="s">
        <v>513</v>
      </c>
      <c r="D8160" t="s">
        <v>824</v>
      </c>
      <c r="E8160" t="s">
        <v>479</v>
      </c>
      <c r="F8160" t="s">
        <v>4497</v>
      </c>
      <c r="G8160">
        <v>159001</v>
      </c>
      <c r="H8160" t="s">
        <v>4498</v>
      </c>
      <c r="I8160" t="s">
        <v>4499</v>
      </c>
      <c r="J8160" s="9">
        <v>1</v>
      </c>
      <c r="K8160" s="7">
        <v>0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  <c r="R8160" s="7">
        <v>0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7">
        <v>0</v>
      </c>
      <c r="Z8160" s="7">
        <v>0</v>
      </c>
      <c r="AA8160" s="7">
        <v>0</v>
      </c>
      <c r="AB8160" s="7">
        <v>4561.42</v>
      </c>
      <c r="AC8160" s="7">
        <v>0</v>
      </c>
      <c r="AD8160" s="7">
        <v>0</v>
      </c>
      <c r="AE8160" s="7">
        <v>1489.63</v>
      </c>
      <c r="AF8160" s="7">
        <v>0</v>
      </c>
      <c r="AG8160" s="7">
        <v>0</v>
      </c>
      <c r="AH8160" s="7">
        <v>1665</v>
      </c>
      <c r="AI8160" s="7">
        <v>0</v>
      </c>
      <c r="AJ8160" s="7">
        <v>0</v>
      </c>
      <c r="AK8160" s="7">
        <v>1961.41</v>
      </c>
      <c r="AL8160" s="7">
        <v>0</v>
      </c>
      <c r="AM8160" s="8">
        <v>9677.4600000000009</v>
      </c>
      <c r="AN8160" s="7">
        <v>45.62</v>
      </c>
      <c r="AO8160" s="7">
        <v>0</v>
      </c>
      <c r="AP8160" s="7">
        <v>319.3</v>
      </c>
      <c r="AQ8160" s="7">
        <v>364.92</v>
      </c>
      <c r="AR8160" s="7">
        <v>9312.5400000000009</v>
      </c>
    </row>
    <row r="8161" spans="1:44" x14ac:dyDescent="0.25">
      <c r="A8161">
        <v>2919</v>
      </c>
      <c r="B8161" t="s">
        <v>4495</v>
      </c>
      <c r="C8161" t="s">
        <v>4720</v>
      </c>
      <c r="D8161" t="s">
        <v>635</v>
      </c>
      <c r="E8161" t="s">
        <v>595</v>
      </c>
      <c r="F8161" t="s">
        <v>4497</v>
      </c>
      <c r="G8161">
        <v>159001</v>
      </c>
      <c r="H8161" t="s">
        <v>4498</v>
      </c>
      <c r="I8161" t="s">
        <v>4499</v>
      </c>
      <c r="J8161" s="9">
        <v>1</v>
      </c>
      <c r="K8161" s="7">
        <v>0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0</v>
      </c>
      <c r="X8161" s="7">
        <v>0</v>
      </c>
      <c r="Y8161" s="7">
        <v>0</v>
      </c>
      <c r="Z8161" s="7">
        <v>0</v>
      </c>
      <c r="AA8161" s="7">
        <v>0</v>
      </c>
      <c r="AB8161" s="7">
        <v>5680.66</v>
      </c>
      <c r="AC8161" s="7">
        <v>0</v>
      </c>
      <c r="AD8161" s="7">
        <v>0</v>
      </c>
      <c r="AE8161" s="7">
        <v>1489.63</v>
      </c>
      <c r="AF8161" s="7">
        <v>0</v>
      </c>
      <c r="AG8161" s="7">
        <v>0</v>
      </c>
      <c r="AH8161" s="7">
        <v>1665</v>
      </c>
      <c r="AI8161" s="7">
        <v>0</v>
      </c>
      <c r="AJ8161" s="7">
        <v>0</v>
      </c>
      <c r="AK8161" s="7">
        <v>2442.67</v>
      </c>
      <c r="AL8161" s="7">
        <v>0</v>
      </c>
      <c r="AM8161" s="8">
        <v>11277.960000000001</v>
      </c>
      <c r="AN8161" s="7">
        <v>56.8</v>
      </c>
      <c r="AO8161" s="7">
        <v>0</v>
      </c>
      <c r="AP8161" s="7">
        <v>397.64</v>
      </c>
      <c r="AQ8161" s="7">
        <v>454.44</v>
      </c>
      <c r="AR8161" s="7">
        <v>10823.52</v>
      </c>
    </row>
    <row r="8162" spans="1:44" x14ac:dyDescent="0.25">
      <c r="A8162">
        <v>2922</v>
      </c>
      <c r="B8162" t="s">
        <v>4495</v>
      </c>
      <c r="C8162" t="s">
        <v>52</v>
      </c>
      <c r="D8162" t="s">
        <v>616</v>
      </c>
      <c r="E8162" t="s">
        <v>441</v>
      </c>
      <c r="F8162" t="s">
        <v>4497</v>
      </c>
      <c r="G8162">
        <v>159001</v>
      </c>
      <c r="H8162" t="s">
        <v>4498</v>
      </c>
      <c r="I8162" t="s">
        <v>4499</v>
      </c>
      <c r="J8162" s="9">
        <v>1</v>
      </c>
      <c r="K8162" s="7">
        <v>0</v>
      </c>
      <c r="L8162" s="7">
        <v>0</v>
      </c>
      <c r="M8162" s="7">
        <v>0</v>
      </c>
      <c r="N8162" s="7">
        <v>0</v>
      </c>
      <c r="O8162" s="7">
        <v>0</v>
      </c>
      <c r="P8162" s="7">
        <v>0</v>
      </c>
      <c r="Q8162" s="7">
        <v>0</v>
      </c>
      <c r="R8162" s="7">
        <v>0</v>
      </c>
      <c r="S8162" s="7">
        <v>0</v>
      </c>
      <c r="T8162" s="7">
        <v>0</v>
      </c>
      <c r="U8162" s="7">
        <v>0</v>
      </c>
      <c r="V8162" s="7">
        <v>0</v>
      </c>
      <c r="W8162" s="7">
        <v>0</v>
      </c>
      <c r="X8162" s="7">
        <v>0</v>
      </c>
      <c r="Y8162" s="7">
        <v>0</v>
      </c>
      <c r="Z8162" s="7">
        <v>0</v>
      </c>
      <c r="AA8162" s="7">
        <v>0</v>
      </c>
      <c r="AB8162" s="7">
        <v>4762.0600000000004</v>
      </c>
      <c r="AC8162" s="7">
        <v>0</v>
      </c>
      <c r="AD8162" s="7">
        <v>0</v>
      </c>
      <c r="AE8162" s="7">
        <v>1489.63</v>
      </c>
      <c r="AF8162" s="7">
        <v>0</v>
      </c>
      <c r="AG8162" s="7">
        <v>0</v>
      </c>
      <c r="AH8162" s="7">
        <v>1665</v>
      </c>
      <c r="AI8162" s="7">
        <v>0</v>
      </c>
      <c r="AJ8162" s="7">
        <v>0</v>
      </c>
      <c r="AK8162" s="7">
        <v>2047.68</v>
      </c>
      <c r="AL8162" s="7">
        <v>0</v>
      </c>
      <c r="AM8162" s="8">
        <v>9964.3700000000008</v>
      </c>
      <c r="AN8162" s="7">
        <v>47.62</v>
      </c>
      <c r="AO8162" s="7">
        <v>0</v>
      </c>
      <c r="AP8162" s="7">
        <v>333.34</v>
      </c>
      <c r="AQ8162" s="7">
        <v>380.96</v>
      </c>
      <c r="AR8162" s="7">
        <v>9583.4100000000017</v>
      </c>
    </row>
    <row r="8163" spans="1:44" x14ac:dyDescent="0.25">
      <c r="A8163">
        <v>2923</v>
      </c>
      <c r="B8163" t="s">
        <v>4495</v>
      </c>
      <c r="C8163" t="s">
        <v>267</v>
      </c>
      <c r="E8163" t="s">
        <v>97</v>
      </c>
      <c r="F8163" t="s">
        <v>4497</v>
      </c>
      <c r="G8163">
        <v>159001</v>
      </c>
      <c r="H8163" t="s">
        <v>4498</v>
      </c>
      <c r="I8163" t="s">
        <v>4499</v>
      </c>
      <c r="J8163" s="9">
        <v>1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7">
        <v>0</v>
      </c>
      <c r="T8163" s="7">
        <v>0</v>
      </c>
      <c r="U8163" s="7">
        <v>0</v>
      </c>
      <c r="V8163" s="7">
        <v>0</v>
      </c>
      <c r="W8163" s="7">
        <v>0</v>
      </c>
      <c r="X8163" s="7">
        <v>0</v>
      </c>
      <c r="Y8163" s="7">
        <v>0</v>
      </c>
      <c r="Z8163" s="7">
        <v>0</v>
      </c>
      <c r="AA8163" s="7">
        <v>0</v>
      </c>
      <c r="AB8163" s="7">
        <v>3817.18</v>
      </c>
      <c r="AC8163" s="7">
        <v>0</v>
      </c>
      <c r="AD8163" s="7">
        <v>0</v>
      </c>
      <c r="AE8163" s="7">
        <v>1489.63</v>
      </c>
      <c r="AF8163" s="7">
        <v>0</v>
      </c>
      <c r="AG8163" s="7">
        <v>0</v>
      </c>
      <c r="AH8163" s="7">
        <v>1665</v>
      </c>
      <c r="AI8163" s="7">
        <v>0</v>
      </c>
      <c r="AJ8163" s="7">
        <v>0</v>
      </c>
      <c r="AK8163" s="7">
        <v>1641.38</v>
      </c>
      <c r="AL8163" s="7">
        <v>0</v>
      </c>
      <c r="AM8163" s="8">
        <v>8613.1899999999987</v>
      </c>
      <c r="AN8163" s="7">
        <v>38.18</v>
      </c>
      <c r="AO8163" s="7">
        <v>0</v>
      </c>
      <c r="AP8163" s="7">
        <v>267.2</v>
      </c>
      <c r="AQ8163" s="7">
        <v>305.38</v>
      </c>
      <c r="AR8163" s="7">
        <v>8307.81</v>
      </c>
    </row>
    <row r="8164" spans="1:44" x14ac:dyDescent="0.25">
      <c r="A8164">
        <v>2924</v>
      </c>
      <c r="B8164" t="s">
        <v>4495</v>
      </c>
      <c r="C8164" t="s">
        <v>931</v>
      </c>
      <c r="D8164" t="s">
        <v>616</v>
      </c>
      <c r="E8164" t="s">
        <v>53</v>
      </c>
      <c r="F8164" t="s">
        <v>4497</v>
      </c>
      <c r="G8164">
        <v>159001</v>
      </c>
      <c r="H8164" t="s">
        <v>4498</v>
      </c>
      <c r="I8164" t="s">
        <v>4499</v>
      </c>
      <c r="J8164" s="9">
        <v>1</v>
      </c>
      <c r="K8164" s="7">
        <v>0</v>
      </c>
      <c r="L8164" s="7">
        <v>0</v>
      </c>
      <c r="M8164" s="7">
        <v>0</v>
      </c>
      <c r="N8164" s="7">
        <v>0</v>
      </c>
      <c r="O8164" s="7">
        <v>0</v>
      </c>
      <c r="P8164" s="7">
        <v>0</v>
      </c>
      <c r="Q8164" s="7">
        <v>0</v>
      </c>
      <c r="R8164" s="7">
        <v>0</v>
      </c>
      <c r="S8164" s="7">
        <v>0</v>
      </c>
      <c r="T8164" s="7">
        <v>0</v>
      </c>
      <c r="U8164" s="7">
        <v>0</v>
      </c>
      <c r="V8164" s="7">
        <v>0</v>
      </c>
      <c r="W8164" s="7">
        <v>0</v>
      </c>
      <c r="X8164" s="7">
        <v>0</v>
      </c>
      <c r="Y8164" s="7">
        <v>0</v>
      </c>
      <c r="Z8164" s="7">
        <v>0</v>
      </c>
      <c r="AA8164" s="7">
        <v>0</v>
      </c>
      <c r="AB8164" s="7">
        <v>4561.42</v>
      </c>
      <c r="AC8164" s="7">
        <v>0</v>
      </c>
      <c r="AD8164" s="7">
        <v>0</v>
      </c>
      <c r="AE8164" s="7">
        <v>1489.63</v>
      </c>
      <c r="AF8164" s="7">
        <v>0</v>
      </c>
      <c r="AG8164" s="7">
        <v>0</v>
      </c>
      <c r="AH8164" s="7">
        <v>1665</v>
      </c>
      <c r="AI8164" s="7">
        <v>0</v>
      </c>
      <c r="AJ8164" s="7">
        <v>0</v>
      </c>
      <c r="AK8164" s="7">
        <v>1961.41</v>
      </c>
      <c r="AL8164" s="7">
        <v>0</v>
      </c>
      <c r="AM8164" s="8">
        <v>9677.4600000000009</v>
      </c>
      <c r="AN8164" s="7">
        <v>45.62</v>
      </c>
      <c r="AO8164" s="7">
        <v>0</v>
      </c>
      <c r="AP8164" s="7">
        <v>273.68</v>
      </c>
      <c r="AQ8164" s="7">
        <v>319.3</v>
      </c>
      <c r="AR8164" s="7">
        <v>9358.1600000000017</v>
      </c>
    </row>
    <row r="8165" spans="1:44" x14ac:dyDescent="0.25">
      <c r="A8165">
        <v>2925</v>
      </c>
      <c r="B8165" t="s">
        <v>4495</v>
      </c>
      <c r="C8165" t="s">
        <v>2640</v>
      </c>
      <c r="D8165" t="s">
        <v>44</v>
      </c>
      <c r="E8165" t="s">
        <v>4721</v>
      </c>
      <c r="F8165" t="s">
        <v>4497</v>
      </c>
      <c r="G8165">
        <v>159001</v>
      </c>
      <c r="H8165" t="s">
        <v>4498</v>
      </c>
      <c r="I8165" t="s">
        <v>4499</v>
      </c>
      <c r="J8165" s="9">
        <v>1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7">
        <v>0</v>
      </c>
      <c r="T8165" s="7">
        <v>0</v>
      </c>
      <c r="U8165" s="7">
        <v>0</v>
      </c>
      <c r="V8165" s="7">
        <v>0</v>
      </c>
      <c r="W8165" s="7">
        <v>0</v>
      </c>
      <c r="X8165" s="7">
        <v>0</v>
      </c>
      <c r="Y8165" s="7">
        <v>0</v>
      </c>
      <c r="Z8165" s="7">
        <v>0</v>
      </c>
      <c r="AA8165" s="7">
        <v>0</v>
      </c>
      <c r="AB8165" s="7">
        <v>4487.58</v>
      </c>
      <c r="AC8165" s="7">
        <v>0</v>
      </c>
      <c r="AD8165" s="7">
        <v>0</v>
      </c>
      <c r="AE8165" s="7">
        <v>1489.63</v>
      </c>
      <c r="AF8165" s="7">
        <v>0</v>
      </c>
      <c r="AG8165" s="7">
        <v>0</v>
      </c>
      <c r="AH8165" s="7">
        <v>1665</v>
      </c>
      <c r="AI8165" s="7">
        <v>0</v>
      </c>
      <c r="AJ8165" s="7">
        <v>0</v>
      </c>
      <c r="AK8165" s="7">
        <v>1929.65</v>
      </c>
      <c r="AL8165" s="7">
        <v>0</v>
      </c>
      <c r="AM8165" s="8">
        <v>9571.86</v>
      </c>
      <c r="AN8165" s="7">
        <v>44.88</v>
      </c>
      <c r="AO8165" s="7">
        <v>0</v>
      </c>
      <c r="AP8165" s="7">
        <v>314.12</v>
      </c>
      <c r="AQ8165" s="7">
        <v>359</v>
      </c>
      <c r="AR8165" s="7">
        <v>9212.86</v>
      </c>
    </row>
    <row r="8166" spans="1:44" x14ac:dyDescent="0.25">
      <c r="A8166">
        <v>2926</v>
      </c>
      <c r="B8166" t="s">
        <v>4495</v>
      </c>
      <c r="C8166" t="s">
        <v>85</v>
      </c>
      <c r="D8166" t="s">
        <v>183</v>
      </c>
      <c r="E8166" t="s">
        <v>183</v>
      </c>
      <c r="F8166" t="s">
        <v>4497</v>
      </c>
      <c r="G8166">
        <v>159001</v>
      </c>
      <c r="H8166" t="s">
        <v>4498</v>
      </c>
      <c r="I8166" t="s">
        <v>4499</v>
      </c>
      <c r="J8166" s="9">
        <v>1</v>
      </c>
      <c r="K8166" s="7">
        <v>0</v>
      </c>
      <c r="L8166" s="7">
        <v>0</v>
      </c>
      <c r="M8166" s="7">
        <v>0</v>
      </c>
      <c r="N8166" s="7">
        <v>0</v>
      </c>
      <c r="O8166" s="7">
        <v>0</v>
      </c>
      <c r="P8166" s="7">
        <v>0</v>
      </c>
      <c r="Q8166" s="7">
        <v>0</v>
      </c>
      <c r="R8166" s="7">
        <v>0</v>
      </c>
      <c r="S8166" s="7">
        <v>0</v>
      </c>
      <c r="T8166" s="7">
        <v>0</v>
      </c>
      <c r="U8166" s="7">
        <v>0</v>
      </c>
      <c r="V8166" s="7">
        <v>0</v>
      </c>
      <c r="W8166" s="7">
        <v>0</v>
      </c>
      <c r="X8166" s="7">
        <v>0</v>
      </c>
      <c r="Y8166" s="7">
        <v>0</v>
      </c>
      <c r="Z8166" s="7">
        <v>0</v>
      </c>
      <c r="AA8166" s="7">
        <v>0</v>
      </c>
      <c r="AB8166" s="7">
        <v>5680.66</v>
      </c>
      <c r="AC8166" s="7">
        <v>0</v>
      </c>
      <c r="AD8166" s="7">
        <v>0</v>
      </c>
      <c r="AE8166" s="7">
        <v>1489.63</v>
      </c>
      <c r="AF8166" s="7">
        <v>0</v>
      </c>
      <c r="AG8166" s="7">
        <v>0</v>
      </c>
      <c r="AH8166" s="7">
        <v>1665</v>
      </c>
      <c r="AI8166" s="7">
        <v>0</v>
      </c>
      <c r="AJ8166" s="7">
        <v>0</v>
      </c>
      <c r="AK8166" s="7">
        <v>2442.67</v>
      </c>
      <c r="AL8166" s="7">
        <v>0</v>
      </c>
      <c r="AM8166" s="8">
        <v>11277.960000000001</v>
      </c>
      <c r="AN8166" s="7">
        <v>56.8</v>
      </c>
      <c r="AO8166" s="7">
        <v>0</v>
      </c>
      <c r="AP8166" s="7">
        <v>397.64</v>
      </c>
      <c r="AQ8166" s="7">
        <v>454.44</v>
      </c>
      <c r="AR8166" s="7">
        <v>10823.52</v>
      </c>
    </row>
    <row r="8167" spans="1:44" x14ac:dyDescent="0.25">
      <c r="A8167">
        <v>2927</v>
      </c>
      <c r="B8167" t="s">
        <v>4495</v>
      </c>
      <c r="C8167" t="s">
        <v>147</v>
      </c>
      <c r="D8167" t="s">
        <v>1399</v>
      </c>
      <c r="E8167" t="s">
        <v>657</v>
      </c>
      <c r="F8167" t="s">
        <v>4497</v>
      </c>
      <c r="G8167">
        <v>159001</v>
      </c>
      <c r="H8167" t="s">
        <v>4498</v>
      </c>
      <c r="I8167" t="s">
        <v>4499</v>
      </c>
      <c r="J8167" s="9">
        <v>1</v>
      </c>
      <c r="K8167" s="7">
        <v>0</v>
      </c>
      <c r="L8167" s="7">
        <v>0</v>
      </c>
      <c r="M8167" s="7">
        <v>0</v>
      </c>
      <c r="N8167" s="7">
        <v>0</v>
      </c>
      <c r="O8167" s="7">
        <v>0</v>
      </c>
      <c r="P8167" s="7">
        <v>0</v>
      </c>
      <c r="Q8167" s="7">
        <v>0</v>
      </c>
      <c r="R8167" s="7">
        <v>0</v>
      </c>
      <c r="S8167" s="7">
        <v>0</v>
      </c>
      <c r="T8167" s="7">
        <v>0</v>
      </c>
      <c r="U8167" s="7">
        <v>0</v>
      </c>
      <c r="V8167" s="7">
        <v>0</v>
      </c>
      <c r="W8167" s="7">
        <v>0</v>
      </c>
      <c r="X8167" s="7">
        <v>0</v>
      </c>
      <c r="Y8167" s="7">
        <v>0</v>
      </c>
      <c r="Z8167" s="7">
        <v>0</v>
      </c>
      <c r="AA8167" s="7">
        <v>0</v>
      </c>
      <c r="AB8167" s="7">
        <v>5680.66</v>
      </c>
      <c r="AC8167" s="7">
        <v>0</v>
      </c>
      <c r="AD8167" s="7">
        <v>0</v>
      </c>
      <c r="AE8167" s="7">
        <v>1489.63</v>
      </c>
      <c r="AF8167" s="7">
        <v>0</v>
      </c>
      <c r="AG8167" s="7">
        <v>0</v>
      </c>
      <c r="AH8167" s="7">
        <v>1665</v>
      </c>
      <c r="AI8167" s="7">
        <v>0</v>
      </c>
      <c r="AJ8167" s="7">
        <v>0</v>
      </c>
      <c r="AK8167" s="7">
        <v>2442.67</v>
      </c>
      <c r="AL8167" s="7">
        <v>0</v>
      </c>
      <c r="AM8167" s="8">
        <v>11277.960000000001</v>
      </c>
      <c r="AN8167" s="7">
        <v>56.8</v>
      </c>
      <c r="AO8167" s="7">
        <v>0</v>
      </c>
      <c r="AP8167" s="7">
        <v>397.64</v>
      </c>
      <c r="AQ8167" s="7">
        <v>454.44</v>
      </c>
      <c r="AR8167" s="7">
        <v>10823.52</v>
      </c>
    </row>
    <row r="8168" spans="1:44" x14ac:dyDescent="0.25">
      <c r="A8168">
        <v>2929</v>
      </c>
      <c r="B8168" t="s">
        <v>4495</v>
      </c>
      <c r="C8168" t="s">
        <v>773</v>
      </c>
      <c r="D8168" t="s">
        <v>213</v>
      </c>
      <c r="E8168" t="s">
        <v>275</v>
      </c>
      <c r="F8168" t="s">
        <v>4497</v>
      </c>
      <c r="G8168">
        <v>159001</v>
      </c>
      <c r="H8168" t="s">
        <v>4498</v>
      </c>
      <c r="I8168" t="s">
        <v>4499</v>
      </c>
      <c r="J8168" s="9">
        <v>1</v>
      </c>
      <c r="K8168" s="7">
        <v>0</v>
      </c>
      <c r="L8168" s="7">
        <v>0</v>
      </c>
      <c r="M8168" s="7">
        <v>0</v>
      </c>
      <c r="N8168" s="7">
        <v>0</v>
      </c>
      <c r="O8168" s="7">
        <v>0</v>
      </c>
      <c r="P8168" s="7">
        <v>0</v>
      </c>
      <c r="Q8168" s="7">
        <v>0</v>
      </c>
      <c r="R8168" s="7">
        <v>0</v>
      </c>
      <c r="S8168" s="7">
        <v>0</v>
      </c>
      <c r="T8168" s="7">
        <v>0</v>
      </c>
      <c r="U8168" s="7">
        <v>0</v>
      </c>
      <c r="V8168" s="7">
        <v>0</v>
      </c>
      <c r="W8168" s="7">
        <v>0</v>
      </c>
      <c r="X8168" s="7">
        <v>0</v>
      </c>
      <c r="Y8168" s="7">
        <v>0</v>
      </c>
      <c r="Z8168" s="7">
        <v>0</v>
      </c>
      <c r="AA8168" s="7">
        <v>0</v>
      </c>
      <c r="AB8168" s="7">
        <v>6248.26</v>
      </c>
      <c r="AC8168" s="7">
        <v>0</v>
      </c>
      <c r="AD8168" s="7">
        <v>0</v>
      </c>
      <c r="AE8168" s="7">
        <v>1489.63</v>
      </c>
      <c r="AF8168" s="7">
        <v>0</v>
      </c>
      <c r="AG8168" s="7">
        <v>0</v>
      </c>
      <c r="AH8168" s="7">
        <v>1665</v>
      </c>
      <c r="AI8168" s="7">
        <v>0</v>
      </c>
      <c r="AJ8168" s="7">
        <v>0</v>
      </c>
      <c r="AK8168" s="7">
        <v>2686.75</v>
      </c>
      <c r="AL8168" s="7">
        <v>0</v>
      </c>
      <c r="AM8168" s="8">
        <v>12089.64</v>
      </c>
      <c r="AN8168" s="7">
        <v>62.48</v>
      </c>
      <c r="AO8168" s="7">
        <v>0</v>
      </c>
      <c r="AP8168" s="7">
        <v>437.38</v>
      </c>
      <c r="AQ8168" s="7">
        <v>499.86</v>
      </c>
      <c r="AR8168" s="7">
        <v>11589.779999999999</v>
      </c>
    </row>
    <row r="8169" spans="1:44" x14ac:dyDescent="0.25">
      <c r="A8169">
        <v>2930</v>
      </c>
      <c r="B8169" t="s">
        <v>4495</v>
      </c>
      <c r="C8169" t="s">
        <v>52</v>
      </c>
      <c r="D8169" t="s">
        <v>125</v>
      </c>
      <c r="E8169" t="s">
        <v>117</v>
      </c>
      <c r="F8169" t="s">
        <v>4497</v>
      </c>
      <c r="G8169">
        <v>159001</v>
      </c>
      <c r="H8169" t="s">
        <v>4498</v>
      </c>
      <c r="I8169" t="s">
        <v>4499</v>
      </c>
      <c r="J8169" s="9">
        <v>1</v>
      </c>
      <c r="K8169" s="7">
        <v>0</v>
      </c>
      <c r="L8169" s="7">
        <v>0</v>
      </c>
      <c r="M8169" s="7">
        <v>0</v>
      </c>
      <c r="N8169" s="7">
        <v>0</v>
      </c>
      <c r="O8169" s="7">
        <v>0</v>
      </c>
      <c r="P8169" s="7">
        <v>0</v>
      </c>
      <c r="Q8169" s="7">
        <v>0</v>
      </c>
      <c r="R8169" s="7">
        <v>0</v>
      </c>
      <c r="S8169" s="7">
        <v>0</v>
      </c>
      <c r="T8169" s="7">
        <v>0</v>
      </c>
      <c r="U8169" s="7">
        <v>0</v>
      </c>
      <c r="V8169" s="7">
        <v>0</v>
      </c>
      <c r="W8169" s="7">
        <v>0</v>
      </c>
      <c r="X8169" s="7">
        <v>0</v>
      </c>
      <c r="Y8169" s="7">
        <v>0</v>
      </c>
      <c r="Z8169" s="7">
        <v>0</v>
      </c>
      <c r="AA8169" s="7">
        <v>0</v>
      </c>
      <c r="AB8169" s="7">
        <v>3817.18</v>
      </c>
      <c r="AC8169" s="7">
        <v>0</v>
      </c>
      <c r="AD8169" s="7">
        <v>0</v>
      </c>
      <c r="AE8169" s="7">
        <v>1489.63</v>
      </c>
      <c r="AF8169" s="7">
        <v>0</v>
      </c>
      <c r="AG8169" s="7">
        <v>0</v>
      </c>
      <c r="AH8169" s="7">
        <v>1665</v>
      </c>
      <c r="AI8169" s="7">
        <v>0</v>
      </c>
      <c r="AJ8169" s="7">
        <v>0</v>
      </c>
      <c r="AK8169" s="7">
        <v>1641.38</v>
      </c>
      <c r="AL8169" s="7">
        <v>0</v>
      </c>
      <c r="AM8169" s="8">
        <v>8613.1899999999987</v>
      </c>
      <c r="AN8169" s="7">
        <v>38.18</v>
      </c>
      <c r="AO8169" s="7">
        <v>0</v>
      </c>
      <c r="AP8169" s="7">
        <v>229.04</v>
      </c>
      <c r="AQ8169" s="7">
        <v>267.21999999999997</v>
      </c>
      <c r="AR8169" s="7">
        <v>8345.9699999999993</v>
      </c>
    </row>
    <row r="8170" spans="1:44" x14ac:dyDescent="0.25">
      <c r="A8170">
        <v>2933</v>
      </c>
      <c r="B8170" t="s">
        <v>4495</v>
      </c>
      <c r="C8170" t="s">
        <v>649</v>
      </c>
      <c r="D8170" t="s">
        <v>125</v>
      </c>
      <c r="E8170" t="s">
        <v>82</v>
      </c>
      <c r="F8170" t="s">
        <v>4497</v>
      </c>
      <c r="G8170">
        <v>159001</v>
      </c>
      <c r="H8170" t="s">
        <v>4498</v>
      </c>
      <c r="I8170" t="s">
        <v>4499</v>
      </c>
      <c r="J8170" s="9">
        <v>1</v>
      </c>
      <c r="K8170" s="7">
        <v>0</v>
      </c>
      <c r="L8170" s="7">
        <v>0</v>
      </c>
      <c r="M8170" s="7">
        <v>0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7">
        <v>0</v>
      </c>
      <c r="Z8170" s="7">
        <v>0</v>
      </c>
      <c r="AA8170" s="7">
        <v>0</v>
      </c>
      <c r="AB8170" s="7">
        <v>4561.42</v>
      </c>
      <c r="AC8170" s="7">
        <v>0</v>
      </c>
      <c r="AD8170" s="7">
        <v>0</v>
      </c>
      <c r="AE8170" s="7">
        <v>1489.63</v>
      </c>
      <c r="AF8170" s="7">
        <v>0</v>
      </c>
      <c r="AG8170" s="7">
        <v>0</v>
      </c>
      <c r="AH8170" s="7">
        <v>1665</v>
      </c>
      <c r="AI8170" s="7">
        <v>0</v>
      </c>
      <c r="AJ8170" s="7">
        <v>0</v>
      </c>
      <c r="AK8170" s="7">
        <v>1961.41</v>
      </c>
      <c r="AL8170" s="7">
        <v>0</v>
      </c>
      <c r="AM8170" s="8">
        <v>9677.4600000000009</v>
      </c>
      <c r="AN8170" s="7">
        <v>45.62</v>
      </c>
      <c r="AO8170" s="7">
        <v>0</v>
      </c>
      <c r="AP8170" s="7">
        <v>273.68</v>
      </c>
      <c r="AQ8170" s="7">
        <v>319.3</v>
      </c>
      <c r="AR8170" s="7">
        <v>9358.1600000000017</v>
      </c>
    </row>
    <row r="8171" spans="1:44" x14ac:dyDescent="0.25">
      <c r="A8171">
        <v>2934</v>
      </c>
      <c r="B8171" t="s">
        <v>4495</v>
      </c>
      <c r="C8171" t="s">
        <v>1765</v>
      </c>
      <c r="D8171" t="s">
        <v>623</v>
      </c>
      <c r="E8171" t="s">
        <v>125</v>
      </c>
      <c r="F8171" t="s">
        <v>4497</v>
      </c>
      <c r="G8171">
        <v>159001</v>
      </c>
      <c r="H8171" t="s">
        <v>4498</v>
      </c>
      <c r="I8171" t="s">
        <v>4499</v>
      </c>
      <c r="J8171" s="9">
        <v>1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0</v>
      </c>
      <c r="Y8171" s="7">
        <v>0</v>
      </c>
      <c r="Z8171" s="7">
        <v>0</v>
      </c>
      <c r="AA8171" s="7">
        <v>0</v>
      </c>
      <c r="AB8171" s="7">
        <v>4483.38</v>
      </c>
      <c r="AC8171" s="7">
        <v>0</v>
      </c>
      <c r="AD8171" s="7">
        <v>0</v>
      </c>
      <c r="AE8171" s="7">
        <v>1489.63</v>
      </c>
      <c r="AF8171" s="7">
        <v>0</v>
      </c>
      <c r="AG8171" s="7">
        <v>0</v>
      </c>
      <c r="AH8171" s="7">
        <v>1665</v>
      </c>
      <c r="AI8171" s="7">
        <v>0</v>
      </c>
      <c r="AJ8171" s="7">
        <v>0</v>
      </c>
      <c r="AK8171" s="7">
        <v>1927.84</v>
      </c>
      <c r="AL8171" s="7">
        <v>0</v>
      </c>
      <c r="AM8171" s="8">
        <v>9565.85</v>
      </c>
      <c r="AN8171" s="7">
        <v>44.84</v>
      </c>
      <c r="AO8171" s="7">
        <v>0</v>
      </c>
      <c r="AP8171" s="7">
        <v>313.83999999999997</v>
      </c>
      <c r="AQ8171" s="7">
        <v>358.67999999999995</v>
      </c>
      <c r="AR8171" s="7">
        <v>9207.17</v>
      </c>
    </row>
    <row r="8172" spans="1:44" x14ac:dyDescent="0.25">
      <c r="A8172">
        <v>2935</v>
      </c>
      <c r="B8172" t="s">
        <v>4495</v>
      </c>
      <c r="C8172" t="s">
        <v>393</v>
      </c>
      <c r="D8172" t="s">
        <v>1894</v>
      </c>
      <c r="E8172" t="s">
        <v>125</v>
      </c>
      <c r="F8172" t="s">
        <v>4497</v>
      </c>
      <c r="G8172">
        <v>159001</v>
      </c>
      <c r="H8172" t="s">
        <v>4498</v>
      </c>
      <c r="I8172" t="s">
        <v>4499</v>
      </c>
      <c r="J8172" s="9">
        <v>1</v>
      </c>
      <c r="K8172" s="7">
        <v>0</v>
      </c>
      <c r="L8172" s="7">
        <v>0</v>
      </c>
      <c r="M8172" s="7">
        <v>0</v>
      </c>
      <c r="N8172" s="7">
        <v>0</v>
      </c>
      <c r="O8172" s="7">
        <v>0</v>
      </c>
      <c r="P8172" s="7">
        <v>0</v>
      </c>
      <c r="Q8172" s="7">
        <v>0</v>
      </c>
      <c r="R8172" s="7">
        <v>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0</v>
      </c>
      <c r="Y8172" s="7">
        <v>0</v>
      </c>
      <c r="Z8172" s="7">
        <v>0</v>
      </c>
      <c r="AA8172" s="7">
        <v>0</v>
      </c>
      <c r="AB8172" s="7">
        <v>4483.38</v>
      </c>
      <c r="AC8172" s="7">
        <v>0</v>
      </c>
      <c r="AD8172" s="7">
        <v>0</v>
      </c>
      <c r="AE8172" s="7">
        <v>1489.63</v>
      </c>
      <c r="AF8172" s="7">
        <v>0</v>
      </c>
      <c r="AG8172" s="7">
        <v>0</v>
      </c>
      <c r="AH8172" s="7">
        <v>1665</v>
      </c>
      <c r="AI8172" s="7">
        <v>0</v>
      </c>
      <c r="AJ8172" s="7">
        <v>0</v>
      </c>
      <c r="AK8172" s="7">
        <v>1927.84</v>
      </c>
      <c r="AL8172" s="7">
        <v>0</v>
      </c>
      <c r="AM8172" s="8">
        <v>9565.85</v>
      </c>
      <c r="AN8172" s="7">
        <v>44.84</v>
      </c>
      <c r="AO8172" s="7">
        <v>0</v>
      </c>
      <c r="AP8172" s="7">
        <v>313.83999999999997</v>
      </c>
      <c r="AQ8172" s="7">
        <v>358.67999999999995</v>
      </c>
      <c r="AR8172" s="7">
        <v>9207.17</v>
      </c>
    </row>
    <row r="8173" spans="1:44" x14ac:dyDescent="0.25">
      <c r="A8173">
        <v>2936</v>
      </c>
      <c r="B8173" t="s">
        <v>4495</v>
      </c>
      <c r="C8173" t="s">
        <v>639</v>
      </c>
      <c r="D8173" t="s">
        <v>82</v>
      </c>
      <c r="E8173" t="s">
        <v>239</v>
      </c>
      <c r="F8173" t="s">
        <v>4497</v>
      </c>
      <c r="G8173">
        <v>159001</v>
      </c>
      <c r="H8173" t="s">
        <v>4498</v>
      </c>
      <c r="I8173" t="s">
        <v>4499</v>
      </c>
      <c r="J8173" s="9">
        <v>1</v>
      </c>
      <c r="K8173" s="7">
        <v>0</v>
      </c>
      <c r="L8173" s="7">
        <v>0</v>
      </c>
      <c r="M8173" s="7">
        <v>0</v>
      </c>
      <c r="N8173" s="7">
        <v>0</v>
      </c>
      <c r="O8173" s="7">
        <v>0</v>
      </c>
      <c r="P8173" s="7">
        <v>0</v>
      </c>
      <c r="Q8173" s="7">
        <v>0</v>
      </c>
      <c r="R8173" s="7">
        <v>0</v>
      </c>
      <c r="S8173" s="7">
        <v>0</v>
      </c>
      <c r="T8173" s="7">
        <v>0</v>
      </c>
      <c r="U8173" s="7">
        <v>0</v>
      </c>
      <c r="V8173" s="7">
        <v>0</v>
      </c>
      <c r="W8173" s="7">
        <v>0</v>
      </c>
      <c r="X8173" s="7">
        <v>0</v>
      </c>
      <c r="Y8173" s="7">
        <v>0</v>
      </c>
      <c r="Z8173" s="7">
        <v>0</v>
      </c>
      <c r="AA8173" s="7">
        <v>0</v>
      </c>
      <c r="AB8173" s="7">
        <v>4561.42</v>
      </c>
      <c r="AC8173" s="7">
        <v>0</v>
      </c>
      <c r="AD8173" s="7">
        <v>0</v>
      </c>
      <c r="AE8173" s="7">
        <v>1489.63</v>
      </c>
      <c r="AF8173" s="7">
        <v>0</v>
      </c>
      <c r="AG8173" s="7">
        <v>0</v>
      </c>
      <c r="AH8173" s="7">
        <v>1665</v>
      </c>
      <c r="AI8173" s="7">
        <v>0</v>
      </c>
      <c r="AJ8173" s="7">
        <v>0</v>
      </c>
      <c r="AK8173" s="7">
        <v>1961.41</v>
      </c>
      <c r="AL8173" s="7">
        <v>0</v>
      </c>
      <c r="AM8173" s="8">
        <v>9677.4600000000009</v>
      </c>
      <c r="AN8173" s="7">
        <v>45.62</v>
      </c>
      <c r="AO8173" s="7">
        <v>0</v>
      </c>
      <c r="AP8173" s="7">
        <v>319.3</v>
      </c>
      <c r="AQ8173" s="7">
        <v>364.92</v>
      </c>
      <c r="AR8173" s="7">
        <v>9312.5400000000009</v>
      </c>
    </row>
    <row r="8174" spans="1:44" x14ac:dyDescent="0.25">
      <c r="A8174">
        <v>2938</v>
      </c>
      <c r="B8174" t="s">
        <v>4495</v>
      </c>
      <c r="C8174" t="s">
        <v>2181</v>
      </c>
      <c r="D8174" t="s">
        <v>183</v>
      </c>
      <c r="E8174" t="s">
        <v>1405</v>
      </c>
      <c r="F8174" t="s">
        <v>4497</v>
      </c>
      <c r="G8174">
        <v>159001</v>
      </c>
      <c r="H8174" t="s">
        <v>4498</v>
      </c>
      <c r="I8174" t="s">
        <v>4499</v>
      </c>
      <c r="J8174" s="9">
        <v>1</v>
      </c>
      <c r="K8174" s="7">
        <v>0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0</v>
      </c>
      <c r="S8174" s="7">
        <v>0</v>
      </c>
      <c r="T8174" s="7">
        <v>0</v>
      </c>
      <c r="U8174" s="7">
        <v>0</v>
      </c>
      <c r="V8174" s="7">
        <v>0</v>
      </c>
      <c r="W8174" s="7">
        <v>0</v>
      </c>
      <c r="X8174" s="7">
        <v>0</v>
      </c>
      <c r="Y8174" s="7">
        <v>0</v>
      </c>
      <c r="Z8174" s="7">
        <v>0</v>
      </c>
      <c r="AA8174" s="7">
        <v>0</v>
      </c>
      <c r="AB8174" s="7">
        <v>5680.66</v>
      </c>
      <c r="AC8174" s="7">
        <v>0</v>
      </c>
      <c r="AD8174" s="7">
        <v>0</v>
      </c>
      <c r="AE8174" s="7">
        <v>1489.63</v>
      </c>
      <c r="AF8174" s="7">
        <v>0</v>
      </c>
      <c r="AG8174" s="7">
        <v>0</v>
      </c>
      <c r="AH8174" s="7">
        <v>1665</v>
      </c>
      <c r="AI8174" s="7">
        <v>0</v>
      </c>
      <c r="AJ8174" s="7">
        <v>0</v>
      </c>
      <c r="AK8174" s="7">
        <v>2442.67</v>
      </c>
      <c r="AL8174" s="7">
        <v>0</v>
      </c>
      <c r="AM8174" s="8">
        <v>11277.960000000001</v>
      </c>
      <c r="AN8174" s="7">
        <v>56.8</v>
      </c>
      <c r="AO8174" s="7">
        <v>0</v>
      </c>
      <c r="AP8174" s="7">
        <v>397.64</v>
      </c>
      <c r="AQ8174" s="7">
        <v>454.44</v>
      </c>
      <c r="AR8174" s="7">
        <v>10823.52</v>
      </c>
    </row>
    <row r="8175" spans="1:44" x14ac:dyDescent="0.25">
      <c r="A8175">
        <v>2939</v>
      </c>
      <c r="B8175" t="s">
        <v>4495</v>
      </c>
      <c r="C8175" t="s">
        <v>842</v>
      </c>
      <c r="D8175" t="s">
        <v>200</v>
      </c>
      <c r="E8175" t="s">
        <v>4615</v>
      </c>
      <c r="F8175" t="s">
        <v>4497</v>
      </c>
      <c r="G8175">
        <v>159001</v>
      </c>
      <c r="H8175" t="s">
        <v>4498</v>
      </c>
      <c r="I8175" t="s">
        <v>4499</v>
      </c>
      <c r="J8175" s="9">
        <v>1</v>
      </c>
      <c r="K8175" s="7">
        <v>0</v>
      </c>
      <c r="L8175" s="7">
        <v>0</v>
      </c>
      <c r="M8175" s="7">
        <v>0</v>
      </c>
      <c r="N8175" s="7">
        <v>0</v>
      </c>
      <c r="O8175" s="7">
        <v>0</v>
      </c>
      <c r="P8175" s="7">
        <v>0</v>
      </c>
      <c r="Q8175" s="7">
        <v>0</v>
      </c>
      <c r="R8175" s="7">
        <v>0</v>
      </c>
      <c r="S8175" s="7">
        <v>0</v>
      </c>
      <c r="T8175" s="7">
        <v>0</v>
      </c>
      <c r="U8175" s="7">
        <v>0</v>
      </c>
      <c r="V8175" s="7">
        <v>0</v>
      </c>
      <c r="W8175" s="7">
        <v>0</v>
      </c>
      <c r="X8175" s="7">
        <v>0</v>
      </c>
      <c r="Y8175" s="7">
        <v>0</v>
      </c>
      <c r="Z8175" s="7">
        <v>0</v>
      </c>
      <c r="AA8175" s="7">
        <v>0</v>
      </c>
      <c r="AB8175" s="7">
        <v>4483.38</v>
      </c>
      <c r="AC8175" s="7">
        <v>0</v>
      </c>
      <c r="AD8175" s="7">
        <v>0</v>
      </c>
      <c r="AE8175" s="7">
        <v>1489.63</v>
      </c>
      <c r="AF8175" s="7">
        <v>0</v>
      </c>
      <c r="AG8175" s="7">
        <v>0</v>
      </c>
      <c r="AH8175" s="7">
        <v>1665</v>
      </c>
      <c r="AI8175" s="7">
        <v>0</v>
      </c>
      <c r="AJ8175" s="7">
        <v>0</v>
      </c>
      <c r="AK8175" s="7">
        <v>1927.84</v>
      </c>
      <c r="AL8175" s="7">
        <v>0</v>
      </c>
      <c r="AM8175" s="8">
        <v>9565.85</v>
      </c>
      <c r="AN8175" s="7">
        <v>44.84</v>
      </c>
      <c r="AO8175" s="7">
        <v>0</v>
      </c>
      <c r="AP8175" s="7">
        <v>313.83999999999997</v>
      </c>
      <c r="AQ8175" s="7">
        <v>358.67999999999995</v>
      </c>
      <c r="AR8175" s="7">
        <v>9207.17</v>
      </c>
    </row>
    <row r="8176" spans="1:44" x14ac:dyDescent="0.25">
      <c r="A8176">
        <v>2944</v>
      </c>
      <c r="B8176" t="s">
        <v>4495</v>
      </c>
      <c r="C8176" t="s">
        <v>160</v>
      </c>
      <c r="D8176" t="s">
        <v>1427</v>
      </c>
      <c r="E8176" t="s">
        <v>241</v>
      </c>
      <c r="F8176" t="s">
        <v>4497</v>
      </c>
      <c r="G8176">
        <v>159001</v>
      </c>
      <c r="H8176" t="s">
        <v>4498</v>
      </c>
      <c r="I8176" t="s">
        <v>4499</v>
      </c>
      <c r="J8176" s="9">
        <v>1</v>
      </c>
      <c r="K8176" s="7">
        <v>0</v>
      </c>
      <c r="L8176" s="7">
        <v>0</v>
      </c>
      <c r="M8176" s="7">
        <v>0</v>
      </c>
      <c r="N8176" s="7">
        <v>0</v>
      </c>
      <c r="O8176" s="7">
        <v>0</v>
      </c>
      <c r="P8176" s="7">
        <v>0</v>
      </c>
      <c r="Q8176" s="7">
        <v>0</v>
      </c>
      <c r="R8176" s="7">
        <v>0</v>
      </c>
      <c r="S8176" s="7">
        <v>0</v>
      </c>
      <c r="T8176" s="7">
        <v>0</v>
      </c>
      <c r="U8176" s="7">
        <v>0</v>
      </c>
      <c r="V8176" s="7">
        <v>0</v>
      </c>
      <c r="W8176" s="7">
        <v>0</v>
      </c>
      <c r="X8176" s="7">
        <v>0</v>
      </c>
      <c r="Y8176" s="7">
        <v>0</v>
      </c>
      <c r="Z8176" s="7">
        <v>0</v>
      </c>
      <c r="AA8176" s="7">
        <v>0</v>
      </c>
      <c r="AB8176" s="7">
        <v>5680.66</v>
      </c>
      <c r="AC8176" s="7">
        <v>0</v>
      </c>
      <c r="AD8176" s="7">
        <v>0</v>
      </c>
      <c r="AE8176" s="7">
        <v>1489.63</v>
      </c>
      <c r="AF8176" s="7">
        <v>0</v>
      </c>
      <c r="AG8176" s="7">
        <v>0</v>
      </c>
      <c r="AH8176" s="7">
        <v>1665</v>
      </c>
      <c r="AI8176" s="7">
        <v>0</v>
      </c>
      <c r="AJ8176" s="7">
        <v>0</v>
      </c>
      <c r="AK8176" s="7">
        <v>2442.67</v>
      </c>
      <c r="AL8176" s="7">
        <v>0</v>
      </c>
      <c r="AM8176" s="8">
        <v>11277.960000000001</v>
      </c>
      <c r="AN8176" s="7">
        <v>56.8</v>
      </c>
      <c r="AO8176" s="7">
        <v>0</v>
      </c>
      <c r="AP8176" s="7">
        <v>397.64</v>
      </c>
      <c r="AQ8176" s="7">
        <v>454.44</v>
      </c>
      <c r="AR8176" s="7">
        <v>10823.52</v>
      </c>
    </row>
    <row r="8177" spans="1:44" x14ac:dyDescent="0.25">
      <c r="A8177">
        <v>2946</v>
      </c>
      <c r="B8177" t="s">
        <v>4495</v>
      </c>
      <c r="C8177" t="s">
        <v>4722</v>
      </c>
      <c r="D8177" t="s">
        <v>66</v>
      </c>
      <c r="E8177" t="s">
        <v>4723</v>
      </c>
      <c r="F8177" t="s">
        <v>4497</v>
      </c>
      <c r="G8177">
        <v>159001</v>
      </c>
      <c r="H8177" t="s">
        <v>4498</v>
      </c>
      <c r="I8177" t="s">
        <v>4499</v>
      </c>
      <c r="J8177" s="9">
        <v>2</v>
      </c>
      <c r="K8177" s="7">
        <v>0</v>
      </c>
      <c r="L8177" s="7">
        <v>0</v>
      </c>
      <c r="M8177" s="7">
        <v>0</v>
      </c>
      <c r="N8177" s="7">
        <v>0</v>
      </c>
      <c r="O8177" s="7">
        <v>0</v>
      </c>
      <c r="P8177" s="7">
        <v>0</v>
      </c>
      <c r="Q8177" s="7">
        <v>0</v>
      </c>
      <c r="R8177" s="7">
        <v>0</v>
      </c>
      <c r="S8177" s="7">
        <v>0</v>
      </c>
      <c r="T8177" s="7">
        <v>0</v>
      </c>
      <c r="U8177" s="7">
        <v>0</v>
      </c>
      <c r="V8177" s="7">
        <v>0</v>
      </c>
      <c r="W8177" s="7">
        <v>0</v>
      </c>
      <c r="X8177" s="7">
        <v>0</v>
      </c>
      <c r="Y8177" s="7">
        <v>0</v>
      </c>
      <c r="Z8177" s="7">
        <v>0</v>
      </c>
      <c r="AA8177" s="7">
        <v>0</v>
      </c>
      <c r="AB8177" s="7">
        <v>5607.18</v>
      </c>
      <c r="AC8177" s="7">
        <v>0</v>
      </c>
      <c r="AD8177" s="7">
        <v>0</v>
      </c>
      <c r="AE8177" s="7">
        <v>1489.63</v>
      </c>
      <c r="AF8177" s="7">
        <v>0</v>
      </c>
      <c r="AG8177" s="7">
        <v>0</v>
      </c>
      <c r="AH8177" s="7">
        <v>1665</v>
      </c>
      <c r="AI8177" s="7">
        <v>0</v>
      </c>
      <c r="AJ8177" s="7">
        <v>0</v>
      </c>
      <c r="AK8177" s="7">
        <v>2411.08</v>
      </c>
      <c r="AL8177" s="7">
        <v>0</v>
      </c>
      <c r="AM8177" s="8">
        <v>11172.890000000001</v>
      </c>
      <c r="AN8177" s="7">
        <v>0</v>
      </c>
      <c r="AO8177" s="7">
        <v>0</v>
      </c>
      <c r="AP8177" s="7">
        <v>392.5</v>
      </c>
      <c r="AQ8177" s="7">
        <v>392.5</v>
      </c>
      <c r="AR8177" s="7">
        <v>10780.390000000001</v>
      </c>
    </row>
    <row r="8178" spans="1:44" x14ac:dyDescent="0.25">
      <c r="A8178">
        <v>2947</v>
      </c>
      <c r="B8178" t="s">
        <v>4495</v>
      </c>
      <c r="C8178" t="s">
        <v>1464</v>
      </c>
      <c r="D8178" t="s">
        <v>4724</v>
      </c>
      <c r="E8178" t="s">
        <v>293</v>
      </c>
      <c r="F8178" t="s">
        <v>4497</v>
      </c>
      <c r="G8178">
        <v>159001</v>
      </c>
      <c r="H8178" t="s">
        <v>4498</v>
      </c>
      <c r="I8178" t="s">
        <v>4499</v>
      </c>
      <c r="J8178" s="9">
        <v>2</v>
      </c>
      <c r="K8178" s="7">
        <v>0</v>
      </c>
      <c r="L8178" s="7">
        <v>0</v>
      </c>
      <c r="M8178" s="7">
        <v>0</v>
      </c>
      <c r="N8178" s="7">
        <v>0</v>
      </c>
      <c r="O8178" s="7">
        <v>0</v>
      </c>
      <c r="P8178" s="7">
        <v>0</v>
      </c>
      <c r="Q8178" s="7">
        <v>0</v>
      </c>
      <c r="R8178" s="7">
        <v>0</v>
      </c>
      <c r="S8178" s="7">
        <v>0</v>
      </c>
      <c r="T8178" s="7">
        <v>0</v>
      </c>
      <c r="U8178" s="7">
        <v>0</v>
      </c>
      <c r="V8178" s="7">
        <v>0</v>
      </c>
      <c r="W8178" s="7">
        <v>0</v>
      </c>
      <c r="X8178" s="7">
        <v>0</v>
      </c>
      <c r="Y8178" s="7">
        <v>0</v>
      </c>
      <c r="Z8178" s="7">
        <v>0</v>
      </c>
      <c r="AA8178" s="7">
        <v>0</v>
      </c>
      <c r="AB8178" s="7">
        <v>10084.120000000001</v>
      </c>
      <c r="AC8178" s="7">
        <v>0</v>
      </c>
      <c r="AD8178" s="7">
        <v>0</v>
      </c>
      <c r="AE8178" s="7">
        <v>1489.63</v>
      </c>
      <c r="AF8178" s="7">
        <v>0</v>
      </c>
      <c r="AG8178" s="7">
        <v>0</v>
      </c>
      <c r="AH8178" s="7">
        <v>1665</v>
      </c>
      <c r="AI8178" s="7">
        <v>0</v>
      </c>
      <c r="AJ8178" s="7">
        <v>0</v>
      </c>
      <c r="AK8178" s="7">
        <v>4336.17</v>
      </c>
      <c r="AL8178" s="7">
        <v>0</v>
      </c>
      <c r="AM8178" s="8">
        <v>17574.919999999998</v>
      </c>
      <c r="AN8178" s="7">
        <v>0</v>
      </c>
      <c r="AO8178" s="7">
        <v>0</v>
      </c>
      <c r="AP8178" s="7">
        <v>705.88</v>
      </c>
      <c r="AQ8178" s="7">
        <v>705.88</v>
      </c>
      <c r="AR8178" s="7">
        <v>16869.039999999997</v>
      </c>
    </row>
    <row r="8179" spans="1:44" x14ac:dyDescent="0.25">
      <c r="A8179">
        <v>2950</v>
      </c>
      <c r="B8179" t="s">
        <v>4495</v>
      </c>
      <c r="C8179" t="s">
        <v>166</v>
      </c>
      <c r="D8179" t="s">
        <v>1267</v>
      </c>
      <c r="E8179" t="s">
        <v>200</v>
      </c>
      <c r="F8179" t="s">
        <v>4497</v>
      </c>
      <c r="G8179">
        <v>159001</v>
      </c>
      <c r="H8179" t="s">
        <v>4498</v>
      </c>
      <c r="I8179" t="s">
        <v>4499</v>
      </c>
      <c r="J8179" s="9">
        <v>1</v>
      </c>
      <c r="K8179" s="7">
        <v>0</v>
      </c>
      <c r="L8179" s="7">
        <v>0</v>
      </c>
      <c r="M8179" s="7">
        <v>0</v>
      </c>
      <c r="N8179" s="7">
        <v>0</v>
      </c>
      <c r="O8179" s="7">
        <v>0</v>
      </c>
      <c r="P8179" s="7">
        <v>0</v>
      </c>
      <c r="Q8179" s="7">
        <v>0</v>
      </c>
      <c r="R8179" s="7">
        <v>0</v>
      </c>
      <c r="S8179" s="7">
        <v>0</v>
      </c>
      <c r="T8179" s="7">
        <v>0</v>
      </c>
      <c r="U8179" s="7">
        <v>0</v>
      </c>
      <c r="V8179" s="7">
        <v>0</v>
      </c>
      <c r="W8179" s="7">
        <v>0</v>
      </c>
      <c r="X8179" s="7">
        <v>0</v>
      </c>
      <c r="Y8179" s="7">
        <v>0</v>
      </c>
      <c r="Z8179" s="7">
        <v>0</v>
      </c>
      <c r="AA8179" s="7">
        <v>0</v>
      </c>
      <c r="AB8179" s="7">
        <v>3959.18</v>
      </c>
      <c r="AC8179" s="7">
        <v>0</v>
      </c>
      <c r="AD8179" s="7">
        <v>0</v>
      </c>
      <c r="AE8179" s="7">
        <v>1489.63</v>
      </c>
      <c r="AF8179" s="7">
        <v>0</v>
      </c>
      <c r="AG8179" s="7">
        <v>0</v>
      </c>
      <c r="AH8179" s="7">
        <v>1665</v>
      </c>
      <c r="AI8179" s="7">
        <v>0</v>
      </c>
      <c r="AJ8179" s="7">
        <v>0</v>
      </c>
      <c r="AK8179" s="7">
        <v>1702.44</v>
      </c>
      <c r="AL8179" s="7">
        <v>0</v>
      </c>
      <c r="AM8179" s="8">
        <v>8816.25</v>
      </c>
      <c r="AN8179" s="7">
        <v>39.6</v>
      </c>
      <c r="AO8179" s="7">
        <v>0</v>
      </c>
      <c r="AP8179" s="7">
        <v>277.14</v>
      </c>
      <c r="AQ8179" s="7">
        <v>316.74</v>
      </c>
      <c r="AR8179" s="7">
        <v>8499.51</v>
      </c>
    </row>
    <row r="8180" spans="1:44" x14ac:dyDescent="0.25">
      <c r="A8180">
        <v>2951</v>
      </c>
      <c r="B8180" t="s">
        <v>4495</v>
      </c>
      <c r="C8180" t="s">
        <v>3257</v>
      </c>
      <c r="D8180" t="s">
        <v>68</v>
      </c>
      <c r="E8180" t="s">
        <v>1234</v>
      </c>
      <c r="F8180" t="s">
        <v>4500</v>
      </c>
      <c r="G8180">
        <v>159001</v>
      </c>
      <c r="H8180" t="s">
        <v>4498</v>
      </c>
      <c r="I8180" t="s">
        <v>4499</v>
      </c>
      <c r="J8180" s="9">
        <v>1</v>
      </c>
      <c r="K8180" s="7">
        <v>0</v>
      </c>
      <c r="L8180" s="7">
        <v>0</v>
      </c>
      <c r="M8180" s="7">
        <v>0</v>
      </c>
      <c r="N8180" s="7">
        <v>0</v>
      </c>
      <c r="O8180" s="7">
        <v>0</v>
      </c>
      <c r="P8180" s="7">
        <v>0</v>
      </c>
      <c r="Q8180" s="7">
        <v>0</v>
      </c>
      <c r="R8180" s="7">
        <v>0</v>
      </c>
      <c r="S8180" s="7">
        <v>0</v>
      </c>
      <c r="T8180" s="7">
        <v>0</v>
      </c>
      <c r="U8180" s="7">
        <v>0</v>
      </c>
      <c r="V8180" s="7">
        <v>0</v>
      </c>
      <c r="W8180" s="7">
        <v>0</v>
      </c>
      <c r="X8180" s="7">
        <v>0</v>
      </c>
      <c r="Y8180" s="7">
        <v>0</v>
      </c>
      <c r="Z8180" s="7">
        <v>0</v>
      </c>
      <c r="AA8180" s="7">
        <v>0</v>
      </c>
      <c r="AB8180" s="7">
        <v>2543</v>
      </c>
      <c r="AC8180" s="7">
        <v>0</v>
      </c>
      <c r="AD8180" s="7">
        <v>0</v>
      </c>
      <c r="AE8180" s="7">
        <v>1489.63</v>
      </c>
      <c r="AF8180" s="7">
        <v>0</v>
      </c>
      <c r="AG8180" s="7">
        <v>0</v>
      </c>
      <c r="AH8180" s="7">
        <v>1665</v>
      </c>
      <c r="AI8180" s="7">
        <v>0</v>
      </c>
      <c r="AJ8180" s="7">
        <v>0</v>
      </c>
      <c r="AK8180" s="7">
        <v>1093.48</v>
      </c>
      <c r="AL8180" s="7">
        <v>0</v>
      </c>
      <c r="AM8180" s="8">
        <v>6791.1100000000006</v>
      </c>
      <c r="AN8180" s="7">
        <v>12.71</v>
      </c>
      <c r="AO8180" s="7">
        <v>0</v>
      </c>
      <c r="AP8180" s="7">
        <v>159.9</v>
      </c>
      <c r="AQ8180" s="7">
        <v>172.61</v>
      </c>
      <c r="AR8180" s="7">
        <v>6618.5000000000009</v>
      </c>
    </row>
    <row r="8181" spans="1:44" x14ac:dyDescent="0.25">
      <c r="A8181">
        <v>2954</v>
      </c>
      <c r="B8181" t="s">
        <v>4495</v>
      </c>
      <c r="C8181" t="s">
        <v>529</v>
      </c>
      <c r="D8181" t="s">
        <v>51</v>
      </c>
      <c r="E8181" t="s">
        <v>3</v>
      </c>
      <c r="F8181" t="s">
        <v>4500</v>
      </c>
      <c r="G8181">
        <v>159001</v>
      </c>
      <c r="H8181" t="s">
        <v>4498</v>
      </c>
      <c r="I8181" t="s">
        <v>4499</v>
      </c>
      <c r="J8181" s="9">
        <v>1</v>
      </c>
      <c r="K8181" s="7">
        <v>0</v>
      </c>
      <c r="L8181" s="7">
        <v>0</v>
      </c>
      <c r="M8181" s="7">
        <v>0</v>
      </c>
      <c r="N8181" s="7">
        <v>0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  <c r="T8181" s="7">
        <v>0</v>
      </c>
      <c r="U8181" s="7">
        <v>0</v>
      </c>
      <c r="V8181" s="7">
        <v>0</v>
      </c>
      <c r="W8181" s="7">
        <v>0</v>
      </c>
      <c r="X8181" s="7">
        <v>0</v>
      </c>
      <c r="Y8181" s="7">
        <v>0</v>
      </c>
      <c r="Z8181" s="7">
        <v>0</v>
      </c>
      <c r="AA8181" s="7">
        <v>0</v>
      </c>
      <c r="AB8181" s="7">
        <v>3848</v>
      </c>
      <c r="AC8181" s="7">
        <v>0</v>
      </c>
      <c r="AD8181" s="7">
        <v>0</v>
      </c>
      <c r="AE8181" s="7">
        <v>1489.63</v>
      </c>
      <c r="AF8181" s="7">
        <v>0</v>
      </c>
      <c r="AG8181" s="7">
        <v>0</v>
      </c>
      <c r="AH8181" s="7">
        <v>1665</v>
      </c>
      <c r="AI8181" s="7">
        <v>0</v>
      </c>
      <c r="AJ8181" s="7">
        <v>0</v>
      </c>
      <c r="AK8181" s="7">
        <v>1654.64</v>
      </c>
      <c r="AL8181" s="7">
        <v>0</v>
      </c>
      <c r="AM8181" s="8">
        <v>8657.27</v>
      </c>
      <c r="AN8181" s="7">
        <v>38.479999999999997</v>
      </c>
      <c r="AO8181" s="7">
        <v>0</v>
      </c>
      <c r="AP8181" s="7">
        <v>269.36</v>
      </c>
      <c r="AQ8181" s="7">
        <v>307.84000000000003</v>
      </c>
      <c r="AR8181" s="7">
        <v>8349.43</v>
      </c>
    </row>
    <row r="8182" spans="1:44" x14ac:dyDescent="0.25">
      <c r="A8182">
        <v>2955</v>
      </c>
      <c r="B8182" t="s">
        <v>4495</v>
      </c>
      <c r="C8182" t="s">
        <v>985</v>
      </c>
      <c r="D8182" t="s">
        <v>20</v>
      </c>
      <c r="E8182" t="s">
        <v>337</v>
      </c>
      <c r="F8182" t="s">
        <v>4497</v>
      </c>
      <c r="G8182">
        <v>159001</v>
      </c>
      <c r="H8182" t="s">
        <v>4498</v>
      </c>
      <c r="I8182" t="s">
        <v>4499</v>
      </c>
      <c r="J8182" s="9">
        <v>1</v>
      </c>
      <c r="K8182" s="7">
        <v>0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7">
        <v>0</v>
      </c>
      <c r="T8182" s="7">
        <v>0</v>
      </c>
      <c r="U8182" s="7">
        <v>0</v>
      </c>
      <c r="V8182" s="7">
        <v>0</v>
      </c>
      <c r="W8182" s="7">
        <v>0</v>
      </c>
      <c r="X8182" s="7">
        <v>0</v>
      </c>
      <c r="Y8182" s="7">
        <v>0</v>
      </c>
      <c r="Z8182" s="7">
        <v>0</v>
      </c>
      <c r="AA8182" s="7">
        <v>0</v>
      </c>
      <c r="AB8182" s="7">
        <v>4483.38</v>
      </c>
      <c r="AC8182" s="7">
        <v>0</v>
      </c>
      <c r="AD8182" s="7">
        <v>0</v>
      </c>
      <c r="AE8182" s="7">
        <v>1489.63</v>
      </c>
      <c r="AF8182" s="7">
        <v>0</v>
      </c>
      <c r="AG8182" s="7">
        <v>0</v>
      </c>
      <c r="AH8182" s="7">
        <v>1665</v>
      </c>
      <c r="AI8182" s="7">
        <v>0</v>
      </c>
      <c r="AJ8182" s="7">
        <v>0</v>
      </c>
      <c r="AK8182" s="7">
        <v>1927.84</v>
      </c>
      <c r="AL8182" s="7">
        <v>0</v>
      </c>
      <c r="AM8182" s="8">
        <v>9565.85</v>
      </c>
      <c r="AN8182" s="7">
        <v>44.84</v>
      </c>
      <c r="AO8182" s="7">
        <v>0</v>
      </c>
      <c r="AP8182" s="7">
        <v>313.83999999999997</v>
      </c>
      <c r="AQ8182" s="7">
        <v>358.67999999999995</v>
      </c>
      <c r="AR8182" s="7">
        <v>9207.17</v>
      </c>
    </row>
    <row r="8183" spans="1:44" x14ac:dyDescent="0.25">
      <c r="A8183">
        <v>2957</v>
      </c>
      <c r="B8183" t="s">
        <v>4495</v>
      </c>
      <c r="C8183" t="s">
        <v>4725</v>
      </c>
      <c r="D8183" t="s">
        <v>623</v>
      </c>
      <c r="E8183" t="s">
        <v>907</v>
      </c>
      <c r="F8183" t="s">
        <v>4497</v>
      </c>
      <c r="G8183">
        <v>159001</v>
      </c>
      <c r="H8183" t="s">
        <v>4498</v>
      </c>
      <c r="I8183" t="s">
        <v>4499</v>
      </c>
      <c r="J8183" s="9">
        <v>1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7">
        <v>0</v>
      </c>
      <c r="T8183" s="7">
        <v>0</v>
      </c>
      <c r="U8183" s="7">
        <v>0</v>
      </c>
      <c r="V8183" s="7">
        <v>0</v>
      </c>
      <c r="W8183" s="7">
        <v>0</v>
      </c>
      <c r="X8183" s="7">
        <v>0</v>
      </c>
      <c r="Y8183" s="7">
        <v>0</v>
      </c>
      <c r="Z8183" s="7">
        <v>0</v>
      </c>
      <c r="AA8183" s="7">
        <v>0</v>
      </c>
      <c r="AB8183" s="7">
        <v>3959.18</v>
      </c>
      <c r="AC8183" s="7">
        <v>0</v>
      </c>
      <c r="AD8183" s="7">
        <v>0</v>
      </c>
      <c r="AE8183" s="7">
        <v>1489.63</v>
      </c>
      <c r="AF8183" s="7">
        <v>0</v>
      </c>
      <c r="AG8183" s="7">
        <v>0</v>
      </c>
      <c r="AH8183" s="7">
        <v>1665</v>
      </c>
      <c r="AI8183" s="7">
        <v>0</v>
      </c>
      <c r="AJ8183" s="7">
        <v>0</v>
      </c>
      <c r="AK8183" s="7">
        <v>1702.44</v>
      </c>
      <c r="AL8183" s="7">
        <v>0</v>
      </c>
      <c r="AM8183" s="8">
        <v>8816.25</v>
      </c>
      <c r="AN8183" s="7">
        <v>39.6</v>
      </c>
      <c r="AO8183" s="7">
        <v>0</v>
      </c>
      <c r="AP8183" s="7">
        <v>277.14</v>
      </c>
      <c r="AQ8183" s="7">
        <v>316.74</v>
      </c>
      <c r="AR8183" s="7">
        <v>8499.51</v>
      </c>
    </row>
    <row r="8184" spans="1:44" x14ac:dyDescent="0.25">
      <c r="A8184">
        <v>2958</v>
      </c>
      <c r="B8184" t="s">
        <v>4495</v>
      </c>
      <c r="C8184" t="s">
        <v>147</v>
      </c>
      <c r="D8184" t="s">
        <v>77</v>
      </c>
      <c r="E8184" t="s">
        <v>1334</v>
      </c>
      <c r="F8184" t="s">
        <v>4497</v>
      </c>
      <c r="G8184">
        <v>159001</v>
      </c>
      <c r="H8184" t="s">
        <v>4498</v>
      </c>
      <c r="I8184" t="s">
        <v>4499</v>
      </c>
      <c r="J8184" s="9">
        <v>1</v>
      </c>
      <c r="K8184" s="7">
        <v>0</v>
      </c>
      <c r="L8184" s="7">
        <v>0</v>
      </c>
      <c r="M8184" s="7">
        <v>0</v>
      </c>
      <c r="N8184" s="7">
        <v>0</v>
      </c>
      <c r="O8184" s="7">
        <v>0</v>
      </c>
      <c r="P8184" s="7">
        <v>0</v>
      </c>
      <c r="Q8184" s="7">
        <v>0</v>
      </c>
      <c r="R8184" s="7">
        <v>0</v>
      </c>
      <c r="S8184" s="7">
        <v>0</v>
      </c>
      <c r="T8184" s="7">
        <v>0</v>
      </c>
      <c r="U8184" s="7">
        <v>0</v>
      </c>
      <c r="V8184" s="7">
        <v>0</v>
      </c>
      <c r="W8184" s="7">
        <v>0</v>
      </c>
      <c r="X8184" s="7">
        <v>0</v>
      </c>
      <c r="Y8184" s="7">
        <v>0</v>
      </c>
      <c r="Z8184" s="7">
        <v>0</v>
      </c>
      <c r="AA8184" s="7">
        <v>0</v>
      </c>
      <c r="AB8184" s="7">
        <v>3959.18</v>
      </c>
      <c r="AC8184" s="7">
        <v>0</v>
      </c>
      <c r="AD8184" s="7">
        <v>0</v>
      </c>
      <c r="AE8184" s="7">
        <v>1489.63</v>
      </c>
      <c r="AF8184" s="7">
        <v>0</v>
      </c>
      <c r="AG8184" s="7">
        <v>0</v>
      </c>
      <c r="AH8184" s="7">
        <v>1665</v>
      </c>
      <c r="AI8184" s="7">
        <v>0</v>
      </c>
      <c r="AJ8184" s="7">
        <v>0</v>
      </c>
      <c r="AK8184" s="7">
        <v>1702.44</v>
      </c>
      <c r="AL8184" s="7">
        <v>0</v>
      </c>
      <c r="AM8184" s="8">
        <v>8816.25</v>
      </c>
      <c r="AN8184" s="7">
        <v>39.6</v>
      </c>
      <c r="AO8184" s="7">
        <v>0</v>
      </c>
      <c r="AP8184" s="7">
        <v>277.14</v>
      </c>
      <c r="AQ8184" s="7">
        <v>316.74</v>
      </c>
      <c r="AR8184" s="7">
        <v>8499.51</v>
      </c>
    </row>
    <row r="8185" spans="1:44" x14ac:dyDescent="0.25">
      <c r="A8185">
        <v>2963</v>
      </c>
      <c r="B8185" t="s">
        <v>4495</v>
      </c>
      <c r="C8185" t="s">
        <v>4726</v>
      </c>
      <c r="D8185" t="s">
        <v>226</v>
      </c>
      <c r="E8185" t="s">
        <v>4727</v>
      </c>
      <c r="F8185" t="s">
        <v>4500</v>
      </c>
      <c r="G8185">
        <v>159001</v>
      </c>
      <c r="H8185" t="s">
        <v>4498</v>
      </c>
      <c r="I8185" t="s">
        <v>4499</v>
      </c>
      <c r="J8185" s="9">
        <v>1</v>
      </c>
      <c r="K8185" s="7">
        <v>0</v>
      </c>
      <c r="L8185" s="7">
        <v>0</v>
      </c>
      <c r="M8185" s="7">
        <v>0</v>
      </c>
      <c r="N8185" s="7">
        <v>0</v>
      </c>
      <c r="O8185" s="7">
        <v>0</v>
      </c>
      <c r="P8185" s="7">
        <v>0</v>
      </c>
      <c r="Q8185" s="7">
        <v>0</v>
      </c>
      <c r="R8185" s="7">
        <v>0</v>
      </c>
      <c r="S8185" s="7">
        <v>0</v>
      </c>
      <c r="T8185" s="7">
        <v>0</v>
      </c>
      <c r="U8185" s="7">
        <v>0</v>
      </c>
      <c r="V8185" s="7">
        <v>0</v>
      </c>
      <c r="W8185" s="7">
        <v>0</v>
      </c>
      <c r="X8185" s="7">
        <v>0</v>
      </c>
      <c r="Y8185" s="7">
        <v>0</v>
      </c>
      <c r="Z8185" s="7">
        <v>0</v>
      </c>
      <c r="AA8185" s="7">
        <v>0</v>
      </c>
      <c r="AB8185" s="7">
        <v>2937.02</v>
      </c>
      <c r="AC8185" s="7">
        <v>0</v>
      </c>
      <c r="AD8185" s="7">
        <v>0</v>
      </c>
      <c r="AE8185" s="7">
        <v>1489.63</v>
      </c>
      <c r="AF8185" s="7">
        <v>0</v>
      </c>
      <c r="AG8185" s="7">
        <v>0</v>
      </c>
      <c r="AH8185" s="7">
        <v>1665</v>
      </c>
      <c r="AI8185" s="7">
        <v>0</v>
      </c>
      <c r="AJ8185" s="7">
        <v>0</v>
      </c>
      <c r="AK8185" s="7">
        <v>1262.9100000000001</v>
      </c>
      <c r="AL8185" s="7">
        <v>0</v>
      </c>
      <c r="AM8185" s="8">
        <v>7354.5599999999995</v>
      </c>
      <c r="AN8185" s="7">
        <v>29.38</v>
      </c>
      <c r="AO8185" s="7">
        <v>0</v>
      </c>
      <c r="AP8185" s="7">
        <v>176.22</v>
      </c>
      <c r="AQ8185" s="7">
        <v>205.6</v>
      </c>
      <c r="AR8185" s="7">
        <v>7148.9599999999991</v>
      </c>
    </row>
    <row r="8186" spans="1:44" x14ac:dyDescent="0.25">
      <c r="A8186">
        <v>2964</v>
      </c>
      <c r="B8186" t="s">
        <v>4495</v>
      </c>
      <c r="C8186" t="s">
        <v>1739</v>
      </c>
      <c r="D8186" t="s">
        <v>672</v>
      </c>
      <c r="E8186" t="s">
        <v>200</v>
      </c>
      <c r="F8186" t="s">
        <v>4497</v>
      </c>
      <c r="G8186">
        <v>159001</v>
      </c>
      <c r="H8186" t="s">
        <v>4498</v>
      </c>
      <c r="I8186" t="s">
        <v>4499</v>
      </c>
      <c r="J8186" s="9">
        <v>1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7">
        <v>0</v>
      </c>
      <c r="T8186" s="7">
        <v>0</v>
      </c>
      <c r="U8186" s="7">
        <v>0</v>
      </c>
      <c r="V8186" s="7">
        <v>0</v>
      </c>
      <c r="W8186" s="7">
        <v>0</v>
      </c>
      <c r="X8186" s="7">
        <v>0</v>
      </c>
      <c r="Y8186" s="7">
        <v>0</v>
      </c>
      <c r="Z8186" s="7">
        <v>0</v>
      </c>
      <c r="AA8186" s="7">
        <v>0</v>
      </c>
      <c r="AB8186" s="7">
        <v>8250.34</v>
      </c>
      <c r="AC8186" s="7">
        <v>0</v>
      </c>
      <c r="AD8186" s="7">
        <v>0</v>
      </c>
      <c r="AE8186" s="7">
        <v>1489.63</v>
      </c>
      <c r="AF8186" s="7">
        <v>0</v>
      </c>
      <c r="AG8186" s="7">
        <v>0</v>
      </c>
      <c r="AH8186" s="7">
        <v>1665</v>
      </c>
      <c r="AI8186" s="7">
        <v>0</v>
      </c>
      <c r="AJ8186" s="7">
        <v>0</v>
      </c>
      <c r="AK8186" s="7">
        <v>3547.64</v>
      </c>
      <c r="AL8186" s="7">
        <v>0</v>
      </c>
      <c r="AM8186" s="8">
        <v>14952.61</v>
      </c>
      <c r="AN8186" s="7">
        <v>82.5</v>
      </c>
      <c r="AO8186" s="7">
        <v>0</v>
      </c>
      <c r="AP8186" s="7">
        <v>577.52</v>
      </c>
      <c r="AQ8186" s="7">
        <v>660.02</v>
      </c>
      <c r="AR8186" s="7">
        <v>14292.59</v>
      </c>
    </row>
    <row r="8187" spans="1:44" x14ac:dyDescent="0.25">
      <c r="A8187">
        <v>2970</v>
      </c>
      <c r="B8187" t="s">
        <v>4495</v>
      </c>
      <c r="C8187" t="s">
        <v>4728</v>
      </c>
      <c r="D8187" t="s">
        <v>453</v>
      </c>
      <c r="E8187" t="s">
        <v>185</v>
      </c>
      <c r="F8187" t="s">
        <v>4497</v>
      </c>
      <c r="G8187">
        <v>159001</v>
      </c>
      <c r="H8187" t="s">
        <v>4498</v>
      </c>
      <c r="I8187" t="s">
        <v>4499</v>
      </c>
      <c r="J8187" s="9">
        <v>1</v>
      </c>
      <c r="K8187" s="7">
        <v>0</v>
      </c>
      <c r="L8187" s="7">
        <v>0</v>
      </c>
      <c r="M8187" s="7">
        <v>0</v>
      </c>
      <c r="N8187" s="7">
        <v>0</v>
      </c>
      <c r="O8187" s="7">
        <v>0</v>
      </c>
      <c r="P8187" s="7">
        <v>0</v>
      </c>
      <c r="Q8187" s="7">
        <v>0</v>
      </c>
      <c r="R8187" s="7">
        <v>0</v>
      </c>
      <c r="S8187" s="7">
        <v>0</v>
      </c>
      <c r="T8187" s="7">
        <v>0</v>
      </c>
      <c r="U8187" s="7">
        <v>0</v>
      </c>
      <c r="V8187" s="7">
        <v>0</v>
      </c>
      <c r="W8187" s="7">
        <v>0</v>
      </c>
      <c r="X8187" s="7">
        <v>0</v>
      </c>
      <c r="Y8187" s="7">
        <v>0</v>
      </c>
      <c r="Z8187" s="7">
        <v>0</v>
      </c>
      <c r="AA8187" s="7">
        <v>0</v>
      </c>
      <c r="AB8187" s="7">
        <v>3959.18</v>
      </c>
      <c r="AC8187" s="7">
        <v>0</v>
      </c>
      <c r="AD8187" s="7">
        <v>0</v>
      </c>
      <c r="AE8187" s="7">
        <v>1489.63</v>
      </c>
      <c r="AF8187" s="7">
        <v>0</v>
      </c>
      <c r="AG8187" s="7">
        <v>0</v>
      </c>
      <c r="AH8187" s="7">
        <v>1665</v>
      </c>
      <c r="AI8187" s="7">
        <v>0</v>
      </c>
      <c r="AJ8187" s="7">
        <v>0</v>
      </c>
      <c r="AK8187" s="7">
        <v>1702.44</v>
      </c>
      <c r="AL8187" s="7">
        <v>0</v>
      </c>
      <c r="AM8187" s="8">
        <v>8816.25</v>
      </c>
      <c r="AN8187" s="7">
        <v>39.6</v>
      </c>
      <c r="AO8187" s="7">
        <v>0</v>
      </c>
      <c r="AP8187" s="7">
        <v>277.14</v>
      </c>
      <c r="AQ8187" s="7">
        <v>316.74</v>
      </c>
      <c r="AR8187" s="7">
        <v>8499.51</v>
      </c>
    </row>
    <row r="8188" spans="1:44" x14ac:dyDescent="0.25">
      <c r="A8188">
        <v>2971</v>
      </c>
      <c r="B8188" t="s">
        <v>4495</v>
      </c>
      <c r="C8188" t="s">
        <v>3474</v>
      </c>
      <c r="D8188" t="s">
        <v>310</v>
      </c>
      <c r="E8188" t="s">
        <v>222</v>
      </c>
      <c r="F8188" t="s">
        <v>4497</v>
      </c>
      <c r="G8188">
        <v>159001</v>
      </c>
      <c r="H8188" t="s">
        <v>4498</v>
      </c>
      <c r="I8188" t="s">
        <v>4499</v>
      </c>
      <c r="J8188" s="9">
        <v>1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7">
        <v>0</v>
      </c>
      <c r="T8188" s="7">
        <v>0</v>
      </c>
      <c r="U8188" s="7">
        <v>0</v>
      </c>
      <c r="V8188" s="7">
        <v>0</v>
      </c>
      <c r="W8188" s="7">
        <v>0</v>
      </c>
      <c r="X8188" s="7">
        <v>0</v>
      </c>
      <c r="Y8188" s="7">
        <v>0</v>
      </c>
      <c r="Z8188" s="7">
        <v>0</v>
      </c>
      <c r="AA8188" s="7">
        <v>0</v>
      </c>
      <c r="AB8188" s="7">
        <v>3959.18</v>
      </c>
      <c r="AC8188" s="7">
        <v>0</v>
      </c>
      <c r="AD8188" s="7">
        <v>0</v>
      </c>
      <c r="AE8188" s="7">
        <v>1489.63</v>
      </c>
      <c r="AF8188" s="7">
        <v>0</v>
      </c>
      <c r="AG8188" s="7">
        <v>0</v>
      </c>
      <c r="AH8188" s="7">
        <v>1665</v>
      </c>
      <c r="AI8188" s="7">
        <v>0</v>
      </c>
      <c r="AJ8188" s="7">
        <v>0</v>
      </c>
      <c r="AK8188" s="7">
        <v>1702.44</v>
      </c>
      <c r="AL8188" s="7">
        <v>0</v>
      </c>
      <c r="AM8188" s="8">
        <v>8816.25</v>
      </c>
      <c r="AN8188" s="7">
        <v>39.6</v>
      </c>
      <c r="AO8188" s="7">
        <v>0</v>
      </c>
      <c r="AP8188" s="7">
        <v>277.14</v>
      </c>
      <c r="AQ8188" s="7">
        <v>316.74</v>
      </c>
      <c r="AR8188" s="7">
        <v>8499.51</v>
      </c>
    </row>
    <row r="8189" spans="1:44" x14ac:dyDescent="0.25">
      <c r="A8189">
        <v>2973</v>
      </c>
      <c r="B8189" t="s">
        <v>4495</v>
      </c>
      <c r="C8189" t="s">
        <v>4729</v>
      </c>
      <c r="D8189" t="s">
        <v>203</v>
      </c>
      <c r="E8189" t="s">
        <v>241</v>
      </c>
      <c r="F8189" t="s">
        <v>4497</v>
      </c>
      <c r="G8189">
        <v>159001</v>
      </c>
      <c r="H8189" t="s">
        <v>4498</v>
      </c>
      <c r="I8189" t="s">
        <v>4499</v>
      </c>
      <c r="J8189" s="9">
        <v>1</v>
      </c>
      <c r="K8189" s="7">
        <v>0</v>
      </c>
      <c r="L8189" s="7">
        <v>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  <c r="R8189" s="7">
        <v>0</v>
      </c>
      <c r="S8189" s="7">
        <v>0</v>
      </c>
      <c r="T8189" s="7">
        <v>0</v>
      </c>
      <c r="U8189" s="7">
        <v>0</v>
      </c>
      <c r="V8189" s="7">
        <v>0</v>
      </c>
      <c r="W8189" s="7">
        <v>0</v>
      </c>
      <c r="X8189" s="7">
        <v>0</v>
      </c>
      <c r="Y8189" s="7">
        <v>0</v>
      </c>
      <c r="Z8189" s="7">
        <v>0</v>
      </c>
      <c r="AA8189" s="7">
        <v>0</v>
      </c>
      <c r="AB8189" s="7">
        <v>4762.0600000000004</v>
      </c>
      <c r="AC8189" s="7">
        <v>0</v>
      </c>
      <c r="AD8189" s="7">
        <v>0</v>
      </c>
      <c r="AE8189" s="7">
        <v>1489.63</v>
      </c>
      <c r="AF8189" s="7">
        <v>0</v>
      </c>
      <c r="AG8189" s="7">
        <v>0</v>
      </c>
      <c r="AH8189" s="7">
        <v>1665</v>
      </c>
      <c r="AI8189" s="7">
        <v>0</v>
      </c>
      <c r="AJ8189" s="7">
        <v>0</v>
      </c>
      <c r="AK8189" s="7">
        <v>2047.68</v>
      </c>
      <c r="AL8189" s="7">
        <v>0</v>
      </c>
      <c r="AM8189" s="8">
        <v>9964.3700000000008</v>
      </c>
      <c r="AN8189" s="7">
        <v>47.62</v>
      </c>
      <c r="AO8189" s="7">
        <v>0</v>
      </c>
      <c r="AP8189" s="7">
        <v>333.34</v>
      </c>
      <c r="AQ8189" s="7">
        <v>380.96</v>
      </c>
      <c r="AR8189" s="7">
        <v>9583.4100000000017</v>
      </c>
    </row>
    <row r="8190" spans="1:44" x14ac:dyDescent="0.25">
      <c r="A8190">
        <v>2975</v>
      </c>
      <c r="B8190" t="s">
        <v>4495</v>
      </c>
      <c r="C8190" t="s">
        <v>3697</v>
      </c>
      <c r="D8190" t="s">
        <v>44</v>
      </c>
      <c r="E8190" t="s">
        <v>296</v>
      </c>
      <c r="F8190" t="s">
        <v>4497</v>
      </c>
      <c r="G8190">
        <v>159001</v>
      </c>
      <c r="H8190" t="s">
        <v>4498</v>
      </c>
      <c r="I8190" t="s">
        <v>4499</v>
      </c>
      <c r="J8190" s="9">
        <v>1</v>
      </c>
      <c r="K8190" s="7">
        <v>0</v>
      </c>
      <c r="L8190" s="7">
        <v>0</v>
      </c>
      <c r="M8190" s="7">
        <v>0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7">
        <v>0</v>
      </c>
      <c r="T8190" s="7">
        <v>0</v>
      </c>
      <c r="U8190" s="7">
        <v>0</v>
      </c>
      <c r="V8190" s="7">
        <v>0</v>
      </c>
      <c r="W8190" s="7">
        <v>0</v>
      </c>
      <c r="X8190" s="7">
        <v>0</v>
      </c>
      <c r="Y8190" s="7">
        <v>0</v>
      </c>
      <c r="Z8190" s="7">
        <v>0</v>
      </c>
      <c r="AA8190" s="7">
        <v>0</v>
      </c>
      <c r="AB8190" s="7">
        <v>4998.08</v>
      </c>
      <c r="AC8190" s="7">
        <v>0</v>
      </c>
      <c r="AD8190" s="7">
        <v>0</v>
      </c>
      <c r="AE8190" s="7">
        <v>1489.63</v>
      </c>
      <c r="AF8190" s="7">
        <v>0</v>
      </c>
      <c r="AG8190" s="7">
        <v>0</v>
      </c>
      <c r="AH8190" s="7">
        <v>1665</v>
      </c>
      <c r="AI8190" s="7">
        <v>0</v>
      </c>
      <c r="AJ8190" s="7">
        <v>0</v>
      </c>
      <c r="AK8190" s="7">
        <v>2149.17</v>
      </c>
      <c r="AL8190" s="7">
        <v>0</v>
      </c>
      <c r="AM8190" s="8">
        <v>10301.880000000001</v>
      </c>
      <c r="AN8190" s="7">
        <v>49.98</v>
      </c>
      <c r="AO8190" s="7">
        <v>0</v>
      </c>
      <c r="AP8190" s="7">
        <v>349.86</v>
      </c>
      <c r="AQ8190" s="7">
        <v>399.84000000000003</v>
      </c>
      <c r="AR8190" s="7">
        <v>9902.0400000000009</v>
      </c>
    </row>
    <row r="8191" spans="1:44" x14ac:dyDescent="0.25">
      <c r="A8191">
        <v>2977</v>
      </c>
      <c r="B8191" t="s">
        <v>4495</v>
      </c>
      <c r="C8191" t="s">
        <v>2280</v>
      </c>
      <c r="D8191" t="s">
        <v>44</v>
      </c>
      <c r="E8191" t="s">
        <v>68</v>
      </c>
      <c r="F8191" t="s">
        <v>4497</v>
      </c>
      <c r="G8191">
        <v>159001</v>
      </c>
      <c r="H8191" t="s">
        <v>4498</v>
      </c>
      <c r="I8191" t="s">
        <v>4499</v>
      </c>
      <c r="J8191" s="9">
        <v>2</v>
      </c>
      <c r="K8191" s="7">
        <v>0</v>
      </c>
      <c r="L8191" s="7">
        <v>0</v>
      </c>
      <c r="M8191" s="7">
        <v>0</v>
      </c>
      <c r="N8191" s="7">
        <v>0</v>
      </c>
      <c r="O8191" s="7">
        <v>0</v>
      </c>
      <c r="P8191" s="7">
        <v>0</v>
      </c>
      <c r="Q8191" s="7">
        <v>0</v>
      </c>
      <c r="R8191" s="7">
        <v>0</v>
      </c>
      <c r="S8191" s="7">
        <v>0</v>
      </c>
      <c r="T8191" s="7">
        <v>0</v>
      </c>
      <c r="U8191" s="7">
        <v>0</v>
      </c>
      <c r="V8191" s="7">
        <v>0</v>
      </c>
      <c r="W8191" s="7">
        <v>0</v>
      </c>
      <c r="X8191" s="7">
        <v>0</v>
      </c>
      <c r="Y8191" s="7">
        <v>0</v>
      </c>
      <c r="Z8191" s="7">
        <v>0</v>
      </c>
      <c r="AA8191" s="7">
        <v>0</v>
      </c>
      <c r="AB8191" s="7">
        <v>8491.2800000000007</v>
      </c>
      <c r="AC8191" s="7">
        <v>0</v>
      </c>
      <c r="AD8191" s="7">
        <v>0</v>
      </c>
      <c r="AE8191" s="7">
        <v>1489.63</v>
      </c>
      <c r="AF8191" s="7">
        <v>0</v>
      </c>
      <c r="AG8191" s="7">
        <v>0</v>
      </c>
      <c r="AH8191" s="7">
        <v>1665</v>
      </c>
      <c r="AI8191" s="7">
        <v>0</v>
      </c>
      <c r="AJ8191" s="7">
        <v>0</v>
      </c>
      <c r="AK8191" s="7">
        <v>3651.25</v>
      </c>
      <c r="AL8191" s="7">
        <v>0</v>
      </c>
      <c r="AM8191" s="8">
        <v>15297.16</v>
      </c>
      <c r="AN8191" s="7">
        <v>0</v>
      </c>
      <c r="AO8191" s="7">
        <v>0</v>
      </c>
      <c r="AP8191" s="7">
        <v>594.38</v>
      </c>
      <c r="AQ8191" s="7">
        <v>594.38</v>
      </c>
      <c r="AR8191" s="7">
        <v>14702.78</v>
      </c>
    </row>
    <row r="8192" spans="1:44" x14ac:dyDescent="0.25">
      <c r="A8192">
        <v>2978</v>
      </c>
      <c r="B8192" t="s">
        <v>4495</v>
      </c>
      <c r="C8192" t="s">
        <v>4730</v>
      </c>
      <c r="D8192" t="s">
        <v>82</v>
      </c>
      <c r="E8192" t="s">
        <v>200</v>
      </c>
      <c r="F8192" t="s">
        <v>4497</v>
      </c>
      <c r="G8192">
        <v>159001</v>
      </c>
      <c r="H8192" t="s">
        <v>4498</v>
      </c>
      <c r="I8192" t="s">
        <v>4499</v>
      </c>
      <c r="J8192" s="9">
        <v>1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7">
        <v>0</v>
      </c>
      <c r="T8192" s="7">
        <v>0</v>
      </c>
      <c r="U8192" s="7">
        <v>0</v>
      </c>
      <c r="V8192" s="7">
        <v>0</v>
      </c>
      <c r="W8192" s="7">
        <v>0</v>
      </c>
      <c r="X8192" s="7">
        <v>0</v>
      </c>
      <c r="Y8192" s="7">
        <v>0</v>
      </c>
      <c r="Z8192" s="7">
        <v>0</v>
      </c>
      <c r="AA8192" s="7">
        <v>0</v>
      </c>
      <c r="AB8192" s="7">
        <v>4654.32</v>
      </c>
      <c r="AC8192" s="7">
        <v>0</v>
      </c>
      <c r="AD8192" s="7">
        <v>0</v>
      </c>
      <c r="AE8192" s="7">
        <v>1489.63</v>
      </c>
      <c r="AF8192" s="7">
        <v>0</v>
      </c>
      <c r="AG8192" s="7">
        <v>0</v>
      </c>
      <c r="AH8192" s="7">
        <v>1665</v>
      </c>
      <c r="AI8192" s="7">
        <v>0</v>
      </c>
      <c r="AJ8192" s="7">
        <v>0</v>
      </c>
      <c r="AK8192" s="7">
        <v>2001.35</v>
      </c>
      <c r="AL8192" s="7">
        <v>0</v>
      </c>
      <c r="AM8192" s="8">
        <v>9810.2999999999993</v>
      </c>
      <c r="AN8192" s="7">
        <v>46.54</v>
      </c>
      <c r="AO8192" s="7">
        <v>0</v>
      </c>
      <c r="AP8192" s="7">
        <v>325.8</v>
      </c>
      <c r="AQ8192" s="7">
        <v>372.34000000000003</v>
      </c>
      <c r="AR8192" s="7">
        <v>9437.9599999999991</v>
      </c>
    </row>
    <row r="8193" spans="1:44" x14ac:dyDescent="0.25">
      <c r="A8193">
        <v>2979</v>
      </c>
      <c r="B8193" t="s">
        <v>4495</v>
      </c>
      <c r="C8193" t="s">
        <v>1228</v>
      </c>
      <c r="D8193" t="s">
        <v>82</v>
      </c>
      <c r="E8193" t="s">
        <v>266</v>
      </c>
      <c r="F8193" t="s">
        <v>4497</v>
      </c>
      <c r="G8193">
        <v>159001</v>
      </c>
      <c r="H8193" t="s">
        <v>4498</v>
      </c>
      <c r="I8193" t="s">
        <v>4499</v>
      </c>
      <c r="J8193" s="9">
        <v>1</v>
      </c>
      <c r="K8193" s="7">
        <v>0</v>
      </c>
      <c r="L8193" s="7">
        <v>0</v>
      </c>
      <c r="M8193" s="7">
        <v>0</v>
      </c>
      <c r="N8193" s="7">
        <v>0</v>
      </c>
      <c r="O8193" s="7">
        <v>0</v>
      </c>
      <c r="P8193" s="7">
        <v>0</v>
      </c>
      <c r="Q8193" s="7">
        <v>0</v>
      </c>
      <c r="R8193" s="7">
        <v>0</v>
      </c>
      <c r="S8193" s="7">
        <v>0</v>
      </c>
      <c r="T8193" s="7">
        <v>0</v>
      </c>
      <c r="U8193" s="7">
        <v>0</v>
      </c>
      <c r="V8193" s="7">
        <v>0</v>
      </c>
      <c r="W8193" s="7">
        <v>0</v>
      </c>
      <c r="X8193" s="7">
        <v>0</v>
      </c>
      <c r="Y8193" s="7">
        <v>0</v>
      </c>
      <c r="Z8193" s="7">
        <v>0</v>
      </c>
      <c r="AA8193" s="7">
        <v>0</v>
      </c>
      <c r="AB8193" s="7">
        <v>4736.16</v>
      </c>
      <c r="AC8193" s="7">
        <v>0</v>
      </c>
      <c r="AD8193" s="7">
        <v>0</v>
      </c>
      <c r="AE8193" s="7">
        <v>1489.63</v>
      </c>
      <c r="AF8193" s="7">
        <v>0</v>
      </c>
      <c r="AG8193" s="7">
        <v>0</v>
      </c>
      <c r="AH8193" s="7">
        <v>1665</v>
      </c>
      <c r="AI8193" s="7">
        <v>0</v>
      </c>
      <c r="AJ8193" s="7">
        <v>0</v>
      </c>
      <c r="AK8193" s="7">
        <v>2036.54</v>
      </c>
      <c r="AL8193" s="7">
        <v>0</v>
      </c>
      <c r="AM8193" s="8">
        <v>9927.33</v>
      </c>
      <c r="AN8193" s="7">
        <v>47.36</v>
      </c>
      <c r="AO8193" s="7">
        <v>0</v>
      </c>
      <c r="AP8193" s="7">
        <v>331.54</v>
      </c>
      <c r="AQ8193" s="7">
        <v>378.90000000000003</v>
      </c>
      <c r="AR8193" s="7">
        <v>9548.43</v>
      </c>
    </row>
    <row r="8194" spans="1:44" x14ac:dyDescent="0.25">
      <c r="A8194">
        <v>2984</v>
      </c>
      <c r="B8194" t="s">
        <v>4495</v>
      </c>
      <c r="C8194" t="s">
        <v>739</v>
      </c>
      <c r="D8194" t="s">
        <v>241</v>
      </c>
      <c r="E8194" t="s">
        <v>859</v>
      </c>
      <c r="F8194" t="s">
        <v>4497</v>
      </c>
      <c r="G8194">
        <v>159001</v>
      </c>
      <c r="H8194" t="s">
        <v>4498</v>
      </c>
      <c r="I8194" t="s">
        <v>4499</v>
      </c>
      <c r="J8194" s="9">
        <v>1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7">
        <v>0</v>
      </c>
      <c r="T8194" s="7">
        <v>0</v>
      </c>
      <c r="U8194" s="7">
        <v>0</v>
      </c>
      <c r="V8194" s="7">
        <v>0</v>
      </c>
      <c r="W8194" s="7">
        <v>0</v>
      </c>
      <c r="X8194" s="7">
        <v>0</v>
      </c>
      <c r="Y8194" s="7">
        <v>0</v>
      </c>
      <c r="Z8194" s="7">
        <v>0</v>
      </c>
      <c r="AA8194" s="7">
        <v>0</v>
      </c>
      <c r="AB8194" s="7">
        <v>4736.16</v>
      </c>
      <c r="AC8194" s="7">
        <v>0</v>
      </c>
      <c r="AD8194" s="7">
        <v>0</v>
      </c>
      <c r="AE8194" s="7">
        <v>1489.63</v>
      </c>
      <c r="AF8194" s="7">
        <v>0</v>
      </c>
      <c r="AG8194" s="7">
        <v>0</v>
      </c>
      <c r="AH8194" s="7">
        <v>1665</v>
      </c>
      <c r="AI8194" s="7">
        <v>0</v>
      </c>
      <c r="AJ8194" s="7">
        <v>0</v>
      </c>
      <c r="AK8194" s="7">
        <v>2036.54</v>
      </c>
      <c r="AL8194" s="7">
        <v>0</v>
      </c>
      <c r="AM8194" s="8">
        <v>9927.33</v>
      </c>
      <c r="AN8194" s="7">
        <v>47.36</v>
      </c>
      <c r="AO8194" s="7">
        <v>0</v>
      </c>
      <c r="AP8194" s="7">
        <v>331.54</v>
      </c>
      <c r="AQ8194" s="7">
        <v>378.90000000000003</v>
      </c>
      <c r="AR8194" s="7">
        <v>9548.43</v>
      </c>
    </row>
    <row r="8195" spans="1:44" x14ac:dyDescent="0.25">
      <c r="A8195">
        <v>2985</v>
      </c>
      <c r="B8195" t="s">
        <v>4495</v>
      </c>
      <c r="C8195" t="s">
        <v>347</v>
      </c>
      <c r="D8195" t="s">
        <v>125</v>
      </c>
      <c r="E8195" t="s">
        <v>194</v>
      </c>
      <c r="F8195" t="s">
        <v>4497</v>
      </c>
      <c r="G8195">
        <v>159001</v>
      </c>
      <c r="H8195" t="s">
        <v>4498</v>
      </c>
      <c r="I8195" t="s">
        <v>4499</v>
      </c>
      <c r="J8195" s="9">
        <v>1</v>
      </c>
      <c r="K8195" s="7">
        <v>0</v>
      </c>
      <c r="L8195" s="7">
        <v>0</v>
      </c>
      <c r="M8195" s="7">
        <v>0</v>
      </c>
      <c r="N8195" s="7">
        <v>0</v>
      </c>
      <c r="O8195" s="7">
        <v>0</v>
      </c>
      <c r="P8195" s="7">
        <v>0</v>
      </c>
      <c r="Q8195" s="7">
        <v>0</v>
      </c>
      <c r="R8195" s="7">
        <v>0</v>
      </c>
      <c r="S8195" s="7">
        <v>0</v>
      </c>
      <c r="T8195" s="7">
        <v>0</v>
      </c>
      <c r="U8195" s="7">
        <v>0</v>
      </c>
      <c r="V8195" s="7">
        <v>0</v>
      </c>
      <c r="W8195" s="7">
        <v>0</v>
      </c>
      <c r="X8195" s="7">
        <v>0</v>
      </c>
      <c r="Y8195" s="7">
        <v>0</v>
      </c>
      <c r="Z8195" s="7">
        <v>0</v>
      </c>
      <c r="AA8195" s="7">
        <v>0</v>
      </c>
      <c r="AB8195" s="7">
        <v>5680.66</v>
      </c>
      <c r="AC8195" s="7">
        <v>0</v>
      </c>
      <c r="AD8195" s="7">
        <v>0</v>
      </c>
      <c r="AE8195" s="7">
        <v>1489.63</v>
      </c>
      <c r="AF8195" s="7">
        <v>0</v>
      </c>
      <c r="AG8195" s="7">
        <v>0</v>
      </c>
      <c r="AH8195" s="7">
        <v>1665</v>
      </c>
      <c r="AI8195" s="7">
        <v>0</v>
      </c>
      <c r="AJ8195" s="7">
        <v>0</v>
      </c>
      <c r="AK8195" s="7">
        <v>2442.67</v>
      </c>
      <c r="AL8195" s="7">
        <v>0</v>
      </c>
      <c r="AM8195" s="8">
        <v>11277.960000000001</v>
      </c>
      <c r="AN8195" s="7">
        <v>56.8</v>
      </c>
      <c r="AO8195" s="7">
        <v>0</v>
      </c>
      <c r="AP8195" s="7">
        <v>397.64</v>
      </c>
      <c r="AQ8195" s="7">
        <v>454.44</v>
      </c>
      <c r="AR8195" s="7">
        <v>10823.52</v>
      </c>
    </row>
    <row r="8196" spans="1:44" x14ac:dyDescent="0.25">
      <c r="A8196">
        <v>2989</v>
      </c>
      <c r="B8196" t="s">
        <v>4495</v>
      </c>
      <c r="C8196" t="s">
        <v>4629</v>
      </c>
      <c r="D8196" t="s">
        <v>1010</v>
      </c>
      <c r="E8196" t="s">
        <v>1080</v>
      </c>
      <c r="F8196" t="s">
        <v>4500</v>
      </c>
      <c r="G8196">
        <v>159001</v>
      </c>
      <c r="H8196" t="s">
        <v>4498</v>
      </c>
      <c r="I8196" t="s">
        <v>4499</v>
      </c>
      <c r="J8196" s="9">
        <v>1</v>
      </c>
      <c r="K8196" s="7">
        <v>0</v>
      </c>
      <c r="L8196" s="7">
        <v>0</v>
      </c>
      <c r="M8196" s="7">
        <v>0</v>
      </c>
      <c r="N8196" s="7">
        <v>0</v>
      </c>
      <c r="O8196" s="7">
        <v>0</v>
      </c>
      <c r="P8196" s="7">
        <v>0</v>
      </c>
      <c r="Q8196" s="7">
        <v>0</v>
      </c>
      <c r="R8196" s="7">
        <v>0</v>
      </c>
      <c r="S8196" s="7">
        <v>0</v>
      </c>
      <c r="T8196" s="7">
        <v>0</v>
      </c>
      <c r="U8196" s="7">
        <v>0</v>
      </c>
      <c r="V8196" s="7">
        <v>0</v>
      </c>
      <c r="W8196" s="7">
        <v>0</v>
      </c>
      <c r="X8196" s="7">
        <v>0</v>
      </c>
      <c r="Y8196" s="7">
        <v>0</v>
      </c>
      <c r="Z8196" s="7">
        <v>0</v>
      </c>
      <c r="AA8196" s="7">
        <v>0</v>
      </c>
      <c r="AB8196" s="7">
        <v>4025.42</v>
      </c>
      <c r="AC8196" s="7">
        <v>0</v>
      </c>
      <c r="AD8196" s="7">
        <v>0</v>
      </c>
      <c r="AE8196" s="7">
        <v>1489.63</v>
      </c>
      <c r="AF8196" s="7">
        <v>0</v>
      </c>
      <c r="AG8196" s="7">
        <v>0</v>
      </c>
      <c r="AH8196" s="7">
        <v>1665</v>
      </c>
      <c r="AI8196" s="7">
        <v>0</v>
      </c>
      <c r="AJ8196" s="7">
        <v>0</v>
      </c>
      <c r="AK8196" s="7">
        <v>1730.92</v>
      </c>
      <c r="AL8196" s="7">
        <v>0</v>
      </c>
      <c r="AM8196" s="8">
        <v>8910.9700000000012</v>
      </c>
      <c r="AN8196" s="7">
        <v>40.26</v>
      </c>
      <c r="AO8196" s="7">
        <v>0</v>
      </c>
      <c r="AP8196" s="7">
        <v>281.77999999999997</v>
      </c>
      <c r="AQ8196" s="7">
        <v>322.03999999999996</v>
      </c>
      <c r="AR8196" s="7">
        <v>8588.93</v>
      </c>
    </row>
    <row r="8197" spans="1:44" x14ac:dyDescent="0.25">
      <c r="A8197">
        <v>2992</v>
      </c>
      <c r="B8197" t="s">
        <v>4495</v>
      </c>
      <c r="C8197" t="s">
        <v>1653</v>
      </c>
      <c r="D8197" t="s">
        <v>183</v>
      </c>
      <c r="E8197" t="s">
        <v>41</v>
      </c>
      <c r="F8197" t="s">
        <v>4500</v>
      </c>
      <c r="G8197">
        <v>159001</v>
      </c>
      <c r="H8197" t="s">
        <v>4498</v>
      </c>
      <c r="I8197" t="s">
        <v>4499</v>
      </c>
      <c r="J8197" s="9">
        <v>1</v>
      </c>
      <c r="K8197" s="7">
        <v>0</v>
      </c>
      <c r="L8197" s="7">
        <v>0</v>
      </c>
      <c r="M8197" s="7">
        <v>0</v>
      </c>
      <c r="N8197" s="7">
        <v>0</v>
      </c>
      <c r="O8197" s="7">
        <v>0</v>
      </c>
      <c r="P8197" s="7">
        <v>0</v>
      </c>
      <c r="Q8197" s="7">
        <v>0</v>
      </c>
      <c r="R8197" s="7">
        <v>0</v>
      </c>
      <c r="S8197" s="7">
        <v>0</v>
      </c>
      <c r="T8197" s="7">
        <v>0</v>
      </c>
      <c r="U8197" s="7">
        <v>0</v>
      </c>
      <c r="V8197" s="7">
        <v>0</v>
      </c>
      <c r="W8197" s="7">
        <v>0</v>
      </c>
      <c r="X8197" s="7">
        <v>0</v>
      </c>
      <c r="Y8197" s="7">
        <v>0</v>
      </c>
      <c r="Z8197" s="7">
        <v>0</v>
      </c>
      <c r="AA8197" s="7">
        <v>0</v>
      </c>
      <c r="AB8197" s="7">
        <v>3315.8</v>
      </c>
      <c r="AC8197" s="7">
        <v>0</v>
      </c>
      <c r="AD8197" s="7">
        <v>0</v>
      </c>
      <c r="AE8197" s="7">
        <v>1489.63</v>
      </c>
      <c r="AF8197" s="7">
        <v>0</v>
      </c>
      <c r="AG8197" s="7">
        <v>0</v>
      </c>
      <c r="AH8197" s="7">
        <v>1665</v>
      </c>
      <c r="AI8197" s="7">
        <v>0</v>
      </c>
      <c r="AJ8197" s="7">
        <v>0</v>
      </c>
      <c r="AK8197" s="7">
        <v>1425.79</v>
      </c>
      <c r="AL8197" s="7">
        <v>0</v>
      </c>
      <c r="AM8197" s="8">
        <v>7896.22</v>
      </c>
      <c r="AN8197" s="7">
        <v>16.579999999999998</v>
      </c>
      <c r="AO8197" s="7">
        <v>0</v>
      </c>
      <c r="AP8197" s="7">
        <v>232.1</v>
      </c>
      <c r="AQ8197" s="7">
        <v>248.68</v>
      </c>
      <c r="AR8197" s="7">
        <v>7647.54</v>
      </c>
    </row>
    <row r="8198" spans="1:44" x14ac:dyDescent="0.25">
      <c r="A8198">
        <v>2997</v>
      </c>
      <c r="B8198" t="s">
        <v>4495</v>
      </c>
      <c r="C8198" t="s">
        <v>160</v>
      </c>
      <c r="D8198" t="s">
        <v>209</v>
      </c>
      <c r="E8198" t="s">
        <v>399</v>
      </c>
      <c r="F8198" t="s">
        <v>4500</v>
      </c>
      <c r="G8198">
        <v>159001</v>
      </c>
      <c r="H8198" t="s">
        <v>4498</v>
      </c>
      <c r="I8198" t="s">
        <v>4499</v>
      </c>
      <c r="J8198" s="9">
        <v>1</v>
      </c>
      <c r="K8198" s="7">
        <v>0</v>
      </c>
      <c r="L8198" s="7">
        <v>0</v>
      </c>
      <c r="M8198" s="7">
        <v>0</v>
      </c>
      <c r="N8198" s="7">
        <v>0</v>
      </c>
      <c r="O8198" s="7">
        <v>0</v>
      </c>
      <c r="P8198" s="7">
        <v>0</v>
      </c>
      <c r="Q8198" s="7">
        <v>0</v>
      </c>
      <c r="R8198" s="7">
        <v>0</v>
      </c>
      <c r="S8198" s="7">
        <v>0</v>
      </c>
      <c r="T8198" s="7">
        <v>0</v>
      </c>
      <c r="U8198" s="7">
        <v>0</v>
      </c>
      <c r="V8198" s="7">
        <v>0</v>
      </c>
      <c r="W8198" s="7">
        <v>0</v>
      </c>
      <c r="X8198" s="7">
        <v>0</v>
      </c>
      <c r="Y8198" s="7">
        <v>0</v>
      </c>
      <c r="Z8198" s="7">
        <v>0</v>
      </c>
      <c r="AA8198" s="7">
        <v>0</v>
      </c>
      <c r="AB8198" s="7">
        <v>2676.24</v>
      </c>
      <c r="AC8198" s="7">
        <v>0</v>
      </c>
      <c r="AD8198" s="7">
        <v>0</v>
      </c>
      <c r="AE8198" s="7">
        <v>1489.63</v>
      </c>
      <c r="AF8198" s="7">
        <v>0</v>
      </c>
      <c r="AG8198" s="7">
        <v>0</v>
      </c>
      <c r="AH8198" s="7">
        <v>1665</v>
      </c>
      <c r="AI8198" s="7">
        <v>0</v>
      </c>
      <c r="AJ8198" s="7">
        <v>0</v>
      </c>
      <c r="AK8198" s="7">
        <v>1150.78</v>
      </c>
      <c r="AL8198" s="7">
        <v>0</v>
      </c>
      <c r="AM8198" s="8">
        <v>6981.65</v>
      </c>
      <c r="AN8198" s="7">
        <v>26.76</v>
      </c>
      <c r="AO8198" s="7">
        <v>0</v>
      </c>
      <c r="AP8198" s="7">
        <v>187.34</v>
      </c>
      <c r="AQ8198" s="7">
        <v>214.1</v>
      </c>
      <c r="AR8198" s="7">
        <v>6767.5499999999993</v>
      </c>
    </row>
    <row r="8199" spans="1:44" x14ac:dyDescent="0.25">
      <c r="A8199">
        <v>3003</v>
      </c>
      <c r="B8199" t="s">
        <v>4495</v>
      </c>
      <c r="C8199" t="s">
        <v>2266</v>
      </c>
      <c r="D8199" t="s">
        <v>229</v>
      </c>
      <c r="E8199" t="s">
        <v>4201</v>
      </c>
      <c r="F8199" t="s">
        <v>4500</v>
      </c>
      <c r="G8199">
        <v>159001</v>
      </c>
      <c r="H8199" t="s">
        <v>4498</v>
      </c>
      <c r="I8199" t="s">
        <v>4499</v>
      </c>
      <c r="J8199" s="9">
        <v>1</v>
      </c>
      <c r="K8199" s="7">
        <v>0</v>
      </c>
      <c r="L8199" s="7">
        <v>0</v>
      </c>
      <c r="M8199" s="7">
        <v>0</v>
      </c>
      <c r="N8199" s="7">
        <v>0</v>
      </c>
      <c r="O8199" s="7">
        <v>0</v>
      </c>
      <c r="P8199" s="7">
        <v>0</v>
      </c>
      <c r="Q8199" s="7">
        <v>0</v>
      </c>
      <c r="R8199" s="7">
        <v>0</v>
      </c>
      <c r="S8199" s="7">
        <v>0</v>
      </c>
      <c r="T8199" s="7">
        <v>0</v>
      </c>
      <c r="U8199" s="7">
        <v>0</v>
      </c>
      <c r="V8199" s="7">
        <v>0</v>
      </c>
      <c r="W8199" s="7">
        <v>0</v>
      </c>
      <c r="X8199" s="7">
        <v>0</v>
      </c>
      <c r="Y8199" s="7">
        <v>0</v>
      </c>
      <c r="Z8199" s="7">
        <v>0</v>
      </c>
      <c r="AA8199" s="7">
        <v>0</v>
      </c>
      <c r="AB8199" s="7">
        <v>2676.24</v>
      </c>
      <c r="AC8199" s="7">
        <v>0</v>
      </c>
      <c r="AD8199" s="7">
        <v>0</v>
      </c>
      <c r="AE8199" s="7">
        <v>1489.63</v>
      </c>
      <c r="AF8199" s="7">
        <v>0</v>
      </c>
      <c r="AG8199" s="7">
        <v>0</v>
      </c>
      <c r="AH8199" s="7">
        <v>1665</v>
      </c>
      <c r="AI8199" s="7">
        <v>0</v>
      </c>
      <c r="AJ8199" s="7">
        <v>0</v>
      </c>
      <c r="AK8199" s="7">
        <v>1150.78</v>
      </c>
      <c r="AL8199" s="7">
        <v>0</v>
      </c>
      <c r="AM8199" s="8">
        <v>6981.65</v>
      </c>
      <c r="AN8199" s="7">
        <v>26.76</v>
      </c>
      <c r="AO8199" s="7">
        <v>0</v>
      </c>
      <c r="AP8199" s="7">
        <v>187.34</v>
      </c>
      <c r="AQ8199" s="7">
        <v>214.1</v>
      </c>
      <c r="AR8199" s="7">
        <v>6767.5499999999993</v>
      </c>
    </row>
    <row r="8200" spans="1:44" x14ac:dyDescent="0.25">
      <c r="A8200">
        <v>3004</v>
      </c>
      <c r="B8200" t="s">
        <v>4495</v>
      </c>
      <c r="C8200" t="s">
        <v>160</v>
      </c>
      <c r="D8200" t="s">
        <v>33</v>
      </c>
      <c r="E8200" t="s">
        <v>194</v>
      </c>
      <c r="F8200" t="s">
        <v>4497</v>
      </c>
      <c r="G8200">
        <v>159001</v>
      </c>
      <c r="H8200" t="s">
        <v>4498</v>
      </c>
      <c r="I8200" t="s">
        <v>4499</v>
      </c>
      <c r="J8200" s="9">
        <v>1</v>
      </c>
      <c r="K8200" s="7">
        <v>0</v>
      </c>
      <c r="L8200" s="7">
        <v>0</v>
      </c>
      <c r="M8200" s="7">
        <v>0</v>
      </c>
      <c r="N8200" s="7">
        <v>0</v>
      </c>
      <c r="O8200" s="7">
        <v>0</v>
      </c>
      <c r="P8200" s="7">
        <v>0</v>
      </c>
      <c r="Q8200" s="7">
        <v>0</v>
      </c>
      <c r="R8200" s="7">
        <v>0</v>
      </c>
      <c r="S8200" s="7">
        <v>0</v>
      </c>
      <c r="T8200" s="7">
        <v>0</v>
      </c>
      <c r="U8200" s="7">
        <v>0</v>
      </c>
      <c r="V8200" s="7">
        <v>0</v>
      </c>
      <c r="W8200" s="7">
        <v>0</v>
      </c>
      <c r="X8200" s="7">
        <v>0</v>
      </c>
      <c r="Y8200" s="7">
        <v>0</v>
      </c>
      <c r="Z8200" s="7">
        <v>0</v>
      </c>
      <c r="AA8200" s="7">
        <v>0</v>
      </c>
      <c r="AB8200" s="7">
        <v>5680.66</v>
      </c>
      <c r="AC8200" s="7">
        <v>0</v>
      </c>
      <c r="AD8200" s="7">
        <v>0</v>
      </c>
      <c r="AE8200" s="7">
        <v>1489.63</v>
      </c>
      <c r="AF8200" s="7">
        <v>0</v>
      </c>
      <c r="AG8200" s="7">
        <v>0</v>
      </c>
      <c r="AH8200" s="7">
        <v>1665</v>
      </c>
      <c r="AI8200" s="7">
        <v>0</v>
      </c>
      <c r="AJ8200" s="7">
        <v>0</v>
      </c>
      <c r="AK8200" s="7">
        <v>2442.67</v>
      </c>
      <c r="AL8200" s="7">
        <v>0</v>
      </c>
      <c r="AM8200" s="8">
        <v>11277.960000000001</v>
      </c>
      <c r="AN8200" s="7">
        <v>56.8</v>
      </c>
      <c r="AO8200" s="7">
        <v>0</v>
      </c>
      <c r="AP8200" s="7">
        <v>397.64</v>
      </c>
      <c r="AQ8200" s="7">
        <v>454.44</v>
      </c>
      <c r="AR8200" s="7">
        <v>10823.52</v>
      </c>
    </row>
    <row r="8201" spans="1:44" x14ac:dyDescent="0.25">
      <c r="A8201">
        <v>3008</v>
      </c>
      <c r="B8201" t="s">
        <v>4495</v>
      </c>
      <c r="C8201" t="s">
        <v>4731</v>
      </c>
      <c r="D8201" t="s">
        <v>92</v>
      </c>
      <c r="E8201" t="s">
        <v>4732</v>
      </c>
      <c r="F8201" t="s">
        <v>4497</v>
      </c>
      <c r="G8201">
        <v>159001</v>
      </c>
      <c r="H8201" t="s">
        <v>4498</v>
      </c>
      <c r="I8201" t="s">
        <v>4499</v>
      </c>
      <c r="J8201" s="9">
        <v>2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7">
        <v>0</v>
      </c>
      <c r="T8201" s="7">
        <v>0</v>
      </c>
      <c r="U8201" s="7">
        <v>0</v>
      </c>
      <c r="V8201" s="7">
        <v>0</v>
      </c>
      <c r="W8201" s="7">
        <v>0</v>
      </c>
      <c r="X8201" s="7">
        <v>0</v>
      </c>
      <c r="Y8201" s="7">
        <v>0</v>
      </c>
      <c r="Z8201" s="7">
        <v>0</v>
      </c>
      <c r="AA8201" s="7">
        <v>0</v>
      </c>
      <c r="AB8201" s="7">
        <v>15655.54</v>
      </c>
      <c r="AC8201" s="7">
        <v>0</v>
      </c>
      <c r="AD8201" s="7">
        <v>0</v>
      </c>
      <c r="AE8201" s="7">
        <v>1489.63</v>
      </c>
      <c r="AF8201" s="7">
        <v>0</v>
      </c>
      <c r="AG8201" s="7">
        <v>0</v>
      </c>
      <c r="AH8201" s="7">
        <v>1665</v>
      </c>
      <c r="AI8201" s="7">
        <v>0</v>
      </c>
      <c r="AJ8201" s="7">
        <v>0</v>
      </c>
      <c r="AK8201" s="7">
        <v>6731.87</v>
      </c>
      <c r="AL8201" s="7">
        <v>0</v>
      </c>
      <c r="AM8201" s="8">
        <v>25542.04</v>
      </c>
      <c r="AN8201" s="7">
        <v>0</v>
      </c>
      <c r="AO8201" s="7">
        <v>0</v>
      </c>
      <c r="AP8201" s="7">
        <v>1095.8800000000001</v>
      </c>
      <c r="AQ8201" s="7">
        <v>1095.8800000000001</v>
      </c>
      <c r="AR8201" s="7">
        <v>24446.16</v>
      </c>
    </row>
    <row r="8202" spans="1:44" x14ac:dyDescent="0.25">
      <c r="A8202">
        <v>3013</v>
      </c>
      <c r="B8202" t="s">
        <v>4495</v>
      </c>
      <c r="C8202" t="s">
        <v>166</v>
      </c>
      <c r="D8202" t="s">
        <v>679</v>
      </c>
      <c r="E8202" t="s">
        <v>183</v>
      </c>
      <c r="F8202" t="s">
        <v>4497</v>
      </c>
      <c r="G8202">
        <v>159001</v>
      </c>
      <c r="H8202" t="s">
        <v>4498</v>
      </c>
      <c r="I8202" t="s">
        <v>4499</v>
      </c>
      <c r="J8202" s="9">
        <v>1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0</v>
      </c>
      <c r="Q8202" s="7">
        <v>0</v>
      </c>
      <c r="R8202" s="7">
        <v>0</v>
      </c>
      <c r="S8202" s="7">
        <v>0</v>
      </c>
      <c r="T8202" s="7">
        <v>0</v>
      </c>
      <c r="U8202" s="7">
        <v>0</v>
      </c>
      <c r="V8202" s="7">
        <v>0</v>
      </c>
      <c r="W8202" s="7">
        <v>0</v>
      </c>
      <c r="X8202" s="7">
        <v>0</v>
      </c>
      <c r="Y8202" s="7">
        <v>0</v>
      </c>
      <c r="Z8202" s="7">
        <v>0</v>
      </c>
      <c r="AA8202" s="7">
        <v>0</v>
      </c>
      <c r="AB8202" s="7">
        <v>4464.74</v>
      </c>
      <c r="AC8202" s="7">
        <v>0</v>
      </c>
      <c r="AD8202" s="7">
        <v>0</v>
      </c>
      <c r="AE8202" s="7">
        <v>1489.63</v>
      </c>
      <c r="AF8202" s="7">
        <v>0</v>
      </c>
      <c r="AG8202" s="7">
        <v>0</v>
      </c>
      <c r="AH8202" s="7">
        <v>1665</v>
      </c>
      <c r="AI8202" s="7">
        <v>0</v>
      </c>
      <c r="AJ8202" s="7">
        <v>0</v>
      </c>
      <c r="AK8202" s="7">
        <v>1919.83</v>
      </c>
      <c r="AL8202" s="7">
        <v>0</v>
      </c>
      <c r="AM8202" s="8">
        <v>9539.2000000000007</v>
      </c>
      <c r="AN8202" s="7">
        <v>44.64</v>
      </c>
      <c r="AO8202" s="7">
        <v>0</v>
      </c>
      <c r="AP8202" s="7">
        <v>312.54000000000002</v>
      </c>
      <c r="AQ8202" s="7">
        <v>357.18</v>
      </c>
      <c r="AR8202" s="7">
        <v>9182.02</v>
      </c>
    </row>
    <row r="8203" spans="1:44" x14ac:dyDescent="0.25">
      <c r="A8203">
        <v>3015</v>
      </c>
      <c r="B8203" t="s">
        <v>4495</v>
      </c>
      <c r="C8203" t="s">
        <v>3473</v>
      </c>
      <c r="D8203" t="s">
        <v>2164</v>
      </c>
      <c r="E8203" t="s">
        <v>441</v>
      </c>
      <c r="F8203" t="s">
        <v>4497</v>
      </c>
      <c r="G8203">
        <v>159001</v>
      </c>
      <c r="H8203" t="s">
        <v>4498</v>
      </c>
      <c r="I8203" t="s">
        <v>4499</v>
      </c>
      <c r="J8203" s="9">
        <v>1</v>
      </c>
      <c r="K8203" s="7">
        <v>0</v>
      </c>
      <c r="L8203" s="7">
        <v>0</v>
      </c>
      <c r="M8203" s="7">
        <v>0</v>
      </c>
      <c r="N8203" s="7">
        <v>0</v>
      </c>
      <c r="O8203" s="7">
        <v>0</v>
      </c>
      <c r="P8203" s="7">
        <v>0</v>
      </c>
      <c r="Q8203" s="7">
        <v>0</v>
      </c>
      <c r="R8203" s="7">
        <v>0</v>
      </c>
      <c r="S8203" s="7">
        <v>0</v>
      </c>
      <c r="T8203" s="7">
        <v>0</v>
      </c>
      <c r="U8203" s="7">
        <v>0</v>
      </c>
      <c r="V8203" s="7">
        <v>0</v>
      </c>
      <c r="W8203" s="7">
        <v>0</v>
      </c>
      <c r="X8203" s="7">
        <v>0</v>
      </c>
      <c r="Y8203" s="7">
        <v>0</v>
      </c>
      <c r="Z8203" s="7">
        <v>0</v>
      </c>
      <c r="AA8203" s="7">
        <v>0</v>
      </c>
      <c r="AB8203" s="7">
        <v>4762.0600000000004</v>
      </c>
      <c r="AC8203" s="7">
        <v>0</v>
      </c>
      <c r="AD8203" s="7">
        <v>0</v>
      </c>
      <c r="AE8203" s="7">
        <v>1489.63</v>
      </c>
      <c r="AF8203" s="7">
        <v>0</v>
      </c>
      <c r="AG8203" s="7">
        <v>0</v>
      </c>
      <c r="AH8203" s="7">
        <v>1665</v>
      </c>
      <c r="AI8203" s="7">
        <v>0</v>
      </c>
      <c r="AJ8203" s="7">
        <v>0</v>
      </c>
      <c r="AK8203" s="7">
        <v>2047.68</v>
      </c>
      <c r="AL8203" s="7">
        <v>0</v>
      </c>
      <c r="AM8203" s="8">
        <v>9964.3700000000008</v>
      </c>
      <c r="AN8203" s="7">
        <v>47.62</v>
      </c>
      <c r="AO8203" s="7">
        <v>0</v>
      </c>
      <c r="AP8203" s="7">
        <v>333.34</v>
      </c>
      <c r="AQ8203" s="7">
        <v>380.96</v>
      </c>
      <c r="AR8203" s="7">
        <v>9583.4100000000017</v>
      </c>
    </row>
    <row r="8204" spans="1:44" x14ac:dyDescent="0.25">
      <c r="A8204">
        <v>3017</v>
      </c>
      <c r="B8204" t="s">
        <v>4495</v>
      </c>
      <c r="C8204" t="s">
        <v>52</v>
      </c>
      <c r="D8204" t="s">
        <v>3174</v>
      </c>
      <c r="F8204" t="s">
        <v>4500</v>
      </c>
      <c r="G8204">
        <v>159001</v>
      </c>
      <c r="H8204" t="s">
        <v>4498</v>
      </c>
      <c r="I8204" t="s">
        <v>4499</v>
      </c>
      <c r="J8204" s="9">
        <v>1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  <c r="T8204" s="7">
        <v>0</v>
      </c>
      <c r="U8204" s="7">
        <v>0</v>
      </c>
      <c r="V8204" s="7">
        <v>0</v>
      </c>
      <c r="W8204" s="7">
        <v>0</v>
      </c>
      <c r="X8204" s="7">
        <v>0</v>
      </c>
      <c r="Y8204" s="7">
        <v>0</v>
      </c>
      <c r="Z8204" s="7">
        <v>0</v>
      </c>
      <c r="AA8204" s="7">
        <v>0</v>
      </c>
      <c r="AB8204" s="7">
        <v>3099.56</v>
      </c>
      <c r="AC8204" s="7">
        <v>0</v>
      </c>
      <c r="AD8204" s="7">
        <v>0</v>
      </c>
      <c r="AE8204" s="7">
        <v>1489.63</v>
      </c>
      <c r="AF8204" s="7">
        <v>0</v>
      </c>
      <c r="AG8204" s="7">
        <v>0</v>
      </c>
      <c r="AH8204" s="7">
        <v>1665</v>
      </c>
      <c r="AI8204" s="7">
        <v>0</v>
      </c>
      <c r="AJ8204" s="7">
        <v>0</v>
      </c>
      <c r="AK8204" s="7">
        <v>1332.81</v>
      </c>
      <c r="AL8204" s="7">
        <v>0</v>
      </c>
      <c r="AM8204" s="8">
        <v>7587</v>
      </c>
      <c r="AN8204" s="7">
        <v>31</v>
      </c>
      <c r="AO8204" s="7">
        <v>0</v>
      </c>
      <c r="AP8204" s="7">
        <v>216.96</v>
      </c>
      <c r="AQ8204" s="7">
        <v>247.96</v>
      </c>
      <c r="AR8204" s="7">
        <v>7339.04</v>
      </c>
    </row>
    <row r="8205" spans="1:44" x14ac:dyDescent="0.25">
      <c r="A8205">
        <v>3018</v>
      </c>
      <c r="B8205" t="s">
        <v>4495</v>
      </c>
      <c r="C8205" t="s">
        <v>649</v>
      </c>
      <c r="D8205" t="s">
        <v>1041</v>
      </c>
      <c r="E8205" t="s">
        <v>377</v>
      </c>
      <c r="F8205" t="s">
        <v>4497</v>
      </c>
      <c r="G8205">
        <v>159001</v>
      </c>
      <c r="H8205" t="s">
        <v>4498</v>
      </c>
      <c r="I8205" t="s">
        <v>4499</v>
      </c>
      <c r="J8205" s="9">
        <v>1</v>
      </c>
      <c r="K8205" s="7">
        <v>0</v>
      </c>
      <c r="L8205" s="7">
        <v>0</v>
      </c>
      <c r="M8205" s="7">
        <v>0</v>
      </c>
      <c r="N8205" s="7">
        <v>0</v>
      </c>
      <c r="O8205" s="7">
        <v>0</v>
      </c>
      <c r="P8205" s="7">
        <v>0</v>
      </c>
      <c r="Q8205" s="7">
        <v>0</v>
      </c>
      <c r="R8205" s="7">
        <v>0</v>
      </c>
      <c r="S8205" s="7">
        <v>0</v>
      </c>
      <c r="T8205" s="7">
        <v>0</v>
      </c>
      <c r="U8205" s="7">
        <v>0</v>
      </c>
      <c r="V8205" s="7">
        <v>0</v>
      </c>
      <c r="W8205" s="7">
        <v>0</v>
      </c>
      <c r="X8205" s="7">
        <v>0</v>
      </c>
      <c r="Y8205" s="7">
        <v>0</v>
      </c>
      <c r="Z8205" s="7">
        <v>0</v>
      </c>
      <c r="AA8205" s="7">
        <v>0</v>
      </c>
      <c r="AB8205" s="7">
        <v>4736.16</v>
      </c>
      <c r="AC8205" s="7">
        <v>0</v>
      </c>
      <c r="AD8205" s="7">
        <v>0</v>
      </c>
      <c r="AE8205" s="7">
        <v>1489.63</v>
      </c>
      <c r="AF8205" s="7">
        <v>0</v>
      </c>
      <c r="AG8205" s="7">
        <v>0</v>
      </c>
      <c r="AH8205" s="7">
        <v>1665</v>
      </c>
      <c r="AI8205" s="7">
        <v>0</v>
      </c>
      <c r="AJ8205" s="7">
        <v>0</v>
      </c>
      <c r="AK8205" s="7">
        <v>2036.54</v>
      </c>
      <c r="AL8205" s="7">
        <v>0</v>
      </c>
      <c r="AM8205" s="8">
        <v>9927.33</v>
      </c>
      <c r="AN8205" s="7">
        <v>47.36</v>
      </c>
      <c r="AO8205" s="7">
        <v>0</v>
      </c>
      <c r="AP8205" s="7">
        <v>331.54</v>
      </c>
      <c r="AQ8205" s="7">
        <v>378.90000000000003</v>
      </c>
      <c r="AR8205" s="7">
        <v>9548.43</v>
      </c>
    </row>
    <row r="8206" spans="1:44" x14ac:dyDescent="0.25">
      <c r="A8206">
        <v>3020</v>
      </c>
      <c r="B8206" t="s">
        <v>4495</v>
      </c>
      <c r="C8206" t="s">
        <v>4701</v>
      </c>
      <c r="D8206" t="s">
        <v>1215</v>
      </c>
      <c r="E8206" t="s">
        <v>95</v>
      </c>
      <c r="F8206" t="s">
        <v>4497</v>
      </c>
      <c r="G8206">
        <v>159001</v>
      </c>
      <c r="H8206" t="s">
        <v>4498</v>
      </c>
      <c r="I8206" t="s">
        <v>4499</v>
      </c>
      <c r="J8206" s="9">
        <v>1</v>
      </c>
      <c r="K8206" s="7">
        <v>0</v>
      </c>
      <c r="L8206" s="7">
        <v>0</v>
      </c>
      <c r="M8206" s="7">
        <v>0</v>
      </c>
      <c r="N8206" s="7">
        <v>0</v>
      </c>
      <c r="O8206" s="7">
        <v>0</v>
      </c>
      <c r="P8206" s="7">
        <v>0</v>
      </c>
      <c r="Q8206" s="7">
        <v>0</v>
      </c>
      <c r="R8206" s="7">
        <v>0</v>
      </c>
      <c r="S8206" s="7">
        <v>0</v>
      </c>
      <c r="T8206" s="7">
        <v>0</v>
      </c>
      <c r="U8206" s="7">
        <v>0</v>
      </c>
      <c r="V8206" s="7">
        <v>0</v>
      </c>
      <c r="W8206" s="7">
        <v>0</v>
      </c>
      <c r="X8206" s="7">
        <v>0</v>
      </c>
      <c r="Y8206" s="7">
        <v>0</v>
      </c>
      <c r="Z8206" s="7">
        <v>0</v>
      </c>
      <c r="AA8206" s="7">
        <v>0</v>
      </c>
      <c r="AB8206" s="7">
        <v>3753.22</v>
      </c>
      <c r="AC8206" s="7">
        <v>0</v>
      </c>
      <c r="AD8206" s="7">
        <v>0</v>
      </c>
      <c r="AE8206" s="7">
        <v>1489.63</v>
      </c>
      <c r="AF8206" s="7">
        <v>0</v>
      </c>
      <c r="AG8206" s="7">
        <v>0</v>
      </c>
      <c r="AH8206" s="7">
        <v>1665</v>
      </c>
      <c r="AI8206" s="7">
        <v>0</v>
      </c>
      <c r="AJ8206" s="7">
        <v>0</v>
      </c>
      <c r="AK8206" s="7">
        <v>1613.88</v>
      </c>
      <c r="AL8206" s="7">
        <v>0</v>
      </c>
      <c r="AM8206" s="8">
        <v>8521.73</v>
      </c>
      <c r="AN8206" s="7">
        <v>37.54</v>
      </c>
      <c r="AO8206" s="7">
        <v>0</v>
      </c>
      <c r="AP8206" s="7">
        <v>262.72000000000003</v>
      </c>
      <c r="AQ8206" s="7">
        <v>300.26000000000005</v>
      </c>
      <c r="AR8206" s="7">
        <v>8221.4699999999993</v>
      </c>
    </row>
    <row r="8207" spans="1:44" x14ac:dyDescent="0.25">
      <c r="A8207">
        <v>3023</v>
      </c>
      <c r="B8207" t="s">
        <v>4495</v>
      </c>
      <c r="C8207" t="s">
        <v>3912</v>
      </c>
      <c r="D8207" t="s">
        <v>4733</v>
      </c>
      <c r="E8207" t="s">
        <v>341</v>
      </c>
      <c r="F8207" t="s">
        <v>4497</v>
      </c>
      <c r="G8207">
        <v>159001</v>
      </c>
      <c r="H8207" t="s">
        <v>4498</v>
      </c>
      <c r="I8207" t="s">
        <v>4499</v>
      </c>
      <c r="J8207" s="9">
        <v>1</v>
      </c>
      <c r="K8207" s="7">
        <v>0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  <c r="R8207" s="7">
        <v>0</v>
      </c>
      <c r="S8207" s="7">
        <v>0</v>
      </c>
      <c r="T8207" s="7">
        <v>0</v>
      </c>
      <c r="U8207" s="7">
        <v>0</v>
      </c>
      <c r="V8207" s="7">
        <v>0</v>
      </c>
      <c r="W8207" s="7">
        <v>0</v>
      </c>
      <c r="X8207" s="7">
        <v>0</v>
      </c>
      <c r="Y8207" s="7">
        <v>0</v>
      </c>
      <c r="Z8207" s="7">
        <v>0</v>
      </c>
      <c r="AA8207" s="7">
        <v>0</v>
      </c>
      <c r="AB8207" s="7">
        <v>3753.22</v>
      </c>
      <c r="AC8207" s="7">
        <v>0</v>
      </c>
      <c r="AD8207" s="7">
        <v>0</v>
      </c>
      <c r="AE8207" s="7">
        <v>1489.63</v>
      </c>
      <c r="AF8207" s="7">
        <v>0</v>
      </c>
      <c r="AG8207" s="7">
        <v>0</v>
      </c>
      <c r="AH8207" s="7">
        <v>1665</v>
      </c>
      <c r="AI8207" s="7">
        <v>0</v>
      </c>
      <c r="AJ8207" s="7">
        <v>0</v>
      </c>
      <c r="AK8207" s="7">
        <v>1613.88</v>
      </c>
      <c r="AL8207" s="7">
        <v>0</v>
      </c>
      <c r="AM8207" s="8">
        <v>8521.73</v>
      </c>
      <c r="AN8207" s="7">
        <v>37.54</v>
      </c>
      <c r="AO8207" s="7">
        <v>0</v>
      </c>
      <c r="AP8207" s="7">
        <v>262.72000000000003</v>
      </c>
      <c r="AQ8207" s="7">
        <v>300.26000000000005</v>
      </c>
      <c r="AR8207" s="7">
        <v>8221.4699999999993</v>
      </c>
    </row>
    <row r="8208" spans="1:44" x14ac:dyDescent="0.25">
      <c r="A8208">
        <v>3025</v>
      </c>
      <c r="B8208" t="s">
        <v>4495</v>
      </c>
      <c r="C8208" t="s">
        <v>1464</v>
      </c>
      <c r="D8208" t="s">
        <v>616</v>
      </c>
      <c r="E8208" t="s">
        <v>441</v>
      </c>
      <c r="F8208" t="s">
        <v>4497</v>
      </c>
      <c r="G8208">
        <v>159001</v>
      </c>
      <c r="H8208" t="s">
        <v>4498</v>
      </c>
      <c r="I8208" t="s">
        <v>4499</v>
      </c>
      <c r="J8208" s="9">
        <v>1</v>
      </c>
      <c r="K8208" s="7">
        <v>0</v>
      </c>
      <c r="L8208" s="7">
        <v>0</v>
      </c>
      <c r="M8208" s="7">
        <v>0</v>
      </c>
      <c r="N8208" s="7">
        <v>0</v>
      </c>
      <c r="O8208" s="7">
        <v>0</v>
      </c>
      <c r="P8208" s="7">
        <v>0</v>
      </c>
      <c r="Q8208" s="7">
        <v>0</v>
      </c>
      <c r="R8208" s="7">
        <v>0</v>
      </c>
      <c r="S8208" s="7">
        <v>0</v>
      </c>
      <c r="T8208" s="7">
        <v>0</v>
      </c>
      <c r="U8208" s="7">
        <v>0</v>
      </c>
      <c r="V8208" s="7">
        <v>0</v>
      </c>
      <c r="W8208" s="7">
        <v>0</v>
      </c>
      <c r="X8208" s="7">
        <v>0</v>
      </c>
      <c r="Y8208" s="7">
        <v>0</v>
      </c>
      <c r="Z8208" s="7">
        <v>0</v>
      </c>
      <c r="AA8208" s="7">
        <v>0</v>
      </c>
      <c r="AB8208" s="7">
        <v>6248.26</v>
      </c>
      <c r="AC8208" s="7">
        <v>0</v>
      </c>
      <c r="AD8208" s="7">
        <v>0</v>
      </c>
      <c r="AE8208" s="7">
        <v>1489.63</v>
      </c>
      <c r="AF8208" s="7">
        <v>0</v>
      </c>
      <c r="AG8208" s="7">
        <v>0</v>
      </c>
      <c r="AH8208" s="7">
        <v>1665</v>
      </c>
      <c r="AI8208" s="7">
        <v>0</v>
      </c>
      <c r="AJ8208" s="7">
        <v>0</v>
      </c>
      <c r="AK8208" s="7">
        <v>2686.75</v>
      </c>
      <c r="AL8208" s="7">
        <v>0</v>
      </c>
      <c r="AM8208" s="8">
        <v>12089.64</v>
      </c>
      <c r="AN8208" s="7">
        <v>62.48</v>
      </c>
      <c r="AO8208" s="7">
        <v>0</v>
      </c>
      <c r="AP8208" s="7">
        <v>437.38</v>
      </c>
      <c r="AQ8208" s="7">
        <v>499.86</v>
      </c>
      <c r="AR8208" s="7">
        <v>11589.779999999999</v>
      </c>
    </row>
    <row r="8209" spans="1:44" x14ac:dyDescent="0.25">
      <c r="A8209">
        <v>3026</v>
      </c>
      <c r="B8209" t="s">
        <v>4495</v>
      </c>
      <c r="C8209" t="s">
        <v>4734</v>
      </c>
      <c r="D8209" t="s">
        <v>616</v>
      </c>
      <c r="E8209" t="s">
        <v>1725</v>
      </c>
      <c r="F8209" t="s">
        <v>4497</v>
      </c>
      <c r="G8209">
        <v>159001</v>
      </c>
      <c r="H8209" t="s">
        <v>4498</v>
      </c>
      <c r="I8209" t="s">
        <v>4499</v>
      </c>
      <c r="J8209" s="9">
        <v>1</v>
      </c>
      <c r="K8209" s="7">
        <v>0</v>
      </c>
      <c r="L8209" s="7">
        <v>0</v>
      </c>
      <c r="M8209" s="7">
        <v>0</v>
      </c>
      <c r="N8209" s="7">
        <v>0</v>
      </c>
      <c r="O8209" s="7">
        <v>0</v>
      </c>
      <c r="P8209" s="7">
        <v>0</v>
      </c>
      <c r="Q8209" s="7">
        <v>0</v>
      </c>
      <c r="R8209" s="7">
        <v>0</v>
      </c>
      <c r="S8209" s="7">
        <v>0</v>
      </c>
      <c r="T8209" s="7">
        <v>0</v>
      </c>
      <c r="U8209" s="7">
        <v>0</v>
      </c>
      <c r="V8209" s="7">
        <v>0</v>
      </c>
      <c r="W8209" s="7">
        <v>0</v>
      </c>
      <c r="X8209" s="7">
        <v>0</v>
      </c>
      <c r="Y8209" s="7">
        <v>0</v>
      </c>
      <c r="Z8209" s="7">
        <v>0</v>
      </c>
      <c r="AA8209" s="7">
        <v>0</v>
      </c>
      <c r="AB8209" s="7">
        <v>3753.22</v>
      </c>
      <c r="AC8209" s="7">
        <v>0</v>
      </c>
      <c r="AD8209" s="7">
        <v>0</v>
      </c>
      <c r="AE8209" s="7">
        <v>1489.63</v>
      </c>
      <c r="AF8209" s="7">
        <v>0</v>
      </c>
      <c r="AG8209" s="7">
        <v>0</v>
      </c>
      <c r="AH8209" s="7">
        <v>1665</v>
      </c>
      <c r="AI8209" s="7">
        <v>0</v>
      </c>
      <c r="AJ8209" s="7">
        <v>0</v>
      </c>
      <c r="AK8209" s="7">
        <v>1613.88</v>
      </c>
      <c r="AL8209" s="7">
        <v>0</v>
      </c>
      <c r="AM8209" s="8">
        <v>8521.73</v>
      </c>
      <c r="AN8209" s="7">
        <v>37.54</v>
      </c>
      <c r="AO8209" s="7">
        <v>0</v>
      </c>
      <c r="AP8209" s="7">
        <v>262.72000000000003</v>
      </c>
      <c r="AQ8209" s="7">
        <v>300.26000000000005</v>
      </c>
      <c r="AR8209" s="7">
        <v>8221.4699999999993</v>
      </c>
    </row>
    <row r="8210" spans="1:44" x14ac:dyDescent="0.25">
      <c r="A8210">
        <v>3028</v>
      </c>
      <c r="B8210" t="s">
        <v>4495</v>
      </c>
      <c r="C8210" t="s">
        <v>85</v>
      </c>
      <c r="D8210" t="s">
        <v>82</v>
      </c>
      <c r="E8210" t="s">
        <v>183</v>
      </c>
      <c r="F8210" t="s">
        <v>4497</v>
      </c>
      <c r="G8210">
        <v>159001</v>
      </c>
      <c r="H8210" t="s">
        <v>4498</v>
      </c>
      <c r="I8210" t="s">
        <v>4499</v>
      </c>
      <c r="J8210" s="9">
        <v>1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7">
        <v>0</v>
      </c>
      <c r="T8210" s="7">
        <v>0</v>
      </c>
      <c r="U8210" s="7">
        <v>0</v>
      </c>
      <c r="V8210" s="7">
        <v>0</v>
      </c>
      <c r="W8210" s="7">
        <v>0</v>
      </c>
      <c r="X8210" s="7">
        <v>0</v>
      </c>
      <c r="Y8210" s="7">
        <v>0</v>
      </c>
      <c r="Z8210" s="7">
        <v>0</v>
      </c>
      <c r="AA8210" s="7">
        <v>0</v>
      </c>
      <c r="AB8210" s="7">
        <v>4483.38</v>
      </c>
      <c r="AC8210" s="7">
        <v>0</v>
      </c>
      <c r="AD8210" s="7">
        <v>0</v>
      </c>
      <c r="AE8210" s="7">
        <v>1489.63</v>
      </c>
      <c r="AF8210" s="7">
        <v>0</v>
      </c>
      <c r="AG8210" s="7">
        <v>0</v>
      </c>
      <c r="AH8210" s="7">
        <v>1665</v>
      </c>
      <c r="AI8210" s="7">
        <v>0</v>
      </c>
      <c r="AJ8210" s="7">
        <v>0</v>
      </c>
      <c r="AK8210" s="7">
        <v>1927.84</v>
      </c>
      <c r="AL8210" s="7">
        <v>0</v>
      </c>
      <c r="AM8210" s="8">
        <v>9565.85</v>
      </c>
      <c r="AN8210" s="7">
        <v>44.84</v>
      </c>
      <c r="AO8210" s="7">
        <v>0</v>
      </c>
      <c r="AP8210" s="7">
        <v>313.83999999999997</v>
      </c>
      <c r="AQ8210" s="7">
        <v>358.67999999999995</v>
      </c>
      <c r="AR8210" s="7">
        <v>9207.17</v>
      </c>
    </row>
    <row r="8211" spans="1:44" x14ac:dyDescent="0.25">
      <c r="A8211">
        <v>3029</v>
      </c>
      <c r="B8211" t="s">
        <v>4495</v>
      </c>
      <c r="C8211" t="s">
        <v>270</v>
      </c>
      <c r="D8211" t="s">
        <v>183</v>
      </c>
      <c r="E8211" t="s">
        <v>1029</v>
      </c>
      <c r="F8211" t="s">
        <v>4497</v>
      </c>
      <c r="G8211">
        <v>159001</v>
      </c>
      <c r="H8211" t="s">
        <v>4498</v>
      </c>
      <c r="I8211" t="s">
        <v>4499</v>
      </c>
      <c r="J8211" s="9">
        <v>1</v>
      </c>
      <c r="K8211" s="7">
        <v>0</v>
      </c>
      <c r="L8211" s="7">
        <v>0</v>
      </c>
      <c r="M8211" s="7">
        <v>0</v>
      </c>
      <c r="N8211" s="7">
        <v>0</v>
      </c>
      <c r="O8211" s="7">
        <v>0</v>
      </c>
      <c r="P8211" s="7">
        <v>0</v>
      </c>
      <c r="Q8211" s="7">
        <v>0</v>
      </c>
      <c r="R8211" s="7">
        <v>0</v>
      </c>
      <c r="S8211" s="7">
        <v>0</v>
      </c>
      <c r="T8211" s="7">
        <v>0</v>
      </c>
      <c r="U8211" s="7">
        <v>0</v>
      </c>
      <c r="V8211" s="7">
        <v>0</v>
      </c>
      <c r="W8211" s="7">
        <v>0</v>
      </c>
      <c r="X8211" s="7">
        <v>0</v>
      </c>
      <c r="Y8211" s="7">
        <v>0</v>
      </c>
      <c r="Z8211" s="7">
        <v>0</v>
      </c>
      <c r="AA8211" s="7">
        <v>0</v>
      </c>
      <c r="AB8211" s="7">
        <v>5680.66</v>
      </c>
      <c r="AC8211" s="7">
        <v>0</v>
      </c>
      <c r="AD8211" s="7">
        <v>0</v>
      </c>
      <c r="AE8211" s="7">
        <v>1489.63</v>
      </c>
      <c r="AF8211" s="7">
        <v>0</v>
      </c>
      <c r="AG8211" s="7">
        <v>0</v>
      </c>
      <c r="AH8211" s="7">
        <v>1665</v>
      </c>
      <c r="AI8211" s="7">
        <v>0</v>
      </c>
      <c r="AJ8211" s="7">
        <v>0</v>
      </c>
      <c r="AK8211" s="7">
        <v>2442.67</v>
      </c>
      <c r="AL8211" s="7">
        <v>0</v>
      </c>
      <c r="AM8211" s="8">
        <v>11277.960000000001</v>
      </c>
      <c r="AN8211" s="7">
        <v>56.8</v>
      </c>
      <c r="AO8211" s="7">
        <v>0</v>
      </c>
      <c r="AP8211" s="7">
        <v>397.64</v>
      </c>
      <c r="AQ8211" s="7">
        <v>454.44</v>
      </c>
      <c r="AR8211" s="7">
        <v>10823.52</v>
      </c>
    </row>
    <row r="8212" spans="1:44" x14ac:dyDescent="0.25">
      <c r="A8212">
        <v>3030</v>
      </c>
      <c r="B8212" t="s">
        <v>4495</v>
      </c>
      <c r="C8212" t="s">
        <v>3156</v>
      </c>
      <c r="D8212" t="s">
        <v>72</v>
      </c>
      <c r="E8212" t="s">
        <v>27</v>
      </c>
      <c r="F8212" t="s">
        <v>4497</v>
      </c>
      <c r="G8212">
        <v>159001</v>
      </c>
      <c r="H8212" t="s">
        <v>4498</v>
      </c>
      <c r="I8212" t="s">
        <v>4499</v>
      </c>
      <c r="J8212" s="9">
        <v>1</v>
      </c>
      <c r="K8212" s="7">
        <v>0</v>
      </c>
      <c r="L8212" s="7">
        <v>0</v>
      </c>
      <c r="M8212" s="7">
        <v>0</v>
      </c>
      <c r="N8212" s="7">
        <v>0</v>
      </c>
      <c r="O8212" s="7">
        <v>0</v>
      </c>
      <c r="P8212" s="7">
        <v>0</v>
      </c>
      <c r="Q8212" s="7">
        <v>0</v>
      </c>
      <c r="R8212" s="7">
        <v>0</v>
      </c>
      <c r="S8212" s="7">
        <v>0</v>
      </c>
      <c r="T8212" s="7">
        <v>0</v>
      </c>
      <c r="U8212" s="7">
        <v>0</v>
      </c>
      <c r="V8212" s="7">
        <v>0</v>
      </c>
      <c r="W8212" s="7">
        <v>0</v>
      </c>
      <c r="X8212" s="7">
        <v>0</v>
      </c>
      <c r="Y8212" s="7">
        <v>0</v>
      </c>
      <c r="Z8212" s="7">
        <v>0</v>
      </c>
      <c r="AA8212" s="7">
        <v>0</v>
      </c>
      <c r="AB8212" s="7">
        <v>5680.66</v>
      </c>
      <c r="AC8212" s="7">
        <v>0</v>
      </c>
      <c r="AD8212" s="7">
        <v>0</v>
      </c>
      <c r="AE8212" s="7">
        <v>1489.63</v>
      </c>
      <c r="AF8212" s="7">
        <v>0</v>
      </c>
      <c r="AG8212" s="7">
        <v>0</v>
      </c>
      <c r="AH8212" s="7">
        <v>1665</v>
      </c>
      <c r="AI8212" s="7">
        <v>0</v>
      </c>
      <c r="AJ8212" s="7">
        <v>0</v>
      </c>
      <c r="AK8212" s="7">
        <v>2442.67</v>
      </c>
      <c r="AL8212" s="7">
        <v>0</v>
      </c>
      <c r="AM8212" s="8">
        <v>11277.960000000001</v>
      </c>
      <c r="AN8212" s="7">
        <v>56.8</v>
      </c>
      <c r="AO8212" s="7">
        <v>0</v>
      </c>
      <c r="AP8212" s="7">
        <v>397.64</v>
      </c>
      <c r="AQ8212" s="7">
        <v>454.44</v>
      </c>
      <c r="AR8212" s="7">
        <v>10823.52</v>
      </c>
    </row>
    <row r="8213" spans="1:44" x14ac:dyDescent="0.25">
      <c r="A8213">
        <v>3032</v>
      </c>
      <c r="B8213" t="s">
        <v>4495</v>
      </c>
      <c r="C8213" t="s">
        <v>513</v>
      </c>
      <c r="D8213" t="s">
        <v>194</v>
      </c>
      <c r="E8213" t="s">
        <v>280</v>
      </c>
      <c r="F8213" t="s">
        <v>4497</v>
      </c>
      <c r="G8213">
        <v>159001</v>
      </c>
      <c r="H8213" t="s">
        <v>4498</v>
      </c>
      <c r="I8213" t="s">
        <v>4499</v>
      </c>
      <c r="J8213" s="9">
        <v>1</v>
      </c>
      <c r="K8213" s="7">
        <v>0</v>
      </c>
      <c r="L8213" s="7">
        <v>0</v>
      </c>
      <c r="M8213" s="7">
        <v>0</v>
      </c>
      <c r="N8213" s="7">
        <v>0</v>
      </c>
      <c r="O8213" s="7">
        <v>0</v>
      </c>
      <c r="P8213" s="7">
        <v>0</v>
      </c>
      <c r="Q8213" s="7">
        <v>0</v>
      </c>
      <c r="R8213" s="7">
        <v>0</v>
      </c>
      <c r="S8213" s="7">
        <v>0</v>
      </c>
      <c r="T8213" s="7">
        <v>0</v>
      </c>
      <c r="U8213" s="7">
        <v>0</v>
      </c>
      <c r="V8213" s="7">
        <v>0</v>
      </c>
      <c r="W8213" s="7">
        <v>0</v>
      </c>
      <c r="X8213" s="7">
        <v>0</v>
      </c>
      <c r="Y8213" s="7">
        <v>0</v>
      </c>
      <c r="Z8213" s="7">
        <v>0</v>
      </c>
      <c r="AA8213" s="7">
        <v>0</v>
      </c>
      <c r="AB8213" s="7">
        <v>6248.26</v>
      </c>
      <c r="AC8213" s="7">
        <v>0</v>
      </c>
      <c r="AD8213" s="7">
        <v>0</v>
      </c>
      <c r="AE8213" s="7">
        <v>1489.63</v>
      </c>
      <c r="AF8213" s="7">
        <v>0</v>
      </c>
      <c r="AG8213" s="7">
        <v>0</v>
      </c>
      <c r="AH8213" s="7">
        <v>1665</v>
      </c>
      <c r="AI8213" s="7">
        <v>0</v>
      </c>
      <c r="AJ8213" s="7">
        <v>0</v>
      </c>
      <c r="AK8213" s="7">
        <v>2686.75</v>
      </c>
      <c r="AL8213" s="7">
        <v>0</v>
      </c>
      <c r="AM8213" s="8">
        <v>12089.64</v>
      </c>
      <c r="AN8213" s="7">
        <v>62.48</v>
      </c>
      <c r="AO8213" s="7">
        <v>0</v>
      </c>
      <c r="AP8213" s="7">
        <v>437.38</v>
      </c>
      <c r="AQ8213" s="7">
        <v>499.86</v>
      </c>
      <c r="AR8213" s="7">
        <v>11589.779999999999</v>
      </c>
    </row>
    <row r="8214" spans="1:44" x14ac:dyDescent="0.25">
      <c r="A8214">
        <v>3033</v>
      </c>
      <c r="B8214" t="s">
        <v>4495</v>
      </c>
      <c r="C8214" t="s">
        <v>4735</v>
      </c>
      <c r="D8214" t="s">
        <v>66</v>
      </c>
      <c r="E8214" t="s">
        <v>45</v>
      </c>
      <c r="F8214" t="s">
        <v>4500</v>
      </c>
      <c r="G8214">
        <v>159001</v>
      </c>
      <c r="H8214" t="s">
        <v>4498</v>
      </c>
      <c r="I8214" t="s">
        <v>4499</v>
      </c>
      <c r="J8214" s="9">
        <v>1</v>
      </c>
      <c r="K8214" s="7">
        <v>0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7">
        <v>0</v>
      </c>
      <c r="T8214" s="7">
        <v>0</v>
      </c>
      <c r="U8214" s="7">
        <v>0</v>
      </c>
      <c r="V8214" s="7">
        <v>0</v>
      </c>
      <c r="W8214" s="7">
        <v>0</v>
      </c>
      <c r="X8214" s="7">
        <v>0</v>
      </c>
      <c r="Y8214" s="7">
        <v>0</v>
      </c>
      <c r="Z8214" s="7">
        <v>0</v>
      </c>
      <c r="AA8214" s="7">
        <v>0</v>
      </c>
      <c r="AB8214" s="7">
        <v>3146.78</v>
      </c>
      <c r="AC8214" s="7">
        <v>0</v>
      </c>
      <c r="AD8214" s="7">
        <v>0</v>
      </c>
      <c r="AE8214" s="7">
        <v>1489.63</v>
      </c>
      <c r="AF8214" s="7">
        <v>0</v>
      </c>
      <c r="AG8214" s="7">
        <v>0</v>
      </c>
      <c r="AH8214" s="7">
        <v>1665</v>
      </c>
      <c r="AI8214" s="7">
        <v>0</v>
      </c>
      <c r="AJ8214" s="7">
        <v>0</v>
      </c>
      <c r="AK8214" s="7">
        <v>1353.11</v>
      </c>
      <c r="AL8214" s="7">
        <v>0</v>
      </c>
      <c r="AM8214" s="8">
        <v>7654.5199999999995</v>
      </c>
      <c r="AN8214" s="7">
        <v>31.46</v>
      </c>
      <c r="AO8214" s="7">
        <v>0</v>
      </c>
      <c r="AP8214" s="7">
        <v>220.28</v>
      </c>
      <c r="AQ8214" s="7">
        <v>251.74</v>
      </c>
      <c r="AR8214" s="7">
        <v>7402.78</v>
      </c>
    </row>
    <row r="8215" spans="1:44" x14ac:dyDescent="0.25">
      <c r="A8215">
        <v>3035</v>
      </c>
      <c r="B8215" t="s">
        <v>4495</v>
      </c>
      <c r="C8215" t="s">
        <v>1510</v>
      </c>
      <c r="D8215" t="s">
        <v>2328</v>
      </c>
      <c r="E8215" t="s">
        <v>73</v>
      </c>
      <c r="F8215" t="s">
        <v>4497</v>
      </c>
      <c r="G8215">
        <v>159001</v>
      </c>
      <c r="H8215" t="s">
        <v>4498</v>
      </c>
      <c r="I8215" t="s">
        <v>4499</v>
      </c>
      <c r="J8215" s="9">
        <v>1</v>
      </c>
      <c r="K8215" s="7">
        <v>0</v>
      </c>
      <c r="L8215" s="7">
        <v>0</v>
      </c>
      <c r="M8215" s="7">
        <v>0</v>
      </c>
      <c r="N8215" s="7">
        <v>0</v>
      </c>
      <c r="O8215" s="7">
        <v>0</v>
      </c>
      <c r="P8215" s="7">
        <v>0</v>
      </c>
      <c r="Q8215" s="7">
        <v>0</v>
      </c>
      <c r="R8215" s="7">
        <v>0</v>
      </c>
      <c r="S8215" s="7">
        <v>0</v>
      </c>
      <c r="T8215" s="7">
        <v>0</v>
      </c>
      <c r="U8215" s="7">
        <v>0</v>
      </c>
      <c r="V8215" s="7">
        <v>0</v>
      </c>
      <c r="W8215" s="7">
        <v>0</v>
      </c>
      <c r="X8215" s="7">
        <v>0</v>
      </c>
      <c r="Y8215" s="7">
        <v>0</v>
      </c>
      <c r="Z8215" s="7">
        <v>0</v>
      </c>
      <c r="AA8215" s="7">
        <v>0</v>
      </c>
      <c r="AB8215" s="7">
        <v>6248.26</v>
      </c>
      <c r="AC8215" s="7">
        <v>0</v>
      </c>
      <c r="AD8215" s="7">
        <v>0</v>
      </c>
      <c r="AE8215" s="7">
        <v>1489.63</v>
      </c>
      <c r="AF8215" s="7">
        <v>0</v>
      </c>
      <c r="AG8215" s="7">
        <v>0</v>
      </c>
      <c r="AH8215" s="7">
        <v>1665</v>
      </c>
      <c r="AI8215" s="7">
        <v>0</v>
      </c>
      <c r="AJ8215" s="7">
        <v>0</v>
      </c>
      <c r="AK8215" s="7">
        <v>2686.75</v>
      </c>
      <c r="AL8215" s="7">
        <v>0</v>
      </c>
      <c r="AM8215" s="8">
        <v>12089.64</v>
      </c>
      <c r="AN8215" s="7">
        <v>62.48</v>
      </c>
      <c r="AO8215" s="7">
        <v>0</v>
      </c>
      <c r="AP8215" s="7">
        <v>437.38</v>
      </c>
      <c r="AQ8215" s="7">
        <v>499.86</v>
      </c>
      <c r="AR8215" s="7">
        <v>11589.779999999999</v>
      </c>
    </row>
    <row r="8216" spans="1:44" x14ac:dyDescent="0.25">
      <c r="A8216">
        <v>3037</v>
      </c>
      <c r="B8216" t="s">
        <v>4495</v>
      </c>
      <c r="C8216" t="s">
        <v>52</v>
      </c>
      <c r="D8216" t="s">
        <v>109</v>
      </c>
      <c r="E8216" t="s">
        <v>44</v>
      </c>
      <c r="F8216" t="s">
        <v>4497</v>
      </c>
      <c r="G8216">
        <v>159001</v>
      </c>
      <c r="H8216" t="s">
        <v>4498</v>
      </c>
      <c r="I8216" t="s">
        <v>4499</v>
      </c>
      <c r="J8216" s="9">
        <v>1</v>
      </c>
      <c r="K8216" s="7">
        <v>0</v>
      </c>
      <c r="L8216" s="7">
        <v>0</v>
      </c>
      <c r="M8216" s="7">
        <v>0</v>
      </c>
      <c r="N8216" s="7">
        <v>0</v>
      </c>
      <c r="O8216" s="7">
        <v>0</v>
      </c>
      <c r="P8216" s="7">
        <v>0</v>
      </c>
      <c r="Q8216" s="7">
        <v>0</v>
      </c>
      <c r="R8216" s="7">
        <v>0</v>
      </c>
      <c r="S8216" s="7">
        <v>0</v>
      </c>
      <c r="T8216" s="7">
        <v>0</v>
      </c>
      <c r="U8216" s="7">
        <v>0</v>
      </c>
      <c r="V8216" s="7">
        <v>0</v>
      </c>
      <c r="W8216" s="7">
        <v>0</v>
      </c>
      <c r="X8216" s="7">
        <v>0</v>
      </c>
      <c r="Y8216" s="7">
        <v>0</v>
      </c>
      <c r="Z8216" s="7">
        <v>0</v>
      </c>
      <c r="AA8216" s="7">
        <v>0</v>
      </c>
      <c r="AB8216" s="7">
        <v>4736.16</v>
      </c>
      <c r="AC8216" s="7">
        <v>0</v>
      </c>
      <c r="AD8216" s="7">
        <v>0</v>
      </c>
      <c r="AE8216" s="7">
        <v>1489.63</v>
      </c>
      <c r="AF8216" s="7">
        <v>0</v>
      </c>
      <c r="AG8216" s="7">
        <v>0</v>
      </c>
      <c r="AH8216" s="7">
        <v>1665</v>
      </c>
      <c r="AI8216" s="7">
        <v>0</v>
      </c>
      <c r="AJ8216" s="7">
        <v>0</v>
      </c>
      <c r="AK8216" s="7">
        <v>2036.54</v>
      </c>
      <c r="AL8216" s="7">
        <v>0</v>
      </c>
      <c r="AM8216" s="8">
        <v>9927.33</v>
      </c>
      <c r="AN8216" s="7">
        <v>47.36</v>
      </c>
      <c r="AO8216" s="7">
        <v>0</v>
      </c>
      <c r="AP8216" s="7">
        <v>331.54</v>
      </c>
      <c r="AQ8216" s="7">
        <v>378.90000000000003</v>
      </c>
      <c r="AR8216" s="7">
        <v>9548.43</v>
      </c>
    </row>
    <row r="8217" spans="1:44" x14ac:dyDescent="0.25">
      <c r="A8217">
        <v>3039</v>
      </c>
      <c r="B8217" t="s">
        <v>4495</v>
      </c>
      <c r="C8217" t="s">
        <v>1464</v>
      </c>
      <c r="D8217" t="s">
        <v>218</v>
      </c>
      <c r="E8217" t="s">
        <v>410</v>
      </c>
      <c r="F8217" t="s">
        <v>4497</v>
      </c>
      <c r="G8217">
        <v>159001</v>
      </c>
      <c r="H8217" t="s">
        <v>4498</v>
      </c>
      <c r="I8217" t="s">
        <v>4499</v>
      </c>
      <c r="J8217" s="9">
        <v>1</v>
      </c>
      <c r="K8217" s="7">
        <v>0</v>
      </c>
      <c r="L8217" s="7">
        <v>0</v>
      </c>
      <c r="M8217" s="7">
        <v>0</v>
      </c>
      <c r="N8217" s="7">
        <v>0</v>
      </c>
      <c r="O8217" s="7">
        <v>0</v>
      </c>
      <c r="P8217" s="7">
        <v>0</v>
      </c>
      <c r="Q8217" s="7">
        <v>0</v>
      </c>
      <c r="R8217" s="7">
        <v>0</v>
      </c>
      <c r="S8217" s="7">
        <v>0</v>
      </c>
      <c r="T8217" s="7">
        <v>0</v>
      </c>
      <c r="U8217" s="7">
        <v>0</v>
      </c>
      <c r="V8217" s="7">
        <v>0</v>
      </c>
      <c r="W8217" s="7">
        <v>0</v>
      </c>
      <c r="X8217" s="7">
        <v>0</v>
      </c>
      <c r="Y8217" s="7">
        <v>0</v>
      </c>
      <c r="Z8217" s="7">
        <v>0</v>
      </c>
      <c r="AA8217" s="7">
        <v>0</v>
      </c>
      <c r="AB8217" s="7">
        <v>5680.66</v>
      </c>
      <c r="AC8217" s="7">
        <v>0</v>
      </c>
      <c r="AD8217" s="7">
        <v>0</v>
      </c>
      <c r="AE8217" s="7">
        <v>1489.63</v>
      </c>
      <c r="AF8217" s="7">
        <v>0</v>
      </c>
      <c r="AG8217" s="7">
        <v>0</v>
      </c>
      <c r="AH8217" s="7">
        <v>1665</v>
      </c>
      <c r="AI8217" s="7">
        <v>0</v>
      </c>
      <c r="AJ8217" s="7">
        <v>0</v>
      </c>
      <c r="AK8217" s="7">
        <v>2442.67</v>
      </c>
      <c r="AL8217" s="7">
        <v>0</v>
      </c>
      <c r="AM8217" s="8">
        <v>11277.960000000001</v>
      </c>
      <c r="AN8217" s="7">
        <v>56.8</v>
      </c>
      <c r="AO8217" s="7">
        <v>0</v>
      </c>
      <c r="AP8217" s="7">
        <v>397.64</v>
      </c>
      <c r="AQ8217" s="7">
        <v>454.44</v>
      </c>
      <c r="AR8217" s="7">
        <v>10823.52</v>
      </c>
    </row>
    <row r="8218" spans="1:44" x14ac:dyDescent="0.25">
      <c r="A8218">
        <v>3041</v>
      </c>
      <c r="B8218" t="s">
        <v>4495</v>
      </c>
      <c r="C8218" t="s">
        <v>4703</v>
      </c>
      <c r="D8218" t="s">
        <v>82</v>
      </c>
      <c r="E8218" t="s">
        <v>225</v>
      </c>
      <c r="F8218" t="s">
        <v>4497</v>
      </c>
      <c r="G8218">
        <v>159001</v>
      </c>
      <c r="H8218" t="s">
        <v>4498</v>
      </c>
      <c r="I8218" t="s">
        <v>4499</v>
      </c>
      <c r="J8218" s="9">
        <v>1</v>
      </c>
      <c r="K8218" s="7">
        <v>0</v>
      </c>
      <c r="L8218" s="7">
        <v>0</v>
      </c>
      <c r="M8218" s="7">
        <v>0</v>
      </c>
      <c r="N8218" s="7">
        <v>0</v>
      </c>
      <c r="O8218" s="7">
        <v>0</v>
      </c>
      <c r="P8218" s="7">
        <v>0</v>
      </c>
      <c r="Q8218" s="7">
        <v>0</v>
      </c>
      <c r="R8218" s="7">
        <v>0</v>
      </c>
      <c r="S8218" s="7">
        <v>0</v>
      </c>
      <c r="T8218" s="7">
        <v>0</v>
      </c>
      <c r="U8218" s="7">
        <v>0</v>
      </c>
      <c r="V8218" s="7">
        <v>0</v>
      </c>
      <c r="W8218" s="7">
        <v>0</v>
      </c>
      <c r="X8218" s="7">
        <v>0</v>
      </c>
      <c r="Y8218" s="7">
        <v>0</v>
      </c>
      <c r="Z8218" s="7">
        <v>0</v>
      </c>
      <c r="AA8218" s="7">
        <v>0</v>
      </c>
      <c r="AB8218" s="7">
        <v>4464.74</v>
      </c>
      <c r="AC8218" s="7">
        <v>0</v>
      </c>
      <c r="AD8218" s="7">
        <v>0</v>
      </c>
      <c r="AE8218" s="7">
        <v>1489.63</v>
      </c>
      <c r="AF8218" s="7">
        <v>0</v>
      </c>
      <c r="AG8218" s="7">
        <v>0</v>
      </c>
      <c r="AH8218" s="7">
        <v>1665</v>
      </c>
      <c r="AI8218" s="7">
        <v>0</v>
      </c>
      <c r="AJ8218" s="7">
        <v>0</v>
      </c>
      <c r="AK8218" s="7">
        <v>1919.83</v>
      </c>
      <c r="AL8218" s="7">
        <v>0</v>
      </c>
      <c r="AM8218" s="8">
        <v>9539.2000000000007</v>
      </c>
      <c r="AN8218" s="7">
        <v>44.64</v>
      </c>
      <c r="AO8218" s="7">
        <v>0</v>
      </c>
      <c r="AP8218" s="7">
        <v>312.54000000000002</v>
      </c>
      <c r="AQ8218" s="7">
        <v>357.18</v>
      </c>
      <c r="AR8218" s="7">
        <v>9182.02</v>
      </c>
    </row>
    <row r="8219" spans="1:44" x14ac:dyDescent="0.25">
      <c r="A8219">
        <v>3043</v>
      </c>
      <c r="B8219" t="s">
        <v>4495</v>
      </c>
      <c r="C8219" t="s">
        <v>2374</v>
      </c>
      <c r="D8219" t="s">
        <v>579</v>
      </c>
      <c r="E8219" t="s">
        <v>44</v>
      </c>
      <c r="F8219" t="s">
        <v>4497</v>
      </c>
      <c r="G8219">
        <v>159001</v>
      </c>
      <c r="H8219" t="s">
        <v>4498</v>
      </c>
      <c r="I8219" t="s">
        <v>4499</v>
      </c>
      <c r="J8219" s="9">
        <v>1</v>
      </c>
      <c r="K8219" s="7">
        <v>0</v>
      </c>
      <c r="L8219" s="7">
        <v>0</v>
      </c>
      <c r="M8219" s="7">
        <v>0</v>
      </c>
      <c r="N8219" s="7">
        <v>0</v>
      </c>
      <c r="O8219" s="7">
        <v>0</v>
      </c>
      <c r="P8219" s="7">
        <v>0</v>
      </c>
      <c r="Q8219" s="7">
        <v>0</v>
      </c>
      <c r="R8219" s="7">
        <v>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0</v>
      </c>
      <c r="Y8219" s="7">
        <v>0</v>
      </c>
      <c r="Z8219" s="7">
        <v>0</v>
      </c>
      <c r="AA8219" s="7">
        <v>0</v>
      </c>
      <c r="AB8219" s="7">
        <v>4762.0600000000004</v>
      </c>
      <c r="AC8219" s="7">
        <v>0</v>
      </c>
      <c r="AD8219" s="7">
        <v>0</v>
      </c>
      <c r="AE8219" s="7">
        <v>1489.63</v>
      </c>
      <c r="AF8219" s="7">
        <v>0</v>
      </c>
      <c r="AG8219" s="7">
        <v>0</v>
      </c>
      <c r="AH8219" s="7">
        <v>1665</v>
      </c>
      <c r="AI8219" s="7">
        <v>0</v>
      </c>
      <c r="AJ8219" s="7">
        <v>0</v>
      </c>
      <c r="AK8219" s="7">
        <v>2047.68</v>
      </c>
      <c r="AL8219" s="7">
        <v>0</v>
      </c>
      <c r="AM8219" s="8">
        <v>9964.3700000000008</v>
      </c>
      <c r="AN8219" s="7">
        <v>47.62</v>
      </c>
      <c r="AO8219" s="7">
        <v>0</v>
      </c>
      <c r="AP8219" s="7">
        <v>333.34</v>
      </c>
      <c r="AQ8219" s="7">
        <v>380.96</v>
      </c>
      <c r="AR8219" s="7">
        <v>9583.4100000000017</v>
      </c>
    </row>
    <row r="8220" spans="1:44" x14ac:dyDescent="0.25">
      <c r="A8220">
        <v>3047</v>
      </c>
      <c r="B8220" t="s">
        <v>4495</v>
      </c>
      <c r="C8220" t="s">
        <v>472</v>
      </c>
      <c r="D8220" t="s">
        <v>125</v>
      </c>
      <c r="E8220" t="s">
        <v>194</v>
      </c>
      <c r="F8220" t="s">
        <v>4497</v>
      </c>
      <c r="G8220">
        <v>159001</v>
      </c>
      <c r="H8220" t="s">
        <v>4498</v>
      </c>
      <c r="I8220" t="s">
        <v>4499</v>
      </c>
      <c r="J8220" s="9">
        <v>1</v>
      </c>
      <c r="K8220" s="7">
        <v>0</v>
      </c>
      <c r="L8220" s="7">
        <v>0</v>
      </c>
      <c r="M8220" s="7">
        <v>0</v>
      </c>
      <c r="N8220" s="7">
        <v>0</v>
      </c>
      <c r="O8220" s="7">
        <v>0</v>
      </c>
      <c r="P8220" s="7">
        <v>0</v>
      </c>
      <c r="Q8220" s="7">
        <v>0</v>
      </c>
      <c r="R8220" s="7">
        <v>0</v>
      </c>
      <c r="S8220" s="7">
        <v>0</v>
      </c>
      <c r="T8220" s="7">
        <v>0</v>
      </c>
      <c r="U8220" s="7">
        <v>0</v>
      </c>
      <c r="V8220" s="7">
        <v>0</v>
      </c>
      <c r="W8220" s="7">
        <v>0</v>
      </c>
      <c r="X8220" s="7">
        <v>0</v>
      </c>
      <c r="Y8220" s="7">
        <v>0</v>
      </c>
      <c r="Z8220" s="7">
        <v>0</v>
      </c>
      <c r="AA8220" s="7">
        <v>0</v>
      </c>
      <c r="AB8220" s="7">
        <v>4762.0600000000004</v>
      </c>
      <c r="AC8220" s="7">
        <v>0</v>
      </c>
      <c r="AD8220" s="7">
        <v>0</v>
      </c>
      <c r="AE8220" s="7">
        <v>1489.63</v>
      </c>
      <c r="AF8220" s="7">
        <v>0</v>
      </c>
      <c r="AG8220" s="7">
        <v>0</v>
      </c>
      <c r="AH8220" s="7">
        <v>1665</v>
      </c>
      <c r="AI8220" s="7">
        <v>0</v>
      </c>
      <c r="AJ8220" s="7">
        <v>0</v>
      </c>
      <c r="AK8220" s="7">
        <v>2047.68</v>
      </c>
      <c r="AL8220" s="7">
        <v>0</v>
      </c>
      <c r="AM8220" s="8">
        <v>9964.3700000000008</v>
      </c>
      <c r="AN8220" s="7">
        <v>47.62</v>
      </c>
      <c r="AO8220" s="7">
        <v>0</v>
      </c>
      <c r="AP8220" s="7">
        <v>333.34</v>
      </c>
      <c r="AQ8220" s="7">
        <v>380.96</v>
      </c>
      <c r="AR8220" s="7">
        <v>9583.4100000000017</v>
      </c>
    </row>
    <row r="8221" spans="1:44" x14ac:dyDescent="0.25">
      <c r="A8221">
        <v>3048</v>
      </c>
      <c r="B8221" t="s">
        <v>4495</v>
      </c>
      <c r="C8221" t="s">
        <v>1501</v>
      </c>
      <c r="D8221" t="s">
        <v>1267</v>
      </c>
      <c r="E8221" t="s">
        <v>239</v>
      </c>
      <c r="F8221" t="s">
        <v>4497</v>
      </c>
      <c r="G8221">
        <v>159001</v>
      </c>
      <c r="H8221" t="s">
        <v>4498</v>
      </c>
      <c r="I8221" t="s">
        <v>4499</v>
      </c>
      <c r="J8221" s="9">
        <v>1</v>
      </c>
      <c r="K8221" s="7">
        <v>0</v>
      </c>
      <c r="L8221" s="7">
        <v>0</v>
      </c>
      <c r="M8221" s="7">
        <v>0</v>
      </c>
      <c r="N8221" s="7">
        <v>0</v>
      </c>
      <c r="O8221" s="7">
        <v>0</v>
      </c>
      <c r="P8221" s="7">
        <v>0</v>
      </c>
      <c r="Q8221" s="7">
        <v>0</v>
      </c>
      <c r="R8221" s="7">
        <v>0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7">
        <v>0</v>
      </c>
      <c r="Z8221" s="7">
        <v>0</v>
      </c>
      <c r="AA8221" s="7">
        <v>0</v>
      </c>
      <c r="AB8221" s="7">
        <v>3817.18</v>
      </c>
      <c r="AC8221" s="7">
        <v>0</v>
      </c>
      <c r="AD8221" s="7">
        <v>0</v>
      </c>
      <c r="AE8221" s="7">
        <v>1489.63</v>
      </c>
      <c r="AF8221" s="7">
        <v>0</v>
      </c>
      <c r="AG8221" s="7">
        <v>0</v>
      </c>
      <c r="AH8221" s="7">
        <v>1665</v>
      </c>
      <c r="AI8221" s="7">
        <v>0</v>
      </c>
      <c r="AJ8221" s="7">
        <v>0</v>
      </c>
      <c r="AK8221" s="7">
        <v>1641.38</v>
      </c>
      <c r="AL8221" s="7">
        <v>0</v>
      </c>
      <c r="AM8221" s="8">
        <v>8613.1899999999987</v>
      </c>
      <c r="AN8221" s="7">
        <v>19.09</v>
      </c>
      <c r="AO8221" s="7">
        <v>0</v>
      </c>
      <c r="AP8221" s="7">
        <v>229.04</v>
      </c>
      <c r="AQ8221" s="7">
        <v>248.13</v>
      </c>
      <c r="AR8221" s="7">
        <v>8365.06</v>
      </c>
    </row>
    <row r="8222" spans="1:44" x14ac:dyDescent="0.25">
      <c r="A8222">
        <v>3049</v>
      </c>
      <c r="B8222" t="s">
        <v>4495</v>
      </c>
      <c r="C8222" t="s">
        <v>610</v>
      </c>
      <c r="D8222" t="s">
        <v>1472</v>
      </c>
      <c r="E8222" t="s">
        <v>1064</v>
      </c>
      <c r="F8222" t="s">
        <v>4497</v>
      </c>
      <c r="G8222">
        <v>159001</v>
      </c>
      <c r="H8222" t="s">
        <v>4498</v>
      </c>
      <c r="I8222" t="s">
        <v>4499</v>
      </c>
      <c r="J8222" s="9">
        <v>1</v>
      </c>
      <c r="K8222" s="7">
        <v>0</v>
      </c>
      <c r="L8222" s="7">
        <v>0</v>
      </c>
      <c r="M8222" s="7">
        <v>0</v>
      </c>
      <c r="N8222" s="7">
        <v>0</v>
      </c>
      <c r="O8222" s="7">
        <v>0</v>
      </c>
      <c r="P8222" s="7">
        <v>0</v>
      </c>
      <c r="Q8222" s="7">
        <v>0</v>
      </c>
      <c r="R8222" s="7">
        <v>0</v>
      </c>
      <c r="S8222" s="7">
        <v>0</v>
      </c>
      <c r="T8222" s="7">
        <v>0</v>
      </c>
      <c r="U8222" s="7">
        <v>0</v>
      </c>
      <c r="V8222" s="7">
        <v>0</v>
      </c>
      <c r="W8222" s="7">
        <v>0</v>
      </c>
      <c r="X8222" s="7">
        <v>0</v>
      </c>
      <c r="Y8222" s="7">
        <v>0</v>
      </c>
      <c r="Z8222" s="7">
        <v>0</v>
      </c>
      <c r="AA8222" s="7">
        <v>0</v>
      </c>
      <c r="AB8222" s="7">
        <v>5680.66</v>
      </c>
      <c r="AC8222" s="7">
        <v>0</v>
      </c>
      <c r="AD8222" s="7">
        <v>0</v>
      </c>
      <c r="AE8222" s="7">
        <v>1489.63</v>
      </c>
      <c r="AF8222" s="7">
        <v>0</v>
      </c>
      <c r="AG8222" s="7">
        <v>0</v>
      </c>
      <c r="AH8222" s="7">
        <v>1665</v>
      </c>
      <c r="AI8222" s="7">
        <v>0</v>
      </c>
      <c r="AJ8222" s="7">
        <v>0</v>
      </c>
      <c r="AK8222" s="7">
        <v>2442.67</v>
      </c>
      <c r="AL8222" s="7">
        <v>0</v>
      </c>
      <c r="AM8222" s="8">
        <v>11277.960000000001</v>
      </c>
      <c r="AN8222" s="7">
        <v>56.8</v>
      </c>
      <c r="AO8222" s="7">
        <v>0</v>
      </c>
      <c r="AP8222" s="7">
        <v>397.64</v>
      </c>
      <c r="AQ8222" s="7">
        <v>454.44</v>
      </c>
      <c r="AR8222" s="7">
        <v>10823.52</v>
      </c>
    </row>
    <row r="8223" spans="1:44" x14ac:dyDescent="0.25">
      <c r="A8223">
        <v>3050</v>
      </c>
      <c r="B8223" t="s">
        <v>4495</v>
      </c>
      <c r="C8223" t="s">
        <v>642</v>
      </c>
      <c r="D8223" t="s">
        <v>1100</v>
      </c>
      <c r="E8223" t="s">
        <v>2221</v>
      </c>
      <c r="F8223" t="s">
        <v>4497</v>
      </c>
      <c r="G8223">
        <v>159001</v>
      </c>
      <c r="H8223" t="s">
        <v>4498</v>
      </c>
      <c r="I8223" t="s">
        <v>4499</v>
      </c>
      <c r="J8223" s="9">
        <v>1</v>
      </c>
      <c r="K8223" s="7">
        <v>0</v>
      </c>
      <c r="L8223" s="7">
        <v>0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7">
        <v>0</v>
      </c>
      <c r="T8223" s="7">
        <v>0</v>
      </c>
      <c r="U8223" s="7">
        <v>0</v>
      </c>
      <c r="V8223" s="7">
        <v>0</v>
      </c>
      <c r="W8223" s="7">
        <v>0</v>
      </c>
      <c r="X8223" s="7">
        <v>0</v>
      </c>
      <c r="Y8223" s="7">
        <v>0</v>
      </c>
      <c r="Z8223" s="7">
        <v>0</v>
      </c>
      <c r="AA8223" s="7">
        <v>0</v>
      </c>
      <c r="AB8223" s="7">
        <v>4762.0600000000004</v>
      </c>
      <c r="AC8223" s="7">
        <v>0</v>
      </c>
      <c r="AD8223" s="7">
        <v>0</v>
      </c>
      <c r="AE8223" s="7">
        <v>1489.63</v>
      </c>
      <c r="AF8223" s="7">
        <v>0</v>
      </c>
      <c r="AG8223" s="7">
        <v>0</v>
      </c>
      <c r="AH8223" s="7">
        <v>1665</v>
      </c>
      <c r="AI8223" s="7">
        <v>0</v>
      </c>
      <c r="AJ8223" s="7">
        <v>0</v>
      </c>
      <c r="AK8223" s="7">
        <v>2047.68</v>
      </c>
      <c r="AL8223" s="7">
        <v>0</v>
      </c>
      <c r="AM8223" s="8">
        <v>9964.3700000000008</v>
      </c>
      <c r="AN8223" s="7">
        <v>47.62</v>
      </c>
      <c r="AO8223" s="7">
        <v>0</v>
      </c>
      <c r="AP8223" s="7">
        <v>333.34</v>
      </c>
      <c r="AQ8223" s="7">
        <v>380.96</v>
      </c>
      <c r="AR8223" s="7">
        <v>9583.4100000000017</v>
      </c>
    </row>
    <row r="8224" spans="1:44" x14ac:dyDescent="0.25">
      <c r="A8224">
        <v>3051</v>
      </c>
      <c r="B8224" t="s">
        <v>4495</v>
      </c>
      <c r="C8224" t="s">
        <v>1883</v>
      </c>
      <c r="D8224" t="s">
        <v>3883</v>
      </c>
      <c r="E8224" t="s">
        <v>403</v>
      </c>
      <c r="F8224" t="s">
        <v>4497</v>
      </c>
      <c r="G8224">
        <v>159001</v>
      </c>
      <c r="H8224" t="s">
        <v>4498</v>
      </c>
      <c r="I8224" t="s">
        <v>4499</v>
      </c>
      <c r="J8224" s="9">
        <v>1</v>
      </c>
      <c r="K8224" s="7">
        <v>0</v>
      </c>
      <c r="L8224" s="7">
        <v>0</v>
      </c>
      <c r="M8224" s="7">
        <v>0</v>
      </c>
      <c r="N8224" s="7">
        <v>0</v>
      </c>
      <c r="O8224" s="7">
        <v>0</v>
      </c>
      <c r="P8224" s="7">
        <v>0</v>
      </c>
      <c r="Q8224" s="7">
        <v>0</v>
      </c>
      <c r="R8224" s="7">
        <v>0</v>
      </c>
      <c r="S8224" s="7">
        <v>0</v>
      </c>
      <c r="T8224" s="7">
        <v>0</v>
      </c>
      <c r="U8224" s="7">
        <v>0</v>
      </c>
      <c r="V8224" s="7">
        <v>0</v>
      </c>
      <c r="W8224" s="7">
        <v>0</v>
      </c>
      <c r="X8224" s="7">
        <v>0</v>
      </c>
      <c r="Y8224" s="7">
        <v>0</v>
      </c>
      <c r="Z8224" s="7">
        <v>0</v>
      </c>
      <c r="AA8224" s="7">
        <v>0</v>
      </c>
      <c r="AB8224" s="7">
        <v>4762.0600000000004</v>
      </c>
      <c r="AC8224" s="7">
        <v>0</v>
      </c>
      <c r="AD8224" s="7">
        <v>0</v>
      </c>
      <c r="AE8224" s="7">
        <v>1489.63</v>
      </c>
      <c r="AF8224" s="7">
        <v>0</v>
      </c>
      <c r="AG8224" s="7">
        <v>0</v>
      </c>
      <c r="AH8224" s="7">
        <v>1665</v>
      </c>
      <c r="AI8224" s="7">
        <v>0</v>
      </c>
      <c r="AJ8224" s="7">
        <v>0</v>
      </c>
      <c r="AK8224" s="7">
        <v>2047.68</v>
      </c>
      <c r="AL8224" s="7">
        <v>0</v>
      </c>
      <c r="AM8224" s="8">
        <v>9964.3700000000008</v>
      </c>
      <c r="AN8224" s="7">
        <v>47.62</v>
      </c>
      <c r="AO8224" s="7">
        <v>0</v>
      </c>
      <c r="AP8224" s="7">
        <v>333.34</v>
      </c>
      <c r="AQ8224" s="7">
        <v>380.96</v>
      </c>
      <c r="AR8224" s="7">
        <v>9583.4100000000017</v>
      </c>
    </row>
    <row r="8225" spans="1:44" x14ac:dyDescent="0.25">
      <c r="A8225">
        <v>3052</v>
      </c>
      <c r="B8225" t="s">
        <v>4495</v>
      </c>
      <c r="C8225" t="s">
        <v>2170</v>
      </c>
      <c r="D8225" t="s">
        <v>65</v>
      </c>
      <c r="E8225" t="s">
        <v>82</v>
      </c>
      <c r="F8225" t="s">
        <v>4497</v>
      </c>
      <c r="G8225">
        <v>159001</v>
      </c>
      <c r="H8225" t="s">
        <v>4498</v>
      </c>
      <c r="I8225" t="s">
        <v>4499</v>
      </c>
      <c r="J8225" s="9">
        <v>1</v>
      </c>
      <c r="K8225" s="7">
        <v>0</v>
      </c>
      <c r="L8225" s="7">
        <v>0</v>
      </c>
      <c r="M8225" s="7">
        <v>0</v>
      </c>
      <c r="N8225" s="7">
        <v>0</v>
      </c>
      <c r="O8225" s="7">
        <v>0</v>
      </c>
      <c r="P8225" s="7">
        <v>0</v>
      </c>
      <c r="Q8225" s="7">
        <v>0</v>
      </c>
      <c r="R8225" s="7">
        <v>0</v>
      </c>
      <c r="S8225" s="7">
        <v>0</v>
      </c>
      <c r="T8225" s="7">
        <v>0</v>
      </c>
      <c r="U8225" s="7">
        <v>0</v>
      </c>
      <c r="V8225" s="7">
        <v>0</v>
      </c>
      <c r="W8225" s="7">
        <v>0</v>
      </c>
      <c r="X8225" s="7">
        <v>0</v>
      </c>
      <c r="Y8225" s="7">
        <v>0</v>
      </c>
      <c r="Z8225" s="7">
        <v>0</v>
      </c>
      <c r="AA8225" s="7">
        <v>0</v>
      </c>
      <c r="AB8225" s="7">
        <v>5680.66</v>
      </c>
      <c r="AC8225" s="7">
        <v>0</v>
      </c>
      <c r="AD8225" s="7">
        <v>0</v>
      </c>
      <c r="AE8225" s="7">
        <v>1489.63</v>
      </c>
      <c r="AF8225" s="7">
        <v>0</v>
      </c>
      <c r="AG8225" s="7">
        <v>0</v>
      </c>
      <c r="AH8225" s="7">
        <v>1665</v>
      </c>
      <c r="AI8225" s="7">
        <v>0</v>
      </c>
      <c r="AJ8225" s="7">
        <v>0</v>
      </c>
      <c r="AK8225" s="7">
        <v>2442.67</v>
      </c>
      <c r="AL8225" s="7">
        <v>0</v>
      </c>
      <c r="AM8225" s="8">
        <v>11277.960000000001</v>
      </c>
      <c r="AN8225" s="7">
        <v>56.8</v>
      </c>
      <c r="AO8225" s="7">
        <v>0</v>
      </c>
      <c r="AP8225" s="7">
        <v>397.64</v>
      </c>
      <c r="AQ8225" s="7">
        <v>454.44</v>
      </c>
      <c r="AR8225" s="7">
        <v>10823.52</v>
      </c>
    </row>
    <row r="8226" spans="1:44" x14ac:dyDescent="0.25">
      <c r="A8226">
        <v>3054</v>
      </c>
      <c r="B8226" t="s">
        <v>4495</v>
      </c>
      <c r="C8226" t="s">
        <v>649</v>
      </c>
      <c r="D8226" t="s">
        <v>117</v>
      </c>
      <c r="E8226" t="s">
        <v>188</v>
      </c>
      <c r="F8226" t="s">
        <v>4497</v>
      </c>
      <c r="G8226">
        <v>159001</v>
      </c>
      <c r="H8226" t="s">
        <v>4498</v>
      </c>
      <c r="I8226" t="s">
        <v>4499</v>
      </c>
      <c r="J8226" s="9">
        <v>1</v>
      </c>
      <c r="K8226" s="7">
        <v>0</v>
      </c>
      <c r="L8226" s="7">
        <v>0</v>
      </c>
      <c r="M8226" s="7">
        <v>0</v>
      </c>
      <c r="N8226" s="7">
        <v>0</v>
      </c>
      <c r="O8226" s="7">
        <v>0</v>
      </c>
      <c r="P8226" s="7">
        <v>0</v>
      </c>
      <c r="Q8226" s="7">
        <v>0</v>
      </c>
      <c r="R8226" s="7">
        <v>0</v>
      </c>
      <c r="S8226" s="7">
        <v>0</v>
      </c>
      <c r="T8226" s="7">
        <v>0</v>
      </c>
      <c r="U8226" s="7">
        <v>0</v>
      </c>
      <c r="V8226" s="7">
        <v>0</v>
      </c>
      <c r="W8226" s="7">
        <v>0</v>
      </c>
      <c r="X8226" s="7">
        <v>0</v>
      </c>
      <c r="Y8226" s="7">
        <v>0</v>
      </c>
      <c r="Z8226" s="7">
        <v>0</v>
      </c>
      <c r="AA8226" s="7">
        <v>0</v>
      </c>
      <c r="AB8226" s="7">
        <v>5680.66</v>
      </c>
      <c r="AC8226" s="7">
        <v>0</v>
      </c>
      <c r="AD8226" s="7">
        <v>0</v>
      </c>
      <c r="AE8226" s="7">
        <v>1489.63</v>
      </c>
      <c r="AF8226" s="7">
        <v>0</v>
      </c>
      <c r="AG8226" s="7">
        <v>0</v>
      </c>
      <c r="AH8226" s="7">
        <v>1665</v>
      </c>
      <c r="AI8226" s="7">
        <v>0</v>
      </c>
      <c r="AJ8226" s="7">
        <v>0</v>
      </c>
      <c r="AK8226" s="7">
        <v>2442.67</v>
      </c>
      <c r="AL8226" s="7">
        <v>0</v>
      </c>
      <c r="AM8226" s="8">
        <v>11277.960000000001</v>
      </c>
      <c r="AN8226" s="7">
        <v>56.8</v>
      </c>
      <c r="AO8226" s="7">
        <v>0</v>
      </c>
      <c r="AP8226" s="7">
        <v>397.64</v>
      </c>
      <c r="AQ8226" s="7">
        <v>454.44</v>
      </c>
      <c r="AR8226" s="7">
        <v>10823.52</v>
      </c>
    </row>
    <row r="8227" spans="1:44" x14ac:dyDescent="0.25">
      <c r="A8227">
        <v>3055</v>
      </c>
      <c r="B8227" t="s">
        <v>4495</v>
      </c>
      <c r="C8227" t="s">
        <v>4736</v>
      </c>
      <c r="D8227" t="s">
        <v>66</v>
      </c>
      <c r="E8227" t="s">
        <v>194</v>
      </c>
      <c r="F8227" t="s">
        <v>4497</v>
      </c>
      <c r="G8227">
        <v>159001</v>
      </c>
      <c r="H8227" t="s">
        <v>4498</v>
      </c>
      <c r="I8227" t="s">
        <v>4499</v>
      </c>
      <c r="J8227" s="9">
        <v>1</v>
      </c>
      <c r="K8227" s="7">
        <v>0</v>
      </c>
      <c r="L8227" s="7">
        <v>0</v>
      </c>
      <c r="M8227" s="7">
        <v>0</v>
      </c>
      <c r="N8227" s="7">
        <v>0</v>
      </c>
      <c r="O8227" s="7">
        <v>0</v>
      </c>
      <c r="P8227" s="7">
        <v>0</v>
      </c>
      <c r="Q8227" s="7">
        <v>0</v>
      </c>
      <c r="R8227" s="7">
        <v>0</v>
      </c>
      <c r="S8227" s="7">
        <v>0</v>
      </c>
      <c r="T8227" s="7">
        <v>0</v>
      </c>
      <c r="U8227" s="7">
        <v>0</v>
      </c>
      <c r="V8227" s="7">
        <v>0</v>
      </c>
      <c r="W8227" s="7">
        <v>0</v>
      </c>
      <c r="X8227" s="7">
        <v>0</v>
      </c>
      <c r="Y8227" s="7">
        <v>0</v>
      </c>
      <c r="Z8227" s="7">
        <v>0</v>
      </c>
      <c r="AA8227" s="7">
        <v>0</v>
      </c>
      <c r="AB8227" s="7">
        <v>5680.66</v>
      </c>
      <c r="AC8227" s="7">
        <v>0</v>
      </c>
      <c r="AD8227" s="7">
        <v>0</v>
      </c>
      <c r="AE8227" s="7">
        <v>1489.63</v>
      </c>
      <c r="AF8227" s="7">
        <v>0</v>
      </c>
      <c r="AG8227" s="7">
        <v>0</v>
      </c>
      <c r="AH8227" s="7">
        <v>1665</v>
      </c>
      <c r="AI8227" s="7">
        <v>0</v>
      </c>
      <c r="AJ8227" s="7">
        <v>0</v>
      </c>
      <c r="AK8227" s="7">
        <v>2442.67</v>
      </c>
      <c r="AL8227" s="7">
        <v>0</v>
      </c>
      <c r="AM8227" s="8">
        <v>11277.960000000001</v>
      </c>
      <c r="AN8227" s="7">
        <v>56.8</v>
      </c>
      <c r="AO8227" s="7">
        <v>0</v>
      </c>
      <c r="AP8227" s="7">
        <v>397.64</v>
      </c>
      <c r="AQ8227" s="7">
        <v>454.44</v>
      </c>
      <c r="AR8227" s="7">
        <v>10823.52</v>
      </c>
    </row>
    <row r="8228" spans="1:44" x14ac:dyDescent="0.25">
      <c r="A8228">
        <v>3056</v>
      </c>
      <c r="B8228" t="s">
        <v>4495</v>
      </c>
      <c r="C8228" t="s">
        <v>2791</v>
      </c>
      <c r="D8228" t="s">
        <v>20</v>
      </c>
      <c r="E8228" t="s">
        <v>65</v>
      </c>
      <c r="F8228" t="s">
        <v>4497</v>
      </c>
      <c r="G8228">
        <v>159001</v>
      </c>
      <c r="H8228" t="s">
        <v>4498</v>
      </c>
      <c r="I8228" t="s">
        <v>4499</v>
      </c>
      <c r="J8228" s="9">
        <v>1</v>
      </c>
      <c r="K8228" s="7">
        <v>0</v>
      </c>
      <c r="L8228" s="7">
        <v>0</v>
      </c>
      <c r="M8228" s="7">
        <v>0</v>
      </c>
      <c r="N8228" s="7">
        <v>0</v>
      </c>
      <c r="O8228" s="7">
        <v>0</v>
      </c>
      <c r="P8228" s="7">
        <v>0</v>
      </c>
      <c r="Q8228" s="7">
        <v>0</v>
      </c>
      <c r="R8228" s="7">
        <v>0</v>
      </c>
      <c r="S8228" s="7">
        <v>0</v>
      </c>
      <c r="T8228" s="7">
        <v>0</v>
      </c>
      <c r="U8228" s="7">
        <v>0</v>
      </c>
      <c r="V8228" s="7">
        <v>0</v>
      </c>
      <c r="W8228" s="7">
        <v>0</v>
      </c>
      <c r="X8228" s="7">
        <v>0</v>
      </c>
      <c r="Y8228" s="7">
        <v>0</v>
      </c>
      <c r="Z8228" s="7">
        <v>0</v>
      </c>
      <c r="AA8228" s="7">
        <v>0</v>
      </c>
      <c r="AB8228" s="7">
        <v>5680.66</v>
      </c>
      <c r="AC8228" s="7">
        <v>0</v>
      </c>
      <c r="AD8228" s="7">
        <v>0</v>
      </c>
      <c r="AE8228" s="7">
        <v>1489.63</v>
      </c>
      <c r="AF8228" s="7">
        <v>0</v>
      </c>
      <c r="AG8228" s="7">
        <v>0</v>
      </c>
      <c r="AH8228" s="7">
        <v>1665</v>
      </c>
      <c r="AI8228" s="7">
        <v>0</v>
      </c>
      <c r="AJ8228" s="7">
        <v>0</v>
      </c>
      <c r="AK8228" s="7">
        <v>2442.67</v>
      </c>
      <c r="AL8228" s="7">
        <v>0</v>
      </c>
      <c r="AM8228" s="8">
        <v>11277.960000000001</v>
      </c>
      <c r="AN8228" s="7">
        <v>56.8</v>
      </c>
      <c r="AO8228" s="7">
        <v>0</v>
      </c>
      <c r="AP8228" s="7">
        <v>397.64</v>
      </c>
      <c r="AQ8228" s="7">
        <v>454.44</v>
      </c>
      <c r="AR8228" s="7">
        <v>10823.52</v>
      </c>
    </row>
    <row r="8229" spans="1:44" x14ac:dyDescent="0.25">
      <c r="A8229">
        <v>3060</v>
      </c>
      <c r="B8229" t="s">
        <v>4495</v>
      </c>
      <c r="C8229" t="s">
        <v>4566</v>
      </c>
      <c r="D8229" t="s">
        <v>728</v>
      </c>
      <c r="E8229" t="s">
        <v>492</v>
      </c>
      <c r="F8229" t="s">
        <v>4497</v>
      </c>
      <c r="G8229">
        <v>159001</v>
      </c>
      <c r="H8229" t="s">
        <v>4498</v>
      </c>
      <c r="I8229" t="s">
        <v>4499</v>
      </c>
      <c r="J8229" s="9">
        <v>1</v>
      </c>
      <c r="K8229" s="7">
        <v>0</v>
      </c>
      <c r="L8229" s="7">
        <v>0</v>
      </c>
      <c r="M8229" s="7">
        <v>0</v>
      </c>
      <c r="N8229" s="7">
        <v>0</v>
      </c>
      <c r="O8229" s="7">
        <v>0</v>
      </c>
      <c r="P8229" s="7">
        <v>0</v>
      </c>
      <c r="Q8229" s="7">
        <v>0</v>
      </c>
      <c r="R8229" s="7">
        <v>0</v>
      </c>
      <c r="S8229" s="7">
        <v>0</v>
      </c>
      <c r="T8229" s="7">
        <v>0</v>
      </c>
      <c r="U8229" s="7">
        <v>0</v>
      </c>
      <c r="V8229" s="7">
        <v>0</v>
      </c>
      <c r="W8229" s="7">
        <v>0</v>
      </c>
      <c r="X8229" s="7">
        <v>0</v>
      </c>
      <c r="Y8229" s="7">
        <v>0</v>
      </c>
      <c r="Z8229" s="7">
        <v>0</v>
      </c>
      <c r="AA8229" s="7">
        <v>0</v>
      </c>
      <c r="AB8229" s="7">
        <v>4762.0600000000004</v>
      </c>
      <c r="AC8229" s="7">
        <v>0</v>
      </c>
      <c r="AD8229" s="7">
        <v>0</v>
      </c>
      <c r="AE8229" s="7">
        <v>1489.63</v>
      </c>
      <c r="AF8229" s="7">
        <v>0</v>
      </c>
      <c r="AG8229" s="7">
        <v>0</v>
      </c>
      <c r="AH8229" s="7">
        <v>1665</v>
      </c>
      <c r="AI8229" s="7">
        <v>0</v>
      </c>
      <c r="AJ8229" s="7">
        <v>0</v>
      </c>
      <c r="AK8229" s="7">
        <v>2047.68</v>
      </c>
      <c r="AL8229" s="7">
        <v>0</v>
      </c>
      <c r="AM8229" s="8">
        <v>9964.3700000000008</v>
      </c>
      <c r="AN8229" s="7">
        <v>47.62</v>
      </c>
      <c r="AO8229" s="7">
        <v>0</v>
      </c>
      <c r="AP8229" s="7">
        <v>333.34</v>
      </c>
      <c r="AQ8229" s="7">
        <v>380.96</v>
      </c>
      <c r="AR8229" s="7">
        <v>9583.4100000000017</v>
      </c>
    </row>
    <row r="8230" spans="1:44" x14ac:dyDescent="0.25">
      <c r="A8230">
        <v>3061</v>
      </c>
      <c r="B8230" t="s">
        <v>4495</v>
      </c>
      <c r="C8230" t="s">
        <v>160</v>
      </c>
      <c r="D8230" t="s">
        <v>3372</v>
      </c>
      <c r="E8230" t="s">
        <v>341</v>
      </c>
      <c r="F8230" t="s">
        <v>4497</v>
      </c>
      <c r="G8230">
        <v>159001</v>
      </c>
      <c r="H8230" t="s">
        <v>4498</v>
      </c>
      <c r="I8230" t="s">
        <v>4499</v>
      </c>
      <c r="J8230" s="9">
        <v>1</v>
      </c>
      <c r="K8230" s="7">
        <v>0</v>
      </c>
      <c r="L8230" s="7">
        <v>0</v>
      </c>
      <c r="M8230" s="7">
        <v>0</v>
      </c>
      <c r="N8230" s="7">
        <v>0</v>
      </c>
      <c r="O8230" s="7">
        <v>0</v>
      </c>
      <c r="P8230" s="7">
        <v>0</v>
      </c>
      <c r="Q8230" s="7">
        <v>0</v>
      </c>
      <c r="R8230" s="7">
        <v>0</v>
      </c>
      <c r="S8230" s="7">
        <v>0</v>
      </c>
      <c r="T8230" s="7">
        <v>0</v>
      </c>
      <c r="U8230" s="7">
        <v>0</v>
      </c>
      <c r="V8230" s="7">
        <v>0</v>
      </c>
      <c r="W8230" s="7">
        <v>0</v>
      </c>
      <c r="X8230" s="7">
        <v>0</v>
      </c>
      <c r="Y8230" s="7">
        <v>0</v>
      </c>
      <c r="Z8230" s="7">
        <v>0</v>
      </c>
      <c r="AA8230" s="7">
        <v>0</v>
      </c>
      <c r="AB8230" s="7">
        <v>4762.0600000000004</v>
      </c>
      <c r="AC8230" s="7">
        <v>0</v>
      </c>
      <c r="AD8230" s="7">
        <v>0</v>
      </c>
      <c r="AE8230" s="7">
        <v>1489.63</v>
      </c>
      <c r="AF8230" s="7">
        <v>0</v>
      </c>
      <c r="AG8230" s="7">
        <v>0</v>
      </c>
      <c r="AH8230" s="7">
        <v>1665</v>
      </c>
      <c r="AI8230" s="7">
        <v>0</v>
      </c>
      <c r="AJ8230" s="7">
        <v>0</v>
      </c>
      <c r="AK8230" s="7">
        <v>2047.68</v>
      </c>
      <c r="AL8230" s="7">
        <v>0</v>
      </c>
      <c r="AM8230" s="8">
        <v>9964.3700000000008</v>
      </c>
      <c r="AN8230" s="7">
        <v>47.62</v>
      </c>
      <c r="AO8230" s="7">
        <v>0</v>
      </c>
      <c r="AP8230" s="7">
        <v>333.34</v>
      </c>
      <c r="AQ8230" s="7">
        <v>380.96</v>
      </c>
      <c r="AR8230" s="7">
        <v>9583.4100000000017</v>
      </c>
    </row>
    <row r="8231" spans="1:44" x14ac:dyDescent="0.25">
      <c r="A8231">
        <v>3065</v>
      </c>
      <c r="B8231" t="s">
        <v>4495</v>
      </c>
      <c r="C8231" t="s">
        <v>2966</v>
      </c>
      <c r="D8231" t="s">
        <v>200</v>
      </c>
      <c r="E8231" t="s">
        <v>380</v>
      </c>
      <c r="F8231" t="s">
        <v>4497</v>
      </c>
      <c r="G8231">
        <v>159001</v>
      </c>
      <c r="H8231" t="s">
        <v>4498</v>
      </c>
      <c r="I8231" t="s">
        <v>4499</v>
      </c>
      <c r="J8231" s="9">
        <v>1</v>
      </c>
      <c r="K8231" s="7">
        <v>0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  <c r="S8231" s="7">
        <v>0</v>
      </c>
      <c r="T8231" s="7">
        <v>0</v>
      </c>
      <c r="U8231" s="7">
        <v>0</v>
      </c>
      <c r="V8231" s="7">
        <v>0</v>
      </c>
      <c r="W8231" s="7">
        <v>0</v>
      </c>
      <c r="X8231" s="7">
        <v>0</v>
      </c>
      <c r="Y8231" s="7">
        <v>0</v>
      </c>
      <c r="Z8231" s="7">
        <v>0</v>
      </c>
      <c r="AA8231" s="7">
        <v>0</v>
      </c>
      <c r="AB8231" s="7">
        <v>3817.18</v>
      </c>
      <c r="AC8231" s="7">
        <v>0</v>
      </c>
      <c r="AD8231" s="7">
        <v>0</v>
      </c>
      <c r="AE8231" s="7">
        <v>1489.63</v>
      </c>
      <c r="AF8231" s="7">
        <v>0</v>
      </c>
      <c r="AG8231" s="7">
        <v>0</v>
      </c>
      <c r="AH8231" s="7">
        <v>1665</v>
      </c>
      <c r="AI8231" s="7">
        <v>0</v>
      </c>
      <c r="AJ8231" s="7">
        <v>0</v>
      </c>
      <c r="AK8231" s="7">
        <v>1641.38</v>
      </c>
      <c r="AL8231" s="7">
        <v>0</v>
      </c>
      <c r="AM8231" s="8">
        <v>8613.1899999999987</v>
      </c>
      <c r="AN8231" s="7">
        <v>38.18</v>
      </c>
      <c r="AO8231" s="7">
        <v>0</v>
      </c>
      <c r="AP8231" s="7">
        <v>267.2</v>
      </c>
      <c r="AQ8231" s="7">
        <v>305.38</v>
      </c>
      <c r="AR8231" s="7">
        <v>8307.81</v>
      </c>
    </row>
    <row r="8232" spans="1:44" x14ac:dyDescent="0.25">
      <c r="A8232">
        <v>3067</v>
      </c>
      <c r="B8232" t="s">
        <v>4495</v>
      </c>
      <c r="C8232" t="s">
        <v>4737</v>
      </c>
      <c r="D8232" t="s">
        <v>410</v>
      </c>
      <c r="E8232" t="s">
        <v>4738</v>
      </c>
      <c r="F8232" t="s">
        <v>4497</v>
      </c>
      <c r="G8232">
        <v>159001</v>
      </c>
      <c r="H8232" t="s">
        <v>4498</v>
      </c>
      <c r="I8232" t="s">
        <v>4499</v>
      </c>
      <c r="J8232" s="9">
        <v>1</v>
      </c>
      <c r="K8232" s="7">
        <v>0</v>
      </c>
      <c r="L8232" s="7">
        <v>0</v>
      </c>
      <c r="M8232" s="7">
        <v>0</v>
      </c>
      <c r="N8232" s="7">
        <v>0</v>
      </c>
      <c r="O8232" s="7">
        <v>0</v>
      </c>
      <c r="P8232" s="7">
        <v>0</v>
      </c>
      <c r="Q8232" s="7">
        <v>0</v>
      </c>
      <c r="R8232" s="7">
        <v>0</v>
      </c>
      <c r="S8232" s="7">
        <v>0</v>
      </c>
      <c r="T8232" s="7">
        <v>0</v>
      </c>
      <c r="U8232" s="7">
        <v>0</v>
      </c>
      <c r="V8232" s="7">
        <v>0</v>
      </c>
      <c r="W8232" s="7">
        <v>0</v>
      </c>
      <c r="X8232" s="7">
        <v>0</v>
      </c>
      <c r="Y8232" s="7">
        <v>0</v>
      </c>
      <c r="Z8232" s="7">
        <v>0</v>
      </c>
      <c r="AA8232" s="7">
        <v>0</v>
      </c>
      <c r="AB8232" s="7">
        <v>3753.22</v>
      </c>
      <c r="AC8232" s="7">
        <v>0</v>
      </c>
      <c r="AD8232" s="7">
        <v>0</v>
      </c>
      <c r="AE8232" s="7">
        <v>1489.63</v>
      </c>
      <c r="AF8232" s="7">
        <v>0</v>
      </c>
      <c r="AG8232" s="7">
        <v>0</v>
      </c>
      <c r="AH8232" s="7">
        <v>1665</v>
      </c>
      <c r="AI8232" s="7">
        <v>0</v>
      </c>
      <c r="AJ8232" s="7">
        <v>0</v>
      </c>
      <c r="AK8232" s="7">
        <v>1613.88</v>
      </c>
      <c r="AL8232" s="7">
        <v>0</v>
      </c>
      <c r="AM8232" s="8">
        <v>8521.73</v>
      </c>
      <c r="AN8232" s="7">
        <v>37.54</v>
      </c>
      <c r="AO8232" s="7">
        <v>0</v>
      </c>
      <c r="AP8232" s="7">
        <v>262.72000000000003</v>
      </c>
      <c r="AQ8232" s="7">
        <v>300.26000000000005</v>
      </c>
      <c r="AR8232" s="7">
        <v>8221.4699999999993</v>
      </c>
    </row>
    <row r="8233" spans="1:44" x14ac:dyDescent="0.25">
      <c r="A8233">
        <v>3071</v>
      </c>
      <c r="B8233" t="s">
        <v>4495</v>
      </c>
      <c r="C8233" t="s">
        <v>992</v>
      </c>
      <c r="D8233" t="s">
        <v>82</v>
      </c>
      <c r="E8233" t="s">
        <v>200</v>
      </c>
      <c r="F8233" t="s">
        <v>4497</v>
      </c>
      <c r="G8233">
        <v>159001</v>
      </c>
      <c r="H8233" t="s">
        <v>4498</v>
      </c>
      <c r="I8233" t="s">
        <v>4499</v>
      </c>
      <c r="J8233" s="9">
        <v>1</v>
      </c>
      <c r="K8233" s="7">
        <v>0</v>
      </c>
      <c r="L8233" s="7">
        <v>0</v>
      </c>
      <c r="M8233" s="7">
        <v>0</v>
      </c>
      <c r="N8233" s="7">
        <v>0</v>
      </c>
      <c r="O8233" s="7">
        <v>0</v>
      </c>
      <c r="P8233" s="7">
        <v>0</v>
      </c>
      <c r="Q8233" s="7">
        <v>0</v>
      </c>
      <c r="R8233" s="7">
        <v>0</v>
      </c>
      <c r="S8233" s="7">
        <v>0</v>
      </c>
      <c r="T8233" s="7">
        <v>0</v>
      </c>
      <c r="U8233" s="7">
        <v>0</v>
      </c>
      <c r="V8233" s="7">
        <v>0</v>
      </c>
      <c r="W8233" s="7">
        <v>0</v>
      </c>
      <c r="X8233" s="7">
        <v>0</v>
      </c>
      <c r="Y8233" s="7">
        <v>0</v>
      </c>
      <c r="Z8233" s="7">
        <v>0</v>
      </c>
      <c r="AA8233" s="7">
        <v>0</v>
      </c>
      <c r="AB8233" s="7">
        <v>5680.66</v>
      </c>
      <c r="AC8233" s="7">
        <v>0</v>
      </c>
      <c r="AD8233" s="7">
        <v>0</v>
      </c>
      <c r="AE8233" s="7">
        <v>1489.63</v>
      </c>
      <c r="AF8233" s="7">
        <v>0</v>
      </c>
      <c r="AG8233" s="7">
        <v>0</v>
      </c>
      <c r="AH8233" s="7">
        <v>1665</v>
      </c>
      <c r="AI8233" s="7">
        <v>0</v>
      </c>
      <c r="AJ8233" s="7">
        <v>0</v>
      </c>
      <c r="AK8233" s="7">
        <v>2442.67</v>
      </c>
      <c r="AL8233" s="7">
        <v>0</v>
      </c>
      <c r="AM8233" s="8">
        <v>11277.960000000001</v>
      </c>
      <c r="AN8233" s="7">
        <v>56.8</v>
      </c>
      <c r="AO8233" s="7">
        <v>0</v>
      </c>
      <c r="AP8233" s="7">
        <v>397.64</v>
      </c>
      <c r="AQ8233" s="7">
        <v>454.44</v>
      </c>
      <c r="AR8233" s="7">
        <v>10823.52</v>
      </c>
    </row>
    <row r="8234" spans="1:44" x14ac:dyDescent="0.25">
      <c r="A8234">
        <v>3074</v>
      </c>
      <c r="B8234" t="s">
        <v>4495</v>
      </c>
      <c r="C8234" t="s">
        <v>742</v>
      </c>
      <c r="D8234" t="s">
        <v>281</v>
      </c>
      <c r="E8234" t="s">
        <v>264</v>
      </c>
      <c r="F8234" t="s">
        <v>4497</v>
      </c>
      <c r="G8234">
        <v>159001</v>
      </c>
      <c r="H8234" t="s">
        <v>4498</v>
      </c>
      <c r="I8234" t="s">
        <v>4499</v>
      </c>
      <c r="J8234" s="9">
        <v>1</v>
      </c>
      <c r="K8234" s="7">
        <v>0</v>
      </c>
      <c r="L8234" s="7">
        <v>0</v>
      </c>
      <c r="M8234" s="7">
        <v>0</v>
      </c>
      <c r="N8234" s="7">
        <v>0</v>
      </c>
      <c r="O8234" s="7">
        <v>0</v>
      </c>
      <c r="P8234" s="7">
        <v>0</v>
      </c>
      <c r="Q8234" s="7">
        <v>0</v>
      </c>
      <c r="R8234" s="7">
        <v>0</v>
      </c>
      <c r="S8234" s="7">
        <v>0</v>
      </c>
      <c r="T8234" s="7">
        <v>0</v>
      </c>
      <c r="U8234" s="7">
        <v>0</v>
      </c>
      <c r="V8234" s="7">
        <v>0</v>
      </c>
      <c r="W8234" s="7">
        <v>0</v>
      </c>
      <c r="X8234" s="7">
        <v>0</v>
      </c>
      <c r="Y8234" s="7">
        <v>0</v>
      </c>
      <c r="Z8234" s="7">
        <v>0</v>
      </c>
      <c r="AA8234" s="7">
        <v>0</v>
      </c>
      <c r="AB8234" s="7">
        <v>4736.16</v>
      </c>
      <c r="AC8234" s="7">
        <v>0</v>
      </c>
      <c r="AD8234" s="7">
        <v>0</v>
      </c>
      <c r="AE8234" s="7">
        <v>1489.63</v>
      </c>
      <c r="AF8234" s="7">
        <v>0</v>
      </c>
      <c r="AG8234" s="7">
        <v>0</v>
      </c>
      <c r="AH8234" s="7">
        <v>1665</v>
      </c>
      <c r="AI8234" s="7">
        <v>0</v>
      </c>
      <c r="AJ8234" s="7">
        <v>0</v>
      </c>
      <c r="AK8234" s="7">
        <v>2036.54</v>
      </c>
      <c r="AL8234" s="7">
        <v>0</v>
      </c>
      <c r="AM8234" s="8">
        <v>9927.33</v>
      </c>
      <c r="AN8234" s="7">
        <v>47.36</v>
      </c>
      <c r="AO8234" s="7">
        <v>0</v>
      </c>
      <c r="AP8234" s="7">
        <v>331.54</v>
      </c>
      <c r="AQ8234" s="7">
        <v>378.90000000000003</v>
      </c>
      <c r="AR8234" s="7">
        <v>9548.43</v>
      </c>
    </row>
    <row r="8235" spans="1:44" x14ac:dyDescent="0.25">
      <c r="A8235">
        <v>3076</v>
      </c>
      <c r="B8235" t="s">
        <v>4495</v>
      </c>
      <c r="C8235" t="s">
        <v>1511</v>
      </c>
      <c r="D8235" t="s">
        <v>1267</v>
      </c>
      <c r="E8235" t="s">
        <v>239</v>
      </c>
      <c r="F8235" t="s">
        <v>4500</v>
      </c>
      <c r="G8235">
        <v>159001</v>
      </c>
      <c r="H8235" t="s">
        <v>4498</v>
      </c>
      <c r="I8235" t="s">
        <v>4499</v>
      </c>
      <c r="J8235" s="9">
        <v>1</v>
      </c>
      <c r="K8235" s="7">
        <v>0</v>
      </c>
      <c r="L8235" s="7">
        <v>0</v>
      </c>
      <c r="M8235" s="7">
        <v>0</v>
      </c>
      <c r="N8235" s="7">
        <v>0</v>
      </c>
      <c r="O8235" s="7">
        <v>0</v>
      </c>
      <c r="P8235" s="7">
        <v>0</v>
      </c>
      <c r="Q8235" s="7">
        <v>0</v>
      </c>
      <c r="R8235" s="7">
        <v>0</v>
      </c>
      <c r="S8235" s="7">
        <v>0</v>
      </c>
      <c r="T8235" s="7">
        <v>0</v>
      </c>
      <c r="U8235" s="7">
        <v>0</v>
      </c>
      <c r="V8235" s="7">
        <v>0</v>
      </c>
      <c r="W8235" s="7">
        <v>0</v>
      </c>
      <c r="X8235" s="7">
        <v>0</v>
      </c>
      <c r="Y8235" s="7">
        <v>0</v>
      </c>
      <c r="Z8235" s="7">
        <v>0</v>
      </c>
      <c r="AA8235" s="7">
        <v>0</v>
      </c>
      <c r="AB8235" s="7">
        <v>3562.48</v>
      </c>
      <c r="AC8235" s="7">
        <v>0</v>
      </c>
      <c r="AD8235" s="7">
        <v>0</v>
      </c>
      <c r="AE8235" s="7">
        <v>1489.63</v>
      </c>
      <c r="AF8235" s="7">
        <v>0</v>
      </c>
      <c r="AG8235" s="7">
        <v>0</v>
      </c>
      <c r="AH8235" s="7">
        <v>1665</v>
      </c>
      <c r="AI8235" s="7">
        <v>0</v>
      </c>
      <c r="AJ8235" s="7">
        <v>0</v>
      </c>
      <c r="AK8235" s="7">
        <v>1531.86</v>
      </c>
      <c r="AL8235" s="7">
        <v>0</v>
      </c>
      <c r="AM8235" s="8">
        <v>8248.9700000000012</v>
      </c>
      <c r="AN8235" s="7">
        <v>35.619999999999997</v>
      </c>
      <c r="AO8235" s="7">
        <v>0</v>
      </c>
      <c r="AP8235" s="7">
        <v>249.38</v>
      </c>
      <c r="AQ8235" s="7">
        <v>285</v>
      </c>
      <c r="AR8235" s="7">
        <v>7963.9700000000012</v>
      </c>
    </row>
    <row r="8236" spans="1:44" x14ac:dyDescent="0.25">
      <c r="A8236">
        <v>3077</v>
      </c>
      <c r="B8236" t="s">
        <v>4495</v>
      </c>
      <c r="C8236" t="s">
        <v>3143</v>
      </c>
      <c r="D8236" t="s">
        <v>194</v>
      </c>
      <c r="E8236" t="s">
        <v>65</v>
      </c>
      <c r="F8236" t="s">
        <v>4497</v>
      </c>
      <c r="G8236">
        <v>159001</v>
      </c>
      <c r="H8236" t="s">
        <v>4498</v>
      </c>
      <c r="I8236" t="s">
        <v>4499</v>
      </c>
      <c r="J8236" s="9">
        <v>1</v>
      </c>
      <c r="K8236" s="7">
        <v>0</v>
      </c>
      <c r="L8236" s="7">
        <v>0</v>
      </c>
      <c r="M8236" s="7">
        <v>0</v>
      </c>
      <c r="N8236" s="7">
        <v>0</v>
      </c>
      <c r="O8236" s="7">
        <v>0</v>
      </c>
      <c r="P8236" s="7">
        <v>0</v>
      </c>
      <c r="Q8236" s="7">
        <v>0</v>
      </c>
      <c r="R8236" s="7">
        <v>0</v>
      </c>
      <c r="S8236" s="7">
        <v>0</v>
      </c>
      <c r="T8236" s="7">
        <v>0</v>
      </c>
      <c r="U8236" s="7">
        <v>0</v>
      </c>
      <c r="V8236" s="7">
        <v>0</v>
      </c>
      <c r="W8236" s="7">
        <v>0</v>
      </c>
      <c r="X8236" s="7">
        <v>0</v>
      </c>
      <c r="Y8236" s="7">
        <v>0</v>
      </c>
      <c r="Z8236" s="7">
        <v>0</v>
      </c>
      <c r="AA8236" s="7">
        <v>0</v>
      </c>
      <c r="AB8236" s="7">
        <v>5680.66</v>
      </c>
      <c r="AC8236" s="7">
        <v>0</v>
      </c>
      <c r="AD8236" s="7">
        <v>0</v>
      </c>
      <c r="AE8236" s="7">
        <v>1489.63</v>
      </c>
      <c r="AF8236" s="7">
        <v>0</v>
      </c>
      <c r="AG8236" s="7">
        <v>0</v>
      </c>
      <c r="AH8236" s="7">
        <v>1665</v>
      </c>
      <c r="AI8236" s="7">
        <v>0</v>
      </c>
      <c r="AJ8236" s="7">
        <v>0</v>
      </c>
      <c r="AK8236" s="7">
        <v>2442.67</v>
      </c>
      <c r="AL8236" s="7">
        <v>0</v>
      </c>
      <c r="AM8236" s="8">
        <v>11277.960000000001</v>
      </c>
      <c r="AN8236" s="7">
        <v>56.8</v>
      </c>
      <c r="AO8236" s="7">
        <v>0</v>
      </c>
      <c r="AP8236" s="7">
        <v>397.64</v>
      </c>
      <c r="AQ8236" s="7">
        <v>454.44</v>
      </c>
      <c r="AR8236" s="7">
        <v>10823.52</v>
      </c>
    </row>
    <row r="8237" spans="1:44" x14ac:dyDescent="0.25">
      <c r="A8237">
        <v>3078</v>
      </c>
      <c r="B8237" t="s">
        <v>4495</v>
      </c>
      <c r="C8237" t="s">
        <v>2142</v>
      </c>
      <c r="D8237" t="s">
        <v>466</v>
      </c>
      <c r="E8237" t="s">
        <v>1100</v>
      </c>
      <c r="F8237" t="s">
        <v>4497</v>
      </c>
      <c r="G8237">
        <v>159001</v>
      </c>
      <c r="H8237" t="s">
        <v>4498</v>
      </c>
      <c r="I8237" t="s">
        <v>4499</v>
      </c>
      <c r="J8237" s="9">
        <v>1</v>
      </c>
      <c r="K8237" s="7">
        <v>0</v>
      </c>
      <c r="L8237" s="7">
        <v>0</v>
      </c>
      <c r="M8237" s="7">
        <v>0</v>
      </c>
      <c r="N8237" s="7">
        <v>0</v>
      </c>
      <c r="O8237" s="7">
        <v>0</v>
      </c>
      <c r="P8237" s="7">
        <v>0</v>
      </c>
      <c r="Q8237" s="7">
        <v>0</v>
      </c>
      <c r="R8237" s="7">
        <v>0</v>
      </c>
      <c r="S8237" s="7">
        <v>0</v>
      </c>
      <c r="T8237" s="7">
        <v>0</v>
      </c>
      <c r="U8237" s="7">
        <v>0</v>
      </c>
      <c r="V8237" s="7">
        <v>0</v>
      </c>
      <c r="W8237" s="7">
        <v>0</v>
      </c>
      <c r="X8237" s="7">
        <v>0</v>
      </c>
      <c r="Y8237" s="7">
        <v>0</v>
      </c>
      <c r="Z8237" s="7">
        <v>0</v>
      </c>
      <c r="AA8237" s="7">
        <v>0</v>
      </c>
      <c r="AB8237" s="7">
        <v>5680.66</v>
      </c>
      <c r="AC8237" s="7">
        <v>0</v>
      </c>
      <c r="AD8237" s="7">
        <v>0</v>
      </c>
      <c r="AE8237" s="7">
        <v>1489.63</v>
      </c>
      <c r="AF8237" s="7">
        <v>0</v>
      </c>
      <c r="AG8237" s="7">
        <v>0</v>
      </c>
      <c r="AH8237" s="7">
        <v>1665</v>
      </c>
      <c r="AI8237" s="7">
        <v>0</v>
      </c>
      <c r="AJ8237" s="7">
        <v>0</v>
      </c>
      <c r="AK8237" s="7">
        <v>2442.67</v>
      </c>
      <c r="AL8237" s="7">
        <v>0</v>
      </c>
      <c r="AM8237" s="8">
        <v>11277.960000000001</v>
      </c>
      <c r="AN8237" s="7">
        <v>56.8</v>
      </c>
      <c r="AO8237" s="7">
        <v>0</v>
      </c>
      <c r="AP8237" s="7">
        <v>397.64</v>
      </c>
      <c r="AQ8237" s="7">
        <v>454.44</v>
      </c>
      <c r="AR8237" s="7">
        <v>10823.52</v>
      </c>
    </row>
    <row r="8238" spans="1:44" x14ac:dyDescent="0.25">
      <c r="A8238">
        <v>3079</v>
      </c>
      <c r="B8238" t="s">
        <v>4495</v>
      </c>
      <c r="C8238" t="s">
        <v>4703</v>
      </c>
      <c r="D8238" t="s">
        <v>125</v>
      </c>
      <c r="E8238" t="s">
        <v>1438</v>
      </c>
      <c r="F8238" t="s">
        <v>4497</v>
      </c>
      <c r="G8238">
        <v>159001</v>
      </c>
      <c r="H8238" t="s">
        <v>4498</v>
      </c>
      <c r="I8238" t="s">
        <v>4499</v>
      </c>
      <c r="J8238" s="9">
        <v>1</v>
      </c>
      <c r="K8238" s="7">
        <v>0</v>
      </c>
      <c r="L8238" s="7">
        <v>0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7">
        <v>0</v>
      </c>
      <c r="T8238" s="7">
        <v>0</v>
      </c>
      <c r="U8238" s="7">
        <v>0</v>
      </c>
      <c r="V8238" s="7">
        <v>0</v>
      </c>
      <c r="W8238" s="7">
        <v>0</v>
      </c>
      <c r="X8238" s="7">
        <v>0</v>
      </c>
      <c r="Y8238" s="7">
        <v>0</v>
      </c>
      <c r="Z8238" s="7">
        <v>0</v>
      </c>
      <c r="AA8238" s="7">
        <v>0</v>
      </c>
      <c r="AB8238" s="7">
        <v>5680.66</v>
      </c>
      <c r="AC8238" s="7">
        <v>0</v>
      </c>
      <c r="AD8238" s="7">
        <v>0</v>
      </c>
      <c r="AE8238" s="7">
        <v>1489.63</v>
      </c>
      <c r="AF8238" s="7">
        <v>0</v>
      </c>
      <c r="AG8238" s="7">
        <v>0</v>
      </c>
      <c r="AH8238" s="7">
        <v>1665</v>
      </c>
      <c r="AI8238" s="7">
        <v>0</v>
      </c>
      <c r="AJ8238" s="7">
        <v>0</v>
      </c>
      <c r="AK8238" s="7">
        <v>2442.67</v>
      </c>
      <c r="AL8238" s="7">
        <v>0</v>
      </c>
      <c r="AM8238" s="8">
        <v>11277.960000000001</v>
      </c>
      <c r="AN8238" s="7">
        <v>56.8</v>
      </c>
      <c r="AO8238" s="7">
        <v>0</v>
      </c>
      <c r="AP8238" s="7">
        <v>397.64</v>
      </c>
      <c r="AQ8238" s="7">
        <v>454.44</v>
      </c>
      <c r="AR8238" s="7">
        <v>10823.52</v>
      </c>
    </row>
    <row r="8239" spans="1:44" x14ac:dyDescent="0.25">
      <c r="A8239">
        <v>3080</v>
      </c>
      <c r="B8239" t="s">
        <v>4495</v>
      </c>
      <c r="C8239" t="s">
        <v>739</v>
      </c>
      <c r="D8239" t="s">
        <v>824</v>
      </c>
      <c r="E8239" t="s">
        <v>281</v>
      </c>
      <c r="F8239" t="s">
        <v>4497</v>
      </c>
      <c r="G8239">
        <v>159001</v>
      </c>
      <c r="H8239" t="s">
        <v>4498</v>
      </c>
      <c r="I8239" t="s">
        <v>4499</v>
      </c>
      <c r="J8239" s="9">
        <v>1</v>
      </c>
      <c r="K8239" s="7">
        <v>0</v>
      </c>
      <c r="L8239" s="7">
        <v>0</v>
      </c>
      <c r="M8239" s="7">
        <v>0</v>
      </c>
      <c r="N8239" s="7">
        <v>0</v>
      </c>
      <c r="O8239" s="7">
        <v>0</v>
      </c>
      <c r="P8239" s="7">
        <v>0</v>
      </c>
      <c r="Q8239" s="7">
        <v>0</v>
      </c>
      <c r="R8239" s="7">
        <v>0</v>
      </c>
      <c r="S8239" s="7">
        <v>0</v>
      </c>
      <c r="T8239" s="7">
        <v>0</v>
      </c>
      <c r="U8239" s="7">
        <v>0</v>
      </c>
      <c r="V8239" s="7">
        <v>0</v>
      </c>
      <c r="W8239" s="7">
        <v>0</v>
      </c>
      <c r="X8239" s="7">
        <v>0</v>
      </c>
      <c r="Y8239" s="7">
        <v>0</v>
      </c>
      <c r="Z8239" s="7">
        <v>0</v>
      </c>
      <c r="AA8239" s="7">
        <v>0</v>
      </c>
      <c r="AB8239" s="7">
        <v>4762.0600000000004</v>
      </c>
      <c r="AC8239" s="7">
        <v>0</v>
      </c>
      <c r="AD8239" s="7">
        <v>0</v>
      </c>
      <c r="AE8239" s="7">
        <v>1489.63</v>
      </c>
      <c r="AF8239" s="7">
        <v>0</v>
      </c>
      <c r="AG8239" s="7">
        <v>0</v>
      </c>
      <c r="AH8239" s="7">
        <v>1665</v>
      </c>
      <c r="AI8239" s="7">
        <v>0</v>
      </c>
      <c r="AJ8239" s="7">
        <v>0</v>
      </c>
      <c r="AK8239" s="7">
        <v>2047.68</v>
      </c>
      <c r="AL8239" s="7">
        <v>0</v>
      </c>
      <c r="AM8239" s="8">
        <v>9964.3700000000008</v>
      </c>
      <c r="AN8239" s="7">
        <v>47.62</v>
      </c>
      <c r="AO8239" s="7">
        <v>0</v>
      </c>
      <c r="AP8239" s="7">
        <v>333.34</v>
      </c>
      <c r="AQ8239" s="7">
        <v>380.96</v>
      </c>
      <c r="AR8239" s="7">
        <v>9583.4100000000017</v>
      </c>
    </row>
    <row r="8240" spans="1:44" x14ac:dyDescent="0.25">
      <c r="A8240">
        <v>3089</v>
      </c>
      <c r="B8240" t="s">
        <v>4495</v>
      </c>
      <c r="C8240" t="s">
        <v>1136</v>
      </c>
      <c r="D8240" t="s">
        <v>183</v>
      </c>
      <c r="E8240" t="s">
        <v>41</v>
      </c>
      <c r="F8240" t="s">
        <v>4497</v>
      </c>
      <c r="G8240">
        <v>159001</v>
      </c>
      <c r="H8240" t="s">
        <v>4498</v>
      </c>
      <c r="I8240" t="s">
        <v>4499</v>
      </c>
      <c r="J8240" s="9">
        <v>1</v>
      </c>
      <c r="K8240" s="7">
        <v>0</v>
      </c>
      <c r="L8240" s="7">
        <v>0</v>
      </c>
      <c r="M8240" s="7">
        <v>0</v>
      </c>
      <c r="N8240" s="7">
        <v>0</v>
      </c>
      <c r="O8240" s="7">
        <v>0</v>
      </c>
      <c r="P8240" s="7">
        <v>0</v>
      </c>
      <c r="Q8240" s="7">
        <v>0</v>
      </c>
      <c r="R8240" s="7">
        <v>0</v>
      </c>
      <c r="S8240" s="7">
        <v>0</v>
      </c>
      <c r="T8240" s="7">
        <v>0</v>
      </c>
      <c r="U8240" s="7">
        <v>0</v>
      </c>
      <c r="V8240" s="7">
        <v>0</v>
      </c>
      <c r="W8240" s="7">
        <v>0</v>
      </c>
      <c r="X8240" s="7">
        <v>0</v>
      </c>
      <c r="Y8240" s="7">
        <v>0</v>
      </c>
      <c r="Z8240" s="7">
        <v>0</v>
      </c>
      <c r="AA8240" s="7">
        <v>0</v>
      </c>
      <c r="AB8240" s="7">
        <v>5680.66</v>
      </c>
      <c r="AC8240" s="7">
        <v>0</v>
      </c>
      <c r="AD8240" s="7">
        <v>0</v>
      </c>
      <c r="AE8240" s="7">
        <v>1489.63</v>
      </c>
      <c r="AF8240" s="7">
        <v>0</v>
      </c>
      <c r="AG8240" s="7">
        <v>0</v>
      </c>
      <c r="AH8240" s="7">
        <v>1665</v>
      </c>
      <c r="AI8240" s="7">
        <v>0</v>
      </c>
      <c r="AJ8240" s="7">
        <v>0</v>
      </c>
      <c r="AK8240" s="7">
        <v>2442.67</v>
      </c>
      <c r="AL8240" s="7">
        <v>0</v>
      </c>
      <c r="AM8240" s="8">
        <v>11277.960000000001</v>
      </c>
      <c r="AN8240" s="7">
        <v>56.8</v>
      </c>
      <c r="AO8240" s="7">
        <v>0</v>
      </c>
      <c r="AP8240" s="7">
        <v>397.64</v>
      </c>
      <c r="AQ8240" s="7">
        <v>454.44</v>
      </c>
      <c r="AR8240" s="7">
        <v>10823.52</v>
      </c>
    </row>
    <row r="8241" spans="1:44" x14ac:dyDescent="0.25">
      <c r="A8241">
        <v>3091</v>
      </c>
      <c r="B8241" t="s">
        <v>4495</v>
      </c>
      <c r="C8241" t="s">
        <v>1544</v>
      </c>
      <c r="D8241" t="s">
        <v>665</v>
      </c>
      <c r="E8241" t="s">
        <v>82</v>
      </c>
      <c r="F8241" t="s">
        <v>4497</v>
      </c>
      <c r="G8241">
        <v>159001</v>
      </c>
      <c r="H8241" t="s">
        <v>4498</v>
      </c>
      <c r="I8241" t="s">
        <v>4499</v>
      </c>
      <c r="J8241" s="9">
        <v>1</v>
      </c>
      <c r="K8241" s="7">
        <v>0</v>
      </c>
      <c r="L8241" s="7">
        <v>0</v>
      </c>
      <c r="M8241" s="7">
        <v>0</v>
      </c>
      <c r="N8241" s="7">
        <v>0</v>
      </c>
      <c r="O8241" s="7">
        <v>0</v>
      </c>
      <c r="P8241" s="7">
        <v>0</v>
      </c>
      <c r="Q8241" s="7">
        <v>0</v>
      </c>
      <c r="R8241" s="7">
        <v>0</v>
      </c>
      <c r="S8241" s="7">
        <v>0</v>
      </c>
      <c r="T8241" s="7">
        <v>0</v>
      </c>
      <c r="U8241" s="7">
        <v>0</v>
      </c>
      <c r="V8241" s="7">
        <v>0</v>
      </c>
      <c r="W8241" s="7">
        <v>0</v>
      </c>
      <c r="X8241" s="7">
        <v>0</v>
      </c>
      <c r="Y8241" s="7">
        <v>0</v>
      </c>
      <c r="Z8241" s="7">
        <v>0</v>
      </c>
      <c r="AA8241" s="7">
        <v>0</v>
      </c>
      <c r="AB8241" s="7">
        <v>4762.0600000000004</v>
      </c>
      <c r="AC8241" s="7">
        <v>0</v>
      </c>
      <c r="AD8241" s="7">
        <v>0</v>
      </c>
      <c r="AE8241" s="7">
        <v>1489.63</v>
      </c>
      <c r="AF8241" s="7">
        <v>0</v>
      </c>
      <c r="AG8241" s="7">
        <v>0</v>
      </c>
      <c r="AH8241" s="7">
        <v>1665</v>
      </c>
      <c r="AI8241" s="7">
        <v>0</v>
      </c>
      <c r="AJ8241" s="7">
        <v>0</v>
      </c>
      <c r="AK8241" s="7">
        <v>2047.68</v>
      </c>
      <c r="AL8241" s="7">
        <v>0</v>
      </c>
      <c r="AM8241" s="8">
        <v>9964.3700000000008</v>
      </c>
      <c r="AN8241" s="7">
        <v>47.62</v>
      </c>
      <c r="AO8241" s="7">
        <v>0</v>
      </c>
      <c r="AP8241" s="7">
        <v>333.34</v>
      </c>
      <c r="AQ8241" s="7">
        <v>380.96</v>
      </c>
      <c r="AR8241" s="7">
        <v>9583.4100000000017</v>
      </c>
    </row>
    <row r="8242" spans="1:44" x14ac:dyDescent="0.25">
      <c r="A8242">
        <v>3096</v>
      </c>
      <c r="B8242" t="s">
        <v>4495</v>
      </c>
      <c r="C8242" t="s">
        <v>649</v>
      </c>
      <c r="D8242" t="s">
        <v>256</v>
      </c>
      <c r="E8242" t="s">
        <v>1639</v>
      </c>
      <c r="F8242" t="s">
        <v>4500</v>
      </c>
      <c r="G8242">
        <v>159001</v>
      </c>
      <c r="H8242" t="s">
        <v>4498</v>
      </c>
      <c r="I8242" t="s">
        <v>4499</v>
      </c>
      <c r="J8242" s="9">
        <v>1</v>
      </c>
      <c r="K8242" s="7">
        <v>0</v>
      </c>
      <c r="L8242" s="7">
        <v>0</v>
      </c>
      <c r="M8242" s="7">
        <v>0</v>
      </c>
      <c r="N8242" s="7">
        <v>0</v>
      </c>
      <c r="O8242" s="7">
        <v>0</v>
      </c>
      <c r="P8242" s="7">
        <v>0</v>
      </c>
      <c r="Q8242" s="7">
        <v>0</v>
      </c>
      <c r="R8242" s="7">
        <v>0</v>
      </c>
      <c r="S8242" s="7">
        <v>0</v>
      </c>
      <c r="T8242" s="7">
        <v>0</v>
      </c>
      <c r="U8242" s="7">
        <v>0</v>
      </c>
      <c r="V8242" s="7">
        <v>0</v>
      </c>
      <c r="W8242" s="7">
        <v>0</v>
      </c>
      <c r="X8242" s="7">
        <v>0</v>
      </c>
      <c r="Y8242" s="7">
        <v>0</v>
      </c>
      <c r="Z8242" s="7">
        <v>0</v>
      </c>
      <c r="AA8242" s="7">
        <v>0</v>
      </c>
      <c r="AB8242" s="7">
        <v>3580.4</v>
      </c>
      <c r="AC8242" s="7">
        <v>0</v>
      </c>
      <c r="AD8242" s="7">
        <v>0</v>
      </c>
      <c r="AE8242" s="7">
        <v>1489.63</v>
      </c>
      <c r="AF8242" s="7">
        <v>0</v>
      </c>
      <c r="AG8242" s="7">
        <v>0</v>
      </c>
      <c r="AH8242" s="7">
        <v>1665</v>
      </c>
      <c r="AI8242" s="7">
        <v>0</v>
      </c>
      <c r="AJ8242" s="7">
        <v>0</v>
      </c>
      <c r="AK8242" s="7">
        <v>1539.56</v>
      </c>
      <c r="AL8242" s="7">
        <v>0</v>
      </c>
      <c r="AM8242" s="8">
        <v>8274.59</v>
      </c>
      <c r="AN8242" s="7">
        <v>35.799999999999997</v>
      </c>
      <c r="AO8242" s="7">
        <v>0</v>
      </c>
      <c r="AP8242" s="7">
        <v>250.62</v>
      </c>
      <c r="AQ8242" s="7">
        <v>286.42</v>
      </c>
      <c r="AR8242" s="7">
        <v>7988.17</v>
      </c>
    </row>
    <row r="8243" spans="1:44" x14ac:dyDescent="0.25">
      <c r="A8243">
        <v>3098</v>
      </c>
      <c r="B8243" t="s">
        <v>4495</v>
      </c>
      <c r="C8243" t="s">
        <v>3330</v>
      </c>
      <c r="D8243" t="s">
        <v>441</v>
      </c>
      <c r="E8243" t="s">
        <v>441</v>
      </c>
      <c r="F8243" t="s">
        <v>4497</v>
      </c>
      <c r="G8243">
        <v>159001</v>
      </c>
      <c r="H8243" t="s">
        <v>4498</v>
      </c>
      <c r="I8243" t="s">
        <v>4499</v>
      </c>
      <c r="J8243" s="9">
        <v>1</v>
      </c>
      <c r="K8243" s="7">
        <v>0</v>
      </c>
      <c r="L8243" s="7">
        <v>0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7">
        <v>0</v>
      </c>
      <c r="T8243" s="7">
        <v>0</v>
      </c>
      <c r="U8243" s="7">
        <v>0</v>
      </c>
      <c r="V8243" s="7">
        <v>0</v>
      </c>
      <c r="W8243" s="7">
        <v>0</v>
      </c>
      <c r="X8243" s="7">
        <v>0</v>
      </c>
      <c r="Y8243" s="7">
        <v>0</v>
      </c>
      <c r="Z8243" s="7">
        <v>0</v>
      </c>
      <c r="AA8243" s="7">
        <v>0</v>
      </c>
      <c r="AB8243" s="7">
        <v>4015.9</v>
      </c>
      <c r="AC8243" s="7">
        <v>0</v>
      </c>
      <c r="AD8243" s="7">
        <v>0</v>
      </c>
      <c r="AE8243" s="7">
        <v>1489.63</v>
      </c>
      <c r="AF8243" s="7">
        <v>0</v>
      </c>
      <c r="AG8243" s="7">
        <v>0</v>
      </c>
      <c r="AH8243" s="7">
        <v>1665</v>
      </c>
      <c r="AI8243" s="7">
        <v>0</v>
      </c>
      <c r="AJ8243" s="7">
        <v>0</v>
      </c>
      <c r="AK8243" s="7">
        <v>1726.83</v>
      </c>
      <c r="AL8243" s="7">
        <v>0</v>
      </c>
      <c r="AM8243" s="8">
        <v>8897.36</v>
      </c>
      <c r="AN8243" s="7">
        <v>40.159999999999997</v>
      </c>
      <c r="AO8243" s="7">
        <v>0</v>
      </c>
      <c r="AP8243" s="7">
        <v>281.12</v>
      </c>
      <c r="AQ8243" s="7">
        <v>321.27999999999997</v>
      </c>
      <c r="AR8243" s="7">
        <v>8576.08</v>
      </c>
    </row>
    <row r="8244" spans="1:44" x14ac:dyDescent="0.25">
      <c r="A8244">
        <v>3101</v>
      </c>
      <c r="B8244" t="s">
        <v>4495</v>
      </c>
      <c r="C8244" t="s">
        <v>52</v>
      </c>
      <c r="D8244" t="s">
        <v>322</v>
      </c>
      <c r="E8244" t="s">
        <v>117</v>
      </c>
      <c r="F8244" t="s">
        <v>4497</v>
      </c>
      <c r="G8244">
        <v>159001</v>
      </c>
      <c r="H8244" t="s">
        <v>4498</v>
      </c>
      <c r="I8244" t="s">
        <v>4499</v>
      </c>
      <c r="J8244" s="9">
        <v>1</v>
      </c>
      <c r="K8244" s="7">
        <v>0</v>
      </c>
      <c r="L8244" s="7">
        <v>0</v>
      </c>
      <c r="M8244" s="7">
        <v>0</v>
      </c>
      <c r="N8244" s="7">
        <v>0</v>
      </c>
      <c r="O8244" s="7">
        <v>0</v>
      </c>
      <c r="P8244" s="7">
        <v>0</v>
      </c>
      <c r="Q8244" s="7">
        <v>0</v>
      </c>
      <c r="R8244" s="7">
        <v>0</v>
      </c>
      <c r="S8244" s="7">
        <v>0</v>
      </c>
      <c r="T8244" s="7">
        <v>0</v>
      </c>
      <c r="U8244" s="7">
        <v>0</v>
      </c>
      <c r="V8244" s="7">
        <v>0</v>
      </c>
      <c r="W8244" s="7">
        <v>0</v>
      </c>
      <c r="X8244" s="7">
        <v>0</v>
      </c>
      <c r="Y8244" s="7">
        <v>0</v>
      </c>
      <c r="Z8244" s="7">
        <v>0</v>
      </c>
      <c r="AA8244" s="7">
        <v>0</v>
      </c>
      <c r="AB8244" s="7">
        <v>6316.66</v>
      </c>
      <c r="AC8244" s="7">
        <v>0</v>
      </c>
      <c r="AD8244" s="7">
        <v>0</v>
      </c>
      <c r="AE8244" s="7">
        <v>1489.63</v>
      </c>
      <c r="AF8244" s="7">
        <v>0</v>
      </c>
      <c r="AG8244" s="7">
        <v>0</v>
      </c>
      <c r="AH8244" s="7">
        <v>1665</v>
      </c>
      <c r="AI8244" s="7">
        <v>0</v>
      </c>
      <c r="AJ8244" s="7">
        <v>0</v>
      </c>
      <c r="AK8244" s="7">
        <v>2716.15</v>
      </c>
      <c r="AL8244" s="7">
        <v>0</v>
      </c>
      <c r="AM8244" s="8">
        <v>12187.44</v>
      </c>
      <c r="AN8244" s="7">
        <v>63.16</v>
      </c>
      <c r="AO8244" s="7">
        <v>0</v>
      </c>
      <c r="AP8244" s="7">
        <v>442.16</v>
      </c>
      <c r="AQ8244" s="7">
        <v>505.32000000000005</v>
      </c>
      <c r="AR8244" s="7">
        <v>11682.12</v>
      </c>
    </row>
    <row r="8245" spans="1:44" x14ac:dyDescent="0.25">
      <c r="A8245">
        <v>3106</v>
      </c>
      <c r="B8245" t="s">
        <v>4495</v>
      </c>
      <c r="C8245" t="s">
        <v>4552</v>
      </c>
      <c r="D8245" t="s">
        <v>817</v>
      </c>
      <c r="E8245" t="s">
        <v>125</v>
      </c>
      <c r="F8245" t="s">
        <v>4497</v>
      </c>
      <c r="G8245">
        <v>159001</v>
      </c>
      <c r="H8245" t="s">
        <v>4498</v>
      </c>
      <c r="I8245" t="s">
        <v>4499</v>
      </c>
      <c r="J8245" s="9">
        <v>1</v>
      </c>
      <c r="K8245" s="7">
        <v>0</v>
      </c>
      <c r="L8245" s="7">
        <v>0</v>
      </c>
      <c r="M8245" s="7">
        <v>0</v>
      </c>
      <c r="N8245" s="7">
        <v>0</v>
      </c>
      <c r="O8245" s="7">
        <v>0</v>
      </c>
      <c r="P8245" s="7">
        <v>0</v>
      </c>
      <c r="Q8245" s="7">
        <v>0</v>
      </c>
      <c r="R8245" s="7">
        <v>0</v>
      </c>
      <c r="S8245" s="7">
        <v>0</v>
      </c>
      <c r="T8245" s="7">
        <v>0</v>
      </c>
      <c r="U8245" s="7">
        <v>0</v>
      </c>
      <c r="V8245" s="7">
        <v>0</v>
      </c>
      <c r="W8245" s="7">
        <v>0</v>
      </c>
      <c r="X8245" s="7">
        <v>0</v>
      </c>
      <c r="Y8245" s="7">
        <v>0</v>
      </c>
      <c r="Z8245" s="7">
        <v>0</v>
      </c>
      <c r="AA8245" s="7">
        <v>0</v>
      </c>
      <c r="AB8245" s="7">
        <v>5680.66</v>
      </c>
      <c r="AC8245" s="7">
        <v>0</v>
      </c>
      <c r="AD8245" s="7">
        <v>0</v>
      </c>
      <c r="AE8245" s="7">
        <v>1489.63</v>
      </c>
      <c r="AF8245" s="7">
        <v>0</v>
      </c>
      <c r="AG8245" s="7">
        <v>0</v>
      </c>
      <c r="AH8245" s="7">
        <v>1665</v>
      </c>
      <c r="AI8245" s="7">
        <v>0</v>
      </c>
      <c r="AJ8245" s="7">
        <v>0</v>
      </c>
      <c r="AK8245" s="7">
        <v>2442.67</v>
      </c>
      <c r="AL8245" s="7">
        <v>0</v>
      </c>
      <c r="AM8245" s="8">
        <v>11277.960000000001</v>
      </c>
      <c r="AN8245" s="7">
        <v>56.8</v>
      </c>
      <c r="AO8245" s="7">
        <v>0</v>
      </c>
      <c r="AP8245" s="7">
        <v>397.64</v>
      </c>
      <c r="AQ8245" s="7">
        <v>454.44</v>
      </c>
      <c r="AR8245" s="7">
        <v>10823.52</v>
      </c>
    </row>
    <row r="8246" spans="1:44" x14ac:dyDescent="0.25">
      <c r="A8246">
        <v>3107</v>
      </c>
      <c r="B8246" t="s">
        <v>4495</v>
      </c>
      <c r="C8246" t="s">
        <v>609</v>
      </c>
      <c r="D8246" t="s">
        <v>340</v>
      </c>
      <c r="E8246" t="s">
        <v>91</v>
      </c>
      <c r="F8246" t="s">
        <v>4500</v>
      </c>
      <c r="G8246">
        <v>159001</v>
      </c>
      <c r="H8246" t="s">
        <v>4498</v>
      </c>
      <c r="I8246" t="s">
        <v>4499</v>
      </c>
      <c r="J8246" s="9">
        <v>1</v>
      </c>
      <c r="K8246" s="7">
        <v>0</v>
      </c>
      <c r="L8246" s="7">
        <v>0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7">
        <v>0</v>
      </c>
      <c r="T8246" s="7">
        <v>0</v>
      </c>
      <c r="U8246" s="7">
        <v>0</v>
      </c>
      <c r="V8246" s="7">
        <v>0</v>
      </c>
      <c r="W8246" s="7">
        <v>0</v>
      </c>
      <c r="X8246" s="7">
        <v>0</v>
      </c>
      <c r="Y8246" s="7">
        <v>0</v>
      </c>
      <c r="Z8246" s="7">
        <v>0</v>
      </c>
      <c r="AA8246" s="7">
        <v>0</v>
      </c>
      <c r="AB8246" s="7">
        <v>2401.1999999999998</v>
      </c>
      <c r="AC8246" s="7">
        <v>0</v>
      </c>
      <c r="AD8246" s="7">
        <v>0</v>
      </c>
      <c r="AE8246" s="7">
        <v>1489.63</v>
      </c>
      <c r="AF8246" s="7">
        <v>0</v>
      </c>
      <c r="AG8246" s="7">
        <v>0</v>
      </c>
      <c r="AH8246" s="7">
        <v>1665</v>
      </c>
      <c r="AI8246" s="7">
        <v>0</v>
      </c>
      <c r="AJ8246" s="7">
        <v>0</v>
      </c>
      <c r="AK8246" s="7">
        <v>1032.51</v>
      </c>
      <c r="AL8246" s="7">
        <v>0</v>
      </c>
      <c r="AM8246" s="8">
        <v>6588.34</v>
      </c>
      <c r="AN8246" s="7">
        <v>12.01</v>
      </c>
      <c r="AO8246" s="7">
        <v>0</v>
      </c>
      <c r="AP8246" s="7">
        <v>84.04</v>
      </c>
      <c r="AQ8246" s="7">
        <v>96.050000000000011</v>
      </c>
      <c r="AR8246" s="7">
        <v>6492.29</v>
      </c>
    </row>
    <row r="8247" spans="1:44" x14ac:dyDescent="0.25">
      <c r="A8247">
        <v>3108</v>
      </c>
      <c r="B8247" t="s">
        <v>4495</v>
      </c>
      <c r="C8247" t="s">
        <v>4731</v>
      </c>
      <c r="D8247" t="s">
        <v>785</v>
      </c>
      <c r="E8247" t="s">
        <v>241</v>
      </c>
      <c r="F8247" t="s">
        <v>4497</v>
      </c>
      <c r="G8247">
        <v>159001</v>
      </c>
      <c r="H8247" t="s">
        <v>4498</v>
      </c>
      <c r="I8247" t="s">
        <v>4499</v>
      </c>
      <c r="J8247" s="9">
        <v>1</v>
      </c>
      <c r="K8247" s="7">
        <v>0</v>
      </c>
      <c r="L8247" s="7">
        <v>0</v>
      </c>
      <c r="M8247" s="7">
        <v>0</v>
      </c>
      <c r="N8247" s="7">
        <v>0</v>
      </c>
      <c r="O8247" s="7">
        <v>0</v>
      </c>
      <c r="P8247" s="7">
        <v>0</v>
      </c>
      <c r="Q8247" s="7">
        <v>0</v>
      </c>
      <c r="R8247" s="7">
        <v>0</v>
      </c>
      <c r="S8247" s="7">
        <v>0</v>
      </c>
      <c r="T8247" s="7">
        <v>0</v>
      </c>
      <c r="U8247" s="7">
        <v>0</v>
      </c>
      <c r="V8247" s="7">
        <v>0</v>
      </c>
      <c r="W8247" s="7">
        <v>0</v>
      </c>
      <c r="X8247" s="7">
        <v>0</v>
      </c>
      <c r="Y8247" s="7">
        <v>0</v>
      </c>
      <c r="Z8247" s="7">
        <v>0</v>
      </c>
      <c r="AA8247" s="7">
        <v>0</v>
      </c>
      <c r="AB8247" s="7">
        <v>5680.66</v>
      </c>
      <c r="AC8247" s="7">
        <v>0</v>
      </c>
      <c r="AD8247" s="7">
        <v>0</v>
      </c>
      <c r="AE8247" s="7">
        <v>1489.63</v>
      </c>
      <c r="AF8247" s="7">
        <v>0</v>
      </c>
      <c r="AG8247" s="7">
        <v>0</v>
      </c>
      <c r="AH8247" s="7">
        <v>1665</v>
      </c>
      <c r="AI8247" s="7">
        <v>0</v>
      </c>
      <c r="AJ8247" s="7">
        <v>0</v>
      </c>
      <c r="AK8247" s="7">
        <v>2442.67</v>
      </c>
      <c r="AL8247" s="7">
        <v>0</v>
      </c>
      <c r="AM8247" s="8">
        <v>11277.960000000001</v>
      </c>
      <c r="AN8247" s="7">
        <v>56.8</v>
      </c>
      <c r="AO8247" s="7">
        <v>0</v>
      </c>
      <c r="AP8247" s="7">
        <v>397.64</v>
      </c>
      <c r="AQ8247" s="7">
        <v>454.44</v>
      </c>
      <c r="AR8247" s="7">
        <v>10823.52</v>
      </c>
    </row>
    <row r="8248" spans="1:44" x14ac:dyDescent="0.25">
      <c r="A8248">
        <v>3109</v>
      </c>
      <c r="B8248" t="s">
        <v>4495</v>
      </c>
      <c r="C8248" t="s">
        <v>3755</v>
      </c>
      <c r="D8248" t="s">
        <v>222</v>
      </c>
      <c r="E8248" t="s">
        <v>65</v>
      </c>
      <c r="F8248" t="s">
        <v>4497</v>
      </c>
      <c r="G8248">
        <v>159001</v>
      </c>
      <c r="H8248" t="s">
        <v>4498</v>
      </c>
      <c r="I8248" t="s">
        <v>4499</v>
      </c>
      <c r="J8248" s="9">
        <v>1</v>
      </c>
      <c r="K8248" s="7">
        <v>0</v>
      </c>
      <c r="L8248" s="7">
        <v>0</v>
      </c>
      <c r="M8248" s="7">
        <v>0</v>
      </c>
      <c r="N8248" s="7">
        <v>0</v>
      </c>
      <c r="O8248" s="7">
        <v>0</v>
      </c>
      <c r="P8248" s="7">
        <v>0</v>
      </c>
      <c r="Q8248" s="7">
        <v>0</v>
      </c>
      <c r="R8248" s="7">
        <v>0</v>
      </c>
      <c r="S8248" s="7">
        <v>0</v>
      </c>
      <c r="T8248" s="7">
        <v>0</v>
      </c>
      <c r="U8248" s="7">
        <v>0</v>
      </c>
      <c r="V8248" s="7">
        <v>0</v>
      </c>
      <c r="W8248" s="7">
        <v>0</v>
      </c>
      <c r="X8248" s="7">
        <v>0</v>
      </c>
      <c r="Y8248" s="7">
        <v>0</v>
      </c>
      <c r="Z8248" s="7">
        <v>0</v>
      </c>
      <c r="AA8248" s="7">
        <v>0</v>
      </c>
      <c r="AB8248" s="7">
        <v>5680.66</v>
      </c>
      <c r="AC8248" s="7">
        <v>0</v>
      </c>
      <c r="AD8248" s="7">
        <v>0</v>
      </c>
      <c r="AE8248" s="7">
        <v>1489.63</v>
      </c>
      <c r="AF8248" s="7">
        <v>0</v>
      </c>
      <c r="AG8248" s="7">
        <v>0</v>
      </c>
      <c r="AH8248" s="7">
        <v>1665</v>
      </c>
      <c r="AI8248" s="7">
        <v>0</v>
      </c>
      <c r="AJ8248" s="7">
        <v>0</v>
      </c>
      <c r="AK8248" s="7">
        <v>2442.67</v>
      </c>
      <c r="AL8248" s="7">
        <v>0</v>
      </c>
      <c r="AM8248" s="8">
        <v>11277.960000000001</v>
      </c>
      <c r="AN8248" s="7">
        <v>56.8</v>
      </c>
      <c r="AO8248" s="7">
        <v>0</v>
      </c>
      <c r="AP8248" s="7">
        <v>397.64</v>
      </c>
      <c r="AQ8248" s="7">
        <v>454.44</v>
      </c>
      <c r="AR8248" s="7">
        <v>10823.52</v>
      </c>
    </row>
    <row r="8249" spans="1:44" x14ac:dyDescent="0.25">
      <c r="A8249">
        <v>3110</v>
      </c>
      <c r="B8249" t="s">
        <v>4495</v>
      </c>
      <c r="C8249" t="s">
        <v>160</v>
      </c>
      <c r="D8249" t="s">
        <v>241</v>
      </c>
      <c r="E8249" t="s">
        <v>82</v>
      </c>
      <c r="F8249" t="s">
        <v>4500</v>
      </c>
      <c r="G8249">
        <v>159001</v>
      </c>
      <c r="H8249" t="s">
        <v>4498</v>
      </c>
      <c r="I8249" t="s">
        <v>4499</v>
      </c>
      <c r="J8249" s="9">
        <v>1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7">
        <v>0</v>
      </c>
      <c r="Z8249" s="7">
        <v>0</v>
      </c>
      <c r="AA8249" s="7">
        <v>0</v>
      </c>
      <c r="AB8249" s="7">
        <v>3053.9</v>
      </c>
      <c r="AC8249" s="7">
        <v>0</v>
      </c>
      <c r="AD8249" s="7">
        <v>0</v>
      </c>
      <c r="AE8249" s="7">
        <v>1489.63</v>
      </c>
      <c r="AF8249" s="7">
        <v>0</v>
      </c>
      <c r="AG8249" s="7">
        <v>0</v>
      </c>
      <c r="AH8249" s="7">
        <v>1665</v>
      </c>
      <c r="AI8249" s="7">
        <v>0</v>
      </c>
      <c r="AJ8249" s="7">
        <v>0</v>
      </c>
      <c r="AK8249" s="7">
        <v>1313.17</v>
      </c>
      <c r="AL8249" s="7">
        <v>0</v>
      </c>
      <c r="AM8249" s="8">
        <v>7521.7000000000007</v>
      </c>
      <c r="AN8249" s="7">
        <v>30.54</v>
      </c>
      <c r="AO8249" s="7">
        <v>0</v>
      </c>
      <c r="AP8249" s="7">
        <v>213.78</v>
      </c>
      <c r="AQ8249" s="7">
        <v>244.32</v>
      </c>
      <c r="AR8249" s="7">
        <v>7277.380000000001</v>
      </c>
    </row>
    <row r="8250" spans="1:44" x14ac:dyDescent="0.25">
      <c r="A8250">
        <v>3115</v>
      </c>
      <c r="B8250" t="s">
        <v>4495</v>
      </c>
      <c r="C8250" t="s">
        <v>3777</v>
      </c>
      <c r="D8250" t="s">
        <v>222</v>
      </c>
      <c r="E8250" t="s">
        <v>33</v>
      </c>
      <c r="F8250" t="s">
        <v>4500</v>
      </c>
      <c r="G8250">
        <v>159001</v>
      </c>
      <c r="H8250" t="s">
        <v>4498</v>
      </c>
      <c r="I8250" t="s">
        <v>4499</v>
      </c>
      <c r="J8250" s="9">
        <v>1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7">
        <v>0</v>
      </c>
      <c r="T8250" s="7">
        <v>0</v>
      </c>
      <c r="U8250" s="7">
        <v>0</v>
      </c>
      <c r="V8250" s="7">
        <v>0</v>
      </c>
      <c r="W8250" s="7">
        <v>0</v>
      </c>
      <c r="X8250" s="7">
        <v>0</v>
      </c>
      <c r="Y8250" s="7">
        <v>0</v>
      </c>
      <c r="Z8250" s="7">
        <v>0</v>
      </c>
      <c r="AA8250" s="7">
        <v>0</v>
      </c>
      <c r="AB8250" s="7">
        <v>3166.58</v>
      </c>
      <c r="AC8250" s="7">
        <v>0</v>
      </c>
      <c r="AD8250" s="7">
        <v>0</v>
      </c>
      <c r="AE8250" s="7">
        <v>1489.63</v>
      </c>
      <c r="AF8250" s="7">
        <v>0</v>
      </c>
      <c r="AG8250" s="7">
        <v>0</v>
      </c>
      <c r="AH8250" s="7">
        <v>1665</v>
      </c>
      <c r="AI8250" s="7">
        <v>0</v>
      </c>
      <c r="AJ8250" s="7">
        <v>0</v>
      </c>
      <c r="AK8250" s="7">
        <v>1361.62</v>
      </c>
      <c r="AL8250" s="7">
        <v>0</v>
      </c>
      <c r="AM8250" s="8">
        <v>7682.83</v>
      </c>
      <c r="AN8250" s="7">
        <v>31.66</v>
      </c>
      <c r="AO8250" s="7">
        <v>0</v>
      </c>
      <c r="AP8250" s="7">
        <v>221.66</v>
      </c>
      <c r="AQ8250" s="7">
        <v>253.32</v>
      </c>
      <c r="AR8250" s="7">
        <v>7429.51</v>
      </c>
    </row>
    <row r="8251" spans="1:44" x14ac:dyDescent="0.25">
      <c r="A8251">
        <v>3116</v>
      </c>
      <c r="B8251" t="s">
        <v>4495</v>
      </c>
      <c r="C8251" t="s">
        <v>4739</v>
      </c>
      <c r="D8251" t="s">
        <v>1664</v>
      </c>
      <c r="E8251" t="s">
        <v>225</v>
      </c>
      <c r="F8251" t="s">
        <v>4500</v>
      </c>
      <c r="G8251">
        <v>159001</v>
      </c>
      <c r="H8251" t="s">
        <v>4498</v>
      </c>
      <c r="I8251" t="s">
        <v>4499</v>
      </c>
      <c r="J8251" s="9">
        <v>1</v>
      </c>
      <c r="K8251" s="7">
        <v>0</v>
      </c>
      <c r="L8251" s="7">
        <v>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7">
        <v>0</v>
      </c>
      <c r="S8251" s="7">
        <v>0</v>
      </c>
      <c r="T8251" s="7">
        <v>0</v>
      </c>
      <c r="U8251" s="7">
        <v>0</v>
      </c>
      <c r="V8251" s="7">
        <v>0</v>
      </c>
      <c r="W8251" s="7">
        <v>0</v>
      </c>
      <c r="X8251" s="7">
        <v>0</v>
      </c>
      <c r="Y8251" s="7">
        <v>0</v>
      </c>
      <c r="Z8251" s="7">
        <v>0</v>
      </c>
      <c r="AA8251" s="7">
        <v>0</v>
      </c>
      <c r="AB8251" s="7">
        <v>2531.96</v>
      </c>
      <c r="AC8251" s="7">
        <v>0</v>
      </c>
      <c r="AD8251" s="7">
        <v>0</v>
      </c>
      <c r="AE8251" s="7">
        <v>1489.63</v>
      </c>
      <c r="AF8251" s="7">
        <v>0</v>
      </c>
      <c r="AG8251" s="7">
        <v>0</v>
      </c>
      <c r="AH8251" s="7">
        <v>1665</v>
      </c>
      <c r="AI8251" s="7">
        <v>0</v>
      </c>
      <c r="AJ8251" s="7">
        <v>0</v>
      </c>
      <c r="AK8251" s="7">
        <v>1088.74</v>
      </c>
      <c r="AL8251" s="7">
        <v>0</v>
      </c>
      <c r="AM8251" s="8">
        <v>6775.33</v>
      </c>
      <c r="AN8251" s="7">
        <v>12.66</v>
      </c>
      <c r="AO8251" s="7">
        <v>0</v>
      </c>
      <c r="AP8251" s="7">
        <v>154</v>
      </c>
      <c r="AQ8251" s="7">
        <v>166.66</v>
      </c>
      <c r="AR8251" s="7">
        <v>6608.67</v>
      </c>
    </row>
    <row r="8252" spans="1:44" x14ac:dyDescent="0.25">
      <c r="A8252">
        <v>3122</v>
      </c>
      <c r="B8252" t="s">
        <v>4495</v>
      </c>
      <c r="C8252" t="s">
        <v>2238</v>
      </c>
      <c r="D8252" t="s">
        <v>786</v>
      </c>
      <c r="E8252" t="s">
        <v>183</v>
      </c>
      <c r="F8252" t="s">
        <v>4497</v>
      </c>
      <c r="G8252">
        <v>159001</v>
      </c>
      <c r="H8252" t="s">
        <v>4498</v>
      </c>
      <c r="I8252" t="s">
        <v>4499</v>
      </c>
      <c r="J8252" s="9">
        <v>1</v>
      </c>
      <c r="K8252" s="7">
        <v>0</v>
      </c>
      <c r="L8252" s="7">
        <v>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  <c r="R8252" s="7">
        <v>0</v>
      </c>
      <c r="S8252" s="7">
        <v>0</v>
      </c>
      <c r="T8252" s="7">
        <v>0</v>
      </c>
      <c r="U8252" s="7">
        <v>0</v>
      </c>
      <c r="V8252" s="7">
        <v>0</v>
      </c>
      <c r="W8252" s="7">
        <v>0</v>
      </c>
      <c r="X8252" s="7">
        <v>0</v>
      </c>
      <c r="Y8252" s="7">
        <v>0</v>
      </c>
      <c r="Z8252" s="7">
        <v>0</v>
      </c>
      <c r="AA8252" s="7">
        <v>0</v>
      </c>
      <c r="AB8252" s="7">
        <v>3753.22</v>
      </c>
      <c r="AC8252" s="7">
        <v>0</v>
      </c>
      <c r="AD8252" s="7">
        <v>0</v>
      </c>
      <c r="AE8252" s="7">
        <v>1489.63</v>
      </c>
      <c r="AF8252" s="7">
        <v>0</v>
      </c>
      <c r="AG8252" s="7">
        <v>0</v>
      </c>
      <c r="AH8252" s="7">
        <v>1665</v>
      </c>
      <c r="AI8252" s="7">
        <v>0</v>
      </c>
      <c r="AJ8252" s="7">
        <v>0</v>
      </c>
      <c r="AK8252" s="7">
        <v>1613.88</v>
      </c>
      <c r="AL8252" s="7">
        <v>0</v>
      </c>
      <c r="AM8252" s="8">
        <v>8521.73</v>
      </c>
      <c r="AN8252" s="7">
        <v>37.54</v>
      </c>
      <c r="AO8252" s="7">
        <v>0</v>
      </c>
      <c r="AP8252" s="7">
        <v>262.72000000000003</v>
      </c>
      <c r="AQ8252" s="7">
        <v>300.26000000000005</v>
      </c>
      <c r="AR8252" s="7">
        <v>8221.4699999999993</v>
      </c>
    </row>
    <row r="8253" spans="1:44" x14ac:dyDescent="0.25">
      <c r="A8253">
        <v>3125</v>
      </c>
      <c r="B8253" t="s">
        <v>4495</v>
      </c>
      <c r="C8253" t="s">
        <v>4740</v>
      </c>
      <c r="D8253" t="s">
        <v>200</v>
      </c>
      <c r="E8253" t="s">
        <v>380</v>
      </c>
      <c r="F8253" t="s">
        <v>4497</v>
      </c>
      <c r="G8253">
        <v>159001</v>
      </c>
      <c r="H8253" t="s">
        <v>4498</v>
      </c>
      <c r="I8253" t="s">
        <v>4499</v>
      </c>
      <c r="J8253" s="9">
        <v>1</v>
      </c>
      <c r="K8253" s="7">
        <v>0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7">
        <v>0</v>
      </c>
      <c r="Z8253" s="7">
        <v>0</v>
      </c>
      <c r="AA8253" s="7">
        <v>0</v>
      </c>
      <c r="AB8253" s="7">
        <v>5680.66</v>
      </c>
      <c r="AC8253" s="7">
        <v>0</v>
      </c>
      <c r="AD8253" s="7">
        <v>0</v>
      </c>
      <c r="AE8253" s="7">
        <v>1489.63</v>
      </c>
      <c r="AF8253" s="7">
        <v>0</v>
      </c>
      <c r="AG8253" s="7">
        <v>0</v>
      </c>
      <c r="AH8253" s="7">
        <v>1665</v>
      </c>
      <c r="AI8253" s="7">
        <v>0</v>
      </c>
      <c r="AJ8253" s="7">
        <v>0</v>
      </c>
      <c r="AK8253" s="7">
        <v>2442.67</v>
      </c>
      <c r="AL8253" s="7">
        <v>0</v>
      </c>
      <c r="AM8253" s="8">
        <v>11277.960000000001</v>
      </c>
      <c r="AN8253" s="7">
        <v>56.8</v>
      </c>
      <c r="AO8253" s="7">
        <v>0</v>
      </c>
      <c r="AP8253" s="7">
        <v>397.64</v>
      </c>
      <c r="AQ8253" s="7">
        <v>454.44</v>
      </c>
      <c r="AR8253" s="7">
        <v>10823.52</v>
      </c>
    </row>
    <row r="8254" spans="1:44" x14ac:dyDescent="0.25">
      <c r="A8254">
        <v>3126</v>
      </c>
      <c r="B8254" t="s">
        <v>4495</v>
      </c>
      <c r="C8254" t="s">
        <v>3275</v>
      </c>
      <c r="D8254" t="s">
        <v>1064</v>
      </c>
      <c r="F8254" t="s">
        <v>4497</v>
      </c>
      <c r="G8254">
        <v>159001</v>
      </c>
      <c r="H8254" t="s">
        <v>4498</v>
      </c>
      <c r="I8254" t="s">
        <v>4499</v>
      </c>
      <c r="J8254" s="9">
        <v>1</v>
      </c>
      <c r="K8254" s="7">
        <v>0</v>
      </c>
      <c r="L8254" s="7">
        <v>0</v>
      </c>
      <c r="M8254" s="7">
        <v>0</v>
      </c>
      <c r="N8254" s="7">
        <v>0</v>
      </c>
      <c r="O8254" s="7">
        <v>0</v>
      </c>
      <c r="P8254" s="7">
        <v>0</v>
      </c>
      <c r="Q8254" s="7">
        <v>0</v>
      </c>
      <c r="R8254" s="7">
        <v>0</v>
      </c>
      <c r="S8254" s="7">
        <v>0</v>
      </c>
      <c r="T8254" s="7">
        <v>0</v>
      </c>
      <c r="U8254" s="7">
        <v>0</v>
      </c>
      <c r="V8254" s="7">
        <v>0</v>
      </c>
      <c r="W8254" s="7">
        <v>0</v>
      </c>
      <c r="X8254" s="7">
        <v>0</v>
      </c>
      <c r="Y8254" s="7">
        <v>0</v>
      </c>
      <c r="Z8254" s="7">
        <v>0</v>
      </c>
      <c r="AA8254" s="7">
        <v>0</v>
      </c>
      <c r="AB8254" s="7">
        <v>4483.38</v>
      </c>
      <c r="AC8254" s="7">
        <v>0</v>
      </c>
      <c r="AD8254" s="7">
        <v>0</v>
      </c>
      <c r="AE8254" s="7">
        <v>1489.63</v>
      </c>
      <c r="AF8254" s="7">
        <v>0</v>
      </c>
      <c r="AG8254" s="7">
        <v>0</v>
      </c>
      <c r="AH8254" s="7">
        <v>1665</v>
      </c>
      <c r="AI8254" s="7">
        <v>0</v>
      </c>
      <c r="AJ8254" s="7">
        <v>0</v>
      </c>
      <c r="AK8254" s="7">
        <v>1927.84</v>
      </c>
      <c r="AL8254" s="7">
        <v>0</v>
      </c>
      <c r="AM8254" s="8">
        <v>9565.85</v>
      </c>
      <c r="AN8254" s="7">
        <v>44.84</v>
      </c>
      <c r="AO8254" s="7">
        <v>0</v>
      </c>
      <c r="AP8254" s="7">
        <v>313.83999999999997</v>
      </c>
      <c r="AQ8254" s="7">
        <v>358.67999999999995</v>
      </c>
      <c r="AR8254" s="7">
        <v>9207.17</v>
      </c>
    </row>
    <row r="8255" spans="1:44" x14ac:dyDescent="0.25">
      <c r="A8255">
        <v>3127</v>
      </c>
      <c r="B8255" t="s">
        <v>4495</v>
      </c>
      <c r="C8255" t="s">
        <v>4741</v>
      </c>
      <c r="D8255" t="s">
        <v>183</v>
      </c>
      <c r="E8255" t="s">
        <v>65</v>
      </c>
      <c r="F8255" t="s">
        <v>4497</v>
      </c>
      <c r="G8255">
        <v>159001</v>
      </c>
      <c r="H8255" t="s">
        <v>4498</v>
      </c>
      <c r="I8255" t="s">
        <v>4499</v>
      </c>
      <c r="J8255" s="9">
        <v>1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7">
        <v>0</v>
      </c>
      <c r="T8255" s="7">
        <v>0</v>
      </c>
      <c r="U8255" s="7">
        <v>0</v>
      </c>
      <c r="V8255" s="7">
        <v>0</v>
      </c>
      <c r="W8255" s="7">
        <v>0</v>
      </c>
      <c r="X8255" s="7">
        <v>0</v>
      </c>
      <c r="Y8255" s="7">
        <v>0</v>
      </c>
      <c r="Z8255" s="7">
        <v>0</v>
      </c>
      <c r="AA8255" s="7">
        <v>0</v>
      </c>
      <c r="AB8255" s="7">
        <v>5238.68</v>
      </c>
      <c r="AC8255" s="7">
        <v>0</v>
      </c>
      <c r="AD8255" s="7">
        <v>0</v>
      </c>
      <c r="AE8255" s="7">
        <v>1489.63</v>
      </c>
      <c r="AF8255" s="7">
        <v>0</v>
      </c>
      <c r="AG8255" s="7">
        <v>0</v>
      </c>
      <c r="AH8255" s="7">
        <v>1665</v>
      </c>
      <c r="AI8255" s="7">
        <v>0</v>
      </c>
      <c r="AJ8255" s="7">
        <v>0</v>
      </c>
      <c r="AK8255" s="7">
        <v>2252.62</v>
      </c>
      <c r="AL8255" s="7">
        <v>0</v>
      </c>
      <c r="AM8255" s="8">
        <v>10645.93</v>
      </c>
      <c r="AN8255" s="7">
        <v>52.38</v>
      </c>
      <c r="AO8255" s="7">
        <v>0</v>
      </c>
      <c r="AP8255" s="7">
        <v>366.7</v>
      </c>
      <c r="AQ8255" s="7">
        <v>419.08</v>
      </c>
      <c r="AR8255" s="7">
        <v>10226.85</v>
      </c>
    </row>
    <row r="8256" spans="1:44" x14ac:dyDescent="0.25">
      <c r="A8256">
        <v>3128</v>
      </c>
      <c r="B8256" t="s">
        <v>4495</v>
      </c>
      <c r="C8256" t="s">
        <v>4742</v>
      </c>
      <c r="D8256" t="s">
        <v>194</v>
      </c>
      <c r="E8256" t="s">
        <v>857</v>
      </c>
      <c r="F8256" t="s">
        <v>4497</v>
      </c>
      <c r="G8256">
        <v>159001</v>
      </c>
      <c r="H8256" t="s">
        <v>4498</v>
      </c>
      <c r="I8256" t="s">
        <v>4499</v>
      </c>
      <c r="J8256" s="9">
        <v>1</v>
      </c>
      <c r="K8256" s="7">
        <v>0</v>
      </c>
      <c r="L8256" s="7">
        <v>0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  <c r="R8256" s="7">
        <v>0</v>
      </c>
      <c r="S8256" s="7">
        <v>0</v>
      </c>
      <c r="T8256" s="7">
        <v>0</v>
      </c>
      <c r="U8256" s="7">
        <v>0</v>
      </c>
      <c r="V8256" s="7">
        <v>0</v>
      </c>
      <c r="W8256" s="7">
        <v>0</v>
      </c>
      <c r="X8256" s="7">
        <v>0</v>
      </c>
      <c r="Y8256" s="7">
        <v>0</v>
      </c>
      <c r="Z8256" s="7">
        <v>0</v>
      </c>
      <c r="AA8256" s="7">
        <v>0</v>
      </c>
      <c r="AB8256" s="7">
        <v>4736.16</v>
      </c>
      <c r="AC8256" s="7">
        <v>0</v>
      </c>
      <c r="AD8256" s="7">
        <v>0</v>
      </c>
      <c r="AE8256" s="7">
        <v>1489.63</v>
      </c>
      <c r="AF8256" s="7">
        <v>0</v>
      </c>
      <c r="AG8256" s="7">
        <v>0</v>
      </c>
      <c r="AH8256" s="7">
        <v>1665</v>
      </c>
      <c r="AI8256" s="7">
        <v>0</v>
      </c>
      <c r="AJ8256" s="7">
        <v>0</v>
      </c>
      <c r="AK8256" s="7">
        <v>2036.54</v>
      </c>
      <c r="AL8256" s="7">
        <v>0</v>
      </c>
      <c r="AM8256" s="8">
        <v>9927.33</v>
      </c>
      <c r="AN8256" s="7">
        <v>47.36</v>
      </c>
      <c r="AO8256" s="7">
        <v>0</v>
      </c>
      <c r="AP8256" s="7">
        <v>331.54</v>
      </c>
      <c r="AQ8256" s="7">
        <v>378.90000000000003</v>
      </c>
      <c r="AR8256" s="7">
        <v>9548.43</v>
      </c>
    </row>
    <row r="8257" spans="1:44" x14ac:dyDescent="0.25">
      <c r="A8257">
        <v>3132</v>
      </c>
      <c r="B8257" t="s">
        <v>4495</v>
      </c>
      <c r="C8257" t="s">
        <v>472</v>
      </c>
      <c r="D8257" t="s">
        <v>281</v>
      </c>
      <c r="E8257" t="s">
        <v>99</v>
      </c>
      <c r="F8257" t="s">
        <v>4497</v>
      </c>
      <c r="G8257">
        <v>159001</v>
      </c>
      <c r="H8257" t="s">
        <v>4498</v>
      </c>
      <c r="I8257" t="s">
        <v>4499</v>
      </c>
      <c r="J8257" s="9">
        <v>1</v>
      </c>
      <c r="K8257" s="7">
        <v>0</v>
      </c>
      <c r="L8257" s="7">
        <v>0</v>
      </c>
      <c r="M8257" s="7">
        <v>0</v>
      </c>
      <c r="N8257" s="7">
        <v>0</v>
      </c>
      <c r="O8257" s="7">
        <v>0</v>
      </c>
      <c r="P8257" s="7">
        <v>0</v>
      </c>
      <c r="Q8257" s="7">
        <v>0</v>
      </c>
      <c r="R8257" s="7">
        <v>0</v>
      </c>
      <c r="S8257" s="7">
        <v>0</v>
      </c>
      <c r="T8257" s="7">
        <v>0</v>
      </c>
      <c r="U8257" s="7">
        <v>0</v>
      </c>
      <c r="V8257" s="7">
        <v>0</v>
      </c>
      <c r="W8257" s="7">
        <v>0</v>
      </c>
      <c r="X8257" s="7">
        <v>0</v>
      </c>
      <c r="Y8257" s="7">
        <v>0</v>
      </c>
      <c r="Z8257" s="7">
        <v>0</v>
      </c>
      <c r="AA8257" s="7">
        <v>0</v>
      </c>
      <c r="AB8257" s="7">
        <v>5680.66</v>
      </c>
      <c r="AC8257" s="7">
        <v>0</v>
      </c>
      <c r="AD8257" s="7">
        <v>0</v>
      </c>
      <c r="AE8257" s="7">
        <v>1489.63</v>
      </c>
      <c r="AF8257" s="7">
        <v>0</v>
      </c>
      <c r="AG8257" s="7">
        <v>0</v>
      </c>
      <c r="AH8257" s="7">
        <v>1665</v>
      </c>
      <c r="AI8257" s="7">
        <v>0</v>
      </c>
      <c r="AJ8257" s="7">
        <v>0</v>
      </c>
      <c r="AK8257" s="7">
        <v>2442.67</v>
      </c>
      <c r="AL8257" s="7">
        <v>0</v>
      </c>
      <c r="AM8257" s="8">
        <v>11277.960000000001</v>
      </c>
      <c r="AN8257" s="7">
        <v>56.8</v>
      </c>
      <c r="AO8257" s="7">
        <v>0</v>
      </c>
      <c r="AP8257" s="7">
        <v>397.64</v>
      </c>
      <c r="AQ8257" s="7">
        <v>454.44</v>
      </c>
      <c r="AR8257" s="7">
        <v>10823.52</v>
      </c>
    </row>
    <row r="8258" spans="1:44" x14ac:dyDescent="0.25">
      <c r="A8258">
        <v>3137</v>
      </c>
      <c r="B8258" t="s">
        <v>4495</v>
      </c>
      <c r="C8258" t="s">
        <v>563</v>
      </c>
      <c r="D8258" t="s">
        <v>183</v>
      </c>
      <c r="E8258" t="s">
        <v>72</v>
      </c>
      <c r="F8258" t="s">
        <v>4497</v>
      </c>
      <c r="G8258">
        <v>159001</v>
      </c>
      <c r="H8258" t="s">
        <v>4498</v>
      </c>
      <c r="I8258" t="s">
        <v>4499</v>
      </c>
      <c r="J8258" s="9">
        <v>1</v>
      </c>
      <c r="K8258" s="7">
        <v>0</v>
      </c>
      <c r="L8258" s="7">
        <v>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7">
        <v>0</v>
      </c>
      <c r="S8258" s="7">
        <v>0</v>
      </c>
      <c r="T8258" s="7">
        <v>0</v>
      </c>
      <c r="U8258" s="7">
        <v>0</v>
      </c>
      <c r="V8258" s="7">
        <v>0</v>
      </c>
      <c r="W8258" s="7">
        <v>0</v>
      </c>
      <c r="X8258" s="7">
        <v>0</v>
      </c>
      <c r="Y8258" s="7">
        <v>0</v>
      </c>
      <c r="Z8258" s="7">
        <v>0</v>
      </c>
      <c r="AA8258" s="7">
        <v>0</v>
      </c>
      <c r="AB8258" s="7">
        <v>5680.66</v>
      </c>
      <c r="AC8258" s="7">
        <v>0</v>
      </c>
      <c r="AD8258" s="7">
        <v>0</v>
      </c>
      <c r="AE8258" s="7">
        <v>1489.63</v>
      </c>
      <c r="AF8258" s="7">
        <v>0</v>
      </c>
      <c r="AG8258" s="7">
        <v>0</v>
      </c>
      <c r="AH8258" s="7">
        <v>1665</v>
      </c>
      <c r="AI8258" s="7">
        <v>0</v>
      </c>
      <c r="AJ8258" s="7">
        <v>0</v>
      </c>
      <c r="AK8258" s="7">
        <v>2442.67</v>
      </c>
      <c r="AL8258" s="7">
        <v>0</v>
      </c>
      <c r="AM8258" s="8">
        <v>11277.960000000001</v>
      </c>
      <c r="AN8258" s="7">
        <v>56.8</v>
      </c>
      <c r="AO8258" s="7">
        <v>0</v>
      </c>
      <c r="AP8258" s="7">
        <v>397.64</v>
      </c>
      <c r="AQ8258" s="7">
        <v>454.44</v>
      </c>
      <c r="AR8258" s="7">
        <v>10823.52</v>
      </c>
    </row>
    <row r="8259" spans="1:44" x14ac:dyDescent="0.25">
      <c r="A8259">
        <v>3142</v>
      </c>
      <c r="B8259" t="s">
        <v>4495</v>
      </c>
      <c r="C8259" t="s">
        <v>307</v>
      </c>
      <c r="D8259" t="s">
        <v>1674</v>
      </c>
      <c r="E8259" t="s">
        <v>1640</v>
      </c>
      <c r="F8259" t="s">
        <v>4497</v>
      </c>
      <c r="G8259">
        <v>159001</v>
      </c>
      <c r="H8259" t="s">
        <v>4498</v>
      </c>
      <c r="I8259" t="s">
        <v>4499</v>
      </c>
      <c r="J8259" s="9">
        <v>1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7">
        <v>0</v>
      </c>
      <c r="T8259" s="7">
        <v>0</v>
      </c>
      <c r="U8259" s="7">
        <v>0</v>
      </c>
      <c r="V8259" s="7">
        <v>0</v>
      </c>
      <c r="W8259" s="7">
        <v>0</v>
      </c>
      <c r="X8259" s="7">
        <v>0</v>
      </c>
      <c r="Y8259" s="7">
        <v>0</v>
      </c>
      <c r="Z8259" s="7">
        <v>0</v>
      </c>
      <c r="AA8259" s="7">
        <v>0</v>
      </c>
      <c r="AB8259" s="7">
        <v>5105.4399999999996</v>
      </c>
      <c r="AC8259" s="7">
        <v>0</v>
      </c>
      <c r="AD8259" s="7">
        <v>0</v>
      </c>
      <c r="AE8259" s="7">
        <v>1489.63</v>
      </c>
      <c r="AF8259" s="7">
        <v>0</v>
      </c>
      <c r="AG8259" s="7">
        <v>0</v>
      </c>
      <c r="AH8259" s="7">
        <v>1665</v>
      </c>
      <c r="AI8259" s="7">
        <v>0</v>
      </c>
      <c r="AJ8259" s="7">
        <v>0</v>
      </c>
      <c r="AK8259" s="7">
        <v>2195.33</v>
      </c>
      <c r="AL8259" s="7">
        <v>0</v>
      </c>
      <c r="AM8259" s="8">
        <v>10455.4</v>
      </c>
      <c r="AN8259" s="7">
        <v>51.06</v>
      </c>
      <c r="AO8259" s="7">
        <v>0</v>
      </c>
      <c r="AP8259" s="7">
        <v>357.38</v>
      </c>
      <c r="AQ8259" s="7">
        <v>408.44</v>
      </c>
      <c r="AR8259" s="7">
        <v>10046.959999999999</v>
      </c>
    </row>
    <row r="8260" spans="1:44" x14ac:dyDescent="0.25">
      <c r="A8260">
        <v>3143</v>
      </c>
      <c r="B8260" t="s">
        <v>4495</v>
      </c>
      <c r="C8260" t="s">
        <v>4743</v>
      </c>
      <c r="D8260" t="s">
        <v>20</v>
      </c>
      <c r="E8260" t="s">
        <v>65</v>
      </c>
      <c r="F8260" t="s">
        <v>4497</v>
      </c>
      <c r="G8260">
        <v>159001</v>
      </c>
      <c r="H8260" t="s">
        <v>4498</v>
      </c>
      <c r="I8260" t="s">
        <v>4499</v>
      </c>
      <c r="J8260" s="9">
        <v>1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0</v>
      </c>
      <c r="X8260" s="7">
        <v>0</v>
      </c>
      <c r="Y8260" s="7">
        <v>0</v>
      </c>
      <c r="Z8260" s="7">
        <v>0</v>
      </c>
      <c r="AA8260" s="7">
        <v>0</v>
      </c>
      <c r="AB8260" s="7">
        <v>5680.66</v>
      </c>
      <c r="AC8260" s="7">
        <v>0</v>
      </c>
      <c r="AD8260" s="7">
        <v>0</v>
      </c>
      <c r="AE8260" s="7">
        <v>1489.63</v>
      </c>
      <c r="AF8260" s="7">
        <v>0</v>
      </c>
      <c r="AG8260" s="7">
        <v>0</v>
      </c>
      <c r="AH8260" s="7">
        <v>1665</v>
      </c>
      <c r="AI8260" s="7">
        <v>0</v>
      </c>
      <c r="AJ8260" s="7">
        <v>0</v>
      </c>
      <c r="AK8260" s="7">
        <v>2442.67</v>
      </c>
      <c r="AL8260" s="7">
        <v>0</v>
      </c>
      <c r="AM8260" s="8">
        <v>11277.960000000001</v>
      </c>
      <c r="AN8260" s="7">
        <v>56.8</v>
      </c>
      <c r="AO8260" s="7">
        <v>0</v>
      </c>
      <c r="AP8260" s="7">
        <v>397.64</v>
      </c>
      <c r="AQ8260" s="7">
        <v>454.44</v>
      </c>
      <c r="AR8260" s="7">
        <v>10823.52</v>
      </c>
    </row>
    <row r="8261" spans="1:44" x14ac:dyDescent="0.25">
      <c r="A8261">
        <v>3144</v>
      </c>
      <c r="B8261" t="s">
        <v>4495</v>
      </c>
      <c r="C8261" t="s">
        <v>862</v>
      </c>
      <c r="D8261" t="s">
        <v>441</v>
      </c>
      <c r="E8261" t="s">
        <v>824</v>
      </c>
      <c r="F8261" t="s">
        <v>4497</v>
      </c>
      <c r="G8261">
        <v>159001</v>
      </c>
      <c r="H8261" t="s">
        <v>4498</v>
      </c>
      <c r="I8261" t="s">
        <v>4499</v>
      </c>
      <c r="J8261" s="9">
        <v>1</v>
      </c>
      <c r="K8261" s="7">
        <v>0</v>
      </c>
      <c r="L8261" s="7">
        <v>0</v>
      </c>
      <c r="M8261" s="7">
        <v>0</v>
      </c>
      <c r="N8261" s="7">
        <v>0</v>
      </c>
      <c r="O8261" s="7">
        <v>0</v>
      </c>
      <c r="P8261" s="7">
        <v>0</v>
      </c>
      <c r="Q8261" s="7">
        <v>0</v>
      </c>
      <c r="R8261" s="7">
        <v>0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7">
        <v>0</v>
      </c>
      <c r="Z8261" s="7">
        <v>0</v>
      </c>
      <c r="AA8261" s="7">
        <v>0</v>
      </c>
      <c r="AB8261" s="7">
        <v>4483.38</v>
      </c>
      <c r="AC8261" s="7">
        <v>0</v>
      </c>
      <c r="AD8261" s="7">
        <v>0</v>
      </c>
      <c r="AE8261" s="7">
        <v>1489.63</v>
      </c>
      <c r="AF8261" s="7">
        <v>0</v>
      </c>
      <c r="AG8261" s="7">
        <v>0</v>
      </c>
      <c r="AH8261" s="7">
        <v>1665</v>
      </c>
      <c r="AI8261" s="7">
        <v>0</v>
      </c>
      <c r="AJ8261" s="7">
        <v>0</v>
      </c>
      <c r="AK8261" s="7">
        <v>1927.84</v>
      </c>
      <c r="AL8261" s="7">
        <v>0</v>
      </c>
      <c r="AM8261" s="8">
        <v>9565.85</v>
      </c>
      <c r="AN8261" s="7">
        <v>44.84</v>
      </c>
      <c r="AO8261" s="7">
        <v>0</v>
      </c>
      <c r="AP8261" s="7">
        <v>313.83999999999997</v>
      </c>
      <c r="AQ8261" s="7">
        <v>358.67999999999995</v>
      </c>
      <c r="AR8261" s="7">
        <v>9207.17</v>
      </c>
    </row>
    <row r="8262" spans="1:44" x14ac:dyDescent="0.25">
      <c r="A8262">
        <v>3145</v>
      </c>
      <c r="B8262" t="s">
        <v>4495</v>
      </c>
      <c r="C8262" t="s">
        <v>4744</v>
      </c>
      <c r="D8262" t="s">
        <v>1064</v>
      </c>
      <c r="E8262" t="s">
        <v>623</v>
      </c>
      <c r="F8262" t="s">
        <v>4497</v>
      </c>
      <c r="G8262">
        <v>159001</v>
      </c>
      <c r="H8262" t="s">
        <v>4498</v>
      </c>
      <c r="I8262" t="s">
        <v>4499</v>
      </c>
      <c r="J8262" s="9">
        <v>1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7">
        <v>0</v>
      </c>
      <c r="Z8262" s="7">
        <v>0</v>
      </c>
      <c r="AA8262" s="7">
        <v>0</v>
      </c>
      <c r="AB8262" s="7">
        <v>3968.3</v>
      </c>
      <c r="AC8262" s="7">
        <v>0</v>
      </c>
      <c r="AD8262" s="7">
        <v>0</v>
      </c>
      <c r="AE8262" s="7">
        <v>1489.63</v>
      </c>
      <c r="AF8262" s="7">
        <v>0</v>
      </c>
      <c r="AG8262" s="7">
        <v>0</v>
      </c>
      <c r="AH8262" s="7">
        <v>1665</v>
      </c>
      <c r="AI8262" s="7">
        <v>0</v>
      </c>
      <c r="AJ8262" s="7">
        <v>0</v>
      </c>
      <c r="AK8262" s="7">
        <v>1706.36</v>
      </c>
      <c r="AL8262" s="7">
        <v>0</v>
      </c>
      <c r="AM8262" s="8">
        <v>8829.2900000000009</v>
      </c>
      <c r="AN8262" s="7">
        <v>39.68</v>
      </c>
      <c r="AO8262" s="7">
        <v>0</v>
      </c>
      <c r="AP8262" s="7">
        <v>277.77999999999997</v>
      </c>
      <c r="AQ8262" s="7">
        <v>317.45999999999998</v>
      </c>
      <c r="AR8262" s="7">
        <v>8511.8300000000017</v>
      </c>
    </row>
    <row r="8263" spans="1:44" x14ac:dyDescent="0.25">
      <c r="A8263">
        <v>3146</v>
      </c>
      <c r="B8263" t="s">
        <v>4495</v>
      </c>
      <c r="C8263" t="s">
        <v>2170</v>
      </c>
      <c r="D8263" t="s">
        <v>737</v>
      </c>
      <c r="E8263" t="s">
        <v>1643</v>
      </c>
      <c r="F8263" t="s">
        <v>4497</v>
      </c>
      <c r="G8263">
        <v>159001</v>
      </c>
      <c r="H8263" t="s">
        <v>4498</v>
      </c>
      <c r="I8263" t="s">
        <v>4499</v>
      </c>
      <c r="J8263" s="9">
        <v>1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7">
        <v>0</v>
      </c>
      <c r="T8263" s="7">
        <v>0</v>
      </c>
      <c r="U8263" s="7">
        <v>0</v>
      </c>
      <c r="V8263" s="7">
        <v>0</v>
      </c>
      <c r="W8263" s="7">
        <v>0</v>
      </c>
      <c r="X8263" s="7">
        <v>0</v>
      </c>
      <c r="Y8263" s="7">
        <v>0</v>
      </c>
      <c r="Z8263" s="7">
        <v>0</v>
      </c>
      <c r="AA8263" s="7">
        <v>0</v>
      </c>
      <c r="AB8263" s="7">
        <v>4535.92</v>
      </c>
      <c r="AC8263" s="7">
        <v>0</v>
      </c>
      <c r="AD8263" s="7">
        <v>0</v>
      </c>
      <c r="AE8263" s="7">
        <v>1489.63</v>
      </c>
      <c r="AF8263" s="7">
        <v>0</v>
      </c>
      <c r="AG8263" s="7">
        <v>0</v>
      </c>
      <c r="AH8263" s="7">
        <v>1665</v>
      </c>
      <c r="AI8263" s="7">
        <v>0</v>
      </c>
      <c r="AJ8263" s="7">
        <v>0</v>
      </c>
      <c r="AK8263" s="7">
        <v>1950.44</v>
      </c>
      <c r="AL8263" s="7">
        <v>0</v>
      </c>
      <c r="AM8263" s="8">
        <v>9640.99</v>
      </c>
      <c r="AN8263" s="7">
        <v>45.36</v>
      </c>
      <c r="AO8263" s="7">
        <v>0</v>
      </c>
      <c r="AP8263" s="7">
        <v>317.52</v>
      </c>
      <c r="AQ8263" s="7">
        <v>362.88</v>
      </c>
      <c r="AR8263" s="7">
        <v>9278.11</v>
      </c>
    </row>
    <row r="8264" spans="1:44" x14ac:dyDescent="0.25">
      <c r="A8264">
        <v>3147</v>
      </c>
      <c r="B8264" t="s">
        <v>4495</v>
      </c>
      <c r="C8264" t="s">
        <v>1501</v>
      </c>
      <c r="D8264" t="s">
        <v>183</v>
      </c>
      <c r="E8264" t="s">
        <v>3640</v>
      </c>
      <c r="F8264" t="s">
        <v>4497</v>
      </c>
      <c r="G8264">
        <v>159001</v>
      </c>
      <c r="H8264" t="s">
        <v>4498</v>
      </c>
      <c r="I8264" t="s">
        <v>4499</v>
      </c>
      <c r="J8264" s="9">
        <v>1</v>
      </c>
      <c r="K8264" s="7">
        <v>0</v>
      </c>
      <c r="L8264" s="7">
        <v>0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7">
        <v>0</v>
      </c>
      <c r="T8264" s="7">
        <v>0</v>
      </c>
      <c r="U8264" s="7">
        <v>0</v>
      </c>
      <c r="V8264" s="7">
        <v>0</v>
      </c>
      <c r="W8264" s="7">
        <v>0</v>
      </c>
      <c r="X8264" s="7">
        <v>0</v>
      </c>
      <c r="Y8264" s="7">
        <v>0</v>
      </c>
      <c r="Z8264" s="7">
        <v>0</v>
      </c>
      <c r="AA8264" s="7">
        <v>0</v>
      </c>
      <c r="AB8264" s="7">
        <v>5680.66</v>
      </c>
      <c r="AC8264" s="7">
        <v>0</v>
      </c>
      <c r="AD8264" s="7">
        <v>0</v>
      </c>
      <c r="AE8264" s="7">
        <v>1489.63</v>
      </c>
      <c r="AF8264" s="7">
        <v>0</v>
      </c>
      <c r="AG8264" s="7">
        <v>0</v>
      </c>
      <c r="AH8264" s="7">
        <v>1665</v>
      </c>
      <c r="AI8264" s="7">
        <v>0</v>
      </c>
      <c r="AJ8264" s="7">
        <v>0</v>
      </c>
      <c r="AK8264" s="7">
        <v>2442.67</v>
      </c>
      <c r="AL8264" s="7">
        <v>0</v>
      </c>
      <c r="AM8264" s="8">
        <v>11277.960000000001</v>
      </c>
      <c r="AN8264" s="7">
        <v>56.8</v>
      </c>
      <c r="AO8264" s="7">
        <v>0</v>
      </c>
      <c r="AP8264" s="7">
        <v>397.64</v>
      </c>
      <c r="AQ8264" s="7">
        <v>454.44</v>
      </c>
      <c r="AR8264" s="7">
        <v>10823.52</v>
      </c>
    </row>
    <row r="8265" spans="1:44" x14ac:dyDescent="0.25">
      <c r="A8265">
        <v>3148</v>
      </c>
      <c r="B8265" t="s">
        <v>4495</v>
      </c>
      <c r="C8265" t="s">
        <v>371</v>
      </c>
      <c r="D8265" t="s">
        <v>183</v>
      </c>
      <c r="E8265" t="s">
        <v>239</v>
      </c>
      <c r="F8265" t="s">
        <v>4497</v>
      </c>
      <c r="G8265">
        <v>159001</v>
      </c>
      <c r="H8265" t="s">
        <v>4498</v>
      </c>
      <c r="I8265" t="s">
        <v>4499</v>
      </c>
      <c r="J8265" s="9">
        <v>1</v>
      </c>
      <c r="K8265" s="7">
        <v>0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0</v>
      </c>
      <c r="Z8265" s="7">
        <v>0</v>
      </c>
      <c r="AA8265" s="7">
        <v>0</v>
      </c>
      <c r="AB8265" s="7">
        <v>4483.38</v>
      </c>
      <c r="AC8265" s="7">
        <v>0</v>
      </c>
      <c r="AD8265" s="7">
        <v>0</v>
      </c>
      <c r="AE8265" s="7">
        <v>1489.63</v>
      </c>
      <c r="AF8265" s="7">
        <v>0</v>
      </c>
      <c r="AG8265" s="7">
        <v>0</v>
      </c>
      <c r="AH8265" s="7">
        <v>1665</v>
      </c>
      <c r="AI8265" s="7">
        <v>0</v>
      </c>
      <c r="AJ8265" s="7">
        <v>0</v>
      </c>
      <c r="AK8265" s="7">
        <v>1927.84</v>
      </c>
      <c r="AL8265" s="7">
        <v>0</v>
      </c>
      <c r="AM8265" s="8">
        <v>9565.85</v>
      </c>
      <c r="AN8265" s="7">
        <v>44.84</v>
      </c>
      <c r="AO8265" s="7">
        <v>0</v>
      </c>
      <c r="AP8265" s="7">
        <v>313.83999999999997</v>
      </c>
      <c r="AQ8265" s="7">
        <v>358.67999999999995</v>
      </c>
      <c r="AR8265" s="7">
        <v>9207.17</v>
      </c>
    </row>
    <row r="8266" spans="1:44" x14ac:dyDescent="0.25">
      <c r="A8266">
        <v>3152</v>
      </c>
      <c r="B8266" t="s">
        <v>4495</v>
      </c>
      <c r="C8266" t="s">
        <v>2036</v>
      </c>
      <c r="D8266" t="s">
        <v>183</v>
      </c>
      <c r="E8266" t="s">
        <v>408</v>
      </c>
      <c r="F8266" t="s">
        <v>4497</v>
      </c>
      <c r="G8266">
        <v>159001</v>
      </c>
      <c r="H8266" t="s">
        <v>4498</v>
      </c>
      <c r="I8266" t="s">
        <v>4499</v>
      </c>
      <c r="J8266" s="9">
        <v>1</v>
      </c>
      <c r="K8266" s="7">
        <v>0</v>
      </c>
      <c r="L8266" s="7">
        <v>0</v>
      </c>
      <c r="M8266" s="7">
        <v>0</v>
      </c>
      <c r="N8266" s="7">
        <v>0</v>
      </c>
      <c r="O8266" s="7">
        <v>0</v>
      </c>
      <c r="P8266" s="7">
        <v>0</v>
      </c>
      <c r="Q8266" s="7">
        <v>0</v>
      </c>
      <c r="R8266" s="7">
        <v>0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7">
        <v>0</v>
      </c>
      <c r="Z8266" s="7">
        <v>0</v>
      </c>
      <c r="AA8266" s="7">
        <v>0</v>
      </c>
      <c r="AB8266" s="7">
        <v>4483.38</v>
      </c>
      <c r="AC8266" s="7">
        <v>0</v>
      </c>
      <c r="AD8266" s="7">
        <v>0</v>
      </c>
      <c r="AE8266" s="7">
        <v>1489.63</v>
      </c>
      <c r="AF8266" s="7">
        <v>0</v>
      </c>
      <c r="AG8266" s="7">
        <v>0</v>
      </c>
      <c r="AH8266" s="7">
        <v>1665</v>
      </c>
      <c r="AI8266" s="7">
        <v>0</v>
      </c>
      <c r="AJ8266" s="7">
        <v>0</v>
      </c>
      <c r="AK8266" s="7">
        <v>1927.84</v>
      </c>
      <c r="AL8266" s="7">
        <v>0</v>
      </c>
      <c r="AM8266" s="8">
        <v>9565.85</v>
      </c>
      <c r="AN8266" s="7">
        <v>44.84</v>
      </c>
      <c r="AO8266" s="7">
        <v>0</v>
      </c>
      <c r="AP8266" s="7">
        <v>313.83999999999997</v>
      </c>
      <c r="AQ8266" s="7">
        <v>358.67999999999995</v>
      </c>
      <c r="AR8266" s="7">
        <v>9207.17</v>
      </c>
    </row>
    <row r="8267" spans="1:44" x14ac:dyDescent="0.25">
      <c r="A8267">
        <v>3156</v>
      </c>
      <c r="B8267" t="s">
        <v>4495</v>
      </c>
      <c r="C8267" t="s">
        <v>3912</v>
      </c>
      <c r="D8267" t="s">
        <v>1588</v>
      </c>
      <c r="E8267" t="s">
        <v>1991</v>
      </c>
      <c r="F8267" t="s">
        <v>4497</v>
      </c>
      <c r="G8267">
        <v>159001</v>
      </c>
      <c r="H8267" t="s">
        <v>4498</v>
      </c>
      <c r="I8267" t="s">
        <v>4499</v>
      </c>
      <c r="J8267" s="9">
        <v>1</v>
      </c>
      <c r="K8267" s="7">
        <v>0</v>
      </c>
      <c r="L8267" s="7">
        <v>0</v>
      </c>
      <c r="M8267" s="7">
        <v>0</v>
      </c>
      <c r="N8267" s="7">
        <v>0</v>
      </c>
      <c r="O8267" s="7">
        <v>0</v>
      </c>
      <c r="P8267" s="7">
        <v>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0</v>
      </c>
      <c r="Y8267" s="7">
        <v>0</v>
      </c>
      <c r="Z8267" s="7">
        <v>0</v>
      </c>
      <c r="AA8267" s="7">
        <v>0</v>
      </c>
      <c r="AB8267" s="7">
        <v>4483.38</v>
      </c>
      <c r="AC8267" s="7">
        <v>0</v>
      </c>
      <c r="AD8267" s="7">
        <v>0</v>
      </c>
      <c r="AE8267" s="7">
        <v>1489.63</v>
      </c>
      <c r="AF8267" s="7">
        <v>0</v>
      </c>
      <c r="AG8267" s="7">
        <v>0</v>
      </c>
      <c r="AH8267" s="7">
        <v>1665</v>
      </c>
      <c r="AI8267" s="7">
        <v>0</v>
      </c>
      <c r="AJ8267" s="7">
        <v>0</v>
      </c>
      <c r="AK8267" s="7">
        <v>1927.84</v>
      </c>
      <c r="AL8267" s="7">
        <v>0</v>
      </c>
      <c r="AM8267" s="8">
        <v>9565.85</v>
      </c>
      <c r="AN8267" s="7">
        <v>44.84</v>
      </c>
      <c r="AO8267" s="7">
        <v>0</v>
      </c>
      <c r="AP8267" s="7">
        <v>313.83999999999997</v>
      </c>
      <c r="AQ8267" s="7">
        <v>358.67999999999995</v>
      </c>
      <c r="AR8267" s="7">
        <v>9207.17</v>
      </c>
    </row>
    <row r="8268" spans="1:44" x14ac:dyDescent="0.25">
      <c r="A8268">
        <v>3159</v>
      </c>
      <c r="B8268" t="s">
        <v>4495</v>
      </c>
      <c r="C8268" t="s">
        <v>1341</v>
      </c>
      <c r="D8268" t="s">
        <v>99</v>
      </c>
      <c r="E8268" t="s">
        <v>4706</v>
      </c>
      <c r="F8268" t="s">
        <v>4497</v>
      </c>
      <c r="G8268">
        <v>159001</v>
      </c>
      <c r="H8268" t="s">
        <v>4498</v>
      </c>
      <c r="I8268" t="s">
        <v>4499</v>
      </c>
      <c r="J8268" s="9">
        <v>1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0</v>
      </c>
      <c r="Z8268" s="7">
        <v>0</v>
      </c>
      <c r="AA8268" s="7">
        <v>0</v>
      </c>
      <c r="AB8268" s="7">
        <v>4464.74</v>
      </c>
      <c r="AC8268" s="7">
        <v>0</v>
      </c>
      <c r="AD8268" s="7">
        <v>0</v>
      </c>
      <c r="AE8268" s="7">
        <v>1489.63</v>
      </c>
      <c r="AF8268" s="7">
        <v>0</v>
      </c>
      <c r="AG8268" s="7">
        <v>0</v>
      </c>
      <c r="AH8268" s="7">
        <v>1665</v>
      </c>
      <c r="AI8268" s="7">
        <v>0</v>
      </c>
      <c r="AJ8268" s="7">
        <v>0</v>
      </c>
      <c r="AK8268" s="7">
        <v>1919.83</v>
      </c>
      <c r="AL8268" s="7">
        <v>0</v>
      </c>
      <c r="AM8268" s="8">
        <v>9539.2000000000007</v>
      </c>
      <c r="AN8268" s="7">
        <v>44.64</v>
      </c>
      <c r="AO8268" s="7">
        <v>0</v>
      </c>
      <c r="AP8268" s="7">
        <v>312.54000000000002</v>
      </c>
      <c r="AQ8268" s="7">
        <v>357.18</v>
      </c>
      <c r="AR8268" s="7">
        <v>9182.02</v>
      </c>
    </row>
    <row r="8269" spans="1:44" x14ac:dyDescent="0.25">
      <c r="A8269">
        <v>3161</v>
      </c>
      <c r="B8269" t="s">
        <v>4495</v>
      </c>
      <c r="C8269" t="s">
        <v>4745</v>
      </c>
      <c r="D8269" t="s">
        <v>570</v>
      </c>
      <c r="E8269" t="s">
        <v>4746</v>
      </c>
      <c r="F8269" t="s">
        <v>4497</v>
      </c>
      <c r="G8269">
        <v>159001</v>
      </c>
      <c r="H8269" t="s">
        <v>4498</v>
      </c>
      <c r="I8269" t="s">
        <v>4499</v>
      </c>
      <c r="J8269" s="9">
        <v>1</v>
      </c>
      <c r="K8269" s="7">
        <v>0</v>
      </c>
      <c r="L8269" s="7">
        <v>0</v>
      </c>
      <c r="M8269" s="7">
        <v>0</v>
      </c>
      <c r="N8269" s="7">
        <v>0</v>
      </c>
      <c r="O8269" s="7">
        <v>0</v>
      </c>
      <c r="P8269" s="7">
        <v>0</v>
      </c>
      <c r="Q8269" s="7">
        <v>0</v>
      </c>
      <c r="R8269" s="7">
        <v>0</v>
      </c>
      <c r="S8269" s="7">
        <v>0</v>
      </c>
      <c r="T8269" s="7">
        <v>0</v>
      </c>
      <c r="U8269" s="7">
        <v>0</v>
      </c>
      <c r="V8269" s="7">
        <v>0</v>
      </c>
      <c r="W8269" s="7">
        <v>0</v>
      </c>
      <c r="X8269" s="7">
        <v>0</v>
      </c>
      <c r="Y8269" s="7">
        <v>0</v>
      </c>
      <c r="Z8269" s="7">
        <v>0</v>
      </c>
      <c r="AA8269" s="7">
        <v>0</v>
      </c>
      <c r="AB8269" s="7">
        <v>5680.66</v>
      </c>
      <c r="AC8269" s="7">
        <v>0</v>
      </c>
      <c r="AD8269" s="7">
        <v>0</v>
      </c>
      <c r="AE8269" s="7">
        <v>1489.63</v>
      </c>
      <c r="AF8269" s="7">
        <v>0</v>
      </c>
      <c r="AG8269" s="7">
        <v>0</v>
      </c>
      <c r="AH8269" s="7">
        <v>1665</v>
      </c>
      <c r="AI8269" s="7">
        <v>0</v>
      </c>
      <c r="AJ8269" s="7">
        <v>0</v>
      </c>
      <c r="AK8269" s="7">
        <v>2442.67</v>
      </c>
      <c r="AL8269" s="7">
        <v>0</v>
      </c>
      <c r="AM8269" s="8">
        <v>11277.960000000001</v>
      </c>
      <c r="AN8269" s="7">
        <v>56.8</v>
      </c>
      <c r="AO8269" s="7">
        <v>0</v>
      </c>
      <c r="AP8269" s="7">
        <v>397.64</v>
      </c>
      <c r="AQ8269" s="7">
        <v>454.44</v>
      </c>
      <c r="AR8269" s="7">
        <v>10823.52</v>
      </c>
    </row>
    <row r="8270" spans="1:44" x14ac:dyDescent="0.25">
      <c r="A8270">
        <v>3165</v>
      </c>
      <c r="B8270" t="s">
        <v>4495</v>
      </c>
      <c r="C8270" t="s">
        <v>2968</v>
      </c>
      <c r="D8270" t="s">
        <v>82</v>
      </c>
      <c r="E8270" t="s">
        <v>225</v>
      </c>
      <c r="F8270" t="s">
        <v>4497</v>
      </c>
      <c r="G8270">
        <v>159001</v>
      </c>
      <c r="H8270" t="s">
        <v>4498</v>
      </c>
      <c r="I8270" t="s">
        <v>4499</v>
      </c>
      <c r="J8270" s="9">
        <v>2</v>
      </c>
      <c r="K8270" s="7">
        <v>0</v>
      </c>
      <c r="L8270" s="7">
        <v>0</v>
      </c>
      <c r="M8270" s="7">
        <v>0</v>
      </c>
      <c r="N8270" s="7">
        <v>0</v>
      </c>
      <c r="O8270" s="7">
        <v>0</v>
      </c>
      <c r="P8270" s="7">
        <v>0</v>
      </c>
      <c r="Q8270" s="7">
        <v>0</v>
      </c>
      <c r="R8270" s="7">
        <v>0</v>
      </c>
      <c r="S8270" s="7">
        <v>0</v>
      </c>
      <c r="T8270" s="7">
        <v>0</v>
      </c>
      <c r="U8270" s="7">
        <v>0</v>
      </c>
      <c r="V8270" s="7">
        <v>0</v>
      </c>
      <c r="W8270" s="7">
        <v>0</v>
      </c>
      <c r="X8270" s="7">
        <v>0</v>
      </c>
      <c r="Y8270" s="7">
        <v>0</v>
      </c>
      <c r="Z8270" s="7">
        <v>0</v>
      </c>
      <c r="AA8270" s="7">
        <v>0</v>
      </c>
      <c r="AB8270" s="7">
        <v>3753.22</v>
      </c>
      <c r="AC8270" s="7">
        <v>0</v>
      </c>
      <c r="AD8270" s="7">
        <v>0</v>
      </c>
      <c r="AE8270" s="7">
        <v>1489.63</v>
      </c>
      <c r="AF8270" s="7">
        <v>0</v>
      </c>
      <c r="AG8270" s="7">
        <v>0</v>
      </c>
      <c r="AH8270" s="7">
        <v>1665</v>
      </c>
      <c r="AI8270" s="7">
        <v>0</v>
      </c>
      <c r="AJ8270" s="7">
        <v>0</v>
      </c>
      <c r="AK8270" s="7">
        <v>1613.88</v>
      </c>
      <c r="AL8270" s="7">
        <v>0</v>
      </c>
      <c r="AM8270" s="8">
        <v>8521.73</v>
      </c>
      <c r="AN8270" s="7">
        <v>0</v>
      </c>
      <c r="AO8270" s="7">
        <v>0</v>
      </c>
      <c r="AP8270" s="7">
        <v>262.72000000000003</v>
      </c>
      <c r="AQ8270" s="7">
        <v>262.72000000000003</v>
      </c>
      <c r="AR8270" s="7">
        <v>8259.01</v>
      </c>
    </row>
    <row r="8271" spans="1:44" x14ac:dyDescent="0.25">
      <c r="A8271">
        <v>3166</v>
      </c>
      <c r="B8271" t="s">
        <v>4495</v>
      </c>
      <c r="C8271" t="s">
        <v>2263</v>
      </c>
      <c r="D8271" t="s">
        <v>800</v>
      </c>
      <c r="E8271" t="s">
        <v>65</v>
      </c>
      <c r="F8271" t="s">
        <v>4497</v>
      </c>
      <c r="G8271">
        <v>159001</v>
      </c>
      <c r="H8271" t="s">
        <v>4498</v>
      </c>
      <c r="I8271" t="s">
        <v>4499</v>
      </c>
      <c r="J8271" s="9">
        <v>1</v>
      </c>
      <c r="K8271" s="7">
        <v>0</v>
      </c>
      <c r="L8271" s="7">
        <v>0</v>
      </c>
      <c r="M8271" s="7">
        <v>0</v>
      </c>
      <c r="N8271" s="7">
        <v>0</v>
      </c>
      <c r="O8271" s="7">
        <v>0</v>
      </c>
      <c r="P8271" s="7">
        <v>0</v>
      </c>
      <c r="Q8271" s="7">
        <v>0</v>
      </c>
      <c r="R8271" s="7">
        <v>0</v>
      </c>
      <c r="S8271" s="7">
        <v>0</v>
      </c>
      <c r="T8271" s="7">
        <v>0</v>
      </c>
      <c r="U8271" s="7">
        <v>0</v>
      </c>
      <c r="V8271" s="7">
        <v>0</v>
      </c>
      <c r="W8271" s="7">
        <v>0</v>
      </c>
      <c r="X8271" s="7">
        <v>0</v>
      </c>
      <c r="Y8271" s="7">
        <v>0</v>
      </c>
      <c r="Z8271" s="7">
        <v>0</v>
      </c>
      <c r="AA8271" s="7">
        <v>0</v>
      </c>
      <c r="AB8271" s="7">
        <v>4082.52</v>
      </c>
      <c r="AC8271" s="7">
        <v>0</v>
      </c>
      <c r="AD8271" s="7">
        <v>0</v>
      </c>
      <c r="AE8271" s="7">
        <v>1489.63</v>
      </c>
      <c r="AF8271" s="7">
        <v>0</v>
      </c>
      <c r="AG8271" s="7">
        <v>0</v>
      </c>
      <c r="AH8271" s="7">
        <v>1665</v>
      </c>
      <c r="AI8271" s="7">
        <v>0</v>
      </c>
      <c r="AJ8271" s="7">
        <v>0</v>
      </c>
      <c r="AK8271" s="7">
        <v>1755.48</v>
      </c>
      <c r="AL8271" s="7">
        <v>0</v>
      </c>
      <c r="AM8271" s="8">
        <v>8992.6299999999992</v>
      </c>
      <c r="AN8271" s="7">
        <v>40.82</v>
      </c>
      <c r="AO8271" s="7">
        <v>0</v>
      </c>
      <c r="AP8271" s="7">
        <v>285.77999999999997</v>
      </c>
      <c r="AQ8271" s="7">
        <v>326.59999999999997</v>
      </c>
      <c r="AR8271" s="7">
        <v>8666.0299999999988</v>
      </c>
    </row>
    <row r="8272" spans="1:44" x14ac:dyDescent="0.25">
      <c r="A8272">
        <v>3167</v>
      </c>
      <c r="B8272" t="s">
        <v>4495</v>
      </c>
      <c r="C8272" t="s">
        <v>1812</v>
      </c>
      <c r="D8272" t="s">
        <v>225</v>
      </c>
      <c r="F8272" t="s">
        <v>4500</v>
      </c>
      <c r="G8272">
        <v>159001</v>
      </c>
      <c r="H8272" t="s">
        <v>4498</v>
      </c>
      <c r="I8272" t="s">
        <v>4499</v>
      </c>
      <c r="J8272" s="9">
        <v>1</v>
      </c>
      <c r="K8272" s="7">
        <v>0</v>
      </c>
      <c r="L8272" s="7">
        <v>0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7">
        <v>0</v>
      </c>
      <c r="T8272" s="7">
        <v>0</v>
      </c>
      <c r="U8272" s="7">
        <v>0</v>
      </c>
      <c r="V8272" s="7">
        <v>0</v>
      </c>
      <c r="W8272" s="7">
        <v>0</v>
      </c>
      <c r="X8272" s="7">
        <v>0</v>
      </c>
      <c r="Y8272" s="7">
        <v>0</v>
      </c>
      <c r="Z8272" s="7">
        <v>0</v>
      </c>
      <c r="AA8272" s="7">
        <v>0</v>
      </c>
      <c r="AB8272" s="7">
        <v>2535</v>
      </c>
      <c r="AC8272" s="7">
        <v>0</v>
      </c>
      <c r="AD8272" s="7">
        <v>0</v>
      </c>
      <c r="AE8272" s="7">
        <v>1489.63</v>
      </c>
      <c r="AF8272" s="7">
        <v>0</v>
      </c>
      <c r="AG8272" s="7">
        <v>0</v>
      </c>
      <c r="AH8272" s="7">
        <v>1665</v>
      </c>
      <c r="AI8272" s="7">
        <v>0</v>
      </c>
      <c r="AJ8272" s="7">
        <v>0</v>
      </c>
      <c r="AK8272" s="7">
        <v>1090.05</v>
      </c>
      <c r="AL8272" s="7">
        <v>0</v>
      </c>
      <c r="AM8272" s="8">
        <v>6779.68</v>
      </c>
      <c r="AN8272" s="7">
        <v>12.68</v>
      </c>
      <c r="AO8272" s="7">
        <v>0</v>
      </c>
      <c r="AP8272" s="7">
        <v>155.63</v>
      </c>
      <c r="AQ8272" s="7">
        <v>168.31</v>
      </c>
      <c r="AR8272" s="7">
        <v>6611.37</v>
      </c>
    </row>
    <row r="8273" spans="1:44" x14ac:dyDescent="0.25">
      <c r="A8273">
        <v>3170</v>
      </c>
      <c r="B8273" t="s">
        <v>4495</v>
      </c>
      <c r="C8273" t="s">
        <v>4677</v>
      </c>
      <c r="D8273" t="s">
        <v>1082</v>
      </c>
      <c r="E8273" t="s">
        <v>296</v>
      </c>
      <c r="F8273" t="s">
        <v>4497</v>
      </c>
      <c r="G8273">
        <v>159001</v>
      </c>
      <c r="H8273" t="s">
        <v>4498</v>
      </c>
      <c r="I8273" t="s">
        <v>4499</v>
      </c>
      <c r="J8273" s="9">
        <v>1</v>
      </c>
      <c r="K8273" s="7">
        <v>0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  <c r="S8273" s="7">
        <v>0</v>
      </c>
      <c r="T8273" s="7">
        <v>0</v>
      </c>
      <c r="U8273" s="7">
        <v>0</v>
      </c>
      <c r="V8273" s="7">
        <v>0</v>
      </c>
      <c r="W8273" s="7">
        <v>0</v>
      </c>
      <c r="X8273" s="7">
        <v>0</v>
      </c>
      <c r="Y8273" s="7">
        <v>0</v>
      </c>
      <c r="Z8273" s="7">
        <v>0</v>
      </c>
      <c r="AA8273" s="7">
        <v>0</v>
      </c>
      <c r="AB8273" s="7">
        <v>3817.18</v>
      </c>
      <c r="AC8273" s="7">
        <v>0</v>
      </c>
      <c r="AD8273" s="7">
        <v>0</v>
      </c>
      <c r="AE8273" s="7">
        <v>1489.63</v>
      </c>
      <c r="AF8273" s="7">
        <v>0</v>
      </c>
      <c r="AG8273" s="7">
        <v>0</v>
      </c>
      <c r="AH8273" s="7">
        <v>1665</v>
      </c>
      <c r="AI8273" s="7">
        <v>0</v>
      </c>
      <c r="AJ8273" s="7">
        <v>0</v>
      </c>
      <c r="AK8273" s="7">
        <v>1641.38</v>
      </c>
      <c r="AL8273" s="7">
        <v>0</v>
      </c>
      <c r="AM8273" s="8">
        <v>8613.1899999999987</v>
      </c>
      <c r="AN8273" s="7">
        <v>38.18</v>
      </c>
      <c r="AO8273" s="7">
        <v>0</v>
      </c>
      <c r="AP8273" s="7">
        <v>267.2</v>
      </c>
      <c r="AQ8273" s="7">
        <v>305.38</v>
      </c>
      <c r="AR8273" s="7">
        <v>8307.81</v>
      </c>
    </row>
    <row r="8274" spans="1:44" x14ac:dyDescent="0.25">
      <c r="A8274">
        <v>3176</v>
      </c>
      <c r="B8274" t="s">
        <v>4495</v>
      </c>
      <c r="C8274" t="s">
        <v>4747</v>
      </c>
      <c r="D8274" t="s">
        <v>3867</v>
      </c>
      <c r="E8274" t="s">
        <v>82</v>
      </c>
      <c r="F8274" t="s">
        <v>4497</v>
      </c>
      <c r="G8274">
        <v>159001</v>
      </c>
      <c r="H8274" t="s">
        <v>4498</v>
      </c>
      <c r="I8274" t="s">
        <v>4499</v>
      </c>
      <c r="J8274" s="9">
        <v>1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  <c r="T8274" s="7">
        <v>0</v>
      </c>
      <c r="U8274" s="7">
        <v>0</v>
      </c>
      <c r="V8274" s="7">
        <v>0</v>
      </c>
      <c r="W8274" s="7">
        <v>0</v>
      </c>
      <c r="X8274" s="7">
        <v>0</v>
      </c>
      <c r="Y8274" s="7">
        <v>0</v>
      </c>
      <c r="Z8274" s="7">
        <v>0</v>
      </c>
      <c r="AA8274" s="7">
        <v>0</v>
      </c>
      <c r="AB8274" s="7">
        <v>4561.42</v>
      </c>
      <c r="AC8274" s="7">
        <v>0</v>
      </c>
      <c r="AD8274" s="7">
        <v>0</v>
      </c>
      <c r="AE8274" s="7">
        <v>1489.63</v>
      </c>
      <c r="AF8274" s="7">
        <v>0</v>
      </c>
      <c r="AG8274" s="7">
        <v>0</v>
      </c>
      <c r="AH8274" s="7">
        <v>1665</v>
      </c>
      <c r="AI8274" s="7">
        <v>0</v>
      </c>
      <c r="AJ8274" s="7">
        <v>0</v>
      </c>
      <c r="AK8274" s="7">
        <v>1961.41</v>
      </c>
      <c r="AL8274" s="7">
        <v>0</v>
      </c>
      <c r="AM8274" s="8">
        <v>9677.4600000000009</v>
      </c>
      <c r="AN8274" s="7">
        <v>45.62</v>
      </c>
      <c r="AO8274" s="7">
        <v>0</v>
      </c>
      <c r="AP8274" s="7">
        <v>319.3</v>
      </c>
      <c r="AQ8274" s="7">
        <v>364.92</v>
      </c>
      <c r="AR8274" s="7">
        <v>9312.5400000000009</v>
      </c>
    </row>
    <row r="8275" spans="1:44" x14ac:dyDescent="0.25">
      <c r="A8275">
        <v>3178</v>
      </c>
      <c r="B8275" t="s">
        <v>4495</v>
      </c>
      <c r="C8275" t="s">
        <v>529</v>
      </c>
      <c r="D8275" t="s">
        <v>3303</v>
      </c>
      <c r="E8275" t="s">
        <v>194</v>
      </c>
      <c r="F8275" t="s">
        <v>4500</v>
      </c>
      <c r="G8275">
        <v>159001</v>
      </c>
      <c r="H8275" t="s">
        <v>4498</v>
      </c>
      <c r="I8275" t="s">
        <v>4499</v>
      </c>
      <c r="J8275" s="9">
        <v>1</v>
      </c>
      <c r="K8275" s="7">
        <v>0</v>
      </c>
      <c r="L8275" s="7">
        <v>0</v>
      </c>
      <c r="M8275" s="7">
        <v>0</v>
      </c>
      <c r="N8275" s="7">
        <v>0</v>
      </c>
      <c r="O8275" s="7">
        <v>0</v>
      </c>
      <c r="P8275" s="7">
        <v>0</v>
      </c>
      <c r="Q8275" s="7">
        <v>0</v>
      </c>
      <c r="R8275" s="7">
        <v>0</v>
      </c>
      <c r="S8275" s="7">
        <v>0</v>
      </c>
      <c r="T8275" s="7">
        <v>0</v>
      </c>
      <c r="U8275" s="7">
        <v>0</v>
      </c>
      <c r="V8275" s="7">
        <v>0</v>
      </c>
      <c r="W8275" s="7">
        <v>0</v>
      </c>
      <c r="X8275" s="7">
        <v>0</v>
      </c>
      <c r="Y8275" s="7">
        <v>0</v>
      </c>
      <c r="Z8275" s="7">
        <v>0</v>
      </c>
      <c r="AA8275" s="7">
        <v>0</v>
      </c>
      <c r="AB8275" s="7">
        <v>3001.34</v>
      </c>
      <c r="AC8275" s="7">
        <v>0</v>
      </c>
      <c r="AD8275" s="7">
        <v>0</v>
      </c>
      <c r="AE8275" s="7">
        <v>1489.63</v>
      </c>
      <c r="AF8275" s="7">
        <v>0</v>
      </c>
      <c r="AG8275" s="7">
        <v>0</v>
      </c>
      <c r="AH8275" s="7">
        <v>1665</v>
      </c>
      <c r="AI8275" s="7">
        <v>0</v>
      </c>
      <c r="AJ8275" s="7">
        <v>0</v>
      </c>
      <c r="AK8275" s="7">
        <v>1290.57</v>
      </c>
      <c r="AL8275" s="7">
        <v>0</v>
      </c>
      <c r="AM8275" s="8">
        <v>7446.54</v>
      </c>
      <c r="AN8275" s="7">
        <v>30.02</v>
      </c>
      <c r="AO8275" s="7">
        <v>0</v>
      </c>
      <c r="AP8275" s="7">
        <v>210.1</v>
      </c>
      <c r="AQ8275" s="7">
        <v>240.12</v>
      </c>
      <c r="AR8275" s="7">
        <v>7206.42</v>
      </c>
    </row>
    <row r="8276" spans="1:44" x14ac:dyDescent="0.25">
      <c r="A8276">
        <v>3179</v>
      </c>
      <c r="B8276" t="s">
        <v>4495</v>
      </c>
      <c r="C8276" t="s">
        <v>1467</v>
      </c>
      <c r="D8276" t="s">
        <v>203</v>
      </c>
      <c r="E8276" t="s">
        <v>1405</v>
      </c>
      <c r="F8276" t="s">
        <v>4497</v>
      </c>
      <c r="G8276">
        <v>159001</v>
      </c>
      <c r="H8276" t="s">
        <v>4498</v>
      </c>
      <c r="I8276" t="s">
        <v>4499</v>
      </c>
      <c r="J8276" s="9">
        <v>1</v>
      </c>
      <c r="K8276" s="7">
        <v>0</v>
      </c>
      <c r="L8276" s="7">
        <v>0</v>
      </c>
      <c r="M8276" s="7">
        <v>0</v>
      </c>
      <c r="N8276" s="7">
        <v>0</v>
      </c>
      <c r="O8276" s="7">
        <v>0</v>
      </c>
      <c r="P8276" s="7">
        <v>0</v>
      </c>
      <c r="Q8276" s="7">
        <v>0</v>
      </c>
      <c r="R8276" s="7">
        <v>0</v>
      </c>
      <c r="S8276" s="7">
        <v>0</v>
      </c>
      <c r="T8276" s="7">
        <v>0</v>
      </c>
      <c r="U8276" s="7">
        <v>0</v>
      </c>
      <c r="V8276" s="7">
        <v>0</v>
      </c>
      <c r="W8276" s="7">
        <v>0</v>
      </c>
      <c r="X8276" s="7">
        <v>0</v>
      </c>
      <c r="Y8276" s="7">
        <v>0</v>
      </c>
      <c r="Z8276" s="7">
        <v>0</v>
      </c>
      <c r="AA8276" s="7">
        <v>0</v>
      </c>
      <c r="AB8276" s="7">
        <v>4983.62</v>
      </c>
      <c r="AC8276" s="7">
        <v>0</v>
      </c>
      <c r="AD8276" s="7">
        <v>0</v>
      </c>
      <c r="AE8276" s="7">
        <v>1489.63</v>
      </c>
      <c r="AF8276" s="7">
        <v>0</v>
      </c>
      <c r="AG8276" s="7">
        <v>0</v>
      </c>
      <c r="AH8276" s="7">
        <v>1665</v>
      </c>
      <c r="AI8276" s="7">
        <v>0</v>
      </c>
      <c r="AJ8276" s="7">
        <v>0</v>
      </c>
      <c r="AK8276" s="7">
        <v>2142.9499999999998</v>
      </c>
      <c r="AL8276" s="7">
        <v>0</v>
      </c>
      <c r="AM8276" s="8">
        <v>10281.200000000001</v>
      </c>
      <c r="AN8276" s="7">
        <v>49.84</v>
      </c>
      <c r="AO8276" s="7">
        <v>0</v>
      </c>
      <c r="AP8276" s="7">
        <v>299.02</v>
      </c>
      <c r="AQ8276" s="7">
        <v>348.86</v>
      </c>
      <c r="AR8276" s="7">
        <v>9932.34</v>
      </c>
    </row>
    <row r="8277" spans="1:44" x14ac:dyDescent="0.25">
      <c r="A8277">
        <v>3186</v>
      </c>
      <c r="B8277" t="s">
        <v>4495</v>
      </c>
      <c r="C8277" t="s">
        <v>4504</v>
      </c>
      <c r="D8277" t="s">
        <v>466</v>
      </c>
      <c r="E8277" t="s">
        <v>152</v>
      </c>
      <c r="F8277" t="s">
        <v>4497</v>
      </c>
      <c r="G8277">
        <v>159001</v>
      </c>
      <c r="H8277" t="s">
        <v>4498</v>
      </c>
      <c r="I8277" t="s">
        <v>4499</v>
      </c>
      <c r="J8277" s="9">
        <v>1</v>
      </c>
      <c r="K8277" s="7">
        <v>0</v>
      </c>
      <c r="L8277" s="7">
        <v>0</v>
      </c>
      <c r="M8277" s="7">
        <v>0</v>
      </c>
      <c r="N8277" s="7">
        <v>0</v>
      </c>
      <c r="O8277" s="7">
        <v>0</v>
      </c>
      <c r="P8277" s="7">
        <v>0</v>
      </c>
      <c r="Q8277" s="7">
        <v>0</v>
      </c>
      <c r="R8277" s="7">
        <v>0</v>
      </c>
      <c r="S8277" s="7">
        <v>0</v>
      </c>
      <c r="T8277" s="7">
        <v>0</v>
      </c>
      <c r="U8277" s="7">
        <v>0</v>
      </c>
      <c r="V8277" s="7">
        <v>0</v>
      </c>
      <c r="W8277" s="7">
        <v>0</v>
      </c>
      <c r="X8277" s="7">
        <v>0</v>
      </c>
      <c r="Y8277" s="7">
        <v>0</v>
      </c>
      <c r="Z8277" s="7">
        <v>0</v>
      </c>
      <c r="AA8277" s="7">
        <v>0</v>
      </c>
      <c r="AB8277" s="7">
        <v>3911.22</v>
      </c>
      <c r="AC8277" s="7">
        <v>0</v>
      </c>
      <c r="AD8277" s="7">
        <v>0</v>
      </c>
      <c r="AE8277" s="7">
        <v>1489.63</v>
      </c>
      <c r="AF8277" s="7">
        <v>0</v>
      </c>
      <c r="AG8277" s="7">
        <v>0</v>
      </c>
      <c r="AH8277" s="7">
        <v>1665</v>
      </c>
      <c r="AI8277" s="7">
        <v>0</v>
      </c>
      <c r="AJ8277" s="7">
        <v>0</v>
      </c>
      <c r="AK8277" s="7">
        <v>1681.82</v>
      </c>
      <c r="AL8277" s="7">
        <v>0</v>
      </c>
      <c r="AM8277" s="8">
        <v>8747.67</v>
      </c>
      <c r="AN8277" s="7">
        <v>39.119999999999997</v>
      </c>
      <c r="AO8277" s="7">
        <v>0</v>
      </c>
      <c r="AP8277" s="7">
        <v>273.77999999999997</v>
      </c>
      <c r="AQ8277" s="7">
        <v>312.89999999999998</v>
      </c>
      <c r="AR8277" s="7">
        <v>8434.77</v>
      </c>
    </row>
    <row r="8278" spans="1:44" x14ac:dyDescent="0.25">
      <c r="A8278">
        <v>3189</v>
      </c>
      <c r="B8278" t="s">
        <v>4495</v>
      </c>
      <c r="C8278" t="s">
        <v>1288</v>
      </c>
      <c r="D8278" t="s">
        <v>200</v>
      </c>
      <c r="E8278" t="s">
        <v>194</v>
      </c>
      <c r="F8278" t="s">
        <v>4497</v>
      </c>
      <c r="G8278">
        <v>159001</v>
      </c>
      <c r="H8278" t="s">
        <v>4498</v>
      </c>
      <c r="I8278" t="s">
        <v>4499</v>
      </c>
      <c r="J8278" s="9">
        <v>1</v>
      </c>
      <c r="K8278" s="7">
        <v>0</v>
      </c>
      <c r="L8278" s="7">
        <v>0</v>
      </c>
      <c r="M8278" s="7">
        <v>0</v>
      </c>
      <c r="N8278" s="7">
        <v>0</v>
      </c>
      <c r="O8278" s="7">
        <v>0</v>
      </c>
      <c r="P8278" s="7">
        <v>0</v>
      </c>
      <c r="Q8278" s="7">
        <v>0</v>
      </c>
      <c r="R8278" s="7">
        <v>0</v>
      </c>
      <c r="S8278" s="7">
        <v>0</v>
      </c>
      <c r="T8278" s="7">
        <v>0</v>
      </c>
      <c r="U8278" s="7">
        <v>0</v>
      </c>
      <c r="V8278" s="7">
        <v>0</v>
      </c>
      <c r="W8278" s="7">
        <v>0</v>
      </c>
      <c r="X8278" s="7">
        <v>0</v>
      </c>
      <c r="Y8278" s="7">
        <v>0</v>
      </c>
      <c r="Z8278" s="7">
        <v>0</v>
      </c>
      <c r="AA8278" s="7">
        <v>0</v>
      </c>
      <c r="AB8278" s="7">
        <v>4790.9799999999996</v>
      </c>
      <c r="AC8278" s="7">
        <v>0</v>
      </c>
      <c r="AD8278" s="7">
        <v>0</v>
      </c>
      <c r="AE8278" s="7">
        <v>1489.63</v>
      </c>
      <c r="AF8278" s="7">
        <v>0</v>
      </c>
      <c r="AG8278" s="7">
        <v>0</v>
      </c>
      <c r="AH8278" s="7">
        <v>1665</v>
      </c>
      <c r="AI8278" s="7">
        <v>0</v>
      </c>
      <c r="AJ8278" s="7">
        <v>0</v>
      </c>
      <c r="AK8278" s="7">
        <v>2060.12</v>
      </c>
      <c r="AL8278" s="7">
        <v>0</v>
      </c>
      <c r="AM8278" s="8">
        <v>10005.73</v>
      </c>
      <c r="AN8278" s="7">
        <v>47.9</v>
      </c>
      <c r="AO8278" s="7">
        <v>0</v>
      </c>
      <c r="AP8278" s="7">
        <v>335.36</v>
      </c>
      <c r="AQ8278" s="7">
        <v>383.26</v>
      </c>
      <c r="AR8278" s="7">
        <v>9622.4699999999993</v>
      </c>
    </row>
    <row r="8279" spans="1:44" x14ac:dyDescent="0.25">
      <c r="A8279">
        <v>3191</v>
      </c>
      <c r="B8279" t="s">
        <v>4495</v>
      </c>
      <c r="C8279" t="s">
        <v>569</v>
      </c>
      <c r="D8279" t="s">
        <v>82</v>
      </c>
      <c r="E8279" t="s">
        <v>194</v>
      </c>
      <c r="F8279" t="s">
        <v>4497</v>
      </c>
      <c r="G8279">
        <v>159001</v>
      </c>
      <c r="H8279" t="s">
        <v>4498</v>
      </c>
      <c r="I8279" t="s">
        <v>4499</v>
      </c>
      <c r="J8279" s="9">
        <v>1</v>
      </c>
      <c r="K8279" s="7">
        <v>0</v>
      </c>
      <c r="L8279" s="7">
        <v>0</v>
      </c>
      <c r="M8279" s="7">
        <v>0</v>
      </c>
      <c r="N8279" s="7">
        <v>0</v>
      </c>
      <c r="O8279" s="7">
        <v>0</v>
      </c>
      <c r="P8279" s="7">
        <v>0</v>
      </c>
      <c r="Q8279" s="7">
        <v>0</v>
      </c>
      <c r="R8279" s="7">
        <v>0</v>
      </c>
      <c r="S8279" s="7">
        <v>0</v>
      </c>
      <c r="T8279" s="7">
        <v>0</v>
      </c>
      <c r="U8279" s="7">
        <v>0</v>
      </c>
      <c r="V8279" s="7">
        <v>0</v>
      </c>
      <c r="W8279" s="7">
        <v>0</v>
      </c>
      <c r="X8279" s="7">
        <v>0</v>
      </c>
      <c r="Y8279" s="7">
        <v>0</v>
      </c>
      <c r="Z8279" s="7">
        <v>0</v>
      </c>
      <c r="AA8279" s="7">
        <v>0</v>
      </c>
      <c r="AB8279" s="7">
        <v>4074.52</v>
      </c>
      <c r="AC8279" s="7">
        <v>0</v>
      </c>
      <c r="AD8279" s="7">
        <v>0</v>
      </c>
      <c r="AE8279" s="7">
        <v>1489.63</v>
      </c>
      <c r="AF8279" s="7">
        <v>0</v>
      </c>
      <c r="AG8279" s="7">
        <v>0</v>
      </c>
      <c r="AH8279" s="7">
        <v>1665</v>
      </c>
      <c r="AI8279" s="7">
        <v>0</v>
      </c>
      <c r="AJ8279" s="7">
        <v>0</v>
      </c>
      <c r="AK8279" s="7">
        <v>1752.04</v>
      </c>
      <c r="AL8279" s="7">
        <v>0</v>
      </c>
      <c r="AM8279" s="8">
        <v>8981.1899999999987</v>
      </c>
      <c r="AN8279" s="7">
        <v>40.74</v>
      </c>
      <c r="AO8279" s="7">
        <v>0</v>
      </c>
      <c r="AP8279" s="7">
        <v>285.22000000000003</v>
      </c>
      <c r="AQ8279" s="7">
        <v>325.96000000000004</v>
      </c>
      <c r="AR8279" s="7">
        <v>8655.23</v>
      </c>
    </row>
    <row r="8280" spans="1:44" x14ac:dyDescent="0.25">
      <c r="A8280">
        <v>3192</v>
      </c>
      <c r="B8280" t="s">
        <v>4495</v>
      </c>
      <c r="C8280" t="s">
        <v>505</v>
      </c>
      <c r="D8280" t="s">
        <v>1877</v>
      </c>
      <c r="E8280" t="s">
        <v>4012</v>
      </c>
      <c r="F8280" t="s">
        <v>4497</v>
      </c>
      <c r="G8280">
        <v>159001</v>
      </c>
      <c r="H8280" t="s">
        <v>4498</v>
      </c>
      <c r="I8280" t="s">
        <v>4499</v>
      </c>
      <c r="J8280" s="9">
        <v>1</v>
      </c>
      <c r="K8280" s="7">
        <v>0</v>
      </c>
      <c r="L8280" s="7">
        <v>0</v>
      </c>
      <c r="M8280" s="7">
        <v>0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0</v>
      </c>
      <c r="X8280" s="7">
        <v>0</v>
      </c>
      <c r="Y8280" s="7">
        <v>0</v>
      </c>
      <c r="Z8280" s="7">
        <v>0</v>
      </c>
      <c r="AA8280" s="7">
        <v>0</v>
      </c>
      <c r="AB8280" s="7">
        <v>4082.52</v>
      </c>
      <c r="AC8280" s="7">
        <v>0</v>
      </c>
      <c r="AD8280" s="7">
        <v>0</v>
      </c>
      <c r="AE8280" s="7">
        <v>1489.63</v>
      </c>
      <c r="AF8280" s="7">
        <v>0</v>
      </c>
      <c r="AG8280" s="7">
        <v>0</v>
      </c>
      <c r="AH8280" s="7">
        <v>1665</v>
      </c>
      <c r="AI8280" s="7">
        <v>0</v>
      </c>
      <c r="AJ8280" s="7">
        <v>0</v>
      </c>
      <c r="AK8280" s="7">
        <v>1755.48</v>
      </c>
      <c r="AL8280" s="7">
        <v>0</v>
      </c>
      <c r="AM8280" s="8">
        <v>8992.6299999999992</v>
      </c>
      <c r="AN8280" s="7">
        <v>40.82</v>
      </c>
      <c r="AO8280" s="7">
        <v>0</v>
      </c>
      <c r="AP8280" s="7">
        <v>285.77999999999997</v>
      </c>
      <c r="AQ8280" s="7">
        <v>326.59999999999997</v>
      </c>
      <c r="AR8280" s="7">
        <v>8666.0299999999988</v>
      </c>
    </row>
    <row r="8281" spans="1:44" x14ac:dyDescent="0.25">
      <c r="A8281">
        <v>3194</v>
      </c>
      <c r="B8281" t="s">
        <v>4495</v>
      </c>
      <c r="C8281" t="s">
        <v>72</v>
      </c>
      <c r="D8281" t="s">
        <v>194</v>
      </c>
      <c r="E8281" t="s">
        <v>183</v>
      </c>
      <c r="F8281" t="s">
        <v>4497</v>
      </c>
      <c r="G8281">
        <v>159001</v>
      </c>
      <c r="H8281" t="s">
        <v>4498</v>
      </c>
      <c r="I8281" t="s">
        <v>4499</v>
      </c>
      <c r="J8281" s="9">
        <v>1</v>
      </c>
      <c r="K8281" s="7">
        <v>0</v>
      </c>
      <c r="L8281" s="7">
        <v>0</v>
      </c>
      <c r="M8281" s="7">
        <v>0</v>
      </c>
      <c r="N8281" s="7">
        <v>0</v>
      </c>
      <c r="O8281" s="7">
        <v>0</v>
      </c>
      <c r="P8281" s="7">
        <v>0</v>
      </c>
      <c r="Q8281" s="7">
        <v>0</v>
      </c>
      <c r="R8281" s="7">
        <v>0</v>
      </c>
      <c r="S8281" s="7">
        <v>0</v>
      </c>
      <c r="T8281" s="7">
        <v>0</v>
      </c>
      <c r="U8281" s="7">
        <v>0</v>
      </c>
      <c r="V8281" s="7">
        <v>0</v>
      </c>
      <c r="W8281" s="7">
        <v>0</v>
      </c>
      <c r="X8281" s="7">
        <v>0</v>
      </c>
      <c r="Y8281" s="7">
        <v>0</v>
      </c>
      <c r="Z8281" s="7">
        <v>0</v>
      </c>
      <c r="AA8281" s="7">
        <v>0</v>
      </c>
      <c r="AB8281" s="7">
        <v>4082.52</v>
      </c>
      <c r="AC8281" s="7">
        <v>0</v>
      </c>
      <c r="AD8281" s="7">
        <v>0</v>
      </c>
      <c r="AE8281" s="7">
        <v>1489.63</v>
      </c>
      <c r="AF8281" s="7">
        <v>0</v>
      </c>
      <c r="AG8281" s="7">
        <v>0</v>
      </c>
      <c r="AH8281" s="7">
        <v>1665</v>
      </c>
      <c r="AI8281" s="7">
        <v>0</v>
      </c>
      <c r="AJ8281" s="7">
        <v>0</v>
      </c>
      <c r="AK8281" s="7">
        <v>1755.48</v>
      </c>
      <c r="AL8281" s="7">
        <v>0</v>
      </c>
      <c r="AM8281" s="8">
        <v>8992.6299999999992</v>
      </c>
      <c r="AN8281" s="7">
        <v>40.82</v>
      </c>
      <c r="AO8281" s="7">
        <v>0</v>
      </c>
      <c r="AP8281" s="7">
        <v>285.77999999999997</v>
      </c>
      <c r="AQ8281" s="7">
        <v>326.59999999999997</v>
      </c>
      <c r="AR8281" s="7">
        <v>8666.0299999999988</v>
      </c>
    </row>
    <row r="8282" spans="1:44" x14ac:dyDescent="0.25">
      <c r="A8282">
        <v>3196</v>
      </c>
      <c r="B8282" t="s">
        <v>4495</v>
      </c>
      <c r="C8282" t="s">
        <v>649</v>
      </c>
      <c r="D8282" t="s">
        <v>623</v>
      </c>
      <c r="E8282" t="s">
        <v>585</v>
      </c>
      <c r="F8282" t="s">
        <v>4497</v>
      </c>
      <c r="G8282">
        <v>159001</v>
      </c>
      <c r="H8282" t="s">
        <v>4498</v>
      </c>
      <c r="I8282" t="s">
        <v>4499</v>
      </c>
      <c r="J8282" s="9">
        <v>1</v>
      </c>
      <c r="K8282" s="7">
        <v>0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0</v>
      </c>
      <c r="S8282" s="7">
        <v>0</v>
      </c>
      <c r="T8282" s="7">
        <v>0</v>
      </c>
      <c r="U8282" s="7">
        <v>0</v>
      </c>
      <c r="V8282" s="7">
        <v>0</v>
      </c>
      <c r="W8282" s="7">
        <v>0</v>
      </c>
      <c r="X8282" s="7">
        <v>0</v>
      </c>
      <c r="Y8282" s="7">
        <v>0</v>
      </c>
      <c r="Z8282" s="7">
        <v>0</v>
      </c>
      <c r="AA8282" s="7">
        <v>0</v>
      </c>
      <c r="AB8282" s="7">
        <v>4082.52</v>
      </c>
      <c r="AC8282" s="7">
        <v>0</v>
      </c>
      <c r="AD8282" s="7">
        <v>0</v>
      </c>
      <c r="AE8282" s="7">
        <v>1489.63</v>
      </c>
      <c r="AF8282" s="7">
        <v>0</v>
      </c>
      <c r="AG8282" s="7">
        <v>0</v>
      </c>
      <c r="AH8282" s="7">
        <v>1665</v>
      </c>
      <c r="AI8282" s="7">
        <v>0</v>
      </c>
      <c r="AJ8282" s="7">
        <v>0</v>
      </c>
      <c r="AK8282" s="7">
        <v>1755.48</v>
      </c>
      <c r="AL8282" s="7">
        <v>0</v>
      </c>
      <c r="AM8282" s="8">
        <v>8992.6299999999992</v>
      </c>
      <c r="AN8282" s="7">
        <v>40.82</v>
      </c>
      <c r="AO8282" s="7">
        <v>0</v>
      </c>
      <c r="AP8282" s="7">
        <v>285.77999999999997</v>
      </c>
      <c r="AQ8282" s="7">
        <v>326.59999999999997</v>
      </c>
      <c r="AR8282" s="7">
        <v>8666.0299999999988</v>
      </c>
    </row>
    <row r="8283" spans="1:44" x14ac:dyDescent="0.25">
      <c r="A8283">
        <v>3197</v>
      </c>
      <c r="B8283" t="s">
        <v>4495</v>
      </c>
      <c r="C8283" t="s">
        <v>649</v>
      </c>
      <c r="D8283" t="s">
        <v>44</v>
      </c>
      <c r="E8283" t="s">
        <v>3081</v>
      </c>
      <c r="F8283" t="s">
        <v>4500</v>
      </c>
      <c r="G8283">
        <v>159001</v>
      </c>
      <c r="H8283" t="s">
        <v>4498</v>
      </c>
      <c r="I8283" t="s">
        <v>4499</v>
      </c>
      <c r="J8283" s="9">
        <v>1</v>
      </c>
      <c r="K8283" s="7">
        <v>0</v>
      </c>
      <c r="L8283" s="7">
        <v>0</v>
      </c>
      <c r="M8283" s="7">
        <v>0</v>
      </c>
      <c r="N8283" s="7">
        <v>0</v>
      </c>
      <c r="O8283" s="7">
        <v>0</v>
      </c>
      <c r="P8283" s="7">
        <v>0</v>
      </c>
      <c r="Q8283" s="7">
        <v>0</v>
      </c>
      <c r="R8283" s="7">
        <v>0</v>
      </c>
      <c r="S8283" s="7">
        <v>0</v>
      </c>
      <c r="T8283" s="7">
        <v>0</v>
      </c>
      <c r="U8283" s="7">
        <v>0</v>
      </c>
      <c r="V8283" s="7">
        <v>0</v>
      </c>
      <c r="W8283" s="7">
        <v>0</v>
      </c>
      <c r="X8283" s="7">
        <v>0</v>
      </c>
      <c r="Y8283" s="7">
        <v>0</v>
      </c>
      <c r="Z8283" s="7">
        <v>0</v>
      </c>
      <c r="AA8283" s="7">
        <v>0</v>
      </c>
      <c r="AB8283" s="7">
        <v>3265.54</v>
      </c>
      <c r="AC8283" s="7">
        <v>0</v>
      </c>
      <c r="AD8283" s="7">
        <v>0</v>
      </c>
      <c r="AE8283" s="7">
        <v>1489.63</v>
      </c>
      <c r="AF8283" s="7">
        <v>0</v>
      </c>
      <c r="AG8283" s="7">
        <v>0</v>
      </c>
      <c r="AH8283" s="7">
        <v>1665</v>
      </c>
      <c r="AI8283" s="7">
        <v>0</v>
      </c>
      <c r="AJ8283" s="7">
        <v>0</v>
      </c>
      <c r="AK8283" s="7">
        <v>1404.17</v>
      </c>
      <c r="AL8283" s="7">
        <v>0</v>
      </c>
      <c r="AM8283" s="8">
        <v>7824.34</v>
      </c>
      <c r="AN8283" s="7">
        <v>32.659999999999997</v>
      </c>
      <c r="AO8283" s="7">
        <v>0</v>
      </c>
      <c r="AP8283" s="7">
        <v>228.58</v>
      </c>
      <c r="AQ8283" s="7">
        <v>261.24</v>
      </c>
      <c r="AR8283" s="7">
        <v>7563.1</v>
      </c>
    </row>
    <row r="8284" spans="1:44" x14ac:dyDescent="0.25">
      <c r="A8284">
        <v>3201</v>
      </c>
      <c r="B8284" t="s">
        <v>4495</v>
      </c>
      <c r="C8284" t="s">
        <v>739</v>
      </c>
      <c r="D8284" t="s">
        <v>200</v>
      </c>
      <c r="E8284" t="s">
        <v>194</v>
      </c>
      <c r="F8284" t="s">
        <v>4497</v>
      </c>
      <c r="G8284">
        <v>159001</v>
      </c>
      <c r="H8284" t="s">
        <v>4498</v>
      </c>
      <c r="I8284" t="s">
        <v>4499</v>
      </c>
      <c r="J8284" s="9">
        <v>1</v>
      </c>
      <c r="K8284" s="7">
        <v>0</v>
      </c>
      <c r="L8284" s="7">
        <v>0</v>
      </c>
      <c r="M8284" s="7">
        <v>0</v>
      </c>
      <c r="N8284" s="7">
        <v>0</v>
      </c>
      <c r="O8284" s="7">
        <v>0</v>
      </c>
      <c r="P8284" s="7">
        <v>0</v>
      </c>
      <c r="Q8284" s="7">
        <v>0</v>
      </c>
      <c r="R8284" s="7">
        <v>0</v>
      </c>
      <c r="S8284" s="7">
        <v>0</v>
      </c>
      <c r="T8284" s="7">
        <v>0</v>
      </c>
      <c r="U8284" s="7">
        <v>0</v>
      </c>
      <c r="V8284" s="7">
        <v>0</v>
      </c>
      <c r="W8284" s="7">
        <v>0</v>
      </c>
      <c r="X8284" s="7">
        <v>0</v>
      </c>
      <c r="Y8284" s="7">
        <v>0</v>
      </c>
      <c r="Z8284" s="7">
        <v>0</v>
      </c>
      <c r="AA8284" s="7">
        <v>0</v>
      </c>
      <c r="AB8284" s="7">
        <v>5549.32</v>
      </c>
      <c r="AC8284" s="7">
        <v>0</v>
      </c>
      <c r="AD8284" s="7">
        <v>0</v>
      </c>
      <c r="AE8284" s="7">
        <v>1489.63</v>
      </c>
      <c r="AF8284" s="7">
        <v>0</v>
      </c>
      <c r="AG8284" s="7">
        <v>0</v>
      </c>
      <c r="AH8284" s="7">
        <v>1665</v>
      </c>
      <c r="AI8284" s="7">
        <v>0</v>
      </c>
      <c r="AJ8284" s="7">
        <v>0</v>
      </c>
      <c r="AK8284" s="7">
        <v>2386.1999999999998</v>
      </c>
      <c r="AL8284" s="7">
        <v>0</v>
      </c>
      <c r="AM8284" s="8">
        <v>11090.150000000001</v>
      </c>
      <c r="AN8284" s="7">
        <v>55.5</v>
      </c>
      <c r="AO8284" s="7">
        <v>0</v>
      </c>
      <c r="AP8284" s="7">
        <v>388.46</v>
      </c>
      <c r="AQ8284" s="7">
        <v>443.96</v>
      </c>
      <c r="AR8284" s="7">
        <v>10646.190000000002</v>
      </c>
    </row>
    <row r="8285" spans="1:44" x14ac:dyDescent="0.25">
      <c r="A8285">
        <v>3204</v>
      </c>
      <c r="B8285" t="s">
        <v>4495</v>
      </c>
      <c r="C8285" t="s">
        <v>1000</v>
      </c>
      <c r="D8285" t="s">
        <v>124</v>
      </c>
      <c r="E8285" t="s">
        <v>68</v>
      </c>
      <c r="F8285" t="s">
        <v>4497</v>
      </c>
      <c r="G8285">
        <v>159001</v>
      </c>
      <c r="H8285" t="s">
        <v>4498</v>
      </c>
      <c r="I8285" t="s">
        <v>4499</v>
      </c>
      <c r="J8285" s="9">
        <v>1</v>
      </c>
      <c r="K8285" s="7">
        <v>0</v>
      </c>
      <c r="L8285" s="7">
        <v>0</v>
      </c>
      <c r="M8285" s="7">
        <v>0</v>
      </c>
      <c r="N8285" s="7">
        <v>0</v>
      </c>
      <c r="O8285" s="7">
        <v>0</v>
      </c>
      <c r="P8285" s="7">
        <v>0</v>
      </c>
      <c r="Q8285" s="7">
        <v>0</v>
      </c>
      <c r="R8285" s="7">
        <v>0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7">
        <v>0</v>
      </c>
      <c r="Z8285" s="7">
        <v>0</v>
      </c>
      <c r="AA8285" s="7">
        <v>0</v>
      </c>
      <c r="AB8285" s="7">
        <v>6474.02</v>
      </c>
      <c r="AC8285" s="7">
        <v>0</v>
      </c>
      <c r="AD8285" s="7">
        <v>0</v>
      </c>
      <c r="AE8285" s="7">
        <v>1489.63</v>
      </c>
      <c r="AF8285" s="7">
        <v>0</v>
      </c>
      <c r="AG8285" s="7">
        <v>0</v>
      </c>
      <c r="AH8285" s="7">
        <v>1665</v>
      </c>
      <c r="AI8285" s="7">
        <v>0</v>
      </c>
      <c r="AJ8285" s="7">
        <v>0</v>
      </c>
      <c r="AK8285" s="7">
        <v>2783.82</v>
      </c>
      <c r="AL8285" s="7">
        <v>0</v>
      </c>
      <c r="AM8285" s="8">
        <v>12412.470000000001</v>
      </c>
      <c r="AN8285" s="7">
        <v>64.739999999999995</v>
      </c>
      <c r="AO8285" s="7">
        <v>0</v>
      </c>
      <c r="AP8285" s="7">
        <v>453.18</v>
      </c>
      <c r="AQ8285" s="7">
        <v>517.91999999999996</v>
      </c>
      <c r="AR8285" s="7">
        <v>11894.550000000001</v>
      </c>
    </row>
    <row r="8286" spans="1:44" x14ac:dyDescent="0.25">
      <c r="A8286">
        <v>3208</v>
      </c>
      <c r="B8286" t="s">
        <v>4495</v>
      </c>
      <c r="C8286" t="s">
        <v>615</v>
      </c>
      <c r="D8286" t="s">
        <v>145</v>
      </c>
      <c r="E8286" t="s">
        <v>859</v>
      </c>
      <c r="F8286" t="s">
        <v>4497</v>
      </c>
      <c r="G8286">
        <v>159001</v>
      </c>
      <c r="H8286" t="s">
        <v>4498</v>
      </c>
      <c r="I8286" t="s">
        <v>4499</v>
      </c>
      <c r="J8286" s="9">
        <v>1</v>
      </c>
      <c r="K8286" s="7">
        <v>0</v>
      </c>
      <c r="L8286" s="7">
        <v>0</v>
      </c>
      <c r="M8286" s="7">
        <v>0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7">
        <v>0</v>
      </c>
      <c r="Z8286" s="7">
        <v>0</v>
      </c>
      <c r="AA8286" s="7">
        <v>0</v>
      </c>
      <c r="AB8286" s="7">
        <v>3715.52</v>
      </c>
      <c r="AC8286" s="7">
        <v>0</v>
      </c>
      <c r="AD8286" s="7">
        <v>0</v>
      </c>
      <c r="AE8286" s="7">
        <v>1489.63</v>
      </c>
      <c r="AF8286" s="7">
        <v>0</v>
      </c>
      <c r="AG8286" s="7">
        <v>0</v>
      </c>
      <c r="AH8286" s="7">
        <v>1665</v>
      </c>
      <c r="AI8286" s="7">
        <v>0</v>
      </c>
      <c r="AJ8286" s="7">
        <v>0</v>
      </c>
      <c r="AK8286" s="7">
        <v>1597.66</v>
      </c>
      <c r="AL8286" s="7">
        <v>0</v>
      </c>
      <c r="AM8286" s="8">
        <v>8467.81</v>
      </c>
      <c r="AN8286" s="7">
        <v>37.159999999999997</v>
      </c>
      <c r="AO8286" s="7">
        <v>0</v>
      </c>
      <c r="AP8286" s="7">
        <v>260.08</v>
      </c>
      <c r="AQ8286" s="7">
        <v>297.24</v>
      </c>
      <c r="AR8286" s="7">
        <v>8170.57</v>
      </c>
    </row>
    <row r="8287" spans="1:44" x14ac:dyDescent="0.25">
      <c r="A8287">
        <v>3216</v>
      </c>
      <c r="B8287" t="s">
        <v>4495</v>
      </c>
      <c r="C8287" t="s">
        <v>83</v>
      </c>
      <c r="D8287" t="s">
        <v>53</v>
      </c>
      <c r="E8287" t="s">
        <v>68</v>
      </c>
      <c r="F8287" t="s">
        <v>4497</v>
      </c>
      <c r="G8287">
        <v>159001</v>
      </c>
      <c r="H8287" t="s">
        <v>4498</v>
      </c>
      <c r="I8287" t="s">
        <v>4499</v>
      </c>
      <c r="J8287" s="9">
        <v>1</v>
      </c>
      <c r="K8287" s="7">
        <v>0</v>
      </c>
      <c r="L8287" s="7">
        <v>0</v>
      </c>
      <c r="M8287" s="7">
        <v>0</v>
      </c>
      <c r="N8287" s="7">
        <v>0</v>
      </c>
      <c r="O8287" s="7">
        <v>0</v>
      </c>
      <c r="P8287" s="7">
        <v>0</v>
      </c>
      <c r="Q8287" s="7">
        <v>0</v>
      </c>
      <c r="R8287" s="7">
        <v>0</v>
      </c>
      <c r="S8287" s="7">
        <v>0</v>
      </c>
      <c r="T8287" s="7">
        <v>0</v>
      </c>
      <c r="U8287" s="7">
        <v>0</v>
      </c>
      <c r="V8287" s="7">
        <v>0</v>
      </c>
      <c r="W8287" s="7">
        <v>0</v>
      </c>
      <c r="X8287" s="7">
        <v>0</v>
      </c>
      <c r="Y8287" s="7">
        <v>0</v>
      </c>
      <c r="Z8287" s="7">
        <v>0</v>
      </c>
      <c r="AA8287" s="7">
        <v>0</v>
      </c>
      <c r="AB8287" s="7">
        <v>6121.88</v>
      </c>
      <c r="AC8287" s="7">
        <v>0</v>
      </c>
      <c r="AD8287" s="7">
        <v>0</v>
      </c>
      <c r="AE8287" s="7">
        <v>1489.63</v>
      </c>
      <c r="AF8287" s="7">
        <v>0</v>
      </c>
      <c r="AG8287" s="7">
        <v>0</v>
      </c>
      <c r="AH8287" s="7">
        <v>1665</v>
      </c>
      <c r="AI8287" s="7">
        <v>0</v>
      </c>
      <c r="AJ8287" s="7">
        <v>0</v>
      </c>
      <c r="AK8287" s="7">
        <v>2632.4</v>
      </c>
      <c r="AL8287" s="7">
        <v>0</v>
      </c>
      <c r="AM8287" s="8">
        <v>11908.91</v>
      </c>
      <c r="AN8287" s="7">
        <v>61.22</v>
      </c>
      <c r="AO8287" s="7">
        <v>0</v>
      </c>
      <c r="AP8287" s="7">
        <v>428.54</v>
      </c>
      <c r="AQ8287" s="7">
        <v>489.76</v>
      </c>
      <c r="AR8287" s="7">
        <v>11419.15</v>
      </c>
    </row>
    <row r="8288" spans="1:44" x14ac:dyDescent="0.25">
      <c r="A8288">
        <v>3218</v>
      </c>
      <c r="B8288" t="s">
        <v>4495</v>
      </c>
      <c r="C8288" t="s">
        <v>655</v>
      </c>
      <c r="D8288" t="s">
        <v>1348</v>
      </c>
      <c r="E8288" t="s">
        <v>616</v>
      </c>
      <c r="F8288" t="s">
        <v>4497</v>
      </c>
      <c r="G8288">
        <v>159001</v>
      </c>
      <c r="H8288" t="s">
        <v>4498</v>
      </c>
      <c r="I8288" t="s">
        <v>4499</v>
      </c>
      <c r="J8288" s="9">
        <v>1</v>
      </c>
      <c r="K8288" s="7">
        <v>0</v>
      </c>
      <c r="L8288" s="7">
        <v>0</v>
      </c>
      <c r="M8288" s="7">
        <v>0</v>
      </c>
      <c r="N8288" s="7">
        <v>0</v>
      </c>
      <c r="O8288" s="7">
        <v>0</v>
      </c>
      <c r="P8288" s="7">
        <v>0</v>
      </c>
      <c r="Q8288" s="7">
        <v>0</v>
      </c>
      <c r="R8288" s="7">
        <v>0</v>
      </c>
      <c r="S8288" s="7">
        <v>0</v>
      </c>
      <c r="T8288" s="7">
        <v>0</v>
      </c>
      <c r="U8288" s="7">
        <v>0</v>
      </c>
      <c r="V8288" s="7">
        <v>0</v>
      </c>
      <c r="W8288" s="7">
        <v>0</v>
      </c>
      <c r="X8288" s="7">
        <v>0</v>
      </c>
      <c r="Y8288" s="7">
        <v>0</v>
      </c>
      <c r="Z8288" s="7">
        <v>0</v>
      </c>
      <c r="AA8288" s="7">
        <v>0</v>
      </c>
      <c r="AB8288" s="7">
        <v>7266.62</v>
      </c>
      <c r="AC8288" s="7">
        <v>0</v>
      </c>
      <c r="AD8288" s="7">
        <v>0</v>
      </c>
      <c r="AE8288" s="7">
        <v>1489.63</v>
      </c>
      <c r="AF8288" s="7">
        <v>0</v>
      </c>
      <c r="AG8288" s="7">
        <v>0</v>
      </c>
      <c r="AH8288" s="7">
        <v>1665</v>
      </c>
      <c r="AI8288" s="7">
        <v>0</v>
      </c>
      <c r="AJ8288" s="7">
        <v>0</v>
      </c>
      <c r="AK8288" s="7">
        <v>3124.64</v>
      </c>
      <c r="AL8288" s="7">
        <v>0</v>
      </c>
      <c r="AM8288" s="8">
        <v>13545.89</v>
      </c>
      <c r="AN8288" s="7">
        <v>72.66</v>
      </c>
      <c r="AO8288" s="7">
        <v>0</v>
      </c>
      <c r="AP8288" s="7">
        <v>508.66</v>
      </c>
      <c r="AQ8288" s="7">
        <v>581.32000000000005</v>
      </c>
      <c r="AR8288" s="7">
        <v>12964.57</v>
      </c>
    </row>
    <row r="8289" spans="1:44" x14ac:dyDescent="0.25">
      <c r="A8289">
        <v>3222</v>
      </c>
      <c r="B8289" t="s">
        <v>4495</v>
      </c>
      <c r="C8289" t="s">
        <v>569</v>
      </c>
      <c r="D8289" t="s">
        <v>194</v>
      </c>
      <c r="E8289" t="s">
        <v>183</v>
      </c>
      <c r="F8289" t="s">
        <v>4497</v>
      </c>
      <c r="G8289">
        <v>159001</v>
      </c>
      <c r="H8289" t="s">
        <v>4498</v>
      </c>
      <c r="I8289" t="s">
        <v>4499</v>
      </c>
      <c r="J8289" s="9">
        <v>1</v>
      </c>
      <c r="K8289" s="7">
        <v>0</v>
      </c>
      <c r="L8289" s="7">
        <v>0</v>
      </c>
      <c r="M8289" s="7">
        <v>0</v>
      </c>
      <c r="N8289" s="7">
        <v>0</v>
      </c>
      <c r="O8289" s="7">
        <v>0</v>
      </c>
      <c r="P8289" s="7">
        <v>0</v>
      </c>
      <c r="Q8289" s="7">
        <v>0</v>
      </c>
      <c r="R8289" s="7">
        <v>0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7">
        <v>0</v>
      </c>
      <c r="Z8289" s="7">
        <v>0</v>
      </c>
      <c r="AA8289" s="7">
        <v>0</v>
      </c>
      <c r="AB8289" s="7">
        <v>4213.1000000000004</v>
      </c>
      <c r="AC8289" s="7">
        <v>0</v>
      </c>
      <c r="AD8289" s="7">
        <v>0</v>
      </c>
      <c r="AE8289" s="7">
        <v>1489.63</v>
      </c>
      <c r="AF8289" s="7">
        <v>0</v>
      </c>
      <c r="AG8289" s="7">
        <v>0</v>
      </c>
      <c r="AH8289" s="7">
        <v>1665</v>
      </c>
      <c r="AI8289" s="7">
        <v>0</v>
      </c>
      <c r="AJ8289" s="7">
        <v>0</v>
      </c>
      <c r="AK8289" s="7">
        <v>1811.63</v>
      </c>
      <c r="AL8289" s="7">
        <v>0</v>
      </c>
      <c r="AM8289" s="8">
        <v>9179.36</v>
      </c>
      <c r="AN8289" s="7">
        <v>42.14</v>
      </c>
      <c r="AO8289" s="7">
        <v>0</v>
      </c>
      <c r="AP8289" s="7">
        <v>294.92</v>
      </c>
      <c r="AQ8289" s="7">
        <v>337.06</v>
      </c>
      <c r="AR8289" s="7">
        <v>8842.3000000000011</v>
      </c>
    </row>
    <row r="8290" spans="1:44" x14ac:dyDescent="0.25">
      <c r="A8290">
        <v>3223</v>
      </c>
      <c r="B8290" t="s">
        <v>4495</v>
      </c>
      <c r="C8290" t="s">
        <v>3615</v>
      </c>
      <c r="D8290" t="s">
        <v>242</v>
      </c>
      <c r="E8290" t="s">
        <v>256</v>
      </c>
      <c r="F8290" t="s">
        <v>4497</v>
      </c>
      <c r="G8290">
        <v>159001</v>
      </c>
      <c r="H8290" t="s">
        <v>4498</v>
      </c>
      <c r="I8290" t="s">
        <v>4499</v>
      </c>
      <c r="J8290" s="9">
        <v>1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7">
        <v>0</v>
      </c>
      <c r="T8290" s="7">
        <v>0</v>
      </c>
      <c r="U8290" s="7">
        <v>0</v>
      </c>
      <c r="V8290" s="7">
        <v>0</v>
      </c>
      <c r="W8290" s="7">
        <v>0</v>
      </c>
      <c r="X8290" s="7">
        <v>0</v>
      </c>
      <c r="Y8290" s="7">
        <v>0</v>
      </c>
      <c r="Z8290" s="7">
        <v>0</v>
      </c>
      <c r="AA8290" s="7">
        <v>0</v>
      </c>
      <c r="AB8290" s="7">
        <v>4483.38</v>
      </c>
      <c r="AC8290" s="7">
        <v>0</v>
      </c>
      <c r="AD8290" s="7">
        <v>0</v>
      </c>
      <c r="AE8290" s="7">
        <v>1489.63</v>
      </c>
      <c r="AF8290" s="7">
        <v>0</v>
      </c>
      <c r="AG8290" s="7">
        <v>0</v>
      </c>
      <c r="AH8290" s="7">
        <v>1665</v>
      </c>
      <c r="AI8290" s="7">
        <v>0</v>
      </c>
      <c r="AJ8290" s="7">
        <v>0</v>
      </c>
      <c r="AK8290" s="7">
        <v>1927.84</v>
      </c>
      <c r="AL8290" s="7">
        <v>0</v>
      </c>
      <c r="AM8290" s="8">
        <v>9565.85</v>
      </c>
      <c r="AN8290" s="7">
        <v>44.84</v>
      </c>
      <c r="AO8290" s="7">
        <v>0</v>
      </c>
      <c r="AP8290" s="7">
        <v>313.83999999999997</v>
      </c>
      <c r="AQ8290" s="7">
        <v>358.67999999999995</v>
      </c>
      <c r="AR8290" s="7">
        <v>9207.17</v>
      </c>
    </row>
    <row r="8291" spans="1:44" x14ac:dyDescent="0.25">
      <c r="A8291">
        <v>3225</v>
      </c>
      <c r="B8291" t="s">
        <v>4495</v>
      </c>
      <c r="C8291" t="s">
        <v>371</v>
      </c>
      <c r="D8291" t="s">
        <v>2631</v>
      </c>
      <c r="E8291" t="s">
        <v>1472</v>
      </c>
      <c r="F8291" t="s">
        <v>4497</v>
      </c>
      <c r="G8291">
        <v>159001</v>
      </c>
      <c r="H8291" t="s">
        <v>4498</v>
      </c>
      <c r="I8291" t="s">
        <v>4499</v>
      </c>
      <c r="J8291" s="9">
        <v>1</v>
      </c>
      <c r="K8291" s="7">
        <v>0</v>
      </c>
      <c r="L8291" s="7">
        <v>0</v>
      </c>
      <c r="M8291" s="7">
        <v>0</v>
      </c>
      <c r="N8291" s="7">
        <v>0</v>
      </c>
      <c r="O8291" s="7">
        <v>0</v>
      </c>
      <c r="P8291" s="7">
        <v>0</v>
      </c>
      <c r="Q8291" s="7">
        <v>0</v>
      </c>
      <c r="R8291" s="7">
        <v>0</v>
      </c>
      <c r="S8291" s="7">
        <v>0</v>
      </c>
      <c r="T8291" s="7">
        <v>0</v>
      </c>
      <c r="U8291" s="7">
        <v>0</v>
      </c>
      <c r="V8291" s="7">
        <v>0</v>
      </c>
      <c r="W8291" s="7">
        <v>0</v>
      </c>
      <c r="X8291" s="7">
        <v>0</v>
      </c>
      <c r="Y8291" s="7">
        <v>0</v>
      </c>
      <c r="Z8291" s="7">
        <v>0</v>
      </c>
      <c r="AA8291" s="7">
        <v>0</v>
      </c>
      <c r="AB8291" s="7">
        <v>3753.22</v>
      </c>
      <c r="AC8291" s="7">
        <v>0</v>
      </c>
      <c r="AD8291" s="7">
        <v>0</v>
      </c>
      <c r="AE8291" s="7">
        <v>1489.63</v>
      </c>
      <c r="AF8291" s="7">
        <v>0</v>
      </c>
      <c r="AG8291" s="7">
        <v>0</v>
      </c>
      <c r="AH8291" s="7">
        <v>1665</v>
      </c>
      <c r="AI8291" s="7">
        <v>0</v>
      </c>
      <c r="AJ8291" s="7">
        <v>0</v>
      </c>
      <c r="AK8291" s="7">
        <v>1613.88</v>
      </c>
      <c r="AL8291" s="7">
        <v>0</v>
      </c>
      <c r="AM8291" s="8">
        <v>8521.73</v>
      </c>
      <c r="AN8291" s="7">
        <v>37.54</v>
      </c>
      <c r="AO8291" s="7">
        <v>0</v>
      </c>
      <c r="AP8291" s="7">
        <v>262.72000000000003</v>
      </c>
      <c r="AQ8291" s="7">
        <v>300.26000000000005</v>
      </c>
      <c r="AR8291" s="7">
        <v>8221.4699999999993</v>
      </c>
    </row>
    <row r="8292" spans="1:44" x14ac:dyDescent="0.25">
      <c r="A8292">
        <v>3232</v>
      </c>
      <c r="B8292" t="s">
        <v>4495</v>
      </c>
      <c r="C8292" t="s">
        <v>371</v>
      </c>
      <c r="D8292" t="s">
        <v>1610</v>
      </c>
      <c r="E8292" t="s">
        <v>4748</v>
      </c>
      <c r="F8292" t="s">
        <v>4497</v>
      </c>
      <c r="G8292">
        <v>159001</v>
      </c>
      <c r="H8292" t="s">
        <v>4498</v>
      </c>
      <c r="I8292" t="s">
        <v>4499</v>
      </c>
      <c r="J8292" s="9">
        <v>1</v>
      </c>
      <c r="K8292" s="7">
        <v>0</v>
      </c>
      <c r="L8292" s="7">
        <v>0</v>
      </c>
      <c r="M8292" s="7">
        <v>0</v>
      </c>
      <c r="N8292" s="7">
        <v>0</v>
      </c>
      <c r="O8292" s="7">
        <v>0</v>
      </c>
      <c r="P8292" s="7">
        <v>0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0</v>
      </c>
      <c r="X8292" s="7">
        <v>0</v>
      </c>
      <c r="Y8292" s="7">
        <v>0</v>
      </c>
      <c r="Z8292" s="7">
        <v>0</v>
      </c>
      <c r="AA8292" s="7">
        <v>0</v>
      </c>
      <c r="AB8292" s="7">
        <v>3779.86</v>
      </c>
      <c r="AC8292" s="7">
        <v>0</v>
      </c>
      <c r="AD8292" s="7">
        <v>0</v>
      </c>
      <c r="AE8292" s="7">
        <v>1489.63</v>
      </c>
      <c r="AF8292" s="7">
        <v>0</v>
      </c>
      <c r="AG8292" s="7">
        <v>0</v>
      </c>
      <c r="AH8292" s="7">
        <v>1665</v>
      </c>
      <c r="AI8292" s="7">
        <v>0</v>
      </c>
      <c r="AJ8292" s="7">
        <v>0</v>
      </c>
      <c r="AK8292" s="7">
        <v>1625.33</v>
      </c>
      <c r="AL8292" s="7">
        <v>0</v>
      </c>
      <c r="AM8292" s="8">
        <v>8559.82</v>
      </c>
      <c r="AN8292" s="7">
        <v>37.799999999999997</v>
      </c>
      <c r="AO8292" s="7">
        <v>0</v>
      </c>
      <c r="AP8292" s="7">
        <v>264.58</v>
      </c>
      <c r="AQ8292" s="7">
        <v>302.38</v>
      </c>
      <c r="AR8292" s="7">
        <v>8257.44</v>
      </c>
    </row>
    <row r="8293" spans="1:44" x14ac:dyDescent="0.25">
      <c r="A8293">
        <v>3234</v>
      </c>
      <c r="B8293" t="s">
        <v>4495</v>
      </c>
      <c r="C8293" t="s">
        <v>3627</v>
      </c>
      <c r="D8293" t="s">
        <v>1436</v>
      </c>
      <c r="E8293" t="s">
        <v>145</v>
      </c>
      <c r="F8293" t="s">
        <v>4497</v>
      </c>
      <c r="G8293">
        <v>159001</v>
      </c>
      <c r="H8293" t="s">
        <v>4498</v>
      </c>
      <c r="I8293" t="s">
        <v>4499</v>
      </c>
      <c r="J8293" s="9">
        <v>1</v>
      </c>
      <c r="K8293" s="7">
        <v>0</v>
      </c>
      <c r="L8293" s="7">
        <v>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  <c r="R8293" s="7">
        <v>0</v>
      </c>
      <c r="S8293" s="7">
        <v>0</v>
      </c>
      <c r="T8293" s="7">
        <v>0</v>
      </c>
      <c r="U8293" s="7">
        <v>0</v>
      </c>
      <c r="V8293" s="7">
        <v>0</v>
      </c>
      <c r="W8293" s="7">
        <v>0</v>
      </c>
      <c r="X8293" s="7">
        <v>0</v>
      </c>
      <c r="Y8293" s="7">
        <v>0</v>
      </c>
      <c r="Z8293" s="7">
        <v>0</v>
      </c>
      <c r="AA8293" s="7">
        <v>0</v>
      </c>
      <c r="AB8293" s="7">
        <v>3526.32</v>
      </c>
      <c r="AC8293" s="7">
        <v>0</v>
      </c>
      <c r="AD8293" s="7">
        <v>0</v>
      </c>
      <c r="AE8293" s="7">
        <v>1489.63</v>
      </c>
      <c r="AF8293" s="7">
        <v>0</v>
      </c>
      <c r="AG8293" s="7">
        <v>0</v>
      </c>
      <c r="AH8293" s="7">
        <v>1665</v>
      </c>
      <c r="AI8293" s="7">
        <v>0</v>
      </c>
      <c r="AJ8293" s="7">
        <v>0</v>
      </c>
      <c r="AK8293" s="7">
        <v>1516.31</v>
      </c>
      <c r="AL8293" s="7">
        <v>0</v>
      </c>
      <c r="AM8293" s="8">
        <v>8197.26</v>
      </c>
      <c r="AN8293" s="7">
        <v>35.26</v>
      </c>
      <c r="AO8293" s="7">
        <v>0</v>
      </c>
      <c r="AP8293" s="7">
        <v>246.84</v>
      </c>
      <c r="AQ8293" s="7">
        <v>282.10000000000002</v>
      </c>
      <c r="AR8293" s="7">
        <v>7915.16</v>
      </c>
    </row>
    <row r="8294" spans="1:44" x14ac:dyDescent="0.25">
      <c r="A8294">
        <v>3235</v>
      </c>
      <c r="B8294" t="s">
        <v>4495</v>
      </c>
      <c r="C8294" t="s">
        <v>3209</v>
      </c>
      <c r="D8294" t="s">
        <v>253</v>
      </c>
      <c r="E8294" t="s">
        <v>183</v>
      </c>
      <c r="F8294" t="s">
        <v>4497</v>
      </c>
      <c r="G8294">
        <v>159001</v>
      </c>
      <c r="H8294" t="s">
        <v>4498</v>
      </c>
      <c r="I8294" t="s">
        <v>4499</v>
      </c>
      <c r="J8294" s="9">
        <v>1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7">
        <v>0</v>
      </c>
      <c r="T8294" s="7">
        <v>0</v>
      </c>
      <c r="U8294" s="7">
        <v>0</v>
      </c>
      <c r="V8294" s="7">
        <v>0</v>
      </c>
      <c r="W8294" s="7">
        <v>0</v>
      </c>
      <c r="X8294" s="7">
        <v>0</v>
      </c>
      <c r="Y8294" s="7">
        <v>0</v>
      </c>
      <c r="Z8294" s="7">
        <v>0</v>
      </c>
      <c r="AA8294" s="7">
        <v>0</v>
      </c>
      <c r="AB8294" s="7">
        <v>4561.42</v>
      </c>
      <c r="AC8294" s="7">
        <v>0</v>
      </c>
      <c r="AD8294" s="7">
        <v>0</v>
      </c>
      <c r="AE8294" s="7">
        <v>1489.63</v>
      </c>
      <c r="AF8294" s="7">
        <v>0</v>
      </c>
      <c r="AG8294" s="7">
        <v>0</v>
      </c>
      <c r="AH8294" s="7">
        <v>1665</v>
      </c>
      <c r="AI8294" s="7">
        <v>0</v>
      </c>
      <c r="AJ8294" s="7">
        <v>0</v>
      </c>
      <c r="AK8294" s="7">
        <v>1961.41</v>
      </c>
      <c r="AL8294" s="7">
        <v>0</v>
      </c>
      <c r="AM8294" s="8">
        <v>9677.4600000000009</v>
      </c>
      <c r="AN8294" s="7">
        <v>45.62</v>
      </c>
      <c r="AO8294" s="7">
        <v>0</v>
      </c>
      <c r="AP8294" s="7">
        <v>319.3</v>
      </c>
      <c r="AQ8294" s="7">
        <v>364.92</v>
      </c>
      <c r="AR8294" s="7">
        <v>9312.5400000000009</v>
      </c>
    </row>
    <row r="8295" spans="1:44" x14ac:dyDescent="0.25">
      <c r="A8295">
        <v>3236</v>
      </c>
      <c r="B8295" t="s">
        <v>4495</v>
      </c>
      <c r="C8295" t="s">
        <v>4749</v>
      </c>
      <c r="D8295" t="s">
        <v>34</v>
      </c>
      <c r="E8295" t="s">
        <v>651</v>
      </c>
      <c r="F8295" t="s">
        <v>4497</v>
      </c>
      <c r="G8295">
        <v>159001</v>
      </c>
      <c r="H8295" t="s">
        <v>4498</v>
      </c>
      <c r="I8295" t="s">
        <v>4499</v>
      </c>
      <c r="J8295" s="9">
        <v>1</v>
      </c>
      <c r="K8295" s="7">
        <v>0</v>
      </c>
      <c r="L8295" s="7">
        <v>0</v>
      </c>
      <c r="M8295" s="7">
        <v>0</v>
      </c>
      <c r="N8295" s="7">
        <v>0</v>
      </c>
      <c r="O8295" s="7">
        <v>0</v>
      </c>
      <c r="P8295" s="7">
        <v>0</v>
      </c>
      <c r="Q8295" s="7">
        <v>0</v>
      </c>
      <c r="R8295" s="7">
        <v>0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0</v>
      </c>
      <c r="Z8295" s="7">
        <v>0</v>
      </c>
      <c r="AA8295" s="7">
        <v>0</v>
      </c>
      <c r="AB8295" s="7">
        <v>4028.46</v>
      </c>
      <c r="AC8295" s="7">
        <v>0</v>
      </c>
      <c r="AD8295" s="7">
        <v>0</v>
      </c>
      <c r="AE8295" s="7">
        <v>1489.63</v>
      </c>
      <c r="AF8295" s="7">
        <v>0</v>
      </c>
      <c r="AG8295" s="7">
        <v>0</v>
      </c>
      <c r="AH8295" s="7">
        <v>1665</v>
      </c>
      <c r="AI8295" s="7">
        <v>0</v>
      </c>
      <c r="AJ8295" s="7">
        <v>0</v>
      </c>
      <c r="AK8295" s="7">
        <v>1732.23</v>
      </c>
      <c r="AL8295" s="7">
        <v>0</v>
      </c>
      <c r="AM8295" s="8">
        <v>8915.32</v>
      </c>
      <c r="AN8295" s="7">
        <v>40.28</v>
      </c>
      <c r="AO8295" s="7">
        <v>0</v>
      </c>
      <c r="AP8295" s="7">
        <v>282</v>
      </c>
      <c r="AQ8295" s="7">
        <v>322.27999999999997</v>
      </c>
      <c r="AR8295" s="7">
        <v>8593.0399999999991</v>
      </c>
    </row>
    <row r="8296" spans="1:44" x14ac:dyDescent="0.25">
      <c r="A8296">
        <v>3240</v>
      </c>
      <c r="B8296" t="s">
        <v>4495</v>
      </c>
      <c r="C8296" t="s">
        <v>4234</v>
      </c>
      <c r="D8296" t="s">
        <v>720</v>
      </c>
      <c r="E8296" t="s">
        <v>4750</v>
      </c>
      <c r="F8296" t="s">
        <v>4500</v>
      </c>
      <c r="G8296">
        <v>159001</v>
      </c>
      <c r="H8296" t="s">
        <v>4498</v>
      </c>
      <c r="I8296" t="s">
        <v>4499</v>
      </c>
      <c r="J8296" s="9">
        <v>1</v>
      </c>
      <c r="K8296" s="7">
        <v>0</v>
      </c>
      <c r="L8296" s="7">
        <v>0</v>
      </c>
      <c r="M8296" s="7">
        <v>0</v>
      </c>
      <c r="N8296" s="7">
        <v>0</v>
      </c>
      <c r="O8296" s="7">
        <v>0</v>
      </c>
      <c r="P8296" s="7">
        <v>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7">
        <v>0</v>
      </c>
      <c r="Z8296" s="7">
        <v>0</v>
      </c>
      <c r="AA8296" s="7">
        <v>0</v>
      </c>
      <c r="AB8296" s="7">
        <v>4006.76</v>
      </c>
      <c r="AC8296" s="7">
        <v>0</v>
      </c>
      <c r="AD8296" s="7">
        <v>0</v>
      </c>
      <c r="AE8296" s="7">
        <v>1489.63</v>
      </c>
      <c r="AF8296" s="7">
        <v>0</v>
      </c>
      <c r="AG8296" s="7">
        <v>0</v>
      </c>
      <c r="AH8296" s="7">
        <v>1665</v>
      </c>
      <c r="AI8296" s="7">
        <v>0</v>
      </c>
      <c r="AJ8296" s="7">
        <v>0</v>
      </c>
      <c r="AK8296" s="7">
        <v>1722.9</v>
      </c>
      <c r="AL8296" s="7">
        <v>0</v>
      </c>
      <c r="AM8296" s="8">
        <v>8884.2900000000009</v>
      </c>
      <c r="AN8296" s="7">
        <v>40.06</v>
      </c>
      <c r="AO8296" s="7">
        <v>0</v>
      </c>
      <c r="AP8296" s="7">
        <v>280.48</v>
      </c>
      <c r="AQ8296" s="7">
        <v>320.54000000000002</v>
      </c>
      <c r="AR8296" s="7">
        <v>8563.75</v>
      </c>
    </row>
    <row r="8297" spans="1:44" x14ac:dyDescent="0.25">
      <c r="A8297">
        <v>3241</v>
      </c>
      <c r="B8297" t="s">
        <v>4495</v>
      </c>
      <c r="C8297" t="s">
        <v>631</v>
      </c>
      <c r="D8297" t="s">
        <v>44</v>
      </c>
      <c r="E8297" t="s">
        <v>65</v>
      </c>
      <c r="F8297" t="s">
        <v>4497</v>
      </c>
      <c r="G8297">
        <v>159001</v>
      </c>
      <c r="H8297" t="s">
        <v>4498</v>
      </c>
      <c r="I8297" t="s">
        <v>4499</v>
      </c>
      <c r="J8297" s="9">
        <v>1</v>
      </c>
      <c r="K8297" s="7">
        <v>0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  <c r="R8297" s="7">
        <v>0</v>
      </c>
      <c r="S8297" s="7">
        <v>0</v>
      </c>
      <c r="T8297" s="7">
        <v>0</v>
      </c>
      <c r="U8297" s="7">
        <v>0</v>
      </c>
      <c r="V8297" s="7">
        <v>0</v>
      </c>
      <c r="W8297" s="7">
        <v>0</v>
      </c>
      <c r="X8297" s="7">
        <v>0</v>
      </c>
      <c r="Y8297" s="7">
        <v>0</v>
      </c>
      <c r="Z8297" s="7">
        <v>0</v>
      </c>
      <c r="AA8297" s="7">
        <v>0</v>
      </c>
      <c r="AB8297" s="7">
        <v>4440.74</v>
      </c>
      <c r="AC8297" s="7">
        <v>0</v>
      </c>
      <c r="AD8297" s="7">
        <v>0</v>
      </c>
      <c r="AE8297" s="7">
        <v>1489.63</v>
      </c>
      <c r="AF8297" s="7">
        <v>0</v>
      </c>
      <c r="AG8297" s="7">
        <v>0</v>
      </c>
      <c r="AH8297" s="7">
        <v>1665</v>
      </c>
      <c r="AI8297" s="7">
        <v>0</v>
      </c>
      <c r="AJ8297" s="7">
        <v>0</v>
      </c>
      <c r="AK8297" s="7">
        <v>1909.51</v>
      </c>
      <c r="AL8297" s="7">
        <v>0</v>
      </c>
      <c r="AM8297" s="8">
        <v>9504.8799999999992</v>
      </c>
      <c r="AN8297" s="7">
        <v>44.4</v>
      </c>
      <c r="AO8297" s="7">
        <v>0</v>
      </c>
      <c r="AP8297" s="7">
        <v>310.86</v>
      </c>
      <c r="AQ8297" s="7">
        <v>355.26</v>
      </c>
      <c r="AR8297" s="7">
        <v>9149.619999999999</v>
      </c>
    </row>
    <row r="8298" spans="1:44" x14ac:dyDescent="0.25">
      <c r="A8298">
        <v>3243</v>
      </c>
      <c r="B8298" t="s">
        <v>4495</v>
      </c>
      <c r="C8298" t="s">
        <v>371</v>
      </c>
      <c r="D8298" t="s">
        <v>77</v>
      </c>
      <c r="E8298" t="s">
        <v>34</v>
      </c>
      <c r="F8298" t="s">
        <v>4497</v>
      </c>
      <c r="G8298">
        <v>159001</v>
      </c>
      <c r="H8298" t="s">
        <v>4498</v>
      </c>
      <c r="I8298" t="s">
        <v>4499</v>
      </c>
      <c r="J8298" s="9">
        <v>1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  <c r="T8298" s="7">
        <v>0</v>
      </c>
      <c r="U8298" s="7">
        <v>0</v>
      </c>
      <c r="V8298" s="7">
        <v>0</v>
      </c>
      <c r="W8298" s="7">
        <v>0</v>
      </c>
      <c r="X8298" s="7">
        <v>0</v>
      </c>
      <c r="Y8298" s="7">
        <v>0</v>
      </c>
      <c r="Z8298" s="7">
        <v>0</v>
      </c>
      <c r="AA8298" s="7">
        <v>0</v>
      </c>
      <c r="AB8298" s="7">
        <v>5993.2</v>
      </c>
      <c r="AC8298" s="7">
        <v>0</v>
      </c>
      <c r="AD8298" s="7">
        <v>0</v>
      </c>
      <c r="AE8298" s="7">
        <v>1489.63</v>
      </c>
      <c r="AF8298" s="7">
        <v>0</v>
      </c>
      <c r="AG8298" s="7">
        <v>0</v>
      </c>
      <c r="AH8298" s="7">
        <v>1665</v>
      </c>
      <c r="AI8298" s="7">
        <v>0</v>
      </c>
      <c r="AJ8298" s="7">
        <v>0</v>
      </c>
      <c r="AK8298" s="7">
        <v>2577.0700000000002</v>
      </c>
      <c r="AL8298" s="7">
        <v>0</v>
      </c>
      <c r="AM8298" s="8">
        <v>11724.9</v>
      </c>
      <c r="AN8298" s="7">
        <v>59.94</v>
      </c>
      <c r="AO8298" s="7">
        <v>0</v>
      </c>
      <c r="AP8298" s="7">
        <v>419.52</v>
      </c>
      <c r="AQ8298" s="7">
        <v>479.46</v>
      </c>
      <c r="AR8298" s="7">
        <v>11245.44</v>
      </c>
    </row>
    <row r="8299" spans="1:44" x14ac:dyDescent="0.25">
      <c r="A8299">
        <v>3244</v>
      </c>
      <c r="B8299" t="s">
        <v>4495</v>
      </c>
      <c r="C8299" t="s">
        <v>693</v>
      </c>
      <c r="D8299" t="s">
        <v>266</v>
      </c>
      <c r="E8299" t="s">
        <v>340</v>
      </c>
      <c r="F8299" t="s">
        <v>4497</v>
      </c>
      <c r="G8299">
        <v>159001</v>
      </c>
      <c r="H8299" t="s">
        <v>4498</v>
      </c>
      <c r="I8299" t="s">
        <v>4499</v>
      </c>
      <c r="J8299" s="9">
        <v>1</v>
      </c>
      <c r="K8299" s="7">
        <v>0</v>
      </c>
      <c r="L8299" s="7">
        <v>0</v>
      </c>
      <c r="M8299" s="7">
        <v>0</v>
      </c>
      <c r="N8299" s="7">
        <v>0</v>
      </c>
      <c r="O8299" s="7">
        <v>0</v>
      </c>
      <c r="P8299" s="7">
        <v>0</v>
      </c>
      <c r="Q8299" s="7">
        <v>0</v>
      </c>
      <c r="R8299" s="7">
        <v>0</v>
      </c>
      <c r="S8299" s="7">
        <v>0</v>
      </c>
      <c r="T8299" s="7">
        <v>0</v>
      </c>
      <c r="U8299" s="7">
        <v>0</v>
      </c>
      <c r="V8299" s="7">
        <v>0</v>
      </c>
      <c r="W8299" s="7">
        <v>0</v>
      </c>
      <c r="X8299" s="7">
        <v>0</v>
      </c>
      <c r="Y8299" s="7">
        <v>0</v>
      </c>
      <c r="Z8299" s="7">
        <v>0</v>
      </c>
      <c r="AA8299" s="7">
        <v>0</v>
      </c>
      <c r="AB8299" s="7">
        <v>3663.76</v>
      </c>
      <c r="AC8299" s="7">
        <v>0</v>
      </c>
      <c r="AD8299" s="7">
        <v>0</v>
      </c>
      <c r="AE8299" s="7">
        <v>1489.63</v>
      </c>
      <c r="AF8299" s="7">
        <v>0</v>
      </c>
      <c r="AG8299" s="7">
        <v>0</v>
      </c>
      <c r="AH8299" s="7">
        <v>1665</v>
      </c>
      <c r="AI8299" s="7">
        <v>0</v>
      </c>
      <c r="AJ8299" s="7">
        <v>0</v>
      </c>
      <c r="AK8299" s="7">
        <v>1575.41</v>
      </c>
      <c r="AL8299" s="7">
        <v>0</v>
      </c>
      <c r="AM8299" s="8">
        <v>8393.8000000000011</v>
      </c>
      <c r="AN8299" s="7">
        <v>36.64</v>
      </c>
      <c r="AO8299" s="7">
        <v>0</v>
      </c>
      <c r="AP8299" s="7">
        <v>219.82</v>
      </c>
      <c r="AQ8299" s="7">
        <v>256.45999999999998</v>
      </c>
      <c r="AR8299" s="7">
        <v>8137.3400000000011</v>
      </c>
    </row>
    <row r="8300" spans="1:44" x14ac:dyDescent="0.25">
      <c r="A8300">
        <v>3246</v>
      </c>
      <c r="B8300" t="s">
        <v>4495</v>
      </c>
      <c r="C8300" t="s">
        <v>367</v>
      </c>
      <c r="D8300" t="s">
        <v>623</v>
      </c>
      <c r="E8300" t="s">
        <v>3551</v>
      </c>
      <c r="F8300" t="s">
        <v>4497</v>
      </c>
      <c r="G8300">
        <v>159001</v>
      </c>
      <c r="H8300" t="s">
        <v>4498</v>
      </c>
      <c r="I8300" t="s">
        <v>4499</v>
      </c>
      <c r="J8300" s="9">
        <v>1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0</v>
      </c>
      <c r="Y8300" s="7">
        <v>0</v>
      </c>
      <c r="Z8300" s="7">
        <v>0</v>
      </c>
      <c r="AA8300" s="7">
        <v>0</v>
      </c>
      <c r="AB8300" s="7">
        <v>4869.78</v>
      </c>
      <c r="AC8300" s="7">
        <v>0</v>
      </c>
      <c r="AD8300" s="7">
        <v>0</v>
      </c>
      <c r="AE8300" s="7">
        <v>1489.63</v>
      </c>
      <c r="AF8300" s="7">
        <v>0</v>
      </c>
      <c r="AG8300" s="7">
        <v>0</v>
      </c>
      <c r="AH8300" s="7">
        <v>1665</v>
      </c>
      <c r="AI8300" s="7">
        <v>0</v>
      </c>
      <c r="AJ8300" s="7">
        <v>0</v>
      </c>
      <c r="AK8300" s="7">
        <v>2094</v>
      </c>
      <c r="AL8300" s="7">
        <v>0</v>
      </c>
      <c r="AM8300" s="8">
        <v>10118.41</v>
      </c>
      <c r="AN8300" s="7">
        <v>48.7</v>
      </c>
      <c r="AO8300" s="7">
        <v>0</v>
      </c>
      <c r="AP8300" s="7">
        <v>340.88</v>
      </c>
      <c r="AQ8300" s="7">
        <v>389.58</v>
      </c>
      <c r="AR8300" s="7">
        <v>9728.83</v>
      </c>
    </row>
    <row r="8301" spans="1:44" x14ac:dyDescent="0.25">
      <c r="A8301">
        <v>3247</v>
      </c>
      <c r="B8301" t="s">
        <v>4495</v>
      </c>
      <c r="C8301" t="s">
        <v>809</v>
      </c>
      <c r="D8301" t="s">
        <v>34</v>
      </c>
      <c r="E8301" t="s">
        <v>74</v>
      </c>
      <c r="F8301" t="s">
        <v>4497</v>
      </c>
      <c r="G8301">
        <v>159001</v>
      </c>
      <c r="H8301" t="s">
        <v>4498</v>
      </c>
      <c r="I8301" t="s">
        <v>4499</v>
      </c>
      <c r="J8301" s="9">
        <v>1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  <c r="S8301" s="7">
        <v>0</v>
      </c>
      <c r="T8301" s="7">
        <v>0</v>
      </c>
      <c r="U8301" s="7">
        <v>0</v>
      </c>
      <c r="V8301" s="7">
        <v>0</v>
      </c>
      <c r="W8301" s="7">
        <v>0</v>
      </c>
      <c r="X8301" s="7">
        <v>0</v>
      </c>
      <c r="Y8301" s="7">
        <v>0</v>
      </c>
      <c r="Z8301" s="7">
        <v>0</v>
      </c>
      <c r="AA8301" s="7">
        <v>0</v>
      </c>
      <c r="AB8301" s="7">
        <v>5993.2</v>
      </c>
      <c r="AC8301" s="7">
        <v>0</v>
      </c>
      <c r="AD8301" s="7">
        <v>0</v>
      </c>
      <c r="AE8301" s="7">
        <v>1489.63</v>
      </c>
      <c r="AF8301" s="7">
        <v>0</v>
      </c>
      <c r="AG8301" s="7">
        <v>0</v>
      </c>
      <c r="AH8301" s="7">
        <v>1665</v>
      </c>
      <c r="AI8301" s="7">
        <v>0</v>
      </c>
      <c r="AJ8301" s="7">
        <v>0</v>
      </c>
      <c r="AK8301" s="7">
        <v>2577.0700000000002</v>
      </c>
      <c r="AL8301" s="7">
        <v>0</v>
      </c>
      <c r="AM8301" s="8">
        <v>11724.9</v>
      </c>
      <c r="AN8301" s="7">
        <v>59.94</v>
      </c>
      <c r="AO8301" s="7">
        <v>0</v>
      </c>
      <c r="AP8301" s="7">
        <v>419.52</v>
      </c>
      <c r="AQ8301" s="7">
        <v>479.46</v>
      </c>
      <c r="AR8301" s="7">
        <v>11245.44</v>
      </c>
    </row>
    <row r="8302" spans="1:44" x14ac:dyDescent="0.25">
      <c r="A8302">
        <v>3249</v>
      </c>
      <c r="B8302" t="s">
        <v>4495</v>
      </c>
      <c r="C8302" t="s">
        <v>925</v>
      </c>
      <c r="D8302" t="s">
        <v>66</v>
      </c>
      <c r="E8302" t="s">
        <v>19</v>
      </c>
      <c r="F8302" t="s">
        <v>4497</v>
      </c>
      <c r="G8302">
        <v>159001</v>
      </c>
      <c r="H8302" t="s">
        <v>4498</v>
      </c>
      <c r="I8302" t="s">
        <v>4499</v>
      </c>
      <c r="J8302" s="9">
        <v>1</v>
      </c>
      <c r="K8302" s="7">
        <v>0</v>
      </c>
      <c r="L8302" s="7">
        <v>0</v>
      </c>
      <c r="M8302" s="7">
        <v>0</v>
      </c>
      <c r="N8302" s="7">
        <v>0</v>
      </c>
      <c r="O8302" s="7">
        <v>0</v>
      </c>
      <c r="P8302" s="7">
        <v>0</v>
      </c>
      <c r="Q8302" s="7">
        <v>0</v>
      </c>
      <c r="R8302" s="7">
        <v>0</v>
      </c>
      <c r="S8302" s="7">
        <v>0</v>
      </c>
      <c r="T8302" s="7">
        <v>0</v>
      </c>
      <c r="U8302" s="7">
        <v>0</v>
      </c>
      <c r="V8302" s="7">
        <v>0</v>
      </c>
      <c r="W8302" s="7">
        <v>0</v>
      </c>
      <c r="X8302" s="7">
        <v>0</v>
      </c>
      <c r="Y8302" s="7">
        <v>0</v>
      </c>
      <c r="Z8302" s="7">
        <v>0</v>
      </c>
      <c r="AA8302" s="7">
        <v>0</v>
      </c>
      <c r="AB8302" s="7">
        <v>5993.2</v>
      </c>
      <c r="AC8302" s="7">
        <v>0</v>
      </c>
      <c r="AD8302" s="7">
        <v>0</v>
      </c>
      <c r="AE8302" s="7">
        <v>1489.63</v>
      </c>
      <c r="AF8302" s="7">
        <v>0</v>
      </c>
      <c r="AG8302" s="7">
        <v>0</v>
      </c>
      <c r="AH8302" s="7">
        <v>1665</v>
      </c>
      <c r="AI8302" s="7">
        <v>0</v>
      </c>
      <c r="AJ8302" s="7">
        <v>0</v>
      </c>
      <c r="AK8302" s="7">
        <v>2577.0700000000002</v>
      </c>
      <c r="AL8302" s="7">
        <v>0</v>
      </c>
      <c r="AM8302" s="8">
        <v>11724.9</v>
      </c>
      <c r="AN8302" s="7">
        <v>59.94</v>
      </c>
      <c r="AO8302" s="7">
        <v>0</v>
      </c>
      <c r="AP8302" s="7">
        <v>419.52</v>
      </c>
      <c r="AQ8302" s="7">
        <v>479.46</v>
      </c>
      <c r="AR8302" s="7">
        <v>11245.44</v>
      </c>
    </row>
    <row r="8303" spans="1:44" x14ac:dyDescent="0.25">
      <c r="A8303">
        <v>3252</v>
      </c>
      <c r="B8303" t="s">
        <v>4495</v>
      </c>
      <c r="C8303" t="s">
        <v>4751</v>
      </c>
      <c r="D8303" t="s">
        <v>880</v>
      </c>
      <c r="E8303" t="s">
        <v>194</v>
      </c>
      <c r="F8303" t="s">
        <v>4497</v>
      </c>
      <c r="G8303">
        <v>159001</v>
      </c>
      <c r="H8303" t="s">
        <v>4498</v>
      </c>
      <c r="I8303" t="s">
        <v>4499</v>
      </c>
      <c r="J8303" s="9">
        <v>1</v>
      </c>
      <c r="K8303" s="7">
        <v>0</v>
      </c>
      <c r="L8303" s="7">
        <v>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  <c r="R8303" s="7">
        <v>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7">
        <v>0</v>
      </c>
      <c r="Z8303" s="7">
        <v>0</v>
      </c>
      <c r="AA8303" s="7">
        <v>0</v>
      </c>
      <c r="AB8303" s="7">
        <v>4610.16</v>
      </c>
      <c r="AC8303" s="7">
        <v>0</v>
      </c>
      <c r="AD8303" s="7">
        <v>0</v>
      </c>
      <c r="AE8303" s="7">
        <v>1489.63</v>
      </c>
      <c r="AF8303" s="7">
        <v>0</v>
      </c>
      <c r="AG8303" s="7">
        <v>0</v>
      </c>
      <c r="AH8303" s="7">
        <v>1665</v>
      </c>
      <c r="AI8303" s="7">
        <v>0</v>
      </c>
      <c r="AJ8303" s="7">
        <v>0</v>
      </c>
      <c r="AK8303" s="7">
        <v>1982.36</v>
      </c>
      <c r="AL8303" s="7">
        <v>0</v>
      </c>
      <c r="AM8303" s="8">
        <v>9747.15</v>
      </c>
      <c r="AN8303" s="7">
        <v>46.1</v>
      </c>
      <c r="AO8303" s="7">
        <v>0</v>
      </c>
      <c r="AP8303" s="7">
        <v>322.72000000000003</v>
      </c>
      <c r="AQ8303" s="7">
        <v>368.82000000000005</v>
      </c>
      <c r="AR8303" s="7">
        <v>9378.33</v>
      </c>
    </row>
    <row r="8304" spans="1:44" x14ac:dyDescent="0.25">
      <c r="A8304">
        <v>3253</v>
      </c>
      <c r="B8304" t="s">
        <v>4495</v>
      </c>
      <c r="C8304" t="s">
        <v>4752</v>
      </c>
      <c r="D8304" t="s">
        <v>27</v>
      </c>
      <c r="E8304" t="s">
        <v>27</v>
      </c>
      <c r="F8304" t="s">
        <v>4500</v>
      </c>
      <c r="G8304">
        <v>159001</v>
      </c>
      <c r="H8304" t="s">
        <v>4498</v>
      </c>
      <c r="I8304" t="s">
        <v>4499</v>
      </c>
      <c r="J8304" s="9">
        <v>2</v>
      </c>
      <c r="K8304" s="7">
        <v>0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0</v>
      </c>
      <c r="Z8304" s="7">
        <v>0</v>
      </c>
      <c r="AA8304" s="7">
        <v>0</v>
      </c>
      <c r="AB8304" s="7">
        <v>5535.6</v>
      </c>
      <c r="AC8304" s="7">
        <v>0</v>
      </c>
      <c r="AD8304" s="7">
        <v>0</v>
      </c>
      <c r="AE8304" s="7">
        <v>1489.63</v>
      </c>
      <c r="AF8304" s="7">
        <v>0</v>
      </c>
      <c r="AG8304" s="7">
        <v>0</v>
      </c>
      <c r="AH8304" s="7">
        <v>1665</v>
      </c>
      <c r="AI8304" s="7">
        <v>0</v>
      </c>
      <c r="AJ8304" s="7">
        <v>0</v>
      </c>
      <c r="AK8304" s="7">
        <v>2380.3000000000002</v>
      </c>
      <c r="AL8304" s="7">
        <v>0</v>
      </c>
      <c r="AM8304" s="8">
        <v>11070.529999999999</v>
      </c>
      <c r="AN8304" s="7">
        <v>0</v>
      </c>
      <c r="AO8304" s="7">
        <v>0</v>
      </c>
      <c r="AP8304" s="7">
        <v>387.5</v>
      </c>
      <c r="AQ8304" s="7">
        <v>387.5</v>
      </c>
      <c r="AR8304" s="7">
        <v>10683.029999999999</v>
      </c>
    </row>
    <row r="8305" spans="1:44" x14ac:dyDescent="0.25">
      <c r="A8305">
        <v>3256</v>
      </c>
      <c r="B8305" t="s">
        <v>4495</v>
      </c>
      <c r="C8305" t="s">
        <v>4753</v>
      </c>
      <c r="D8305" t="s">
        <v>44</v>
      </c>
      <c r="E8305" t="s">
        <v>92</v>
      </c>
      <c r="F8305" t="s">
        <v>4497</v>
      </c>
      <c r="G8305">
        <v>159001</v>
      </c>
      <c r="H8305" t="s">
        <v>4498</v>
      </c>
      <c r="I8305" t="s">
        <v>4499</v>
      </c>
      <c r="J8305" s="9">
        <v>1</v>
      </c>
      <c r="K8305" s="7">
        <v>0</v>
      </c>
      <c r="L8305" s="7">
        <v>0</v>
      </c>
      <c r="M8305" s="7">
        <v>0</v>
      </c>
      <c r="N8305" s="7">
        <v>0</v>
      </c>
      <c r="O8305" s="7">
        <v>0</v>
      </c>
      <c r="P8305" s="7">
        <v>0</v>
      </c>
      <c r="Q8305" s="7">
        <v>0</v>
      </c>
      <c r="R8305" s="7">
        <v>0</v>
      </c>
      <c r="S8305" s="7">
        <v>0</v>
      </c>
      <c r="T8305" s="7">
        <v>0</v>
      </c>
      <c r="U8305" s="7">
        <v>0</v>
      </c>
      <c r="V8305" s="7">
        <v>0</v>
      </c>
      <c r="W8305" s="7">
        <v>0</v>
      </c>
      <c r="X8305" s="7">
        <v>0</v>
      </c>
      <c r="Y8305" s="7">
        <v>0</v>
      </c>
      <c r="Z8305" s="7">
        <v>0</v>
      </c>
      <c r="AA8305" s="7">
        <v>0</v>
      </c>
      <c r="AB8305" s="7">
        <v>5856.54</v>
      </c>
      <c r="AC8305" s="7">
        <v>0</v>
      </c>
      <c r="AD8305" s="7">
        <v>0</v>
      </c>
      <c r="AE8305" s="7">
        <v>1489.63</v>
      </c>
      <c r="AF8305" s="7">
        <v>0</v>
      </c>
      <c r="AG8305" s="7">
        <v>0</v>
      </c>
      <c r="AH8305" s="7">
        <v>1665</v>
      </c>
      <c r="AI8305" s="7">
        <v>0</v>
      </c>
      <c r="AJ8305" s="7">
        <v>0</v>
      </c>
      <c r="AK8305" s="7">
        <v>2518.31</v>
      </c>
      <c r="AL8305" s="7">
        <v>0</v>
      </c>
      <c r="AM8305" s="8">
        <v>11529.48</v>
      </c>
      <c r="AN8305" s="7">
        <v>58.56</v>
      </c>
      <c r="AO8305" s="7">
        <v>0</v>
      </c>
      <c r="AP8305" s="7">
        <v>409.96</v>
      </c>
      <c r="AQ8305" s="7">
        <v>468.52</v>
      </c>
      <c r="AR8305" s="7">
        <v>11060.96</v>
      </c>
    </row>
    <row r="8306" spans="1:44" x14ac:dyDescent="0.25">
      <c r="A8306">
        <v>3257</v>
      </c>
      <c r="B8306" t="s">
        <v>4495</v>
      </c>
      <c r="C8306" t="s">
        <v>1395</v>
      </c>
      <c r="D8306" t="s">
        <v>930</v>
      </c>
      <c r="E8306" t="s">
        <v>348</v>
      </c>
      <c r="F8306" t="s">
        <v>4500</v>
      </c>
      <c r="G8306">
        <v>159001</v>
      </c>
      <c r="H8306" t="s">
        <v>4498</v>
      </c>
      <c r="I8306" t="s">
        <v>4499</v>
      </c>
      <c r="J8306" s="9">
        <v>1</v>
      </c>
      <c r="K8306" s="7">
        <v>0</v>
      </c>
      <c r="L8306" s="7">
        <v>0</v>
      </c>
      <c r="M8306" s="7">
        <v>0</v>
      </c>
      <c r="N8306" s="7">
        <v>0</v>
      </c>
      <c r="O8306" s="7">
        <v>0</v>
      </c>
      <c r="P8306" s="7">
        <v>0</v>
      </c>
      <c r="Q8306" s="7">
        <v>0</v>
      </c>
      <c r="R8306" s="7">
        <v>0</v>
      </c>
      <c r="S8306" s="7">
        <v>0</v>
      </c>
      <c r="T8306" s="7">
        <v>0</v>
      </c>
      <c r="U8306" s="7">
        <v>0</v>
      </c>
      <c r="V8306" s="7">
        <v>0</v>
      </c>
      <c r="W8306" s="7">
        <v>0</v>
      </c>
      <c r="X8306" s="7">
        <v>0</v>
      </c>
      <c r="Y8306" s="7">
        <v>0</v>
      </c>
      <c r="Z8306" s="7">
        <v>0</v>
      </c>
      <c r="AA8306" s="7">
        <v>0</v>
      </c>
      <c r="AB8306" s="7">
        <v>2800.34</v>
      </c>
      <c r="AC8306" s="7">
        <v>0</v>
      </c>
      <c r="AD8306" s="7">
        <v>0</v>
      </c>
      <c r="AE8306" s="7">
        <v>1489.63</v>
      </c>
      <c r="AF8306" s="7">
        <v>0</v>
      </c>
      <c r="AG8306" s="7">
        <v>0</v>
      </c>
      <c r="AH8306" s="7">
        <v>1665</v>
      </c>
      <c r="AI8306" s="7">
        <v>0</v>
      </c>
      <c r="AJ8306" s="7">
        <v>0</v>
      </c>
      <c r="AK8306" s="7">
        <v>1204.1400000000001</v>
      </c>
      <c r="AL8306" s="7">
        <v>0</v>
      </c>
      <c r="AM8306" s="8">
        <v>7159.1100000000006</v>
      </c>
      <c r="AN8306" s="7">
        <v>28</v>
      </c>
      <c r="AO8306" s="7">
        <v>0</v>
      </c>
      <c r="AP8306" s="7">
        <v>168.02</v>
      </c>
      <c r="AQ8306" s="7">
        <v>196.02</v>
      </c>
      <c r="AR8306" s="7">
        <v>6963.09</v>
      </c>
    </row>
    <row r="8307" spans="1:44" x14ac:dyDescent="0.25">
      <c r="A8307">
        <v>3258</v>
      </c>
      <c r="B8307" t="s">
        <v>4495</v>
      </c>
      <c r="C8307" t="s">
        <v>1424</v>
      </c>
      <c r="D8307" t="s">
        <v>990</v>
      </c>
      <c r="E8307" t="s">
        <v>410</v>
      </c>
      <c r="F8307" t="s">
        <v>4500</v>
      </c>
      <c r="G8307">
        <v>159001</v>
      </c>
      <c r="H8307" t="s">
        <v>4498</v>
      </c>
      <c r="I8307" t="s">
        <v>4499</v>
      </c>
      <c r="J8307" s="9">
        <v>1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7">
        <v>0</v>
      </c>
      <c r="T8307" s="7">
        <v>0</v>
      </c>
      <c r="U8307" s="7">
        <v>0</v>
      </c>
      <c r="V8307" s="7">
        <v>0</v>
      </c>
      <c r="W8307" s="7">
        <v>0</v>
      </c>
      <c r="X8307" s="7">
        <v>0</v>
      </c>
      <c r="Y8307" s="7">
        <v>0</v>
      </c>
      <c r="Z8307" s="7">
        <v>0</v>
      </c>
      <c r="AA8307" s="7">
        <v>0</v>
      </c>
      <c r="AB8307" s="7">
        <v>6515.14</v>
      </c>
      <c r="AC8307" s="7">
        <v>0</v>
      </c>
      <c r="AD8307" s="7">
        <v>0</v>
      </c>
      <c r="AE8307" s="7">
        <v>1489.63</v>
      </c>
      <c r="AF8307" s="7">
        <v>0</v>
      </c>
      <c r="AG8307" s="7">
        <v>0</v>
      </c>
      <c r="AH8307" s="7">
        <v>1665</v>
      </c>
      <c r="AI8307" s="7">
        <v>0</v>
      </c>
      <c r="AJ8307" s="7">
        <v>0</v>
      </c>
      <c r="AK8307" s="7">
        <v>2801.51</v>
      </c>
      <c r="AL8307" s="7">
        <v>0</v>
      </c>
      <c r="AM8307" s="8">
        <v>12471.28</v>
      </c>
      <c r="AN8307" s="7">
        <v>65.16</v>
      </c>
      <c r="AO8307" s="7">
        <v>0</v>
      </c>
      <c r="AP8307" s="7">
        <v>456.06</v>
      </c>
      <c r="AQ8307" s="7">
        <v>521.22</v>
      </c>
      <c r="AR8307" s="7">
        <v>11950.060000000001</v>
      </c>
    </row>
    <row r="8308" spans="1:44" x14ac:dyDescent="0.25">
      <c r="A8308">
        <v>3262</v>
      </c>
      <c r="B8308" t="s">
        <v>4495</v>
      </c>
      <c r="C8308" t="s">
        <v>4754</v>
      </c>
      <c r="D8308" t="s">
        <v>66</v>
      </c>
      <c r="E8308" t="s">
        <v>74</v>
      </c>
      <c r="F8308" t="s">
        <v>4497</v>
      </c>
      <c r="G8308">
        <v>159001</v>
      </c>
      <c r="H8308" t="s">
        <v>4498</v>
      </c>
      <c r="I8308" t="s">
        <v>4499</v>
      </c>
      <c r="J8308" s="9">
        <v>1</v>
      </c>
      <c r="K8308" s="7">
        <v>0</v>
      </c>
      <c r="L8308" s="7">
        <v>0</v>
      </c>
      <c r="M8308" s="7">
        <v>0</v>
      </c>
      <c r="N8308" s="7">
        <v>0</v>
      </c>
      <c r="O8308" s="7">
        <v>0</v>
      </c>
      <c r="P8308" s="7">
        <v>0</v>
      </c>
      <c r="Q8308" s="7">
        <v>0</v>
      </c>
      <c r="R8308" s="7">
        <v>0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7">
        <v>0</v>
      </c>
      <c r="Z8308" s="7">
        <v>0</v>
      </c>
      <c r="AA8308" s="7">
        <v>0</v>
      </c>
      <c r="AB8308" s="7">
        <v>7657.98</v>
      </c>
      <c r="AC8308" s="7">
        <v>0</v>
      </c>
      <c r="AD8308" s="7">
        <v>0</v>
      </c>
      <c r="AE8308" s="7">
        <v>1489.63</v>
      </c>
      <c r="AF8308" s="7">
        <v>0</v>
      </c>
      <c r="AG8308" s="7">
        <v>0</v>
      </c>
      <c r="AH8308" s="7">
        <v>1665</v>
      </c>
      <c r="AI8308" s="7">
        <v>0</v>
      </c>
      <c r="AJ8308" s="7">
        <v>0</v>
      </c>
      <c r="AK8308" s="7">
        <v>3292.92</v>
      </c>
      <c r="AL8308" s="7">
        <v>0</v>
      </c>
      <c r="AM8308" s="8">
        <v>14105.53</v>
      </c>
      <c r="AN8308" s="7">
        <v>76.58</v>
      </c>
      <c r="AO8308" s="7">
        <v>0</v>
      </c>
      <c r="AP8308" s="7">
        <v>536.05999999999995</v>
      </c>
      <c r="AQ8308" s="7">
        <v>612.64</v>
      </c>
      <c r="AR8308" s="7">
        <v>13492.890000000001</v>
      </c>
    </row>
    <row r="8309" spans="1:44" x14ac:dyDescent="0.25">
      <c r="A8309">
        <v>3263</v>
      </c>
      <c r="B8309" t="s">
        <v>4495</v>
      </c>
      <c r="C8309" t="s">
        <v>2371</v>
      </c>
      <c r="D8309" t="s">
        <v>4527</v>
      </c>
      <c r="E8309" t="s">
        <v>125</v>
      </c>
      <c r="F8309" t="s">
        <v>4497</v>
      </c>
      <c r="G8309">
        <v>159001</v>
      </c>
      <c r="H8309" t="s">
        <v>4498</v>
      </c>
      <c r="I8309" t="s">
        <v>4499</v>
      </c>
      <c r="J8309" s="9">
        <v>1</v>
      </c>
      <c r="K8309" s="7">
        <v>0</v>
      </c>
      <c r="L8309" s="7">
        <v>0</v>
      </c>
      <c r="M8309" s="7">
        <v>0</v>
      </c>
      <c r="N8309" s="7">
        <v>0</v>
      </c>
      <c r="O8309" s="7">
        <v>0</v>
      </c>
      <c r="P8309" s="7">
        <v>0</v>
      </c>
      <c r="Q8309" s="7">
        <v>0</v>
      </c>
      <c r="R8309" s="7">
        <v>0</v>
      </c>
      <c r="S8309" s="7">
        <v>0</v>
      </c>
      <c r="T8309" s="7">
        <v>0</v>
      </c>
      <c r="U8309" s="7">
        <v>0</v>
      </c>
      <c r="V8309" s="7">
        <v>0</v>
      </c>
      <c r="W8309" s="7">
        <v>0</v>
      </c>
      <c r="X8309" s="7">
        <v>0</v>
      </c>
      <c r="Y8309" s="7">
        <v>0</v>
      </c>
      <c r="Z8309" s="7">
        <v>0</v>
      </c>
      <c r="AA8309" s="7">
        <v>0</v>
      </c>
      <c r="AB8309" s="7">
        <v>4250.38</v>
      </c>
      <c r="AC8309" s="7">
        <v>0</v>
      </c>
      <c r="AD8309" s="7">
        <v>0</v>
      </c>
      <c r="AE8309" s="7">
        <v>1489.63</v>
      </c>
      <c r="AF8309" s="7">
        <v>0</v>
      </c>
      <c r="AG8309" s="7">
        <v>0</v>
      </c>
      <c r="AH8309" s="7">
        <v>1665</v>
      </c>
      <c r="AI8309" s="7">
        <v>0</v>
      </c>
      <c r="AJ8309" s="7">
        <v>0</v>
      </c>
      <c r="AK8309" s="7">
        <v>1827.66</v>
      </c>
      <c r="AL8309" s="7">
        <v>0</v>
      </c>
      <c r="AM8309" s="8">
        <v>9232.67</v>
      </c>
      <c r="AN8309" s="7">
        <v>42.5</v>
      </c>
      <c r="AO8309" s="7">
        <v>0</v>
      </c>
      <c r="AP8309" s="7">
        <v>297.52</v>
      </c>
      <c r="AQ8309" s="7">
        <v>340.02</v>
      </c>
      <c r="AR8309" s="7">
        <v>8892.65</v>
      </c>
    </row>
    <row r="8310" spans="1:44" x14ac:dyDescent="0.25">
      <c r="A8310">
        <v>3265</v>
      </c>
      <c r="B8310" t="s">
        <v>4495</v>
      </c>
      <c r="C8310" t="s">
        <v>1223</v>
      </c>
      <c r="D8310" t="s">
        <v>178</v>
      </c>
      <c r="E8310" t="s">
        <v>222</v>
      </c>
      <c r="F8310" t="s">
        <v>4497</v>
      </c>
      <c r="G8310">
        <v>159001</v>
      </c>
      <c r="H8310" t="s">
        <v>4498</v>
      </c>
      <c r="I8310" t="s">
        <v>4499</v>
      </c>
      <c r="J8310" s="9">
        <v>1</v>
      </c>
      <c r="K8310" s="7">
        <v>0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  <c r="R8310" s="7">
        <v>0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7">
        <v>0</v>
      </c>
      <c r="Z8310" s="7">
        <v>0</v>
      </c>
      <c r="AA8310" s="7">
        <v>0</v>
      </c>
      <c r="AB8310" s="7">
        <v>5561.5</v>
      </c>
      <c r="AC8310" s="7">
        <v>0</v>
      </c>
      <c r="AD8310" s="7">
        <v>0</v>
      </c>
      <c r="AE8310" s="7">
        <v>1489.63</v>
      </c>
      <c r="AF8310" s="7">
        <v>0</v>
      </c>
      <c r="AG8310" s="7">
        <v>0</v>
      </c>
      <c r="AH8310" s="7">
        <v>1665</v>
      </c>
      <c r="AI8310" s="7">
        <v>0</v>
      </c>
      <c r="AJ8310" s="7">
        <v>0</v>
      </c>
      <c r="AK8310" s="7">
        <v>2391.44</v>
      </c>
      <c r="AL8310" s="7">
        <v>0</v>
      </c>
      <c r="AM8310" s="8">
        <v>11107.570000000002</v>
      </c>
      <c r="AN8310" s="7">
        <v>55.62</v>
      </c>
      <c r="AO8310" s="7">
        <v>0</v>
      </c>
      <c r="AP8310" s="7">
        <v>333.7</v>
      </c>
      <c r="AQ8310" s="7">
        <v>389.32</v>
      </c>
      <c r="AR8310" s="7">
        <v>10718.250000000002</v>
      </c>
    </row>
    <row r="8311" spans="1:44" x14ac:dyDescent="0.25">
      <c r="A8311">
        <v>3266</v>
      </c>
      <c r="B8311" t="s">
        <v>4495</v>
      </c>
      <c r="C8311" t="s">
        <v>3055</v>
      </c>
      <c r="D8311" t="s">
        <v>194</v>
      </c>
      <c r="E8311" t="s">
        <v>183</v>
      </c>
      <c r="F8311" t="s">
        <v>4497</v>
      </c>
      <c r="G8311">
        <v>159001</v>
      </c>
      <c r="H8311" t="s">
        <v>4498</v>
      </c>
      <c r="I8311" t="s">
        <v>4499</v>
      </c>
      <c r="J8311" s="9">
        <v>1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7">
        <v>0</v>
      </c>
      <c r="T8311" s="7">
        <v>0</v>
      </c>
      <c r="U8311" s="7">
        <v>0</v>
      </c>
      <c r="V8311" s="7">
        <v>0</v>
      </c>
      <c r="W8311" s="7">
        <v>0</v>
      </c>
      <c r="X8311" s="7">
        <v>0</v>
      </c>
      <c r="Y8311" s="7">
        <v>0</v>
      </c>
      <c r="Z8311" s="7">
        <v>0</v>
      </c>
      <c r="AA8311" s="7">
        <v>0</v>
      </c>
      <c r="AB8311" s="7">
        <v>4993.8999999999996</v>
      </c>
      <c r="AC8311" s="7">
        <v>0</v>
      </c>
      <c r="AD8311" s="7">
        <v>0</v>
      </c>
      <c r="AE8311" s="7">
        <v>1489.63</v>
      </c>
      <c r="AF8311" s="7">
        <v>0</v>
      </c>
      <c r="AG8311" s="7">
        <v>0</v>
      </c>
      <c r="AH8311" s="7">
        <v>1665</v>
      </c>
      <c r="AI8311" s="7">
        <v>0</v>
      </c>
      <c r="AJ8311" s="7">
        <v>0</v>
      </c>
      <c r="AK8311" s="7">
        <v>2147.37</v>
      </c>
      <c r="AL8311" s="7">
        <v>0</v>
      </c>
      <c r="AM8311" s="8">
        <v>10295.9</v>
      </c>
      <c r="AN8311" s="7">
        <v>49.94</v>
      </c>
      <c r="AO8311" s="7">
        <v>0</v>
      </c>
      <c r="AP8311" s="7">
        <v>349.58</v>
      </c>
      <c r="AQ8311" s="7">
        <v>399.52</v>
      </c>
      <c r="AR8311" s="7">
        <v>9896.3799999999992</v>
      </c>
    </row>
    <row r="8312" spans="1:44" x14ac:dyDescent="0.25">
      <c r="A8312">
        <v>3274</v>
      </c>
      <c r="B8312" t="s">
        <v>4495</v>
      </c>
      <c r="C8312" t="s">
        <v>26</v>
      </c>
      <c r="D8312" t="s">
        <v>10</v>
      </c>
      <c r="E8312" t="s">
        <v>41</v>
      </c>
      <c r="F8312" t="s">
        <v>4497</v>
      </c>
      <c r="G8312">
        <v>159001</v>
      </c>
      <c r="H8312" t="s">
        <v>4498</v>
      </c>
      <c r="I8312" t="s">
        <v>4499</v>
      </c>
      <c r="J8312" s="9">
        <v>2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0</v>
      </c>
      <c r="Z8312" s="7">
        <v>0</v>
      </c>
      <c r="AA8312" s="7">
        <v>0</v>
      </c>
      <c r="AB8312" s="7">
        <v>20904.34</v>
      </c>
      <c r="AC8312" s="7">
        <v>65.13</v>
      </c>
      <c r="AD8312" s="7">
        <v>0</v>
      </c>
      <c r="AE8312" s="7">
        <v>1489.63</v>
      </c>
      <c r="AF8312" s="7">
        <v>0</v>
      </c>
      <c r="AG8312" s="7">
        <v>0</v>
      </c>
      <c r="AH8312" s="7">
        <v>1665</v>
      </c>
      <c r="AI8312" s="7">
        <v>0</v>
      </c>
      <c r="AJ8312" s="7">
        <v>0</v>
      </c>
      <c r="AK8312" s="7">
        <v>8988.86</v>
      </c>
      <c r="AL8312" s="7">
        <v>0</v>
      </c>
      <c r="AM8312" s="8">
        <v>33112.960000000006</v>
      </c>
      <c r="AN8312" s="7">
        <v>0</v>
      </c>
      <c r="AO8312" s="7">
        <v>65.13</v>
      </c>
      <c r="AP8312" s="7">
        <v>1463.3</v>
      </c>
      <c r="AQ8312" s="7">
        <v>1528.4299999999998</v>
      </c>
      <c r="AR8312" s="7">
        <v>31584.530000000006</v>
      </c>
    </row>
    <row r="8313" spans="1:44" x14ac:dyDescent="0.25">
      <c r="A8313">
        <v>3275</v>
      </c>
      <c r="B8313" t="s">
        <v>4495</v>
      </c>
      <c r="C8313" t="s">
        <v>1805</v>
      </c>
      <c r="D8313" t="s">
        <v>256</v>
      </c>
      <c r="E8313" t="s">
        <v>679</v>
      </c>
      <c r="F8313" t="s">
        <v>4497</v>
      </c>
      <c r="G8313">
        <v>159001</v>
      </c>
      <c r="H8313" t="s">
        <v>4498</v>
      </c>
      <c r="I8313" t="s">
        <v>4499</v>
      </c>
      <c r="J8313" s="9">
        <v>2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7">
        <v>0</v>
      </c>
      <c r="T8313" s="7">
        <v>0</v>
      </c>
      <c r="U8313" s="7">
        <v>0</v>
      </c>
      <c r="V8313" s="7">
        <v>0</v>
      </c>
      <c r="W8313" s="7">
        <v>0</v>
      </c>
      <c r="X8313" s="7">
        <v>0</v>
      </c>
      <c r="Y8313" s="7">
        <v>0</v>
      </c>
      <c r="Z8313" s="7">
        <v>0</v>
      </c>
      <c r="AA8313" s="7">
        <v>0</v>
      </c>
      <c r="AB8313" s="7">
        <v>22994.6</v>
      </c>
      <c r="AC8313" s="7">
        <v>494.5</v>
      </c>
      <c r="AD8313" s="7">
        <v>0</v>
      </c>
      <c r="AE8313" s="7">
        <v>1489.63</v>
      </c>
      <c r="AF8313" s="7">
        <v>0</v>
      </c>
      <c r="AG8313" s="7">
        <v>0</v>
      </c>
      <c r="AH8313" s="7">
        <v>1665</v>
      </c>
      <c r="AI8313" s="7">
        <v>0</v>
      </c>
      <c r="AJ8313" s="7">
        <v>0</v>
      </c>
      <c r="AK8313" s="7">
        <v>9887.67</v>
      </c>
      <c r="AL8313" s="7">
        <v>0</v>
      </c>
      <c r="AM8313" s="8">
        <v>36531.4</v>
      </c>
      <c r="AN8313" s="7">
        <v>0</v>
      </c>
      <c r="AO8313" s="7">
        <v>494.5</v>
      </c>
      <c r="AP8313" s="7">
        <v>1609.62</v>
      </c>
      <c r="AQ8313" s="7">
        <v>2104.12</v>
      </c>
      <c r="AR8313" s="7">
        <v>34427.279999999999</v>
      </c>
    </row>
    <row r="8314" spans="1:44" x14ac:dyDescent="0.25">
      <c r="A8314">
        <v>3278</v>
      </c>
      <c r="B8314" t="s">
        <v>4495</v>
      </c>
      <c r="C8314" t="s">
        <v>899</v>
      </c>
      <c r="D8314" t="s">
        <v>720</v>
      </c>
      <c r="E8314" t="s">
        <v>1334</v>
      </c>
      <c r="F8314" t="s">
        <v>4497</v>
      </c>
      <c r="G8314">
        <v>159001</v>
      </c>
      <c r="H8314" t="s">
        <v>4498</v>
      </c>
      <c r="I8314" t="s">
        <v>4499</v>
      </c>
      <c r="J8314" s="9">
        <v>2</v>
      </c>
      <c r="K8314" s="7">
        <v>0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0</v>
      </c>
      <c r="R8314" s="7">
        <v>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7">
        <v>0</v>
      </c>
      <c r="Z8314" s="7">
        <v>0</v>
      </c>
      <c r="AA8314" s="7">
        <v>0</v>
      </c>
      <c r="AB8314" s="7">
        <v>8491.2800000000007</v>
      </c>
      <c r="AC8314" s="7">
        <v>0</v>
      </c>
      <c r="AD8314" s="7">
        <v>0</v>
      </c>
      <c r="AE8314" s="7">
        <v>1489.63</v>
      </c>
      <c r="AF8314" s="7">
        <v>0</v>
      </c>
      <c r="AG8314" s="7">
        <v>0</v>
      </c>
      <c r="AH8314" s="7">
        <v>1665</v>
      </c>
      <c r="AI8314" s="7">
        <v>0</v>
      </c>
      <c r="AJ8314" s="7">
        <v>0</v>
      </c>
      <c r="AK8314" s="7">
        <v>3651.25</v>
      </c>
      <c r="AL8314" s="7">
        <v>0</v>
      </c>
      <c r="AM8314" s="8">
        <v>15297.16</v>
      </c>
      <c r="AN8314" s="7">
        <v>0</v>
      </c>
      <c r="AO8314" s="7">
        <v>0</v>
      </c>
      <c r="AP8314" s="7">
        <v>594.38</v>
      </c>
      <c r="AQ8314" s="7">
        <v>594.38</v>
      </c>
      <c r="AR8314" s="7">
        <v>14702.78</v>
      </c>
    </row>
    <row r="8315" spans="1:44" x14ac:dyDescent="0.25">
      <c r="A8315">
        <v>3279</v>
      </c>
      <c r="B8315" t="s">
        <v>4495</v>
      </c>
      <c r="C8315" t="s">
        <v>4755</v>
      </c>
      <c r="D8315" t="s">
        <v>109</v>
      </c>
      <c r="E8315" t="s">
        <v>1491</v>
      </c>
      <c r="F8315" t="s">
        <v>4497</v>
      </c>
      <c r="G8315">
        <v>159001</v>
      </c>
      <c r="H8315" t="s">
        <v>4498</v>
      </c>
      <c r="I8315" t="s">
        <v>4499</v>
      </c>
      <c r="J8315" s="9">
        <v>2</v>
      </c>
      <c r="K8315" s="7">
        <v>0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7">
        <v>0</v>
      </c>
      <c r="T8315" s="7">
        <v>0</v>
      </c>
      <c r="U8315" s="7">
        <v>0</v>
      </c>
      <c r="V8315" s="7">
        <v>0</v>
      </c>
      <c r="W8315" s="7">
        <v>0</v>
      </c>
      <c r="X8315" s="7">
        <v>0</v>
      </c>
      <c r="Y8315" s="7">
        <v>0</v>
      </c>
      <c r="Z8315" s="7">
        <v>0</v>
      </c>
      <c r="AA8315" s="7">
        <v>0</v>
      </c>
      <c r="AB8315" s="7">
        <v>12321.44</v>
      </c>
      <c r="AC8315" s="7">
        <v>0</v>
      </c>
      <c r="AD8315" s="7">
        <v>0</v>
      </c>
      <c r="AE8315" s="7">
        <v>1489.63</v>
      </c>
      <c r="AF8315" s="7">
        <v>0</v>
      </c>
      <c r="AG8315" s="7">
        <v>0</v>
      </c>
      <c r="AH8315" s="7">
        <v>1665</v>
      </c>
      <c r="AI8315" s="7">
        <v>0</v>
      </c>
      <c r="AJ8315" s="7">
        <v>0</v>
      </c>
      <c r="AK8315" s="7">
        <v>5298.21</v>
      </c>
      <c r="AL8315" s="7">
        <v>0</v>
      </c>
      <c r="AM8315" s="8">
        <v>20774.28</v>
      </c>
      <c r="AN8315" s="7">
        <v>0</v>
      </c>
      <c r="AO8315" s="7">
        <v>0</v>
      </c>
      <c r="AP8315" s="7">
        <v>862.5</v>
      </c>
      <c r="AQ8315" s="7">
        <v>862.5</v>
      </c>
      <c r="AR8315" s="7">
        <v>19911.78</v>
      </c>
    </row>
    <row r="8316" spans="1:44" x14ac:dyDescent="0.25">
      <c r="A8316">
        <v>3282</v>
      </c>
      <c r="B8316" t="s">
        <v>4495</v>
      </c>
      <c r="C8316" t="s">
        <v>1346</v>
      </c>
      <c r="D8316" t="s">
        <v>357</v>
      </c>
      <c r="E8316" t="s">
        <v>264</v>
      </c>
      <c r="F8316" t="s">
        <v>4497</v>
      </c>
      <c r="G8316">
        <v>159001</v>
      </c>
      <c r="H8316" t="s">
        <v>4498</v>
      </c>
      <c r="I8316" t="s">
        <v>4499</v>
      </c>
      <c r="J8316" s="9">
        <v>1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7">
        <v>0</v>
      </c>
      <c r="T8316" s="7">
        <v>0</v>
      </c>
      <c r="U8316" s="7">
        <v>0</v>
      </c>
      <c r="V8316" s="7">
        <v>0</v>
      </c>
      <c r="W8316" s="7">
        <v>0</v>
      </c>
      <c r="X8316" s="7">
        <v>0</v>
      </c>
      <c r="Y8316" s="7">
        <v>0</v>
      </c>
      <c r="Z8316" s="7">
        <v>0</v>
      </c>
      <c r="AA8316" s="7">
        <v>0</v>
      </c>
      <c r="AB8316" s="7">
        <v>4640.9799999999996</v>
      </c>
      <c r="AC8316" s="7">
        <v>0</v>
      </c>
      <c r="AD8316" s="7">
        <v>0</v>
      </c>
      <c r="AE8316" s="7">
        <v>1489.63</v>
      </c>
      <c r="AF8316" s="7">
        <v>0</v>
      </c>
      <c r="AG8316" s="7">
        <v>0</v>
      </c>
      <c r="AH8316" s="7">
        <v>1665</v>
      </c>
      <c r="AI8316" s="7">
        <v>0</v>
      </c>
      <c r="AJ8316" s="7">
        <v>0</v>
      </c>
      <c r="AK8316" s="7">
        <v>1995.61</v>
      </c>
      <c r="AL8316" s="7">
        <v>0</v>
      </c>
      <c r="AM8316" s="8">
        <v>9791.2199999999993</v>
      </c>
      <c r="AN8316" s="7">
        <v>46.4</v>
      </c>
      <c r="AO8316" s="7">
        <v>0</v>
      </c>
      <c r="AP8316" s="7">
        <v>324.86</v>
      </c>
      <c r="AQ8316" s="7">
        <v>371.26</v>
      </c>
      <c r="AR8316" s="7">
        <v>9419.9599999999991</v>
      </c>
    </row>
    <row r="8317" spans="1:44" x14ac:dyDescent="0.25">
      <c r="A8317">
        <v>3284</v>
      </c>
      <c r="B8317" t="s">
        <v>4495</v>
      </c>
      <c r="C8317" t="s">
        <v>423</v>
      </c>
      <c r="D8317" t="s">
        <v>20</v>
      </c>
      <c r="E8317" t="s">
        <v>66</v>
      </c>
      <c r="F8317" t="s">
        <v>4497</v>
      </c>
      <c r="G8317">
        <v>159001</v>
      </c>
      <c r="H8317" t="s">
        <v>4498</v>
      </c>
      <c r="I8317" t="s">
        <v>4499</v>
      </c>
      <c r="J8317" s="9">
        <v>1</v>
      </c>
      <c r="K8317" s="7">
        <v>0</v>
      </c>
      <c r="L8317" s="7">
        <v>0</v>
      </c>
      <c r="M8317" s="7">
        <v>0</v>
      </c>
      <c r="N8317" s="7">
        <v>0</v>
      </c>
      <c r="O8317" s="7">
        <v>0</v>
      </c>
      <c r="P8317" s="7">
        <v>0</v>
      </c>
      <c r="Q8317" s="7">
        <v>0</v>
      </c>
      <c r="R8317" s="7">
        <v>0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0</v>
      </c>
      <c r="Y8317" s="7">
        <v>0</v>
      </c>
      <c r="Z8317" s="7">
        <v>0</v>
      </c>
      <c r="AA8317" s="7">
        <v>0</v>
      </c>
      <c r="AB8317" s="7">
        <v>5677.64</v>
      </c>
      <c r="AC8317" s="7">
        <v>0</v>
      </c>
      <c r="AD8317" s="7">
        <v>0</v>
      </c>
      <c r="AE8317" s="7">
        <v>1489.63</v>
      </c>
      <c r="AF8317" s="7">
        <v>0</v>
      </c>
      <c r="AG8317" s="7">
        <v>0</v>
      </c>
      <c r="AH8317" s="7">
        <v>1665</v>
      </c>
      <c r="AI8317" s="7">
        <v>0</v>
      </c>
      <c r="AJ8317" s="7">
        <v>0</v>
      </c>
      <c r="AK8317" s="7">
        <v>2441.38</v>
      </c>
      <c r="AL8317" s="7">
        <v>0</v>
      </c>
      <c r="AM8317" s="8">
        <v>11273.650000000001</v>
      </c>
      <c r="AN8317" s="7">
        <v>56.78</v>
      </c>
      <c r="AO8317" s="7">
        <v>0</v>
      </c>
      <c r="AP8317" s="7">
        <v>397.44</v>
      </c>
      <c r="AQ8317" s="7">
        <v>454.22</v>
      </c>
      <c r="AR8317" s="7">
        <v>10819.430000000002</v>
      </c>
    </row>
    <row r="8318" spans="1:44" x14ac:dyDescent="0.25">
      <c r="A8318">
        <v>3285</v>
      </c>
      <c r="B8318" t="s">
        <v>4495</v>
      </c>
      <c r="C8318" t="s">
        <v>4756</v>
      </c>
      <c r="D8318" t="s">
        <v>526</v>
      </c>
      <c r="E8318" t="s">
        <v>570</v>
      </c>
      <c r="F8318" t="s">
        <v>4497</v>
      </c>
      <c r="G8318">
        <v>159001</v>
      </c>
      <c r="H8318" t="s">
        <v>4498</v>
      </c>
      <c r="I8318" t="s">
        <v>4499</v>
      </c>
      <c r="J8318" s="9">
        <v>1</v>
      </c>
      <c r="K8318" s="7">
        <v>0</v>
      </c>
      <c r="L8318" s="7">
        <v>0</v>
      </c>
      <c r="M8318" s="7">
        <v>0</v>
      </c>
      <c r="N8318" s="7">
        <v>0</v>
      </c>
      <c r="O8318" s="7">
        <v>0</v>
      </c>
      <c r="P8318" s="7">
        <v>0</v>
      </c>
      <c r="Q8318" s="7">
        <v>0</v>
      </c>
      <c r="R8318" s="7">
        <v>0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0</v>
      </c>
      <c r="Y8318" s="7">
        <v>0</v>
      </c>
      <c r="Z8318" s="7">
        <v>0</v>
      </c>
      <c r="AA8318" s="7">
        <v>0</v>
      </c>
      <c r="AB8318" s="7">
        <v>5328.52</v>
      </c>
      <c r="AC8318" s="7">
        <v>0</v>
      </c>
      <c r="AD8318" s="7">
        <v>0</v>
      </c>
      <c r="AE8318" s="7">
        <v>1489.63</v>
      </c>
      <c r="AF8318" s="7">
        <v>0</v>
      </c>
      <c r="AG8318" s="7">
        <v>0</v>
      </c>
      <c r="AH8318" s="7">
        <v>1665</v>
      </c>
      <c r="AI8318" s="7">
        <v>0</v>
      </c>
      <c r="AJ8318" s="7">
        <v>0</v>
      </c>
      <c r="AK8318" s="7">
        <v>2291.2600000000002</v>
      </c>
      <c r="AL8318" s="7">
        <v>0</v>
      </c>
      <c r="AM8318" s="8">
        <v>10774.410000000002</v>
      </c>
      <c r="AN8318" s="7">
        <v>53.28</v>
      </c>
      <c r="AO8318" s="7">
        <v>0</v>
      </c>
      <c r="AP8318" s="7">
        <v>373</v>
      </c>
      <c r="AQ8318" s="7">
        <v>426.28</v>
      </c>
      <c r="AR8318" s="7">
        <v>10348.130000000001</v>
      </c>
    </row>
    <row r="8319" spans="1:44" x14ac:dyDescent="0.25">
      <c r="A8319">
        <v>3286</v>
      </c>
      <c r="B8319" t="s">
        <v>4495</v>
      </c>
      <c r="C8319" t="s">
        <v>751</v>
      </c>
      <c r="D8319" t="s">
        <v>183</v>
      </c>
      <c r="E8319" t="s">
        <v>44</v>
      </c>
      <c r="F8319" t="s">
        <v>4497</v>
      </c>
      <c r="G8319">
        <v>159001</v>
      </c>
      <c r="H8319" t="s">
        <v>4498</v>
      </c>
      <c r="I8319" t="s">
        <v>4499</v>
      </c>
      <c r="J8319" s="9">
        <v>1</v>
      </c>
      <c r="K8319" s="7">
        <v>0</v>
      </c>
      <c r="L8319" s="7">
        <v>0</v>
      </c>
      <c r="M8319" s="7">
        <v>0</v>
      </c>
      <c r="N8319" s="7">
        <v>0</v>
      </c>
      <c r="O8319" s="7">
        <v>0</v>
      </c>
      <c r="P8319" s="7">
        <v>0</v>
      </c>
      <c r="Q8319" s="7">
        <v>0</v>
      </c>
      <c r="R8319" s="7">
        <v>0</v>
      </c>
      <c r="S8319" s="7">
        <v>0</v>
      </c>
      <c r="T8319" s="7">
        <v>0</v>
      </c>
      <c r="U8319" s="7">
        <v>0</v>
      </c>
      <c r="V8319" s="7">
        <v>0</v>
      </c>
      <c r="W8319" s="7">
        <v>0</v>
      </c>
      <c r="X8319" s="7">
        <v>0</v>
      </c>
      <c r="Y8319" s="7">
        <v>0</v>
      </c>
      <c r="Z8319" s="7">
        <v>0</v>
      </c>
      <c r="AA8319" s="7">
        <v>0</v>
      </c>
      <c r="AB8319" s="7">
        <v>10015.58</v>
      </c>
      <c r="AC8319" s="7">
        <v>0</v>
      </c>
      <c r="AD8319" s="7">
        <v>0</v>
      </c>
      <c r="AE8319" s="7">
        <v>1489.63</v>
      </c>
      <c r="AF8319" s="7">
        <v>0</v>
      </c>
      <c r="AG8319" s="7">
        <v>0</v>
      </c>
      <c r="AH8319" s="7">
        <v>1665</v>
      </c>
      <c r="AI8319" s="7">
        <v>0</v>
      </c>
      <c r="AJ8319" s="7">
        <v>0</v>
      </c>
      <c r="AK8319" s="7">
        <v>4306.6899999999996</v>
      </c>
      <c r="AL8319" s="7">
        <v>0</v>
      </c>
      <c r="AM8319" s="8">
        <v>17476.899999999998</v>
      </c>
      <c r="AN8319" s="7">
        <v>100.16</v>
      </c>
      <c r="AO8319" s="7">
        <v>0</v>
      </c>
      <c r="AP8319" s="7">
        <v>701.1</v>
      </c>
      <c r="AQ8319" s="7">
        <v>801.26</v>
      </c>
      <c r="AR8319" s="7">
        <v>16675.64</v>
      </c>
    </row>
    <row r="8320" spans="1:44" x14ac:dyDescent="0.25">
      <c r="A8320">
        <v>3289</v>
      </c>
      <c r="B8320" t="s">
        <v>4495</v>
      </c>
      <c r="C8320" t="s">
        <v>4757</v>
      </c>
      <c r="D8320" t="s">
        <v>86</v>
      </c>
      <c r="E8320" t="s">
        <v>3024</v>
      </c>
      <c r="F8320" t="s">
        <v>4497</v>
      </c>
      <c r="G8320">
        <v>159001</v>
      </c>
      <c r="H8320" t="s">
        <v>4498</v>
      </c>
      <c r="I8320" t="s">
        <v>4499</v>
      </c>
      <c r="J8320" s="9">
        <v>1</v>
      </c>
      <c r="K8320" s="7">
        <v>0</v>
      </c>
      <c r="L8320" s="7">
        <v>0</v>
      </c>
      <c r="M8320" s="7">
        <v>0</v>
      </c>
      <c r="N8320" s="7">
        <v>0</v>
      </c>
      <c r="O8320" s="7">
        <v>0</v>
      </c>
      <c r="P8320" s="7">
        <v>0</v>
      </c>
      <c r="Q8320" s="7">
        <v>0</v>
      </c>
      <c r="R8320" s="7">
        <v>0</v>
      </c>
      <c r="S8320" s="7">
        <v>0</v>
      </c>
      <c r="T8320" s="7">
        <v>0</v>
      </c>
      <c r="U8320" s="7">
        <v>0</v>
      </c>
      <c r="V8320" s="7">
        <v>0</v>
      </c>
      <c r="W8320" s="7">
        <v>0</v>
      </c>
      <c r="X8320" s="7">
        <v>0</v>
      </c>
      <c r="Y8320" s="7">
        <v>0</v>
      </c>
      <c r="Z8320" s="7">
        <v>0</v>
      </c>
      <c r="AA8320" s="7">
        <v>0</v>
      </c>
      <c r="AB8320" s="7">
        <v>7266.62</v>
      </c>
      <c r="AC8320" s="7">
        <v>0</v>
      </c>
      <c r="AD8320" s="7">
        <v>0</v>
      </c>
      <c r="AE8320" s="7">
        <v>1489.63</v>
      </c>
      <c r="AF8320" s="7">
        <v>0</v>
      </c>
      <c r="AG8320" s="7">
        <v>0</v>
      </c>
      <c r="AH8320" s="7">
        <v>1665</v>
      </c>
      <c r="AI8320" s="7">
        <v>0</v>
      </c>
      <c r="AJ8320" s="7">
        <v>0</v>
      </c>
      <c r="AK8320" s="7">
        <v>3124.64</v>
      </c>
      <c r="AL8320" s="7">
        <v>0</v>
      </c>
      <c r="AM8320" s="8">
        <v>13545.89</v>
      </c>
      <c r="AN8320" s="7">
        <v>72.66</v>
      </c>
      <c r="AO8320" s="7">
        <v>0</v>
      </c>
      <c r="AP8320" s="7">
        <v>508.66</v>
      </c>
      <c r="AQ8320" s="7">
        <v>581.32000000000005</v>
      </c>
      <c r="AR8320" s="7">
        <v>12964.57</v>
      </c>
    </row>
    <row r="8321" spans="1:44" x14ac:dyDescent="0.25">
      <c r="A8321">
        <v>3292</v>
      </c>
      <c r="B8321" t="s">
        <v>4495</v>
      </c>
      <c r="C8321" t="s">
        <v>4758</v>
      </c>
      <c r="D8321" t="s">
        <v>489</v>
      </c>
      <c r="E8321" t="s">
        <v>489</v>
      </c>
      <c r="F8321" t="s">
        <v>4497</v>
      </c>
      <c r="G8321">
        <v>159001</v>
      </c>
      <c r="H8321" t="s">
        <v>4498</v>
      </c>
      <c r="I8321" t="s">
        <v>4499</v>
      </c>
      <c r="J8321" s="9">
        <v>1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  <c r="T8321" s="7">
        <v>0</v>
      </c>
      <c r="U8321" s="7">
        <v>0</v>
      </c>
      <c r="V8321" s="7">
        <v>0</v>
      </c>
      <c r="W8321" s="7">
        <v>0</v>
      </c>
      <c r="X8321" s="7">
        <v>0</v>
      </c>
      <c r="Y8321" s="7">
        <v>0</v>
      </c>
      <c r="Z8321" s="7">
        <v>0</v>
      </c>
      <c r="AA8321" s="7">
        <v>0</v>
      </c>
      <c r="AB8321" s="7">
        <v>17326.38</v>
      </c>
      <c r="AC8321" s="7">
        <v>0</v>
      </c>
      <c r="AD8321" s="7">
        <v>0</v>
      </c>
      <c r="AE8321" s="7">
        <v>1489.63</v>
      </c>
      <c r="AF8321" s="7">
        <v>0</v>
      </c>
      <c r="AG8321" s="7">
        <v>0</v>
      </c>
      <c r="AH8321" s="7">
        <v>1665</v>
      </c>
      <c r="AI8321" s="7">
        <v>0</v>
      </c>
      <c r="AJ8321" s="7">
        <v>0</v>
      </c>
      <c r="AK8321" s="7">
        <v>7450.34</v>
      </c>
      <c r="AL8321" s="7">
        <v>0</v>
      </c>
      <c r="AM8321" s="8">
        <v>27931.350000000002</v>
      </c>
      <c r="AN8321" s="7">
        <v>173.26</v>
      </c>
      <c r="AO8321" s="7">
        <v>0</v>
      </c>
      <c r="AP8321" s="7">
        <v>1212.8399999999999</v>
      </c>
      <c r="AQ8321" s="7">
        <v>1386.1</v>
      </c>
      <c r="AR8321" s="7">
        <v>26545.250000000004</v>
      </c>
    </row>
    <row r="8322" spans="1:44" x14ac:dyDescent="0.25">
      <c r="A8322">
        <v>3296</v>
      </c>
      <c r="B8322" t="s">
        <v>4495</v>
      </c>
      <c r="C8322" t="s">
        <v>4759</v>
      </c>
      <c r="D8322" t="s">
        <v>630</v>
      </c>
      <c r="E8322" t="s">
        <v>92</v>
      </c>
      <c r="F8322" t="s">
        <v>4497</v>
      </c>
      <c r="G8322">
        <v>159001</v>
      </c>
      <c r="H8322" t="s">
        <v>4498</v>
      </c>
      <c r="I8322" t="s">
        <v>4499</v>
      </c>
      <c r="J8322" s="9">
        <v>1</v>
      </c>
      <c r="K8322" s="7">
        <v>0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0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7">
        <v>0</v>
      </c>
      <c r="Z8322" s="7">
        <v>0</v>
      </c>
      <c r="AA8322" s="7">
        <v>0</v>
      </c>
      <c r="AB8322" s="7">
        <v>11831.5</v>
      </c>
      <c r="AC8322" s="7">
        <v>0</v>
      </c>
      <c r="AD8322" s="7">
        <v>0</v>
      </c>
      <c r="AE8322" s="7">
        <v>1489.63</v>
      </c>
      <c r="AF8322" s="7">
        <v>0</v>
      </c>
      <c r="AG8322" s="7">
        <v>0</v>
      </c>
      <c r="AH8322" s="7">
        <v>1665</v>
      </c>
      <c r="AI8322" s="7">
        <v>0</v>
      </c>
      <c r="AJ8322" s="7">
        <v>0</v>
      </c>
      <c r="AK8322" s="7">
        <v>5087.54</v>
      </c>
      <c r="AL8322" s="7">
        <v>0</v>
      </c>
      <c r="AM8322" s="8">
        <v>20073.670000000002</v>
      </c>
      <c r="AN8322" s="7">
        <v>118.32</v>
      </c>
      <c r="AO8322" s="7">
        <v>0</v>
      </c>
      <c r="AP8322" s="7">
        <v>828.2</v>
      </c>
      <c r="AQ8322" s="7">
        <v>946.52</v>
      </c>
      <c r="AR8322" s="7">
        <v>19127.150000000001</v>
      </c>
    </row>
    <row r="8323" spans="1:44" x14ac:dyDescent="0.25">
      <c r="A8323">
        <v>3297</v>
      </c>
      <c r="B8323" t="s">
        <v>4495</v>
      </c>
      <c r="C8323" t="s">
        <v>4760</v>
      </c>
      <c r="D8323" t="s">
        <v>16</v>
      </c>
      <c r="E8323" t="s">
        <v>97</v>
      </c>
      <c r="F8323" t="s">
        <v>4500</v>
      </c>
      <c r="G8323">
        <v>159001</v>
      </c>
      <c r="H8323" t="s">
        <v>4498</v>
      </c>
      <c r="I8323" t="s">
        <v>4499</v>
      </c>
      <c r="J8323" s="9">
        <v>1</v>
      </c>
      <c r="K8323" s="7">
        <v>0</v>
      </c>
      <c r="L8323" s="7">
        <v>0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0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7">
        <v>0</v>
      </c>
      <c r="Z8323" s="7">
        <v>0</v>
      </c>
      <c r="AA8323" s="7">
        <v>0</v>
      </c>
      <c r="AB8323" s="7">
        <v>7266.62</v>
      </c>
      <c r="AC8323" s="7">
        <v>0</v>
      </c>
      <c r="AD8323" s="7">
        <v>0</v>
      </c>
      <c r="AE8323" s="7">
        <v>1489.63</v>
      </c>
      <c r="AF8323" s="7">
        <v>0</v>
      </c>
      <c r="AG8323" s="7">
        <v>0</v>
      </c>
      <c r="AH8323" s="7">
        <v>1665</v>
      </c>
      <c r="AI8323" s="7">
        <v>0</v>
      </c>
      <c r="AJ8323" s="7">
        <v>0</v>
      </c>
      <c r="AK8323" s="7">
        <v>3124.64</v>
      </c>
      <c r="AL8323" s="7">
        <v>0</v>
      </c>
      <c r="AM8323" s="8">
        <v>13545.89</v>
      </c>
      <c r="AN8323" s="7">
        <v>72.66</v>
      </c>
      <c r="AO8323" s="7">
        <v>0</v>
      </c>
      <c r="AP8323" s="7">
        <v>508.66</v>
      </c>
      <c r="AQ8323" s="7">
        <v>581.32000000000005</v>
      </c>
      <c r="AR8323" s="7">
        <v>12964.57</v>
      </c>
    </row>
    <row r="8324" spans="1:44" x14ac:dyDescent="0.25">
      <c r="A8324">
        <v>3300</v>
      </c>
      <c r="B8324" t="s">
        <v>4495</v>
      </c>
      <c r="C8324" t="s">
        <v>1384</v>
      </c>
      <c r="D8324" t="s">
        <v>2466</v>
      </c>
      <c r="E8324" t="s">
        <v>579</v>
      </c>
      <c r="F8324" t="s">
        <v>4497</v>
      </c>
      <c r="G8324">
        <v>159001</v>
      </c>
      <c r="H8324" t="s">
        <v>4498</v>
      </c>
      <c r="I8324" t="s">
        <v>4499</v>
      </c>
      <c r="J8324" s="9">
        <v>1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7">
        <v>0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0</v>
      </c>
      <c r="Z8324" s="7">
        <v>0</v>
      </c>
      <c r="AA8324" s="7">
        <v>0</v>
      </c>
      <c r="AB8324" s="7">
        <v>4790.9799999999996</v>
      </c>
      <c r="AC8324" s="7">
        <v>0</v>
      </c>
      <c r="AD8324" s="7">
        <v>0</v>
      </c>
      <c r="AE8324" s="7">
        <v>1489.63</v>
      </c>
      <c r="AF8324" s="7">
        <v>0</v>
      </c>
      <c r="AG8324" s="7">
        <v>0</v>
      </c>
      <c r="AH8324" s="7">
        <v>1665</v>
      </c>
      <c r="AI8324" s="7">
        <v>0</v>
      </c>
      <c r="AJ8324" s="7">
        <v>0</v>
      </c>
      <c r="AK8324" s="7">
        <v>2060.12</v>
      </c>
      <c r="AL8324" s="7">
        <v>0</v>
      </c>
      <c r="AM8324" s="8">
        <v>10005.73</v>
      </c>
      <c r="AN8324" s="7">
        <v>47.9</v>
      </c>
      <c r="AO8324" s="7">
        <v>0</v>
      </c>
      <c r="AP8324" s="7">
        <v>335.36</v>
      </c>
      <c r="AQ8324" s="7">
        <v>383.26</v>
      </c>
      <c r="AR8324" s="7">
        <v>9622.4699999999993</v>
      </c>
    </row>
    <row r="8325" spans="1:44" x14ac:dyDescent="0.25">
      <c r="A8325">
        <v>3304</v>
      </c>
      <c r="B8325" t="s">
        <v>4495</v>
      </c>
      <c r="C8325" t="s">
        <v>4761</v>
      </c>
      <c r="D8325" t="s">
        <v>170</v>
      </c>
      <c r="E8325" t="s">
        <v>728</v>
      </c>
      <c r="F8325" t="s">
        <v>4500</v>
      </c>
      <c r="G8325">
        <v>159001</v>
      </c>
      <c r="H8325" t="s">
        <v>4498</v>
      </c>
      <c r="I8325" t="s">
        <v>4499</v>
      </c>
      <c r="J8325" s="9">
        <v>1</v>
      </c>
      <c r="K8325" s="7">
        <v>0</v>
      </c>
      <c r="L8325" s="7">
        <v>0</v>
      </c>
      <c r="M8325" s="7">
        <v>0</v>
      </c>
      <c r="N8325" s="7">
        <v>0</v>
      </c>
      <c r="O8325" s="7">
        <v>0</v>
      </c>
      <c r="P8325" s="7">
        <v>0</v>
      </c>
      <c r="Q8325" s="7">
        <v>0</v>
      </c>
      <c r="R8325" s="7">
        <v>0</v>
      </c>
      <c r="S8325" s="7">
        <v>0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7">
        <v>0</v>
      </c>
      <c r="Z8325" s="7">
        <v>0</v>
      </c>
      <c r="AA8325" s="7">
        <v>0</v>
      </c>
      <c r="AB8325" s="7">
        <v>3867.82</v>
      </c>
      <c r="AC8325" s="7">
        <v>0</v>
      </c>
      <c r="AD8325" s="7">
        <v>0</v>
      </c>
      <c r="AE8325" s="7">
        <v>1489.63</v>
      </c>
      <c r="AF8325" s="7">
        <v>0</v>
      </c>
      <c r="AG8325" s="7">
        <v>0</v>
      </c>
      <c r="AH8325" s="7">
        <v>1665</v>
      </c>
      <c r="AI8325" s="7">
        <v>0</v>
      </c>
      <c r="AJ8325" s="7">
        <v>0</v>
      </c>
      <c r="AK8325" s="7">
        <v>1663.15</v>
      </c>
      <c r="AL8325" s="7">
        <v>0</v>
      </c>
      <c r="AM8325" s="8">
        <v>8685.6</v>
      </c>
      <c r="AN8325" s="7">
        <v>38.68</v>
      </c>
      <c r="AO8325" s="7">
        <v>0</v>
      </c>
      <c r="AP8325" s="7">
        <v>232.06</v>
      </c>
      <c r="AQ8325" s="7">
        <v>270.74</v>
      </c>
      <c r="AR8325" s="7">
        <v>8414.86</v>
      </c>
    </row>
    <row r="8326" spans="1:44" x14ac:dyDescent="0.25">
      <c r="A8326">
        <v>3308</v>
      </c>
      <c r="B8326" t="s">
        <v>4495</v>
      </c>
      <c r="C8326" t="s">
        <v>844</v>
      </c>
      <c r="D8326" t="s">
        <v>4762</v>
      </c>
      <c r="E8326" t="s">
        <v>183</v>
      </c>
      <c r="F8326" t="s">
        <v>4500</v>
      </c>
      <c r="G8326">
        <v>159001</v>
      </c>
      <c r="H8326" t="s">
        <v>4498</v>
      </c>
      <c r="I8326" t="s">
        <v>4499</v>
      </c>
      <c r="J8326" s="9">
        <v>1</v>
      </c>
      <c r="K8326" s="7">
        <v>0</v>
      </c>
      <c r="L8326" s="7">
        <v>0</v>
      </c>
      <c r="M8326" s="7">
        <v>0</v>
      </c>
      <c r="N8326" s="7">
        <v>0</v>
      </c>
      <c r="O8326" s="7">
        <v>0</v>
      </c>
      <c r="P8326" s="7">
        <v>0</v>
      </c>
      <c r="Q8326" s="7">
        <v>0</v>
      </c>
      <c r="R8326" s="7">
        <v>0</v>
      </c>
      <c r="S8326" s="7">
        <v>0</v>
      </c>
      <c r="T8326" s="7">
        <v>0</v>
      </c>
      <c r="U8326" s="7">
        <v>0</v>
      </c>
      <c r="V8326" s="7">
        <v>0</v>
      </c>
      <c r="W8326" s="7">
        <v>0</v>
      </c>
      <c r="X8326" s="7">
        <v>0</v>
      </c>
      <c r="Y8326" s="7">
        <v>0</v>
      </c>
      <c r="Z8326" s="7">
        <v>0</v>
      </c>
      <c r="AA8326" s="7">
        <v>0</v>
      </c>
      <c r="AB8326" s="7">
        <v>3601.32</v>
      </c>
      <c r="AC8326" s="7">
        <v>0</v>
      </c>
      <c r="AD8326" s="7">
        <v>0</v>
      </c>
      <c r="AE8326" s="7">
        <v>1489.63</v>
      </c>
      <c r="AF8326" s="7">
        <v>0</v>
      </c>
      <c r="AG8326" s="7">
        <v>0</v>
      </c>
      <c r="AH8326" s="7">
        <v>1665</v>
      </c>
      <c r="AI8326" s="7">
        <v>0</v>
      </c>
      <c r="AJ8326" s="7">
        <v>0</v>
      </c>
      <c r="AK8326" s="7">
        <v>1548.56</v>
      </c>
      <c r="AL8326" s="7">
        <v>0</v>
      </c>
      <c r="AM8326" s="8">
        <v>8304.51</v>
      </c>
      <c r="AN8326" s="7">
        <v>36.020000000000003</v>
      </c>
      <c r="AO8326" s="7">
        <v>0</v>
      </c>
      <c r="AP8326" s="7">
        <v>252.1</v>
      </c>
      <c r="AQ8326" s="7">
        <v>288.12</v>
      </c>
      <c r="AR8326" s="7">
        <v>8016.39</v>
      </c>
    </row>
    <row r="8327" spans="1:44" x14ac:dyDescent="0.25">
      <c r="A8327">
        <v>3309</v>
      </c>
      <c r="B8327" t="s">
        <v>4495</v>
      </c>
      <c r="C8327" t="s">
        <v>954</v>
      </c>
      <c r="D8327" t="s">
        <v>190</v>
      </c>
      <c r="E8327" t="s">
        <v>824</v>
      </c>
      <c r="F8327" t="s">
        <v>4497</v>
      </c>
      <c r="G8327">
        <v>159001</v>
      </c>
      <c r="H8327" t="s">
        <v>4498</v>
      </c>
      <c r="I8327" t="s">
        <v>4499</v>
      </c>
      <c r="J8327" s="9">
        <v>1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7">
        <v>0</v>
      </c>
      <c r="T8327" s="7">
        <v>0</v>
      </c>
      <c r="U8327" s="7">
        <v>0</v>
      </c>
      <c r="V8327" s="7">
        <v>0</v>
      </c>
      <c r="W8327" s="7">
        <v>0</v>
      </c>
      <c r="X8327" s="7">
        <v>0</v>
      </c>
      <c r="Y8327" s="7">
        <v>0</v>
      </c>
      <c r="Z8327" s="7">
        <v>0</v>
      </c>
      <c r="AA8327" s="7">
        <v>0</v>
      </c>
      <c r="AB8327" s="7">
        <v>3919.58</v>
      </c>
      <c r="AC8327" s="7">
        <v>0</v>
      </c>
      <c r="AD8327" s="7">
        <v>0</v>
      </c>
      <c r="AE8327" s="7">
        <v>1489.63</v>
      </c>
      <c r="AF8327" s="7">
        <v>0</v>
      </c>
      <c r="AG8327" s="7">
        <v>0</v>
      </c>
      <c r="AH8327" s="7">
        <v>1665</v>
      </c>
      <c r="AI8327" s="7">
        <v>0</v>
      </c>
      <c r="AJ8327" s="7">
        <v>0</v>
      </c>
      <c r="AK8327" s="7">
        <v>1685.41</v>
      </c>
      <c r="AL8327" s="7">
        <v>0</v>
      </c>
      <c r="AM8327" s="8">
        <v>8759.6200000000008</v>
      </c>
      <c r="AN8327" s="7">
        <v>39.200000000000003</v>
      </c>
      <c r="AO8327" s="7">
        <v>0</v>
      </c>
      <c r="AP8327" s="7">
        <v>274.38</v>
      </c>
      <c r="AQ8327" s="7">
        <v>313.58</v>
      </c>
      <c r="AR8327" s="7">
        <v>8446.0400000000009</v>
      </c>
    </row>
    <row r="8328" spans="1:44" x14ac:dyDescent="0.25">
      <c r="A8328">
        <v>3310</v>
      </c>
      <c r="B8328" t="s">
        <v>4495</v>
      </c>
      <c r="C8328" t="s">
        <v>3215</v>
      </c>
      <c r="D8328" t="s">
        <v>41</v>
      </c>
      <c r="E8328" t="s">
        <v>82</v>
      </c>
      <c r="F8328" t="s">
        <v>4500</v>
      </c>
      <c r="G8328">
        <v>159001</v>
      </c>
      <c r="H8328" t="s">
        <v>4498</v>
      </c>
      <c r="I8328" t="s">
        <v>4499</v>
      </c>
      <c r="J8328" s="9">
        <v>1</v>
      </c>
      <c r="K8328" s="7">
        <v>0</v>
      </c>
      <c r="L8328" s="7">
        <v>0</v>
      </c>
      <c r="M8328" s="7">
        <v>0</v>
      </c>
      <c r="N8328" s="7">
        <v>0</v>
      </c>
      <c r="O8328" s="7">
        <v>0</v>
      </c>
      <c r="P8328" s="7">
        <v>0</v>
      </c>
      <c r="Q8328" s="7">
        <v>0</v>
      </c>
      <c r="R8328" s="7">
        <v>0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7">
        <v>0</v>
      </c>
      <c r="Z8328" s="7">
        <v>0</v>
      </c>
      <c r="AA8328" s="7">
        <v>0</v>
      </c>
      <c r="AB8328" s="7">
        <v>3444.5</v>
      </c>
      <c r="AC8328" s="7">
        <v>0</v>
      </c>
      <c r="AD8328" s="7">
        <v>0</v>
      </c>
      <c r="AE8328" s="7">
        <v>1489.63</v>
      </c>
      <c r="AF8328" s="7">
        <v>0</v>
      </c>
      <c r="AG8328" s="7">
        <v>0</v>
      </c>
      <c r="AH8328" s="7">
        <v>1665</v>
      </c>
      <c r="AI8328" s="7">
        <v>0</v>
      </c>
      <c r="AJ8328" s="7">
        <v>0</v>
      </c>
      <c r="AK8328" s="7">
        <v>1481.13</v>
      </c>
      <c r="AL8328" s="7">
        <v>0</v>
      </c>
      <c r="AM8328" s="8">
        <v>8080.26</v>
      </c>
      <c r="AN8328" s="7">
        <v>34.44</v>
      </c>
      <c r="AO8328" s="7">
        <v>0</v>
      </c>
      <c r="AP8328" s="7">
        <v>241.12</v>
      </c>
      <c r="AQ8328" s="7">
        <v>275.56</v>
      </c>
      <c r="AR8328" s="7">
        <v>7804.7</v>
      </c>
    </row>
    <row r="8329" spans="1:44" x14ac:dyDescent="0.25">
      <c r="A8329">
        <v>3311</v>
      </c>
      <c r="B8329" t="s">
        <v>4495</v>
      </c>
      <c r="C8329" t="s">
        <v>659</v>
      </c>
      <c r="D8329" t="s">
        <v>183</v>
      </c>
      <c r="E8329" t="s">
        <v>190</v>
      </c>
      <c r="F8329" t="s">
        <v>4497</v>
      </c>
      <c r="G8329">
        <v>159001</v>
      </c>
      <c r="H8329" t="s">
        <v>4498</v>
      </c>
      <c r="I8329" t="s">
        <v>4499</v>
      </c>
      <c r="J8329" s="9">
        <v>1</v>
      </c>
      <c r="K8329" s="7">
        <v>0</v>
      </c>
      <c r="L8329" s="7">
        <v>0</v>
      </c>
      <c r="M8329" s="7">
        <v>0</v>
      </c>
      <c r="N8329" s="7">
        <v>0</v>
      </c>
      <c r="O8329" s="7">
        <v>0</v>
      </c>
      <c r="P8329" s="7">
        <v>0</v>
      </c>
      <c r="Q8329" s="7">
        <v>0</v>
      </c>
      <c r="R8329" s="7">
        <v>0</v>
      </c>
      <c r="S8329" s="7">
        <v>0</v>
      </c>
      <c r="T8329" s="7">
        <v>0</v>
      </c>
      <c r="U8329" s="7">
        <v>0</v>
      </c>
      <c r="V8329" s="7">
        <v>0</v>
      </c>
      <c r="W8329" s="7">
        <v>0</v>
      </c>
      <c r="X8329" s="7">
        <v>0</v>
      </c>
      <c r="Y8329" s="7">
        <v>0</v>
      </c>
      <c r="Z8329" s="7">
        <v>0</v>
      </c>
      <c r="AA8329" s="7">
        <v>0</v>
      </c>
      <c r="AB8329" s="7">
        <v>7266.62</v>
      </c>
      <c r="AC8329" s="7">
        <v>0</v>
      </c>
      <c r="AD8329" s="7">
        <v>0</v>
      </c>
      <c r="AE8329" s="7">
        <v>1489.63</v>
      </c>
      <c r="AF8329" s="7">
        <v>0</v>
      </c>
      <c r="AG8329" s="7">
        <v>0</v>
      </c>
      <c r="AH8329" s="7">
        <v>1665</v>
      </c>
      <c r="AI8329" s="7">
        <v>0</v>
      </c>
      <c r="AJ8329" s="7">
        <v>0</v>
      </c>
      <c r="AK8329" s="7">
        <v>3124.64</v>
      </c>
      <c r="AL8329" s="7">
        <v>0</v>
      </c>
      <c r="AM8329" s="8">
        <v>13545.89</v>
      </c>
      <c r="AN8329" s="7">
        <v>72.66</v>
      </c>
      <c r="AO8329" s="7">
        <v>0</v>
      </c>
      <c r="AP8329" s="7">
        <v>436</v>
      </c>
      <c r="AQ8329" s="7">
        <v>508.65999999999997</v>
      </c>
      <c r="AR8329" s="7">
        <v>13037.23</v>
      </c>
    </row>
    <row r="8330" spans="1:44" x14ac:dyDescent="0.25">
      <c r="A8330">
        <v>3313</v>
      </c>
      <c r="B8330" t="s">
        <v>4495</v>
      </c>
      <c r="C8330" t="s">
        <v>3923</v>
      </c>
      <c r="D8330" t="s">
        <v>77</v>
      </c>
      <c r="E8330" t="s">
        <v>3207</v>
      </c>
      <c r="F8330" t="s">
        <v>4497</v>
      </c>
      <c r="G8330">
        <v>159001</v>
      </c>
      <c r="H8330" t="s">
        <v>4498</v>
      </c>
      <c r="I8330" t="s">
        <v>4499</v>
      </c>
      <c r="J8330" s="9">
        <v>1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7">
        <v>0</v>
      </c>
      <c r="T8330" s="7">
        <v>0</v>
      </c>
      <c r="U8330" s="7">
        <v>0</v>
      </c>
      <c r="V8330" s="7">
        <v>0</v>
      </c>
      <c r="W8330" s="7">
        <v>0</v>
      </c>
      <c r="X8330" s="7">
        <v>0</v>
      </c>
      <c r="Y8330" s="7">
        <v>0</v>
      </c>
      <c r="Z8330" s="7">
        <v>0</v>
      </c>
      <c r="AA8330" s="7">
        <v>0</v>
      </c>
      <c r="AB8330" s="7">
        <v>3959.18</v>
      </c>
      <c r="AC8330" s="7">
        <v>0</v>
      </c>
      <c r="AD8330" s="7">
        <v>0</v>
      </c>
      <c r="AE8330" s="7">
        <v>1489.63</v>
      </c>
      <c r="AF8330" s="7">
        <v>0</v>
      </c>
      <c r="AG8330" s="7">
        <v>0</v>
      </c>
      <c r="AH8330" s="7">
        <v>1665</v>
      </c>
      <c r="AI8330" s="7">
        <v>0</v>
      </c>
      <c r="AJ8330" s="7">
        <v>0</v>
      </c>
      <c r="AK8330" s="7">
        <v>1702.44</v>
      </c>
      <c r="AL8330" s="7">
        <v>0</v>
      </c>
      <c r="AM8330" s="8">
        <v>8816.25</v>
      </c>
      <c r="AN8330" s="7">
        <v>39.6</v>
      </c>
      <c r="AO8330" s="7">
        <v>0</v>
      </c>
      <c r="AP8330" s="7">
        <v>277.14</v>
      </c>
      <c r="AQ8330" s="7">
        <v>316.74</v>
      </c>
      <c r="AR8330" s="7">
        <v>8499.51</v>
      </c>
    </row>
    <row r="8331" spans="1:44" x14ac:dyDescent="0.25">
      <c r="A8331">
        <v>3316</v>
      </c>
      <c r="B8331" t="s">
        <v>4495</v>
      </c>
      <c r="C8331" t="s">
        <v>2696</v>
      </c>
      <c r="D8331" t="s">
        <v>1134</v>
      </c>
      <c r="E8331" t="s">
        <v>3553</v>
      </c>
      <c r="F8331" t="s">
        <v>4497</v>
      </c>
      <c r="G8331">
        <v>159001</v>
      </c>
      <c r="H8331" t="s">
        <v>4498</v>
      </c>
      <c r="I8331" t="s">
        <v>4499</v>
      </c>
      <c r="J8331" s="9">
        <v>1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7">
        <v>0</v>
      </c>
      <c r="T8331" s="7">
        <v>0</v>
      </c>
      <c r="U8331" s="7">
        <v>0</v>
      </c>
      <c r="V8331" s="7">
        <v>0</v>
      </c>
      <c r="W8331" s="7">
        <v>0</v>
      </c>
      <c r="X8331" s="7">
        <v>0</v>
      </c>
      <c r="Y8331" s="7">
        <v>0</v>
      </c>
      <c r="Z8331" s="7">
        <v>0</v>
      </c>
      <c r="AA8331" s="7">
        <v>0</v>
      </c>
      <c r="AB8331" s="7">
        <v>7385.4</v>
      </c>
      <c r="AC8331" s="7">
        <v>0</v>
      </c>
      <c r="AD8331" s="7">
        <v>0</v>
      </c>
      <c r="AE8331" s="7">
        <v>1489.63</v>
      </c>
      <c r="AF8331" s="7">
        <v>0</v>
      </c>
      <c r="AG8331" s="7">
        <v>0</v>
      </c>
      <c r="AH8331" s="7">
        <v>1665</v>
      </c>
      <c r="AI8331" s="7">
        <v>0</v>
      </c>
      <c r="AJ8331" s="7">
        <v>0</v>
      </c>
      <c r="AK8331" s="7">
        <v>3175.71</v>
      </c>
      <c r="AL8331" s="7">
        <v>0</v>
      </c>
      <c r="AM8331" s="8">
        <v>13715.739999999998</v>
      </c>
      <c r="AN8331" s="7">
        <v>73.86</v>
      </c>
      <c r="AO8331" s="7">
        <v>0</v>
      </c>
      <c r="AP8331" s="7">
        <v>516.98</v>
      </c>
      <c r="AQ8331" s="7">
        <v>590.84</v>
      </c>
      <c r="AR8331" s="7">
        <v>13124.899999999998</v>
      </c>
    </row>
    <row r="8332" spans="1:44" x14ac:dyDescent="0.25">
      <c r="A8332">
        <v>3317</v>
      </c>
      <c r="B8332" t="s">
        <v>4495</v>
      </c>
      <c r="C8332" t="s">
        <v>4763</v>
      </c>
      <c r="D8332" t="s">
        <v>190</v>
      </c>
      <c r="E8332" t="s">
        <v>65</v>
      </c>
      <c r="F8332" t="s">
        <v>4500</v>
      </c>
      <c r="G8332">
        <v>159001</v>
      </c>
      <c r="H8332" t="s">
        <v>4498</v>
      </c>
      <c r="I8332" t="s">
        <v>4499</v>
      </c>
      <c r="J8332" s="9">
        <v>2</v>
      </c>
      <c r="K8332" s="7">
        <v>0</v>
      </c>
      <c r="L8332" s="7">
        <v>0</v>
      </c>
      <c r="M8332" s="7">
        <v>0</v>
      </c>
      <c r="N8332" s="7">
        <v>0</v>
      </c>
      <c r="O8332" s="7">
        <v>0</v>
      </c>
      <c r="P8332" s="7">
        <v>0</v>
      </c>
      <c r="Q8332" s="7">
        <v>0</v>
      </c>
      <c r="R8332" s="7">
        <v>0</v>
      </c>
      <c r="S8332" s="7">
        <v>0</v>
      </c>
      <c r="T8332" s="7">
        <v>0</v>
      </c>
      <c r="U8332" s="7">
        <v>0</v>
      </c>
      <c r="V8332" s="7">
        <v>0</v>
      </c>
      <c r="W8332" s="7">
        <v>0</v>
      </c>
      <c r="X8332" s="7">
        <v>0</v>
      </c>
      <c r="Y8332" s="7">
        <v>0</v>
      </c>
      <c r="Z8332" s="7">
        <v>0</v>
      </c>
      <c r="AA8332" s="7">
        <v>0</v>
      </c>
      <c r="AB8332" s="7">
        <v>6118.82</v>
      </c>
      <c r="AC8332" s="7">
        <v>0</v>
      </c>
      <c r="AD8332" s="7">
        <v>0</v>
      </c>
      <c r="AE8332" s="7">
        <v>1489.63</v>
      </c>
      <c r="AF8332" s="7">
        <v>0</v>
      </c>
      <c r="AG8332" s="7">
        <v>0</v>
      </c>
      <c r="AH8332" s="7">
        <v>1665</v>
      </c>
      <c r="AI8332" s="7">
        <v>0</v>
      </c>
      <c r="AJ8332" s="7">
        <v>0</v>
      </c>
      <c r="AK8332" s="7">
        <v>2631.09</v>
      </c>
      <c r="AL8332" s="7">
        <v>0</v>
      </c>
      <c r="AM8332" s="8">
        <v>11904.54</v>
      </c>
      <c r="AN8332" s="7">
        <v>0</v>
      </c>
      <c r="AO8332" s="7">
        <v>0</v>
      </c>
      <c r="AP8332" s="7">
        <v>428.32</v>
      </c>
      <c r="AQ8332" s="7">
        <v>428.32</v>
      </c>
      <c r="AR8332" s="7">
        <v>11476.220000000001</v>
      </c>
    </row>
    <row r="8333" spans="1:44" x14ac:dyDescent="0.25">
      <c r="A8333">
        <v>3322</v>
      </c>
      <c r="B8333" t="s">
        <v>4495</v>
      </c>
      <c r="C8333" t="s">
        <v>368</v>
      </c>
      <c r="D8333" t="s">
        <v>183</v>
      </c>
      <c r="E8333" t="s">
        <v>74</v>
      </c>
      <c r="F8333" t="s">
        <v>4500</v>
      </c>
      <c r="G8333">
        <v>159001</v>
      </c>
      <c r="H8333" t="s">
        <v>4498</v>
      </c>
      <c r="I8333" t="s">
        <v>4499</v>
      </c>
      <c r="J8333" s="9">
        <v>1</v>
      </c>
      <c r="K8333" s="7">
        <v>0</v>
      </c>
      <c r="L8333" s="7">
        <v>0</v>
      </c>
      <c r="M8333" s="7">
        <v>0</v>
      </c>
      <c r="N8333" s="7">
        <v>0</v>
      </c>
      <c r="O8333" s="7">
        <v>0</v>
      </c>
      <c r="P8333" s="7">
        <v>0</v>
      </c>
      <c r="Q8333" s="7">
        <v>0</v>
      </c>
      <c r="R8333" s="7">
        <v>0</v>
      </c>
      <c r="S8333" s="7">
        <v>0</v>
      </c>
      <c r="T8333" s="7">
        <v>0</v>
      </c>
      <c r="U8333" s="7">
        <v>0</v>
      </c>
      <c r="V8333" s="7">
        <v>0</v>
      </c>
      <c r="W8333" s="7">
        <v>0</v>
      </c>
      <c r="X8333" s="7">
        <v>0</v>
      </c>
      <c r="Y8333" s="7">
        <v>0</v>
      </c>
      <c r="Z8333" s="7">
        <v>0</v>
      </c>
      <c r="AA8333" s="7">
        <v>0</v>
      </c>
      <c r="AB8333" s="7">
        <v>3122.42</v>
      </c>
      <c r="AC8333" s="7">
        <v>0</v>
      </c>
      <c r="AD8333" s="7">
        <v>0</v>
      </c>
      <c r="AE8333" s="7">
        <v>1489.63</v>
      </c>
      <c r="AF8333" s="7">
        <v>0</v>
      </c>
      <c r="AG8333" s="7">
        <v>0</v>
      </c>
      <c r="AH8333" s="7">
        <v>1665</v>
      </c>
      <c r="AI8333" s="7">
        <v>0</v>
      </c>
      <c r="AJ8333" s="7">
        <v>0</v>
      </c>
      <c r="AK8333" s="7">
        <v>1342.63</v>
      </c>
      <c r="AL8333" s="7">
        <v>0</v>
      </c>
      <c r="AM8333" s="8">
        <v>7619.68</v>
      </c>
      <c r="AN8333" s="7">
        <v>31.22</v>
      </c>
      <c r="AO8333" s="7">
        <v>0</v>
      </c>
      <c r="AP8333" s="7">
        <v>218.56</v>
      </c>
      <c r="AQ8333" s="7">
        <v>249.78</v>
      </c>
      <c r="AR8333" s="7">
        <v>7369.9000000000005</v>
      </c>
    </row>
    <row r="8334" spans="1:44" x14ac:dyDescent="0.25">
      <c r="A8334">
        <v>3326</v>
      </c>
      <c r="B8334" t="s">
        <v>4495</v>
      </c>
      <c r="C8334" t="s">
        <v>899</v>
      </c>
      <c r="D8334" t="s">
        <v>344</v>
      </c>
      <c r="E8334" t="s">
        <v>280</v>
      </c>
      <c r="F8334" t="s">
        <v>4497</v>
      </c>
      <c r="G8334">
        <v>159001</v>
      </c>
      <c r="H8334" t="s">
        <v>4498</v>
      </c>
      <c r="I8334" t="s">
        <v>4499</v>
      </c>
      <c r="J8334" s="9" t="s">
        <v>7</v>
      </c>
      <c r="K8334" s="7">
        <v>0</v>
      </c>
      <c r="L8334" s="7">
        <v>0</v>
      </c>
      <c r="M8334" s="7">
        <v>0</v>
      </c>
      <c r="N8334" s="7">
        <v>0</v>
      </c>
      <c r="O8334" s="7">
        <v>0</v>
      </c>
      <c r="P8334" s="7">
        <v>0</v>
      </c>
      <c r="Q8334" s="7">
        <v>0</v>
      </c>
      <c r="R8334" s="7">
        <v>0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7">
        <v>0</v>
      </c>
      <c r="Z8334" s="7">
        <v>0</v>
      </c>
      <c r="AA8334" s="7">
        <v>0</v>
      </c>
      <c r="AB8334" s="7">
        <v>3878.6</v>
      </c>
      <c r="AC8334" s="7">
        <v>0</v>
      </c>
      <c r="AD8334" s="7">
        <v>0</v>
      </c>
      <c r="AE8334" s="7">
        <v>0</v>
      </c>
      <c r="AF8334" s="7">
        <v>0</v>
      </c>
      <c r="AG8334" s="7">
        <v>0</v>
      </c>
      <c r="AH8334" s="7">
        <v>0</v>
      </c>
      <c r="AI8334" s="7">
        <v>0</v>
      </c>
      <c r="AJ8334" s="7">
        <v>0</v>
      </c>
      <c r="AK8334" s="7">
        <v>1111.8599999999999</v>
      </c>
      <c r="AL8334" s="7">
        <v>0</v>
      </c>
      <c r="AM8334" s="8">
        <v>4990.46</v>
      </c>
      <c r="AN8334" s="7">
        <v>0</v>
      </c>
      <c r="AO8334" s="7">
        <v>0</v>
      </c>
      <c r="AP8334" s="7">
        <v>271.5</v>
      </c>
      <c r="AQ8334" s="7">
        <v>271.5</v>
      </c>
      <c r="AR8334" s="7">
        <v>4718.96</v>
      </c>
    </row>
    <row r="8335" spans="1:44" x14ac:dyDescent="0.25">
      <c r="A8335">
        <v>3327</v>
      </c>
      <c r="B8335" t="s">
        <v>4495</v>
      </c>
      <c r="C8335" t="s">
        <v>739</v>
      </c>
      <c r="D8335" t="s">
        <v>272</v>
      </c>
      <c r="E8335" t="s">
        <v>441</v>
      </c>
      <c r="F8335" t="s">
        <v>4500</v>
      </c>
      <c r="G8335">
        <v>159001</v>
      </c>
      <c r="H8335" t="s">
        <v>4498</v>
      </c>
      <c r="I8335" t="s">
        <v>4499</v>
      </c>
      <c r="J8335" s="9">
        <v>2</v>
      </c>
      <c r="K8335" s="7">
        <v>0</v>
      </c>
      <c r="L8335" s="7">
        <v>0</v>
      </c>
      <c r="M8335" s="7">
        <v>0</v>
      </c>
      <c r="N8335" s="7">
        <v>0</v>
      </c>
      <c r="O8335" s="7">
        <v>0</v>
      </c>
      <c r="P8335" s="7">
        <v>0</v>
      </c>
      <c r="Q8335" s="7">
        <v>0</v>
      </c>
      <c r="R8335" s="7">
        <v>0</v>
      </c>
      <c r="S8335" s="7">
        <v>0</v>
      </c>
      <c r="T8335" s="7">
        <v>0</v>
      </c>
      <c r="U8335" s="7">
        <v>0</v>
      </c>
      <c r="V8335" s="7">
        <v>0</v>
      </c>
      <c r="W8335" s="7">
        <v>0</v>
      </c>
      <c r="X8335" s="7">
        <v>0</v>
      </c>
      <c r="Y8335" s="7">
        <v>0</v>
      </c>
      <c r="Z8335" s="7">
        <v>0</v>
      </c>
      <c r="AA8335" s="7">
        <v>0</v>
      </c>
      <c r="AB8335" s="7">
        <v>6287.1</v>
      </c>
      <c r="AC8335" s="7">
        <v>0</v>
      </c>
      <c r="AD8335" s="7">
        <v>0</v>
      </c>
      <c r="AE8335" s="7">
        <v>1489.63</v>
      </c>
      <c r="AF8335" s="7">
        <v>0</v>
      </c>
      <c r="AG8335" s="7">
        <v>0</v>
      </c>
      <c r="AH8335" s="7">
        <v>1665</v>
      </c>
      <c r="AI8335" s="7">
        <v>0</v>
      </c>
      <c r="AJ8335" s="7">
        <v>0</v>
      </c>
      <c r="AK8335" s="7">
        <v>2703.45</v>
      </c>
      <c r="AL8335" s="7">
        <v>0</v>
      </c>
      <c r="AM8335" s="8">
        <v>12145.18</v>
      </c>
      <c r="AN8335" s="7">
        <v>0</v>
      </c>
      <c r="AO8335" s="7">
        <v>0</v>
      </c>
      <c r="AP8335" s="7">
        <v>377.22</v>
      </c>
      <c r="AQ8335" s="7">
        <v>377.22</v>
      </c>
      <c r="AR8335" s="7">
        <v>11767.960000000001</v>
      </c>
    </row>
    <row r="8336" spans="1:44" x14ac:dyDescent="0.25">
      <c r="A8336">
        <v>3331</v>
      </c>
      <c r="B8336" t="s">
        <v>4495</v>
      </c>
      <c r="C8336" t="s">
        <v>4764</v>
      </c>
      <c r="D8336" t="s">
        <v>2</v>
      </c>
      <c r="E8336" t="s">
        <v>74</v>
      </c>
      <c r="F8336" t="s">
        <v>4497</v>
      </c>
      <c r="G8336">
        <v>159001</v>
      </c>
      <c r="H8336" t="s">
        <v>4498</v>
      </c>
      <c r="I8336" t="s">
        <v>4499</v>
      </c>
      <c r="J8336" s="9" t="s">
        <v>7</v>
      </c>
      <c r="K8336" s="7">
        <v>0</v>
      </c>
      <c r="L8336" s="7">
        <v>0</v>
      </c>
      <c r="M8336" s="7">
        <v>0</v>
      </c>
      <c r="N8336" s="7">
        <v>0</v>
      </c>
      <c r="O8336" s="7">
        <v>0</v>
      </c>
      <c r="P8336" s="7">
        <v>0</v>
      </c>
      <c r="Q8336" s="7">
        <v>0</v>
      </c>
      <c r="R8336" s="7">
        <v>0</v>
      </c>
      <c r="S8336" s="7">
        <v>0</v>
      </c>
      <c r="T8336" s="7">
        <v>0</v>
      </c>
      <c r="U8336" s="7">
        <v>0</v>
      </c>
      <c r="V8336" s="7">
        <v>0</v>
      </c>
      <c r="W8336" s="7">
        <v>0</v>
      </c>
      <c r="X8336" s="7">
        <v>0</v>
      </c>
      <c r="Y8336" s="7">
        <v>0</v>
      </c>
      <c r="Z8336" s="7">
        <v>0</v>
      </c>
      <c r="AA8336" s="7">
        <v>0</v>
      </c>
      <c r="AB8336" s="7">
        <v>9657.8799999999992</v>
      </c>
      <c r="AC8336" s="7">
        <v>0</v>
      </c>
      <c r="AD8336" s="7">
        <v>0</v>
      </c>
      <c r="AE8336" s="7">
        <v>0</v>
      </c>
      <c r="AF8336" s="7">
        <v>0</v>
      </c>
      <c r="AG8336" s="7">
        <v>0</v>
      </c>
      <c r="AH8336" s="7">
        <v>0</v>
      </c>
      <c r="AI8336" s="7">
        <v>0</v>
      </c>
      <c r="AJ8336" s="7">
        <v>0</v>
      </c>
      <c r="AK8336" s="7">
        <v>2768.59</v>
      </c>
      <c r="AL8336" s="7">
        <v>0</v>
      </c>
      <c r="AM8336" s="8">
        <v>12426.47</v>
      </c>
      <c r="AN8336" s="7">
        <v>0</v>
      </c>
      <c r="AO8336" s="7">
        <v>0</v>
      </c>
      <c r="AP8336" s="7">
        <v>676.06</v>
      </c>
      <c r="AQ8336" s="7">
        <v>676.06</v>
      </c>
      <c r="AR8336" s="7">
        <v>11750.41</v>
      </c>
    </row>
    <row r="8337" spans="1:44" x14ac:dyDescent="0.25">
      <c r="A8337">
        <v>3333</v>
      </c>
      <c r="B8337" t="s">
        <v>4495</v>
      </c>
      <c r="C8337" t="s">
        <v>4765</v>
      </c>
      <c r="D8337" t="s">
        <v>1764</v>
      </c>
      <c r="E8337" t="s">
        <v>125</v>
      </c>
      <c r="F8337" t="s">
        <v>4500</v>
      </c>
      <c r="G8337">
        <v>159001</v>
      </c>
      <c r="H8337" t="s">
        <v>4498</v>
      </c>
      <c r="I8337" t="s">
        <v>4499</v>
      </c>
      <c r="J8337" s="9">
        <v>2</v>
      </c>
      <c r="K8337" s="7">
        <v>0</v>
      </c>
      <c r="L8337" s="7">
        <v>0</v>
      </c>
      <c r="M8337" s="7">
        <v>0</v>
      </c>
      <c r="N8337" s="7">
        <v>0</v>
      </c>
      <c r="O8337" s="7">
        <v>0</v>
      </c>
      <c r="P8337" s="7">
        <v>0</v>
      </c>
      <c r="Q8337" s="7">
        <v>0</v>
      </c>
      <c r="R8337" s="7">
        <v>0</v>
      </c>
      <c r="S8337" s="7">
        <v>0</v>
      </c>
      <c r="T8337" s="7">
        <v>0</v>
      </c>
      <c r="U8337" s="7">
        <v>0</v>
      </c>
      <c r="V8337" s="7">
        <v>0</v>
      </c>
      <c r="W8337" s="7">
        <v>0</v>
      </c>
      <c r="X8337" s="7">
        <v>0</v>
      </c>
      <c r="Y8337" s="7">
        <v>0</v>
      </c>
      <c r="Z8337" s="7">
        <v>0</v>
      </c>
      <c r="AA8337" s="7">
        <v>0</v>
      </c>
      <c r="AB8337" s="7">
        <v>6062.48</v>
      </c>
      <c r="AC8337" s="7">
        <v>0</v>
      </c>
      <c r="AD8337" s="7">
        <v>0</v>
      </c>
      <c r="AE8337" s="7">
        <v>1489.63</v>
      </c>
      <c r="AF8337" s="7">
        <v>0</v>
      </c>
      <c r="AG8337" s="7">
        <v>0</v>
      </c>
      <c r="AH8337" s="7">
        <v>1665</v>
      </c>
      <c r="AI8337" s="7">
        <v>0</v>
      </c>
      <c r="AJ8337" s="7">
        <v>0</v>
      </c>
      <c r="AK8337" s="7">
        <v>2606.86</v>
      </c>
      <c r="AL8337" s="7">
        <v>0</v>
      </c>
      <c r="AM8337" s="8">
        <v>11823.970000000001</v>
      </c>
      <c r="AN8337" s="7">
        <v>0</v>
      </c>
      <c r="AO8337" s="7">
        <v>0</v>
      </c>
      <c r="AP8337" s="7">
        <v>424.38</v>
      </c>
      <c r="AQ8337" s="7">
        <v>424.38</v>
      </c>
      <c r="AR8337" s="7">
        <v>11399.590000000002</v>
      </c>
    </row>
    <row r="8338" spans="1:44" x14ac:dyDescent="0.25">
      <c r="A8338">
        <v>3335</v>
      </c>
      <c r="B8338" t="s">
        <v>4495</v>
      </c>
      <c r="C8338" t="s">
        <v>472</v>
      </c>
      <c r="D8338" t="s">
        <v>1427</v>
      </c>
      <c r="E8338" t="s">
        <v>623</v>
      </c>
      <c r="F8338" t="s">
        <v>4497</v>
      </c>
      <c r="G8338">
        <v>159001</v>
      </c>
      <c r="H8338" t="s">
        <v>4498</v>
      </c>
      <c r="I8338" t="s">
        <v>4499</v>
      </c>
      <c r="J8338" s="9">
        <v>1</v>
      </c>
      <c r="K8338" s="7">
        <v>0</v>
      </c>
      <c r="L8338" s="7">
        <v>0</v>
      </c>
      <c r="M8338" s="7">
        <v>0</v>
      </c>
      <c r="N8338" s="7">
        <v>0</v>
      </c>
      <c r="O8338" s="7">
        <v>0</v>
      </c>
      <c r="P8338" s="7">
        <v>0</v>
      </c>
      <c r="Q8338" s="7">
        <v>0</v>
      </c>
      <c r="R8338" s="7">
        <v>0</v>
      </c>
      <c r="S8338" s="7">
        <v>0</v>
      </c>
      <c r="T8338" s="7">
        <v>0</v>
      </c>
      <c r="U8338" s="7">
        <v>0</v>
      </c>
      <c r="V8338" s="7">
        <v>0</v>
      </c>
      <c r="W8338" s="7">
        <v>0</v>
      </c>
      <c r="X8338" s="7">
        <v>0</v>
      </c>
      <c r="Y8338" s="7">
        <v>0</v>
      </c>
      <c r="Z8338" s="7">
        <v>0</v>
      </c>
      <c r="AA8338" s="7">
        <v>0</v>
      </c>
      <c r="AB8338" s="7">
        <v>4082.52</v>
      </c>
      <c r="AC8338" s="7">
        <v>0</v>
      </c>
      <c r="AD8338" s="7">
        <v>0</v>
      </c>
      <c r="AE8338" s="7">
        <v>1489.63</v>
      </c>
      <c r="AF8338" s="7">
        <v>0</v>
      </c>
      <c r="AG8338" s="7">
        <v>0</v>
      </c>
      <c r="AH8338" s="7">
        <v>1665</v>
      </c>
      <c r="AI8338" s="7">
        <v>0</v>
      </c>
      <c r="AJ8338" s="7">
        <v>0</v>
      </c>
      <c r="AK8338" s="7">
        <v>1755.48</v>
      </c>
      <c r="AL8338" s="7">
        <v>0</v>
      </c>
      <c r="AM8338" s="8">
        <v>8992.6299999999992</v>
      </c>
      <c r="AN8338" s="7">
        <v>40.82</v>
      </c>
      <c r="AO8338" s="7">
        <v>0</v>
      </c>
      <c r="AP8338" s="7">
        <v>285.77999999999997</v>
      </c>
      <c r="AQ8338" s="7">
        <v>326.59999999999997</v>
      </c>
      <c r="AR8338" s="7">
        <v>8666.0299999999988</v>
      </c>
    </row>
    <row r="8339" spans="1:44" x14ac:dyDescent="0.25">
      <c r="A8339">
        <v>3340</v>
      </c>
      <c r="B8339" t="s">
        <v>4495</v>
      </c>
      <c r="C8339" t="s">
        <v>954</v>
      </c>
      <c r="D8339" t="s">
        <v>4766</v>
      </c>
      <c r="E8339" t="s">
        <v>91</v>
      </c>
      <c r="F8339" t="s">
        <v>4497</v>
      </c>
      <c r="G8339">
        <v>159001</v>
      </c>
      <c r="H8339" t="s">
        <v>4498</v>
      </c>
      <c r="I8339" t="s">
        <v>4499</v>
      </c>
      <c r="J8339" s="9">
        <v>1</v>
      </c>
      <c r="K8339" s="7">
        <v>0</v>
      </c>
      <c r="L8339" s="7">
        <v>0</v>
      </c>
      <c r="M8339" s="7">
        <v>0</v>
      </c>
      <c r="N8339" s="7">
        <v>0</v>
      </c>
      <c r="O8339" s="7">
        <v>0</v>
      </c>
      <c r="P8339" s="7">
        <v>0</v>
      </c>
      <c r="Q8339" s="7">
        <v>0</v>
      </c>
      <c r="R8339" s="7">
        <v>0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7">
        <v>0</v>
      </c>
      <c r="Z8339" s="7">
        <v>0</v>
      </c>
      <c r="AA8339" s="7">
        <v>0</v>
      </c>
      <c r="AB8339" s="7">
        <v>4720.18</v>
      </c>
      <c r="AC8339" s="7">
        <v>0</v>
      </c>
      <c r="AD8339" s="7">
        <v>0</v>
      </c>
      <c r="AE8339" s="7">
        <v>1489.63</v>
      </c>
      <c r="AF8339" s="7">
        <v>0</v>
      </c>
      <c r="AG8339" s="7">
        <v>0</v>
      </c>
      <c r="AH8339" s="7">
        <v>1665</v>
      </c>
      <c r="AI8339" s="7">
        <v>0</v>
      </c>
      <c r="AJ8339" s="7">
        <v>0</v>
      </c>
      <c r="AK8339" s="7">
        <v>2029.67</v>
      </c>
      <c r="AL8339" s="7">
        <v>0</v>
      </c>
      <c r="AM8339" s="8">
        <v>9904.48</v>
      </c>
      <c r="AN8339" s="7">
        <v>47.2</v>
      </c>
      <c r="AO8339" s="7">
        <v>0</v>
      </c>
      <c r="AP8339" s="7">
        <v>330.42</v>
      </c>
      <c r="AQ8339" s="7">
        <v>377.62</v>
      </c>
      <c r="AR8339" s="7">
        <v>9526.8599999999988</v>
      </c>
    </row>
    <row r="8340" spans="1:44" x14ac:dyDescent="0.25">
      <c r="A8340">
        <v>3343</v>
      </c>
      <c r="B8340" t="s">
        <v>4495</v>
      </c>
      <c r="C8340" t="s">
        <v>3381</v>
      </c>
      <c r="D8340" t="s">
        <v>453</v>
      </c>
      <c r="E8340" t="s">
        <v>354</v>
      </c>
      <c r="F8340" t="s">
        <v>4497</v>
      </c>
      <c r="G8340">
        <v>159001</v>
      </c>
      <c r="H8340" t="s">
        <v>4498</v>
      </c>
      <c r="I8340" t="s">
        <v>4499</v>
      </c>
      <c r="J8340" s="9">
        <v>1</v>
      </c>
      <c r="K8340" s="7">
        <v>0</v>
      </c>
      <c r="L8340" s="7">
        <v>0</v>
      </c>
      <c r="M8340" s="7">
        <v>0</v>
      </c>
      <c r="N8340" s="7">
        <v>0</v>
      </c>
      <c r="O8340" s="7">
        <v>0</v>
      </c>
      <c r="P8340" s="7">
        <v>0</v>
      </c>
      <c r="Q8340" s="7">
        <v>0</v>
      </c>
      <c r="R8340" s="7">
        <v>0</v>
      </c>
      <c r="S8340" s="7">
        <v>0</v>
      </c>
      <c r="T8340" s="7">
        <v>0</v>
      </c>
      <c r="U8340" s="7">
        <v>0</v>
      </c>
      <c r="V8340" s="7">
        <v>0</v>
      </c>
      <c r="W8340" s="7">
        <v>0</v>
      </c>
      <c r="X8340" s="7">
        <v>0</v>
      </c>
      <c r="Y8340" s="7">
        <v>0</v>
      </c>
      <c r="Z8340" s="7">
        <v>0</v>
      </c>
      <c r="AA8340" s="7">
        <v>0</v>
      </c>
      <c r="AB8340" s="7">
        <v>4736.16</v>
      </c>
      <c r="AC8340" s="7">
        <v>0</v>
      </c>
      <c r="AD8340" s="7">
        <v>0</v>
      </c>
      <c r="AE8340" s="7">
        <v>1489.63</v>
      </c>
      <c r="AF8340" s="7">
        <v>0</v>
      </c>
      <c r="AG8340" s="7">
        <v>0</v>
      </c>
      <c r="AH8340" s="7">
        <v>1665</v>
      </c>
      <c r="AI8340" s="7">
        <v>0</v>
      </c>
      <c r="AJ8340" s="7">
        <v>0</v>
      </c>
      <c r="AK8340" s="7">
        <v>2036.54</v>
      </c>
      <c r="AL8340" s="7">
        <v>0</v>
      </c>
      <c r="AM8340" s="8">
        <v>9927.33</v>
      </c>
      <c r="AN8340" s="7">
        <v>47.36</v>
      </c>
      <c r="AO8340" s="7">
        <v>0</v>
      </c>
      <c r="AP8340" s="7">
        <v>331.54</v>
      </c>
      <c r="AQ8340" s="7">
        <v>378.90000000000003</v>
      </c>
      <c r="AR8340" s="7">
        <v>9548.43</v>
      </c>
    </row>
    <row r="8341" spans="1:44" x14ac:dyDescent="0.25">
      <c r="A8341">
        <v>3347</v>
      </c>
      <c r="B8341" t="s">
        <v>4495</v>
      </c>
      <c r="C8341" t="s">
        <v>4767</v>
      </c>
      <c r="D8341" t="s">
        <v>44</v>
      </c>
      <c r="E8341" t="s">
        <v>669</v>
      </c>
      <c r="F8341" t="s">
        <v>4497</v>
      </c>
      <c r="G8341">
        <v>159001</v>
      </c>
      <c r="H8341" t="s">
        <v>4498</v>
      </c>
      <c r="I8341" t="s">
        <v>4499</v>
      </c>
      <c r="J8341" s="9">
        <v>1</v>
      </c>
      <c r="K8341" s="7">
        <v>0</v>
      </c>
      <c r="L8341" s="7">
        <v>0</v>
      </c>
      <c r="M8341" s="7">
        <v>0</v>
      </c>
      <c r="N8341" s="7">
        <v>0</v>
      </c>
      <c r="O8341" s="7">
        <v>0</v>
      </c>
      <c r="P8341" s="7">
        <v>0</v>
      </c>
      <c r="Q8341" s="7">
        <v>0</v>
      </c>
      <c r="R8341" s="7">
        <v>0</v>
      </c>
      <c r="S8341" s="7">
        <v>0</v>
      </c>
      <c r="T8341" s="7">
        <v>0</v>
      </c>
      <c r="U8341" s="7">
        <v>0</v>
      </c>
      <c r="V8341" s="7">
        <v>0</v>
      </c>
      <c r="W8341" s="7">
        <v>0</v>
      </c>
      <c r="X8341" s="7">
        <v>0</v>
      </c>
      <c r="Y8341" s="7">
        <v>0</v>
      </c>
      <c r="Z8341" s="7">
        <v>0</v>
      </c>
      <c r="AA8341" s="7">
        <v>0</v>
      </c>
      <c r="AB8341" s="7">
        <v>5231.4399999999996</v>
      </c>
      <c r="AC8341" s="7">
        <v>0</v>
      </c>
      <c r="AD8341" s="7">
        <v>0</v>
      </c>
      <c r="AE8341" s="7">
        <v>1489.63</v>
      </c>
      <c r="AF8341" s="7">
        <v>0</v>
      </c>
      <c r="AG8341" s="7">
        <v>0</v>
      </c>
      <c r="AH8341" s="7">
        <v>1665</v>
      </c>
      <c r="AI8341" s="7">
        <v>0</v>
      </c>
      <c r="AJ8341" s="7">
        <v>0</v>
      </c>
      <c r="AK8341" s="7">
        <v>2249.5100000000002</v>
      </c>
      <c r="AL8341" s="7">
        <v>0</v>
      </c>
      <c r="AM8341" s="8">
        <v>10635.58</v>
      </c>
      <c r="AN8341" s="7">
        <v>52.32</v>
      </c>
      <c r="AO8341" s="7">
        <v>0</v>
      </c>
      <c r="AP8341" s="7">
        <v>366.2</v>
      </c>
      <c r="AQ8341" s="7">
        <v>418.52</v>
      </c>
      <c r="AR8341" s="7">
        <v>10217.06</v>
      </c>
    </row>
    <row r="8342" spans="1:44" x14ac:dyDescent="0.25">
      <c r="A8342">
        <v>3350</v>
      </c>
      <c r="B8342" t="s">
        <v>4495</v>
      </c>
      <c r="C8342" t="s">
        <v>4768</v>
      </c>
      <c r="D8342" t="s">
        <v>153</v>
      </c>
      <c r="E8342" t="s">
        <v>194</v>
      </c>
      <c r="F8342" t="s">
        <v>4497</v>
      </c>
      <c r="G8342">
        <v>159001</v>
      </c>
      <c r="H8342" t="s">
        <v>4498</v>
      </c>
      <c r="I8342" t="s">
        <v>4499</v>
      </c>
      <c r="J8342" s="9">
        <v>1</v>
      </c>
      <c r="K8342" s="7">
        <v>0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0</v>
      </c>
      <c r="S8342" s="7">
        <v>0</v>
      </c>
      <c r="T8342" s="7">
        <v>0</v>
      </c>
      <c r="U8342" s="7">
        <v>0</v>
      </c>
      <c r="V8342" s="7">
        <v>0</v>
      </c>
      <c r="W8342" s="7">
        <v>0</v>
      </c>
      <c r="X8342" s="7">
        <v>0</v>
      </c>
      <c r="Y8342" s="7">
        <v>0</v>
      </c>
      <c r="Z8342" s="7">
        <v>0</v>
      </c>
      <c r="AA8342" s="7">
        <v>0</v>
      </c>
      <c r="AB8342" s="7">
        <v>5231.4399999999996</v>
      </c>
      <c r="AC8342" s="7">
        <v>0</v>
      </c>
      <c r="AD8342" s="7">
        <v>0</v>
      </c>
      <c r="AE8342" s="7">
        <v>1489.63</v>
      </c>
      <c r="AF8342" s="7">
        <v>0</v>
      </c>
      <c r="AG8342" s="7">
        <v>0</v>
      </c>
      <c r="AH8342" s="7">
        <v>1665</v>
      </c>
      <c r="AI8342" s="7">
        <v>0</v>
      </c>
      <c r="AJ8342" s="7">
        <v>0</v>
      </c>
      <c r="AK8342" s="7">
        <v>2249.5100000000002</v>
      </c>
      <c r="AL8342" s="7">
        <v>0</v>
      </c>
      <c r="AM8342" s="8">
        <v>10635.58</v>
      </c>
      <c r="AN8342" s="7">
        <v>52.32</v>
      </c>
      <c r="AO8342" s="7">
        <v>0</v>
      </c>
      <c r="AP8342" s="7">
        <v>366.2</v>
      </c>
      <c r="AQ8342" s="7">
        <v>418.52</v>
      </c>
      <c r="AR8342" s="7">
        <v>10217.06</v>
      </c>
    </row>
    <row r="8343" spans="1:44" x14ac:dyDescent="0.25">
      <c r="A8343">
        <v>3352</v>
      </c>
      <c r="B8343" t="s">
        <v>4495</v>
      </c>
      <c r="C8343" t="s">
        <v>1149</v>
      </c>
      <c r="D8343" t="s">
        <v>453</v>
      </c>
      <c r="E8343" t="s">
        <v>194</v>
      </c>
      <c r="F8343" t="s">
        <v>4497</v>
      </c>
      <c r="G8343">
        <v>159001</v>
      </c>
      <c r="H8343" t="s">
        <v>4498</v>
      </c>
      <c r="I8343" t="s">
        <v>4499</v>
      </c>
      <c r="J8343" s="9">
        <v>1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7">
        <v>0</v>
      </c>
      <c r="Z8343" s="7">
        <v>0</v>
      </c>
      <c r="AA8343" s="7">
        <v>0</v>
      </c>
      <c r="AB8343" s="7">
        <v>7006.56</v>
      </c>
      <c r="AC8343" s="7">
        <v>0</v>
      </c>
      <c r="AD8343" s="7">
        <v>0</v>
      </c>
      <c r="AE8343" s="7">
        <v>1489.63</v>
      </c>
      <c r="AF8343" s="7">
        <v>0</v>
      </c>
      <c r="AG8343" s="7">
        <v>0</v>
      </c>
      <c r="AH8343" s="7">
        <v>1665</v>
      </c>
      <c r="AI8343" s="7">
        <v>0</v>
      </c>
      <c r="AJ8343" s="7">
        <v>0</v>
      </c>
      <c r="AK8343" s="7">
        <v>3012.81</v>
      </c>
      <c r="AL8343" s="7">
        <v>0</v>
      </c>
      <c r="AM8343" s="8">
        <v>13174</v>
      </c>
      <c r="AN8343" s="7">
        <v>70.06</v>
      </c>
      <c r="AO8343" s="7">
        <v>0</v>
      </c>
      <c r="AP8343" s="7">
        <v>490.46</v>
      </c>
      <c r="AQ8343" s="7">
        <v>560.52</v>
      </c>
      <c r="AR8343" s="7">
        <v>12613.48</v>
      </c>
    </row>
    <row r="8344" spans="1:44" x14ac:dyDescent="0.25">
      <c r="A8344">
        <v>3357</v>
      </c>
      <c r="B8344" t="s">
        <v>4495</v>
      </c>
      <c r="C8344" t="s">
        <v>3</v>
      </c>
      <c r="D8344" t="s">
        <v>951</v>
      </c>
      <c r="E8344" t="s">
        <v>1865</v>
      </c>
      <c r="F8344" t="s">
        <v>4497</v>
      </c>
      <c r="G8344">
        <v>159001</v>
      </c>
      <c r="H8344" t="s">
        <v>4498</v>
      </c>
      <c r="I8344" t="s">
        <v>4499</v>
      </c>
      <c r="J8344" s="9">
        <v>1</v>
      </c>
      <c r="K8344" s="7">
        <v>0</v>
      </c>
      <c r="L8344" s="7">
        <v>0</v>
      </c>
      <c r="M8344" s="7">
        <v>0</v>
      </c>
      <c r="N8344" s="7">
        <v>0</v>
      </c>
      <c r="O8344" s="7">
        <v>0</v>
      </c>
      <c r="P8344" s="7">
        <v>0</v>
      </c>
      <c r="Q8344" s="7">
        <v>0</v>
      </c>
      <c r="R8344" s="7">
        <v>0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7">
        <v>0</v>
      </c>
      <c r="Z8344" s="7">
        <v>0</v>
      </c>
      <c r="AA8344" s="7">
        <v>0</v>
      </c>
      <c r="AB8344" s="7">
        <v>4736.16</v>
      </c>
      <c r="AC8344" s="7">
        <v>0</v>
      </c>
      <c r="AD8344" s="7">
        <v>0</v>
      </c>
      <c r="AE8344" s="7">
        <v>1489.63</v>
      </c>
      <c r="AF8344" s="7">
        <v>0</v>
      </c>
      <c r="AG8344" s="7">
        <v>0</v>
      </c>
      <c r="AH8344" s="7">
        <v>1665</v>
      </c>
      <c r="AI8344" s="7">
        <v>0</v>
      </c>
      <c r="AJ8344" s="7">
        <v>0</v>
      </c>
      <c r="AK8344" s="7">
        <v>2036.54</v>
      </c>
      <c r="AL8344" s="7">
        <v>0</v>
      </c>
      <c r="AM8344" s="8">
        <v>9927.33</v>
      </c>
      <c r="AN8344" s="7">
        <v>47.36</v>
      </c>
      <c r="AO8344" s="7">
        <v>0</v>
      </c>
      <c r="AP8344" s="7">
        <v>331.54</v>
      </c>
      <c r="AQ8344" s="7">
        <v>378.90000000000003</v>
      </c>
      <c r="AR8344" s="7">
        <v>9548.43</v>
      </c>
    </row>
    <row r="8345" spans="1:44" x14ac:dyDescent="0.25">
      <c r="A8345">
        <v>3359</v>
      </c>
      <c r="B8345" t="s">
        <v>4495</v>
      </c>
      <c r="C8345" t="s">
        <v>4769</v>
      </c>
      <c r="D8345" t="s">
        <v>880</v>
      </c>
      <c r="E8345" t="s">
        <v>200</v>
      </c>
      <c r="F8345" t="s">
        <v>4500</v>
      </c>
      <c r="G8345">
        <v>159001</v>
      </c>
      <c r="H8345" t="s">
        <v>4498</v>
      </c>
      <c r="I8345" t="s">
        <v>4499</v>
      </c>
      <c r="J8345" s="9">
        <v>1</v>
      </c>
      <c r="K8345" s="7">
        <v>0</v>
      </c>
      <c r="L8345" s="7">
        <v>0</v>
      </c>
      <c r="M8345" s="7">
        <v>0</v>
      </c>
      <c r="N8345" s="7">
        <v>0</v>
      </c>
      <c r="O8345" s="7">
        <v>0</v>
      </c>
      <c r="P8345" s="7">
        <v>0</v>
      </c>
      <c r="Q8345" s="7">
        <v>0</v>
      </c>
      <c r="R8345" s="7">
        <v>0</v>
      </c>
      <c r="S8345" s="7">
        <v>0</v>
      </c>
      <c r="T8345" s="7">
        <v>0</v>
      </c>
      <c r="U8345" s="7">
        <v>0</v>
      </c>
      <c r="V8345" s="7">
        <v>0</v>
      </c>
      <c r="W8345" s="7">
        <v>0</v>
      </c>
      <c r="X8345" s="7">
        <v>0</v>
      </c>
      <c r="Y8345" s="7">
        <v>0</v>
      </c>
      <c r="Z8345" s="7">
        <v>0</v>
      </c>
      <c r="AA8345" s="7">
        <v>0</v>
      </c>
      <c r="AB8345" s="7">
        <v>3380.9</v>
      </c>
      <c r="AC8345" s="7">
        <v>0</v>
      </c>
      <c r="AD8345" s="7">
        <v>0</v>
      </c>
      <c r="AE8345" s="7">
        <v>1489.63</v>
      </c>
      <c r="AF8345" s="7">
        <v>0</v>
      </c>
      <c r="AG8345" s="7">
        <v>0</v>
      </c>
      <c r="AH8345" s="7">
        <v>1665</v>
      </c>
      <c r="AI8345" s="7">
        <v>0</v>
      </c>
      <c r="AJ8345" s="7">
        <v>0</v>
      </c>
      <c r="AK8345" s="7">
        <v>1453.78</v>
      </c>
      <c r="AL8345" s="7">
        <v>0</v>
      </c>
      <c r="AM8345" s="8">
        <v>7989.31</v>
      </c>
      <c r="AN8345" s="7">
        <v>33.799999999999997</v>
      </c>
      <c r="AO8345" s="7">
        <v>0</v>
      </c>
      <c r="AP8345" s="7">
        <v>236.66</v>
      </c>
      <c r="AQ8345" s="7">
        <v>270.45999999999998</v>
      </c>
      <c r="AR8345" s="7">
        <v>7718.85</v>
      </c>
    </row>
    <row r="8346" spans="1:44" x14ac:dyDescent="0.25">
      <c r="A8346">
        <v>3361</v>
      </c>
      <c r="B8346" t="s">
        <v>4495</v>
      </c>
      <c r="C8346" t="s">
        <v>631</v>
      </c>
      <c r="D8346" t="s">
        <v>728</v>
      </c>
      <c r="E8346" t="s">
        <v>775</v>
      </c>
      <c r="F8346" t="s">
        <v>4497</v>
      </c>
      <c r="G8346">
        <v>159001</v>
      </c>
      <c r="H8346" t="s">
        <v>4498</v>
      </c>
      <c r="I8346" t="s">
        <v>4499</v>
      </c>
      <c r="J8346" s="9">
        <v>1</v>
      </c>
      <c r="K8346" s="7">
        <v>0</v>
      </c>
      <c r="L8346" s="7">
        <v>0</v>
      </c>
      <c r="M8346" s="7">
        <v>0</v>
      </c>
      <c r="N8346" s="7">
        <v>0</v>
      </c>
      <c r="O8346" s="7">
        <v>0</v>
      </c>
      <c r="P8346" s="7">
        <v>0</v>
      </c>
      <c r="Q8346" s="7">
        <v>0</v>
      </c>
      <c r="R8346" s="7">
        <v>0</v>
      </c>
      <c r="S8346" s="7">
        <v>0</v>
      </c>
      <c r="T8346" s="7">
        <v>0</v>
      </c>
      <c r="U8346" s="7">
        <v>0</v>
      </c>
      <c r="V8346" s="7">
        <v>0</v>
      </c>
      <c r="W8346" s="7">
        <v>0</v>
      </c>
      <c r="X8346" s="7">
        <v>0</v>
      </c>
      <c r="Y8346" s="7">
        <v>0</v>
      </c>
      <c r="Z8346" s="7">
        <v>0</v>
      </c>
      <c r="AA8346" s="7">
        <v>0</v>
      </c>
      <c r="AB8346" s="7">
        <v>4736.16</v>
      </c>
      <c r="AC8346" s="7">
        <v>0</v>
      </c>
      <c r="AD8346" s="7">
        <v>0</v>
      </c>
      <c r="AE8346" s="7">
        <v>1489.63</v>
      </c>
      <c r="AF8346" s="7">
        <v>0</v>
      </c>
      <c r="AG8346" s="7">
        <v>0</v>
      </c>
      <c r="AH8346" s="7">
        <v>1665</v>
      </c>
      <c r="AI8346" s="7">
        <v>0</v>
      </c>
      <c r="AJ8346" s="7">
        <v>0</v>
      </c>
      <c r="AK8346" s="7">
        <v>2036.54</v>
      </c>
      <c r="AL8346" s="7">
        <v>0</v>
      </c>
      <c r="AM8346" s="8">
        <v>9927.33</v>
      </c>
      <c r="AN8346" s="7">
        <v>47.36</v>
      </c>
      <c r="AO8346" s="7">
        <v>0</v>
      </c>
      <c r="AP8346" s="7">
        <v>331.54</v>
      </c>
      <c r="AQ8346" s="7">
        <v>378.90000000000003</v>
      </c>
      <c r="AR8346" s="7">
        <v>9548.43</v>
      </c>
    </row>
    <row r="8347" spans="1:44" x14ac:dyDescent="0.25">
      <c r="A8347">
        <v>3364</v>
      </c>
      <c r="B8347" t="s">
        <v>4495</v>
      </c>
      <c r="C8347" t="s">
        <v>839</v>
      </c>
      <c r="D8347" t="s">
        <v>714</v>
      </c>
      <c r="E8347" t="s">
        <v>66</v>
      </c>
      <c r="F8347" t="s">
        <v>4497</v>
      </c>
      <c r="G8347">
        <v>159001</v>
      </c>
      <c r="H8347" t="s">
        <v>4498</v>
      </c>
      <c r="I8347" t="s">
        <v>4499</v>
      </c>
      <c r="J8347" s="9">
        <v>1</v>
      </c>
      <c r="K8347" s="7">
        <v>0</v>
      </c>
      <c r="L8347" s="7">
        <v>0</v>
      </c>
      <c r="M8347" s="7">
        <v>0</v>
      </c>
      <c r="N8347" s="7">
        <v>0</v>
      </c>
      <c r="O8347" s="7">
        <v>0</v>
      </c>
      <c r="P8347" s="7">
        <v>0</v>
      </c>
      <c r="Q8347" s="7">
        <v>0</v>
      </c>
      <c r="R8347" s="7">
        <v>0</v>
      </c>
      <c r="S8347" s="7">
        <v>0</v>
      </c>
      <c r="T8347" s="7">
        <v>0</v>
      </c>
      <c r="U8347" s="7">
        <v>0</v>
      </c>
      <c r="V8347" s="7">
        <v>0</v>
      </c>
      <c r="W8347" s="7">
        <v>0</v>
      </c>
      <c r="X8347" s="7">
        <v>0</v>
      </c>
      <c r="Y8347" s="7">
        <v>0</v>
      </c>
      <c r="Z8347" s="7">
        <v>0</v>
      </c>
      <c r="AA8347" s="7">
        <v>0</v>
      </c>
      <c r="AB8347" s="7">
        <v>4790.9799999999996</v>
      </c>
      <c r="AC8347" s="7">
        <v>0</v>
      </c>
      <c r="AD8347" s="7">
        <v>0</v>
      </c>
      <c r="AE8347" s="7">
        <v>1489.63</v>
      </c>
      <c r="AF8347" s="7">
        <v>0</v>
      </c>
      <c r="AG8347" s="7">
        <v>0</v>
      </c>
      <c r="AH8347" s="7">
        <v>1665</v>
      </c>
      <c r="AI8347" s="7">
        <v>0</v>
      </c>
      <c r="AJ8347" s="7">
        <v>0</v>
      </c>
      <c r="AK8347" s="7">
        <v>2060.12</v>
      </c>
      <c r="AL8347" s="7">
        <v>0</v>
      </c>
      <c r="AM8347" s="8">
        <v>10005.73</v>
      </c>
      <c r="AN8347" s="7">
        <v>47.9</v>
      </c>
      <c r="AO8347" s="7">
        <v>0</v>
      </c>
      <c r="AP8347" s="7">
        <v>335.36</v>
      </c>
      <c r="AQ8347" s="7">
        <v>383.26</v>
      </c>
      <c r="AR8347" s="7">
        <v>9622.4699999999993</v>
      </c>
    </row>
    <row r="8348" spans="1:44" x14ac:dyDescent="0.25">
      <c r="A8348">
        <v>3378</v>
      </c>
      <c r="B8348" t="s">
        <v>4495</v>
      </c>
      <c r="C8348" t="s">
        <v>3321</v>
      </c>
      <c r="D8348" t="s">
        <v>153</v>
      </c>
      <c r="E8348" t="s">
        <v>969</v>
      </c>
      <c r="F8348" t="s">
        <v>4497</v>
      </c>
      <c r="G8348">
        <v>159001</v>
      </c>
      <c r="H8348" t="s">
        <v>4498</v>
      </c>
      <c r="I8348" t="s">
        <v>4499</v>
      </c>
      <c r="J8348" s="9">
        <v>1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7">
        <v>0</v>
      </c>
      <c r="T8348" s="7">
        <v>0</v>
      </c>
      <c r="U8348" s="7">
        <v>0</v>
      </c>
      <c r="V8348" s="7">
        <v>0</v>
      </c>
      <c r="W8348" s="7">
        <v>0</v>
      </c>
      <c r="X8348" s="7">
        <v>0</v>
      </c>
      <c r="Y8348" s="7">
        <v>0</v>
      </c>
      <c r="Z8348" s="7">
        <v>0</v>
      </c>
      <c r="AA8348" s="7">
        <v>0</v>
      </c>
      <c r="AB8348" s="7">
        <v>4464.74</v>
      </c>
      <c r="AC8348" s="7">
        <v>0</v>
      </c>
      <c r="AD8348" s="7">
        <v>0</v>
      </c>
      <c r="AE8348" s="7">
        <v>1489.63</v>
      </c>
      <c r="AF8348" s="7">
        <v>0</v>
      </c>
      <c r="AG8348" s="7">
        <v>0</v>
      </c>
      <c r="AH8348" s="7">
        <v>1665</v>
      </c>
      <c r="AI8348" s="7">
        <v>0</v>
      </c>
      <c r="AJ8348" s="7">
        <v>0</v>
      </c>
      <c r="AK8348" s="7">
        <v>1919.83</v>
      </c>
      <c r="AL8348" s="7">
        <v>0</v>
      </c>
      <c r="AM8348" s="8">
        <v>9539.2000000000007</v>
      </c>
      <c r="AN8348" s="7">
        <v>44.64</v>
      </c>
      <c r="AO8348" s="7">
        <v>0</v>
      </c>
      <c r="AP8348" s="7">
        <v>312.54000000000002</v>
      </c>
      <c r="AQ8348" s="7">
        <v>357.18</v>
      </c>
      <c r="AR8348" s="7">
        <v>9182.02</v>
      </c>
    </row>
    <row r="8349" spans="1:44" x14ac:dyDescent="0.25">
      <c r="A8349">
        <v>3387</v>
      </c>
      <c r="B8349" t="s">
        <v>4495</v>
      </c>
      <c r="C8349" t="s">
        <v>842</v>
      </c>
      <c r="D8349" t="s">
        <v>1090</v>
      </c>
      <c r="E8349" t="s">
        <v>183</v>
      </c>
      <c r="F8349" t="s">
        <v>4497</v>
      </c>
      <c r="G8349">
        <v>159001</v>
      </c>
      <c r="H8349" t="s">
        <v>4498</v>
      </c>
      <c r="I8349" t="s">
        <v>4499</v>
      </c>
      <c r="J8349" s="9">
        <v>1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7">
        <v>0</v>
      </c>
      <c r="T8349" s="7">
        <v>0</v>
      </c>
      <c r="U8349" s="7">
        <v>0</v>
      </c>
      <c r="V8349" s="7">
        <v>0</v>
      </c>
      <c r="W8349" s="7">
        <v>0</v>
      </c>
      <c r="X8349" s="7">
        <v>0</v>
      </c>
      <c r="Y8349" s="7">
        <v>0</v>
      </c>
      <c r="Z8349" s="7">
        <v>0</v>
      </c>
      <c r="AA8349" s="7">
        <v>0</v>
      </c>
      <c r="AB8349" s="7">
        <v>4561.42</v>
      </c>
      <c r="AC8349" s="7">
        <v>0</v>
      </c>
      <c r="AD8349" s="7">
        <v>0</v>
      </c>
      <c r="AE8349" s="7">
        <v>1489.63</v>
      </c>
      <c r="AF8349" s="7">
        <v>0</v>
      </c>
      <c r="AG8349" s="7">
        <v>0</v>
      </c>
      <c r="AH8349" s="7">
        <v>1665</v>
      </c>
      <c r="AI8349" s="7">
        <v>0</v>
      </c>
      <c r="AJ8349" s="7">
        <v>0</v>
      </c>
      <c r="AK8349" s="7">
        <v>1961.41</v>
      </c>
      <c r="AL8349" s="7">
        <v>0</v>
      </c>
      <c r="AM8349" s="8">
        <v>9677.4600000000009</v>
      </c>
      <c r="AN8349" s="7">
        <v>45.62</v>
      </c>
      <c r="AO8349" s="7">
        <v>0</v>
      </c>
      <c r="AP8349" s="7">
        <v>319.3</v>
      </c>
      <c r="AQ8349" s="7">
        <v>364.92</v>
      </c>
      <c r="AR8349" s="7">
        <v>9312.5400000000009</v>
      </c>
    </row>
    <row r="8350" spans="1:44" x14ac:dyDescent="0.25">
      <c r="A8350">
        <v>3391</v>
      </c>
      <c r="B8350" t="s">
        <v>4495</v>
      </c>
      <c r="C8350" t="s">
        <v>529</v>
      </c>
      <c r="D8350" t="s">
        <v>20</v>
      </c>
      <c r="E8350" t="s">
        <v>519</v>
      </c>
      <c r="F8350" t="s">
        <v>4497</v>
      </c>
      <c r="G8350">
        <v>159001</v>
      </c>
      <c r="H8350" t="s">
        <v>4498</v>
      </c>
      <c r="I8350" t="s">
        <v>4499</v>
      </c>
      <c r="J8350" s="9">
        <v>1</v>
      </c>
      <c r="K8350" s="7">
        <v>0</v>
      </c>
      <c r="L8350" s="7">
        <v>0</v>
      </c>
      <c r="M8350" s="7">
        <v>0</v>
      </c>
      <c r="N8350" s="7">
        <v>0</v>
      </c>
      <c r="O8350" s="7">
        <v>0</v>
      </c>
      <c r="P8350" s="7">
        <v>0</v>
      </c>
      <c r="Q8350" s="7">
        <v>0</v>
      </c>
      <c r="R8350" s="7">
        <v>0</v>
      </c>
      <c r="S8350" s="7">
        <v>0</v>
      </c>
      <c r="T8350" s="7">
        <v>0</v>
      </c>
      <c r="U8350" s="7">
        <v>0</v>
      </c>
      <c r="V8350" s="7">
        <v>0</v>
      </c>
      <c r="W8350" s="7">
        <v>0</v>
      </c>
      <c r="X8350" s="7">
        <v>0</v>
      </c>
      <c r="Y8350" s="7">
        <v>0</v>
      </c>
      <c r="Z8350" s="7">
        <v>0</v>
      </c>
      <c r="AA8350" s="7">
        <v>0</v>
      </c>
      <c r="AB8350" s="7">
        <v>5910.22</v>
      </c>
      <c r="AC8350" s="7">
        <v>0</v>
      </c>
      <c r="AD8350" s="7">
        <v>0</v>
      </c>
      <c r="AE8350" s="7">
        <v>1489.63</v>
      </c>
      <c r="AF8350" s="7">
        <v>0</v>
      </c>
      <c r="AG8350" s="7">
        <v>0</v>
      </c>
      <c r="AH8350" s="7">
        <v>1665</v>
      </c>
      <c r="AI8350" s="7">
        <v>0</v>
      </c>
      <c r="AJ8350" s="7">
        <v>0</v>
      </c>
      <c r="AK8350" s="7">
        <v>2541.39</v>
      </c>
      <c r="AL8350" s="7">
        <v>0</v>
      </c>
      <c r="AM8350" s="8">
        <v>11606.24</v>
      </c>
      <c r="AN8350" s="7">
        <v>59.1</v>
      </c>
      <c r="AO8350" s="7">
        <v>0</v>
      </c>
      <c r="AP8350" s="7">
        <v>413.72</v>
      </c>
      <c r="AQ8350" s="7">
        <v>472.82000000000005</v>
      </c>
      <c r="AR8350" s="7">
        <v>11133.42</v>
      </c>
    </row>
    <row r="8351" spans="1:44" x14ac:dyDescent="0.25">
      <c r="A8351">
        <v>3393</v>
      </c>
      <c r="B8351" t="s">
        <v>4495</v>
      </c>
      <c r="C8351" t="s">
        <v>899</v>
      </c>
      <c r="D8351" t="s">
        <v>194</v>
      </c>
      <c r="E8351" t="s">
        <v>410</v>
      </c>
      <c r="F8351" t="s">
        <v>4497</v>
      </c>
      <c r="G8351">
        <v>159001</v>
      </c>
      <c r="H8351" t="s">
        <v>4498</v>
      </c>
      <c r="I8351" t="s">
        <v>4499</v>
      </c>
      <c r="J8351" s="9">
        <v>1</v>
      </c>
      <c r="K8351" s="7">
        <v>0</v>
      </c>
      <c r="L8351" s="7">
        <v>0</v>
      </c>
      <c r="M8351" s="7">
        <v>0</v>
      </c>
      <c r="N8351" s="7">
        <v>0</v>
      </c>
      <c r="O8351" s="7">
        <v>0</v>
      </c>
      <c r="P8351" s="7">
        <v>0</v>
      </c>
      <c r="Q8351" s="7">
        <v>0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7">
        <v>0</v>
      </c>
      <c r="Z8351" s="7">
        <v>0</v>
      </c>
      <c r="AA8351" s="7">
        <v>0</v>
      </c>
      <c r="AB8351" s="7">
        <v>4617.76</v>
      </c>
      <c r="AC8351" s="7">
        <v>0</v>
      </c>
      <c r="AD8351" s="7">
        <v>0</v>
      </c>
      <c r="AE8351" s="7">
        <v>1489.63</v>
      </c>
      <c r="AF8351" s="7">
        <v>0</v>
      </c>
      <c r="AG8351" s="7">
        <v>0</v>
      </c>
      <c r="AH8351" s="7">
        <v>1665</v>
      </c>
      <c r="AI8351" s="7">
        <v>0</v>
      </c>
      <c r="AJ8351" s="7">
        <v>0</v>
      </c>
      <c r="AK8351" s="7">
        <v>1985.63</v>
      </c>
      <c r="AL8351" s="7">
        <v>0</v>
      </c>
      <c r="AM8351" s="8">
        <v>9758.02</v>
      </c>
      <c r="AN8351" s="7">
        <v>46.18</v>
      </c>
      <c r="AO8351" s="7">
        <v>0</v>
      </c>
      <c r="AP8351" s="7">
        <v>323.24</v>
      </c>
      <c r="AQ8351" s="7">
        <v>369.42</v>
      </c>
      <c r="AR8351" s="7">
        <v>9388.6</v>
      </c>
    </row>
    <row r="8352" spans="1:44" x14ac:dyDescent="0.25">
      <c r="A8352">
        <v>3396</v>
      </c>
      <c r="B8352" t="s">
        <v>4495</v>
      </c>
      <c r="C8352" t="s">
        <v>3796</v>
      </c>
      <c r="D8352" t="s">
        <v>519</v>
      </c>
      <c r="E8352" t="s">
        <v>68</v>
      </c>
      <c r="F8352" t="s">
        <v>4497</v>
      </c>
      <c r="G8352">
        <v>159001</v>
      </c>
      <c r="H8352" t="s">
        <v>4498</v>
      </c>
      <c r="I8352" t="s">
        <v>4499</v>
      </c>
      <c r="J8352" s="9">
        <v>1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7">
        <v>0</v>
      </c>
      <c r="T8352" s="7">
        <v>0</v>
      </c>
      <c r="U8352" s="7">
        <v>0</v>
      </c>
      <c r="V8352" s="7">
        <v>0</v>
      </c>
      <c r="W8352" s="7">
        <v>0</v>
      </c>
      <c r="X8352" s="7">
        <v>0</v>
      </c>
      <c r="Y8352" s="7">
        <v>0</v>
      </c>
      <c r="Z8352" s="7">
        <v>0</v>
      </c>
      <c r="AA8352" s="7">
        <v>0</v>
      </c>
      <c r="AB8352" s="7">
        <v>4948.6000000000004</v>
      </c>
      <c r="AC8352" s="7">
        <v>0</v>
      </c>
      <c r="AD8352" s="7">
        <v>0</v>
      </c>
      <c r="AE8352" s="7">
        <v>1489.63</v>
      </c>
      <c r="AF8352" s="7">
        <v>0</v>
      </c>
      <c r="AG8352" s="7">
        <v>0</v>
      </c>
      <c r="AH8352" s="7">
        <v>1665</v>
      </c>
      <c r="AI8352" s="7">
        <v>0</v>
      </c>
      <c r="AJ8352" s="7">
        <v>0</v>
      </c>
      <c r="AK8352" s="7">
        <v>2127.89</v>
      </c>
      <c r="AL8352" s="7">
        <v>0</v>
      </c>
      <c r="AM8352" s="8">
        <v>10231.120000000001</v>
      </c>
      <c r="AN8352" s="7">
        <v>49.48</v>
      </c>
      <c r="AO8352" s="7">
        <v>0</v>
      </c>
      <c r="AP8352" s="7">
        <v>346.4</v>
      </c>
      <c r="AQ8352" s="7">
        <v>395.88</v>
      </c>
      <c r="AR8352" s="7">
        <v>9835.2400000000016</v>
      </c>
    </row>
    <row r="8353" spans="1:44" x14ac:dyDescent="0.25">
      <c r="A8353">
        <v>3399</v>
      </c>
      <c r="B8353" t="s">
        <v>4495</v>
      </c>
      <c r="C8353" t="s">
        <v>85</v>
      </c>
      <c r="D8353" t="s">
        <v>2085</v>
      </c>
      <c r="E8353" t="s">
        <v>657</v>
      </c>
      <c r="F8353" t="s">
        <v>4497</v>
      </c>
      <c r="G8353">
        <v>159001</v>
      </c>
      <c r="H8353" t="s">
        <v>4498</v>
      </c>
      <c r="I8353" t="s">
        <v>4499</v>
      </c>
      <c r="J8353" s="9">
        <v>2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7">
        <v>0</v>
      </c>
      <c r="T8353" s="7">
        <v>0</v>
      </c>
      <c r="U8353" s="7">
        <v>0</v>
      </c>
      <c r="V8353" s="7">
        <v>0</v>
      </c>
      <c r="W8353" s="7">
        <v>0</v>
      </c>
      <c r="X8353" s="7">
        <v>0</v>
      </c>
      <c r="Y8353" s="7">
        <v>0</v>
      </c>
      <c r="Z8353" s="7">
        <v>0</v>
      </c>
      <c r="AA8353" s="7">
        <v>0</v>
      </c>
      <c r="AB8353" s="7">
        <v>8491.2800000000007</v>
      </c>
      <c r="AC8353" s="7">
        <v>0</v>
      </c>
      <c r="AD8353" s="7">
        <v>0</v>
      </c>
      <c r="AE8353" s="7">
        <v>1489.63</v>
      </c>
      <c r="AF8353" s="7">
        <v>0</v>
      </c>
      <c r="AG8353" s="7">
        <v>0</v>
      </c>
      <c r="AH8353" s="7">
        <v>1665</v>
      </c>
      <c r="AI8353" s="7">
        <v>0</v>
      </c>
      <c r="AJ8353" s="7">
        <v>0</v>
      </c>
      <c r="AK8353" s="7">
        <v>3651.25</v>
      </c>
      <c r="AL8353" s="7">
        <v>0</v>
      </c>
      <c r="AM8353" s="8">
        <v>15297.16</v>
      </c>
      <c r="AN8353" s="7">
        <v>0</v>
      </c>
      <c r="AO8353" s="7">
        <v>0</v>
      </c>
      <c r="AP8353" s="7">
        <v>594.38</v>
      </c>
      <c r="AQ8353" s="7">
        <v>594.38</v>
      </c>
      <c r="AR8353" s="7">
        <v>14702.78</v>
      </c>
    </row>
    <row r="8354" spans="1:44" x14ac:dyDescent="0.25">
      <c r="A8354">
        <v>3401</v>
      </c>
      <c r="B8354" t="s">
        <v>4495</v>
      </c>
      <c r="C8354" t="s">
        <v>257</v>
      </c>
      <c r="D8354" t="s">
        <v>574</v>
      </c>
      <c r="E8354" t="s">
        <v>109</v>
      </c>
      <c r="F8354" t="s">
        <v>4500</v>
      </c>
      <c r="G8354">
        <v>159001</v>
      </c>
      <c r="H8354" t="s">
        <v>4498</v>
      </c>
      <c r="I8354" t="s">
        <v>4499</v>
      </c>
      <c r="J8354" s="9">
        <v>1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7">
        <v>0</v>
      </c>
      <c r="T8354" s="7">
        <v>0</v>
      </c>
      <c r="U8354" s="7">
        <v>0</v>
      </c>
      <c r="V8354" s="7">
        <v>0</v>
      </c>
      <c r="W8354" s="7">
        <v>0</v>
      </c>
      <c r="X8354" s="7">
        <v>0</v>
      </c>
      <c r="Y8354" s="7">
        <v>0</v>
      </c>
      <c r="Z8354" s="7">
        <v>0</v>
      </c>
      <c r="AA8354" s="7">
        <v>0</v>
      </c>
      <c r="AB8354" s="7">
        <v>4105.3599999999997</v>
      </c>
      <c r="AC8354" s="7">
        <v>0</v>
      </c>
      <c r="AD8354" s="7">
        <v>0</v>
      </c>
      <c r="AE8354" s="7">
        <v>1489.63</v>
      </c>
      <c r="AF8354" s="7">
        <v>0</v>
      </c>
      <c r="AG8354" s="7">
        <v>0</v>
      </c>
      <c r="AH8354" s="7">
        <v>1665</v>
      </c>
      <c r="AI8354" s="7">
        <v>0</v>
      </c>
      <c r="AJ8354" s="7">
        <v>0</v>
      </c>
      <c r="AK8354" s="7">
        <v>1765.3</v>
      </c>
      <c r="AL8354" s="7">
        <v>0</v>
      </c>
      <c r="AM8354" s="8">
        <v>9025.2899999999991</v>
      </c>
      <c r="AN8354" s="7">
        <v>41.06</v>
      </c>
      <c r="AO8354" s="7">
        <v>0</v>
      </c>
      <c r="AP8354" s="7">
        <v>287.38</v>
      </c>
      <c r="AQ8354" s="7">
        <v>328.44</v>
      </c>
      <c r="AR8354" s="7">
        <v>8696.8499999999985</v>
      </c>
    </row>
    <row r="8355" spans="1:44" x14ac:dyDescent="0.25">
      <c r="A8355">
        <v>3403</v>
      </c>
      <c r="B8355" t="s">
        <v>4495</v>
      </c>
      <c r="C8355" t="s">
        <v>4770</v>
      </c>
      <c r="D8355" t="s">
        <v>1392</v>
      </c>
      <c r="E8355" t="s">
        <v>475</v>
      </c>
      <c r="F8355" t="s">
        <v>4497</v>
      </c>
      <c r="G8355">
        <v>159001</v>
      </c>
      <c r="H8355" t="s">
        <v>4498</v>
      </c>
      <c r="I8355" t="s">
        <v>4499</v>
      </c>
      <c r="J8355" s="9">
        <v>1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  <c r="T8355" s="7">
        <v>0</v>
      </c>
      <c r="U8355" s="7">
        <v>0</v>
      </c>
      <c r="V8355" s="7">
        <v>0</v>
      </c>
      <c r="W8355" s="7">
        <v>0</v>
      </c>
      <c r="X8355" s="7">
        <v>0</v>
      </c>
      <c r="Y8355" s="7">
        <v>0</v>
      </c>
      <c r="Z8355" s="7">
        <v>0</v>
      </c>
      <c r="AA8355" s="7">
        <v>0</v>
      </c>
      <c r="AB8355" s="7">
        <v>5231.4399999999996</v>
      </c>
      <c r="AC8355" s="7">
        <v>0</v>
      </c>
      <c r="AD8355" s="7">
        <v>0</v>
      </c>
      <c r="AE8355" s="7">
        <v>1489.63</v>
      </c>
      <c r="AF8355" s="7">
        <v>0</v>
      </c>
      <c r="AG8355" s="7">
        <v>0</v>
      </c>
      <c r="AH8355" s="7">
        <v>1665</v>
      </c>
      <c r="AI8355" s="7">
        <v>0</v>
      </c>
      <c r="AJ8355" s="7">
        <v>0</v>
      </c>
      <c r="AK8355" s="7">
        <v>2249.5100000000002</v>
      </c>
      <c r="AL8355" s="7">
        <v>0</v>
      </c>
      <c r="AM8355" s="8">
        <v>10635.58</v>
      </c>
      <c r="AN8355" s="7">
        <v>52.32</v>
      </c>
      <c r="AO8355" s="7">
        <v>0</v>
      </c>
      <c r="AP8355" s="7">
        <v>366.2</v>
      </c>
      <c r="AQ8355" s="7">
        <v>418.52</v>
      </c>
      <c r="AR8355" s="7">
        <v>10217.06</v>
      </c>
    </row>
    <row r="8356" spans="1:44" x14ac:dyDescent="0.25">
      <c r="A8356">
        <v>3404</v>
      </c>
      <c r="B8356" t="s">
        <v>4495</v>
      </c>
      <c r="C8356" t="s">
        <v>3831</v>
      </c>
      <c r="D8356" t="s">
        <v>396</v>
      </c>
      <c r="E8356" t="s">
        <v>410</v>
      </c>
      <c r="F8356" t="s">
        <v>4497</v>
      </c>
      <c r="G8356">
        <v>159001</v>
      </c>
      <c r="H8356" t="s">
        <v>4498</v>
      </c>
      <c r="I8356" t="s">
        <v>4499</v>
      </c>
      <c r="J8356" s="9">
        <v>1</v>
      </c>
      <c r="K8356" s="7">
        <v>0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  <c r="R8356" s="7">
        <v>0</v>
      </c>
      <c r="S8356" s="7">
        <v>0</v>
      </c>
      <c r="T8356" s="7">
        <v>0</v>
      </c>
      <c r="U8356" s="7">
        <v>0</v>
      </c>
      <c r="V8356" s="7">
        <v>0</v>
      </c>
      <c r="W8356" s="7">
        <v>0</v>
      </c>
      <c r="X8356" s="7">
        <v>0</v>
      </c>
      <c r="Y8356" s="7">
        <v>0</v>
      </c>
      <c r="Z8356" s="7">
        <v>0</v>
      </c>
      <c r="AA8356" s="7">
        <v>0</v>
      </c>
      <c r="AB8356" s="7">
        <v>4736.16</v>
      </c>
      <c r="AC8356" s="7">
        <v>0</v>
      </c>
      <c r="AD8356" s="7">
        <v>0</v>
      </c>
      <c r="AE8356" s="7">
        <v>1489.63</v>
      </c>
      <c r="AF8356" s="7">
        <v>0</v>
      </c>
      <c r="AG8356" s="7">
        <v>0</v>
      </c>
      <c r="AH8356" s="7">
        <v>1665</v>
      </c>
      <c r="AI8356" s="7">
        <v>0</v>
      </c>
      <c r="AJ8356" s="7">
        <v>0</v>
      </c>
      <c r="AK8356" s="7">
        <v>2036.54</v>
      </c>
      <c r="AL8356" s="7">
        <v>0</v>
      </c>
      <c r="AM8356" s="8">
        <v>9927.33</v>
      </c>
      <c r="AN8356" s="7">
        <v>47.36</v>
      </c>
      <c r="AO8356" s="7">
        <v>0</v>
      </c>
      <c r="AP8356" s="7">
        <v>331.54</v>
      </c>
      <c r="AQ8356" s="7">
        <v>378.90000000000003</v>
      </c>
      <c r="AR8356" s="7">
        <v>9548.43</v>
      </c>
    </row>
    <row r="8357" spans="1:44" x14ac:dyDescent="0.25">
      <c r="A8357">
        <v>3406</v>
      </c>
      <c r="B8357" t="s">
        <v>4495</v>
      </c>
      <c r="C8357" t="s">
        <v>631</v>
      </c>
      <c r="D8357" t="s">
        <v>226</v>
      </c>
      <c r="E8357" t="s">
        <v>33</v>
      </c>
      <c r="F8357" t="s">
        <v>4500</v>
      </c>
      <c r="G8357">
        <v>159001</v>
      </c>
      <c r="H8357" t="s">
        <v>4498</v>
      </c>
      <c r="I8357" t="s">
        <v>4499</v>
      </c>
      <c r="J8357" s="9">
        <v>1</v>
      </c>
      <c r="K8357" s="7">
        <v>0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  <c r="R8357" s="7">
        <v>0</v>
      </c>
      <c r="S8357" s="7">
        <v>0</v>
      </c>
      <c r="T8357" s="7">
        <v>0</v>
      </c>
      <c r="U8357" s="7">
        <v>0</v>
      </c>
      <c r="V8357" s="7">
        <v>0</v>
      </c>
      <c r="W8357" s="7">
        <v>0</v>
      </c>
      <c r="X8357" s="7">
        <v>0</v>
      </c>
      <c r="Y8357" s="7">
        <v>0</v>
      </c>
      <c r="Z8357" s="7">
        <v>0</v>
      </c>
      <c r="AA8357" s="7">
        <v>0</v>
      </c>
      <c r="AB8357" s="7">
        <v>4106.1000000000004</v>
      </c>
      <c r="AC8357" s="7">
        <v>0</v>
      </c>
      <c r="AD8357" s="7">
        <v>0</v>
      </c>
      <c r="AE8357" s="7">
        <v>1489.63</v>
      </c>
      <c r="AF8357" s="7">
        <v>0</v>
      </c>
      <c r="AG8357" s="7">
        <v>0</v>
      </c>
      <c r="AH8357" s="7">
        <v>1665</v>
      </c>
      <c r="AI8357" s="7">
        <v>0</v>
      </c>
      <c r="AJ8357" s="7">
        <v>0</v>
      </c>
      <c r="AK8357" s="7">
        <v>1765.62</v>
      </c>
      <c r="AL8357" s="7">
        <v>0</v>
      </c>
      <c r="AM8357" s="8">
        <v>9026.35</v>
      </c>
      <c r="AN8357" s="7">
        <v>41.06</v>
      </c>
      <c r="AO8357" s="7">
        <v>0</v>
      </c>
      <c r="AP8357" s="7">
        <v>287.42</v>
      </c>
      <c r="AQ8357" s="7">
        <v>328.48</v>
      </c>
      <c r="AR8357" s="7">
        <v>8697.8700000000008</v>
      </c>
    </row>
    <row r="8358" spans="1:44" x14ac:dyDescent="0.25">
      <c r="A8358">
        <v>3407</v>
      </c>
      <c r="B8358" t="s">
        <v>4495</v>
      </c>
      <c r="C8358" t="s">
        <v>371</v>
      </c>
      <c r="D8358" t="s">
        <v>3142</v>
      </c>
      <c r="E8358" t="s">
        <v>183</v>
      </c>
      <c r="F8358" t="s">
        <v>4497</v>
      </c>
      <c r="G8358">
        <v>159001</v>
      </c>
      <c r="H8358" t="s">
        <v>4498</v>
      </c>
      <c r="I8358" t="s">
        <v>4499</v>
      </c>
      <c r="J8358" s="9">
        <v>1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7">
        <v>0</v>
      </c>
      <c r="T8358" s="7">
        <v>0</v>
      </c>
      <c r="U8358" s="7">
        <v>0</v>
      </c>
      <c r="V8358" s="7">
        <v>0</v>
      </c>
      <c r="W8358" s="7">
        <v>0</v>
      </c>
      <c r="X8358" s="7">
        <v>0</v>
      </c>
      <c r="Y8358" s="7">
        <v>0</v>
      </c>
      <c r="Z8358" s="7">
        <v>0</v>
      </c>
      <c r="AA8358" s="7">
        <v>0</v>
      </c>
      <c r="AB8358" s="7">
        <v>5231.4399999999996</v>
      </c>
      <c r="AC8358" s="7">
        <v>0</v>
      </c>
      <c r="AD8358" s="7">
        <v>0</v>
      </c>
      <c r="AE8358" s="7">
        <v>1489.63</v>
      </c>
      <c r="AF8358" s="7">
        <v>0</v>
      </c>
      <c r="AG8358" s="7">
        <v>0</v>
      </c>
      <c r="AH8358" s="7">
        <v>1665</v>
      </c>
      <c r="AI8358" s="7">
        <v>0</v>
      </c>
      <c r="AJ8358" s="7">
        <v>0</v>
      </c>
      <c r="AK8358" s="7">
        <v>2249.5100000000002</v>
      </c>
      <c r="AL8358" s="7">
        <v>0</v>
      </c>
      <c r="AM8358" s="8">
        <v>10635.58</v>
      </c>
      <c r="AN8358" s="7">
        <v>52.32</v>
      </c>
      <c r="AO8358" s="7">
        <v>0</v>
      </c>
      <c r="AP8358" s="7">
        <v>366.2</v>
      </c>
      <c r="AQ8358" s="7">
        <v>418.52</v>
      </c>
      <c r="AR8358" s="7">
        <v>10217.06</v>
      </c>
    </row>
    <row r="8359" spans="1:44" x14ac:dyDescent="0.25">
      <c r="A8359">
        <v>3408</v>
      </c>
      <c r="B8359" t="s">
        <v>4495</v>
      </c>
      <c r="C8359" t="s">
        <v>1785</v>
      </c>
      <c r="D8359" t="s">
        <v>194</v>
      </c>
      <c r="E8359" t="s">
        <v>754</v>
      </c>
      <c r="F8359" t="s">
        <v>4500</v>
      </c>
      <c r="G8359">
        <v>159001</v>
      </c>
      <c r="H8359" t="s">
        <v>4498</v>
      </c>
      <c r="I8359" t="s">
        <v>4499</v>
      </c>
      <c r="J8359" s="9">
        <v>1</v>
      </c>
      <c r="K8359" s="7">
        <v>0</v>
      </c>
      <c r="L8359" s="7">
        <v>0</v>
      </c>
      <c r="M8359" s="7">
        <v>0</v>
      </c>
      <c r="N8359" s="7">
        <v>0</v>
      </c>
      <c r="O8359" s="7">
        <v>0</v>
      </c>
      <c r="P8359" s="7">
        <v>0</v>
      </c>
      <c r="Q8359" s="7">
        <v>0</v>
      </c>
      <c r="R8359" s="7">
        <v>0</v>
      </c>
      <c r="S8359" s="7">
        <v>0</v>
      </c>
      <c r="T8359" s="7">
        <v>0</v>
      </c>
      <c r="U8359" s="7">
        <v>0</v>
      </c>
      <c r="V8359" s="7">
        <v>0</v>
      </c>
      <c r="W8359" s="7">
        <v>0</v>
      </c>
      <c r="X8359" s="7">
        <v>0</v>
      </c>
      <c r="Y8359" s="7">
        <v>0</v>
      </c>
      <c r="Z8359" s="7">
        <v>0</v>
      </c>
      <c r="AA8359" s="7">
        <v>0</v>
      </c>
      <c r="AB8359" s="7">
        <v>4483.38</v>
      </c>
      <c r="AC8359" s="7">
        <v>0</v>
      </c>
      <c r="AD8359" s="7">
        <v>0</v>
      </c>
      <c r="AE8359" s="7">
        <v>1489.63</v>
      </c>
      <c r="AF8359" s="7">
        <v>0</v>
      </c>
      <c r="AG8359" s="7">
        <v>0</v>
      </c>
      <c r="AH8359" s="7">
        <v>1665</v>
      </c>
      <c r="AI8359" s="7">
        <v>0</v>
      </c>
      <c r="AJ8359" s="7">
        <v>0</v>
      </c>
      <c r="AK8359" s="7">
        <v>1927.84</v>
      </c>
      <c r="AL8359" s="7">
        <v>0</v>
      </c>
      <c r="AM8359" s="8">
        <v>9565.85</v>
      </c>
      <c r="AN8359" s="7">
        <v>44.84</v>
      </c>
      <c r="AO8359" s="7">
        <v>0</v>
      </c>
      <c r="AP8359" s="7">
        <v>269</v>
      </c>
      <c r="AQ8359" s="7">
        <v>313.84000000000003</v>
      </c>
      <c r="AR8359" s="7">
        <v>9252.01</v>
      </c>
    </row>
    <row r="8360" spans="1:44" x14ac:dyDescent="0.25">
      <c r="A8360">
        <v>3415</v>
      </c>
      <c r="B8360" t="s">
        <v>4495</v>
      </c>
      <c r="C8360" t="s">
        <v>472</v>
      </c>
      <c r="D8360" t="s">
        <v>86</v>
      </c>
      <c r="E8360" t="s">
        <v>44</v>
      </c>
      <c r="F8360" t="s">
        <v>4497</v>
      </c>
      <c r="G8360">
        <v>159001</v>
      </c>
      <c r="H8360" t="s">
        <v>4498</v>
      </c>
      <c r="I8360" t="s">
        <v>4499</v>
      </c>
      <c r="J8360" s="9">
        <v>1</v>
      </c>
      <c r="K8360" s="7">
        <v>0</v>
      </c>
      <c r="L8360" s="7">
        <v>0</v>
      </c>
      <c r="M8360" s="7">
        <v>0</v>
      </c>
      <c r="N8360" s="7">
        <v>0</v>
      </c>
      <c r="O8360" s="7">
        <v>0</v>
      </c>
      <c r="P8360" s="7">
        <v>0</v>
      </c>
      <c r="Q8360" s="7">
        <v>0</v>
      </c>
      <c r="R8360" s="7">
        <v>0</v>
      </c>
      <c r="S8360" s="7">
        <v>0</v>
      </c>
      <c r="T8360" s="7">
        <v>0</v>
      </c>
      <c r="U8360" s="7">
        <v>0</v>
      </c>
      <c r="V8360" s="7">
        <v>0</v>
      </c>
      <c r="W8360" s="7">
        <v>0</v>
      </c>
      <c r="X8360" s="7">
        <v>0</v>
      </c>
      <c r="Y8360" s="7">
        <v>0</v>
      </c>
      <c r="Z8360" s="7">
        <v>0</v>
      </c>
      <c r="AA8360" s="7">
        <v>0</v>
      </c>
      <c r="AB8360" s="7">
        <v>5406.18</v>
      </c>
      <c r="AC8360" s="7">
        <v>0</v>
      </c>
      <c r="AD8360" s="7">
        <v>0</v>
      </c>
      <c r="AE8360" s="7">
        <v>1489.63</v>
      </c>
      <c r="AF8360" s="7">
        <v>0</v>
      </c>
      <c r="AG8360" s="7">
        <v>0</v>
      </c>
      <c r="AH8360" s="7">
        <v>1665</v>
      </c>
      <c r="AI8360" s="7">
        <v>0</v>
      </c>
      <c r="AJ8360" s="7">
        <v>0</v>
      </c>
      <c r="AK8360" s="7">
        <v>2324.65</v>
      </c>
      <c r="AL8360" s="7">
        <v>0</v>
      </c>
      <c r="AM8360" s="8">
        <v>10885.460000000001</v>
      </c>
      <c r="AN8360" s="7">
        <v>54.06</v>
      </c>
      <c r="AO8360" s="7">
        <v>0</v>
      </c>
      <c r="AP8360" s="7">
        <v>378.44</v>
      </c>
      <c r="AQ8360" s="7">
        <v>432.5</v>
      </c>
      <c r="AR8360" s="7">
        <v>10452.960000000001</v>
      </c>
    </row>
    <row r="8361" spans="1:44" x14ac:dyDescent="0.25">
      <c r="A8361">
        <v>3418</v>
      </c>
      <c r="B8361" t="s">
        <v>4495</v>
      </c>
      <c r="C8361" t="s">
        <v>3497</v>
      </c>
      <c r="D8361" t="s">
        <v>183</v>
      </c>
      <c r="E8361" t="s">
        <v>19</v>
      </c>
      <c r="F8361" t="s">
        <v>4497</v>
      </c>
      <c r="G8361">
        <v>159001</v>
      </c>
      <c r="H8361" t="s">
        <v>4498</v>
      </c>
      <c r="I8361" t="s">
        <v>4499</v>
      </c>
      <c r="J8361" s="9">
        <v>1</v>
      </c>
      <c r="K8361" s="7">
        <v>0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7">
        <v>0</v>
      </c>
      <c r="T8361" s="7">
        <v>0</v>
      </c>
      <c r="U8361" s="7">
        <v>0</v>
      </c>
      <c r="V8361" s="7">
        <v>0</v>
      </c>
      <c r="W8361" s="7">
        <v>0</v>
      </c>
      <c r="X8361" s="7">
        <v>0</v>
      </c>
      <c r="Y8361" s="7">
        <v>0</v>
      </c>
      <c r="Z8361" s="7">
        <v>0</v>
      </c>
      <c r="AA8361" s="7">
        <v>0</v>
      </c>
      <c r="AB8361" s="7">
        <v>7369.8</v>
      </c>
      <c r="AC8361" s="7">
        <v>0</v>
      </c>
      <c r="AD8361" s="7">
        <v>0</v>
      </c>
      <c r="AE8361" s="7">
        <v>1489.63</v>
      </c>
      <c r="AF8361" s="7">
        <v>0</v>
      </c>
      <c r="AG8361" s="7">
        <v>0</v>
      </c>
      <c r="AH8361" s="7">
        <v>1665</v>
      </c>
      <c r="AI8361" s="7">
        <v>0</v>
      </c>
      <c r="AJ8361" s="7">
        <v>0</v>
      </c>
      <c r="AK8361" s="7">
        <v>3169</v>
      </c>
      <c r="AL8361" s="7">
        <v>0</v>
      </c>
      <c r="AM8361" s="8">
        <v>13693.43</v>
      </c>
      <c r="AN8361" s="7">
        <v>73.7</v>
      </c>
      <c r="AO8361" s="7">
        <v>0</v>
      </c>
      <c r="AP8361" s="7">
        <v>515.88</v>
      </c>
      <c r="AQ8361" s="7">
        <v>589.58000000000004</v>
      </c>
      <c r="AR8361" s="7">
        <v>13103.85</v>
      </c>
    </row>
    <row r="8362" spans="1:44" x14ac:dyDescent="0.25">
      <c r="A8362">
        <v>3420</v>
      </c>
      <c r="B8362" t="s">
        <v>4495</v>
      </c>
      <c r="C8362" t="s">
        <v>563</v>
      </c>
      <c r="D8362" t="s">
        <v>688</v>
      </c>
      <c r="E8362" t="s">
        <v>226</v>
      </c>
      <c r="F8362" t="s">
        <v>4497</v>
      </c>
      <c r="G8362">
        <v>159001</v>
      </c>
      <c r="H8362" t="s">
        <v>4498</v>
      </c>
      <c r="I8362" t="s">
        <v>4499</v>
      </c>
      <c r="J8362" s="9">
        <v>1</v>
      </c>
      <c r="K8362" s="7">
        <v>0</v>
      </c>
      <c r="L8362" s="7">
        <v>0</v>
      </c>
      <c r="M8362" s="7">
        <v>0</v>
      </c>
      <c r="N8362" s="7">
        <v>0</v>
      </c>
      <c r="O8362" s="7">
        <v>0</v>
      </c>
      <c r="P8362" s="7">
        <v>0</v>
      </c>
      <c r="Q8362" s="7">
        <v>0</v>
      </c>
      <c r="R8362" s="7">
        <v>0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0</v>
      </c>
      <c r="Y8362" s="7">
        <v>0</v>
      </c>
      <c r="Z8362" s="7">
        <v>0</v>
      </c>
      <c r="AA8362" s="7">
        <v>0</v>
      </c>
      <c r="AB8362" s="7">
        <v>5231.4399999999996</v>
      </c>
      <c r="AC8362" s="7">
        <v>0</v>
      </c>
      <c r="AD8362" s="7">
        <v>0</v>
      </c>
      <c r="AE8362" s="7">
        <v>1489.63</v>
      </c>
      <c r="AF8362" s="7">
        <v>0</v>
      </c>
      <c r="AG8362" s="7">
        <v>0</v>
      </c>
      <c r="AH8362" s="7">
        <v>1665</v>
      </c>
      <c r="AI8362" s="7">
        <v>0</v>
      </c>
      <c r="AJ8362" s="7">
        <v>0</v>
      </c>
      <c r="AK8362" s="7">
        <v>2249.5100000000002</v>
      </c>
      <c r="AL8362" s="7">
        <v>0</v>
      </c>
      <c r="AM8362" s="8">
        <v>10635.58</v>
      </c>
      <c r="AN8362" s="7">
        <v>52.32</v>
      </c>
      <c r="AO8362" s="7">
        <v>0</v>
      </c>
      <c r="AP8362" s="7">
        <v>366.2</v>
      </c>
      <c r="AQ8362" s="7">
        <v>418.52</v>
      </c>
      <c r="AR8362" s="7">
        <v>10217.06</v>
      </c>
    </row>
    <row r="8363" spans="1:44" x14ac:dyDescent="0.25">
      <c r="A8363">
        <v>3426</v>
      </c>
      <c r="B8363" t="s">
        <v>4495</v>
      </c>
      <c r="C8363" t="s">
        <v>631</v>
      </c>
      <c r="D8363" t="s">
        <v>574</v>
      </c>
      <c r="E8363" t="s">
        <v>441</v>
      </c>
      <c r="F8363" t="s">
        <v>4497</v>
      </c>
      <c r="G8363">
        <v>159001</v>
      </c>
      <c r="H8363" t="s">
        <v>4498</v>
      </c>
      <c r="I8363" t="s">
        <v>4499</v>
      </c>
      <c r="J8363" s="9">
        <v>1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7">
        <v>0</v>
      </c>
      <c r="T8363" s="7">
        <v>0</v>
      </c>
      <c r="U8363" s="7">
        <v>0</v>
      </c>
      <c r="V8363" s="7">
        <v>0</v>
      </c>
      <c r="W8363" s="7">
        <v>0</v>
      </c>
      <c r="X8363" s="7">
        <v>0</v>
      </c>
      <c r="Y8363" s="7">
        <v>0</v>
      </c>
      <c r="Z8363" s="7">
        <v>0</v>
      </c>
      <c r="AA8363" s="7">
        <v>0</v>
      </c>
      <c r="AB8363" s="7">
        <v>6248.26</v>
      </c>
      <c r="AC8363" s="7">
        <v>0</v>
      </c>
      <c r="AD8363" s="7">
        <v>0</v>
      </c>
      <c r="AE8363" s="7">
        <v>1489.63</v>
      </c>
      <c r="AF8363" s="7">
        <v>0</v>
      </c>
      <c r="AG8363" s="7">
        <v>0</v>
      </c>
      <c r="AH8363" s="7">
        <v>1665</v>
      </c>
      <c r="AI8363" s="7">
        <v>0</v>
      </c>
      <c r="AJ8363" s="7">
        <v>0</v>
      </c>
      <c r="AK8363" s="7">
        <v>2686.75</v>
      </c>
      <c r="AL8363" s="7">
        <v>0</v>
      </c>
      <c r="AM8363" s="8">
        <v>12089.64</v>
      </c>
      <c r="AN8363" s="7">
        <v>62.48</v>
      </c>
      <c r="AO8363" s="7">
        <v>0</v>
      </c>
      <c r="AP8363" s="7">
        <v>437.38</v>
      </c>
      <c r="AQ8363" s="7">
        <v>499.86</v>
      </c>
      <c r="AR8363" s="7">
        <v>11589.779999999999</v>
      </c>
    </row>
    <row r="8364" spans="1:44" x14ac:dyDescent="0.25">
      <c r="A8364">
        <v>3427</v>
      </c>
      <c r="B8364" t="s">
        <v>4495</v>
      </c>
      <c r="C8364" t="s">
        <v>4771</v>
      </c>
      <c r="D8364" t="s">
        <v>830</v>
      </c>
      <c r="E8364" t="s">
        <v>183</v>
      </c>
      <c r="F8364" t="s">
        <v>4500</v>
      </c>
      <c r="G8364">
        <v>159001</v>
      </c>
      <c r="H8364" t="s">
        <v>4498</v>
      </c>
      <c r="I8364" t="s">
        <v>4499</v>
      </c>
      <c r="J8364" s="9">
        <v>1</v>
      </c>
      <c r="K8364" s="7">
        <v>0</v>
      </c>
      <c r="L8364" s="7">
        <v>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7">
        <v>0</v>
      </c>
      <c r="S8364" s="7">
        <v>0</v>
      </c>
      <c r="T8364" s="7">
        <v>0</v>
      </c>
      <c r="U8364" s="7">
        <v>0</v>
      </c>
      <c r="V8364" s="7">
        <v>0</v>
      </c>
      <c r="W8364" s="7">
        <v>0</v>
      </c>
      <c r="X8364" s="7">
        <v>0</v>
      </c>
      <c r="Y8364" s="7">
        <v>0</v>
      </c>
      <c r="Z8364" s="7">
        <v>0</v>
      </c>
      <c r="AA8364" s="7">
        <v>0</v>
      </c>
      <c r="AB8364" s="7">
        <v>2885.26</v>
      </c>
      <c r="AC8364" s="7">
        <v>0</v>
      </c>
      <c r="AD8364" s="7">
        <v>0</v>
      </c>
      <c r="AE8364" s="7">
        <v>1489.63</v>
      </c>
      <c r="AF8364" s="7">
        <v>0</v>
      </c>
      <c r="AG8364" s="7">
        <v>0</v>
      </c>
      <c r="AH8364" s="7">
        <v>1665</v>
      </c>
      <c r="AI8364" s="7">
        <v>0</v>
      </c>
      <c r="AJ8364" s="7">
        <v>0</v>
      </c>
      <c r="AK8364" s="7">
        <v>1240.6500000000001</v>
      </c>
      <c r="AL8364" s="7">
        <v>0</v>
      </c>
      <c r="AM8364" s="8">
        <v>7280.5400000000009</v>
      </c>
      <c r="AN8364" s="7">
        <v>28.86</v>
      </c>
      <c r="AO8364" s="7">
        <v>0</v>
      </c>
      <c r="AP8364" s="7">
        <v>201.96</v>
      </c>
      <c r="AQ8364" s="7">
        <v>230.82</v>
      </c>
      <c r="AR8364" s="7">
        <v>7049.7200000000012</v>
      </c>
    </row>
    <row r="8365" spans="1:44" x14ac:dyDescent="0.25">
      <c r="A8365">
        <v>3429</v>
      </c>
      <c r="B8365" t="s">
        <v>4495</v>
      </c>
      <c r="C8365" t="s">
        <v>282</v>
      </c>
      <c r="D8365" t="s">
        <v>630</v>
      </c>
      <c r="E8365" t="s">
        <v>3740</v>
      </c>
      <c r="F8365" t="s">
        <v>4497</v>
      </c>
      <c r="G8365">
        <v>159001</v>
      </c>
      <c r="H8365" t="s">
        <v>4498</v>
      </c>
      <c r="I8365" t="s">
        <v>4499</v>
      </c>
      <c r="J8365" s="9">
        <v>1</v>
      </c>
      <c r="K8365" s="7">
        <v>0</v>
      </c>
      <c r="L8365" s="7">
        <v>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7">
        <v>0</v>
      </c>
      <c r="S8365" s="7">
        <v>0</v>
      </c>
      <c r="T8365" s="7">
        <v>0</v>
      </c>
      <c r="U8365" s="7">
        <v>0</v>
      </c>
      <c r="V8365" s="7">
        <v>0</v>
      </c>
      <c r="W8365" s="7">
        <v>0</v>
      </c>
      <c r="X8365" s="7">
        <v>0</v>
      </c>
      <c r="Y8365" s="7">
        <v>0</v>
      </c>
      <c r="Z8365" s="7">
        <v>0</v>
      </c>
      <c r="AA8365" s="7">
        <v>0</v>
      </c>
      <c r="AB8365" s="7">
        <v>3817.18</v>
      </c>
      <c r="AC8365" s="7">
        <v>0</v>
      </c>
      <c r="AD8365" s="7">
        <v>0</v>
      </c>
      <c r="AE8365" s="7">
        <v>1489.63</v>
      </c>
      <c r="AF8365" s="7">
        <v>0</v>
      </c>
      <c r="AG8365" s="7">
        <v>0</v>
      </c>
      <c r="AH8365" s="7">
        <v>1665</v>
      </c>
      <c r="AI8365" s="7">
        <v>0</v>
      </c>
      <c r="AJ8365" s="7">
        <v>0</v>
      </c>
      <c r="AK8365" s="7">
        <v>1641.38</v>
      </c>
      <c r="AL8365" s="7">
        <v>0</v>
      </c>
      <c r="AM8365" s="8">
        <v>8613.1899999999987</v>
      </c>
      <c r="AN8365" s="7">
        <v>38.18</v>
      </c>
      <c r="AO8365" s="7">
        <v>0</v>
      </c>
      <c r="AP8365" s="7">
        <v>267.2</v>
      </c>
      <c r="AQ8365" s="7">
        <v>305.38</v>
      </c>
      <c r="AR8365" s="7">
        <v>8307.81</v>
      </c>
    </row>
    <row r="8366" spans="1:44" x14ac:dyDescent="0.25">
      <c r="A8366">
        <v>3430</v>
      </c>
      <c r="B8366" t="s">
        <v>4495</v>
      </c>
      <c r="C8366" t="s">
        <v>2068</v>
      </c>
      <c r="D8366" t="s">
        <v>441</v>
      </c>
      <c r="E8366" t="s">
        <v>623</v>
      </c>
      <c r="F8366" t="s">
        <v>4497</v>
      </c>
      <c r="G8366">
        <v>159001</v>
      </c>
      <c r="H8366" t="s">
        <v>4498</v>
      </c>
      <c r="I8366" t="s">
        <v>4499</v>
      </c>
      <c r="J8366" s="9">
        <v>1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7">
        <v>0</v>
      </c>
      <c r="T8366" s="7">
        <v>0</v>
      </c>
      <c r="U8366" s="7">
        <v>0</v>
      </c>
      <c r="V8366" s="7">
        <v>0</v>
      </c>
      <c r="W8366" s="7">
        <v>0</v>
      </c>
      <c r="X8366" s="7">
        <v>0</v>
      </c>
      <c r="Y8366" s="7">
        <v>0</v>
      </c>
      <c r="Z8366" s="7">
        <v>0</v>
      </c>
      <c r="AA8366" s="7">
        <v>0</v>
      </c>
      <c r="AB8366" s="7">
        <v>5238.68</v>
      </c>
      <c r="AC8366" s="7">
        <v>0</v>
      </c>
      <c r="AD8366" s="7">
        <v>0</v>
      </c>
      <c r="AE8366" s="7">
        <v>1489.63</v>
      </c>
      <c r="AF8366" s="7">
        <v>0</v>
      </c>
      <c r="AG8366" s="7">
        <v>0</v>
      </c>
      <c r="AH8366" s="7">
        <v>1665</v>
      </c>
      <c r="AI8366" s="7">
        <v>0</v>
      </c>
      <c r="AJ8366" s="7">
        <v>0</v>
      </c>
      <c r="AK8366" s="7">
        <v>2252.62</v>
      </c>
      <c r="AL8366" s="7">
        <v>0</v>
      </c>
      <c r="AM8366" s="8">
        <v>10645.93</v>
      </c>
      <c r="AN8366" s="7">
        <v>26.19</v>
      </c>
      <c r="AO8366" s="7">
        <v>0</v>
      </c>
      <c r="AP8366" s="7">
        <v>366.7</v>
      </c>
      <c r="AQ8366" s="7">
        <v>392.89</v>
      </c>
      <c r="AR8366" s="7">
        <v>10253.040000000001</v>
      </c>
    </row>
    <row r="8367" spans="1:44" x14ac:dyDescent="0.25">
      <c r="A8367">
        <v>3431</v>
      </c>
      <c r="B8367" t="s">
        <v>4495</v>
      </c>
      <c r="C8367" t="s">
        <v>649</v>
      </c>
      <c r="D8367" t="s">
        <v>194</v>
      </c>
      <c r="E8367" t="s">
        <v>453</v>
      </c>
      <c r="F8367" t="s">
        <v>4497</v>
      </c>
      <c r="G8367">
        <v>159001</v>
      </c>
      <c r="H8367" t="s">
        <v>4498</v>
      </c>
      <c r="I8367" t="s">
        <v>4499</v>
      </c>
      <c r="J8367" s="9">
        <v>2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7">
        <v>0</v>
      </c>
      <c r="T8367" s="7">
        <v>0</v>
      </c>
      <c r="U8367" s="7">
        <v>0</v>
      </c>
      <c r="V8367" s="7">
        <v>0</v>
      </c>
      <c r="W8367" s="7">
        <v>0</v>
      </c>
      <c r="X8367" s="7">
        <v>0</v>
      </c>
      <c r="Y8367" s="7">
        <v>0</v>
      </c>
      <c r="Z8367" s="7">
        <v>0</v>
      </c>
      <c r="AA8367" s="7">
        <v>0</v>
      </c>
      <c r="AB8367" s="7">
        <v>8491.2800000000007</v>
      </c>
      <c r="AC8367" s="7">
        <v>0</v>
      </c>
      <c r="AD8367" s="7">
        <v>0</v>
      </c>
      <c r="AE8367" s="7">
        <v>1489.63</v>
      </c>
      <c r="AF8367" s="7">
        <v>0</v>
      </c>
      <c r="AG8367" s="7">
        <v>0</v>
      </c>
      <c r="AH8367" s="7">
        <v>1665</v>
      </c>
      <c r="AI8367" s="7">
        <v>0</v>
      </c>
      <c r="AJ8367" s="7">
        <v>0</v>
      </c>
      <c r="AK8367" s="7">
        <v>3651.25</v>
      </c>
      <c r="AL8367" s="7">
        <v>0</v>
      </c>
      <c r="AM8367" s="8">
        <v>15297.16</v>
      </c>
      <c r="AN8367" s="7">
        <v>0</v>
      </c>
      <c r="AO8367" s="7">
        <v>0</v>
      </c>
      <c r="AP8367" s="7">
        <v>594.38</v>
      </c>
      <c r="AQ8367" s="7">
        <v>594.38</v>
      </c>
      <c r="AR8367" s="7">
        <v>14702.78</v>
      </c>
    </row>
    <row r="8368" spans="1:44" x14ac:dyDescent="0.25">
      <c r="A8368">
        <v>3432</v>
      </c>
      <c r="B8368" t="s">
        <v>4495</v>
      </c>
      <c r="C8368" t="s">
        <v>490</v>
      </c>
      <c r="D8368" t="s">
        <v>884</v>
      </c>
      <c r="E8368" t="s">
        <v>68</v>
      </c>
      <c r="F8368" t="s">
        <v>4497</v>
      </c>
      <c r="G8368">
        <v>159001</v>
      </c>
      <c r="H8368" t="s">
        <v>4498</v>
      </c>
      <c r="I8368" t="s">
        <v>4499</v>
      </c>
      <c r="J8368" s="9">
        <v>1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7">
        <v>0</v>
      </c>
      <c r="T8368" s="7">
        <v>0</v>
      </c>
      <c r="U8368" s="7">
        <v>0</v>
      </c>
      <c r="V8368" s="7">
        <v>0</v>
      </c>
      <c r="W8368" s="7">
        <v>0</v>
      </c>
      <c r="X8368" s="7">
        <v>0</v>
      </c>
      <c r="Y8368" s="7">
        <v>0</v>
      </c>
      <c r="Z8368" s="7">
        <v>0</v>
      </c>
      <c r="AA8368" s="7">
        <v>0</v>
      </c>
      <c r="AB8368" s="7">
        <v>3817.18</v>
      </c>
      <c r="AC8368" s="7">
        <v>0</v>
      </c>
      <c r="AD8368" s="7">
        <v>0</v>
      </c>
      <c r="AE8368" s="7">
        <v>1489.63</v>
      </c>
      <c r="AF8368" s="7">
        <v>0</v>
      </c>
      <c r="AG8368" s="7">
        <v>0</v>
      </c>
      <c r="AH8368" s="7">
        <v>1665</v>
      </c>
      <c r="AI8368" s="7">
        <v>0</v>
      </c>
      <c r="AJ8368" s="7">
        <v>0</v>
      </c>
      <c r="AK8368" s="7">
        <v>1641.38</v>
      </c>
      <c r="AL8368" s="7">
        <v>0</v>
      </c>
      <c r="AM8368" s="8">
        <v>8613.1899999999987</v>
      </c>
      <c r="AN8368" s="7">
        <v>38.18</v>
      </c>
      <c r="AO8368" s="7">
        <v>0</v>
      </c>
      <c r="AP8368" s="7">
        <v>267.2</v>
      </c>
      <c r="AQ8368" s="7">
        <v>305.38</v>
      </c>
      <c r="AR8368" s="7">
        <v>8307.81</v>
      </c>
    </row>
    <row r="8369" spans="1:44" x14ac:dyDescent="0.25">
      <c r="A8369">
        <v>3433</v>
      </c>
      <c r="B8369" t="s">
        <v>4495</v>
      </c>
      <c r="C8369" t="s">
        <v>529</v>
      </c>
      <c r="E8369" t="s">
        <v>82</v>
      </c>
      <c r="F8369" t="s">
        <v>4497</v>
      </c>
      <c r="G8369">
        <v>159001</v>
      </c>
      <c r="H8369" t="s">
        <v>4498</v>
      </c>
      <c r="I8369" t="s">
        <v>4499</v>
      </c>
      <c r="J8369" s="9">
        <v>1</v>
      </c>
      <c r="K8369" s="7">
        <v>0</v>
      </c>
      <c r="L8369" s="7">
        <v>0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7">
        <v>0</v>
      </c>
      <c r="T8369" s="7">
        <v>0</v>
      </c>
      <c r="U8369" s="7">
        <v>0</v>
      </c>
      <c r="V8369" s="7">
        <v>0</v>
      </c>
      <c r="W8369" s="7">
        <v>0</v>
      </c>
      <c r="X8369" s="7">
        <v>0</v>
      </c>
      <c r="Y8369" s="7">
        <v>0</v>
      </c>
      <c r="Z8369" s="7">
        <v>0</v>
      </c>
      <c r="AA8369" s="7">
        <v>0</v>
      </c>
      <c r="AB8369" s="7">
        <v>4478.42</v>
      </c>
      <c r="AC8369" s="7">
        <v>0</v>
      </c>
      <c r="AD8369" s="7">
        <v>0</v>
      </c>
      <c r="AE8369" s="7">
        <v>1489.63</v>
      </c>
      <c r="AF8369" s="7">
        <v>0</v>
      </c>
      <c r="AG8369" s="7">
        <v>0</v>
      </c>
      <c r="AH8369" s="7">
        <v>1665</v>
      </c>
      <c r="AI8369" s="7">
        <v>0</v>
      </c>
      <c r="AJ8369" s="7">
        <v>0</v>
      </c>
      <c r="AK8369" s="7">
        <v>1925.72</v>
      </c>
      <c r="AL8369" s="7">
        <v>0</v>
      </c>
      <c r="AM8369" s="8">
        <v>9558.77</v>
      </c>
      <c r="AN8369" s="7">
        <v>44.78</v>
      </c>
      <c r="AO8369" s="7">
        <v>0</v>
      </c>
      <c r="AP8369" s="7">
        <v>313.48</v>
      </c>
      <c r="AQ8369" s="7">
        <v>358.26</v>
      </c>
      <c r="AR8369" s="7">
        <v>9200.51</v>
      </c>
    </row>
    <row r="8370" spans="1:44" x14ac:dyDescent="0.25">
      <c r="A8370">
        <v>3440</v>
      </c>
      <c r="B8370" t="s">
        <v>4495</v>
      </c>
      <c r="C8370" t="s">
        <v>3884</v>
      </c>
      <c r="D8370" t="s">
        <v>532</v>
      </c>
      <c r="E8370" t="s">
        <v>1111</v>
      </c>
      <c r="F8370" t="s">
        <v>4497</v>
      </c>
      <c r="G8370">
        <v>159001</v>
      </c>
      <c r="H8370" t="s">
        <v>4498</v>
      </c>
      <c r="I8370" t="s">
        <v>4499</v>
      </c>
      <c r="J8370" s="9">
        <v>1</v>
      </c>
      <c r="K8370" s="7">
        <v>0</v>
      </c>
      <c r="L8370" s="7">
        <v>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  <c r="R8370" s="7">
        <v>0</v>
      </c>
      <c r="S8370" s="7">
        <v>0</v>
      </c>
      <c r="T8370" s="7">
        <v>0</v>
      </c>
      <c r="U8370" s="7">
        <v>0</v>
      </c>
      <c r="V8370" s="7">
        <v>0</v>
      </c>
      <c r="W8370" s="7">
        <v>0</v>
      </c>
      <c r="X8370" s="7">
        <v>0</v>
      </c>
      <c r="Y8370" s="7">
        <v>0</v>
      </c>
      <c r="Z8370" s="7">
        <v>0</v>
      </c>
      <c r="AA8370" s="7">
        <v>0</v>
      </c>
      <c r="AB8370" s="7">
        <v>4895.68</v>
      </c>
      <c r="AC8370" s="7">
        <v>0</v>
      </c>
      <c r="AD8370" s="7">
        <v>0</v>
      </c>
      <c r="AE8370" s="7">
        <v>1489.63</v>
      </c>
      <c r="AF8370" s="7">
        <v>0</v>
      </c>
      <c r="AG8370" s="7">
        <v>0</v>
      </c>
      <c r="AH8370" s="7">
        <v>1665</v>
      </c>
      <c r="AI8370" s="7">
        <v>0</v>
      </c>
      <c r="AJ8370" s="7">
        <v>0</v>
      </c>
      <c r="AK8370" s="7">
        <v>2105.13</v>
      </c>
      <c r="AL8370" s="7">
        <v>0</v>
      </c>
      <c r="AM8370" s="8">
        <v>10155.44</v>
      </c>
      <c r="AN8370" s="7">
        <v>48.96</v>
      </c>
      <c r="AO8370" s="7">
        <v>0</v>
      </c>
      <c r="AP8370" s="7">
        <v>342.7</v>
      </c>
      <c r="AQ8370" s="7">
        <v>391.65999999999997</v>
      </c>
      <c r="AR8370" s="7">
        <v>9763.7800000000007</v>
      </c>
    </row>
    <row r="8371" spans="1:44" x14ac:dyDescent="0.25">
      <c r="A8371">
        <v>3452</v>
      </c>
      <c r="B8371" t="s">
        <v>4495</v>
      </c>
      <c r="C8371" t="s">
        <v>3257</v>
      </c>
      <c r="D8371" t="s">
        <v>15</v>
      </c>
      <c r="E8371" t="s">
        <v>1185</v>
      </c>
      <c r="F8371" t="s">
        <v>4497</v>
      </c>
      <c r="G8371">
        <v>159001</v>
      </c>
      <c r="H8371" t="s">
        <v>4498</v>
      </c>
      <c r="I8371" t="s">
        <v>4499</v>
      </c>
      <c r="J8371" s="9">
        <v>1</v>
      </c>
      <c r="K8371" s="7">
        <v>0</v>
      </c>
      <c r="L8371" s="7">
        <v>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7">
        <v>0</v>
      </c>
      <c r="T8371" s="7">
        <v>0</v>
      </c>
      <c r="U8371" s="7">
        <v>0</v>
      </c>
      <c r="V8371" s="7">
        <v>0</v>
      </c>
      <c r="W8371" s="7">
        <v>0</v>
      </c>
      <c r="X8371" s="7">
        <v>0</v>
      </c>
      <c r="Y8371" s="7">
        <v>0</v>
      </c>
      <c r="Z8371" s="7">
        <v>0</v>
      </c>
      <c r="AA8371" s="7">
        <v>0</v>
      </c>
      <c r="AB8371" s="7">
        <v>4483.38</v>
      </c>
      <c r="AC8371" s="7">
        <v>0</v>
      </c>
      <c r="AD8371" s="7">
        <v>0</v>
      </c>
      <c r="AE8371" s="7">
        <v>1489.63</v>
      </c>
      <c r="AF8371" s="7">
        <v>0</v>
      </c>
      <c r="AG8371" s="7">
        <v>0</v>
      </c>
      <c r="AH8371" s="7">
        <v>1665</v>
      </c>
      <c r="AI8371" s="7">
        <v>0</v>
      </c>
      <c r="AJ8371" s="7">
        <v>0</v>
      </c>
      <c r="AK8371" s="7">
        <v>1927.84</v>
      </c>
      <c r="AL8371" s="7">
        <v>0</v>
      </c>
      <c r="AM8371" s="8">
        <v>9565.85</v>
      </c>
      <c r="AN8371" s="7">
        <v>44.84</v>
      </c>
      <c r="AO8371" s="7">
        <v>0</v>
      </c>
      <c r="AP8371" s="7">
        <v>313.83999999999997</v>
      </c>
      <c r="AQ8371" s="7">
        <v>358.67999999999995</v>
      </c>
      <c r="AR8371" s="7">
        <v>9207.17</v>
      </c>
    </row>
    <row r="8372" spans="1:44" x14ac:dyDescent="0.25">
      <c r="A8372">
        <v>3453</v>
      </c>
      <c r="B8372" t="s">
        <v>4495</v>
      </c>
      <c r="C8372" t="s">
        <v>631</v>
      </c>
      <c r="D8372" t="s">
        <v>884</v>
      </c>
      <c r="E8372" t="s">
        <v>305</v>
      </c>
      <c r="F8372" t="s">
        <v>4497</v>
      </c>
      <c r="G8372">
        <v>159001</v>
      </c>
      <c r="H8372" t="s">
        <v>4498</v>
      </c>
      <c r="I8372" t="s">
        <v>4499</v>
      </c>
      <c r="J8372" s="9">
        <v>1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7">
        <v>0</v>
      </c>
      <c r="T8372" s="7">
        <v>0</v>
      </c>
      <c r="U8372" s="7">
        <v>0</v>
      </c>
      <c r="V8372" s="7">
        <v>0</v>
      </c>
      <c r="W8372" s="7">
        <v>0</v>
      </c>
      <c r="X8372" s="7">
        <v>0</v>
      </c>
      <c r="Y8372" s="7">
        <v>0</v>
      </c>
      <c r="Z8372" s="7">
        <v>0</v>
      </c>
      <c r="AA8372" s="7">
        <v>0</v>
      </c>
      <c r="AB8372" s="7">
        <v>4736.54</v>
      </c>
      <c r="AC8372" s="7">
        <v>0</v>
      </c>
      <c r="AD8372" s="7">
        <v>1000</v>
      </c>
      <c r="AE8372" s="7">
        <v>1489.63</v>
      </c>
      <c r="AF8372" s="7">
        <v>0</v>
      </c>
      <c r="AG8372" s="7">
        <v>0</v>
      </c>
      <c r="AH8372" s="7">
        <v>1665</v>
      </c>
      <c r="AI8372" s="7">
        <v>0</v>
      </c>
      <c r="AJ8372" s="7">
        <v>0</v>
      </c>
      <c r="AK8372" s="7">
        <v>2036.71</v>
      </c>
      <c r="AL8372" s="7">
        <v>0</v>
      </c>
      <c r="AM8372" s="8">
        <v>10927.880000000001</v>
      </c>
      <c r="AN8372" s="7">
        <v>47.36</v>
      </c>
      <c r="AO8372" s="7">
        <v>0</v>
      </c>
      <c r="AP8372" s="7">
        <v>331.56</v>
      </c>
      <c r="AQ8372" s="7">
        <v>378.92</v>
      </c>
      <c r="AR8372" s="7">
        <v>10548.960000000001</v>
      </c>
    </row>
    <row r="8373" spans="1:44" x14ac:dyDescent="0.25">
      <c r="A8373">
        <v>3454</v>
      </c>
      <c r="B8373" t="s">
        <v>4495</v>
      </c>
      <c r="C8373" t="s">
        <v>2074</v>
      </c>
      <c r="D8373" t="s">
        <v>679</v>
      </c>
      <c r="E8373" t="s">
        <v>183</v>
      </c>
      <c r="F8373" t="s">
        <v>4497</v>
      </c>
      <c r="G8373">
        <v>159001</v>
      </c>
      <c r="H8373" t="s">
        <v>4498</v>
      </c>
      <c r="I8373" t="s">
        <v>4499</v>
      </c>
      <c r="J8373" s="9">
        <v>1</v>
      </c>
      <c r="K8373" s="7">
        <v>0</v>
      </c>
      <c r="L8373" s="7">
        <v>0</v>
      </c>
      <c r="M8373" s="7">
        <v>0</v>
      </c>
      <c r="N8373" s="7">
        <v>0</v>
      </c>
      <c r="O8373" s="7">
        <v>0</v>
      </c>
      <c r="P8373" s="7">
        <v>0</v>
      </c>
      <c r="Q8373" s="7">
        <v>0</v>
      </c>
      <c r="R8373" s="7">
        <v>0</v>
      </c>
      <c r="S8373" s="7">
        <v>0</v>
      </c>
      <c r="T8373" s="7">
        <v>0</v>
      </c>
      <c r="U8373" s="7">
        <v>0</v>
      </c>
      <c r="V8373" s="7">
        <v>0</v>
      </c>
      <c r="W8373" s="7">
        <v>0</v>
      </c>
      <c r="X8373" s="7">
        <v>0</v>
      </c>
      <c r="Y8373" s="7">
        <v>0</v>
      </c>
      <c r="Z8373" s="7">
        <v>0</v>
      </c>
      <c r="AA8373" s="7">
        <v>0</v>
      </c>
      <c r="AB8373" s="7">
        <v>7929.4</v>
      </c>
      <c r="AC8373" s="7">
        <v>0</v>
      </c>
      <c r="AD8373" s="7">
        <v>0</v>
      </c>
      <c r="AE8373" s="7">
        <v>1489.63</v>
      </c>
      <c r="AF8373" s="7">
        <v>0</v>
      </c>
      <c r="AG8373" s="7">
        <v>0</v>
      </c>
      <c r="AH8373" s="7">
        <v>1665</v>
      </c>
      <c r="AI8373" s="7">
        <v>0</v>
      </c>
      <c r="AJ8373" s="7">
        <v>0</v>
      </c>
      <c r="AK8373" s="7">
        <v>3409.64</v>
      </c>
      <c r="AL8373" s="7">
        <v>0</v>
      </c>
      <c r="AM8373" s="8">
        <v>14493.669999999998</v>
      </c>
      <c r="AN8373" s="7">
        <v>79.3</v>
      </c>
      <c r="AO8373" s="7">
        <v>0</v>
      </c>
      <c r="AP8373" s="7">
        <v>555.05999999999995</v>
      </c>
      <c r="AQ8373" s="7">
        <v>634.3599999999999</v>
      </c>
      <c r="AR8373" s="7">
        <v>13859.309999999998</v>
      </c>
    </row>
    <row r="8374" spans="1:44" x14ac:dyDescent="0.25">
      <c r="A8374">
        <v>3460</v>
      </c>
      <c r="B8374" t="s">
        <v>4495</v>
      </c>
      <c r="C8374" t="s">
        <v>649</v>
      </c>
      <c r="D8374" t="s">
        <v>10</v>
      </c>
      <c r="E8374" t="s">
        <v>66</v>
      </c>
      <c r="F8374" t="s">
        <v>4500</v>
      </c>
      <c r="G8374">
        <v>159001</v>
      </c>
      <c r="H8374" t="s">
        <v>4498</v>
      </c>
      <c r="I8374" t="s">
        <v>4499</v>
      </c>
      <c r="J8374" s="9">
        <v>1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7">
        <v>0</v>
      </c>
      <c r="T8374" s="7">
        <v>0</v>
      </c>
      <c r="U8374" s="7">
        <v>0</v>
      </c>
      <c r="V8374" s="7">
        <v>0</v>
      </c>
      <c r="W8374" s="7">
        <v>0</v>
      </c>
      <c r="X8374" s="7">
        <v>0</v>
      </c>
      <c r="Y8374" s="7">
        <v>0</v>
      </c>
      <c r="Z8374" s="7">
        <v>0</v>
      </c>
      <c r="AA8374" s="7">
        <v>0</v>
      </c>
      <c r="AB8374" s="7">
        <v>3773.76</v>
      </c>
      <c r="AC8374" s="7">
        <v>0</v>
      </c>
      <c r="AD8374" s="7">
        <v>0</v>
      </c>
      <c r="AE8374" s="7">
        <v>1489.63</v>
      </c>
      <c r="AF8374" s="7">
        <v>0</v>
      </c>
      <c r="AG8374" s="7">
        <v>0</v>
      </c>
      <c r="AH8374" s="7">
        <v>1665</v>
      </c>
      <c r="AI8374" s="7">
        <v>0</v>
      </c>
      <c r="AJ8374" s="7">
        <v>0</v>
      </c>
      <c r="AK8374" s="7">
        <v>1622.71</v>
      </c>
      <c r="AL8374" s="7">
        <v>0</v>
      </c>
      <c r="AM8374" s="8">
        <v>8551.1</v>
      </c>
      <c r="AN8374" s="7">
        <v>37.74</v>
      </c>
      <c r="AO8374" s="7">
        <v>0</v>
      </c>
      <c r="AP8374" s="7">
        <v>264.16000000000003</v>
      </c>
      <c r="AQ8374" s="7">
        <v>301.90000000000003</v>
      </c>
      <c r="AR8374" s="7">
        <v>8249.2000000000007</v>
      </c>
    </row>
    <row r="8375" spans="1:44" x14ac:dyDescent="0.25">
      <c r="A8375">
        <v>3464</v>
      </c>
      <c r="B8375" t="s">
        <v>4495</v>
      </c>
      <c r="C8375" t="s">
        <v>931</v>
      </c>
      <c r="D8375" t="s">
        <v>128</v>
      </c>
      <c r="E8375" t="s">
        <v>3207</v>
      </c>
      <c r="F8375" t="s">
        <v>4497</v>
      </c>
      <c r="G8375">
        <v>159001</v>
      </c>
      <c r="H8375" t="s">
        <v>4498</v>
      </c>
      <c r="I8375" t="s">
        <v>4499</v>
      </c>
      <c r="J8375" s="9">
        <v>2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7">
        <v>0</v>
      </c>
      <c r="T8375" s="7">
        <v>0</v>
      </c>
      <c r="U8375" s="7">
        <v>0</v>
      </c>
      <c r="V8375" s="7">
        <v>0</v>
      </c>
      <c r="W8375" s="7">
        <v>0</v>
      </c>
      <c r="X8375" s="7">
        <v>0</v>
      </c>
      <c r="Y8375" s="7">
        <v>0</v>
      </c>
      <c r="Z8375" s="7">
        <v>0</v>
      </c>
      <c r="AA8375" s="7">
        <v>0</v>
      </c>
      <c r="AB8375" s="7">
        <v>20595.419999999998</v>
      </c>
      <c r="AC8375" s="7">
        <v>18.75</v>
      </c>
      <c r="AD8375" s="7">
        <v>0</v>
      </c>
      <c r="AE8375" s="7">
        <v>1489.63</v>
      </c>
      <c r="AF8375" s="7">
        <v>0</v>
      </c>
      <c r="AG8375" s="7">
        <v>0</v>
      </c>
      <c r="AH8375" s="7">
        <v>1665</v>
      </c>
      <c r="AI8375" s="7">
        <v>0</v>
      </c>
      <c r="AJ8375" s="7">
        <v>0</v>
      </c>
      <c r="AK8375" s="7">
        <v>8856.02</v>
      </c>
      <c r="AL8375" s="7">
        <v>0</v>
      </c>
      <c r="AM8375" s="8">
        <v>32624.82</v>
      </c>
      <c r="AN8375" s="7">
        <v>0</v>
      </c>
      <c r="AO8375" s="7">
        <v>18.75</v>
      </c>
      <c r="AP8375" s="7">
        <v>1441.68</v>
      </c>
      <c r="AQ8375" s="7">
        <v>1460.43</v>
      </c>
      <c r="AR8375" s="7">
        <v>31164.39</v>
      </c>
    </row>
    <row r="8376" spans="1:44" x14ac:dyDescent="0.25">
      <c r="A8376">
        <v>3465</v>
      </c>
      <c r="B8376" t="s">
        <v>4495</v>
      </c>
      <c r="C8376" t="s">
        <v>839</v>
      </c>
      <c r="D8376" t="s">
        <v>1334</v>
      </c>
      <c r="E8376" t="s">
        <v>53</v>
      </c>
      <c r="F8376" t="s">
        <v>4497</v>
      </c>
      <c r="G8376">
        <v>159001</v>
      </c>
      <c r="H8376" t="s">
        <v>4498</v>
      </c>
      <c r="I8376" t="s">
        <v>4499</v>
      </c>
      <c r="J8376" s="9">
        <v>2</v>
      </c>
      <c r="K8376" s="7">
        <v>0</v>
      </c>
      <c r="L8376" s="7">
        <v>0</v>
      </c>
      <c r="M8376" s="7">
        <v>0</v>
      </c>
      <c r="N8376" s="7">
        <v>0</v>
      </c>
      <c r="O8376" s="7">
        <v>0</v>
      </c>
      <c r="P8376" s="7">
        <v>0</v>
      </c>
      <c r="Q8376" s="7">
        <v>0</v>
      </c>
      <c r="R8376" s="7">
        <v>0</v>
      </c>
      <c r="S8376" s="7">
        <v>0</v>
      </c>
      <c r="T8376" s="7">
        <v>0</v>
      </c>
      <c r="U8376" s="7">
        <v>0</v>
      </c>
      <c r="V8376" s="7">
        <v>0</v>
      </c>
      <c r="W8376" s="7">
        <v>0</v>
      </c>
      <c r="X8376" s="7">
        <v>0</v>
      </c>
      <c r="Y8376" s="7">
        <v>0</v>
      </c>
      <c r="Z8376" s="7">
        <v>0</v>
      </c>
      <c r="AA8376" s="7">
        <v>0</v>
      </c>
      <c r="AB8376" s="7">
        <v>12321.44</v>
      </c>
      <c r="AC8376" s="7">
        <v>0</v>
      </c>
      <c r="AD8376" s="7">
        <v>0</v>
      </c>
      <c r="AE8376" s="7">
        <v>1489.63</v>
      </c>
      <c r="AF8376" s="7">
        <v>0</v>
      </c>
      <c r="AG8376" s="7">
        <v>0</v>
      </c>
      <c r="AH8376" s="7">
        <v>1665</v>
      </c>
      <c r="AI8376" s="7">
        <v>0</v>
      </c>
      <c r="AJ8376" s="7">
        <v>0</v>
      </c>
      <c r="AK8376" s="7">
        <v>5298.21</v>
      </c>
      <c r="AL8376" s="7">
        <v>0</v>
      </c>
      <c r="AM8376" s="8">
        <v>20774.28</v>
      </c>
      <c r="AN8376" s="7">
        <v>0</v>
      </c>
      <c r="AO8376" s="7">
        <v>0</v>
      </c>
      <c r="AP8376" s="7">
        <v>862.5</v>
      </c>
      <c r="AQ8376" s="7">
        <v>862.5</v>
      </c>
      <c r="AR8376" s="7">
        <v>19911.78</v>
      </c>
    </row>
    <row r="8377" spans="1:44" x14ac:dyDescent="0.25">
      <c r="A8377">
        <v>3466</v>
      </c>
      <c r="B8377" t="s">
        <v>4495</v>
      </c>
      <c r="C8377" t="s">
        <v>857</v>
      </c>
      <c r="D8377" t="s">
        <v>4772</v>
      </c>
      <c r="E8377" t="s">
        <v>34</v>
      </c>
      <c r="F8377" t="s">
        <v>4497</v>
      </c>
      <c r="G8377">
        <v>159001</v>
      </c>
      <c r="H8377" t="s">
        <v>4498</v>
      </c>
      <c r="I8377" t="s">
        <v>4499</v>
      </c>
      <c r="J8377" s="9">
        <v>2</v>
      </c>
      <c r="K8377" s="7">
        <v>0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7">
        <v>0</v>
      </c>
      <c r="T8377" s="7">
        <v>0</v>
      </c>
      <c r="U8377" s="7">
        <v>0</v>
      </c>
      <c r="V8377" s="7">
        <v>0</v>
      </c>
      <c r="W8377" s="7">
        <v>0</v>
      </c>
      <c r="X8377" s="7">
        <v>0</v>
      </c>
      <c r="Y8377" s="7">
        <v>0</v>
      </c>
      <c r="Z8377" s="7">
        <v>0</v>
      </c>
      <c r="AA8377" s="7">
        <v>0</v>
      </c>
      <c r="AB8377" s="7">
        <v>21109.42</v>
      </c>
      <c r="AC8377" s="7">
        <v>106.42</v>
      </c>
      <c r="AD8377" s="7">
        <v>0</v>
      </c>
      <c r="AE8377" s="7">
        <v>1489.63</v>
      </c>
      <c r="AF8377" s="7">
        <v>0</v>
      </c>
      <c r="AG8377" s="7">
        <v>0</v>
      </c>
      <c r="AH8377" s="7">
        <v>1665</v>
      </c>
      <c r="AI8377" s="7">
        <v>0</v>
      </c>
      <c r="AJ8377" s="7">
        <v>0</v>
      </c>
      <c r="AK8377" s="7">
        <v>9077.0400000000009</v>
      </c>
      <c r="AL8377" s="7">
        <v>0</v>
      </c>
      <c r="AM8377" s="8">
        <v>33447.509999999995</v>
      </c>
      <c r="AN8377" s="7">
        <v>0</v>
      </c>
      <c r="AO8377" s="7">
        <v>106.42</v>
      </c>
      <c r="AP8377" s="7">
        <v>1477.66</v>
      </c>
      <c r="AQ8377" s="7">
        <v>1584.0800000000002</v>
      </c>
      <c r="AR8377" s="7">
        <v>31863.429999999993</v>
      </c>
    </row>
    <row r="8378" spans="1:44" x14ac:dyDescent="0.25">
      <c r="A8378">
        <v>3468</v>
      </c>
      <c r="B8378" t="s">
        <v>4495</v>
      </c>
      <c r="C8378" t="s">
        <v>954</v>
      </c>
      <c r="D8378" t="s">
        <v>2689</v>
      </c>
      <c r="E8378" t="s">
        <v>803</v>
      </c>
      <c r="F8378" t="s">
        <v>4497</v>
      </c>
      <c r="G8378">
        <v>159001</v>
      </c>
      <c r="H8378" t="s">
        <v>4498</v>
      </c>
      <c r="I8378" t="s">
        <v>4499</v>
      </c>
      <c r="J8378" s="9">
        <v>2</v>
      </c>
      <c r="K8378" s="7">
        <v>0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0</v>
      </c>
      <c r="W8378" s="7">
        <v>0</v>
      </c>
      <c r="X8378" s="7">
        <v>0</v>
      </c>
      <c r="Y8378" s="7">
        <v>0</v>
      </c>
      <c r="Z8378" s="7">
        <v>0</v>
      </c>
      <c r="AA8378" s="7">
        <v>0</v>
      </c>
      <c r="AB8378" s="7">
        <v>19040.259999999998</v>
      </c>
      <c r="AC8378" s="7">
        <v>0</v>
      </c>
      <c r="AD8378" s="7">
        <v>0</v>
      </c>
      <c r="AE8378" s="7">
        <v>1489.63</v>
      </c>
      <c r="AF8378" s="7">
        <v>0</v>
      </c>
      <c r="AG8378" s="7">
        <v>0</v>
      </c>
      <c r="AH8378" s="7">
        <v>1665</v>
      </c>
      <c r="AI8378" s="7">
        <v>0</v>
      </c>
      <c r="AJ8378" s="7">
        <v>0</v>
      </c>
      <c r="AK8378" s="7">
        <v>8187.31</v>
      </c>
      <c r="AL8378" s="7">
        <v>0</v>
      </c>
      <c r="AM8378" s="8">
        <v>30382.2</v>
      </c>
      <c r="AN8378" s="7">
        <v>0</v>
      </c>
      <c r="AO8378" s="7">
        <v>0</v>
      </c>
      <c r="AP8378" s="7">
        <v>1332.82</v>
      </c>
      <c r="AQ8378" s="7">
        <v>1332.82</v>
      </c>
      <c r="AR8378" s="7">
        <v>29049.38</v>
      </c>
    </row>
    <row r="8379" spans="1:44" x14ac:dyDescent="0.25">
      <c r="A8379">
        <v>3470</v>
      </c>
      <c r="B8379" t="s">
        <v>4495</v>
      </c>
      <c r="C8379" t="s">
        <v>83</v>
      </c>
      <c r="D8379" t="s">
        <v>546</v>
      </c>
      <c r="E8379" t="s">
        <v>842</v>
      </c>
      <c r="F8379" t="s">
        <v>4497</v>
      </c>
      <c r="G8379">
        <v>159001</v>
      </c>
      <c r="H8379" t="s">
        <v>4498</v>
      </c>
      <c r="I8379" t="s">
        <v>4499</v>
      </c>
      <c r="J8379" s="9">
        <v>2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7">
        <v>0</v>
      </c>
      <c r="T8379" s="7">
        <v>0</v>
      </c>
      <c r="U8379" s="7">
        <v>0</v>
      </c>
      <c r="V8379" s="7">
        <v>0</v>
      </c>
      <c r="W8379" s="7">
        <v>0</v>
      </c>
      <c r="X8379" s="7">
        <v>0</v>
      </c>
      <c r="Y8379" s="7">
        <v>0</v>
      </c>
      <c r="Z8379" s="7">
        <v>0</v>
      </c>
      <c r="AA8379" s="7">
        <v>0</v>
      </c>
      <c r="AB8379" s="7">
        <v>15465.58</v>
      </c>
      <c r="AC8379" s="7">
        <v>0</v>
      </c>
      <c r="AD8379" s="7">
        <v>0</v>
      </c>
      <c r="AE8379" s="7">
        <v>1489.63</v>
      </c>
      <c r="AF8379" s="7">
        <v>0</v>
      </c>
      <c r="AG8379" s="7">
        <v>0</v>
      </c>
      <c r="AH8379" s="7">
        <v>1665</v>
      </c>
      <c r="AI8379" s="7">
        <v>0</v>
      </c>
      <c r="AJ8379" s="7">
        <v>0</v>
      </c>
      <c r="AK8379" s="7">
        <v>6650.19</v>
      </c>
      <c r="AL8379" s="7">
        <v>0</v>
      </c>
      <c r="AM8379" s="8">
        <v>25270.399999999998</v>
      </c>
      <c r="AN8379" s="7">
        <v>0</v>
      </c>
      <c r="AO8379" s="7">
        <v>0</v>
      </c>
      <c r="AP8379" s="7">
        <v>1082.5999999999999</v>
      </c>
      <c r="AQ8379" s="7">
        <v>1082.5999999999999</v>
      </c>
      <c r="AR8379" s="7">
        <v>24187.8</v>
      </c>
    </row>
    <row r="8380" spans="1:44" x14ac:dyDescent="0.25">
      <c r="A8380">
        <v>3471</v>
      </c>
      <c r="B8380" t="s">
        <v>4495</v>
      </c>
      <c r="C8380" t="s">
        <v>2285</v>
      </c>
      <c r="D8380" t="s">
        <v>194</v>
      </c>
      <c r="E8380" t="s">
        <v>241</v>
      </c>
      <c r="F8380" t="s">
        <v>4497</v>
      </c>
      <c r="G8380">
        <v>159001</v>
      </c>
      <c r="H8380" t="s">
        <v>4498</v>
      </c>
      <c r="I8380" t="s">
        <v>4499</v>
      </c>
      <c r="J8380" s="9">
        <v>2</v>
      </c>
      <c r="K8380" s="7">
        <v>0</v>
      </c>
      <c r="L8380" s="7">
        <v>0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0</v>
      </c>
      <c r="W8380" s="7">
        <v>0</v>
      </c>
      <c r="X8380" s="7">
        <v>0</v>
      </c>
      <c r="Y8380" s="7">
        <v>0</v>
      </c>
      <c r="Z8380" s="7">
        <v>0</v>
      </c>
      <c r="AA8380" s="7">
        <v>0</v>
      </c>
      <c r="AB8380" s="7">
        <v>13552.98</v>
      </c>
      <c r="AC8380" s="7">
        <v>0</v>
      </c>
      <c r="AD8380" s="7">
        <v>0</v>
      </c>
      <c r="AE8380" s="7">
        <v>1489.63</v>
      </c>
      <c r="AF8380" s="7">
        <v>0</v>
      </c>
      <c r="AG8380" s="7">
        <v>0</v>
      </c>
      <c r="AH8380" s="7">
        <v>1665</v>
      </c>
      <c r="AI8380" s="7">
        <v>0</v>
      </c>
      <c r="AJ8380" s="7">
        <v>0</v>
      </c>
      <c r="AK8380" s="7">
        <v>5827.78</v>
      </c>
      <c r="AL8380" s="7">
        <v>0</v>
      </c>
      <c r="AM8380" s="8">
        <v>22535.39</v>
      </c>
      <c r="AN8380" s="7">
        <v>0</v>
      </c>
      <c r="AO8380" s="7">
        <v>0</v>
      </c>
      <c r="AP8380" s="7">
        <v>948.7</v>
      </c>
      <c r="AQ8380" s="7">
        <v>948.7</v>
      </c>
      <c r="AR8380" s="7">
        <v>21586.69</v>
      </c>
    </row>
    <row r="8381" spans="1:44" x14ac:dyDescent="0.25">
      <c r="A8381">
        <v>3474</v>
      </c>
      <c r="B8381" t="s">
        <v>4495</v>
      </c>
      <c r="C8381" t="s">
        <v>3704</v>
      </c>
      <c r="D8381" t="s">
        <v>601</v>
      </c>
      <c r="E8381" t="s">
        <v>214</v>
      </c>
      <c r="F8381" t="s">
        <v>4497</v>
      </c>
      <c r="G8381">
        <v>159001</v>
      </c>
      <c r="H8381" t="s">
        <v>4498</v>
      </c>
      <c r="I8381" t="s">
        <v>4499</v>
      </c>
      <c r="J8381" s="9">
        <v>2</v>
      </c>
      <c r="K8381" s="7">
        <v>0</v>
      </c>
      <c r="L8381" s="7">
        <v>0</v>
      </c>
      <c r="M8381" s="7">
        <v>0</v>
      </c>
      <c r="N8381" s="7">
        <v>0</v>
      </c>
      <c r="O8381" s="7">
        <v>0</v>
      </c>
      <c r="P8381" s="7">
        <v>0</v>
      </c>
      <c r="Q8381" s="7">
        <v>0</v>
      </c>
      <c r="R8381" s="7">
        <v>0</v>
      </c>
      <c r="S8381" s="7">
        <v>0</v>
      </c>
      <c r="T8381" s="7">
        <v>0</v>
      </c>
      <c r="U8381" s="7">
        <v>0</v>
      </c>
      <c r="V8381" s="7">
        <v>0</v>
      </c>
      <c r="W8381" s="7">
        <v>0</v>
      </c>
      <c r="X8381" s="7">
        <v>0</v>
      </c>
      <c r="Y8381" s="7">
        <v>0</v>
      </c>
      <c r="Z8381" s="7">
        <v>0</v>
      </c>
      <c r="AA8381" s="7">
        <v>0</v>
      </c>
      <c r="AB8381" s="7">
        <v>11885.94</v>
      </c>
      <c r="AC8381" s="7">
        <v>0</v>
      </c>
      <c r="AD8381" s="7">
        <v>0</v>
      </c>
      <c r="AE8381" s="7">
        <v>1489.63</v>
      </c>
      <c r="AF8381" s="7">
        <v>0</v>
      </c>
      <c r="AG8381" s="7">
        <v>0</v>
      </c>
      <c r="AH8381" s="7">
        <v>1665</v>
      </c>
      <c r="AI8381" s="7">
        <v>0</v>
      </c>
      <c r="AJ8381" s="7">
        <v>0</v>
      </c>
      <c r="AK8381" s="7">
        <v>5110.9399999999996</v>
      </c>
      <c r="AL8381" s="7">
        <v>0</v>
      </c>
      <c r="AM8381" s="8">
        <v>20151.509999999998</v>
      </c>
      <c r="AN8381" s="7">
        <v>0</v>
      </c>
      <c r="AO8381" s="7">
        <v>0</v>
      </c>
      <c r="AP8381" s="7">
        <v>832.02</v>
      </c>
      <c r="AQ8381" s="7">
        <v>832.02</v>
      </c>
      <c r="AR8381" s="7">
        <v>19319.489999999998</v>
      </c>
    </row>
    <row r="8382" spans="1:44" x14ac:dyDescent="0.25">
      <c r="A8382">
        <v>3476</v>
      </c>
      <c r="B8382" t="s">
        <v>4495</v>
      </c>
      <c r="C8382" t="s">
        <v>505</v>
      </c>
      <c r="D8382" t="s">
        <v>74</v>
      </c>
      <c r="E8382" t="s">
        <v>20</v>
      </c>
      <c r="F8382" t="s">
        <v>4497</v>
      </c>
      <c r="G8382">
        <v>159001</v>
      </c>
      <c r="H8382" t="s">
        <v>4498</v>
      </c>
      <c r="I8382" t="s">
        <v>4499</v>
      </c>
      <c r="J8382" s="9">
        <v>2</v>
      </c>
      <c r="K8382" s="7">
        <v>0</v>
      </c>
      <c r="L8382" s="7">
        <v>0</v>
      </c>
      <c r="M8382" s="7">
        <v>0</v>
      </c>
      <c r="N8382" s="7">
        <v>0</v>
      </c>
      <c r="O8382" s="7">
        <v>0</v>
      </c>
      <c r="P8382" s="7">
        <v>0</v>
      </c>
      <c r="Q8382" s="7">
        <v>0</v>
      </c>
      <c r="R8382" s="7">
        <v>0</v>
      </c>
      <c r="S8382" s="7">
        <v>0</v>
      </c>
      <c r="T8382" s="7">
        <v>0</v>
      </c>
      <c r="U8382" s="7">
        <v>0</v>
      </c>
      <c r="V8382" s="7">
        <v>0</v>
      </c>
      <c r="W8382" s="7">
        <v>0</v>
      </c>
      <c r="X8382" s="7">
        <v>0</v>
      </c>
      <c r="Y8382" s="7">
        <v>0</v>
      </c>
      <c r="Z8382" s="7">
        <v>0</v>
      </c>
      <c r="AA8382" s="7">
        <v>0</v>
      </c>
      <c r="AB8382" s="7">
        <v>6764.88</v>
      </c>
      <c r="AC8382" s="7">
        <v>0</v>
      </c>
      <c r="AD8382" s="7">
        <v>0</v>
      </c>
      <c r="AE8382" s="7">
        <v>1489.63</v>
      </c>
      <c r="AF8382" s="7">
        <v>0</v>
      </c>
      <c r="AG8382" s="7">
        <v>0</v>
      </c>
      <c r="AH8382" s="7">
        <v>1665</v>
      </c>
      <c r="AI8382" s="7">
        <v>0</v>
      </c>
      <c r="AJ8382" s="7">
        <v>0</v>
      </c>
      <c r="AK8382" s="7">
        <v>2908.89</v>
      </c>
      <c r="AL8382" s="7">
        <v>0</v>
      </c>
      <c r="AM8382" s="8">
        <v>12828.4</v>
      </c>
      <c r="AN8382" s="7">
        <v>0</v>
      </c>
      <c r="AO8382" s="7">
        <v>0</v>
      </c>
      <c r="AP8382" s="7">
        <v>473.54</v>
      </c>
      <c r="AQ8382" s="7">
        <v>473.54</v>
      </c>
      <c r="AR8382" s="7">
        <v>12354.859999999999</v>
      </c>
    </row>
    <row r="8383" spans="1:44" x14ac:dyDescent="0.25">
      <c r="A8383">
        <v>3477</v>
      </c>
      <c r="B8383" t="s">
        <v>4495</v>
      </c>
      <c r="C8383" t="s">
        <v>631</v>
      </c>
      <c r="D8383" t="s">
        <v>120</v>
      </c>
      <c r="E8383" t="s">
        <v>208</v>
      </c>
      <c r="F8383" t="s">
        <v>4497</v>
      </c>
      <c r="G8383">
        <v>159001</v>
      </c>
      <c r="H8383" t="s">
        <v>4498</v>
      </c>
      <c r="I8383" t="s">
        <v>4499</v>
      </c>
      <c r="J8383" s="9">
        <v>2</v>
      </c>
      <c r="K8383" s="7">
        <v>0</v>
      </c>
      <c r="L8383" s="7">
        <v>0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7">
        <v>0</v>
      </c>
      <c r="T8383" s="7">
        <v>0</v>
      </c>
      <c r="U8383" s="7">
        <v>0</v>
      </c>
      <c r="V8383" s="7">
        <v>0</v>
      </c>
      <c r="W8383" s="7">
        <v>0</v>
      </c>
      <c r="X8383" s="7">
        <v>0</v>
      </c>
      <c r="Y8383" s="7">
        <v>0</v>
      </c>
      <c r="Z8383" s="7">
        <v>0</v>
      </c>
      <c r="AA8383" s="7">
        <v>0</v>
      </c>
      <c r="AB8383" s="7">
        <v>10291.08</v>
      </c>
      <c r="AC8383" s="7">
        <v>0</v>
      </c>
      <c r="AD8383" s="7">
        <v>0</v>
      </c>
      <c r="AE8383" s="7">
        <v>1489.63</v>
      </c>
      <c r="AF8383" s="7">
        <v>0</v>
      </c>
      <c r="AG8383" s="7">
        <v>0</v>
      </c>
      <c r="AH8383" s="7">
        <v>1665</v>
      </c>
      <c r="AI8383" s="7">
        <v>0</v>
      </c>
      <c r="AJ8383" s="7">
        <v>0</v>
      </c>
      <c r="AK8383" s="7">
        <v>4425.16</v>
      </c>
      <c r="AL8383" s="7">
        <v>0</v>
      </c>
      <c r="AM8383" s="8">
        <v>17870.87</v>
      </c>
      <c r="AN8383" s="7">
        <v>0</v>
      </c>
      <c r="AO8383" s="7">
        <v>0</v>
      </c>
      <c r="AP8383" s="7">
        <v>720.38</v>
      </c>
      <c r="AQ8383" s="7">
        <v>720.38</v>
      </c>
      <c r="AR8383" s="7">
        <v>17150.489999999998</v>
      </c>
    </row>
    <row r="8384" spans="1:44" x14ac:dyDescent="0.25">
      <c r="A8384">
        <v>3478</v>
      </c>
      <c r="B8384" t="s">
        <v>4495</v>
      </c>
      <c r="C8384" t="s">
        <v>2238</v>
      </c>
      <c r="D8384" t="s">
        <v>623</v>
      </c>
      <c r="E8384" t="s">
        <v>1234</v>
      </c>
      <c r="F8384" t="s">
        <v>4497</v>
      </c>
      <c r="G8384">
        <v>159001</v>
      </c>
      <c r="H8384" t="s">
        <v>4498</v>
      </c>
      <c r="I8384" t="s">
        <v>4499</v>
      </c>
      <c r="J8384" s="9">
        <v>2</v>
      </c>
      <c r="K8384" s="7">
        <v>0</v>
      </c>
      <c r="L8384" s="7">
        <v>0</v>
      </c>
      <c r="M8384" s="7">
        <v>0</v>
      </c>
      <c r="N8384" s="7">
        <v>0</v>
      </c>
      <c r="O8384" s="7">
        <v>0</v>
      </c>
      <c r="P8384" s="7">
        <v>0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0</v>
      </c>
      <c r="X8384" s="7">
        <v>0</v>
      </c>
      <c r="Y8384" s="7">
        <v>0</v>
      </c>
      <c r="Z8384" s="7">
        <v>0</v>
      </c>
      <c r="AA8384" s="7">
        <v>0</v>
      </c>
      <c r="AB8384" s="7">
        <v>12321.44</v>
      </c>
      <c r="AC8384" s="7">
        <v>0</v>
      </c>
      <c r="AD8384" s="7">
        <v>0</v>
      </c>
      <c r="AE8384" s="7">
        <v>1489.63</v>
      </c>
      <c r="AF8384" s="7">
        <v>0</v>
      </c>
      <c r="AG8384" s="7">
        <v>0</v>
      </c>
      <c r="AH8384" s="7">
        <v>1665</v>
      </c>
      <c r="AI8384" s="7">
        <v>0</v>
      </c>
      <c r="AJ8384" s="7">
        <v>0</v>
      </c>
      <c r="AK8384" s="7">
        <v>5298.21</v>
      </c>
      <c r="AL8384" s="7">
        <v>0</v>
      </c>
      <c r="AM8384" s="8">
        <v>20774.28</v>
      </c>
      <c r="AN8384" s="7">
        <v>0</v>
      </c>
      <c r="AO8384" s="7">
        <v>0</v>
      </c>
      <c r="AP8384" s="7">
        <v>862.5</v>
      </c>
      <c r="AQ8384" s="7">
        <v>862.5</v>
      </c>
      <c r="AR8384" s="7">
        <v>19911.78</v>
      </c>
    </row>
    <row r="8385" spans="1:44" x14ac:dyDescent="0.25">
      <c r="A8385">
        <v>3483</v>
      </c>
      <c r="B8385" t="s">
        <v>4495</v>
      </c>
      <c r="C8385" t="s">
        <v>1438</v>
      </c>
      <c r="D8385" t="s">
        <v>65</v>
      </c>
      <c r="E8385" t="s">
        <v>723</v>
      </c>
      <c r="F8385" t="s">
        <v>4497</v>
      </c>
      <c r="G8385">
        <v>159001</v>
      </c>
      <c r="H8385" t="s">
        <v>4498</v>
      </c>
      <c r="I8385" t="s">
        <v>4499</v>
      </c>
      <c r="J8385" s="9">
        <v>2</v>
      </c>
      <c r="K8385" s="7">
        <v>0</v>
      </c>
      <c r="L8385" s="7">
        <v>0</v>
      </c>
      <c r="M8385" s="7">
        <v>0</v>
      </c>
      <c r="N8385" s="7">
        <v>0</v>
      </c>
      <c r="O8385" s="7">
        <v>0</v>
      </c>
      <c r="P8385" s="7">
        <v>0</v>
      </c>
      <c r="Q8385" s="7">
        <v>0</v>
      </c>
      <c r="R8385" s="7">
        <v>0</v>
      </c>
      <c r="S8385" s="7">
        <v>0</v>
      </c>
      <c r="T8385" s="7">
        <v>0</v>
      </c>
      <c r="U8385" s="7">
        <v>0</v>
      </c>
      <c r="V8385" s="7">
        <v>0</v>
      </c>
      <c r="W8385" s="7">
        <v>0</v>
      </c>
      <c r="X8385" s="7">
        <v>0</v>
      </c>
      <c r="Y8385" s="7">
        <v>0</v>
      </c>
      <c r="Z8385" s="7">
        <v>0</v>
      </c>
      <c r="AA8385" s="7">
        <v>0</v>
      </c>
      <c r="AB8385" s="7">
        <v>10309.120000000001</v>
      </c>
      <c r="AC8385" s="7">
        <v>0</v>
      </c>
      <c r="AD8385" s="7">
        <v>0</v>
      </c>
      <c r="AE8385" s="7">
        <v>1489.63</v>
      </c>
      <c r="AF8385" s="7">
        <v>0</v>
      </c>
      <c r="AG8385" s="7">
        <v>0</v>
      </c>
      <c r="AH8385" s="7">
        <v>1665</v>
      </c>
      <c r="AI8385" s="7">
        <v>0</v>
      </c>
      <c r="AJ8385" s="7">
        <v>0</v>
      </c>
      <c r="AK8385" s="7">
        <v>4432.91</v>
      </c>
      <c r="AL8385" s="7">
        <v>0</v>
      </c>
      <c r="AM8385" s="8">
        <v>17896.66</v>
      </c>
      <c r="AN8385" s="7">
        <v>0</v>
      </c>
      <c r="AO8385" s="7">
        <v>0</v>
      </c>
      <c r="AP8385" s="7">
        <v>721.64</v>
      </c>
      <c r="AQ8385" s="7">
        <v>721.64</v>
      </c>
      <c r="AR8385" s="7">
        <v>17175.02</v>
      </c>
    </row>
    <row r="8386" spans="1:44" x14ac:dyDescent="0.25">
      <c r="A8386">
        <v>3484</v>
      </c>
      <c r="B8386" t="s">
        <v>4495</v>
      </c>
      <c r="C8386" t="s">
        <v>631</v>
      </c>
      <c r="D8386" t="s">
        <v>15</v>
      </c>
      <c r="E8386" t="s">
        <v>276</v>
      </c>
      <c r="F8386" t="s">
        <v>4497</v>
      </c>
      <c r="G8386">
        <v>159001</v>
      </c>
      <c r="H8386" t="s">
        <v>4498</v>
      </c>
      <c r="I8386" t="s">
        <v>4499</v>
      </c>
      <c r="J8386" s="9">
        <v>2</v>
      </c>
      <c r="K8386" s="7">
        <v>0</v>
      </c>
      <c r="L8386" s="7">
        <v>0</v>
      </c>
      <c r="M8386" s="7">
        <v>0</v>
      </c>
      <c r="N8386" s="7">
        <v>0</v>
      </c>
      <c r="O8386" s="7">
        <v>0</v>
      </c>
      <c r="P8386" s="7">
        <v>0</v>
      </c>
      <c r="Q8386" s="7">
        <v>0</v>
      </c>
      <c r="R8386" s="7">
        <v>0</v>
      </c>
      <c r="S8386" s="7">
        <v>0</v>
      </c>
      <c r="T8386" s="7">
        <v>0</v>
      </c>
      <c r="U8386" s="7">
        <v>0</v>
      </c>
      <c r="V8386" s="7">
        <v>0</v>
      </c>
      <c r="W8386" s="7">
        <v>0</v>
      </c>
      <c r="X8386" s="7">
        <v>0</v>
      </c>
      <c r="Y8386" s="7">
        <v>0</v>
      </c>
      <c r="Z8386" s="7">
        <v>0</v>
      </c>
      <c r="AA8386" s="7">
        <v>0</v>
      </c>
      <c r="AB8386" s="7">
        <v>15959.72</v>
      </c>
      <c r="AC8386" s="7">
        <v>0</v>
      </c>
      <c r="AD8386" s="7">
        <v>0</v>
      </c>
      <c r="AE8386" s="7">
        <v>1489.63</v>
      </c>
      <c r="AF8386" s="7">
        <v>0</v>
      </c>
      <c r="AG8386" s="7">
        <v>0</v>
      </c>
      <c r="AH8386" s="7">
        <v>1665</v>
      </c>
      <c r="AI8386" s="7">
        <v>0</v>
      </c>
      <c r="AJ8386" s="7">
        <v>0</v>
      </c>
      <c r="AK8386" s="7">
        <v>6862.67</v>
      </c>
      <c r="AL8386" s="7">
        <v>0</v>
      </c>
      <c r="AM8386" s="8">
        <v>25977.019999999997</v>
      </c>
      <c r="AN8386" s="7">
        <v>0</v>
      </c>
      <c r="AO8386" s="7">
        <v>0</v>
      </c>
      <c r="AP8386" s="7">
        <v>1117.18</v>
      </c>
      <c r="AQ8386" s="7">
        <v>1117.18</v>
      </c>
      <c r="AR8386" s="7">
        <v>24859.839999999997</v>
      </c>
    </row>
    <row r="8387" spans="1:44" x14ac:dyDescent="0.25">
      <c r="A8387">
        <v>3487</v>
      </c>
      <c r="B8387" t="s">
        <v>4495</v>
      </c>
      <c r="C8387" t="s">
        <v>279</v>
      </c>
      <c r="D8387" t="s">
        <v>373</v>
      </c>
      <c r="E8387" t="s">
        <v>194</v>
      </c>
      <c r="F8387" t="s">
        <v>4497</v>
      </c>
      <c r="G8387">
        <v>159001</v>
      </c>
      <c r="H8387" t="s">
        <v>4498</v>
      </c>
      <c r="I8387" t="s">
        <v>4499</v>
      </c>
      <c r="J8387" s="9">
        <v>2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7">
        <v>0</v>
      </c>
      <c r="T8387" s="7">
        <v>0</v>
      </c>
      <c r="U8387" s="7">
        <v>0</v>
      </c>
      <c r="V8387" s="7">
        <v>0</v>
      </c>
      <c r="W8387" s="7">
        <v>0</v>
      </c>
      <c r="X8387" s="7">
        <v>0</v>
      </c>
      <c r="Y8387" s="7">
        <v>0</v>
      </c>
      <c r="Z8387" s="7">
        <v>0</v>
      </c>
      <c r="AA8387" s="7">
        <v>0</v>
      </c>
      <c r="AB8387" s="7">
        <v>5186.8999999999996</v>
      </c>
      <c r="AC8387" s="7">
        <v>0</v>
      </c>
      <c r="AD8387" s="7">
        <v>0</v>
      </c>
      <c r="AE8387" s="7">
        <v>1489.63</v>
      </c>
      <c r="AF8387" s="7">
        <v>0</v>
      </c>
      <c r="AG8387" s="7">
        <v>0</v>
      </c>
      <c r="AH8387" s="7">
        <v>1665</v>
      </c>
      <c r="AI8387" s="7">
        <v>0</v>
      </c>
      <c r="AJ8387" s="7">
        <v>0</v>
      </c>
      <c r="AK8387" s="7">
        <v>2230.36</v>
      </c>
      <c r="AL8387" s="7">
        <v>0</v>
      </c>
      <c r="AM8387" s="8">
        <v>10571.89</v>
      </c>
      <c r="AN8387" s="7">
        <v>0</v>
      </c>
      <c r="AO8387" s="7">
        <v>0</v>
      </c>
      <c r="AP8387" s="7">
        <v>363.08</v>
      </c>
      <c r="AQ8387" s="7">
        <v>363.08</v>
      </c>
      <c r="AR8387" s="7">
        <v>10208.81</v>
      </c>
    </row>
    <row r="8388" spans="1:44" x14ac:dyDescent="0.25">
      <c r="A8388">
        <v>3489</v>
      </c>
      <c r="B8388" t="s">
        <v>4495</v>
      </c>
      <c r="C8388" t="s">
        <v>1222</v>
      </c>
      <c r="D8388" t="s">
        <v>256</v>
      </c>
      <c r="E8388" t="s">
        <v>44</v>
      </c>
      <c r="F8388" t="s">
        <v>4500</v>
      </c>
      <c r="G8388">
        <v>159001</v>
      </c>
      <c r="H8388" t="s">
        <v>4498</v>
      </c>
      <c r="I8388" t="s">
        <v>4499</v>
      </c>
      <c r="J8388" s="9">
        <v>1</v>
      </c>
      <c r="K8388" s="7">
        <v>0</v>
      </c>
      <c r="L8388" s="7">
        <v>0</v>
      </c>
      <c r="M8388" s="7">
        <v>0</v>
      </c>
      <c r="N8388" s="7">
        <v>0</v>
      </c>
      <c r="O8388" s="7">
        <v>0</v>
      </c>
      <c r="P8388" s="7">
        <v>0</v>
      </c>
      <c r="Q8388" s="7">
        <v>0</v>
      </c>
      <c r="R8388" s="7">
        <v>0</v>
      </c>
      <c r="S8388" s="7">
        <v>0</v>
      </c>
      <c r="T8388" s="7">
        <v>0</v>
      </c>
      <c r="U8388" s="7">
        <v>0</v>
      </c>
      <c r="V8388" s="7">
        <v>0</v>
      </c>
      <c r="W8388" s="7">
        <v>0</v>
      </c>
      <c r="X8388" s="7">
        <v>0</v>
      </c>
      <c r="Y8388" s="7">
        <v>0</v>
      </c>
      <c r="Z8388" s="7">
        <v>0</v>
      </c>
      <c r="AA8388" s="7">
        <v>0</v>
      </c>
      <c r="AB8388" s="7">
        <v>4357</v>
      </c>
      <c r="AC8388" s="7">
        <v>0</v>
      </c>
      <c r="AD8388" s="7">
        <v>0</v>
      </c>
      <c r="AE8388" s="7">
        <v>1489.63</v>
      </c>
      <c r="AF8388" s="7">
        <v>0</v>
      </c>
      <c r="AG8388" s="7">
        <v>0</v>
      </c>
      <c r="AH8388" s="7">
        <v>1665</v>
      </c>
      <c r="AI8388" s="7">
        <v>0</v>
      </c>
      <c r="AJ8388" s="7">
        <v>0</v>
      </c>
      <c r="AK8388" s="7">
        <v>1873.5</v>
      </c>
      <c r="AL8388" s="7">
        <v>0</v>
      </c>
      <c r="AM8388" s="8">
        <v>9385.130000000001</v>
      </c>
      <c r="AN8388" s="7">
        <v>43.56</v>
      </c>
      <c r="AO8388" s="7">
        <v>0</v>
      </c>
      <c r="AP8388" s="7">
        <v>304.98</v>
      </c>
      <c r="AQ8388" s="7">
        <v>348.54</v>
      </c>
      <c r="AR8388" s="7">
        <v>9036.59</v>
      </c>
    </row>
    <row r="8389" spans="1:44" x14ac:dyDescent="0.25">
      <c r="A8389">
        <v>3500</v>
      </c>
      <c r="B8389" t="s">
        <v>4495</v>
      </c>
      <c r="C8389" t="s">
        <v>4773</v>
      </c>
      <c r="D8389" t="s">
        <v>194</v>
      </c>
      <c r="E8389" t="s">
        <v>623</v>
      </c>
      <c r="F8389" t="s">
        <v>4497</v>
      </c>
      <c r="G8389">
        <v>159001</v>
      </c>
      <c r="H8389" t="s">
        <v>4498</v>
      </c>
      <c r="I8389" t="s">
        <v>4499</v>
      </c>
      <c r="J8389" s="9">
        <v>2</v>
      </c>
      <c r="K8389" s="7">
        <v>0</v>
      </c>
      <c r="L8389" s="7">
        <v>0</v>
      </c>
      <c r="M8389" s="7">
        <v>0</v>
      </c>
      <c r="N8389" s="7">
        <v>0</v>
      </c>
      <c r="O8389" s="7">
        <v>0</v>
      </c>
      <c r="P8389" s="7">
        <v>0</v>
      </c>
      <c r="Q8389" s="7">
        <v>0</v>
      </c>
      <c r="R8389" s="7">
        <v>0</v>
      </c>
      <c r="S8389" s="7">
        <v>0</v>
      </c>
      <c r="T8389" s="7">
        <v>0</v>
      </c>
      <c r="U8389" s="7">
        <v>0</v>
      </c>
      <c r="V8389" s="7">
        <v>0</v>
      </c>
      <c r="W8389" s="7">
        <v>0</v>
      </c>
      <c r="X8389" s="7">
        <v>0</v>
      </c>
      <c r="Y8389" s="7">
        <v>0</v>
      </c>
      <c r="Z8389" s="7">
        <v>0</v>
      </c>
      <c r="AA8389" s="7">
        <v>0</v>
      </c>
      <c r="AB8389" s="7">
        <v>5129.04</v>
      </c>
      <c r="AC8389" s="7">
        <v>0</v>
      </c>
      <c r="AD8389" s="7">
        <v>1500</v>
      </c>
      <c r="AE8389" s="7">
        <v>1489.63</v>
      </c>
      <c r="AF8389" s="7">
        <v>0</v>
      </c>
      <c r="AG8389" s="7">
        <v>0</v>
      </c>
      <c r="AH8389" s="7">
        <v>1665</v>
      </c>
      <c r="AI8389" s="7">
        <v>0</v>
      </c>
      <c r="AJ8389" s="7">
        <v>0</v>
      </c>
      <c r="AK8389" s="7">
        <v>2205.48</v>
      </c>
      <c r="AL8389" s="7">
        <v>0</v>
      </c>
      <c r="AM8389" s="8">
        <v>11989.15</v>
      </c>
      <c r="AN8389" s="7">
        <v>0</v>
      </c>
      <c r="AO8389" s="7">
        <v>0</v>
      </c>
      <c r="AP8389" s="7">
        <v>359.04</v>
      </c>
      <c r="AQ8389" s="7">
        <v>359.04</v>
      </c>
      <c r="AR8389" s="7">
        <v>11630.109999999999</v>
      </c>
    </row>
    <row r="8390" spans="1:44" x14ac:dyDescent="0.25">
      <c r="A8390">
        <v>3501</v>
      </c>
      <c r="B8390" t="s">
        <v>4495</v>
      </c>
      <c r="C8390" t="s">
        <v>739</v>
      </c>
      <c r="D8390" t="s">
        <v>117</v>
      </c>
      <c r="E8390" t="s">
        <v>65</v>
      </c>
      <c r="F8390" t="s">
        <v>4500</v>
      </c>
      <c r="G8390">
        <v>159001</v>
      </c>
      <c r="H8390" t="s">
        <v>4498</v>
      </c>
      <c r="I8390" t="s">
        <v>4499</v>
      </c>
      <c r="J8390" s="9">
        <v>2</v>
      </c>
      <c r="K8390" s="7">
        <v>0</v>
      </c>
      <c r="L8390" s="7">
        <v>0</v>
      </c>
      <c r="M8390" s="7">
        <v>0</v>
      </c>
      <c r="N8390" s="7">
        <v>0</v>
      </c>
      <c r="O8390" s="7">
        <v>0</v>
      </c>
      <c r="P8390" s="7">
        <v>0</v>
      </c>
      <c r="Q8390" s="7">
        <v>0</v>
      </c>
      <c r="R8390" s="7">
        <v>0</v>
      </c>
      <c r="S8390" s="7">
        <v>0</v>
      </c>
      <c r="T8390" s="7">
        <v>0</v>
      </c>
      <c r="U8390" s="7">
        <v>0</v>
      </c>
      <c r="V8390" s="7">
        <v>0</v>
      </c>
      <c r="W8390" s="7">
        <v>0</v>
      </c>
      <c r="X8390" s="7">
        <v>0</v>
      </c>
      <c r="Y8390" s="7">
        <v>0</v>
      </c>
      <c r="Z8390" s="7">
        <v>0</v>
      </c>
      <c r="AA8390" s="7">
        <v>0</v>
      </c>
      <c r="AB8390" s="7">
        <v>4431.6000000000004</v>
      </c>
      <c r="AC8390" s="7">
        <v>0</v>
      </c>
      <c r="AD8390" s="7">
        <v>0</v>
      </c>
      <c r="AE8390" s="7">
        <v>1489.63</v>
      </c>
      <c r="AF8390" s="7">
        <v>0</v>
      </c>
      <c r="AG8390" s="7">
        <v>0</v>
      </c>
      <c r="AH8390" s="7">
        <v>1665</v>
      </c>
      <c r="AI8390" s="7">
        <v>0</v>
      </c>
      <c r="AJ8390" s="7">
        <v>0</v>
      </c>
      <c r="AK8390" s="7">
        <v>1905.58</v>
      </c>
      <c r="AL8390" s="7">
        <v>0</v>
      </c>
      <c r="AM8390" s="8">
        <v>9491.8100000000013</v>
      </c>
      <c r="AN8390" s="7">
        <v>0</v>
      </c>
      <c r="AO8390" s="7">
        <v>0</v>
      </c>
      <c r="AP8390" s="7">
        <v>310.22000000000003</v>
      </c>
      <c r="AQ8390" s="7">
        <v>310.22000000000003</v>
      </c>
      <c r="AR8390" s="7">
        <v>9181.590000000002</v>
      </c>
    </row>
    <row r="8391" spans="1:44" x14ac:dyDescent="0.25">
      <c r="A8391">
        <v>3502</v>
      </c>
      <c r="B8391" t="s">
        <v>4495</v>
      </c>
      <c r="C8391" t="s">
        <v>615</v>
      </c>
      <c r="D8391" t="s">
        <v>215</v>
      </c>
      <c r="E8391" t="s">
        <v>281</v>
      </c>
      <c r="F8391" t="s">
        <v>4500</v>
      </c>
      <c r="G8391">
        <v>159001</v>
      </c>
      <c r="H8391" t="s">
        <v>4498</v>
      </c>
      <c r="I8391" t="s">
        <v>4499</v>
      </c>
      <c r="J8391" s="9">
        <v>1</v>
      </c>
      <c r="K8391" s="7">
        <v>0</v>
      </c>
      <c r="L8391" s="7">
        <v>0</v>
      </c>
      <c r="M8391" s="7">
        <v>0</v>
      </c>
      <c r="N8391" s="7">
        <v>0</v>
      </c>
      <c r="O8391" s="7">
        <v>0</v>
      </c>
      <c r="P8391" s="7">
        <v>0</v>
      </c>
      <c r="Q8391" s="7">
        <v>0</v>
      </c>
      <c r="R8391" s="7">
        <v>0</v>
      </c>
      <c r="S8391" s="7">
        <v>0</v>
      </c>
      <c r="T8391" s="7">
        <v>0</v>
      </c>
      <c r="U8391" s="7">
        <v>0</v>
      </c>
      <c r="V8391" s="7">
        <v>0</v>
      </c>
      <c r="W8391" s="7">
        <v>0</v>
      </c>
      <c r="X8391" s="7">
        <v>0</v>
      </c>
      <c r="Y8391" s="7">
        <v>0</v>
      </c>
      <c r="Z8391" s="7">
        <v>0</v>
      </c>
      <c r="AA8391" s="7">
        <v>0</v>
      </c>
      <c r="AB8391" s="7">
        <v>6399.28</v>
      </c>
      <c r="AC8391" s="7">
        <v>0</v>
      </c>
      <c r="AD8391" s="7">
        <v>0</v>
      </c>
      <c r="AE8391" s="7">
        <v>1489.63</v>
      </c>
      <c r="AF8391" s="7">
        <v>0</v>
      </c>
      <c r="AG8391" s="7">
        <v>0</v>
      </c>
      <c r="AH8391" s="7">
        <v>1665</v>
      </c>
      <c r="AI8391" s="7">
        <v>0</v>
      </c>
      <c r="AJ8391" s="7">
        <v>0</v>
      </c>
      <c r="AK8391" s="7">
        <v>2751.69</v>
      </c>
      <c r="AL8391" s="7">
        <v>0</v>
      </c>
      <c r="AM8391" s="8">
        <v>12305.6</v>
      </c>
      <c r="AN8391" s="7">
        <v>64</v>
      </c>
      <c r="AO8391" s="7">
        <v>0</v>
      </c>
      <c r="AP8391" s="7">
        <v>447.94</v>
      </c>
      <c r="AQ8391" s="7">
        <v>511.94</v>
      </c>
      <c r="AR8391" s="7">
        <v>11793.66</v>
      </c>
    </row>
    <row r="8392" spans="1:44" x14ac:dyDescent="0.25">
      <c r="A8392">
        <v>3504</v>
      </c>
      <c r="B8392" t="s">
        <v>4495</v>
      </c>
      <c r="C8392" t="s">
        <v>857</v>
      </c>
      <c r="D8392" t="s">
        <v>1580</v>
      </c>
      <c r="E8392" t="s">
        <v>886</v>
      </c>
      <c r="F8392" t="s">
        <v>4497</v>
      </c>
      <c r="G8392">
        <v>159001</v>
      </c>
      <c r="H8392" t="s">
        <v>4498</v>
      </c>
      <c r="I8392" t="s">
        <v>4499</v>
      </c>
      <c r="J8392" s="9">
        <v>2</v>
      </c>
      <c r="K8392" s="7">
        <v>0</v>
      </c>
      <c r="L8392" s="7">
        <v>0</v>
      </c>
      <c r="M8392" s="7">
        <v>0</v>
      </c>
      <c r="N8392" s="7">
        <v>0</v>
      </c>
      <c r="O8392" s="7">
        <v>0</v>
      </c>
      <c r="P8392" s="7">
        <v>0</v>
      </c>
      <c r="Q8392" s="7">
        <v>0</v>
      </c>
      <c r="R8392" s="7">
        <v>0</v>
      </c>
      <c r="S8392" s="7">
        <v>0</v>
      </c>
      <c r="T8392" s="7">
        <v>0</v>
      </c>
      <c r="U8392" s="7">
        <v>0</v>
      </c>
      <c r="V8392" s="7">
        <v>0</v>
      </c>
      <c r="W8392" s="7">
        <v>0</v>
      </c>
      <c r="X8392" s="7">
        <v>0</v>
      </c>
      <c r="Y8392" s="7">
        <v>0</v>
      </c>
      <c r="Z8392" s="7">
        <v>0</v>
      </c>
      <c r="AA8392" s="7">
        <v>0</v>
      </c>
      <c r="AB8392" s="7">
        <v>22396.799999999999</v>
      </c>
      <c r="AC8392" s="7">
        <v>394.87</v>
      </c>
      <c r="AD8392" s="7">
        <v>0</v>
      </c>
      <c r="AE8392" s="7">
        <v>1489.63</v>
      </c>
      <c r="AF8392" s="7">
        <v>0</v>
      </c>
      <c r="AG8392" s="7">
        <v>0</v>
      </c>
      <c r="AH8392" s="7">
        <v>1665</v>
      </c>
      <c r="AI8392" s="7">
        <v>0</v>
      </c>
      <c r="AJ8392" s="7">
        <v>0</v>
      </c>
      <c r="AK8392" s="7">
        <v>9630.6200000000008</v>
      </c>
      <c r="AL8392" s="7">
        <v>0</v>
      </c>
      <c r="AM8392" s="8">
        <v>35576.92</v>
      </c>
      <c r="AN8392" s="7">
        <v>0</v>
      </c>
      <c r="AO8392" s="7">
        <v>394.87</v>
      </c>
      <c r="AP8392" s="7">
        <v>1567.78</v>
      </c>
      <c r="AQ8392" s="7">
        <v>1962.65</v>
      </c>
      <c r="AR8392" s="7">
        <v>33614.269999999997</v>
      </c>
    </row>
    <row r="8393" spans="1:44" x14ac:dyDescent="0.25">
      <c r="A8393">
        <v>3510</v>
      </c>
      <c r="B8393" t="s">
        <v>4495</v>
      </c>
      <c r="C8393" t="s">
        <v>4774</v>
      </c>
      <c r="D8393" t="s">
        <v>3192</v>
      </c>
      <c r="E8393" t="s">
        <v>120</v>
      </c>
      <c r="F8393" t="s">
        <v>4500</v>
      </c>
      <c r="G8393">
        <v>159001</v>
      </c>
      <c r="H8393" t="s">
        <v>4498</v>
      </c>
      <c r="I8393" t="s">
        <v>4499</v>
      </c>
      <c r="J8393" s="9">
        <v>2</v>
      </c>
      <c r="K8393" s="7">
        <v>0</v>
      </c>
      <c r="L8393" s="7">
        <v>0</v>
      </c>
      <c r="M8393" s="7">
        <v>0</v>
      </c>
      <c r="N8393" s="7">
        <v>0</v>
      </c>
      <c r="O8393" s="7">
        <v>0</v>
      </c>
      <c r="P8393" s="7">
        <v>0</v>
      </c>
      <c r="Q8393" s="7">
        <v>0</v>
      </c>
      <c r="R8393" s="7">
        <v>0</v>
      </c>
      <c r="S8393" s="7">
        <v>0</v>
      </c>
      <c r="T8393" s="7">
        <v>0</v>
      </c>
      <c r="U8393" s="7">
        <v>0</v>
      </c>
      <c r="V8393" s="7">
        <v>0</v>
      </c>
      <c r="W8393" s="7">
        <v>0</v>
      </c>
      <c r="X8393" s="7">
        <v>0</v>
      </c>
      <c r="Y8393" s="7">
        <v>0</v>
      </c>
      <c r="Z8393" s="7">
        <v>0</v>
      </c>
      <c r="AA8393" s="7">
        <v>0</v>
      </c>
      <c r="AB8393" s="7">
        <v>3941.28</v>
      </c>
      <c r="AC8393" s="7">
        <v>0</v>
      </c>
      <c r="AD8393" s="7">
        <v>0</v>
      </c>
      <c r="AE8393" s="7">
        <v>1489.63</v>
      </c>
      <c r="AF8393" s="7">
        <v>0</v>
      </c>
      <c r="AG8393" s="7">
        <v>0</v>
      </c>
      <c r="AH8393" s="7">
        <v>1665</v>
      </c>
      <c r="AI8393" s="7">
        <v>0</v>
      </c>
      <c r="AJ8393" s="7">
        <v>0</v>
      </c>
      <c r="AK8393" s="7">
        <v>1694.74</v>
      </c>
      <c r="AL8393" s="7">
        <v>0</v>
      </c>
      <c r="AM8393" s="8">
        <v>8790.65</v>
      </c>
      <c r="AN8393" s="7">
        <v>0</v>
      </c>
      <c r="AO8393" s="7">
        <v>0</v>
      </c>
      <c r="AP8393" s="7">
        <v>275.88</v>
      </c>
      <c r="AQ8393" s="7">
        <v>275.88</v>
      </c>
      <c r="AR8393" s="7">
        <v>8514.77</v>
      </c>
    </row>
    <row r="8394" spans="1:44" x14ac:dyDescent="0.25">
      <c r="A8394">
        <v>3514</v>
      </c>
      <c r="B8394" t="s">
        <v>4495</v>
      </c>
      <c r="C8394" t="s">
        <v>631</v>
      </c>
      <c r="D8394" t="s">
        <v>16</v>
      </c>
      <c r="E8394" t="s">
        <v>630</v>
      </c>
      <c r="F8394" t="s">
        <v>4497</v>
      </c>
      <c r="G8394">
        <v>159001</v>
      </c>
      <c r="H8394" t="s">
        <v>4498</v>
      </c>
      <c r="I8394" t="s">
        <v>4499</v>
      </c>
      <c r="J8394" s="9">
        <v>2</v>
      </c>
      <c r="K8394" s="7">
        <v>0</v>
      </c>
      <c r="L8394" s="7">
        <v>0</v>
      </c>
      <c r="M8394" s="7">
        <v>0</v>
      </c>
      <c r="N8394" s="7">
        <v>0</v>
      </c>
      <c r="O8394" s="7">
        <v>0</v>
      </c>
      <c r="P8394" s="7">
        <v>0</v>
      </c>
      <c r="Q8394" s="7">
        <v>0</v>
      </c>
      <c r="R8394" s="7">
        <v>0</v>
      </c>
      <c r="S8394" s="7">
        <v>0</v>
      </c>
      <c r="T8394" s="7">
        <v>0</v>
      </c>
      <c r="U8394" s="7">
        <v>0</v>
      </c>
      <c r="V8394" s="7">
        <v>0</v>
      </c>
      <c r="W8394" s="7">
        <v>0</v>
      </c>
      <c r="X8394" s="7">
        <v>0</v>
      </c>
      <c r="Y8394" s="7">
        <v>0</v>
      </c>
      <c r="Z8394" s="7">
        <v>0</v>
      </c>
      <c r="AA8394" s="7">
        <v>0</v>
      </c>
      <c r="AB8394" s="7">
        <v>7845.66</v>
      </c>
      <c r="AC8394" s="7">
        <v>0</v>
      </c>
      <c r="AD8394" s="7">
        <v>0</v>
      </c>
      <c r="AE8394" s="7">
        <v>1489.63</v>
      </c>
      <c r="AF8394" s="7">
        <v>0</v>
      </c>
      <c r="AG8394" s="7">
        <v>0</v>
      </c>
      <c r="AH8394" s="7">
        <v>1665</v>
      </c>
      <c r="AI8394" s="7">
        <v>0</v>
      </c>
      <c r="AJ8394" s="7">
        <v>0</v>
      </c>
      <c r="AK8394" s="7">
        <v>3373.63</v>
      </c>
      <c r="AL8394" s="7">
        <v>0</v>
      </c>
      <c r="AM8394" s="8">
        <v>14373.920000000002</v>
      </c>
      <c r="AN8394" s="7">
        <v>0</v>
      </c>
      <c r="AO8394" s="7">
        <v>0</v>
      </c>
      <c r="AP8394" s="7">
        <v>549.20000000000005</v>
      </c>
      <c r="AQ8394" s="7">
        <v>549.20000000000005</v>
      </c>
      <c r="AR8394" s="7">
        <v>13824.720000000001</v>
      </c>
    </row>
    <row r="8395" spans="1:44" x14ac:dyDescent="0.25">
      <c r="A8395">
        <v>3520</v>
      </c>
      <c r="B8395" t="s">
        <v>4495</v>
      </c>
      <c r="C8395" t="s">
        <v>4767</v>
      </c>
      <c r="D8395" t="s">
        <v>466</v>
      </c>
      <c r="E8395" t="s">
        <v>15</v>
      </c>
      <c r="F8395" t="s">
        <v>4497</v>
      </c>
      <c r="G8395">
        <v>159001</v>
      </c>
      <c r="H8395" t="s">
        <v>4498</v>
      </c>
      <c r="I8395" t="s">
        <v>4499</v>
      </c>
      <c r="J8395" s="9">
        <v>2</v>
      </c>
      <c r="K8395" s="7">
        <v>0</v>
      </c>
      <c r="L8395" s="7">
        <v>0</v>
      </c>
      <c r="M8395" s="7">
        <v>0</v>
      </c>
      <c r="N8395" s="7">
        <v>0</v>
      </c>
      <c r="O8395" s="7">
        <v>0</v>
      </c>
      <c r="P8395" s="7">
        <v>0</v>
      </c>
      <c r="Q8395" s="7">
        <v>0</v>
      </c>
      <c r="R8395" s="7">
        <v>0</v>
      </c>
      <c r="S8395" s="7">
        <v>0</v>
      </c>
      <c r="T8395" s="7">
        <v>0</v>
      </c>
      <c r="U8395" s="7">
        <v>0</v>
      </c>
      <c r="V8395" s="7">
        <v>0</v>
      </c>
      <c r="W8395" s="7">
        <v>0</v>
      </c>
      <c r="X8395" s="7">
        <v>0</v>
      </c>
      <c r="Y8395" s="7">
        <v>0</v>
      </c>
      <c r="Z8395" s="7">
        <v>0</v>
      </c>
      <c r="AA8395" s="7">
        <v>0</v>
      </c>
      <c r="AB8395" s="7">
        <v>17759.5</v>
      </c>
      <c r="AC8395" s="7">
        <v>0</v>
      </c>
      <c r="AD8395" s="7">
        <v>0</v>
      </c>
      <c r="AE8395" s="7">
        <v>1489.63</v>
      </c>
      <c r="AF8395" s="7">
        <v>0</v>
      </c>
      <c r="AG8395" s="7">
        <v>0</v>
      </c>
      <c r="AH8395" s="7">
        <v>1665</v>
      </c>
      <c r="AI8395" s="7">
        <v>0</v>
      </c>
      <c r="AJ8395" s="7">
        <v>0</v>
      </c>
      <c r="AK8395" s="7">
        <v>7636.58</v>
      </c>
      <c r="AL8395" s="7">
        <v>0</v>
      </c>
      <c r="AM8395" s="8">
        <v>28550.71</v>
      </c>
      <c r="AN8395" s="7">
        <v>0</v>
      </c>
      <c r="AO8395" s="7">
        <v>0</v>
      </c>
      <c r="AP8395" s="7">
        <v>1243.1600000000001</v>
      </c>
      <c r="AQ8395" s="7">
        <v>1243.1600000000001</v>
      </c>
      <c r="AR8395" s="7">
        <v>27307.55</v>
      </c>
    </row>
    <row r="8396" spans="1:44" x14ac:dyDescent="0.25">
      <c r="A8396">
        <v>3521</v>
      </c>
      <c r="B8396" t="s">
        <v>4495</v>
      </c>
      <c r="C8396" t="s">
        <v>691</v>
      </c>
      <c r="D8396" t="s">
        <v>417</v>
      </c>
      <c r="E8396" t="s">
        <v>41</v>
      </c>
      <c r="F8396" t="s">
        <v>4497</v>
      </c>
      <c r="G8396">
        <v>159001</v>
      </c>
      <c r="H8396" t="s">
        <v>4498</v>
      </c>
      <c r="I8396" t="s">
        <v>4499</v>
      </c>
      <c r="J8396" s="9">
        <v>2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7">
        <v>0</v>
      </c>
      <c r="Z8396" s="7">
        <v>0</v>
      </c>
      <c r="AA8396" s="7">
        <v>0</v>
      </c>
      <c r="AB8396" s="7">
        <v>16309.04</v>
      </c>
      <c r="AC8396" s="7">
        <v>0</v>
      </c>
      <c r="AD8396" s="7">
        <v>0</v>
      </c>
      <c r="AE8396" s="7">
        <v>1489.63</v>
      </c>
      <c r="AF8396" s="7">
        <v>0</v>
      </c>
      <c r="AG8396" s="7">
        <v>0</v>
      </c>
      <c r="AH8396" s="7">
        <v>1665</v>
      </c>
      <c r="AI8396" s="7">
        <v>0</v>
      </c>
      <c r="AJ8396" s="7">
        <v>0</v>
      </c>
      <c r="AK8396" s="7">
        <v>7012.88</v>
      </c>
      <c r="AL8396" s="7">
        <v>0</v>
      </c>
      <c r="AM8396" s="8">
        <v>26476.550000000003</v>
      </c>
      <c r="AN8396" s="7">
        <v>0</v>
      </c>
      <c r="AO8396" s="7">
        <v>0</v>
      </c>
      <c r="AP8396" s="7">
        <v>1141.6400000000001</v>
      </c>
      <c r="AQ8396" s="7">
        <v>1141.6400000000001</v>
      </c>
      <c r="AR8396" s="7">
        <v>25334.910000000003</v>
      </c>
    </row>
    <row r="8397" spans="1:44" x14ac:dyDescent="0.25">
      <c r="A8397">
        <v>3524</v>
      </c>
      <c r="B8397" t="s">
        <v>4495</v>
      </c>
      <c r="C8397" t="s">
        <v>248</v>
      </c>
      <c r="D8397" t="s">
        <v>489</v>
      </c>
      <c r="E8397" t="s">
        <v>959</v>
      </c>
      <c r="F8397" t="s">
        <v>4497</v>
      </c>
      <c r="G8397">
        <v>159001</v>
      </c>
      <c r="H8397" t="s">
        <v>4498</v>
      </c>
      <c r="I8397" t="s">
        <v>4499</v>
      </c>
      <c r="J8397" s="9">
        <v>2</v>
      </c>
      <c r="K8397" s="7">
        <v>0</v>
      </c>
      <c r="L8397" s="7">
        <v>0</v>
      </c>
      <c r="M8397" s="7">
        <v>0</v>
      </c>
      <c r="N8397" s="7">
        <v>0</v>
      </c>
      <c r="O8397" s="7">
        <v>0</v>
      </c>
      <c r="P8397" s="7">
        <v>0</v>
      </c>
      <c r="Q8397" s="7">
        <v>0</v>
      </c>
      <c r="R8397" s="7">
        <v>0</v>
      </c>
      <c r="S8397" s="7">
        <v>0</v>
      </c>
      <c r="T8397" s="7">
        <v>0</v>
      </c>
      <c r="U8397" s="7">
        <v>0</v>
      </c>
      <c r="V8397" s="7">
        <v>0</v>
      </c>
      <c r="W8397" s="7">
        <v>0</v>
      </c>
      <c r="X8397" s="7">
        <v>0</v>
      </c>
      <c r="Y8397" s="7">
        <v>0</v>
      </c>
      <c r="Z8397" s="7">
        <v>0</v>
      </c>
      <c r="AA8397" s="7">
        <v>0</v>
      </c>
      <c r="AB8397" s="7">
        <v>9645.44</v>
      </c>
      <c r="AC8397" s="7">
        <v>0</v>
      </c>
      <c r="AD8397" s="7">
        <v>0</v>
      </c>
      <c r="AE8397" s="7">
        <v>1489.63</v>
      </c>
      <c r="AF8397" s="7">
        <v>0</v>
      </c>
      <c r="AG8397" s="7">
        <v>0</v>
      </c>
      <c r="AH8397" s="7">
        <v>1665</v>
      </c>
      <c r="AI8397" s="7">
        <v>0</v>
      </c>
      <c r="AJ8397" s="7">
        <v>0</v>
      </c>
      <c r="AK8397" s="7">
        <v>4147.53</v>
      </c>
      <c r="AL8397" s="7">
        <v>0</v>
      </c>
      <c r="AM8397" s="8">
        <v>16947.599999999999</v>
      </c>
      <c r="AN8397" s="7">
        <v>0</v>
      </c>
      <c r="AO8397" s="7">
        <v>0</v>
      </c>
      <c r="AP8397" s="7">
        <v>675.18</v>
      </c>
      <c r="AQ8397" s="7">
        <v>675.18</v>
      </c>
      <c r="AR8397" s="7">
        <v>16272.419999999998</v>
      </c>
    </row>
    <row r="8398" spans="1:44" x14ac:dyDescent="0.25">
      <c r="A8398">
        <v>3529</v>
      </c>
      <c r="B8398" t="s">
        <v>4495</v>
      </c>
      <c r="C8398" t="s">
        <v>94</v>
      </c>
      <c r="D8398" t="s">
        <v>226</v>
      </c>
      <c r="E8398" t="s">
        <v>276</v>
      </c>
      <c r="F8398" t="s">
        <v>4497</v>
      </c>
      <c r="G8398">
        <v>159001</v>
      </c>
      <c r="H8398" t="s">
        <v>4498</v>
      </c>
      <c r="I8398" t="s">
        <v>4499</v>
      </c>
      <c r="J8398" s="9">
        <v>2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7">
        <v>0</v>
      </c>
      <c r="T8398" s="7">
        <v>0</v>
      </c>
      <c r="U8398" s="7">
        <v>0</v>
      </c>
      <c r="V8398" s="7">
        <v>0</v>
      </c>
      <c r="W8398" s="7">
        <v>0</v>
      </c>
      <c r="X8398" s="7">
        <v>0</v>
      </c>
      <c r="Y8398" s="7">
        <v>0</v>
      </c>
      <c r="Z8398" s="7">
        <v>0</v>
      </c>
      <c r="AA8398" s="7">
        <v>0</v>
      </c>
      <c r="AB8398" s="7">
        <v>6008.8</v>
      </c>
      <c r="AC8398" s="7">
        <v>0</v>
      </c>
      <c r="AD8398" s="7">
        <v>0</v>
      </c>
      <c r="AE8398" s="7">
        <v>1489.63</v>
      </c>
      <c r="AF8398" s="7">
        <v>0</v>
      </c>
      <c r="AG8398" s="7">
        <v>0</v>
      </c>
      <c r="AH8398" s="7">
        <v>1665</v>
      </c>
      <c r="AI8398" s="7">
        <v>0</v>
      </c>
      <c r="AJ8398" s="7">
        <v>0</v>
      </c>
      <c r="AK8398" s="7">
        <v>2583.7800000000002</v>
      </c>
      <c r="AL8398" s="7">
        <v>0</v>
      </c>
      <c r="AM8398" s="8">
        <v>11747.210000000001</v>
      </c>
      <c r="AN8398" s="7">
        <v>0</v>
      </c>
      <c r="AO8398" s="7">
        <v>0</v>
      </c>
      <c r="AP8398" s="7">
        <v>420.62</v>
      </c>
      <c r="AQ8398" s="7">
        <v>420.62</v>
      </c>
      <c r="AR8398" s="7">
        <v>11326.59</v>
      </c>
    </row>
    <row r="8399" spans="1:44" x14ac:dyDescent="0.25">
      <c r="A8399">
        <v>3535</v>
      </c>
      <c r="B8399" t="s">
        <v>4495</v>
      </c>
      <c r="C8399" t="s">
        <v>371</v>
      </c>
      <c r="D8399" t="s">
        <v>125</v>
      </c>
      <c r="E8399" t="s">
        <v>206</v>
      </c>
      <c r="F8399" t="s">
        <v>4497</v>
      </c>
      <c r="G8399">
        <v>159001</v>
      </c>
      <c r="H8399" t="s">
        <v>4498</v>
      </c>
      <c r="I8399" t="s">
        <v>4499</v>
      </c>
      <c r="J8399" s="9">
        <v>2</v>
      </c>
      <c r="K8399" s="7">
        <v>0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0</v>
      </c>
      <c r="Y8399" s="7">
        <v>0</v>
      </c>
      <c r="Z8399" s="7">
        <v>0</v>
      </c>
      <c r="AA8399" s="7">
        <v>0</v>
      </c>
      <c r="AB8399" s="7">
        <v>11766.4</v>
      </c>
      <c r="AC8399" s="7">
        <v>0</v>
      </c>
      <c r="AD8399" s="7">
        <v>0</v>
      </c>
      <c r="AE8399" s="7">
        <v>1489.63</v>
      </c>
      <c r="AF8399" s="7">
        <v>0</v>
      </c>
      <c r="AG8399" s="7">
        <v>0</v>
      </c>
      <c r="AH8399" s="7">
        <v>1665</v>
      </c>
      <c r="AI8399" s="7">
        <v>0</v>
      </c>
      <c r="AJ8399" s="7">
        <v>0</v>
      </c>
      <c r="AK8399" s="7">
        <v>5059.54</v>
      </c>
      <c r="AL8399" s="7">
        <v>0</v>
      </c>
      <c r="AM8399" s="8">
        <v>19980.57</v>
      </c>
      <c r="AN8399" s="7">
        <v>0</v>
      </c>
      <c r="AO8399" s="7">
        <v>0</v>
      </c>
      <c r="AP8399" s="7">
        <v>823.64</v>
      </c>
      <c r="AQ8399" s="7">
        <v>823.64</v>
      </c>
      <c r="AR8399" s="7">
        <v>19156.93</v>
      </c>
    </row>
    <row r="8400" spans="1:44" x14ac:dyDescent="0.25">
      <c r="A8400">
        <v>3539</v>
      </c>
      <c r="B8400" t="s">
        <v>4495</v>
      </c>
      <c r="C8400" t="s">
        <v>1343</v>
      </c>
      <c r="D8400" t="s">
        <v>4775</v>
      </c>
      <c r="E8400" t="s">
        <v>95</v>
      </c>
      <c r="F8400" t="s">
        <v>4500</v>
      </c>
      <c r="G8400">
        <v>159001</v>
      </c>
      <c r="H8400" t="s">
        <v>4498</v>
      </c>
      <c r="I8400" t="s">
        <v>4499</v>
      </c>
      <c r="J8400" s="9">
        <v>2</v>
      </c>
      <c r="K8400" s="7">
        <v>0</v>
      </c>
      <c r="L8400" s="7">
        <v>0</v>
      </c>
      <c r="M8400" s="7">
        <v>0</v>
      </c>
      <c r="N8400" s="7">
        <v>0</v>
      </c>
      <c r="O8400" s="7">
        <v>0</v>
      </c>
      <c r="P8400" s="7">
        <v>0</v>
      </c>
      <c r="Q8400" s="7">
        <v>0</v>
      </c>
      <c r="R8400" s="7">
        <v>0</v>
      </c>
      <c r="S8400" s="7">
        <v>0</v>
      </c>
      <c r="T8400" s="7">
        <v>0</v>
      </c>
      <c r="U8400" s="7">
        <v>0</v>
      </c>
      <c r="V8400" s="7">
        <v>0</v>
      </c>
      <c r="W8400" s="7">
        <v>0</v>
      </c>
      <c r="X8400" s="7">
        <v>0</v>
      </c>
      <c r="Y8400" s="7">
        <v>0</v>
      </c>
      <c r="Z8400" s="7">
        <v>0</v>
      </c>
      <c r="AA8400" s="7">
        <v>0</v>
      </c>
      <c r="AB8400" s="7">
        <v>7283</v>
      </c>
      <c r="AC8400" s="7">
        <v>0</v>
      </c>
      <c r="AD8400" s="7">
        <v>0</v>
      </c>
      <c r="AE8400" s="7">
        <v>1489.63</v>
      </c>
      <c r="AF8400" s="7">
        <v>0</v>
      </c>
      <c r="AG8400" s="7">
        <v>0</v>
      </c>
      <c r="AH8400" s="7">
        <v>1665</v>
      </c>
      <c r="AI8400" s="7">
        <v>0</v>
      </c>
      <c r="AJ8400" s="7">
        <v>0</v>
      </c>
      <c r="AK8400" s="7">
        <v>3131.68</v>
      </c>
      <c r="AL8400" s="7">
        <v>0</v>
      </c>
      <c r="AM8400" s="8">
        <v>13569.310000000001</v>
      </c>
      <c r="AN8400" s="7">
        <v>0</v>
      </c>
      <c r="AO8400" s="7">
        <v>0</v>
      </c>
      <c r="AP8400" s="7">
        <v>509.8</v>
      </c>
      <c r="AQ8400" s="7">
        <v>509.8</v>
      </c>
      <c r="AR8400" s="7">
        <v>13059.510000000002</v>
      </c>
    </row>
    <row r="8401" spans="1:44" x14ac:dyDescent="0.25">
      <c r="A8401">
        <v>3557</v>
      </c>
      <c r="B8401" t="s">
        <v>4495</v>
      </c>
      <c r="C8401" t="s">
        <v>4776</v>
      </c>
      <c r="D8401" t="s">
        <v>27</v>
      </c>
      <c r="E8401" t="s">
        <v>648</v>
      </c>
      <c r="F8401" t="s">
        <v>4500</v>
      </c>
      <c r="G8401">
        <v>159001</v>
      </c>
      <c r="H8401" t="s">
        <v>4498</v>
      </c>
      <c r="I8401" t="s">
        <v>4499</v>
      </c>
      <c r="J8401" s="9">
        <v>1</v>
      </c>
      <c r="K8401" s="7">
        <v>0</v>
      </c>
      <c r="L8401" s="7">
        <v>0</v>
      </c>
      <c r="M8401" s="7">
        <v>0</v>
      </c>
      <c r="N8401" s="7">
        <v>0</v>
      </c>
      <c r="O8401" s="7">
        <v>0</v>
      </c>
      <c r="P8401" s="7">
        <v>0</v>
      </c>
      <c r="Q8401" s="7">
        <v>0</v>
      </c>
      <c r="R8401" s="7">
        <v>0</v>
      </c>
      <c r="S8401" s="7">
        <v>0</v>
      </c>
      <c r="T8401" s="7">
        <v>0</v>
      </c>
      <c r="U8401" s="7">
        <v>0</v>
      </c>
      <c r="V8401" s="7">
        <v>0</v>
      </c>
      <c r="W8401" s="7">
        <v>0</v>
      </c>
      <c r="X8401" s="7">
        <v>0</v>
      </c>
      <c r="Y8401" s="7">
        <v>0</v>
      </c>
      <c r="Z8401" s="7">
        <v>0</v>
      </c>
      <c r="AA8401" s="7">
        <v>0</v>
      </c>
      <c r="AB8401" s="7">
        <v>3485.96</v>
      </c>
      <c r="AC8401" s="7">
        <v>0</v>
      </c>
      <c r="AD8401" s="7">
        <v>0</v>
      </c>
      <c r="AE8401" s="7">
        <v>1489.63</v>
      </c>
      <c r="AF8401" s="7">
        <v>0</v>
      </c>
      <c r="AG8401" s="7">
        <v>0</v>
      </c>
      <c r="AH8401" s="7">
        <v>1665</v>
      </c>
      <c r="AI8401" s="7">
        <v>0</v>
      </c>
      <c r="AJ8401" s="7">
        <v>0</v>
      </c>
      <c r="AK8401" s="7">
        <v>1498.96</v>
      </c>
      <c r="AL8401" s="7">
        <v>0</v>
      </c>
      <c r="AM8401" s="8">
        <v>8139.55</v>
      </c>
      <c r="AN8401" s="7">
        <v>34.86</v>
      </c>
      <c r="AO8401" s="7">
        <v>0</v>
      </c>
      <c r="AP8401" s="7">
        <v>244.02</v>
      </c>
      <c r="AQ8401" s="7">
        <v>278.88</v>
      </c>
      <c r="AR8401" s="7">
        <v>7860.67</v>
      </c>
    </row>
    <row r="8402" spans="1:44" x14ac:dyDescent="0.25">
      <c r="A8402">
        <v>3558</v>
      </c>
      <c r="B8402" t="s">
        <v>4495</v>
      </c>
      <c r="C8402" t="s">
        <v>1343</v>
      </c>
      <c r="D8402" t="s">
        <v>1177</v>
      </c>
      <c r="E8402" t="s">
        <v>4777</v>
      </c>
      <c r="F8402" t="s">
        <v>4497</v>
      </c>
      <c r="G8402">
        <v>159001</v>
      </c>
      <c r="H8402" t="s">
        <v>4498</v>
      </c>
      <c r="I8402" t="s">
        <v>4499</v>
      </c>
      <c r="J8402" s="9">
        <v>2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  <c r="T8402" s="7">
        <v>0</v>
      </c>
      <c r="U8402" s="7">
        <v>0</v>
      </c>
      <c r="V8402" s="7">
        <v>0</v>
      </c>
      <c r="W8402" s="7">
        <v>0</v>
      </c>
      <c r="X8402" s="7">
        <v>0</v>
      </c>
      <c r="Y8402" s="7">
        <v>0</v>
      </c>
      <c r="Z8402" s="7">
        <v>0</v>
      </c>
      <c r="AA8402" s="7">
        <v>0</v>
      </c>
      <c r="AB8402" s="7">
        <v>5857.3</v>
      </c>
      <c r="AC8402" s="7">
        <v>0</v>
      </c>
      <c r="AD8402" s="7">
        <v>0</v>
      </c>
      <c r="AE8402" s="7">
        <v>1489.63</v>
      </c>
      <c r="AF8402" s="7">
        <v>0</v>
      </c>
      <c r="AG8402" s="7">
        <v>0</v>
      </c>
      <c r="AH8402" s="7">
        <v>1665</v>
      </c>
      <c r="AI8402" s="7">
        <v>0</v>
      </c>
      <c r="AJ8402" s="7">
        <v>0</v>
      </c>
      <c r="AK8402" s="7">
        <v>2518.63</v>
      </c>
      <c r="AL8402" s="7">
        <v>0</v>
      </c>
      <c r="AM8402" s="8">
        <v>11530.560000000001</v>
      </c>
      <c r="AN8402" s="7">
        <v>0</v>
      </c>
      <c r="AO8402" s="7">
        <v>0</v>
      </c>
      <c r="AP8402" s="7">
        <v>410.02</v>
      </c>
      <c r="AQ8402" s="7">
        <v>410.02</v>
      </c>
      <c r="AR8402" s="7">
        <v>11120.54</v>
      </c>
    </row>
    <row r="8403" spans="1:44" x14ac:dyDescent="0.25">
      <c r="A8403">
        <v>3560</v>
      </c>
      <c r="B8403" t="s">
        <v>4495</v>
      </c>
      <c r="C8403" t="s">
        <v>1141</v>
      </c>
      <c r="D8403" t="s">
        <v>34</v>
      </c>
      <c r="E8403" t="s">
        <v>2385</v>
      </c>
      <c r="F8403" t="s">
        <v>4497</v>
      </c>
      <c r="G8403">
        <v>159001</v>
      </c>
      <c r="H8403" t="s">
        <v>4498</v>
      </c>
      <c r="I8403" t="s">
        <v>4499</v>
      </c>
      <c r="J8403" s="9">
        <v>2</v>
      </c>
      <c r="K8403" s="7">
        <v>0</v>
      </c>
      <c r="L8403" s="7">
        <v>0</v>
      </c>
      <c r="M8403" s="7">
        <v>0</v>
      </c>
      <c r="N8403" s="7">
        <v>0</v>
      </c>
      <c r="O8403" s="7">
        <v>0</v>
      </c>
      <c r="P8403" s="7">
        <v>0</v>
      </c>
      <c r="Q8403" s="7">
        <v>0</v>
      </c>
      <c r="R8403" s="7">
        <v>0</v>
      </c>
      <c r="S8403" s="7">
        <v>0</v>
      </c>
      <c r="T8403" s="7">
        <v>0</v>
      </c>
      <c r="U8403" s="7">
        <v>0</v>
      </c>
      <c r="V8403" s="7">
        <v>0</v>
      </c>
      <c r="W8403" s="7">
        <v>0</v>
      </c>
      <c r="X8403" s="7">
        <v>0</v>
      </c>
      <c r="Y8403" s="7">
        <v>0</v>
      </c>
      <c r="Z8403" s="7">
        <v>0</v>
      </c>
      <c r="AA8403" s="7">
        <v>0</v>
      </c>
      <c r="AB8403" s="7">
        <v>7085.4</v>
      </c>
      <c r="AC8403" s="7">
        <v>0</v>
      </c>
      <c r="AD8403" s="7">
        <v>0</v>
      </c>
      <c r="AE8403" s="7">
        <v>1489.63</v>
      </c>
      <c r="AF8403" s="7">
        <v>0</v>
      </c>
      <c r="AG8403" s="7">
        <v>0</v>
      </c>
      <c r="AH8403" s="7">
        <v>1665</v>
      </c>
      <c r="AI8403" s="7">
        <v>0</v>
      </c>
      <c r="AJ8403" s="7">
        <v>0</v>
      </c>
      <c r="AK8403" s="7">
        <v>3046.72</v>
      </c>
      <c r="AL8403" s="7">
        <v>0</v>
      </c>
      <c r="AM8403" s="8">
        <v>13286.749999999998</v>
      </c>
      <c r="AN8403" s="7">
        <v>0</v>
      </c>
      <c r="AO8403" s="7">
        <v>0</v>
      </c>
      <c r="AP8403" s="7">
        <v>495.98</v>
      </c>
      <c r="AQ8403" s="7">
        <v>495.98</v>
      </c>
      <c r="AR8403" s="7">
        <v>12790.769999999999</v>
      </c>
    </row>
    <row r="8404" spans="1:44" x14ac:dyDescent="0.25">
      <c r="A8404">
        <v>3565</v>
      </c>
      <c r="B8404" t="s">
        <v>4495</v>
      </c>
      <c r="C8404" t="s">
        <v>505</v>
      </c>
      <c r="D8404" t="s">
        <v>377</v>
      </c>
      <c r="E8404" t="s">
        <v>171</v>
      </c>
      <c r="F8404" t="s">
        <v>4500</v>
      </c>
      <c r="G8404">
        <v>159001</v>
      </c>
      <c r="H8404" t="s">
        <v>4498</v>
      </c>
      <c r="I8404" t="s">
        <v>4499</v>
      </c>
      <c r="J8404" s="9">
        <v>2</v>
      </c>
      <c r="K8404" s="7">
        <v>0</v>
      </c>
      <c r="L8404" s="7">
        <v>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7">
        <v>0</v>
      </c>
      <c r="S8404" s="7">
        <v>0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7">
        <v>0</v>
      </c>
      <c r="Z8404" s="7">
        <v>0</v>
      </c>
      <c r="AA8404" s="7">
        <v>0</v>
      </c>
      <c r="AB8404" s="7">
        <v>3833.92</v>
      </c>
      <c r="AC8404" s="7">
        <v>0</v>
      </c>
      <c r="AD8404" s="7">
        <v>0</v>
      </c>
      <c r="AE8404" s="7">
        <v>1489.63</v>
      </c>
      <c r="AF8404" s="7">
        <v>0</v>
      </c>
      <c r="AG8404" s="7">
        <v>0</v>
      </c>
      <c r="AH8404" s="7">
        <v>1665</v>
      </c>
      <c r="AI8404" s="7">
        <v>0</v>
      </c>
      <c r="AJ8404" s="7">
        <v>0</v>
      </c>
      <c r="AK8404" s="7">
        <v>1648.58</v>
      </c>
      <c r="AL8404" s="7">
        <v>0</v>
      </c>
      <c r="AM8404" s="8">
        <v>8637.130000000001</v>
      </c>
      <c r="AN8404" s="7">
        <v>0</v>
      </c>
      <c r="AO8404" s="7">
        <v>0</v>
      </c>
      <c r="AP8404" s="7">
        <v>268.38</v>
      </c>
      <c r="AQ8404" s="7">
        <v>268.38</v>
      </c>
      <c r="AR8404" s="7">
        <v>8368.7500000000018</v>
      </c>
    </row>
    <row r="8405" spans="1:44" x14ac:dyDescent="0.25">
      <c r="A8405">
        <v>3569</v>
      </c>
      <c r="B8405" t="s">
        <v>4495</v>
      </c>
      <c r="C8405" t="s">
        <v>639</v>
      </c>
      <c r="D8405" t="s">
        <v>47</v>
      </c>
      <c r="E8405" t="s">
        <v>684</v>
      </c>
      <c r="F8405" t="s">
        <v>4500</v>
      </c>
      <c r="G8405">
        <v>159001</v>
      </c>
      <c r="H8405" t="s">
        <v>4498</v>
      </c>
      <c r="I8405" t="s">
        <v>4499</v>
      </c>
      <c r="J8405" s="9">
        <v>2</v>
      </c>
      <c r="K8405" s="7">
        <v>0</v>
      </c>
      <c r="L8405" s="7">
        <v>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  <c r="R8405" s="7">
        <v>0</v>
      </c>
      <c r="S8405" s="7">
        <v>0</v>
      </c>
      <c r="T8405" s="7">
        <v>0</v>
      </c>
      <c r="U8405" s="7">
        <v>0</v>
      </c>
      <c r="V8405" s="7">
        <v>0</v>
      </c>
      <c r="W8405" s="7">
        <v>0</v>
      </c>
      <c r="X8405" s="7">
        <v>0</v>
      </c>
      <c r="Y8405" s="7">
        <v>0</v>
      </c>
      <c r="Z8405" s="7">
        <v>0</v>
      </c>
      <c r="AA8405" s="7">
        <v>0</v>
      </c>
      <c r="AB8405" s="7">
        <v>12583.72</v>
      </c>
      <c r="AC8405" s="7">
        <v>0</v>
      </c>
      <c r="AD8405" s="7">
        <v>0</v>
      </c>
      <c r="AE8405" s="7">
        <v>1489.63</v>
      </c>
      <c r="AF8405" s="7">
        <v>0</v>
      </c>
      <c r="AG8405" s="7">
        <v>0</v>
      </c>
      <c r="AH8405" s="7">
        <v>1665</v>
      </c>
      <c r="AI8405" s="7">
        <v>0</v>
      </c>
      <c r="AJ8405" s="7">
        <v>0</v>
      </c>
      <c r="AK8405" s="7">
        <v>5410.99</v>
      </c>
      <c r="AL8405" s="7">
        <v>0</v>
      </c>
      <c r="AM8405" s="8">
        <v>21149.339999999997</v>
      </c>
      <c r="AN8405" s="7">
        <v>0</v>
      </c>
      <c r="AO8405" s="7">
        <v>0</v>
      </c>
      <c r="AP8405" s="7">
        <v>880.86</v>
      </c>
      <c r="AQ8405" s="7">
        <v>880.86</v>
      </c>
      <c r="AR8405" s="7">
        <v>20268.479999999996</v>
      </c>
    </row>
    <row r="8406" spans="1:44" x14ac:dyDescent="0.25">
      <c r="A8406">
        <v>3570</v>
      </c>
      <c r="B8406" t="s">
        <v>4495</v>
      </c>
      <c r="C8406" t="s">
        <v>983</v>
      </c>
      <c r="D8406" t="s">
        <v>684</v>
      </c>
      <c r="E8406" t="s">
        <v>4778</v>
      </c>
      <c r="F8406" t="s">
        <v>4497</v>
      </c>
      <c r="G8406">
        <v>159001</v>
      </c>
      <c r="H8406" t="s">
        <v>4498</v>
      </c>
      <c r="I8406" t="s">
        <v>4499</v>
      </c>
      <c r="J8406" s="9">
        <v>2</v>
      </c>
      <c r="K8406" s="7">
        <v>0</v>
      </c>
      <c r="L8406" s="7">
        <v>0</v>
      </c>
      <c r="M8406" s="7">
        <v>0</v>
      </c>
      <c r="N8406" s="7">
        <v>0</v>
      </c>
      <c r="O8406" s="7">
        <v>0</v>
      </c>
      <c r="P8406" s="7">
        <v>0</v>
      </c>
      <c r="Q8406" s="7">
        <v>0</v>
      </c>
      <c r="R8406" s="7">
        <v>0</v>
      </c>
      <c r="S8406" s="7">
        <v>0</v>
      </c>
      <c r="T8406" s="7">
        <v>0</v>
      </c>
      <c r="U8406" s="7">
        <v>0</v>
      </c>
      <c r="V8406" s="7">
        <v>0</v>
      </c>
      <c r="W8406" s="7">
        <v>0</v>
      </c>
      <c r="X8406" s="7">
        <v>0</v>
      </c>
      <c r="Y8406" s="7">
        <v>0</v>
      </c>
      <c r="Z8406" s="7">
        <v>0</v>
      </c>
      <c r="AA8406" s="7">
        <v>0</v>
      </c>
      <c r="AB8406" s="7">
        <v>12358.24</v>
      </c>
      <c r="AC8406" s="7">
        <v>0</v>
      </c>
      <c r="AD8406" s="7">
        <v>0</v>
      </c>
      <c r="AE8406" s="7">
        <v>1489.63</v>
      </c>
      <c r="AF8406" s="7">
        <v>0</v>
      </c>
      <c r="AG8406" s="7">
        <v>0</v>
      </c>
      <c r="AH8406" s="7">
        <v>1665</v>
      </c>
      <c r="AI8406" s="7">
        <v>0</v>
      </c>
      <c r="AJ8406" s="7">
        <v>0</v>
      </c>
      <c r="AK8406" s="7">
        <v>5314.03</v>
      </c>
      <c r="AL8406" s="7">
        <v>0</v>
      </c>
      <c r="AM8406" s="8">
        <v>20826.899999999998</v>
      </c>
      <c r="AN8406" s="7">
        <v>0</v>
      </c>
      <c r="AO8406" s="7">
        <v>0</v>
      </c>
      <c r="AP8406" s="7">
        <v>865.08</v>
      </c>
      <c r="AQ8406" s="7">
        <v>865.08</v>
      </c>
      <c r="AR8406" s="7">
        <v>19961.819999999996</v>
      </c>
    </row>
    <row r="8407" spans="1:44" x14ac:dyDescent="0.25">
      <c r="A8407">
        <v>3571</v>
      </c>
      <c r="B8407" t="s">
        <v>4495</v>
      </c>
      <c r="C8407" t="s">
        <v>4779</v>
      </c>
      <c r="D8407" t="s">
        <v>117</v>
      </c>
      <c r="E8407" t="s">
        <v>82</v>
      </c>
      <c r="F8407" t="s">
        <v>4500</v>
      </c>
      <c r="G8407">
        <v>159001</v>
      </c>
      <c r="H8407" t="s">
        <v>4498</v>
      </c>
      <c r="I8407" t="s">
        <v>4499</v>
      </c>
      <c r="J8407" s="9">
        <v>2</v>
      </c>
      <c r="K8407" s="7">
        <v>0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7">
        <v>0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7">
        <v>0</v>
      </c>
      <c r="Z8407" s="7">
        <v>0</v>
      </c>
      <c r="AA8407" s="7">
        <v>0</v>
      </c>
      <c r="AB8407" s="7">
        <v>14383.52</v>
      </c>
      <c r="AC8407" s="7">
        <v>0</v>
      </c>
      <c r="AD8407" s="7">
        <v>0</v>
      </c>
      <c r="AE8407" s="7">
        <v>1489.63</v>
      </c>
      <c r="AF8407" s="7">
        <v>0</v>
      </c>
      <c r="AG8407" s="7">
        <v>0</v>
      </c>
      <c r="AH8407" s="7">
        <v>1665</v>
      </c>
      <c r="AI8407" s="7">
        <v>0</v>
      </c>
      <c r="AJ8407" s="7">
        <v>0</v>
      </c>
      <c r="AK8407" s="7">
        <v>6184.9</v>
      </c>
      <c r="AL8407" s="7">
        <v>0</v>
      </c>
      <c r="AM8407" s="8">
        <v>23723.050000000003</v>
      </c>
      <c r="AN8407" s="7">
        <v>0</v>
      </c>
      <c r="AO8407" s="7">
        <v>0</v>
      </c>
      <c r="AP8407" s="7">
        <v>1006.84</v>
      </c>
      <c r="AQ8407" s="7">
        <v>1006.84</v>
      </c>
      <c r="AR8407" s="7">
        <v>22716.210000000003</v>
      </c>
    </row>
    <row r="8408" spans="1:44" x14ac:dyDescent="0.25">
      <c r="A8408">
        <v>3572</v>
      </c>
      <c r="B8408" t="s">
        <v>4495</v>
      </c>
      <c r="C8408" t="s">
        <v>649</v>
      </c>
      <c r="D8408" t="s">
        <v>1938</v>
      </c>
      <c r="E8408" t="s">
        <v>528</v>
      </c>
      <c r="F8408" t="s">
        <v>4497</v>
      </c>
      <c r="G8408">
        <v>159001</v>
      </c>
      <c r="H8408" t="s">
        <v>4498</v>
      </c>
      <c r="I8408" t="s">
        <v>4499</v>
      </c>
      <c r="J8408" s="9">
        <v>2</v>
      </c>
      <c r="K8408" s="7">
        <v>0</v>
      </c>
      <c r="L8408" s="7">
        <v>0</v>
      </c>
      <c r="M8408" s="7">
        <v>0</v>
      </c>
      <c r="N8408" s="7">
        <v>0</v>
      </c>
      <c r="O8408" s="7">
        <v>0</v>
      </c>
      <c r="P8408" s="7">
        <v>0</v>
      </c>
      <c r="Q8408" s="7">
        <v>0</v>
      </c>
      <c r="R8408" s="7">
        <v>0</v>
      </c>
      <c r="S8408" s="7">
        <v>0</v>
      </c>
      <c r="T8408" s="7">
        <v>0</v>
      </c>
      <c r="U8408" s="7">
        <v>0</v>
      </c>
      <c r="V8408" s="7">
        <v>0</v>
      </c>
      <c r="W8408" s="7">
        <v>0</v>
      </c>
      <c r="X8408" s="7">
        <v>0</v>
      </c>
      <c r="Y8408" s="7">
        <v>0</v>
      </c>
      <c r="Z8408" s="7">
        <v>0</v>
      </c>
      <c r="AA8408" s="7">
        <v>0</v>
      </c>
      <c r="AB8408" s="7">
        <v>5424.06</v>
      </c>
      <c r="AC8408" s="7">
        <v>0</v>
      </c>
      <c r="AD8408" s="7">
        <v>0</v>
      </c>
      <c r="AE8408" s="7">
        <v>1489.63</v>
      </c>
      <c r="AF8408" s="7">
        <v>0</v>
      </c>
      <c r="AG8408" s="7">
        <v>0</v>
      </c>
      <c r="AH8408" s="7">
        <v>1665</v>
      </c>
      <c r="AI8408" s="7">
        <v>0</v>
      </c>
      <c r="AJ8408" s="7">
        <v>0</v>
      </c>
      <c r="AK8408" s="7">
        <v>2332.34</v>
      </c>
      <c r="AL8408" s="7">
        <v>0</v>
      </c>
      <c r="AM8408" s="8">
        <v>10911.03</v>
      </c>
      <c r="AN8408" s="7">
        <v>0</v>
      </c>
      <c r="AO8408" s="7">
        <v>0</v>
      </c>
      <c r="AP8408" s="7">
        <v>379.68</v>
      </c>
      <c r="AQ8408" s="7">
        <v>379.68</v>
      </c>
      <c r="AR8408" s="7">
        <v>10531.35</v>
      </c>
    </row>
    <row r="8409" spans="1:44" x14ac:dyDescent="0.25">
      <c r="A8409">
        <v>3574</v>
      </c>
      <c r="B8409" t="s">
        <v>4495</v>
      </c>
      <c r="C8409" t="s">
        <v>4780</v>
      </c>
      <c r="D8409" t="s">
        <v>1377</v>
      </c>
      <c r="E8409" t="s">
        <v>92</v>
      </c>
      <c r="F8409" t="s">
        <v>4497</v>
      </c>
      <c r="G8409">
        <v>159001</v>
      </c>
      <c r="H8409" t="s">
        <v>4498</v>
      </c>
      <c r="I8409" t="s">
        <v>4499</v>
      </c>
      <c r="J8409" s="9">
        <v>2</v>
      </c>
      <c r="K8409" s="7">
        <v>0</v>
      </c>
      <c r="L8409" s="7">
        <v>0</v>
      </c>
      <c r="M8409" s="7">
        <v>0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7">
        <v>0</v>
      </c>
      <c r="Z8409" s="7">
        <v>0</v>
      </c>
      <c r="AA8409" s="7">
        <v>0</v>
      </c>
      <c r="AB8409" s="7">
        <v>13417.72</v>
      </c>
      <c r="AC8409" s="7">
        <v>0</v>
      </c>
      <c r="AD8409" s="7">
        <v>0</v>
      </c>
      <c r="AE8409" s="7">
        <v>1489.63</v>
      </c>
      <c r="AF8409" s="7">
        <v>0</v>
      </c>
      <c r="AG8409" s="7">
        <v>0</v>
      </c>
      <c r="AH8409" s="7">
        <v>1665</v>
      </c>
      <c r="AI8409" s="7">
        <v>0</v>
      </c>
      <c r="AJ8409" s="7">
        <v>0</v>
      </c>
      <c r="AK8409" s="7">
        <v>5769.61</v>
      </c>
      <c r="AL8409" s="7">
        <v>0</v>
      </c>
      <c r="AM8409" s="8">
        <v>22341.96</v>
      </c>
      <c r="AN8409" s="7">
        <v>0</v>
      </c>
      <c r="AO8409" s="7">
        <v>0</v>
      </c>
      <c r="AP8409" s="7">
        <v>939.24</v>
      </c>
      <c r="AQ8409" s="7">
        <v>939.24</v>
      </c>
      <c r="AR8409" s="7">
        <v>21402.719999999998</v>
      </c>
    </row>
    <row r="8410" spans="1:44" x14ac:dyDescent="0.25">
      <c r="A8410">
        <v>3575</v>
      </c>
      <c r="B8410" t="s">
        <v>4495</v>
      </c>
      <c r="C8410" t="s">
        <v>505</v>
      </c>
      <c r="D8410" t="s">
        <v>1185</v>
      </c>
      <c r="E8410" t="s">
        <v>720</v>
      </c>
      <c r="F8410" t="s">
        <v>4497</v>
      </c>
      <c r="G8410">
        <v>159001</v>
      </c>
      <c r="H8410" t="s">
        <v>4498</v>
      </c>
      <c r="I8410" t="s">
        <v>4499</v>
      </c>
      <c r="J8410" s="9">
        <v>2</v>
      </c>
      <c r="K8410" s="7">
        <v>0</v>
      </c>
      <c r="L8410" s="7">
        <v>0</v>
      </c>
      <c r="M8410" s="7">
        <v>0</v>
      </c>
      <c r="N8410" s="7">
        <v>0</v>
      </c>
      <c r="O8410" s="7">
        <v>0</v>
      </c>
      <c r="P8410" s="7">
        <v>0</v>
      </c>
      <c r="Q8410" s="7">
        <v>0</v>
      </c>
      <c r="R8410" s="7">
        <v>0</v>
      </c>
      <c r="S8410" s="7">
        <v>0</v>
      </c>
      <c r="T8410" s="7">
        <v>0</v>
      </c>
      <c r="U8410" s="7">
        <v>0</v>
      </c>
      <c r="V8410" s="7">
        <v>0</v>
      </c>
      <c r="W8410" s="7">
        <v>0</v>
      </c>
      <c r="X8410" s="7">
        <v>0</v>
      </c>
      <c r="Y8410" s="7">
        <v>0</v>
      </c>
      <c r="Z8410" s="7">
        <v>0</v>
      </c>
      <c r="AA8410" s="7">
        <v>0</v>
      </c>
      <c r="AB8410" s="7">
        <v>7085.4</v>
      </c>
      <c r="AC8410" s="7">
        <v>0</v>
      </c>
      <c r="AD8410" s="7">
        <v>0</v>
      </c>
      <c r="AE8410" s="7">
        <v>1489.63</v>
      </c>
      <c r="AF8410" s="7">
        <v>0</v>
      </c>
      <c r="AG8410" s="7">
        <v>0</v>
      </c>
      <c r="AH8410" s="7">
        <v>1665</v>
      </c>
      <c r="AI8410" s="7">
        <v>0</v>
      </c>
      <c r="AJ8410" s="7">
        <v>0</v>
      </c>
      <c r="AK8410" s="7">
        <v>3046.72</v>
      </c>
      <c r="AL8410" s="7">
        <v>0</v>
      </c>
      <c r="AM8410" s="8">
        <v>13286.749999999998</v>
      </c>
      <c r="AN8410" s="7">
        <v>0</v>
      </c>
      <c r="AO8410" s="7">
        <v>0</v>
      </c>
      <c r="AP8410" s="7">
        <v>495.98</v>
      </c>
      <c r="AQ8410" s="7">
        <v>495.98</v>
      </c>
      <c r="AR8410" s="7">
        <v>12790.769999999999</v>
      </c>
    </row>
    <row r="8411" spans="1:44" x14ac:dyDescent="0.25">
      <c r="A8411">
        <v>3576</v>
      </c>
      <c r="B8411" t="s">
        <v>4495</v>
      </c>
      <c r="C8411" t="s">
        <v>425</v>
      </c>
      <c r="D8411" t="s">
        <v>296</v>
      </c>
      <c r="E8411" t="s">
        <v>2213</v>
      </c>
      <c r="F8411" t="s">
        <v>4497</v>
      </c>
      <c r="G8411">
        <v>159001</v>
      </c>
      <c r="H8411" t="s">
        <v>4498</v>
      </c>
      <c r="I8411" t="s">
        <v>4499</v>
      </c>
      <c r="J8411" s="9">
        <v>2</v>
      </c>
      <c r="K8411" s="7">
        <v>0</v>
      </c>
      <c r="L8411" s="7">
        <v>0</v>
      </c>
      <c r="M8411" s="7">
        <v>0</v>
      </c>
      <c r="N8411" s="7">
        <v>0</v>
      </c>
      <c r="O8411" s="7">
        <v>0</v>
      </c>
      <c r="P8411" s="7">
        <v>0</v>
      </c>
      <c r="Q8411" s="7">
        <v>0</v>
      </c>
      <c r="R8411" s="7">
        <v>0</v>
      </c>
      <c r="S8411" s="7">
        <v>0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7">
        <v>0</v>
      </c>
      <c r="Z8411" s="7">
        <v>0</v>
      </c>
      <c r="AA8411" s="7">
        <v>0</v>
      </c>
      <c r="AB8411" s="7">
        <v>12675.48</v>
      </c>
      <c r="AC8411" s="7">
        <v>0</v>
      </c>
      <c r="AD8411" s="7">
        <v>0</v>
      </c>
      <c r="AE8411" s="7">
        <v>1489.63</v>
      </c>
      <c r="AF8411" s="7">
        <v>0</v>
      </c>
      <c r="AG8411" s="7">
        <v>0</v>
      </c>
      <c r="AH8411" s="7">
        <v>1665</v>
      </c>
      <c r="AI8411" s="7">
        <v>0</v>
      </c>
      <c r="AJ8411" s="7">
        <v>0</v>
      </c>
      <c r="AK8411" s="7">
        <v>5450.45</v>
      </c>
      <c r="AL8411" s="7">
        <v>0</v>
      </c>
      <c r="AM8411" s="8">
        <v>21280.560000000001</v>
      </c>
      <c r="AN8411" s="7">
        <v>0</v>
      </c>
      <c r="AO8411" s="7">
        <v>0</v>
      </c>
      <c r="AP8411" s="7">
        <v>887.28</v>
      </c>
      <c r="AQ8411" s="7">
        <v>887.28</v>
      </c>
      <c r="AR8411" s="7">
        <v>20393.280000000002</v>
      </c>
    </row>
    <row r="8412" spans="1:44" x14ac:dyDescent="0.25">
      <c r="A8412">
        <v>3578</v>
      </c>
      <c r="B8412" t="s">
        <v>4495</v>
      </c>
      <c r="C8412" t="s">
        <v>1486</v>
      </c>
      <c r="D8412" t="s">
        <v>600</v>
      </c>
      <c r="E8412" t="s">
        <v>194</v>
      </c>
      <c r="F8412" t="s">
        <v>4497</v>
      </c>
      <c r="G8412">
        <v>159001</v>
      </c>
      <c r="H8412" t="s">
        <v>4498</v>
      </c>
      <c r="I8412" t="s">
        <v>4499</v>
      </c>
      <c r="J8412" s="9">
        <v>2</v>
      </c>
      <c r="K8412" s="7">
        <v>0</v>
      </c>
      <c r="L8412" s="7">
        <v>0</v>
      </c>
      <c r="M8412" s="7">
        <v>0</v>
      </c>
      <c r="N8412" s="7">
        <v>0</v>
      </c>
      <c r="O8412" s="7">
        <v>0</v>
      </c>
      <c r="P8412" s="7">
        <v>0</v>
      </c>
      <c r="Q8412" s="7">
        <v>0</v>
      </c>
      <c r="R8412" s="7">
        <v>0</v>
      </c>
      <c r="S8412" s="7">
        <v>0</v>
      </c>
      <c r="T8412" s="7">
        <v>0</v>
      </c>
      <c r="U8412" s="7">
        <v>0</v>
      </c>
      <c r="V8412" s="7">
        <v>0</v>
      </c>
      <c r="W8412" s="7">
        <v>0</v>
      </c>
      <c r="X8412" s="7">
        <v>0</v>
      </c>
      <c r="Y8412" s="7">
        <v>0</v>
      </c>
      <c r="Z8412" s="7">
        <v>1771.35</v>
      </c>
      <c r="AA8412" s="7">
        <v>0</v>
      </c>
      <c r="AB8412" s="7">
        <v>12358.24</v>
      </c>
      <c r="AC8412" s="7">
        <v>162.80000000000001</v>
      </c>
      <c r="AD8412" s="7">
        <v>0</v>
      </c>
      <c r="AE8412" s="7">
        <v>1489.63</v>
      </c>
      <c r="AF8412" s="7">
        <v>0</v>
      </c>
      <c r="AG8412" s="7">
        <v>0</v>
      </c>
      <c r="AH8412" s="7">
        <v>1665</v>
      </c>
      <c r="AI8412" s="7">
        <v>0</v>
      </c>
      <c r="AJ8412" s="7">
        <v>0</v>
      </c>
      <c r="AK8412" s="7">
        <v>5314.03</v>
      </c>
      <c r="AL8412" s="7">
        <v>0</v>
      </c>
      <c r="AM8412" s="8">
        <v>22761.05</v>
      </c>
      <c r="AN8412" s="7">
        <v>0</v>
      </c>
      <c r="AO8412" s="7">
        <v>162.80000000000001</v>
      </c>
      <c r="AP8412" s="7">
        <v>865.08</v>
      </c>
      <c r="AQ8412" s="7">
        <v>1027.8800000000001</v>
      </c>
      <c r="AR8412" s="7">
        <v>21733.17</v>
      </c>
    </row>
    <row r="8413" spans="1:44" x14ac:dyDescent="0.25">
      <c r="A8413">
        <v>3579</v>
      </c>
      <c r="B8413" t="s">
        <v>4495</v>
      </c>
      <c r="C8413" t="s">
        <v>371</v>
      </c>
      <c r="D8413" t="s">
        <v>1267</v>
      </c>
      <c r="E8413" t="s">
        <v>217</v>
      </c>
      <c r="F8413" t="s">
        <v>4500</v>
      </c>
      <c r="G8413">
        <v>159001</v>
      </c>
      <c r="H8413" t="s">
        <v>4498</v>
      </c>
      <c r="I8413" t="s">
        <v>4499</v>
      </c>
      <c r="J8413" s="9">
        <v>2</v>
      </c>
      <c r="K8413" s="7">
        <v>0</v>
      </c>
      <c r="L8413" s="7">
        <v>0</v>
      </c>
      <c r="M8413" s="7">
        <v>0</v>
      </c>
      <c r="N8413" s="7">
        <v>0</v>
      </c>
      <c r="O8413" s="7">
        <v>0</v>
      </c>
      <c r="P8413" s="7">
        <v>0</v>
      </c>
      <c r="Q8413" s="7">
        <v>0</v>
      </c>
      <c r="R8413" s="7">
        <v>0</v>
      </c>
      <c r="S8413" s="7">
        <v>0</v>
      </c>
      <c r="T8413" s="7">
        <v>0</v>
      </c>
      <c r="U8413" s="7">
        <v>0</v>
      </c>
      <c r="V8413" s="7">
        <v>0</v>
      </c>
      <c r="W8413" s="7">
        <v>0</v>
      </c>
      <c r="X8413" s="7">
        <v>0</v>
      </c>
      <c r="Y8413" s="7">
        <v>0</v>
      </c>
      <c r="Z8413" s="7">
        <v>0</v>
      </c>
      <c r="AA8413" s="7">
        <v>0</v>
      </c>
      <c r="AB8413" s="7">
        <v>3543.44</v>
      </c>
      <c r="AC8413" s="7">
        <v>0</v>
      </c>
      <c r="AD8413" s="7">
        <v>0</v>
      </c>
      <c r="AE8413" s="7">
        <v>1489.63</v>
      </c>
      <c r="AF8413" s="7">
        <v>0</v>
      </c>
      <c r="AG8413" s="7">
        <v>0</v>
      </c>
      <c r="AH8413" s="7">
        <v>1665</v>
      </c>
      <c r="AI8413" s="7">
        <v>0</v>
      </c>
      <c r="AJ8413" s="7">
        <v>0</v>
      </c>
      <c r="AK8413" s="7">
        <v>1523.67</v>
      </c>
      <c r="AL8413" s="7">
        <v>0</v>
      </c>
      <c r="AM8413" s="8">
        <v>8221.74</v>
      </c>
      <c r="AN8413" s="7">
        <v>0</v>
      </c>
      <c r="AO8413" s="7">
        <v>0</v>
      </c>
      <c r="AP8413" s="7">
        <v>248.04</v>
      </c>
      <c r="AQ8413" s="7">
        <v>248.04</v>
      </c>
      <c r="AR8413" s="7">
        <v>7973.7</v>
      </c>
    </row>
    <row r="8414" spans="1:44" x14ac:dyDescent="0.25">
      <c r="A8414">
        <v>3589</v>
      </c>
      <c r="B8414" t="s">
        <v>4495</v>
      </c>
      <c r="C8414" t="s">
        <v>4781</v>
      </c>
      <c r="D8414" t="s">
        <v>720</v>
      </c>
      <c r="E8414" t="s">
        <v>980</v>
      </c>
      <c r="F8414" t="s">
        <v>4497</v>
      </c>
      <c r="G8414">
        <v>159001</v>
      </c>
      <c r="H8414" t="s">
        <v>4498</v>
      </c>
      <c r="I8414" t="s">
        <v>4499</v>
      </c>
      <c r="J8414" s="9">
        <v>2</v>
      </c>
      <c r="K8414" s="7">
        <v>0</v>
      </c>
      <c r="L8414" s="7">
        <v>0</v>
      </c>
      <c r="M8414" s="7">
        <v>0</v>
      </c>
      <c r="N8414" s="7">
        <v>0</v>
      </c>
      <c r="O8414" s="7">
        <v>0</v>
      </c>
      <c r="P8414" s="7">
        <v>0</v>
      </c>
      <c r="Q8414" s="7">
        <v>0</v>
      </c>
      <c r="R8414" s="7">
        <v>0</v>
      </c>
      <c r="S8414" s="7">
        <v>0</v>
      </c>
      <c r="T8414" s="7">
        <v>0</v>
      </c>
      <c r="U8414" s="7">
        <v>0</v>
      </c>
      <c r="V8414" s="7">
        <v>0</v>
      </c>
      <c r="W8414" s="7">
        <v>0</v>
      </c>
      <c r="X8414" s="7">
        <v>0</v>
      </c>
      <c r="Y8414" s="7">
        <v>0</v>
      </c>
      <c r="Z8414" s="7">
        <v>0</v>
      </c>
      <c r="AA8414" s="7">
        <v>0</v>
      </c>
      <c r="AB8414" s="7">
        <v>6957.5</v>
      </c>
      <c r="AC8414" s="7">
        <v>0</v>
      </c>
      <c r="AD8414" s="7">
        <v>0</v>
      </c>
      <c r="AE8414" s="7">
        <v>1489.63</v>
      </c>
      <c r="AF8414" s="7">
        <v>0</v>
      </c>
      <c r="AG8414" s="7">
        <v>0</v>
      </c>
      <c r="AH8414" s="7">
        <v>1665</v>
      </c>
      <c r="AI8414" s="7">
        <v>0</v>
      </c>
      <c r="AJ8414" s="7">
        <v>0</v>
      </c>
      <c r="AK8414" s="7">
        <v>2991.72</v>
      </c>
      <c r="AL8414" s="7">
        <v>0</v>
      </c>
      <c r="AM8414" s="8">
        <v>13103.85</v>
      </c>
      <c r="AN8414" s="7">
        <v>0</v>
      </c>
      <c r="AO8414" s="7">
        <v>0</v>
      </c>
      <c r="AP8414" s="7">
        <v>487.02</v>
      </c>
      <c r="AQ8414" s="7">
        <v>487.02</v>
      </c>
      <c r="AR8414" s="7">
        <v>12616.83</v>
      </c>
    </row>
    <row r="8415" spans="1:44" x14ac:dyDescent="0.25">
      <c r="A8415">
        <v>3590</v>
      </c>
      <c r="B8415" t="s">
        <v>4495</v>
      </c>
      <c r="C8415" t="s">
        <v>4782</v>
      </c>
      <c r="D8415" t="s">
        <v>3867</v>
      </c>
      <c r="E8415" t="s">
        <v>53</v>
      </c>
      <c r="F8415" t="s">
        <v>4497</v>
      </c>
      <c r="G8415">
        <v>159001</v>
      </c>
      <c r="H8415" t="s">
        <v>4498</v>
      </c>
      <c r="I8415" t="s">
        <v>4499</v>
      </c>
      <c r="J8415" s="9">
        <v>2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7">
        <v>0</v>
      </c>
      <c r="T8415" s="7">
        <v>0</v>
      </c>
      <c r="U8415" s="7">
        <v>0</v>
      </c>
      <c r="V8415" s="7">
        <v>0</v>
      </c>
      <c r="W8415" s="7">
        <v>0</v>
      </c>
      <c r="X8415" s="7">
        <v>0</v>
      </c>
      <c r="Y8415" s="7">
        <v>0</v>
      </c>
      <c r="Z8415" s="7">
        <v>0</v>
      </c>
      <c r="AA8415" s="7">
        <v>0</v>
      </c>
      <c r="AB8415" s="7">
        <v>20904.34</v>
      </c>
      <c r="AC8415" s="7">
        <v>65.13</v>
      </c>
      <c r="AD8415" s="7">
        <v>0</v>
      </c>
      <c r="AE8415" s="7">
        <v>1489.63</v>
      </c>
      <c r="AF8415" s="7">
        <v>0</v>
      </c>
      <c r="AG8415" s="7">
        <v>0</v>
      </c>
      <c r="AH8415" s="7">
        <v>1665</v>
      </c>
      <c r="AI8415" s="7">
        <v>0</v>
      </c>
      <c r="AJ8415" s="7">
        <v>0</v>
      </c>
      <c r="AK8415" s="7">
        <v>8988.86</v>
      </c>
      <c r="AL8415" s="7">
        <v>0</v>
      </c>
      <c r="AM8415" s="8">
        <v>33112.960000000006</v>
      </c>
      <c r="AN8415" s="7">
        <v>0</v>
      </c>
      <c r="AO8415" s="7">
        <v>65.13</v>
      </c>
      <c r="AP8415" s="7">
        <v>1463.3</v>
      </c>
      <c r="AQ8415" s="7">
        <v>1528.4299999999998</v>
      </c>
      <c r="AR8415" s="7">
        <v>31584.530000000006</v>
      </c>
    </row>
    <row r="8416" spans="1:44" x14ac:dyDescent="0.25">
      <c r="A8416">
        <v>3591</v>
      </c>
      <c r="B8416" t="s">
        <v>4495</v>
      </c>
      <c r="C8416" t="s">
        <v>2526</v>
      </c>
      <c r="D8416" t="s">
        <v>354</v>
      </c>
      <c r="E8416" t="s">
        <v>27</v>
      </c>
      <c r="F8416" t="s">
        <v>4500</v>
      </c>
      <c r="G8416">
        <v>159001</v>
      </c>
      <c r="H8416" t="s">
        <v>4498</v>
      </c>
      <c r="I8416" t="s">
        <v>4499</v>
      </c>
      <c r="J8416" s="9">
        <v>2</v>
      </c>
      <c r="K8416" s="7">
        <v>0</v>
      </c>
      <c r="L8416" s="7">
        <v>0</v>
      </c>
      <c r="M8416" s="7">
        <v>0</v>
      </c>
      <c r="N8416" s="7">
        <v>0</v>
      </c>
      <c r="O8416" s="7">
        <v>0</v>
      </c>
      <c r="P8416" s="7">
        <v>0</v>
      </c>
      <c r="Q8416" s="7">
        <v>0</v>
      </c>
      <c r="R8416" s="7">
        <v>0</v>
      </c>
      <c r="S8416" s="7">
        <v>0</v>
      </c>
      <c r="T8416" s="7">
        <v>0</v>
      </c>
      <c r="U8416" s="7">
        <v>0</v>
      </c>
      <c r="V8416" s="7">
        <v>0</v>
      </c>
      <c r="W8416" s="7">
        <v>0</v>
      </c>
      <c r="X8416" s="7">
        <v>0</v>
      </c>
      <c r="Y8416" s="7">
        <v>0</v>
      </c>
      <c r="Z8416" s="7">
        <v>0</v>
      </c>
      <c r="AA8416" s="7">
        <v>0</v>
      </c>
      <c r="AB8416" s="7">
        <v>5535.6</v>
      </c>
      <c r="AC8416" s="7">
        <v>0</v>
      </c>
      <c r="AD8416" s="7">
        <v>0</v>
      </c>
      <c r="AE8416" s="7">
        <v>1489.63</v>
      </c>
      <c r="AF8416" s="7">
        <v>0</v>
      </c>
      <c r="AG8416" s="7">
        <v>0</v>
      </c>
      <c r="AH8416" s="7">
        <v>1665</v>
      </c>
      <c r="AI8416" s="7">
        <v>0</v>
      </c>
      <c r="AJ8416" s="7">
        <v>0</v>
      </c>
      <c r="AK8416" s="7">
        <v>2380.3000000000002</v>
      </c>
      <c r="AL8416" s="7">
        <v>0</v>
      </c>
      <c r="AM8416" s="8">
        <v>11070.529999999999</v>
      </c>
      <c r="AN8416" s="7">
        <v>0</v>
      </c>
      <c r="AO8416" s="7">
        <v>0</v>
      </c>
      <c r="AP8416" s="7">
        <v>387.5</v>
      </c>
      <c r="AQ8416" s="7">
        <v>387.5</v>
      </c>
      <c r="AR8416" s="7">
        <v>10683.029999999999</v>
      </c>
    </row>
    <row r="8417" spans="1:44" x14ac:dyDescent="0.25">
      <c r="A8417">
        <v>3593</v>
      </c>
      <c r="B8417" t="s">
        <v>4495</v>
      </c>
      <c r="C8417" t="s">
        <v>4783</v>
      </c>
      <c r="D8417" t="s">
        <v>239</v>
      </c>
      <c r="E8417" t="s">
        <v>4784</v>
      </c>
      <c r="F8417" t="s">
        <v>4497</v>
      </c>
      <c r="G8417">
        <v>159001</v>
      </c>
      <c r="H8417" t="s">
        <v>4498</v>
      </c>
      <c r="I8417" t="s">
        <v>4499</v>
      </c>
      <c r="J8417" s="9">
        <v>2</v>
      </c>
      <c r="K8417" s="7">
        <v>0</v>
      </c>
      <c r="L8417" s="7">
        <v>0</v>
      </c>
      <c r="M8417" s="7">
        <v>0</v>
      </c>
      <c r="N8417" s="7">
        <v>0</v>
      </c>
      <c r="O8417" s="7">
        <v>0</v>
      </c>
      <c r="P8417" s="7">
        <v>0</v>
      </c>
      <c r="Q8417" s="7">
        <v>0</v>
      </c>
      <c r="R8417" s="7">
        <v>0</v>
      </c>
      <c r="S8417" s="7">
        <v>0</v>
      </c>
      <c r="T8417" s="7">
        <v>0</v>
      </c>
      <c r="U8417" s="7">
        <v>0</v>
      </c>
      <c r="V8417" s="7">
        <v>0</v>
      </c>
      <c r="W8417" s="7">
        <v>0</v>
      </c>
      <c r="X8417" s="7">
        <v>0</v>
      </c>
      <c r="Y8417" s="7">
        <v>0</v>
      </c>
      <c r="Z8417" s="7">
        <v>0</v>
      </c>
      <c r="AA8417" s="7">
        <v>0</v>
      </c>
      <c r="AB8417" s="7">
        <v>20904.34</v>
      </c>
      <c r="AC8417" s="7">
        <v>65.13</v>
      </c>
      <c r="AD8417" s="7">
        <v>0</v>
      </c>
      <c r="AE8417" s="7">
        <v>1489.63</v>
      </c>
      <c r="AF8417" s="7">
        <v>0</v>
      </c>
      <c r="AG8417" s="7">
        <v>0</v>
      </c>
      <c r="AH8417" s="7">
        <v>1665</v>
      </c>
      <c r="AI8417" s="7">
        <v>0</v>
      </c>
      <c r="AJ8417" s="7">
        <v>0</v>
      </c>
      <c r="AK8417" s="7">
        <v>8988.86</v>
      </c>
      <c r="AL8417" s="7">
        <v>0</v>
      </c>
      <c r="AM8417" s="8">
        <v>33112.960000000006</v>
      </c>
      <c r="AN8417" s="7">
        <v>0</v>
      </c>
      <c r="AO8417" s="7">
        <v>65.13</v>
      </c>
      <c r="AP8417" s="7">
        <v>1463.3</v>
      </c>
      <c r="AQ8417" s="7">
        <v>1528.4299999999998</v>
      </c>
      <c r="AR8417" s="7">
        <v>31584.530000000006</v>
      </c>
    </row>
    <row r="8418" spans="1:44" x14ac:dyDescent="0.25">
      <c r="A8418">
        <v>3595</v>
      </c>
      <c r="B8418" t="s">
        <v>4495</v>
      </c>
      <c r="C8418" t="s">
        <v>4785</v>
      </c>
      <c r="D8418" t="s">
        <v>20</v>
      </c>
      <c r="E8418" t="s">
        <v>1184</v>
      </c>
      <c r="F8418" t="s">
        <v>4497</v>
      </c>
      <c r="G8418">
        <v>159001</v>
      </c>
      <c r="H8418" t="s">
        <v>4498</v>
      </c>
      <c r="I8418" t="s">
        <v>4499</v>
      </c>
      <c r="J8418" s="9">
        <v>1</v>
      </c>
      <c r="K8418" s="7">
        <v>0</v>
      </c>
      <c r="L8418" s="7">
        <v>0</v>
      </c>
      <c r="M8418" s="7">
        <v>0</v>
      </c>
      <c r="N8418" s="7">
        <v>0</v>
      </c>
      <c r="O8418" s="7">
        <v>0</v>
      </c>
      <c r="P8418" s="7">
        <v>0</v>
      </c>
      <c r="Q8418" s="7">
        <v>0</v>
      </c>
      <c r="R8418" s="7">
        <v>0</v>
      </c>
      <c r="S8418" s="7">
        <v>0</v>
      </c>
      <c r="T8418" s="7">
        <v>0</v>
      </c>
      <c r="U8418" s="7">
        <v>0</v>
      </c>
      <c r="V8418" s="7">
        <v>0</v>
      </c>
      <c r="W8418" s="7">
        <v>0</v>
      </c>
      <c r="X8418" s="7">
        <v>0</v>
      </c>
      <c r="Y8418" s="7">
        <v>0</v>
      </c>
      <c r="Z8418" s="7">
        <v>0</v>
      </c>
      <c r="AA8418" s="7">
        <v>0</v>
      </c>
      <c r="AB8418" s="7">
        <v>4473.5</v>
      </c>
      <c r="AC8418" s="7">
        <v>0</v>
      </c>
      <c r="AD8418" s="7">
        <v>0</v>
      </c>
      <c r="AE8418" s="7">
        <v>1489.63</v>
      </c>
      <c r="AF8418" s="7">
        <v>0</v>
      </c>
      <c r="AG8418" s="7">
        <v>0</v>
      </c>
      <c r="AH8418" s="7">
        <v>1665</v>
      </c>
      <c r="AI8418" s="7">
        <v>0</v>
      </c>
      <c r="AJ8418" s="7">
        <v>0</v>
      </c>
      <c r="AK8418" s="7">
        <v>1923.6</v>
      </c>
      <c r="AL8418" s="7">
        <v>0</v>
      </c>
      <c r="AM8418" s="8">
        <v>9551.73</v>
      </c>
      <c r="AN8418" s="7">
        <v>44.74</v>
      </c>
      <c r="AO8418" s="7">
        <v>0</v>
      </c>
      <c r="AP8418" s="7">
        <v>313.14</v>
      </c>
      <c r="AQ8418" s="7">
        <v>357.88</v>
      </c>
      <c r="AR8418" s="7">
        <v>9193.85</v>
      </c>
    </row>
    <row r="8419" spans="1:44" x14ac:dyDescent="0.25">
      <c r="A8419">
        <v>3596</v>
      </c>
      <c r="B8419" t="s">
        <v>4495</v>
      </c>
      <c r="C8419" t="s">
        <v>615</v>
      </c>
      <c r="D8419" t="s">
        <v>65</v>
      </c>
      <c r="E8419" t="s">
        <v>44</v>
      </c>
      <c r="F8419" t="s">
        <v>4497</v>
      </c>
      <c r="G8419">
        <v>159001</v>
      </c>
      <c r="H8419" t="s">
        <v>4498</v>
      </c>
      <c r="I8419" t="s">
        <v>4499</v>
      </c>
      <c r="J8419" s="9">
        <v>2</v>
      </c>
      <c r="K8419" s="7">
        <v>0</v>
      </c>
      <c r="L8419" s="7">
        <v>0</v>
      </c>
      <c r="M8419" s="7">
        <v>0</v>
      </c>
      <c r="N8419" s="7">
        <v>0</v>
      </c>
      <c r="O8419" s="7">
        <v>0</v>
      </c>
      <c r="P8419" s="7">
        <v>0</v>
      </c>
      <c r="Q8419" s="7">
        <v>0</v>
      </c>
      <c r="R8419" s="7">
        <v>0</v>
      </c>
      <c r="S8419" s="7">
        <v>0</v>
      </c>
      <c r="T8419" s="7">
        <v>0</v>
      </c>
      <c r="U8419" s="7">
        <v>0</v>
      </c>
      <c r="V8419" s="7">
        <v>0</v>
      </c>
      <c r="W8419" s="7">
        <v>0</v>
      </c>
      <c r="X8419" s="7">
        <v>0</v>
      </c>
      <c r="Y8419" s="7">
        <v>0</v>
      </c>
      <c r="Z8419" s="7">
        <v>0</v>
      </c>
      <c r="AA8419" s="7">
        <v>0</v>
      </c>
      <c r="AB8419" s="7">
        <v>20904.34</v>
      </c>
      <c r="AC8419" s="7">
        <v>65.13</v>
      </c>
      <c r="AD8419" s="7">
        <v>0</v>
      </c>
      <c r="AE8419" s="7">
        <v>1489.63</v>
      </c>
      <c r="AF8419" s="7">
        <v>0</v>
      </c>
      <c r="AG8419" s="7">
        <v>0</v>
      </c>
      <c r="AH8419" s="7">
        <v>1665</v>
      </c>
      <c r="AI8419" s="7">
        <v>0</v>
      </c>
      <c r="AJ8419" s="7">
        <v>0</v>
      </c>
      <c r="AK8419" s="7">
        <v>8988.86</v>
      </c>
      <c r="AL8419" s="7">
        <v>0</v>
      </c>
      <c r="AM8419" s="8">
        <v>33112.960000000006</v>
      </c>
      <c r="AN8419" s="7">
        <v>0</v>
      </c>
      <c r="AO8419" s="7">
        <v>65.13</v>
      </c>
      <c r="AP8419" s="7">
        <v>1463.3</v>
      </c>
      <c r="AQ8419" s="7">
        <v>1528.4299999999998</v>
      </c>
      <c r="AR8419" s="7">
        <v>31584.530000000006</v>
      </c>
    </row>
    <row r="8420" spans="1:44" x14ac:dyDescent="0.25">
      <c r="A8420">
        <v>3597</v>
      </c>
      <c r="B8420" t="s">
        <v>4495</v>
      </c>
      <c r="C8420" t="s">
        <v>425</v>
      </c>
      <c r="D8420" t="s">
        <v>453</v>
      </c>
      <c r="E8420" t="s">
        <v>3266</v>
      </c>
      <c r="F8420" t="s">
        <v>4497</v>
      </c>
      <c r="G8420">
        <v>159001</v>
      </c>
      <c r="H8420" t="s">
        <v>4498</v>
      </c>
      <c r="I8420" t="s">
        <v>4499</v>
      </c>
      <c r="J8420" s="9">
        <v>2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7">
        <v>0</v>
      </c>
      <c r="T8420" s="7">
        <v>0</v>
      </c>
      <c r="U8420" s="7">
        <v>0</v>
      </c>
      <c r="V8420" s="7">
        <v>0</v>
      </c>
      <c r="W8420" s="7">
        <v>0</v>
      </c>
      <c r="X8420" s="7">
        <v>0</v>
      </c>
      <c r="Y8420" s="7">
        <v>0</v>
      </c>
      <c r="Z8420" s="7">
        <v>0</v>
      </c>
      <c r="AA8420" s="7">
        <v>0</v>
      </c>
      <c r="AB8420" s="7">
        <v>17983.060000000001</v>
      </c>
      <c r="AC8420" s="7">
        <v>0</v>
      </c>
      <c r="AD8420" s="7">
        <v>2000</v>
      </c>
      <c r="AE8420" s="7">
        <v>1489.63</v>
      </c>
      <c r="AF8420" s="7">
        <v>0</v>
      </c>
      <c r="AG8420" s="7">
        <v>0</v>
      </c>
      <c r="AH8420" s="7">
        <v>1665</v>
      </c>
      <c r="AI8420" s="7">
        <v>0</v>
      </c>
      <c r="AJ8420" s="7">
        <v>0</v>
      </c>
      <c r="AK8420" s="7">
        <v>7732.71</v>
      </c>
      <c r="AL8420" s="7">
        <v>0</v>
      </c>
      <c r="AM8420" s="8">
        <v>30870.400000000001</v>
      </c>
      <c r="AN8420" s="7">
        <v>0</v>
      </c>
      <c r="AO8420" s="7">
        <v>0</v>
      </c>
      <c r="AP8420" s="7">
        <v>1258.82</v>
      </c>
      <c r="AQ8420" s="7">
        <v>1258.82</v>
      </c>
      <c r="AR8420" s="7">
        <v>29611.58</v>
      </c>
    </row>
    <row r="8421" spans="1:44" x14ac:dyDescent="0.25">
      <c r="A8421">
        <v>3599</v>
      </c>
      <c r="B8421" t="s">
        <v>4495</v>
      </c>
      <c r="C8421" t="s">
        <v>691</v>
      </c>
      <c r="D8421" t="s">
        <v>305</v>
      </c>
      <c r="E8421" t="s">
        <v>194</v>
      </c>
      <c r="F8421" t="s">
        <v>4497</v>
      </c>
      <c r="G8421">
        <v>159001</v>
      </c>
      <c r="H8421" t="s">
        <v>4498</v>
      </c>
      <c r="I8421" t="s">
        <v>4499</v>
      </c>
      <c r="J8421" s="9">
        <v>2</v>
      </c>
      <c r="K8421" s="7">
        <v>0</v>
      </c>
      <c r="L8421" s="7">
        <v>0</v>
      </c>
      <c r="M8421" s="7">
        <v>0</v>
      </c>
      <c r="N8421" s="7">
        <v>0</v>
      </c>
      <c r="O8421" s="7">
        <v>0</v>
      </c>
      <c r="P8421" s="7">
        <v>0</v>
      </c>
      <c r="Q8421" s="7">
        <v>0</v>
      </c>
      <c r="R8421" s="7">
        <v>0</v>
      </c>
      <c r="S8421" s="7">
        <v>0</v>
      </c>
      <c r="T8421" s="7">
        <v>0</v>
      </c>
      <c r="U8421" s="7">
        <v>0</v>
      </c>
      <c r="V8421" s="7">
        <v>0</v>
      </c>
      <c r="W8421" s="7">
        <v>0</v>
      </c>
      <c r="X8421" s="7">
        <v>0</v>
      </c>
      <c r="Y8421" s="7">
        <v>0</v>
      </c>
      <c r="Z8421" s="7">
        <v>0</v>
      </c>
      <c r="AA8421" s="7">
        <v>0</v>
      </c>
      <c r="AB8421" s="7">
        <v>14509.26</v>
      </c>
      <c r="AC8421" s="7">
        <v>0</v>
      </c>
      <c r="AD8421" s="7">
        <v>0</v>
      </c>
      <c r="AE8421" s="7">
        <v>1489.63</v>
      </c>
      <c r="AF8421" s="7">
        <v>0</v>
      </c>
      <c r="AG8421" s="7">
        <v>0</v>
      </c>
      <c r="AH8421" s="7">
        <v>1665</v>
      </c>
      <c r="AI8421" s="7">
        <v>0</v>
      </c>
      <c r="AJ8421" s="7">
        <v>0</v>
      </c>
      <c r="AK8421" s="7">
        <v>6238.97</v>
      </c>
      <c r="AL8421" s="7">
        <v>0</v>
      </c>
      <c r="AM8421" s="8">
        <v>23902.86</v>
      </c>
      <c r="AN8421" s="7">
        <v>0</v>
      </c>
      <c r="AO8421" s="7">
        <v>0</v>
      </c>
      <c r="AP8421" s="7">
        <v>1015.64</v>
      </c>
      <c r="AQ8421" s="7">
        <v>1015.64</v>
      </c>
      <c r="AR8421" s="7">
        <v>22887.22</v>
      </c>
    </row>
    <row r="8422" spans="1:44" x14ac:dyDescent="0.25">
      <c r="A8422">
        <v>3602</v>
      </c>
      <c r="B8422" t="s">
        <v>4495</v>
      </c>
      <c r="C8422" t="s">
        <v>839</v>
      </c>
      <c r="D8422" t="s">
        <v>28</v>
      </c>
      <c r="E8422" t="s">
        <v>74</v>
      </c>
      <c r="F8422" t="s">
        <v>4497</v>
      </c>
      <c r="G8422">
        <v>159001</v>
      </c>
      <c r="H8422" t="s">
        <v>4498</v>
      </c>
      <c r="I8422" t="s">
        <v>4499</v>
      </c>
      <c r="J8422" s="9">
        <v>2</v>
      </c>
      <c r="K8422" s="7">
        <v>0</v>
      </c>
      <c r="L8422" s="7">
        <v>0</v>
      </c>
      <c r="M8422" s="7">
        <v>0</v>
      </c>
      <c r="N8422" s="7">
        <v>0</v>
      </c>
      <c r="O8422" s="7">
        <v>0</v>
      </c>
      <c r="P8422" s="7">
        <v>0</v>
      </c>
      <c r="Q8422" s="7">
        <v>0</v>
      </c>
      <c r="R8422" s="7">
        <v>0</v>
      </c>
      <c r="S8422" s="7">
        <v>0</v>
      </c>
      <c r="T8422" s="7">
        <v>0</v>
      </c>
      <c r="U8422" s="7">
        <v>0</v>
      </c>
      <c r="V8422" s="7">
        <v>0</v>
      </c>
      <c r="W8422" s="7">
        <v>0</v>
      </c>
      <c r="X8422" s="7">
        <v>0</v>
      </c>
      <c r="Y8422" s="7">
        <v>0</v>
      </c>
      <c r="Z8422" s="7">
        <v>0</v>
      </c>
      <c r="AA8422" s="7">
        <v>0</v>
      </c>
      <c r="AB8422" s="7">
        <v>19040.259999999998</v>
      </c>
      <c r="AC8422" s="7">
        <v>0</v>
      </c>
      <c r="AD8422" s="7">
        <v>0</v>
      </c>
      <c r="AE8422" s="7">
        <v>1489.63</v>
      </c>
      <c r="AF8422" s="7">
        <v>0</v>
      </c>
      <c r="AG8422" s="7">
        <v>0</v>
      </c>
      <c r="AH8422" s="7">
        <v>1665</v>
      </c>
      <c r="AI8422" s="7">
        <v>0</v>
      </c>
      <c r="AJ8422" s="7">
        <v>0</v>
      </c>
      <c r="AK8422" s="7">
        <v>8187.31</v>
      </c>
      <c r="AL8422" s="7">
        <v>0</v>
      </c>
      <c r="AM8422" s="8">
        <v>30382.2</v>
      </c>
      <c r="AN8422" s="7">
        <v>0</v>
      </c>
      <c r="AO8422" s="7">
        <v>0</v>
      </c>
      <c r="AP8422" s="7">
        <v>1332.82</v>
      </c>
      <c r="AQ8422" s="7">
        <v>1332.82</v>
      </c>
      <c r="AR8422" s="7">
        <v>29049.38</v>
      </c>
    </row>
    <row r="8423" spans="1:44" x14ac:dyDescent="0.25">
      <c r="A8423">
        <v>3604</v>
      </c>
      <c r="B8423" t="s">
        <v>4495</v>
      </c>
      <c r="C8423" t="s">
        <v>4786</v>
      </c>
      <c r="D8423" t="s">
        <v>194</v>
      </c>
      <c r="E8423" t="s">
        <v>623</v>
      </c>
      <c r="F8423" t="s">
        <v>4497</v>
      </c>
      <c r="G8423">
        <v>159001</v>
      </c>
      <c r="H8423" t="s">
        <v>4498</v>
      </c>
      <c r="I8423" t="s">
        <v>4499</v>
      </c>
      <c r="J8423" s="9">
        <v>2</v>
      </c>
      <c r="K8423" s="7">
        <v>0</v>
      </c>
      <c r="L8423" s="7">
        <v>0</v>
      </c>
      <c r="M8423" s="7">
        <v>0</v>
      </c>
      <c r="N8423" s="7">
        <v>0</v>
      </c>
      <c r="O8423" s="7">
        <v>0</v>
      </c>
      <c r="P8423" s="7">
        <v>0</v>
      </c>
      <c r="Q8423" s="7">
        <v>0</v>
      </c>
      <c r="R8423" s="7">
        <v>0</v>
      </c>
      <c r="S8423" s="7">
        <v>0</v>
      </c>
      <c r="T8423" s="7">
        <v>0</v>
      </c>
      <c r="U8423" s="7">
        <v>0</v>
      </c>
      <c r="V8423" s="7">
        <v>0</v>
      </c>
      <c r="W8423" s="7">
        <v>0</v>
      </c>
      <c r="X8423" s="7">
        <v>0</v>
      </c>
      <c r="Y8423" s="7">
        <v>0</v>
      </c>
      <c r="Z8423" s="7">
        <v>0</v>
      </c>
      <c r="AA8423" s="7">
        <v>0</v>
      </c>
      <c r="AB8423" s="7">
        <v>15959.72</v>
      </c>
      <c r="AC8423" s="7">
        <v>0</v>
      </c>
      <c r="AD8423" s="7">
        <v>0</v>
      </c>
      <c r="AE8423" s="7">
        <v>1489.63</v>
      </c>
      <c r="AF8423" s="7">
        <v>0</v>
      </c>
      <c r="AG8423" s="7">
        <v>0</v>
      </c>
      <c r="AH8423" s="7">
        <v>1665</v>
      </c>
      <c r="AI8423" s="7">
        <v>0</v>
      </c>
      <c r="AJ8423" s="7">
        <v>0</v>
      </c>
      <c r="AK8423" s="7">
        <v>6862.67</v>
      </c>
      <c r="AL8423" s="7">
        <v>0</v>
      </c>
      <c r="AM8423" s="8">
        <v>25977.019999999997</v>
      </c>
      <c r="AN8423" s="7">
        <v>0</v>
      </c>
      <c r="AO8423" s="7">
        <v>0</v>
      </c>
      <c r="AP8423" s="7">
        <v>1117.18</v>
      </c>
      <c r="AQ8423" s="7">
        <v>1117.18</v>
      </c>
      <c r="AR8423" s="7">
        <v>24859.839999999997</v>
      </c>
    </row>
    <row r="8424" spans="1:44" x14ac:dyDescent="0.25">
      <c r="A8424">
        <v>3606</v>
      </c>
      <c r="B8424" t="s">
        <v>4495</v>
      </c>
      <c r="C8424" t="s">
        <v>172</v>
      </c>
      <c r="D8424" t="s">
        <v>4539</v>
      </c>
      <c r="E8424" t="s">
        <v>1174</v>
      </c>
      <c r="F8424" t="s">
        <v>4497</v>
      </c>
      <c r="G8424">
        <v>159001</v>
      </c>
      <c r="H8424" t="s">
        <v>4498</v>
      </c>
      <c r="I8424" t="s">
        <v>4499</v>
      </c>
      <c r="J8424" s="9">
        <v>1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7">
        <v>0</v>
      </c>
      <c r="T8424" s="7">
        <v>0</v>
      </c>
      <c r="U8424" s="7">
        <v>0</v>
      </c>
      <c r="V8424" s="7">
        <v>0</v>
      </c>
      <c r="W8424" s="7">
        <v>0</v>
      </c>
      <c r="X8424" s="7">
        <v>0</v>
      </c>
      <c r="Y8424" s="7">
        <v>0</v>
      </c>
      <c r="Z8424" s="7">
        <v>0</v>
      </c>
      <c r="AA8424" s="7">
        <v>0</v>
      </c>
      <c r="AB8424" s="7">
        <v>4781.84</v>
      </c>
      <c r="AC8424" s="7">
        <v>0</v>
      </c>
      <c r="AD8424" s="7">
        <v>0</v>
      </c>
      <c r="AE8424" s="7">
        <v>1489.63</v>
      </c>
      <c r="AF8424" s="7">
        <v>0</v>
      </c>
      <c r="AG8424" s="7">
        <v>0</v>
      </c>
      <c r="AH8424" s="7">
        <v>1665</v>
      </c>
      <c r="AI8424" s="7">
        <v>0</v>
      </c>
      <c r="AJ8424" s="7">
        <v>0</v>
      </c>
      <c r="AK8424" s="7">
        <v>2056.19</v>
      </c>
      <c r="AL8424" s="7">
        <v>0</v>
      </c>
      <c r="AM8424" s="8">
        <v>9992.66</v>
      </c>
      <c r="AN8424" s="7">
        <v>47.82</v>
      </c>
      <c r="AO8424" s="7">
        <v>0</v>
      </c>
      <c r="AP8424" s="7">
        <v>334.72</v>
      </c>
      <c r="AQ8424" s="7">
        <v>382.54</v>
      </c>
      <c r="AR8424" s="7">
        <v>9610.119999999999</v>
      </c>
    </row>
    <row r="8425" spans="1:44" x14ac:dyDescent="0.25">
      <c r="A8425">
        <v>3610</v>
      </c>
      <c r="B8425" t="s">
        <v>4495</v>
      </c>
      <c r="C8425" t="s">
        <v>4787</v>
      </c>
      <c r="D8425" t="s">
        <v>272</v>
      </c>
      <c r="E8425" t="s">
        <v>1177</v>
      </c>
      <c r="F8425" t="s">
        <v>4500</v>
      </c>
      <c r="G8425">
        <v>159001</v>
      </c>
      <c r="H8425" t="s">
        <v>4498</v>
      </c>
      <c r="I8425" t="s">
        <v>4499</v>
      </c>
      <c r="J8425" s="9">
        <v>2</v>
      </c>
      <c r="K8425" s="7">
        <v>0</v>
      </c>
      <c r="L8425" s="7">
        <v>0</v>
      </c>
      <c r="M8425" s="7">
        <v>0</v>
      </c>
      <c r="N8425" s="7">
        <v>0</v>
      </c>
      <c r="O8425" s="7">
        <v>0</v>
      </c>
      <c r="P8425" s="7">
        <v>0</v>
      </c>
      <c r="Q8425" s="7">
        <v>0</v>
      </c>
      <c r="R8425" s="7">
        <v>0</v>
      </c>
      <c r="S8425" s="7">
        <v>0</v>
      </c>
      <c r="T8425" s="7">
        <v>0</v>
      </c>
      <c r="U8425" s="7">
        <v>0</v>
      </c>
      <c r="V8425" s="7">
        <v>0</v>
      </c>
      <c r="W8425" s="7">
        <v>0</v>
      </c>
      <c r="X8425" s="7">
        <v>0</v>
      </c>
      <c r="Y8425" s="7">
        <v>0</v>
      </c>
      <c r="Z8425" s="7">
        <v>0</v>
      </c>
      <c r="AA8425" s="7">
        <v>0</v>
      </c>
      <c r="AB8425" s="7">
        <v>2545.2600000000002</v>
      </c>
      <c r="AC8425" s="7">
        <v>0</v>
      </c>
      <c r="AD8425" s="7">
        <v>0</v>
      </c>
      <c r="AE8425" s="7">
        <v>1489.63</v>
      </c>
      <c r="AF8425" s="7">
        <v>0</v>
      </c>
      <c r="AG8425" s="7">
        <v>0</v>
      </c>
      <c r="AH8425" s="7">
        <v>1665</v>
      </c>
      <c r="AI8425" s="7">
        <v>0</v>
      </c>
      <c r="AJ8425" s="7">
        <v>0</v>
      </c>
      <c r="AK8425" s="7">
        <v>1094.45</v>
      </c>
      <c r="AL8425" s="7">
        <v>0</v>
      </c>
      <c r="AM8425" s="8">
        <v>6794.34</v>
      </c>
      <c r="AN8425" s="7">
        <v>0</v>
      </c>
      <c r="AO8425" s="7">
        <v>0</v>
      </c>
      <c r="AP8425" s="7">
        <v>161.11000000000001</v>
      </c>
      <c r="AQ8425" s="7">
        <v>161.11000000000001</v>
      </c>
      <c r="AR8425" s="7">
        <v>6633.2300000000005</v>
      </c>
    </row>
    <row r="8426" spans="1:44" x14ac:dyDescent="0.25">
      <c r="A8426">
        <v>3611</v>
      </c>
      <c r="B8426" t="s">
        <v>4495</v>
      </c>
      <c r="C8426" t="s">
        <v>307</v>
      </c>
      <c r="D8426" t="s">
        <v>44</v>
      </c>
      <c r="E8426" t="s">
        <v>745</v>
      </c>
      <c r="F8426" t="s">
        <v>4497</v>
      </c>
      <c r="G8426">
        <v>159001</v>
      </c>
      <c r="H8426" t="s">
        <v>4498</v>
      </c>
      <c r="I8426" t="s">
        <v>4499</v>
      </c>
      <c r="J8426" s="9">
        <v>2</v>
      </c>
      <c r="K8426" s="7">
        <v>0</v>
      </c>
      <c r="L8426" s="7">
        <v>0</v>
      </c>
      <c r="M8426" s="7">
        <v>0</v>
      </c>
      <c r="N8426" s="7">
        <v>0</v>
      </c>
      <c r="O8426" s="7">
        <v>0</v>
      </c>
      <c r="P8426" s="7">
        <v>0</v>
      </c>
      <c r="Q8426" s="7">
        <v>0</v>
      </c>
      <c r="R8426" s="7">
        <v>0</v>
      </c>
      <c r="S8426" s="7">
        <v>0</v>
      </c>
      <c r="T8426" s="7">
        <v>0</v>
      </c>
      <c r="U8426" s="7">
        <v>0</v>
      </c>
      <c r="V8426" s="7">
        <v>0</v>
      </c>
      <c r="W8426" s="7">
        <v>0</v>
      </c>
      <c r="X8426" s="7">
        <v>0</v>
      </c>
      <c r="Y8426" s="7">
        <v>0</v>
      </c>
      <c r="Z8426" s="7">
        <v>0</v>
      </c>
      <c r="AA8426" s="7">
        <v>0</v>
      </c>
      <c r="AB8426" s="7">
        <v>14509.26</v>
      </c>
      <c r="AC8426" s="7">
        <v>0</v>
      </c>
      <c r="AD8426" s="7">
        <v>0</v>
      </c>
      <c r="AE8426" s="7">
        <v>1489.63</v>
      </c>
      <c r="AF8426" s="7">
        <v>0</v>
      </c>
      <c r="AG8426" s="7">
        <v>0</v>
      </c>
      <c r="AH8426" s="7">
        <v>1665</v>
      </c>
      <c r="AI8426" s="7">
        <v>0</v>
      </c>
      <c r="AJ8426" s="7">
        <v>0</v>
      </c>
      <c r="AK8426" s="7">
        <v>6238.97</v>
      </c>
      <c r="AL8426" s="7">
        <v>0</v>
      </c>
      <c r="AM8426" s="8">
        <v>23902.86</v>
      </c>
      <c r="AN8426" s="7">
        <v>0</v>
      </c>
      <c r="AO8426" s="7">
        <v>0</v>
      </c>
      <c r="AP8426" s="7">
        <v>1015.64</v>
      </c>
      <c r="AQ8426" s="7">
        <v>1015.64</v>
      </c>
      <c r="AR8426" s="7">
        <v>22887.22</v>
      </c>
    </row>
    <row r="8427" spans="1:44" x14ac:dyDescent="0.25">
      <c r="A8427">
        <v>3612</v>
      </c>
      <c r="B8427" t="s">
        <v>4495</v>
      </c>
      <c r="C8427" t="s">
        <v>931</v>
      </c>
      <c r="D8427" t="s">
        <v>86</v>
      </c>
      <c r="E8427" t="s">
        <v>65</v>
      </c>
      <c r="F8427" t="s">
        <v>4497</v>
      </c>
      <c r="G8427">
        <v>159001</v>
      </c>
      <c r="H8427" t="s">
        <v>4498</v>
      </c>
      <c r="I8427" t="s">
        <v>4499</v>
      </c>
      <c r="J8427" s="9">
        <v>2</v>
      </c>
      <c r="K8427" s="7">
        <v>0</v>
      </c>
      <c r="L8427" s="7">
        <v>0</v>
      </c>
      <c r="M8427" s="7">
        <v>0</v>
      </c>
      <c r="N8427" s="7">
        <v>0</v>
      </c>
      <c r="O8427" s="7">
        <v>0</v>
      </c>
      <c r="P8427" s="7">
        <v>0</v>
      </c>
      <c r="Q8427" s="7">
        <v>0</v>
      </c>
      <c r="R8427" s="7">
        <v>0</v>
      </c>
      <c r="S8427" s="7">
        <v>0</v>
      </c>
      <c r="T8427" s="7">
        <v>0</v>
      </c>
      <c r="U8427" s="7">
        <v>0</v>
      </c>
      <c r="V8427" s="7">
        <v>0</v>
      </c>
      <c r="W8427" s="7">
        <v>0</v>
      </c>
      <c r="X8427" s="7">
        <v>0</v>
      </c>
      <c r="Y8427" s="7">
        <v>0</v>
      </c>
      <c r="Z8427" s="7">
        <v>0</v>
      </c>
      <c r="AA8427" s="7">
        <v>0</v>
      </c>
      <c r="AB8427" s="7">
        <v>15959.72</v>
      </c>
      <c r="AC8427" s="7">
        <v>0</v>
      </c>
      <c r="AD8427" s="7">
        <v>0</v>
      </c>
      <c r="AE8427" s="7">
        <v>1489.63</v>
      </c>
      <c r="AF8427" s="7">
        <v>0</v>
      </c>
      <c r="AG8427" s="7">
        <v>0</v>
      </c>
      <c r="AH8427" s="7">
        <v>1665</v>
      </c>
      <c r="AI8427" s="7">
        <v>0</v>
      </c>
      <c r="AJ8427" s="7">
        <v>0</v>
      </c>
      <c r="AK8427" s="7">
        <v>6862.67</v>
      </c>
      <c r="AL8427" s="7">
        <v>0</v>
      </c>
      <c r="AM8427" s="8">
        <v>25977.019999999997</v>
      </c>
      <c r="AN8427" s="7">
        <v>0</v>
      </c>
      <c r="AO8427" s="7">
        <v>0</v>
      </c>
      <c r="AP8427" s="7">
        <v>1117.18</v>
      </c>
      <c r="AQ8427" s="7">
        <v>1117.18</v>
      </c>
      <c r="AR8427" s="7">
        <v>24859.839999999997</v>
      </c>
    </row>
    <row r="8428" spans="1:44" x14ac:dyDescent="0.25">
      <c r="A8428">
        <v>3621</v>
      </c>
      <c r="B8428" t="s">
        <v>4495</v>
      </c>
      <c r="C8428" t="s">
        <v>124</v>
      </c>
      <c r="D8428" t="s">
        <v>76</v>
      </c>
      <c r="E8428" t="s">
        <v>281</v>
      </c>
      <c r="F8428" t="s">
        <v>4497</v>
      </c>
      <c r="G8428">
        <v>159001</v>
      </c>
      <c r="H8428" t="s">
        <v>4498</v>
      </c>
      <c r="I8428" t="s">
        <v>4499</v>
      </c>
      <c r="J8428" s="9">
        <v>2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7">
        <v>0</v>
      </c>
      <c r="T8428" s="7">
        <v>0</v>
      </c>
      <c r="U8428" s="7">
        <v>0</v>
      </c>
      <c r="V8428" s="7">
        <v>0</v>
      </c>
      <c r="W8428" s="7">
        <v>0</v>
      </c>
      <c r="X8428" s="7">
        <v>0</v>
      </c>
      <c r="Y8428" s="7">
        <v>0</v>
      </c>
      <c r="Z8428" s="7">
        <v>1962.35</v>
      </c>
      <c r="AA8428" s="7">
        <v>0</v>
      </c>
      <c r="AB8428" s="7">
        <v>13690.8</v>
      </c>
      <c r="AC8428" s="7">
        <v>200.69</v>
      </c>
      <c r="AD8428" s="7">
        <v>0</v>
      </c>
      <c r="AE8428" s="7">
        <v>1489.63</v>
      </c>
      <c r="AF8428" s="7">
        <v>0</v>
      </c>
      <c r="AG8428" s="7">
        <v>0</v>
      </c>
      <c r="AH8428" s="7">
        <v>1665</v>
      </c>
      <c r="AI8428" s="7">
        <v>0</v>
      </c>
      <c r="AJ8428" s="7">
        <v>0</v>
      </c>
      <c r="AK8428" s="7">
        <v>5887.03</v>
      </c>
      <c r="AL8428" s="7">
        <v>0</v>
      </c>
      <c r="AM8428" s="8">
        <v>24895.5</v>
      </c>
      <c r="AN8428" s="7">
        <v>0</v>
      </c>
      <c r="AO8428" s="7">
        <v>200.69</v>
      </c>
      <c r="AP8428" s="7">
        <v>958.36</v>
      </c>
      <c r="AQ8428" s="7">
        <v>1159.05</v>
      </c>
      <c r="AR8428" s="7">
        <v>23736.45</v>
      </c>
    </row>
    <row r="8429" spans="1:44" x14ac:dyDescent="0.25">
      <c r="A8429">
        <v>3622</v>
      </c>
      <c r="B8429" t="s">
        <v>4495</v>
      </c>
      <c r="C8429" t="s">
        <v>4788</v>
      </c>
      <c r="D8429" t="s">
        <v>82</v>
      </c>
      <c r="E8429" t="s">
        <v>41</v>
      </c>
      <c r="F8429" t="s">
        <v>4497</v>
      </c>
      <c r="G8429">
        <v>159001</v>
      </c>
      <c r="H8429" t="s">
        <v>4498</v>
      </c>
      <c r="I8429" t="s">
        <v>4499</v>
      </c>
      <c r="J8429" s="9">
        <v>2</v>
      </c>
      <c r="K8429" s="7">
        <v>0</v>
      </c>
      <c r="L8429" s="7">
        <v>0</v>
      </c>
      <c r="M8429" s="7">
        <v>0</v>
      </c>
      <c r="N8429" s="7">
        <v>0</v>
      </c>
      <c r="O8429" s="7">
        <v>0</v>
      </c>
      <c r="P8429" s="7">
        <v>0</v>
      </c>
      <c r="Q8429" s="7">
        <v>0</v>
      </c>
      <c r="R8429" s="7">
        <v>0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7">
        <v>0</v>
      </c>
      <c r="Z8429" s="7">
        <v>0</v>
      </c>
      <c r="AA8429" s="7">
        <v>0</v>
      </c>
      <c r="AB8429" s="7">
        <v>10084.120000000001</v>
      </c>
      <c r="AC8429" s="7">
        <v>0</v>
      </c>
      <c r="AD8429" s="7">
        <v>0</v>
      </c>
      <c r="AE8429" s="7">
        <v>1489.63</v>
      </c>
      <c r="AF8429" s="7">
        <v>0</v>
      </c>
      <c r="AG8429" s="7">
        <v>0</v>
      </c>
      <c r="AH8429" s="7">
        <v>1665</v>
      </c>
      <c r="AI8429" s="7">
        <v>0</v>
      </c>
      <c r="AJ8429" s="7">
        <v>0</v>
      </c>
      <c r="AK8429" s="7">
        <v>4336.17</v>
      </c>
      <c r="AL8429" s="7">
        <v>0</v>
      </c>
      <c r="AM8429" s="8">
        <v>17574.919999999998</v>
      </c>
      <c r="AN8429" s="7">
        <v>0</v>
      </c>
      <c r="AO8429" s="7">
        <v>0</v>
      </c>
      <c r="AP8429" s="7">
        <v>705.88</v>
      </c>
      <c r="AQ8429" s="7">
        <v>705.88</v>
      </c>
      <c r="AR8429" s="7">
        <v>16869.039999999997</v>
      </c>
    </row>
    <row r="8430" spans="1:44" x14ac:dyDescent="0.25">
      <c r="A8430">
        <v>3623</v>
      </c>
      <c r="B8430" t="s">
        <v>4495</v>
      </c>
      <c r="C8430" t="s">
        <v>4789</v>
      </c>
      <c r="D8430" t="s">
        <v>272</v>
      </c>
      <c r="E8430" t="s">
        <v>66</v>
      </c>
      <c r="F8430" t="s">
        <v>4497</v>
      </c>
      <c r="G8430">
        <v>159001</v>
      </c>
      <c r="H8430" t="s">
        <v>4498</v>
      </c>
      <c r="I8430" t="s">
        <v>4499</v>
      </c>
      <c r="J8430" s="9">
        <v>2</v>
      </c>
      <c r="K8430" s="7">
        <v>0</v>
      </c>
      <c r="L8430" s="7">
        <v>0</v>
      </c>
      <c r="M8430" s="7">
        <v>0</v>
      </c>
      <c r="N8430" s="7">
        <v>0</v>
      </c>
      <c r="O8430" s="7">
        <v>0</v>
      </c>
      <c r="P8430" s="7">
        <v>0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0</v>
      </c>
      <c r="Z8430" s="7">
        <v>0</v>
      </c>
      <c r="AA8430" s="7">
        <v>0</v>
      </c>
      <c r="AB8430" s="7">
        <v>10084.120000000001</v>
      </c>
      <c r="AC8430" s="7">
        <v>0</v>
      </c>
      <c r="AD8430" s="7">
        <v>0</v>
      </c>
      <c r="AE8430" s="7">
        <v>1489.63</v>
      </c>
      <c r="AF8430" s="7">
        <v>0</v>
      </c>
      <c r="AG8430" s="7">
        <v>0</v>
      </c>
      <c r="AH8430" s="7">
        <v>1665</v>
      </c>
      <c r="AI8430" s="7">
        <v>0</v>
      </c>
      <c r="AJ8430" s="7">
        <v>0</v>
      </c>
      <c r="AK8430" s="7">
        <v>4336.17</v>
      </c>
      <c r="AL8430" s="7">
        <v>0</v>
      </c>
      <c r="AM8430" s="8">
        <v>17574.919999999998</v>
      </c>
      <c r="AN8430" s="7">
        <v>0</v>
      </c>
      <c r="AO8430" s="7">
        <v>0</v>
      </c>
      <c r="AP8430" s="7">
        <v>705.88</v>
      </c>
      <c r="AQ8430" s="7">
        <v>705.88</v>
      </c>
      <c r="AR8430" s="7">
        <v>16869.039999999997</v>
      </c>
    </row>
    <row r="8431" spans="1:44" x14ac:dyDescent="0.25">
      <c r="A8431">
        <v>3624</v>
      </c>
      <c r="B8431" t="s">
        <v>4495</v>
      </c>
      <c r="C8431" t="s">
        <v>85</v>
      </c>
      <c r="D8431" t="s">
        <v>4790</v>
      </c>
      <c r="E8431" t="s">
        <v>453</v>
      </c>
      <c r="F8431" t="s">
        <v>4497</v>
      </c>
      <c r="G8431">
        <v>159001</v>
      </c>
      <c r="H8431" t="s">
        <v>4498</v>
      </c>
      <c r="I8431" t="s">
        <v>4499</v>
      </c>
      <c r="J8431" s="9">
        <v>2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7">
        <v>0</v>
      </c>
      <c r="T8431" s="7">
        <v>0</v>
      </c>
      <c r="U8431" s="7">
        <v>0</v>
      </c>
      <c r="V8431" s="7">
        <v>0</v>
      </c>
      <c r="W8431" s="7">
        <v>0</v>
      </c>
      <c r="X8431" s="7">
        <v>0</v>
      </c>
      <c r="Y8431" s="7">
        <v>0</v>
      </c>
      <c r="Z8431" s="7">
        <v>0</v>
      </c>
      <c r="AA8431" s="7">
        <v>0</v>
      </c>
      <c r="AB8431" s="7">
        <v>15959.72</v>
      </c>
      <c r="AC8431" s="7">
        <v>0</v>
      </c>
      <c r="AD8431" s="7">
        <v>0</v>
      </c>
      <c r="AE8431" s="7">
        <v>1489.63</v>
      </c>
      <c r="AF8431" s="7">
        <v>0</v>
      </c>
      <c r="AG8431" s="7">
        <v>0</v>
      </c>
      <c r="AH8431" s="7">
        <v>1665</v>
      </c>
      <c r="AI8431" s="7">
        <v>0</v>
      </c>
      <c r="AJ8431" s="7">
        <v>0</v>
      </c>
      <c r="AK8431" s="7">
        <v>6862.67</v>
      </c>
      <c r="AL8431" s="7">
        <v>0</v>
      </c>
      <c r="AM8431" s="8">
        <v>25977.019999999997</v>
      </c>
      <c r="AN8431" s="7">
        <v>0</v>
      </c>
      <c r="AO8431" s="7">
        <v>0</v>
      </c>
      <c r="AP8431" s="7">
        <v>1117.18</v>
      </c>
      <c r="AQ8431" s="7">
        <v>1117.18</v>
      </c>
      <c r="AR8431" s="7">
        <v>24859.839999999997</v>
      </c>
    </row>
    <row r="8432" spans="1:44" x14ac:dyDescent="0.25">
      <c r="A8432">
        <v>3627</v>
      </c>
      <c r="B8432" t="s">
        <v>4495</v>
      </c>
      <c r="C8432" t="s">
        <v>4791</v>
      </c>
      <c r="D8432" t="s">
        <v>74</v>
      </c>
      <c r="E8432" t="s">
        <v>142</v>
      </c>
      <c r="F8432" t="s">
        <v>4497</v>
      </c>
      <c r="G8432">
        <v>159001</v>
      </c>
      <c r="H8432" t="s">
        <v>4498</v>
      </c>
      <c r="I8432" t="s">
        <v>4499</v>
      </c>
      <c r="J8432" s="9">
        <v>2</v>
      </c>
      <c r="K8432" s="7">
        <v>0</v>
      </c>
      <c r="L8432" s="7">
        <v>0</v>
      </c>
      <c r="M8432" s="7">
        <v>0</v>
      </c>
      <c r="N8432" s="7">
        <v>0</v>
      </c>
      <c r="O8432" s="7">
        <v>0</v>
      </c>
      <c r="P8432" s="7">
        <v>0</v>
      </c>
      <c r="Q8432" s="7">
        <v>0</v>
      </c>
      <c r="R8432" s="7">
        <v>0</v>
      </c>
      <c r="S8432" s="7">
        <v>0</v>
      </c>
      <c r="T8432" s="7">
        <v>0</v>
      </c>
      <c r="U8432" s="7">
        <v>0</v>
      </c>
      <c r="V8432" s="7">
        <v>0</v>
      </c>
      <c r="W8432" s="7">
        <v>0</v>
      </c>
      <c r="X8432" s="7">
        <v>0</v>
      </c>
      <c r="Y8432" s="7">
        <v>0</v>
      </c>
      <c r="Z8432" s="7">
        <v>1217.08</v>
      </c>
      <c r="AA8432" s="7">
        <v>0</v>
      </c>
      <c r="AB8432" s="7">
        <v>8491.2800000000007</v>
      </c>
      <c r="AC8432" s="7">
        <v>77.89</v>
      </c>
      <c r="AD8432" s="7">
        <v>0</v>
      </c>
      <c r="AE8432" s="7">
        <v>1489.63</v>
      </c>
      <c r="AF8432" s="7">
        <v>0</v>
      </c>
      <c r="AG8432" s="7">
        <v>0</v>
      </c>
      <c r="AH8432" s="7">
        <v>1665</v>
      </c>
      <c r="AI8432" s="7">
        <v>0</v>
      </c>
      <c r="AJ8432" s="7">
        <v>0</v>
      </c>
      <c r="AK8432" s="7">
        <v>3651.25</v>
      </c>
      <c r="AL8432" s="7">
        <v>0</v>
      </c>
      <c r="AM8432" s="8">
        <v>16592.13</v>
      </c>
      <c r="AN8432" s="7">
        <v>0</v>
      </c>
      <c r="AO8432" s="7">
        <v>77.89</v>
      </c>
      <c r="AP8432" s="7">
        <v>594.38</v>
      </c>
      <c r="AQ8432" s="7">
        <v>672.27</v>
      </c>
      <c r="AR8432" s="7">
        <v>15919.86</v>
      </c>
    </row>
    <row r="8433" spans="1:44" x14ac:dyDescent="0.25">
      <c r="A8433">
        <v>3629</v>
      </c>
      <c r="B8433" t="s">
        <v>4495</v>
      </c>
      <c r="C8433" t="s">
        <v>4792</v>
      </c>
      <c r="D8433" t="s">
        <v>4569</v>
      </c>
      <c r="E8433" t="s">
        <v>153</v>
      </c>
      <c r="F8433" t="s">
        <v>4497</v>
      </c>
      <c r="G8433">
        <v>159001</v>
      </c>
      <c r="H8433" t="s">
        <v>4498</v>
      </c>
      <c r="I8433" t="s">
        <v>4499</v>
      </c>
      <c r="J8433" s="9">
        <v>2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  <c r="T8433" s="7">
        <v>0</v>
      </c>
      <c r="U8433" s="7">
        <v>0</v>
      </c>
      <c r="V8433" s="7">
        <v>0</v>
      </c>
      <c r="W8433" s="7">
        <v>0</v>
      </c>
      <c r="X8433" s="7">
        <v>0</v>
      </c>
      <c r="Y8433" s="7">
        <v>0</v>
      </c>
      <c r="Z8433" s="7">
        <v>0</v>
      </c>
      <c r="AA8433" s="7">
        <v>0</v>
      </c>
      <c r="AB8433" s="7">
        <v>13690.8</v>
      </c>
      <c r="AC8433" s="7">
        <v>0</v>
      </c>
      <c r="AD8433" s="7">
        <v>0</v>
      </c>
      <c r="AE8433" s="7">
        <v>1489.63</v>
      </c>
      <c r="AF8433" s="7">
        <v>0</v>
      </c>
      <c r="AG8433" s="7">
        <v>0</v>
      </c>
      <c r="AH8433" s="7">
        <v>1665</v>
      </c>
      <c r="AI8433" s="7">
        <v>0</v>
      </c>
      <c r="AJ8433" s="7">
        <v>0</v>
      </c>
      <c r="AK8433" s="7">
        <v>5887.03</v>
      </c>
      <c r="AL8433" s="7">
        <v>0</v>
      </c>
      <c r="AM8433" s="8">
        <v>22732.46</v>
      </c>
      <c r="AN8433" s="7">
        <v>0</v>
      </c>
      <c r="AO8433" s="7">
        <v>0</v>
      </c>
      <c r="AP8433" s="7">
        <v>958.36</v>
      </c>
      <c r="AQ8433" s="7">
        <v>958.36</v>
      </c>
      <c r="AR8433" s="7">
        <v>21774.1</v>
      </c>
    </row>
    <row r="8434" spans="1:44" x14ac:dyDescent="0.25">
      <c r="A8434">
        <v>3630</v>
      </c>
      <c r="B8434" t="s">
        <v>4495</v>
      </c>
      <c r="C8434" t="s">
        <v>4793</v>
      </c>
      <c r="D8434" t="s">
        <v>28</v>
      </c>
      <c r="E8434" t="s">
        <v>959</v>
      </c>
      <c r="F8434" t="s">
        <v>4497</v>
      </c>
      <c r="G8434">
        <v>159001</v>
      </c>
      <c r="H8434" t="s">
        <v>4498</v>
      </c>
      <c r="I8434" t="s">
        <v>4499</v>
      </c>
      <c r="J8434" s="9">
        <v>2</v>
      </c>
      <c r="K8434" s="7">
        <v>0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0</v>
      </c>
      <c r="Z8434" s="7">
        <v>0</v>
      </c>
      <c r="AA8434" s="7">
        <v>0</v>
      </c>
      <c r="AB8434" s="7">
        <v>13690.8</v>
      </c>
      <c r="AC8434" s="7">
        <v>0</v>
      </c>
      <c r="AD8434" s="7">
        <v>0</v>
      </c>
      <c r="AE8434" s="7">
        <v>1489.63</v>
      </c>
      <c r="AF8434" s="7">
        <v>0</v>
      </c>
      <c r="AG8434" s="7">
        <v>0</v>
      </c>
      <c r="AH8434" s="7">
        <v>1665</v>
      </c>
      <c r="AI8434" s="7">
        <v>0</v>
      </c>
      <c r="AJ8434" s="7">
        <v>0</v>
      </c>
      <c r="AK8434" s="7">
        <v>5887.03</v>
      </c>
      <c r="AL8434" s="7">
        <v>0</v>
      </c>
      <c r="AM8434" s="8">
        <v>22732.46</v>
      </c>
      <c r="AN8434" s="7">
        <v>0</v>
      </c>
      <c r="AO8434" s="7">
        <v>0</v>
      </c>
      <c r="AP8434" s="7">
        <v>958.36</v>
      </c>
      <c r="AQ8434" s="7">
        <v>958.36</v>
      </c>
      <c r="AR8434" s="7">
        <v>21774.1</v>
      </c>
    </row>
    <row r="8435" spans="1:44" x14ac:dyDescent="0.25">
      <c r="A8435">
        <v>3633</v>
      </c>
      <c r="B8435" t="s">
        <v>4495</v>
      </c>
      <c r="C8435" t="s">
        <v>4794</v>
      </c>
      <c r="D8435" t="s">
        <v>183</v>
      </c>
      <c r="E8435" t="s">
        <v>194</v>
      </c>
      <c r="F8435" t="s">
        <v>4497</v>
      </c>
      <c r="G8435">
        <v>159001</v>
      </c>
      <c r="H8435" t="s">
        <v>4498</v>
      </c>
      <c r="I8435" t="s">
        <v>4499</v>
      </c>
      <c r="J8435" s="9">
        <v>2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0</v>
      </c>
      <c r="X8435" s="7">
        <v>0</v>
      </c>
      <c r="Y8435" s="7">
        <v>0</v>
      </c>
      <c r="Z8435" s="7">
        <v>0</v>
      </c>
      <c r="AA8435" s="7">
        <v>0</v>
      </c>
      <c r="AB8435" s="7">
        <v>4268.3</v>
      </c>
      <c r="AC8435" s="7">
        <v>0</v>
      </c>
      <c r="AD8435" s="7">
        <v>0</v>
      </c>
      <c r="AE8435" s="7">
        <v>1489.63</v>
      </c>
      <c r="AF8435" s="7">
        <v>0</v>
      </c>
      <c r="AG8435" s="7">
        <v>0</v>
      </c>
      <c r="AH8435" s="7">
        <v>1665</v>
      </c>
      <c r="AI8435" s="7">
        <v>0</v>
      </c>
      <c r="AJ8435" s="7">
        <v>0</v>
      </c>
      <c r="AK8435" s="7">
        <v>1835.36</v>
      </c>
      <c r="AL8435" s="7">
        <v>0</v>
      </c>
      <c r="AM8435" s="8">
        <v>9258.2900000000009</v>
      </c>
      <c r="AN8435" s="7">
        <v>0</v>
      </c>
      <c r="AO8435" s="7">
        <v>0</v>
      </c>
      <c r="AP8435" s="7">
        <v>298.77999999999997</v>
      </c>
      <c r="AQ8435" s="7">
        <v>298.77999999999997</v>
      </c>
      <c r="AR8435" s="7">
        <v>8959.51</v>
      </c>
    </row>
    <row r="8436" spans="1:44" x14ac:dyDescent="0.25">
      <c r="A8436">
        <v>3634</v>
      </c>
      <c r="B8436" t="s">
        <v>4495</v>
      </c>
      <c r="C8436" t="s">
        <v>4795</v>
      </c>
      <c r="D8436" t="s">
        <v>4796</v>
      </c>
      <c r="E8436" t="s">
        <v>27</v>
      </c>
      <c r="F8436" t="s">
        <v>4497</v>
      </c>
      <c r="G8436">
        <v>159001</v>
      </c>
      <c r="H8436" t="s">
        <v>4498</v>
      </c>
      <c r="I8436" t="s">
        <v>4499</v>
      </c>
      <c r="J8436" s="9">
        <v>2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7">
        <v>0</v>
      </c>
      <c r="T8436" s="7">
        <v>0</v>
      </c>
      <c r="U8436" s="7">
        <v>0</v>
      </c>
      <c r="V8436" s="7">
        <v>0</v>
      </c>
      <c r="W8436" s="7">
        <v>0</v>
      </c>
      <c r="X8436" s="7">
        <v>0</v>
      </c>
      <c r="Y8436" s="7">
        <v>0</v>
      </c>
      <c r="Z8436" s="7">
        <v>0</v>
      </c>
      <c r="AA8436" s="7">
        <v>0</v>
      </c>
      <c r="AB8436" s="7">
        <v>10642.58</v>
      </c>
      <c r="AC8436" s="7">
        <v>0</v>
      </c>
      <c r="AD8436" s="7">
        <v>0</v>
      </c>
      <c r="AE8436" s="7">
        <v>1489.63</v>
      </c>
      <c r="AF8436" s="7">
        <v>0</v>
      </c>
      <c r="AG8436" s="7">
        <v>0</v>
      </c>
      <c r="AH8436" s="7">
        <v>1665</v>
      </c>
      <c r="AI8436" s="7">
        <v>0</v>
      </c>
      <c r="AJ8436" s="7">
        <v>0</v>
      </c>
      <c r="AK8436" s="7">
        <v>4576.3</v>
      </c>
      <c r="AL8436" s="7">
        <v>0</v>
      </c>
      <c r="AM8436" s="8">
        <v>18373.509999999998</v>
      </c>
      <c r="AN8436" s="7">
        <v>0</v>
      </c>
      <c r="AO8436" s="7">
        <v>0</v>
      </c>
      <c r="AP8436" s="7">
        <v>744.98</v>
      </c>
      <c r="AQ8436" s="7">
        <v>744.98</v>
      </c>
      <c r="AR8436" s="7">
        <v>17628.53</v>
      </c>
    </row>
    <row r="8437" spans="1:44" x14ac:dyDescent="0.25">
      <c r="A8437">
        <v>3639</v>
      </c>
      <c r="B8437" t="s">
        <v>4495</v>
      </c>
      <c r="C8437" t="s">
        <v>166</v>
      </c>
      <c r="D8437" t="s">
        <v>601</v>
      </c>
      <c r="E8437" t="s">
        <v>44</v>
      </c>
      <c r="F8437" t="s">
        <v>4500</v>
      </c>
      <c r="G8437">
        <v>159001</v>
      </c>
      <c r="H8437" t="s">
        <v>4498</v>
      </c>
      <c r="I8437" t="s">
        <v>4499</v>
      </c>
      <c r="J8437" s="9">
        <v>2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7">
        <v>0</v>
      </c>
      <c r="T8437" s="7">
        <v>0</v>
      </c>
      <c r="U8437" s="7">
        <v>0</v>
      </c>
      <c r="V8437" s="7">
        <v>0</v>
      </c>
      <c r="W8437" s="7">
        <v>0</v>
      </c>
      <c r="X8437" s="7">
        <v>0</v>
      </c>
      <c r="Y8437" s="7">
        <v>0</v>
      </c>
      <c r="Z8437" s="7">
        <v>0</v>
      </c>
      <c r="AA8437" s="7">
        <v>0</v>
      </c>
      <c r="AB8437" s="7">
        <v>12581.84</v>
      </c>
      <c r="AC8437" s="7">
        <v>0</v>
      </c>
      <c r="AD8437" s="7">
        <v>0</v>
      </c>
      <c r="AE8437" s="7">
        <v>1489.63</v>
      </c>
      <c r="AF8437" s="7">
        <v>0</v>
      </c>
      <c r="AG8437" s="7">
        <v>0</v>
      </c>
      <c r="AH8437" s="7">
        <v>1665</v>
      </c>
      <c r="AI8437" s="7">
        <v>0</v>
      </c>
      <c r="AJ8437" s="7">
        <v>0</v>
      </c>
      <c r="AK8437" s="7">
        <v>5410.18</v>
      </c>
      <c r="AL8437" s="7">
        <v>0</v>
      </c>
      <c r="AM8437" s="8">
        <v>21146.65</v>
      </c>
      <c r="AN8437" s="7">
        <v>0</v>
      </c>
      <c r="AO8437" s="7">
        <v>0</v>
      </c>
      <c r="AP8437" s="7">
        <v>880.72</v>
      </c>
      <c r="AQ8437" s="7">
        <v>880.72</v>
      </c>
      <c r="AR8437" s="7">
        <v>20265.93</v>
      </c>
    </row>
    <row r="8438" spans="1:44" x14ac:dyDescent="0.25">
      <c r="A8438">
        <v>3641</v>
      </c>
      <c r="B8438" t="s">
        <v>4495</v>
      </c>
      <c r="C8438" t="s">
        <v>94</v>
      </c>
      <c r="D8438" t="s">
        <v>1174</v>
      </c>
      <c r="E8438" t="s">
        <v>1255</v>
      </c>
      <c r="F8438" t="s">
        <v>4497</v>
      </c>
      <c r="G8438">
        <v>159001</v>
      </c>
      <c r="H8438" t="s">
        <v>4498</v>
      </c>
      <c r="I8438" t="s">
        <v>4499</v>
      </c>
      <c r="J8438" s="9">
        <v>2</v>
      </c>
      <c r="K8438" s="7">
        <v>0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7">
        <v>0</v>
      </c>
      <c r="Z8438" s="7">
        <v>0</v>
      </c>
      <c r="AA8438" s="7">
        <v>0</v>
      </c>
      <c r="AB8438" s="7">
        <v>17849.84</v>
      </c>
      <c r="AC8438" s="7">
        <v>0</v>
      </c>
      <c r="AD8438" s="7">
        <v>0</v>
      </c>
      <c r="AE8438" s="7">
        <v>1489.63</v>
      </c>
      <c r="AF8438" s="7">
        <v>0</v>
      </c>
      <c r="AG8438" s="7">
        <v>0</v>
      </c>
      <c r="AH8438" s="7">
        <v>1665</v>
      </c>
      <c r="AI8438" s="7">
        <v>0</v>
      </c>
      <c r="AJ8438" s="7">
        <v>0</v>
      </c>
      <c r="AK8438" s="7">
        <v>7675.43</v>
      </c>
      <c r="AL8438" s="7">
        <v>0</v>
      </c>
      <c r="AM8438" s="8">
        <v>28679.9</v>
      </c>
      <c r="AN8438" s="7">
        <v>0</v>
      </c>
      <c r="AO8438" s="7">
        <v>0</v>
      </c>
      <c r="AP8438" s="7">
        <v>1249.48</v>
      </c>
      <c r="AQ8438" s="7">
        <v>1249.48</v>
      </c>
      <c r="AR8438" s="7">
        <v>27430.420000000002</v>
      </c>
    </row>
    <row r="8439" spans="1:44" x14ac:dyDescent="0.25">
      <c r="A8439">
        <v>3642</v>
      </c>
      <c r="B8439" t="s">
        <v>4495</v>
      </c>
      <c r="C8439" t="s">
        <v>267</v>
      </c>
      <c r="D8439" t="s">
        <v>1217</v>
      </c>
      <c r="E8439" t="s">
        <v>225</v>
      </c>
      <c r="F8439" t="s">
        <v>4497</v>
      </c>
      <c r="G8439">
        <v>159001</v>
      </c>
      <c r="H8439" t="s">
        <v>4498</v>
      </c>
      <c r="I8439" t="s">
        <v>4499</v>
      </c>
      <c r="J8439" s="9">
        <v>2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7">
        <v>0</v>
      </c>
      <c r="T8439" s="7">
        <v>0</v>
      </c>
      <c r="U8439" s="7">
        <v>0</v>
      </c>
      <c r="V8439" s="7">
        <v>0</v>
      </c>
      <c r="W8439" s="7">
        <v>0</v>
      </c>
      <c r="X8439" s="7">
        <v>0</v>
      </c>
      <c r="Y8439" s="7">
        <v>0</v>
      </c>
      <c r="Z8439" s="7">
        <v>0</v>
      </c>
      <c r="AA8439" s="7">
        <v>0</v>
      </c>
      <c r="AB8439" s="7">
        <v>7633.6</v>
      </c>
      <c r="AC8439" s="7">
        <v>0</v>
      </c>
      <c r="AD8439" s="7">
        <v>0</v>
      </c>
      <c r="AE8439" s="7">
        <v>1489.63</v>
      </c>
      <c r="AF8439" s="7">
        <v>0</v>
      </c>
      <c r="AG8439" s="7">
        <v>0</v>
      </c>
      <c r="AH8439" s="7">
        <v>1665</v>
      </c>
      <c r="AI8439" s="7">
        <v>0</v>
      </c>
      <c r="AJ8439" s="7">
        <v>0</v>
      </c>
      <c r="AK8439" s="7">
        <v>3282.44</v>
      </c>
      <c r="AL8439" s="7">
        <v>0</v>
      </c>
      <c r="AM8439" s="8">
        <v>14070.67</v>
      </c>
      <c r="AN8439" s="7">
        <v>0</v>
      </c>
      <c r="AO8439" s="7">
        <v>0</v>
      </c>
      <c r="AP8439" s="7">
        <v>534.36</v>
      </c>
      <c r="AQ8439" s="7">
        <v>534.36</v>
      </c>
      <c r="AR8439" s="7">
        <v>13536.31</v>
      </c>
    </row>
    <row r="8440" spans="1:44" x14ac:dyDescent="0.25">
      <c r="A8440">
        <v>3645</v>
      </c>
      <c r="B8440" t="s">
        <v>4495</v>
      </c>
      <c r="C8440" t="s">
        <v>631</v>
      </c>
      <c r="D8440" t="s">
        <v>65</v>
      </c>
      <c r="E8440" t="s">
        <v>178</v>
      </c>
      <c r="F8440" t="s">
        <v>4497</v>
      </c>
      <c r="G8440">
        <v>159001</v>
      </c>
      <c r="H8440" t="s">
        <v>4498</v>
      </c>
      <c r="I8440" t="s">
        <v>4499</v>
      </c>
      <c r="J8440" s="9">
        <v>2</v>
      </c>
      <c r="K8440" s="7">
        <v>0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0</v>
      </c>
      <c r="S8440" s="7">
        <v>0</v>
      </c>
      <c r="T8440" s="7">
        <v>0</v>
      </c>
      <c r="U8440" s="7">
        <v>0</v>
      </c>
      <c r="V8440" s="7">
        <v>0</v>
      </c>
      <c r="W8440" s="7">
        <v>0</v>
      </c>
      <c r="X8440" s="7">
        <v>0</v>
      </c>
      <c r="Y8440" s="7">
        <v>0</v>
      </c>
      <c r="Z8440" s="7">
        <v>0</v>
      </c>
      <c r="AA8440" s="7">
        <v>0</v>
      </c>
      <c r="AB8440" s="7">
        <v>16226.58</v>
      </c>
      <c r="AC8440" s="7">
        <v>0</v>
      </c>
      <c r="AD8440" s="7">
        <v>0</v>
      </c>
      <c r="AE8440" s="7">
        <v>1489.63</v>
      </c>
      <c r="AF8440" s="7">
        <v>0</v>
      </c>
      <c r="AG8440" s="7">
        <v>0</v>
      </c>
      <c r="AH8440" s="7">
        <v>1665</v>
      </c>
      <c r="AI8440" s="7">
        <v>0</v>
      </c>
      <c r="AJ8440" s="7">
        <v>0</v>
      </c>
      <c r="AK8440" s="7">
        <v>6977.42</v>
      </c>
      <c r="AL8440" s="7">
        <v>0</v>
      </c>
      <c r="AM8440" s="8">
        <v>26358.629999999997</v>
      </c>
      <c r="AN8440" s="7">
        <v>0</v>
      </c>
      <c r="AO8440" s="7">
        <v>0</v>
      </c>
      <c r="AP8440" s="7">
        <v>1135.8599999999999</v>
      </c>
      <c r="AQ8440" s="7">
        <v>1135.8599999999999</v>
      </c>
      <c r="AR8440" s="7">
        <v>25222.769999999997</v>
      </c>
    </row>
    <row r="8441" spans="1:44" x14ac:dyDescent="0.25">
      <c r="A8441">
        <v>3651</v>
      </c>
      <c r="B8441" t="s">
        <v>4495</v>
      </c>
      <c r="C8441" t="s">
        <v>1994</v>
      </c>
      <c r="D8441" t="s">
        <v>600</v>
      </c>
      <c r="E8441" t="s">
        <v>183</v>
      </c>
      <c r="F8441" t="s">
        <v>4500</v>
      </c>
      <c r="G8441">
        <v>159001</v>
      </c>
      <c r="H8441" t="s">
        <v>4498</v>
      </c>
      <c r="I8441" t="s">
        <v>4499</v>
      </c>
      <c r="J8441" s="9">
        <v>1</v>
      </c>
      <c r="K8441" s="7">
        <v>0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0</v>
      </c>
      <c r="Y8441" s="7">
        <v>0</v>
      </c>
      <c r="Z8441" s="7">
        <v>0</v>
      </c>
      <c r="AA8441" s="7">
        <v>0</v>
      </c>
      <c r="AB8441" s="7">
        <v>3851.82</v>
      </c>
      <c r="AC8441" s="7">
        <v>0</v>
      </c>
      <c r="AD8441" s="7">
        <v>0</v>
      </c>
      <c r="AE8441" s="7">
        <v>1489.63</v>
      </c>
      <c r="AF8441" s="7">
        <v>0</v>
      </c>
      <c r="AG8441" s="7">
        <v>0</v>
      </c>
      <c r="AH8441" s="7">
        <v>1665</v>
      </c>
      <c r="AI8441" s="7">
        <v>0</v>
      </c>
      <c r="AJ8441" s="7">
        <v>0</v>
      </c>
      <c r="AK8441" s="7">
        <v>1656.27</v>
      </c>
      <c r="AL8441" s="7">
        <v>0</v>
      </c>
      <c r="AM8441" s="8">
        <v>8662.7200000000012</v>
      </c>
      <c r="AN8441" s="7">
        <v>38.520000000000003</v>
      </c>
      <c r="AO8441" s="7">
        <v>0</v>
      </c>
      <c r="AP8441" s="7">
        <v>269.62</v>
      </c>
      <c r="AQ8441" s="7">
        <v>308.14</v>
      </c>
      <c r="AR8441" s="7">
        <v>8354.5800000000017</v>
      </c>
    </row>
    <row r="8442" spans="1:44" x14ac:dyDescent="0.25">
      <c r="A8442">
        <v>3654</v>
      </c>
      <c r="B8442" t="s">
        <v>4495</v>
      </c>
      <c r="C8442" t="s">
        <v>83</v>
      </c>
      <c r="D8442" t="s">
        <v>74</v>
      </c>
      <c r="E8442" t="s">
        <v>142</v>
      </c>
      <c r="F8442" t="s">
        <v>4497</v>
      </c>
      <c r="G8442">
        <v>159001</v>
      </c>
      <c r="H8442" t="s">
        <v>4498</v>
      </c>
      <c r="I8442" t="s">
        <v>4499</v>
      </c>
      <c r="J8442" s="9">
        <v>1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7">
        <v>0</v>
      </c>
      <c r="T8442" s="7">
        <v>0</v>
      </c>
      <c r="U8442" s="7">
        <v>0</v>
      </c>
      <c r="V8442" s="7">
        <v>0</v>
      </c>
      <c r="W8442" s="7">
        <v>0</v>
      </c>
      <c r="X8442" s="7">
        <v>0</v>
      </c>
      <c r="Y8442" s="7">
        <v>0</v>
      </c>
      <c r="Z8442" s="7">
        <v>0</v>
      </c>
      <c r="AA8442" s="7">
        <v>0</v>
      </c>
      <c r="AB8442" s="7">
        <v>5343.74</v>
      </c>
      <c r="AC8442" s="7">
        <v>0</v>
      </c>
      <c r="AD8442" s="7">
        <v>0</v>
      </c>
      <c r="AE8442" s="7">
        <v>1489.63</v>
      </c>
      <c r="AF8442" s="7">
        <v>0</v>
      </c>
      <c r="AG8442" s="7">
        <v>0</v>
      </c>
      <c r="AH8442" s="7">
        <v>1665</v>
      </c>
      <c r="AI8442" s="7">
        <v>0</v>
      </c>
      <c r="AJ8442" s="7">
        <v>0</v>
      </c>
      <c r="AK8442" s="7">
        <v>2297.8000000000002</v>
      </c>
      <c r="AL8442" s="7">
        <v>0</v>
      </c>
      <c r="AM8442" s="8">
        <v>10796.169999999998</v>
      </c>
      <c r="AN8442" s="7">
        <v>53.44</v>
      </c>
      <c r="AO8442" s="7">
        <v>0</v>
      </c>
      <c r="AP8442" s="7">
        <v>374.06</v>
      </c>
      <c r="AQ8442" s="7">
        <v>427.5</v>
      </c>
      <c r="AR8442" s="7">
        <v>10368.669999999998</v>
      </c>
    </row>
    <row r="8443" spans="1:44" x14ac:dyDescent="0.25">
      <c r="A8443">
        <v>3655</v>
      </c>
      <c r="B8443" t="s">
        <v>4495</v>
      </c>
      <c r="C8443" t="s">
        <v>282</v>
      </c>
      <c r="D8443" t="s">
        <v>203</v>
      </c>
      <c r="E8443" t="s">
        <v>377</v>
      </c>
      <c r="F8443" t="s">
        <v>4497</v>
      </c>
      <c r="G8443">
        <v>159001</v>
      </c>
      <c r="H8443" t="s">
        <v>4498</v>
      </c>
      <c r="I8443" t="s">
        <v>4499</v>
      </c>
      <c r="J8443" s="9">
        <v>2</v>
      </c>
      <c r="K8443" s="7">
        <v>0</v>
      </c>
      <c r="L8443" s="7">
        <v>0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7">
        <v>0</v>
      </c>
      <c r="T8443" s="7">
        <v>0</v>
      </c>
      <c r="U8443" s="7">
        <v>0</v>
      </c>
      <c r="V8443" s="7">
        <v>0</v>
      </c>
      <c r="W8443" s="7">
        <v>0</v>
      </c>
      <c r="X8443" s="7">
        <v>0</v>
      </c>
      <c r="Y8443" s="7">
        <v>0</v>
      </c>
      <c r="Z8443" s="7">
        <v>0</v>
      </c>
      <c r="AA8443" s="7">
        <v>0</v>
      </c>
      <c r="AB8443" s="7">
        <v>9502.7999999999993</v>
      </c>
      <c r="AC8443" s="7">
        <v>0</v>
      </c>
      <c r="AD8443" s="7">
        <v>0</v>
      </c>
      <c r="AE8443" s="7">
        <v>1489.63</v>
      </c>
      <c r="AF8443" s="7">
        <v>0</v>
      </c>
      <c r="AG8443" s="7">
        <v>0</v>
      </c>
      <c r="AH8443" s="7">
        <v>1665</v>
      </c>
      <c r="AI8443" s="7">
        <v>0</v>
      </c>
      <c r="AJ8443" s="7">
        <v>0</v>
      </c>
      <c r="AK8443" s="7">
        <v>4086.2</v>
      </c>
      <c r="AL8443" s="7">
        <v>0</v>
      </c>
      <c r="AM8443" s="8">
        <v>16743.63</v>
      </c>
      <c r="AN8443" s="7">
        <v>0</v>
      </c>
      <c r="AO8443" s="7">
        <v>0</v>
      </c>
      <c r="AP8443" s="7">
        <v>665.2</v>
      </c>
      <c r="AQ8443" s="7">
        <v>665.2</v>
      </c>
      <c r="AR8443" s="7">
        <v>16078.43</v>
      </c>
    </row>
    <row r="8444" spans="1:44" x14ac:dyDescent="0.25">
      <c r="A8444">
        <v>3658</v>
      </c>
      <c r="B8444" t="s">
        <v>4495</v>
      </c>
      <c r="C8444" t="s">
        <v>4797</v>
      </c>
      <c r="D8444" t="s">
        <v>532</v>
      </c>
      <c r="E8444" t="s">
        <v>532</v>
      </c>
      <c r="F8444" t="s">
        <v>4500</v>
      </c>
      <c r="G8444">
        <v>159001</v>
      </c>
      <c r="H8444" t="s">
        <v>4498</v>
      </c>
      <c r="I8444" t="s">
        <v>4499</v>
      </c>
      <c r="J8444" s="9">
        <v>2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7">
        <v>0</v>
      </c>
      <c r="T8444" s="7">
        <v>0</v>
      </c>
      <c r="U8444" s="7">
        <v>0</v>
      </c>
      <c r="V8444" s="7">
        <v>0</v>
      </c>
      <c r="W8444" s="7">
        <v>0</v>
      </c>
      <c r="X8444" s="7">
        <v>0</v>
      </c>
      <c r="Y8444" s="7">
        <v>0</v>
      </c>
      <c r="Z8444" s="7">
        <v>0</v>
      </c>
      <c r="AA8444" s="7">
        <v>0</v>
      </c>
      <c r="AB8444" s="7">
        <v>12583.72</v>
      </c>
      <c r="AC8444" s="7">
        <v>0</v>
      </c>
      <c r="AD8444" s="7">
        <v>0</v>
      </c>
      <c r="AE8444" s="7">
        <v>1489.63</v>
      </c>
      <c r="AF8444" s="7">
        <v>0</v>
      </c>
      <c r="AG8444" s="7">
        <v>0</v>
      </c>
      <c r="AH8444" s="7">
        <v>1665</v>
      </c>
      <c r="AI8444" s="7">
        <v>0</v>
      </c>
      <c r="AJ8444" s="7">
        <v>0</v>
      </c>
      <c r="AK8444" s="7">
        <v>5410.99</v>
      </c>
      <c r="AL8444" s="7">
        <v>0</v>
      </c>
      <c r="AM8444" s="8">
        <v>21149.339999999997</v>
      </c>
      <c r="AN8444" s="7">
        <v>0</v>
      </c>
      <c r="AO8444" s="7">
        <v>0</v>
      </c>
      <c r="AP8444" s="7">
        <v>880.86</v>
      </c>
      <c r="AQ8444" s="7">
        <v>880.86</v>
      </c>
      <c r="AR8444" s="7">
        <v>20268.479999999996</v>
      </c>
    </row>
    <row r="8445" spans="1:44" x14ac:dyDescent="0.25">
      <c r="A8445">
        <v>3659</v>
      </c>
      <c r="B8445" t="s">
        <v>4495</v>
      </c>
      <c r="C8445" t="s">
        <v>1807</v>
      </c>
      <c r="D8445" t="s">
        <v>65</v>
      </c>
      <c r="E8445" t="s">
        <v>1725</v>
      </c>
      <c r="F8445" t="s">
        <v>4497</v>
      </c>
      <c r="G8445">
        <v>159001</v>
      </c>
      <c r="H8445" t="s">
        <v>4498</v>
      </c>
      <c r="I8445" t="s">
        <v>4499</v>
      </c>
      <c r="J8445" s="9">
        <v>2</v>
      </c>
      <c r="K8445" s="7">
        <v>0</v>
      </c>
      <c r="L8445" s="7">
        <v>0</v>
      </c>
      <c r="M8445" s="7">
        <v>0</v>
      </c>
      <c r="N8445" s="7">
        <v>0</v>
      </c>
      <c r="O8445" s="7">
        <v>0</v>
      </c>
      <c r="P8445" s="7">
        <v>0</v>
      </c>
      <c r="Q8445" s="7">
        <v>0</v>
      </c>
      <c r="R8445" s="7">
        <v>0</v>
      </c>
      <c r="S8445" s="7">
        <v>0</v>
      </c>
      <c r="T8445" s="7">
        <v>0</v>
      </c>
      <c r="U8445" s="7">
        <v>0</v>
      </c>
      <c r="V8445" s="7">
        <v>0</v>
      </c>
      <c r="W8445" s="7">
        <v>0</v>
      </c>
      <c r="X8445" s="7">
        <v>0</v>
      </c>
      <c r="Y8445" s="7">
        <v>0</v>
      </c>
      <c r="Z8445" s="7">
        <v>0</v>
      </c>
      <c r="AA8445" s="7">
        <v>0</v>
      </c>
      <c r="AB8445" s="7">
        <v>8491.2800000000007</v>
      </c>
      <c r="AC8445" s="7">
        <v>0</v>
      </c>
      <c r="AD8445" s="7">
        <v>0</v>
      </c>
      <c r="AE8445" s="7">
        <v>1489.63</v>
      </c>
      <c r="AF8445" s="7">
        <v>0</v>
      </c>
      <c r="AG8445" s="7">
        <v>0</v>
      </c>
      <c r="AH8445" s="7">
        <v>1665</v>
      </c>
      <c r="AI8445" s="7">
        <v>0</v>
      </c>
      <c r="AJ8445" s="7">
        <v>0</v>
      </c>
      <c r="AK8445" s="7">
        <v>3651.25</v>
      </c>
      <c r="AL8445" s="7">
        <v>0</v>
      </c>
      <c r="AM8445" s="8">
        <v>15297.16</v>
      </c>
      <c r="AN8445" s="7">
        <v>0</v>
      </c>
      <c r="AO8445" s="7">
        <v>0</v>
      </c>
      <c r="AP8445" s="7">
        <v>594.38</v>
      </c>
      <c r="AQ8445" s="7">
        <v>594.38</v>
      </c>
      <c r="AR8445" s="7">
        <v>14702.78</v>
      </c>
    </row>
    <row r="8446" spans="1:44" x14ac:dyDescent="0.25">
      <c r="A8446">
        <v>3661</v>
      </c>
      <c r="B8446" t="s">
        <v>4495</v>
      </c>
      <c r="C8446" t="s">
        <v>1904</v>
      </c>
      <c r="D8446" t="s">
        <v>120</v>
      </c>
      <c r="E8446" t="s">
        <v>20</v>
      </c>
      <c r="F8446" t="s">
        <v>4497</v>
      </c>
      <c r="G8446">
        <v>159001</v>
      </c>
      <c r="H8446" t="s">
        <v>4498</v>
      </c>
      <c r="I8446" t="s">
        <v>4499</v>
      </c>
      <c r="J8446" s="9">
        <v>2</v>
      </c>
      <c r="K8446" s="7">
        <v>0</v>
      </c>
      <c r="L8446" s="7">
        <v>0</v>
      </c>
      <c r="M8446" s="7">
        <v>0</v>
      </c>
      <c r="N8446" s="7">
        <v>0</v>
      </c>
      <c r="O8446" s="7">
        <v>0</v>
      </c>
      <c r="P8446" s="7">
        <v>0</v>
      </c>
      <c r="Q8446" s="7">
        <v>0</v>
      </c>
      <c r="R8446" s="7">
        <v>0</v>
      </c>
      <c r="S8446" s="7">
        <v>0</v>
      </c>
      <c r="T8446" s="7">
        <v>0</v>
      </c>
      <c r="U8446" s="7">
        <v>0</v>
      </c>
      <c r="V8446" s="7">
        <v>0</v>
      </c>
      <c r="W8446" s="7">
        <v>0</v>
      </c>
      <c r="X8446" s="7">
        <v>0</v>
      </c>
      <c r="Y8446" s="7">
        <v>0</v>
      </c>
      <c r="Z8446" s="7">
        <v>0</v>
      </c>
      <c r="AA8446" s="7">
        <v>0</v>
      </c>
      <c r="AB8446" s="7">
        <v>18860.580000000002</v>
      </c>
      <c r="AC8446" s="7">
        <v>0</v>
      </c>
      <c r="AD8446" s="7">
        <v>0</v>
      </c>
      <c r="AE8446" s="7">
        <v>1489.63</v>
      </c>
      <c r="AF8446" s="7">
        <v>0</v>
      </c>
      <c r="AG8446" s="7">
        <v>0</v>
      </c>
      <c r="AH8446" s="7">
        <v>1665</v>
      </c>
      <c r="AI8446" s="7">
        <v>0</v>
      </c>
      <c r="AJ8446" s="7">
        <v>0</v>
      </c>
      <c r="AK8446" s="7">
        <v>8110.04</v>
      </c>
      <c r="AL8446" s="7">
        <v>0</v>
      </c>
      <c r="AM8446" s="8">
        <v>30125.250000000004</v>
      </c>
      <c r="AN8446" s="7">
        <v>0</v>
      </c>
      <c r="AO8446" s="7">
        <v>0</v>
      </c>
      <c r="AP8446" s="7">
        <v>1320.24</v>
      </c>
      <c r="AQ8446" s="7">
        <v>1320.24</v>
      </c>
      <c r="AR8446" s="7">
        <v>28805.010000000002</v>
      </c>
    </row>
    <row r="8447" spans="1:44" x14ac:dyDescent="0.25">
      <c r="A8447">
        <v>3663</v>
      </c>
      <c r="B8447" t="s">
        <v>4495</v>
      </c>
      <c r="C8447" t="s">
        <v>513</v>
      </c>
      <c r="D8447" t="s">
        <v>601</v>
      </c>
      <c r="E8447" t="s">
        <v>44</v>
      </c>
      <c r="F8447" t="s">
        <v>4497</v>
      </c>
      <c r="G8447">
        <v>159001</v>
      </c>
      <c r="H8447" t="s">
        <v>4498</v>
      </c>
      <c r="I8447" t="s">
        <v>4499</v>
      </c>
      <c r="J8447" s="9">
        <v>2</v>
      </c>
      <c r="K8447" s="7">
        <v>0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7">
        <v>0</v>
      </c>
      <c r="T8447" s="7">
        <v>0</v>
      </c>
      <c r="U8447" s="7">
        <v>0</v>
      </c>
      <c r="V8447" s="7">
        <v>0</v>
      </c>
      <c r="W8447" s="7">
        <v>0</v>
      </c>
      <c r="X8447" s="7">
        <v>0</v>
      </c>
      <c r="Y8447" s="7">
        <v>0</v>
      </c>
      <c r="Z8447" s="7">
        <v>0</v>
      </c>
      <c r="AA8447" s="7">
        <v>0</v>
      </c>
      <c r="AB8447" s="7">
        <v>7085.4</v>
      </c>
      <c r="AC8447" s="7">
        <v>0</v>
      </c>
      <c r="AD8447" s="7">
        <v>0</v>
      </c>
      <c r="AE8447" s="7">
        <v>1489.63</v>
      </c>
      <c r="AF8447" s="7">
        <v>0</v>
      </c>
      <c r="AG8447" s="7">
        <v>0</v>
      </c>
      <c r="AH8447" s="7">
        <v>1665</v>
      </c>
      <c r="AI8447" s="7">
        <v>0</v>
      </c>
      <c r="AJ8447" s="7">
        <v>0</v>
      </c>
      <c r="AK8447" s="7">
        <v>3046.72</v>
      </c>
      <c r="AL8447" s="7">
        <v>0</v>
      </c>
      <c r="AM8447" s="8">
        <v>13286.749999999998</v>
      </c>
      <c r="AN8447" s="7">
        <v>0</v>
      </c>
      <c r="AO8447" s="7">
        <v>0</v>
      </c>
      <c r="AP8447" s="7">
        <v>495.98</v>
      </c>
      <c r="AQ8447" s="7">
        <v>495.98</v>
      </c>
      <c r="AR8447" s="7">
        <v>12790.769999999999</v>
      </c>
    </row>
    <row r="8448" spans="1:44" x14ac:dyDescent="0.25">
      <c r="A8448">
        <v>3664</v>
      </c>
      <c r="B8448" t="s">
        <v>4495</v>
      </c>
      <c r="C8448" t="s">
        <v>3594</v>
      </c>
      <c r="D8448" t="s">
        <v>194</v>
      </c>
      <c r="E8448" t="s">
        <v>1448</v>
      </c>
      <c r="F8448" t="s">
        <v>4497</v>
      </c>
      <c r="G8448">
        <v>159001</v>
      </c>
      <c r="H8448" t="s">
        <v>4498</v>
      </c>
      <c r="I8448" t="s">
        <v>4499</v>
      </c>
      <c r="J8448" s="9">
        <v>2</v>
      </c>
      <c r="K8448" s="7">
        <v>0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  <c r="S8448" s="7">
        <v>0</v>
      </c>
      <c r="T8448" s="7">
        <v>0</v>
      </c>
      <c r="U8448" s="7">
        <v>0</v>
      </c>
      <c r="V8448" s="7">
        <v>0</v>
      </c>
      <c r="W8448" s="7">
        <v>0</v>
      </c>
      <c r="X8448" s="7">
        <v>0</v>
      </c>
      <c r="Y8448" s="7">
        <v>0</v>
      </c>
      <c r="Z8448" s="7">
        <v>0</v>
      </c>
      <c r="AA8448" s="7">
        <v>0</v>
      </c>
      <c r="AB8448" s="7">
        <v>11617.94</v>
      </c>
      <c r="AC8448" s="7">
        <v>0</v>
      </c>
      <c r="AD8448" s="7">
        <v>0</v>
      </c>
      <c r="AE8448" s="7">
        <v>1489.63</v>
      </c>
      <c r="AF8448" s="7">
        <v>0</v>
      </c>
      <c r="AG8448" s="7">
        <v>0</v>
      </c>
      <c r="AH8448" s="7">
        <v>1665</v>
      </c>
      <c r="AI8448" s="7">
        <v>0</v>
      </c>
      <c r="AJ8448" s="7">
        <v>0</v>
      </c>
      <c r="AK8448" s="7">
        <v>4995.7</v>
      </c>
      <c r="AL8448" s="7">
        <v>0</v>
      </c>
      <c r="AM8448" s="8">
        <v>19768.27</v>
      </c>
      <c r="AN8448" s="7">
        <v>0</v>
      </c>
      <c r="AO8448" s="7">
        <v>0</v>
      </c>
      <c r="AP8448" s="7">
        <v>813.26</v>
      </c>
      <c r="AQ8448" s="7">
        <v>813.26</v>
      </c>
      <c r="AR8448" s="7">
        <v>18955.010000000002</v>
      </c>
    </row>
    <row r="8449" spans="1:44" x14ac:dyDescent="0.25">
      <c r="A8449">
        <v>3665</v>
      </c>
      <c r="B8449" t="s">
        <v>4495</v>
      </c>
      <c r="C8449" t="s">
        <v>4798</v>
      </c>
      <c r="D8449" t="s">
        <v>672</v>
      </c>
      <c r="E8449" t="s">
        <v>82</v>
      </c>
      <c r="F8449" t="s">
        <v>4497</v>
      </c>
      <c r="G8449">
        <v>159001</v>
      </c>
      <c r="H8449" t="s">
        <v>4498</v>
      </c>
      <c r="I8449" t="s">
        <v>4499</v>
      </c>
      <c r="J8449" s="9">
        <v>2</v>
      </c>
      <c r="K8449" s="7">
        <v>0</v>
      </c>
      <c r="L8449" s="7">
        <v>0</v>
      </c>
      <c r="M8449" s="7">
        <v>0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7">
        <v>0</v>
      </c>
      <c r="T8449" s="7">
        <v>0</v>
      </c>
      <c r="U8449" s="7">
        <v>0</v>
      </c>
      <c r="V8449" s="7">
        <v>0</v>
      </c>
      <c r="W8449" s="7">
        <v>0</v>
      </c>
      <c r="X8449" s="7">
        <v>0</v>
      </c>
      <c r="Y8449" s="7">
        <v>0</v>
      </c>
      <c r="Z8449" s="7">
        <v>0</v>
      </c>
      <c r="AA8449" s="7">
        <v>0</v>
      </c>
      <c r="AB8449" s="7">
        <v>15478.1</v>
      </c>
      <c r="AC8449" s="7">
        <v>0</v>
      </c>
      <c r="AD8449" s="7">
        <v>3000</v>
      </c>
      <c r="AE8449" s="7">
        <v>1489.63</v>
      </c>
      <c r="AF8449" s="7">
        <v>0</v>
      </c>
      <c r="AG8449" s="7">
        <v>0</v>
      </c>
      <c r="AH8449" s="7">
        <v>1665</v>
      </c>
      <c r="AI8449" s="7">
        <v>0</v>
      </c>
      <c r="AJ8449" s="7">
        <v>0</v>
      </c>
      <c r="AK8449" s="7">
        <v>6655.58</v>
      </c>
      <c r="AL8449" s="7">
        <v>0</v>
      </c>
      <c r="AM8449" s="8">
        <v>28288.309999999998</v>
      </c>
      <c r="AN8449" s="7">
        <v>0</v>
      </c>
      <c r="AO8449" s="7">
        <v>0</v>
      </c>
      <c r="AP8449" s="7">
        <v>1083.46</v>
      </c>
      <c r="AQ8449" s="7">
        <v>1083.46</v>
      </c>
      <c r="AR8449" s="7">
        <v>27204.85</v>
      </c>
    </row>
    <row r="8450" spans="1:44" x14ac:dyDescent="0.25">
      <c r="A8450">
        <v>3669</v>
      </c>
      <c r="B8450" t="s">
        <v>4495</v>
      </c>
      <c r="C8450" t="s">
        <v>4799</v>
      </c>
      <c r="D8450" t="s">
        <v>1497</v>
      </c>
      <c r="E8450" t="s">
        <v>2368</v>
      </c>
      <c r="F8450" t="s">
        <v>4497</v>
      </c>
      <c r="G8450">
        <v>159001</v>
      </c>
      <c r="H8450" t="s">
        <v>4498</v>
      </c>
      <c r="I8450" t="s">
        <v>4499</v>
      </c>
      <c r="J8450" s="9">
        <v>2</v>
      </c>
      <c r="K8450" s="7">
        <v>0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0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7">
        <v>0</v>
      </c>
      <c r="Z8450" s="7">
        <v>0</v>
      </c>
      <c r="AA8450" s="7">
        <v>0</v>
      </c>
      <c r="AB8450" s="7">
        <v>10558.46</v>
      </c>
      <c r="AC8450" s="7">
        <v>0</v>
      </c>
      <c r="AD8450" s="7">
        <v>0</v>
      </c>
      <c r="AE8450" s="7">
        <v>1489.63</v>
      </c>
      <c r="AF8450" s="7">
        <v>0</v>
      </c>
      <c r="AG8450" s="7">
        <v>0</v>
      </c>
      <c r="AH8450" s="7">
        <v>1665</v>
      </c>
      <c r="AI8450" s="7">
        <v>0</v>
      </c>
      <c r="AJ8450" s="7">
        <v>0</v>
      </c>
      <c r="AK8450" s="7">
        <v>4540.13</v>
      </c>
      <c r="AL8450" s="7">
        <v>0</v>
      </c>
      <c r="AM8450" s="8">
        <v>18253.22</v>
      </c>
      <c r="AN8450" s="7">
        <v>0</v>
      </c>
      <c r="AO8450" s="7">
        <v>0</v>
      </c>
      <c r="AP8450" s="7">
        <v>739.1</v>
      </c>
      <c r="AQ8450" s="7">
        <v>739.1</v>
      </c>
      <c r="AR8450" s="7">
        <v>17514.120000000003</v>
      </c>
    </row>
    <row r="8451" spans="1:44" x14ac:dyDescent="0.25">
      <c r="A8451">
        <v>3671</v>
      </c>
      <c r="B8451" t="s">
        <v>4495</v>
      </c>
      <c r="C8451" t="s">
        <v>265</v>
      </c>
      <c r="D8451" t="s">
        <v>109</v>
      </c>
      <c r="E8451" t="s">
        <v>200</v>
      </c>
      <c r="F8451" t="s">
        <v>4497</v>
      </c>
      <c r="G8451">
        <v>159001</v>
      </c>
      <c r="H8451" t="s">
        <v>4498</v>
      </c>
      <c r="I8451" t="s">
        <v>4499</v>
      </c>
      <c r="J8451" s="9">
        <v>2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7">
        <v>0</v>
      </c>
      <c r="T8451" s="7">
        <v>0</v>
      </c>
      <c r="U8451" s="7">
        <v>0</v>
      </c>
      <c r="V8451" s="7">
        <v>0</v>
      </c>
      <c r="W8451" s="7">
        <v>0</v>
      </c>
      <c r="X8451" s="7">
        <v>0</v>
      </c>
      <c r="Y8451" s="7">
        <v>0</v>
      </c>
      <c r="Z8451" s="7">
        <v>0</v>
      </c>
      <c r="AA8451" s="7">
        <v>0</v>
      </c>
      <c r="AB8451" s="7">
        <v>10084.120000000001</v>
      </c>
      <c r="AC8451" s="7">
        <v>0</v>
      </c>
      <c r="AD8451" s="7">
        <v>0</v>
      </c>
      <c r="AE8451" s="7">
        <v>1489.63</v>
      </c>
      <c r="AF8451" s="7">
        <v>0</v>
      </c>
      <c r="AG8451" s="7">
        <v>0</v>
      </c>
      <c r="AH8451" s="7">
        <v>1665</v>
      </c>
      <c r="AI8451" s="7">
        <v>0</v>
      </c>
      <c r="AJ8451" s="7">
        <v>0</v>
      </c>
      <c r="AK8451" s="7">
        <v>4336.17</v>
      </c>
      <c r="AL8451" s="7">
        <v>0</v>
      </c>
      <c r="AM8451" s="8">
        <v>17574.919999999998</v>
      </c>
      <c r="AN8451" s="7">
        <v>0</v>
      </c>
      <c r="AO8451" s="7">
        <v>0</v>
      </c>
      <c r="AP8451" s="7">
        <v>705.88</v>
      </c>
      <c r="AQ8451" s="7">
        <v>705.88</v>
      </c>
      <c r="AR8451" s="7">
        <v>16869.039999999997</v>
      </c>
    </row>
    <row r="8452" spans="1:44" x14ac:dyDescent="0.25">
      <c r="A8452">
        <v>3672</v>
      </c>
      <c r="B8452" t="s">
        <v>4495</v>
      </c>
      <c r="C8452" t="s">
        <v>4779</v>
      </c>
      <c r="D8452" t="s">
        <v>721</v>
      </c>
      <c r="E8452" t="s">
        <v>4800</v>
      </c>
      <c r="F8452" t="s">
        <v>4497</v>
      </c>
      <c r="G8452">
        <v>159001</v>
      </c>
      <c r="H8452" t="s">
        <v>4498</v>
      </c>
      <c r="I8452" t="s">
        <v>4499</v>
      </c>
      <c r="J8452" s="9">
        <v>2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7">
        <v>0</v>
      </c>
      <c r="T8452" s="7">
        <v>0</v>
      </c>
      <c r="U8452" s="7">
        <v>0</v>
      </c>
      <c r="V8452" s="7">
        <v>0</v>
      </c>
      <c r="W8452" s="7">
        <v>0</v>
      </c>
      <c r="X8452" s="7">
        <v>0</v>
      </c>
      <c r="Y8452" s="7">
        <v>0</v>
      </c>
      <c r="Z8452" s="7">
        <v>0</v>
      </c>
      <c r="AA8452" s="7">
        <v>0</v>
      </c>
      <c r="AB8452" s="7">
        <v>18135.240000000002</v>
      </c>
      <c r="AC8452" s="7">
        <v>0</v>
      </c>
      <c r="AD8452" s="7">
        <v>0</v>
      </c>
      <c r="AE8452" s="7">
        <v>1489.63</v>
      </c>
      <c r="AF8452" s="7">
        <v>0</v>
      </c>
      <c r="AG8452" s="7">
        <v>0</v>
      </c>
      <c r="AH8452" s="7">
        <v>1665</v>
      </c>
      <c r="AI8452" s="7">
        <v>0</v>
      </c>
      <c r="AJ8452" s="7">
        <v>0</v>
      </c>
      <c r="AK8452" s="7">
        <v>7798.14</v>
      </c>
      <c r="AL8452" s="7">
        <v>0</v>
      </c>
      <c r="AM8452" s="8">
        <v>29088.010000000002</v>
      </c>
      <c r="AN8452" s="7">
        <v>0</v>
      </c>
      <c r="AO8452" s="7">
        <v>0</v>
      </c>
      <c r="AP8452" s="7">
        <v>1269.46</v>
      </c>
      <c r="AQ8452" s="7">
        <v>1269.46</v>
      </c>
      <c r="AR8452" s="7">
        <v>27818.550000000003</v>
      </c>
    </row>
    <row r="8453" spans="1:44" x14ac:dyDescent="0.25">
      <c r="A8453">
        <v>3673</v>
      </c>
      <c r="B8453" t="s">
        <v>4495</v>
      </c>
      <c r="C8453" t="s">
        <v>1904</v>
      </c>
      <c r="D8453" t="s">
        <v>2264</v>
      </c>
      <c r="E8453" t="s">
        <v>68</v>
      </c>
      <c r="F8453" t="s">
        <v>4497</v>
      </c>
      <c r="G8453">
        <v>159001</v>
      </c>
      <c r="H8453" t="s">
        <v>4498</v>
      </c>
      <c r="I8453" t="s">
        <v>4499</v>
      </c>
      <c r="J8453" s="9">
        <v>2</v>
      </c>
      <c r="K8453" s="7">
        <v>0</v>
      </c>
      <c r="L8453" s="7">
        <v>0</v>
      </c>
      <c r="M8453" s="7">
        <v>0</v>
      </c>
      <c r="N8453" s="7">
        <v>0</v>
      </c>
      <c r="O8453" s="7">
        <v>0</v>
      </c>
      <c r="P8453" s="7">
        <v>0</v>
      </c>
      <c r="Q8453" s="7">
        <v>0</v>
      </c>
      <c r="R8453" s="7">
        <v>0</v>
      </c>
      <c r="S8453" s="7">
        <v>0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0</v>
      </c>
      <c r="Z8453" s="7">
        <v>0</v>
      </c>
      <c r="AA8453" s="7">
        <v>0</v>
      </c>
      <c r="AB8453" s="7">
        <v>3753.22</v>
      </c>
      <c r="AC8453" s="7">
        <v>0</v>
      </c>
      <c r="AD8453" s="7">
        <v>0</v>
      </c>
      <c r="AE8453" s="7">
        <v>1489.63</v>
      </c>
      <c r="AF8453" s="7">
        <v>0</v>
      </c>
      <c r="AG8453" s="7">
        <v>0</v>
      </c>
      <c r="AH8453" s="7">
        <v>1665</v>
      </c>
      <c r="AI8453" s="7">
        <v>0</v>
      </c>
      <c r="AJ8453" s="7">
        <v>0</v>
      </c>
      <c r="AK8453" s="7">
        <v>1613.88</v>
      </c>
      <c r="AL8453" s="7">
        <v>0</v>
      </c>
      <c r="AM8453" s="8">
        <v>8521.73</v>
      </c>
      <c r="AN8453" s="7">
        <v>0</v>
      </c>
      <c r="AO8453" s="7">
        <v>0</v>
      </c>
      <c r="AP8453" s="7">
        <v>225.2</v>
      </c>
      <c r="AQ8453" s="7">
        <v>225.2</v>
      </c>
      <c r="AR8453" s="7">
        <v>8296.5299999999988</v>
      </c>
    </row>
    <row r="8454" spans="1:44" x14ac:dyDescent="0.25">
      <c r="A8454">
        <v>3674</v>
      </c>
      <c r="B8454" t="s">
        <v>4495</v>
      </c>
      <c r="C8454" t="s">
        <v>4801</v>
      </c>
      <c r="D8454" t="s">
        <v>183</v>
      </c>
      <c r="E8454" t="s">
        <v>4469</v>
      </c>
      <c r="F8454" t="s">
        <v>4497</v>
      </c>
      <c r="G8454">
        <v>159001</v>
      </c>
      <c r="H8454" t="s">
        <v>4498</v>
      </c>
      <c r="I8454" t="s">
        <v>4499</v>
      </c>
      <c r="J8454" s="9">
        <v>2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7">
        <v>0</v>
      </c>
      <c r="T8454" s="7">
        <v>0</v>
      </c>
      <c r="U8454" s="7">
        <v>0</v>
      </c>
      <c r="V8454" s="7">
        <v>0</v>
      </c>
      <c r="W8454" s="7">
        <v>0</v>
      </c>
      <c r="X8454" s="7">
        <v>0</v>
      </c>
      <c r="Y8454" s="7">
        <v>0</v>
      </c>
      <c r="Z8454" s="7">
        <v>1614.49</v>
      </c>
      <c r="AA8454" s="7">
        <v>0</v>
      </c>
      <c r="AB8454" s="7">
        <v>11263.88</v>
      </c>
      <c r="AC8454" s="7">
        <v>131.68</v>
      </c>
      <c r="AD8454" s="7">
        <v>0</v>
      </c>
      <c r="AE8454" s="7">
        <v>1489.63</v>
      </c>
      <c r="AF8454" s="7">
        <v>0</v>
      </c>
      <c r="AG8454" s="7">
        <v>0</v>
      </c>
      <c r="AH8454" s="7">
        <v>1665</v>
      </c>
      <c r="AI8454" s="7">
        <v>0</v>
      </c>
      <c r="AJ8454" s="7">
        <v>0</v>
      </c>
      <c r="AK8454" s="7">
        <v>4843.46</v>
      </c>
      <c r="AL8454" s="7">
        <v>0</v>
      </c>
      <c r="AM8454" s="8">
        <v>21008.14</v>
      </c>
      <c r="AN8454" s="7">
        <v>0</v>
      </c>
      <c r="AO8454" s="7">
        <v>131.68</v>
      </c>
      <c r="AP8454" s="7">
        <v>788.48</v>
      </c>
      <c r="AQ8454" s="7">
        <v>920.16000000000008</v>
      </c>
      <c r="AR8454" s="7">
        <v>20087.98</v>
      </c>
    </row>
    <row r="8455" spans="1:44" x14ac:dyDescent="0.25">
      <c r="A8455">
        <v>3675</v>
      </c>
      <c r="B8455" t="s">
        <v>4495</v>
      </c>
      <c r="C8455" t="s">
        <v>4802</v>
      </c>
      <c r="D8455" t="s">
        <v>1185</v>
      </c>
      <c r="E8455" t="s">
        <v>10</v>
      </c>
      <c r="F8455" t="s">
        <v>4497</v>
      </c>
      <c r="G8455">
        <v>159001</v>
      </c>
      <c r="H8455" t="s">
        <v>4498</v>
      </c>
      <c r="I8455" t="s">
        <v>4499</v>
      </c>
      <c r="J8455" s="9">
        <v>2</v>
      </c>
      <c r="K8455" s="7">
        <v>0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7">
        <v>0</v>
      </c>
      <c r="T8455" s="7">
        <v>0</v>
      </c>
      <c r="U8455" s="7">
        <v>0</v>
      </c>
      <c r="V8455" s="7">
        <v>0</v>
      </c>
      <c r="W8455" s="7">
        <v>0</v>
      </c>
      <c r="X8455" s="7">
        <v>0</v>
      </c>
      <c r="Y8455" s="7">
        <v>0</v>
      </c>
      <c r="Z8455" s="7">
        <v>0</v>
      </c>
      <c r="AA8455" s="7">
        <v>0</v>
      </c>
      <c r="AB8455" s="7">
        <v>14509.26</v>
      </c>
      <c r="AC8455" s="7">
        <v>0</v>
      </c>
      <c r="AD8455" s="7">
        <v>0</v>
      </c>
      <c r="AE8455" s="7">
        <v>1489.63</v>
      </c>
      <c r="AF8455" s="7">
        <v>0</v>
      </c>
      <c r="AG8455" s="7">
        <v>0</v>
      </c>
      <c r="AH8455" s="7">
        <v>1665</v>
      </c>
      <c r="AI8455" s="7">
        <v>0</v>
      </c>
      <c r="AJ8455" s="7">
        <v>0</v>
      </c>
      <c r="AK8455" s="7">
        <v>6238.97</v>
      </c>
      <c r="AL8455" s="7">
        <v>0</v>
      </c>
      <c r="AM8455" s="8">
        <v>23902.86</v>
      </c>
      <c r="AN8455" s="7">
        <v>0</v>
      </c>
      <c r="AO8455" s="7">
        <v>0</v>
      </c>
      <c r="AP8455" s="7">
        <v>1015.64</v>
      </c>
      <c r="AQ8455" s="7">
        <v>1015.64</v>
      </c>
      <c r="AR8455" s="7">
        <v>22887.22</v>
      </c>
    </row>
    <row r="8456" spans="1:44" x14ac:dyDescent="0.25">
      <c r="A8456">
        <v>3676</v>
      </c>
      <c r="B8456" t="s">
        <v>4495</v>
      </c>
      <c r="C8456" t="s">
        <v>4803</v>
      </c>
      <c r="D8456" t="s">
        <v>66</v>
      </c>
      <c r="E8456" t="s">
        <v>226</v>
      </c>
      <c r="F8456" t="s">
        <v>4500</v>
      </c>
      <c r="G8456">
        <v>159001</v>
      </c>
      <c r="H8456" t="s">
        <v>4498</v>
      </c>
      <c r="I8456" t="s">
        <v>4499</v>
      </c>
      <c r="J8456" s="9">
        <v>2</v>
      </c>
      <c r="K8456" s="7">
        <v>0</v>
      </c>
      <c r="L8456" s="7">
        <v>0</v>
      </c>
      <c r="M8456" s="7">
        <v>0</v>
      </c>
      <c r="N8456" s="7">
        <v>0</v>
      </c>
      <c r="O8456" s="7">
        <v>0</v>
      </c>
      <c r="P8456" s="7">
        <v>0</v>
      </c>
      <c r="Q8456" s="7">
        <v>0</v>
      </c>
      <c r="R8456" s="7">
        <v>0</v>
      </c>
      <c r="S8456" s="7">
        <v>0</v>
      </c>
      <c r="T8456" s="7">
        <v>0</v>
      </c>
      <c r="U8456" s="7">
        <v>0</v>
      </c>
      <c r="V8456" s="7">
        <v>0</v>
      </c>
      <c r="W8456" s="7">
        <v>0</v>
      </c>
      <c r="X8456" s="7">
        <v>0</v>
      </c>
      <c r="Y8456" s="7">
        <v>0</v>
      </c>
      <c r="Z8456" s="7">
        <v>0</v>
      </c>
      <c r="AA8456" s="7">
        <v>0</v>
      </c>
      <c r="AB8456" s="7">
        <v>9502.7999999999993</v>
      </c>
      <c r="AC8456" s="7">
        <v>0</v>
      </c>
      <c r="AD8456" s="7">
        <v>0</v>
      </c>
      <c r="AE8456" s="7">
        <v>1489.63</v>
      </c>
      <c r="AF8456" s="7">
        <v>0</v>
      </c>
      <c r="AG8456" s="7">
        <v>0</v>
      </c>
      <c r="AH8456" s="7">
        <v>1665</v>
      </c>
      <c r="AI8456" s="7">
        <v>0</v>
      </c>
      <c r="AJ8456" s="7">
        <v>0</v>
      </c>
      <c r="AK8456" s="7">
        <v>4086.2</v>
      </c>
      <c r="AL8456" s="7">
        <v>0</v>
      </c>
      <c r="AM8456" s="8">
        <v>16743.63</v>
      </c>
      <c r="AN8456" s="7">
        <v>0</v>
      </c>
      <c r="AO8456" s="7">
        <v>0</v>
      </c>
      <c r="AP8456" s="7">
        <v>665.2</v>
      </c>
      <c r="AQ8456" s="7">
        <v>665.2</v>
      </c>
      <c r="AR8456" s="7">
        <v>16078.43</v>
      </c>
    </row>
    <row r="8457" spans="1:44" x14ac:dyDescent="0.25">
      <c r="A8457">
        <v>3677</v>
      </c>
      <c r="B8457" t="s">
        <v>4495</v>
      </c>
      <c r="C8457" t="s">
        <v>4804</v>
      </c>
      <c r="D8457" t="s">
        <v>821</v>
      </c>
      <c r="E8457" t="s">
        <v>830</v>
      </c>
      <c r="F8457" t="s">
        <v>4497</v>
      </c>
      <c r="G8457">
        <v>159001</v>
      </c>
      <c r="H8457" t="s">
        <v>4498</v>
      </c>
      <c r="I8457" t="s">
        <v>4499</v>
      </c>
      <c r="J8457" s="9">
        <v>2</v>
      </c>
      <c r="K8457" s="7">
        <v>0</v>
      </c>
      <c r="L8457" s="7">
        <v>0</v>
      </c>
      <c r="M8457" s="7">
        <v>0</v>
      </c>
      <c r="N8457" s="7">
        <v>0</v>
      </c>
      <c r="O8457" s="7">
        <v>0</v>
      </c>
      <c r="P8457" s="7">
        <v>0</v>
      </c>
      <c r="Q8457" s="7">
        <v>0</v>
      </c>
      <c r="R8457" s="7">
        <v>0</v>
      </c>
      <c r="S8457" s="7">
        <v>0</v>
      </c>
      <c r="T8457" s="7">
        <v>0</v>
      </c>
      <c r="U8457" s="7">
        <v>0</v>
      </c>
      <c r="V8457" s="7">
        <v>0</v>
      </c>
      <c r="W8457" s="7">
        <v>0</v>
      </c>
      <c r="X8457" s="7">
        <v>0</v>
      </c>
      <c r="Y8457" s="7">
        <v>0</v>
      </c>
      <c r="Z8457" s="7">
        <v>0</v>
      </c>
      <c r="AA8457" s="7">
        <v>0</v>
      </c>
      <c r="AB8457" s="7">
        <v>12321.44</v>
      </c>
      <c r="AC8457" s="7">
        <v>0</v>
      </c>
      <c r="AD8457" s="7">
        <v>0</v>
      </c>
      <c r="AE8457" s="7">
        <v>1489.63</v>
      </c>
      <c r="AF8457" s="7">
        <v>0</v>
      </c>
      <c r="AG8457" s="7">
        <v>0</v>
      </c>
      <c r="AH8457" s="7">
        <v>1665</v>
      </c>
      <c r="AI8457" s="7">
        <v>0</v>
      </c>
      <c r="AJ8457" s="7">
        <v>0</v>
      </c>
      <c r="AK8457" s="7">
        <v>5298.21</v>
      </c>
      <c r="AL8457" s="7">
        <v>0</v>
      </c>
      <c r="AM8457" s="8">
        <v>20774.28</v>
      </c>
      <c r="AN8457" s="7">
        <v>0</v>
      </c>
      <c r="AO8457" s="7">
        <v>0</v>
      </c>
      <c r="AP8457" s="7">
        <v>862.5</v>
      </c>
      <c r="AQ8457" s="7">
        <v>862.5</v>
      </c>
      <c r="AR8457" s="7">
        <v>19911.78</v>
      </c>
    </row>
    <row r="8458" spans="1:44" x14ac:dyDescent="0.25">
      <c r="A8458">
        <v>3678</v>
      </c>
      <c r="B8458" t="s">
        <v>4495</v>
      </c>
      <c r="C8458" t="s">
        <v>537</v>
      </c>
      <c r="D8458" t="s">
        <v>287</v>
      </c>
      <c r="E8458" t="s">
        <v>95</v>
      </c>
      <c r="F8458" t="s">
        <v>4497</v>
      </c>
      <c r="G8458">
        <v>159001</v>
      </c>
      <c r="H8458" t="s">
        <v>4498</v>
      </c>
      <c r="I8458" t="s">
        <v>4499</v>
      </c>
      <c r="J8458" s="9">
        <v>2</v>
      </c>
      <c r="K8458" s="7">
        <v>0</v>
      </c>
      <c r="L8458" s="7">
        <v>0</v>
      </c>
      <c r="M8458" s="7">
        <v>0</v>
      </c>
      <c r="N8458" s="7">
        <v>0</v>
      </c>
      <c r="O8458" s="7">
        <v>0</v>
      </c>
      <c r="P8458" s="7">
        <v>0</v>
      </c>
      <c r="Q8458" s="7">
        <v>0</v>
      </c>
      <c r="R8458" s="7">
        <v>0</v>
      </c>
      <c r="S8458" s="7">
        <v>0</v>
      </c>
      <c r="T8458" s="7">
        <v>0</v>
      </c>
      <c r="U8458" s="7">
        <v>0</v>
      </c>
      <c r="V8458" s="7">
        <v>0</v>
      </c>
      <c r="W8458" s="7">
        <v>0</v>
      </c>
      <c r="X8458" s="7">
        <v>0</v>
      </c>
      <c r="Y8458" s="7">
        <v>0</v>
      </c>
      <c r="Z8458" s="7">
        <v>0</v>
      </c>
      <c r="AA8458" s="7">
        <v>0</v>
      </c>
      <c r="AB8458" s="7">
        <v>10084.120000000001</v>
      </c>
      <c r="AC8458" s="7">
        <v>0</v>
      </c>
      <c r="AD8458" s="7">
        <v>0</v>
      </c>
      <c r="AE8458" s="7">
        <v>1489.63</v>
      </c>
      <c r="AF8458" s="7">
        <v>0</v>
      </c>
      <c r="AG8458" s="7">
        <v>0</v>
      </c>
      <c r="AH8458" s="7">
        <v>1665</v>
      </c>
      <c r="AI8458" s="7">
        <v>0</v>
      </c>
      <c r="AJ8458" s="7">
        <v>0</v>
      </c>
      <c r="AK8458" s="7">
        <v>4336.17</v>
      </c>
      <c r="AL8458" s="7">
        <v>0</v>
      </c>
      <c r="AM8458" s="8">
        <v>17574.919999999998</v>
      </c>
      <c r="AN8458" s="7">
        <v>0</v>
      </c>
      <c r="AO8458" s="7">
        <v>0</v>
      </c>
      <c r="AP8458" s="7">
        <v>705.88</v>
      </c>
      <c r="AQ8458" s="7">
        <v>705.88</v>
      </c>
      <c r="AR8458" s="7">
        <v>16869.039999999997</v>
      </c>
    </row>
    <row r="8459" spans="1:44" x14ac:dyDescent="0.25">
      <c r="A8459">
        <v>3680</v>
      </c>
      <c r="B8459" t="s">
        <v>4495</v>
      </c>
      <c r="C8459" t="s">
        <v>4604</v>
      </c>
      <c r="D8459" t="s">
        <v>515</v>
      </c>
      <c r="E8459" t="s">
        <v>723</v>
      </c>
      <c r="F8459" t="s">
        <v>4497</v>
      </c>
      <c r="G8459">
        <v>159001</v>
      </c>
      <c r="H8459" t="s">
        <v>4498</v>
      </c>
      <c r="I8459" t="s">
        <v>4499</v>
      </c>
      <c r="J8459" s="9">
        <v>1</v>
      </c>
      <c r="K8459" s="7">
        <v>0</v>
      </c>
      <c r="L8459" s="7">
        <v>0</v>
      </c>
      <c r="M8459" s="7">
        <v>0</v>
      </c>
      <c r="N8459" s="7">
        <v>0</v>
      </c>
      <c r="O8459" s="7">
        <v>0</v>
      </c>
      <c r="P8459" s="7">
        <v>0</v>
      </c>
      <c r="Q8459" s="7">
        <v>0</v>
      </c>
      <c r="R8459" s="7">
        <v>0</v>
      </c>
      <c r="S8459" s="7">
        <v>0</v>
      </c>
      <c r="T8459" s="7">
        <v>0</v>
      </c>
      <c r="U8459" s="7">
        <v>0</v>
      </c>
      <c r="V8459" s="7">
        <v>0</v>
      </c>
      <c r="W8459" s="7">
        <v>0</v>
      </c>
      <c r="X8459" s="7">
        <v>0</v>
      </c>
      <c r="Y8459" s="7">
        <v>0</v>
      </c>
      <c r="Z8459" s="7">
        <v>0</v>
      </c>
      <c r="AA8459" s="7">
        <v>0</v>
      </c>
      <c r="AB8459" s="7">
        <v>4744.54</v>
      </c>
      <c r="AC8459" s="7">
        <v>0</v>
      </c>
      <c r="AD8459" s="7">
        <v>0</v>
      </c>
      <c r="AE8459" s="7">
        <v>1489.63</v>
      </c>
      <c r="AF8459" s="7">
        <v>0</v>
      </c>
      <c r="AG8459" s="7">
        <v>0</v>
      </c>
      <c r="AH8459" s="7">
        <v>1665</v>
      </c>
      <c r="AI8459" s="7">
        <v>0</v>
      </c>
      <c r="AJ8459" s="7">
        <v>0</v>
      </c>
      <c r="AK8459" s="7">
        <v>2040.15</v>
      </c>
      <c r="AL8459" s="7">
        <v>0</v>
      </c>
      <c r="AM8459" s="8">
        <v>9939.32</v>
      </c>
      <c r="AN8459" s="7">
        <v>47.44</v>
      </c>
      <c r="AO8459" s="7">
        <v>0</v>
      </c>
      <c r="AP8459" s="7">
        <v>284.68</v>
      </c>
      <c r="AQ8459" s="7">
        <v>332.12</v>
      </c>
      <c r="AR8459" s="7">
        <v>9607.1999999999989</v>
      </c>
    </row>
    <row r="8460" spans="1:44" x14ac:dyDescent="0.25">
      <c r="A8460">
        <v>3692</v>
      </c>
      <c r="B8460" t="s">
        <v>4495</v>
      </c>
      <c r="C8460" t="s">
        <v>2610</v>
      </c>
      <c r="D8460" t="s">
        <v>4674</v>
      </c>
      <c r="E8460" t="s">
        <v>34</v>
      </c>
      <c r="F8460" t="s">
        <v>4497</v>
      </c>
      <c r="G8460">
        <v>159001</v>
      </c>
      <c r="H8460" t="s">
        <v>4498</v>
      </c>
      <c r="I8460" t="s">
        <v>4499</v>
      </c>
      <c r="J8460" s="9">
        <v>2</v>
      </c>
      <c r="K8460" s="7">
        <v>0</v>
      </c>
      <c r="L8460" s="7">
        <v>0</v>
      </c>
      <c r="M8460" s="7">
        <v>0</v>
      </c>
      <c r="N8460" s="7">
        <v>0</v>
      </c>
      <c r="O8460" s="7">
        <v>0</v>
      </c>
      <c r="P8460" s="7">
        <v>0</v>
      </c>
      <c r="Q8460" s="7">
        <v>0</v>
      </c>
      <c r="R8460" s="7">
        <v>0</v>
      </c>
      <c r="S8460" s="7">
        <v>0</v>
      </c>
      <c r="T8460" s="7">
        <v>0</v>
      </c>
      <c r="U8460" s="7">
        <v>0</v>
      </c>
      <c r="V8460" s="7">
        <v>0</v>
      </c>
      <c r="W8460" s="7">
        <v>0</v>
      </c>
      <c r="X8460" s="7">
        <v>0</v>
      </c>
      <c r="Y8460" s="7">
        <v>0</v>
      </c>
      <c r="Z8460" s="7">
        <v>0</v>
      </c>
      <c r="AA8460" s="7">
        <v>0</v>
      </c>
      <c r="AB8460" s="7">
        <v>16335.46</v>
      </c>
      <c r="AC8460" s="7">
        <v>0</v>
      </c>
      <c r="AD8460" s="7">
        <v>0</v>
      </c>
      <c r="AE8460" s="7">
        <v>1489.63</v>
      </c>
      <c r="AF8460" s="7">
        <v>0</v>
      </c>
      <c r="AG8460" s="7">
        <v>0</v>
      </c>
      <c r="AH8460" s="7">
        <v>1665</v>
      </c>
      <c r="AI8460" s="7">
        <v>0</v>
      </c>
      <c r="AJ8460" s="7">
        <v>0</v>
      </c>
      <c r="AK8460" s="7">
        <v>7024.24</v>
      </c>
      <c r="AL8460" s="7">
        <v>0</v>
      </c>
      <c r="AM8460" s="8">
        <v>26514.33</v>
      </c>
      <c r="AN8460" s="7">
        <v>0</v>
      </c>
      <c r="AO8460" s="7">
        <v>0</v>
      </c>
      <c r="AP8460" s="7">
        <v>1143.48</v>
      </c>
      <c r="AQ8460" s="7">
        <v>1143.48</v>
      </c>
      <c r="AR8460" s="7">
        <v>25370.850000000002</v>
      </c>
    </row>
    <row r="8461" spans="1:44" x14ac:dyDescent="0.25">
      <c r="A8461">
        <v>3694</v>
      </c>
      <c r="B8461" t="s">
        <v>4495</v>
      </c>
      <c r="C8461" t="s">
        <v>52</v>
      </c>
      <c r="D8461" t="s">
        <v>708</v>
      </c>
      <c r="E8461" t="s">
        <v>1911</v>
      </c>
      <c r="F8461" t="s">
        <v>4497</v>
      </c>
      <c r="G8461">
        <v>159001</v>
      </c>
      <c r="H8461" t="s">
        <v>4498</v>
      </c>
      <c r="I8461" t="s">
        <v>4499</v>
      </c>
      <c r="J8461" s="9">
        <v>2</v>
      </c>
      <c r="K8461" s="7">
        <v>0</v>
      </c>
      <c r="L8461" s="7">
        <v>0</v>
      </c>
      <c r="M8461" s="7">
        <v>0</v>
      </c>
      <c r="N8461" s="7">
        <v>0</v>
      </c>
      <c r="O8461" s="7">
        <v>0</v>
      </c>
      <c r="P8461" s="7">
        <v>0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7">
        <v>0</v>
      </c>
      <c r="Z8461" s="7">
        <v>0</v>
      </c>
      <c r="AA8461" s="7">
        <v>0</v>
      </c>
      <c r="AB8461" s="7">
        <v>12155.2</v>
      </c>
      <c r="AC8461" s="7">
        <v>0</v>
      </c>
      <c r="AD8461" s="7">
        <v>0</v>
      </c>
      <c r="AE8461" s="7">
        <v>1489.63</v>
      </c>
      <c r="AF8461" s="7">
        <v>0</v>
      </c>
      <c r="AG8461" s="7">
        <v>0</v>
      </c>
      <c r="AH8461" s="7">
        <v>1665</v>
      </c>
      <c r="AI8461" s="7">
        <v>0</v>
      </c>
      <c r="AJ8461" s="7">
        <v>0</v>
      </c>
      <c r="AK8461" s="7">
        <v>5226.7299999999996</v>
      </c>
      <c r="AL8461" s="7">
        <v>0</v>
      </c>
      <c r="AM8461" s="8">
        <v>20536.560000000001</v>
      </c>
      <c r="AN8461" s="7">
        <v>0</v>
      </c>
      <c r="AO8461" s="7">
        <v>0</v>
      </c>
      <c r="AP8461" s="7">
        <v>850.86</v>
      </c>
      <c r="AQ8461" s="7">
        <v>850.86</v>
      </c>
      <c r="AR8461" s="7">
        <v>19685.7</v>
      </c>
    </row>
    <row r="8462" spans="1:44" x14ac:dyDescent="0.25">
      <c r="A8462">
        <v>3695</v>
      </c>
      <c r="B8462" t="s">
        <v>4495</v>
      </c>
      <c r="C8462" t="s">
        <v>1136</v>
      </c>
      <c r="D8462" t="s">
        <v>57</v>
      </c>
      <c r="E8462" t="s">
        <v>82</v>
      </c>
      <c r="F8462" t="s">
        <v>4497</v>
      </c>
      <c r="G8462">
        <v>159001</v>
      </c>
      <c r="H8462" t="s">
        <v>4498</v>
      </c>
      <c r="I8462" t="s">
        <v>4499</v>
      </c>
      <c r="J8462" s="9">
        <v>2</v>
      </c>
      <c r="K8462" s="7">
        <v>0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7">
        <v>0</v>
      </c>
      <c r="S8462" s="7">
        <v>0</v>
      </c>
      <c r="T8462" s="7">
        <v>0</v>
      </c>
      <c r="U8462" s="7">
        <v>0</v>
      </c>
      <c r="V8462" s="7">
        <v>0</v>
      </c>
      <c r="W8462" s="7">
        <v>0</v>
      </c>
      <c r="X8462" s="7">
        <v>0</v>
      </c>
      <c r="Y8462" s="7">
        <v>0</v>
      </c>
      <c r="Z8462" s="7">
        <v>0</v>
      </c>
      <c r="AA8462" s="7">
        <v>0</v>
      </c>
      <c r="AB8462" s="7">
        <v>16335.46</v>
      </c>
      <c r="AC8462" s="7">
        <v>0</v>
      </c>
      <c r="AD8462" s="7">
        <v>0</v>
      </c>
      <c r="AE8462" s="7">
        <v>1489.63</v>
      </c>
      <c r="AF8462" s="7">
        <v>0</v>
      </c>
      <c r="AG8462" s="7">
        <v>0</v>
      </c>
      <c r="AH8462" s="7">
        <v>1665</v>
      </c>
      <c r="AI8462" s="7">
        <v>0</v>
      </c>
      <c r="AJ8462" s="7">
        <v>0</v>
      </c>
      <c r="AK8462" s="7">
        <v>7024.24</v>
      </c>
      <c r="AL8462" s="7">
        <v>0</v>
      </c>
      <c r="AM8462" s="8">
        <v>26514.33</v>
      </c>
      <c r="AN8462" s="7">
        <v>0</v>
      </c>
      <c r="AO8462" s="7">
        <v>0</v>
      </c>
      <c r="AP8462" s="7">
        <v>1143.48</v>
      </c>
      <c r="AQ8462" s="7">
        <v>1143.48</v>
      </c>
      <c r="AR8462" s="7">
        <v>25370.850000000002</v>
      </c>
    </row>
    <row r="8463" spans="1:44" x14ac:dyDescent="0.25">
      <c r="A8463">
        <v>3696</v>
      </c>
      <c r="B8463" t="s">
        <v>4495</v>
      </c>
      <c r="C8463" t="s">
        <v>192</v>
      </c>
      <c r="D8463" t="s">
        <v>1199</v>
      </c>
      <c r="E8463" t="s">
        <v>136</v>
      </c>
      <c r="F8463" t="s">
        <v>4497</v>
      </c>
      <c r="G8463">
        <v>159001</v>
      </c>
      <c r="H8463" t="s">
        <v>4498</v>
      </c>
      <c r="I8463" t="s">
        <v>4499</v>
      </c>
      <c r="J8463" s="9">
        <v>2</v>
      </c>
      <c r="K8463" s="7">
        <v>0</v>
      </c>
      <c r="L8463" s="7">
        <v>0</v>
      </c>
      <c r="M8463" s="7">
        <v>0</v>
      </c>
      <c r="N8463" s="7">
        <v>0</v>
      </c>
      <c r="O8463" s="7">
        <v>0</v>
      </c>
      <c r="P8463" s="7">
        <v>0</v>
      </c>
      <c r="Q8463" s="7">
        <v>0</v>
      </c>
      <c r="R8463" s="7">
        <v>0</v>
      </c>
      <c r="S8463" s="7">
        <v>0</v>
      </c>
      <c r="T8463" s="7">
        <v>0</v>
      </c>
      <c r="U8463" s="7">
        <v>0</v>
      </c>
      <c r="V8463" s="7">
        <v>0</v>
      </c>
      <c r="W8463" s="7">
        <v>0</v>
      </c>
      <c r="X8463" s="7">
        <v>0</v>
      </c>
      <c r="Y8463" s="7">
        <v>0</v>
      </c>
      <c r="Z8463" s="7">
        <v>0</v>
      </c>
      <c r="AA8463" s="7">
        <v>0</v>
      </c>
      <c r="AB8463" s="7">
        <v>16335.46</v>
      </c>
      <c r="AC8463" s="7">
        <v>0</v>
      </c>
      <c r="AD8463" s="7">
        <v>0</v>
      </c>
      <c r="AE8463" s="7">
        <v>1489.63</v>
      </c>
      <c r="AF8463" s="7">
        <v>0</v>
      </c>
      <c r="AG8463" s="7">
        <v>0</v>
      </c>
      <c r="AH8463" s="7">
        <v>1665</v>
      </c>
      <c r="AI8463" s="7">
        <v>0</v>
      </c>
      <c r="AJ8463" s="7">
        <v>0</v>
      </c>
      <c r="AK8463" s="7">
        <v>7024.24</v>
      </c>
      <c r="AL8463" s="7">
        <v>0</v>
      </c>
      <c r="AM8463" s="8">
        <v>26514.33</v>
      </c>
      <c r="AN8463" s="7">
        <v>0</v>
      </c>
      <c r="AO8463" s="7">
        <v>0</v>
      </c>
      <c r="AP8463" s="7">
        <v>1143.48</v>
      </c>
      <c r="AQ8463" s="7">
        <v>1143.48</v>
      </c>
      <c r="AR8463" s="7">
        <v>25370.850000000002</v>
      </c>
    </row>
    <row r="8464" spans="1:44" x14ac:dyDescent="0.25">
      <c r="A8464">
        <v>3698</v>
      </c>
      <c r="B8464" t="s">
        <v>4495</v>
      </c>
      <c r="C8464" t="s">
        <v>2285</v>
      </c>
      <c r="D8464" t="s">
        <v>95</v>
      </c>
      <c r="E8464" t="s">
        <v>276</v>
      </c>
      <c r="F8464" t="s">
        <v>4497</v>
      </c>
      <c r="G8464">
        <v>159001</v>
      </c>
      <c r="H8464" t="s">
        <v>4498</v>
      </c>
      <c r="I8464" t="s">
        <v>4499</v>
      </c>
      <c r="J8464" s="9">
        <v>2</v>
      </c>
      <c r="K8464" s="7">
        <v>0</v>
      </c>
      <c r="L8464" s="7">
        <v>0</v>
      </c>
      <c r="M8464" s="7">
        <v>0</v>
      </c>
      <c r="N8464" s="7">
        <v>0</v>
      </c>
      <c r="O8464" s="7">
        <v>0</v>
      </c>
      <c r="P8464" s="7">
        <v>0</v>
      </c>
      <c r="Q8464" s="7">
        <v>0</v>
      </c>
      <c r="R8464" s="7">
        <v>0</v>
      </c>
      <c r="S8464" s="7">
        <v>0</v>
      </c>
      <c r="T8464" s="7">
        <v>0</v>
      </c>
      <c r="U8464" s="7">
        <v>0</v>
      </c>
      <c r="V8464" s="7">
        <v>0</v>
      </c>
      <c r="W8464" s="7">
        <v>0</v>
      </c>
      <c r="X8464" s="7">
        <v>0</v>
      </c>
      <c r="Y8464" s="7">
        <v>0</v>
      </c>
      <c r="Z8464" s="7">
        <v>0</v>
      </c>
      <c r="AA8464" s="7">
        <v>0</v>
      </c>
      <c r="AB8464" s="7">
        <v>16335.46</v>
      </c>
      <c r="AC8464" s="7">
        <v>0</v>
      </c>
      <c r="AD8464" s="7">
        <v>0</v>
      </c>
      <c r="AE8464" s="7">
        <v>1489.63</v>
      </c>
      <c r="AF8464" s="7">
        <v>0</v>
      </c>
      <c r="AG8464" s="7">
        <v>0</v>
      </c>
      <c r="AH8464" s="7">
        <v>1665</v>
      </c>
      <c r="AI8464" s="7">
        <v>0</v>
      </c>
      <c r="AJ8464" s="7">
        <v>0</v>
      </c>
      <c r="AK8464" s="7">
        <v>7024.24</v>
      </c>
      <c r="AL8464" s="7">
        <v>0</v>
      </c>
      <c r="AM8464" s="8">
        <v>26514.33</v>
      </c>
      <c r="AN8464" s="7">
        <v>0</v>
      </c>
      <c r="AO8464" s="7">
        <v>0</v>
      </c>
      <c r="AP8464" s="7">
        <v>1143.48</v>
      </c>
      <c r="AQ8464" s="7">
        <v>1143.48</v>
      </c>
      <c r="AR8464" s="7">
        <v>25370.850000000002</v>
      </c>
    </row>
    <row r="8465" spans="1:44" x14ac:dyDescent="0.25">
      <c r="A8465">
        <v>3699</v>
      </c>
      <c r="B8465" t="s">
        <v>4495</v>
      </c>
      <c r="C8465" t="s">
        <v>166</v>
      </c>
      <c r="D8465" t="s">
        <v>623</v>
      </c>
      <c r="E8465" t="s">
        <v>2385</v>
      </c>
      <c r="F8465" t="s">
        <v>4497</v>
      </c>
      <c r="G8465">
        <v>159001</v>
      </c>
      <c r="H8465" t="s">
        <v>4498</v>
      </c>
      <c r="I8465" t="s">
        <v>4499</v>
      </c>
      <c r="J8465" s="9">
        <v>2</v>
      </c>
      <c r="K8465" s="7">
        <v>0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7">
        <v>0</v>
      </c>
      <c r="Z8465" s="7">
        <v>0</v>
      </c>
      <c r="AA8465" s="7">
        <v>0</v>
      </c>
      <c r="AB8465" s="7">
        <v>16335.46</v>
      </c>
      <c r="AC8465" s="7">
        <v>0</v>
      </c>
      <c r="AD8465" s="7">
        <v>0</v>
      </c>
      <c r="AE8465" s="7">
        <v>1489.63</v>
      </c>
      <c r="AF8465" s="7">
        <v>0</v>
      </c>
      <c r="AG8465" s="7">
        <v>0</v>
      </c>
      <c r="AH8465" s="7">
        <v>1665</v>
      </c>
      <c r="AI8465" s="7">
        <v>0</v>
      </c>
      <c r="AJ8465" s="7">
        <v>0</v>
      </c>
      <c r="AK8465" s="7">
        <v>7024.24</v>
      </c>
      <c r="AL8465" s="7">
        <v>0</v>
      </c>
      <c r="AM8465" s="8">
        <v>26514.33</v>
      </c>
      <c r="AN8465" s="7">
        <v>0</v>
      </c>
      <c r="AO8465" s="7">
        <v>0</v>
      </c>
      <c r="AP8465" s="7">
        <v>1143.48</v>
      </c>
      <c r="AQ8465" s="7">
        <v>1143.48</v>
      </c>
      <c r="AR8465" s="7">
        <v>25370.850000000002</v>
      </c>
    </row>
    <row r="8466" spans="1:44" x14ac:dyDescent="0.25">
      <c r="A8466">
        <v>3700</v>
      </c>
      <c r="B8466" t="s">
        <v>4495</v>
      </c>
      <c r="C8466" t="s">
        <v>1485</v>
      </c>
      <c r="D8466" t="s">
        <v>65</v>
      </c>
      <c r="E8466" t="s">
        <v>66</v>
      </c>
      <c r="F8466" t="s">
        <v>4497</v>
      </c>
      <c r="G8466">
        <v>159001</v>
      </c>
      <c r="H8466" t="s">
        <v>4498</v>
      </c>
      <c r="I8466" t="s">
        <v>4499</v>
      </c>
      <c r="J8466" s="9">
        <v>1</v>
      </c>
      <c r="K8466" s="7">
        <v>0</v>
      </c>
      <c r="L8466" s="7">
        <v>0</v>
      </c>
      <c r="M8466" s="7">
        <v>0</v>
      </c>
      <c r="N8466" s="7">
        <v>0</v>
      </c>
      <c r="O8466" s="7">
        <v>0</v>
      </c>
      <c r="P8466" s="7">
        <v>0</v>
      </c>
      <c r="Q8466" s="7">
        <v>0</v>
      </c>
      <c r="R8466" s="7">
        <v>0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7">
        <v>0</v>
      </c>
      <c r="Z8466" s="7">
        <v>0</v>
      </c>
      <c r="AA8466" s="7">
        <v>0</v>
      </c>
      <c r="AB8466" s="7">
        <v>7266.62</v>
      </c>
      <c r="AC8466" s="7">
        <v>0</v>
      </c>
      <c r="AD8466" s="7">
        <v>0</v>
      </c>
      <c r="AE8466" s="7">
        <v>1489.63</v>
      </c>
      <c r="AF8466" s="7">
        <v>0</v>
      </c>
      <c r="AG8466" s="7">
        <v>0</v>
      </c>
      <c r="AH8466" s="7">
        <v>1665</v>
      </c>
      <c r="AI8466" s="7">
        <v>0</v>
      </c>
      <c r="AJ8466" s="7">
        <v>0</v>
      </c>
      <c r="AK8466" s="7">
        <v>3124.64</v>
      </c>
      <c r="AL8466" s="7">
        <v>0</v>
      </c>
      <c r="AM8466" s="8">
        <v>13545.89</v>
      </c>
      <c r="AN8466" s="7">
        <v>72.66</v>
      </c>
      <c r="AO8466" s="7">
        <v>0</v>
      </c>
      <c r="AP8466" s="7">
        <v>508.66</v>
      </c>
      <c r="AQ8466" s="7">
        <v>581.32000000000005</v>
      </c>
      <c r="AR8466" s="7">
        <v>12964.57</v>
      </c>
    </row>
    <row r="8467" spans="1:44" x14ac:dyDescent="0.25">
      <c r="A8467">
        <v>3701</v>
      </c>
      <c r="B8467" t="s">
        <v>4495</v>
      </c>
      <c r="C8467" t="s">
        <v>1224</v>
      </c>
      <c r="D8467" t="s">
        <v>44</v>
      </c>
      <c r="E8467" t="s">
        <v>183</v>
      </c>
      <c r="F8467" t="s">
        <v>4500</v>
      </c>
      <c r="G8467">
        <v>159001</v>
      </c>
      <c r="H8467" t="s">
        <v>4498</v>
      </c>
      <c r="I8467" t="s">
        <v>4499</v>
      </c>
      <c r="J8467" s="9">
        <v>2</v>
      </c>
      <c r="K8467" s="7">
        <v>0</v>
      </c>
      <c r="L8467" s="7">
        <v>0</v>
      </c>
      <c r="M8467" s="7">
        <v>0</v>
      </c>
      <c r="N8467" s="7">
        <v>0</v>
      </c>
      <c r="O8467" s="7">
        <v>0</v>
      </c>
      <c r="P8467" s="7">
        <v>0</v>
      </c>
      <c r="Q8467" s="7">
        <v>0</v>
      </c>
      <c r="R8467" s="7">
        <v>0</v>
      </c>
      <c r="S8467" s="7">
        <v>0</v>
      </c>
      <c r="T8467" s="7">
        <v>0</v>
      </c>
      <c r="U8467" s="7">
        <v>0</v>
      </c>
      <c r="V8467" s="7">
        <v>0</v>
      </c>
      <c r="W8467" s="7">
        <v>0</v>
      </c>
      <c r="X8467" s="7">
        <v>0</v>
      </c>
      <c r="Y8467" s="7">
        <v>0</v>
      </c>
      <c r="Z8467" s="7">
        <v>0</v>
      </c>
      <c r="AA8467" s="7">
        <v>0</v>
      </c>
      <c r="AB8467" s="7">
        <v>10558.46</v>
      </c>
      <c r="AC8467" s="7">
        <v>0</v>
      </c>
      <c r="AD8467" s="7">
        <v>0</v>
      </c>
      <c r="AE8467" s="7">
        <v>1489.63</v>
      </c>
      <c r="AF8467" s="7">
        <v>0</v>
      </c>
      <c r="AG8467" s="7">
        <v>0</v>
      </c>
      <c r="AH8467" s="7">
        <v>1665</v>
      </c>
      <c r="AI8467" s="7">
        <v>0</v>
      </c>
      <c r="AJ8467" s="7">
        <v>0</v>
      </c>
      <c r="AK8467" s="7">
        <v>4540.13</v>
      </c>
      <c r="AL8467" s="7">
        <v>0</v>
      </c>
      <c r="AM8467" s="8">
        <v>18253.22</v>
      </c>
      <c r="AN8467" s="7">
        <v>0</v>
      </c>
      <c r="AO8467" s="7">
        <v>0</v>
      </c>
      <c r="AP8467" s="7">
        <v>739.1</v>
      </c>
      <c r="AQ8467" s="7">
        <v>739.1</v>
      </c>
      <c r="AR8467" s="7">
        <v>17514.120000000003</v>
      </c>
    </row>
    <row r="8468" spans="1:44" x14ac:dyDescent="0.25">
      <c r="A8468">
        <v>3702</v>
      </c>
      <c r="B8468" t="s">
        <v>4495</v>
      </c>
      <c r="C8468" t="s">
        <v>98</v>
      </c>
      <c r="D8468" t="s">
        <v>532</v>
      </c>
      <c r="E8468" t="s">
        <v>532</v>
      </c>
      <c r="F8468" t="s">
        <v>4497</v>
      </c>
      <c r="G8468">
        <v>159001</v>
      </c>
      <c r="H8468" t="s">
        <v>4498</v>
      </c>
      <c r="I8468" t="s">
        <v>4499</v>
      </c>
      <c r="J8468" s="9">
        <v>2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7">
        <v>0</v>
      </c>
      <c r="T8468" s="7">
        <v>0</v>
      </c>
      <c r="U8468" s="7">
        <v>0</v>
      </c>
      <c r="V8468" s="7">
        <v>0</v>
      </c>
      <c r="W8468" s="7">
        <v>0</v>
      </c>
      <c r="X8468" s="7">
        <v>0</v>
      </c>
      <c r="Y8468" s="7">
        <v>0</v>
      </c>
      <c r="Z8468" s="7">
        <v>0</v>
      </c>
      <c r="AA8468" s="7">
        <v>0</v>
      </c>
      <c r="AB8468" s="7">
        <v>16335.46</v>
      </c>
      <c r="AC8468" s="7">
        <v>0</v>
      </c>
      <c r="AD8468" s="7">
        <v>0</v>
      </c>
      <c r="AE8468" s="7">
        <v>1489.63</v>
      </c>
      <c r="AF8468" s="7">
        <v>0</v>
      </c>
      <c r="AG8468" s="7">
        <v>0</v>
      </c>
      <c r="AH8468" s="7">
        <v>1665</v>
      </c>
      <c r="AI8468" s="7">
        <v>0</v>
      </c>
      <c r="AJ8468" s="7">
        <v>0</v>
      </c>
      <c r="AK8468" s="7">
        <v>7024.24</v>
      </c>
      <c r="AL8468" s="7">
        <v>0</v>
      </c>
      <c r="AM8468" s="8">
        <v>26514.33</v>
      </c>
      <c r="AN8468" s="7">
        <v>0</v>
      </c>
      <c r="AO8468" s="7">
        <v>0</v>
      </c>
      <c r="AP8468" s="7">
        <v>1143.48</v>
      </c>
      <c r="AQ8468" s="7">
        <v>1143.48</v>
      </c>
      <c r="AR8468" s="7">
        <v>25370.850000000002</v>
      </c>
    </row>
    <row r="8469" spans="1:44" x14ac:dyDescent="0.25">
      <c r="A8469">
        <v>3703</v>
      </c>
      <c r="B8469" t="s">
        <v>4495</v>
      </c>
      <c r="C8469" t="s">
        <v>4805</v>
      </c>
      <c r="D8469" t="s">
        <v>2689</v>
      </c>
      <c r="E8469" t="s">
        <v>803</v>
      </c>
      <c r="F8469" t="s">
        <v>4497</v>
      </c>
      <c r="G8469">
        <v>159001</v>
      </c>
      <c r="H8469" t="s">
        <v>4498</v>
      </c>
      <c r="I8469" t="s">
        <v>4499</v>
      </c>
      <c r="J8469" s="9">
        <v>2</v>
      </c>
      <c r="K8469" s="7">
        <v>0</v>
      </c>
      <c r="L8469" s="7">
        <v>0</v>
      </c>
      <c r="M8469" s="7">
        <v>0</v>
      </c>
      <c r="N8469" s="7">
        <v>0</v>
      </c>
      <c r="O8469" s="7">
        <v>0</v>
      </c>
      <c r="P8469" s="7">
        <v>0</v>
      </c>
      <c r="Q8469" s="7">
        <v>0</v>
      </c>
      <c r="R8469" s="7">
        <v>0</v>
      </c>
      <c r="S8469" s="7">
        <v>0</v>
      </c>
      <c r="T8469" s="7">
        <v>0</v>
      </c>
      <c r="U8469" s="7">
        <v>0</v>
      </c>
      <c r="V8469" s="7">
        <v>0</v>
      </c>
      <c r="W8469" s="7">
        <v>0</v>
      </c>
      <c r="X8469" s="7">
        <v>0</v>
      </c>
      <c r="Y8469" s="7">
        <v>0</v>
      </c>
      <c r="Z8469" s="7">
        <v>0</v>
      </c>
      <c r="AA8469" s="7">
        <v>0</v>
      </c>
      <c r="AB8469" s="7">
        <v>16335.46</v>
      </c>
      <c r="AC8469" s="7">
        <v>0</v>
      </c>
      <c r="AD8469" s="7">
        <v>0</v>
      </c>
      <c r="AE8469" s="7">
        <v>1489.63</v>
      </c>
      <c r="AF8469" s="7">
        <v>0</v>
      </c>
      <c r="AG8469" s="7">
        <v>0</v>
      </c>
      <c r="AH8469" s="7">
        <v>1665</v>
      </c>
      <c r="AI8469" s="7">
        <v>0</v>
      </c>
      <c r="AJ8469" s="7">
        <v>0</v>
      </c>
      <c r="AK8469" s="7">
        <v>7024.24</v>
      </c>
      <c r="AL8469" s="7">
        <v>0</v>
      </c>
      <c r="AM8469" s="8">
        <v>26514.33</v>
      </c>
      <c r="AN8469" s="7">
        <v>0</v>
      </c>
      <c r="AO8469" s="7">
        <v>0</v>
      </c>
      <c r="AP8469" s="7">
        <v>1143.48</v>
      </c>
      <c r="AQ8469" s="7">
        <v>1143.48</v>
      </c>
      <c r="AR8469" s="7">
        <v>25370.850000000002</v>
      </c>
    </row>
    <row r="8470" spans="1:44" x14ac:dyDescent="0.25">
      <c r="A8470">
        <v>3707</v>
      </c>
      <c r="B8470" t="s">
        <v>4495</v>
      </c>
      <c r="C8470" t="s">
        <v>603</v>
      </c>
      <c r="D8470" t="s">
        <v>47</v>
      </c>
      <c r="E8470" t="s">
        <v>71</v>
      </c>
      <c r="F8470" t="s">
        <v>4497</v>
      </c>
      <c r="G8470">
        <v>159001</v>
      </c>
      <c r="H8470" t="s">
        <v>4498</v>
      </c>
      <c r="I8470" t="s">
        <v>4499</v>
      </c>
      <c r="J8470" s="9">
        <v>2</v>
      </c>
      <c r="K8470" s="7">
        <v>0</v>
      </c>
      <c r="L8470" s="7">
        <v>0</v>
      </c>
      <c r="M8470" s="7">
        <v>0</v>
      </c>
      <c r="N8470" s="7">
        <v>0</v>
      </c>
      <c r="O8470" s="7">
        <v>0</v>
      </c>
      <c r="P8470" s="7">
        <v>0</v>
      </c>
      <c r="Q8470" s="7">
        <v>0</v>
      </c>
      <c r="R8470" s="7">
        <v>0</v>
      </c>
      <c r="S8470" s="7">
        <v>0</v>
      </c>
      <c r="T8470" s="7">
        <v>0</v>
      </c>
      <c r="U8470" s="7">
        <v>0</v>
      </c>
      <c r="V8470" s="7">
        <v>0</v>
      </c>
      <c r="W8470" s="7">
        <v>0</v>
      </c>
      <c r="X8470" s="7">
        <v>0</v>
      </c>
      <c r="Y8470" s="7">
        <v>0</v>
      </c>
      <c r="Z8470" s="7">
        <v>1032.04</v>
      </c>
      <c r="AA8470" s="7">
        <v>0</v>
      </c>
      <c r="AB8470" s="7">
        <v>7200.26</v>
      </c>
      <c r="AC8470" s="7">
        <v>66.05</v>
      </c>
      <c r="AD8470" s="7">
        <v>0</v>
      </c>
      <c r="AE8470" s="7">
        <v>1489.63</v>
      </c>
      <c r="AF8470" s="7">
        <v>0</v>
      </c>
      <c r="AG8470" s="7">
        <v>0</v>
      </c>
      <c r="AH8470" s="7">
        <v>1665</v>
      </c>
      <c r="AI8470" s="7">
        <v>0</v>
      </c>
      <c r="AJ8470" s="7">
        <v>0</v>
      </c>
      <c r="AK8470" s="7">
        <v>3096.1</v>
      </c>
      <c r="AL8470" s="7">
        <v>0</v>
      </c>
      <c r="AM8470" s="8">
        <v>14549.08</v>
      </c>
      <c r="AN8470" s="7">
        <v>0</v>
      </c>
      <c r="AO8470" s="7">
        <v>66.05</v>
      </c>
      <c r="AP8470" s="7">
        <v>504.02</v>
      </c>
      <c r="AQ8470" s="7">
        <v>570.06999999999994</v>
      </c>
      <c r="AR8470" s="7">
        <v>13979.01</v>
      </c>
    </row>
    <row r="8471" spans="1:44" x14ac:dyDescent="0.25">
      <c r="A8471">
        <v>3709</v>
      </c>
      <c r="B8471" t="s">
        <v>4495</v>
      </c>
      <c r="C8471" t="s">
        <v>3642</v>
      </c>
      <c r="D8471" t="s">
        <v>2244</v>
      </c>
      <c r="E8471" t="s">
        <v>185</v>
      </c>
      <c r="F8471" t="s">
        <v>4497</v>
      </c>
      <c r="G8471">
        <v>159001</v>
      </c>
      <c r="H8471" t="s">
        <v>4498</v>
      </c>
      <c r="I8471" t="s">
        <v>4499</v>
      </c>
      <c r="J8471" s="9">
        <v>2</v>
      </c>
      <c r="K8471" s="7">
        <v>0</v>
      </c>
      <c r="L8471" s="7">
        <v>0</v>
      </c>
      <c r="M8471" s="7">
        <v>0</v>
      </c>
      <c r="N8471" s="7">
        <v>0</v>
      </c>
      <c r="O8471" s="7">
        <v>0</v>
      </c>
      <c r="P8471" s="7">
        <v>0</v>
      </c>
      <c r="Q8471" s="7">
        <v>0</v>
      </c>
      <c r="R8471" s="7">
        <v>0</v>
      </c>
      <c r="S8471" s="7">
        <v>0</v>
      </c>
      <c r="T8471" s="7">
        <v>0</v>
      </c>
      <c r="U8471" s="7">
        <v>0</v>
      </c>
      <c r="V8471" s="7">
        <v>0</v>
      </c>
      <c r="W8471" s="7">
        <v>0</v>
      </c>
      <c r="X8471" s="7">
        <v>0</v>
      </c>
      <c r="Y8471" s="7">
        <v>0</v>
      </c>
      <c r="Z8471" s="7">
        <v>0</v>
      </c>
      <c r="AA8471" s="7">
        <v>0</v>
      </c>
      <c r="AB8471" s="7">
        <v>9836.66</v>
      </c>
      <c r="AC8471" s="7">
        <v>0</v>
      </c>
      <c r="AD8471" s="7">
        <v>0</v>
      </c>
      <c r="AE8471" s="7">
        <v>1489.63</v>
      </c>
      <c r="AF8471" s="7">
        <v>0</v>
      </c>
      <c r="AG8471" s="7">
        <v>0</v>
      </c>
      <c r="AH8471" s="7">
        <v>1665</v>
      </c>
      <c r="AI8471" s="7">
        <v>0</v>
      </c>
      <c r="AJ8471" s="7">
        <v>0</v>
      </c>
      <c r="AK8471" s="7">
        <v>4229.76</v>
      </c>
      <c r="AL8471" s="7">
        <v>0</v>
      </c>
      <c r="AM8471" s="8">
        <v>17221.050000000003</v>
      </c>
      <c r="AN8471" s="7">
        <v>0</v>
      </c>
      <c r="AO8471" s="7">
        <v>0</v>
      </c>
      <c r="AP8471" s="7">
        <v>688.56</v>
      </c>
      <c r="AQ8471" s="7">
        <v>688.56</v>
      </c>
      <c r="AR8471" s="7">
        <v>16532.490000000002</v>
      </c>
    </row>
    <row r="8472" spans="1:44" x14ac:dyDescent="0.25">
      <c r="A8472">
        <v>3710</v>
      </c>
      <c r="B8472" t="s">
        <v>4495</v>
      </c>
      <c r="C8472" t="s">
        <v>3962</v>
      </c>
      <c r="D8472" t="s">
        <v>308</v>
      </c>
      <c r="E8472" t="s">
        <v>308</v>
      </c>
      <c r="F8472" t="s">
        <v>4497</v>
      </c>
      <c r="G8472">
        <v>159001</v>
      </c>
      <c r="H8472" t="s">
        <v>4498</v>
      </c>
      <c r="I8472" t="s">
        <v>4499</v>
      </c>
      <c r="J8472" s="9">
        <v>2</v>
      </c>
      <c r="K8472" s="7">
        <v>0</v>
      </c>
      <c r="L8472" s="7">
        <v>0</v>
      </c>
      <c r="M8472" s="7">
        <v>0</v>
      </c>
      <c r="N8472" s="7">
        <v>0</v>
      </c>
      <c r="O8472" s="7">
        <v>0</v>
      </c>
      <c r="P8472" s="7">
        <v>0</v>
      </c>
      <c r="Q8472" s="7">
        <v>0</v>
      </c>
      <c r="R8472" s="7">
        <v>0</v>
      </c>
      <c r="S8472" s="7">
        <v>0</v>
      </c>
      <c r="T8472" s="7">
        <v>0</v>
      </c>
      <c r="U8472" s="7">
        <v>0</v>
      </c>
      <c r="V8472" s="7">
        <v>0</v>
      </c>
      <c r="W8472" s="7">
        <v>0</v>
      </c>
      <c r="X8472" s="7">
        <v>0</v>
      </c>
      <c r="Y8472" s="7">
        <v>0</v>
      </c>
      <c r="Z8472" s="7">
        <v>0</v>
      </c>
      <c r="AA8472" s="7">
        <v>0</v>
      </c>
      <c r="AB8472" s="7">
        <v>20345.5</v>
      </c>
      <c r="AC8472" s="7">
        <v>0</v>
      </c>
      <c r="AD8472" s="7">
        <v>0</v>
      </c>
      <c r="AE8472" s="7">
        <v>1489.63</v>
      </c>
      <c r="AF8472" s="7">
        <v>0</v>
      </c>
      <c r="AG8472" s="7">
        <v>0</v>
      </c>
      <c r="AH8472" s="7">
        <v>1665</v>
      </c>
      <c r="AI8472" s="7">
        <v>0</v>
      </c>
      <c r="AJ8472" s="7">
        <v>0</v>
      </c>
      <c r="AK8472" s="7">
        <v>8748.56</v>
      </c>
      <c r="AL8472" s="7">
        <v>0</v>
      </c>
      <c r="AM8472" s="8">
        <v>32248.690000000002</v>
      </c>
      <c r="AN8472" s="7">
        <v>0</v>
      </c>
      <c r="AO8472" s="7">
        <v>0</v>
      </c>
      <c r="AP8472" s="7">
        <v>1424.18</v>
      </c>
      <c r="AQ8472" s="7">
        <v>1424.18</v>
      </c>
      <c r="AR8472" s="7">
        <v>30824.510000000002</v>
      </c>
    </row>
    <row r="8473" spans="1:44" x14ac:dyDescent="0.25">
      <c r="A8473">
        <v>3711</v>
      </c>
      <c r="B8473" t="s">
        <v>4495</v>
      </c>
      <c r="C8473" t="s">
        <v>3704</v>
      </c>
      <c r="D8473" t="s">
        <v>4806</v>
      </c>
      <c r="E8473" t="s">
        <v>293</v>
      </c>
      <c r="F8473" t="s">
        <v>4497</v>
      </c>
      <c r="G8473">
        <v>159001</v>
      </c>
      <c r="H8473" t="s">
        <v>4498</v>
      </c>
      <c r="I8473" t="s">
        <v>4499</v>
      </c>
      <c r="J8473" s="9">
        <v>2</v>
      </c>
      <c r="K8473" s="7">
        <v>0</v>
      </c>
      <c r="L8473" s="7">
        <v>0</v>
      </c>
      <c r="M8473" s="7">
        <v>0</v>
      </c>
      <c r="N8473" s="7">
        <v>0</v>
      </c>
      <c r="O8473" s="7">
        <v>0</v>
      </c>
      <c r="P8473" s="7">
        <v>0</v>
      </c>
      <c r="Q8473" s="7">
        <v>0</v>
      </c>
      <c r="R8473" s="7">
        <v>0</v>
      </c>
      <c r="S8473" s="7">
        <v>0</v>
      </c>
      <c r="T8473" s="7">
        <v>0</v>
      </c>
      <c r="U8473" s="7">
        <v>0</v>
      </c>
      <c r="V8473" s="7">
        <v>0</v>
      </c>
      <c r="W8473" s="7">
        <v>0</v>
      </c>
      <c r="X8473" s="7">
        <v>0</v>
      </c>
      <c r="Y8473" s="7">
        <v>0</v>
      </c>
      <c r="Z8473" s="7">
        <v>0</v>
      </c>
      <c r="AA8473" s="7">
        <v>0</v>
      </c>
      <c r="AB8473" s="7">
        <v>10084.120000000001</v>
      </c>
      <c r="AC8473" s="7">
        <v>0</v>
      </c>
      <c r="AD8473" s="7">
        <v>0</v>
      </c>
      <c r="AE8473" s="7">
        <v>1489.63</v>
      </c>
      <c r="AF8473" s="7">
        <v>0</v>
      </c>
      <c r="AG8473" s="7">
        <v>0</v>
      </c>
      <c r="AH8473" s="7">
        <v>1665</v>
      </c>
      <c r="AI8473" s="7">
        <v>0</v>
      </c>
      <c r="AJ8473" s="7">
        <v>0</v>
      </c>
      <c r="AK8473" s="7">
        <v>4336.17</v>
      </c>
      <c r="AL8473" s="7">
        <v>0</v>
      </c>
      <c r="AM8473" s="8">
        <v>17574.919999999998</v>
      </c>
      <c r="AN8473" s="7">
        <v>0</v>
      </c>
      <c r="AO8473" s="7">
        <v>0</v>
      </c>
      <c r="AP8473" s="7">
        <v>705.88</v>
      </c>
      <c r="AQ8473" s="7">
        <v>705.88</v>
      </c>
      <c r="AR8473" s="7">
        <v>16869.039999999997</v>
      </c>
    </row>
    <row r="8474" spans="1:44" x14ac:dyDescent="0.25">
      <c r="A8474">
        <v>3712</v>
      </c>
      <c r="B8474" t="s">
        <v>4495</v>
      </c>
      <c r="C8474" t="s">
        <v>992</v>
      </c>
      <c r="D8474" t="s">
        <v>82</v>
      </c>
      <c r="E8474" t="s">
        <v>200</v>
      </c>
      <c r="F8474" t="s">
        <v>4497</v>
      </c>
      <c r="G8474">
        <v>159001</v>
      </c>
      <c r="H8474" t="s">
        <v>4498</v>
      </c>
      <c r="I8474" t="s">
        <v>4499</v>
      </c>
      <c r="J8474" s="9">
        <v>2</v>
      </c>
      <c r="K8474" s="7">
        <v>0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7">
        <v>0</v>
      </c>
      <c r="T8474" s="7">
        <v>0</v>
      </c>
      <c r="U8474" s="7">
        <v>0</v>
      </c>
      <c r="V8474" s="7">
        <v>0</v>
      </c>
      <c r="W8474" s="7">
        <v>0</v>
      </c>
      <c r="X8474" s="7">
        <v>0</v>
      </c>
      <c r="Y8474" s="7">
        <v>0</v>
      </c>
      <c r="Z8474" s="7">
        <v>1445.39</v>
      </c>
      <c r="AA8474" s="7">
        <v>0</v>
      </c>
      <c r="AB8474" s="7">
        <v>10084.120000000001</v>
      </c>
      <c r="AC8474" s="7">
        <v>98.13</v>
      </c>
      <c r="AD8474" s="7">
        <v>0</v>
      </c>
      <c r="AE8474" s="7">
        <v>1489.63</v>
      </c>
      <c r="AF8474" s="7">
        <v>0</v>
      </c>
      <c r="AG8474" s="7">
        <v>0</v>
      </c>
      <c r="AH8474" s="7">
        <v>1665</v>
      </c>
      <c r="AI8474" s="7">
        <v>0</v>
      </c>
      <c r="AJ8474" s="7">
        <v>0</v>
      </c>
      <c r="AK8474" s="7">
        <v>4336.17</v>
      </c>
      <c r="AL8474" s="7">
        <v>0</v>
      </c>
      <c r="AM8474" s="8">
        <v>19118.440000000002</v>
      </c>
      <c r="AN8474" s="7">
        <v>0</v>
      </c>
      <c r="AO8474" s="7">
        <v>98.13</v>
      </c>
      <c r="AP8474" s="7">
        <v>705.88</v>
      </c>
      <c r="AQ8474" s="7">
        <v>804.01</v>
      </c>
      <c r="AR8474" s="7">
        <v>18314.430000000004</v>
      </c>
    </row>
    <row r="8475" spans="1:44" x14ac:dyDescent="0.25">
      <c r="A8475">
        <v>3713</v>
      </c>
      <c r="B8475" t="s">
        <v>4495</v>
      </c>
      <c r="C8475" t="s">
        <v>4807</v>
      </c>
      <c r="D8475" t="s">
        <v>34</v>
      </c>
      <c r="E8475" t="s">
        <v>194</v>
      </c>
      <c r="F8475" t="s">
        <v>4497</v>
      </c>
      <c r="G8475">
        <v>159001</v>
      </c>
      <c r="H8475" t="s">
        <v>4498</v>
      </c>
      <c r="I8475" t="s">
        <v>4499</v>
      </c>
      <c r="J8475" s="9">
        <v>2</v>
      </c>
      <c r="K8475" s="7">
        <v>0</v>
      </c>
      <c r="L8475" s="7">
        <v>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0</v>
      </c>
      <c r="W8475" s="7">
        <v>0</v>
      </c>
      <c r="X8475" s="7">
        <v>0</v>
      </c>
      <c r="Y8475" s="7">
        <v>0</v>
      </c>
      <c r="Z8475" s="7">
        <v>0</v>
      </c>
      <c r="AA8475" s="7">
        <v>0</v>
      </c>
      <c r="AB8475" s="7">
        <v>16335.46</v>
      </c>
      <c r="AC8475" s="7">
        <v>0</v>
      </c>
      <c r="AD8475" s="7">
        <v>0</v>
      </c>
      <c r="AE8475" s="7">
        <v>1489.63</v>
      </c>
      <c r="AF8475" s="7">
        <v>0</v>
      </c>
      <c r="AG8475" s="7">
        <v>0</v>
      </c>
      <c r="AH8475" s="7">
        <v>1665</v>
      </c>
      <c r="AI8475" s="7">
        <v>0</v>
      </c>
      <c r="AJ8475" s="7">
        <v>0</v>
      </c>
      <c r="AK8475" s="7">
        <v>7024.24</v>
      </c>
      <c r="AL8475" s="7">
        <v>0</v>
      </c>
      <c r="AM8475" s="8">
        <v>26514.33</v>
      </c>
      <c r="AN8475" s="7">
        <v>0</v>
      </c>
      <c r="AO8475" s="7">
        <v>0</v>
      </c>
      <c r="AP8475" s="7">
        <v>1143.48</v>
      </c>
      <c r="AQ8475" s="7">
        <v>1143.48</v>
      </c>
      <c r="AR8475" s="7">
        <v>25370.850000000002</v>
      </c>
    </row>
    <row r="8476" spans="1:44" x14ac:dyDescent="0.25">
      <c r="A8476">
        <v>3716</v>
      </c>
      <c r="B8476" t="s">
        <v>4495</v>
      </c>
      <c r="C8476" t="s">
        <v>644</v>
      </c>
      <c r="D8476" t="s">
        <v>1448</v>
      </c>
      <c r="E8476" t="s">
        <v>194</v>
      </c>
      <c r="F8476" t="s">
        <v>4497</v>
      </c>
      <c r="G8476">
        <v>159001</v>
      </c>
      <c r="H8476" t="s">
        <v>4498</v>
      </c>
      <c r="I8476" t="s">
        <v>4499</v>
      </c>
      <c r="J8476" s="9">
        <v>2</v>
      </c>
      <c r="K8476" s="7">
        <v>0</v>
      </c>
      <c r="L8476" s="7">
        <v>0</v>
      </c>
      <c r="M8476" s="7">
        <v>0</v>
      </c>
      <c r="N8476" s="7">
        <v>0</v>
      </c>
      <c r="O8476" s="7">
        <v>0</v>
      </c>
      <c r="P8476" s="7">
        <v>0</v>
      </c>
      <c r="Q8476" s="7">
        <v>0</v>
      </c>
      <c r="R8476" s="7">
        <v>0</v>
      </c>
      <c r="S8476" s="7">
        <v>0</v>
      </c>
      <c r="T8476" s="7">
        <v>0</v>
      </c>
      <c r="U8476" s="7">
        <v>0</v>
      </c>
      <c r="V8476" s="7">
        <v>0</v>
      </c>
      <c r="W8476" s="7">
        <v>0</v>
      </c>
      <c r="X8476" s="7">
        <v>0</v>
      </c>
      <c r="Y8476" s="7">
        <v>0</v>
      </c>
      <c r="Z8476" s="7">
        <v>0</v>
      </c>
      <c r="AA8476" s="7">
        <v>0</v>
      </c>
      <c r="AB8476" s="7">
        <v>16335.46</v>
      </c>
      <c r="AC8476" s="7">
        <v>0</v>
      </c>
      <c r="AD8476" s="7">
        <v>0</v>
      </c>
      <c r="AE8476" s="7">
        <v>1489.63</v>
      </c>
      <c r="AF8476" s="7">
        <v>0</v>
      </c>
      <c r="AG8476" s="7">
        <v>0</v>
      </c>
      <c r="AH8476" s="7">
        <v>1665</v>
      </c>
      <c r="AI8476" s="7">
        <v>0</v>
      </c>
      <c r="AJ8476" s="7">
        <v>0</v>
      </c>
      <c r="AK8476" s="7">
        <v>7024.24</v>
      </c>
      <c r="AL8476" s="7">
        <v>0</v>
      </c>
      <c r="AM8476" s="8">
        <v>26514.33</v>
      </c>
      <c r="AN8476" s="7">
        <v>0</v>
      </c>
      <c r="AO8476" s="7">
        <v>0</v>
      </c>
      <c r="AP8476" s="7">
        <v>1143.48</v>
      </c>
      <c r="AQ8476" s="7">
        <v>1143.48</v>
      </c>
      <c r="AR8476" s="7">
        <v>25370.850000000002</v>
      </c>
    </row>
    <row r="8477" spans="1:44" x14ac:dyDescent="0.25">
      <c r="A8477">
        <v>3724</v>
      </c>
      <c r="B8477" t="s">
        <v>4495</v>
      </c>
      <c r="C8477" t="s">
        <v>627</v>
      </c>
      <c r="D8477" t="s">
        <v>47</v>
      </c>
      <c r="E8477" t="s">
        <v>4808</v>
      </c>
      <c r="F8477" t="s">
        <v>4497</v>
      </c>
      <c r="G8477">
        <v>159001</v>
      </c>
      <c r="H8477" t="s">
        <v>4498</v>
      </c>
      <c r="I8477" t="s">
        <v>4499</v>
      </c>
      <c r="J8477" s="9">
        <v>2</v>
      </c>
      <c r="K8477" s="7">
        <v>0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0</v>
      </c>
      <c r="W8477" s="7">
        <v>0</v>
      </c>
      <c r="X8477" s="7">
        <v>0</v>
      </c>
      <c r="Y8477" s="7">
        <v>0</v>
      </c>
      <c r="Z8477" s="7">
        <v>0</v>
      </c>
      <c r="AA8477" s="7">
        <v>0</v>
      </c>
      <c r="AB8477" s="7">
        <v>14509.26</v>
      </c>
      <c r="AC8477" s="7">
        <v>0</v>
      </c>
      <c r="AD8477" s="7">
        <v>0</v>
      </c>
      <c r="AE8477" s="7">
        <v>1489.63</v>
      </c>
      <c r="AF8477" s="7">
        <v>0</v>
      </c>
      <c r="AG8477" s="7">
        <v>0</v>
      </c>
      <c r="AH8477" s="7">
        <v>1665</v>
      </c>
      <c r="AI8477" s="7">
        <v>0</v>
      </c>
      <c r="AJ8477" s="7">
        <v>0</v>
      </c>
      <c r="AK8477" s="7">
        <v>6238.97</v>
      </c>
      <c r="AL8477" s="7">
        <v>0</v>
      </c>
      <c r="AM8477" s="8">
        <v>23902.86</v>
      </c>
      <c r="AN8477" s="7">
        <v>0</v>
      </c>
      <c r="AO8477" s="7">
        <v>0</v>
      </c>
      <c r="AP8477" s="7">
        <v>1015.64</v>
      </c>
      <c r="AQ8477" s="7">
        <v>1015.64</v>
      </c>
      <c r="AR8477" s="7">
        <v>22887.22</v>
      </c>
    </row>
    <row r="8478" spans="1:44" x14ac:dyDescent="0.25">
      <c r="A8478">
        <v>3726</v>
      </c>
      <c r="B8478" t="s">
        <v>4495</v>
      </c>
      <c r="C8478" t="s">
        <v>1501</v>
      </c>
      <c r="D8478" t="s">
        <v>74</v>
      </c>
      <c r="E8478" t="s">
        <v>125</v>
      </c>
      <c r="F8478" t="s">
        <v>4500</v>
      </c>
      <c r="G8478">
        <v>159001</v>
      </c>
      <c r="H8478" t="s">
        <v>4498</v>
      </c>
      <c r="I8478" t="s">
        <v>4499</v>
      </c>
      <c r="J8478" s="9">
        <v>1</v>
      </c>
      <c r="K8478" s="7">
        <v>0</v>
      </c>
      <c r="L8478" s="7">
        <v>0</v>
      </c>
      <c r="M8478" s="7">
        <v>0</v>
      </c>
      <c r="N8478" s="7">
        <v>0</v>
      </c>
      <c r="O8478" s="7">
        <v>0</v>
      </c>
      <c r="P8478" s="7">
        <v>0</v>
      </c>
      <c r="Q8478" s="7">
        <v>0</v>
      </c>
      <c r="R8478" s="7">
        <v>0</v>
      </c>
      <c r="S8478" s="7">
        <v>0</v>
      </c>
      <c r="T8478" s="7">
        <v>0</v>
      </c>
      <c r="U8478" s="7">
        <v>0</v>
      </c>
      <c r="V8478" s="7">
        <v>0</v>
      </c>
      <c r="W8478" s="7">
        <v>0</v>
      </c>
      <c r="X8478" s="7">
        <v>0</v>
      </c>
      <c r="Y8478" s="7">
        <v>0</v>
      </c>
      <c r="Z8478" s="7">
        <v>0</v>
      </c>
      <c r="AA8478" s="7">
        <v>0</v>
      </c>
      <c r="AB8478" s="7">
        <v>8475.32</v>
      </c>
      <c r="AC8478" s="7">
        <v>0</v>
      </c>
      <c r="AD8478" s="7">
        <v>0</v>
      </c>
      <c r="AE8478" s="7">
        <v>1489.63</v>
      </c>
      <c r="AF8478" s="7">
        <v>0</v>
      </c>
      <c r="AG8478" s="7">
        <v>0</v>
      </c>
      <c r="AH8478" s="7">
        <v>1665</v>
      </c>
      <c r="AI8478" s="7">
        <v>0</v>
      </c>
      <c r="AJ8478" s="7">
        <v>0</v>
      </c>
      <c r="AK8478" s="7">
        <v>3644.38</v>
      </c>
      <c r="AL8478" s="7">
        <v>0</v>
      </c>
      <c r="AM8478" s="8">
        <v>15274.330000000002</v>
      </c>
      <c r="AN8478" s="7">
        <v>84.76</v>
      </c>
      <c r="AO8478" s="7">
        <v>0</v>
      </c>
      <c r="AP8478" s="7">
        <v>593.28</v>
      </c>
      <c r="AQ8478" s="7">
        <v>678.04</v>
      </c>
      <c r="AR8478" s="7">
        <v>14596.29</v>
      </c>
    </row>
    <row r="8479" spans="1:44" x14ac:dyDescent="0.25">
      <c r="A8479">
        <v>3729</v>
      </c>
      <c r="B8479" t="s">
        <v>4495</v>
      </c>
      <c r="C8479" t="s">
        <v>4809</v>
      </c>
      <c r="D8479" t="s">
        <v>229</v>
      </c>
      <c r="E8479" t="s">
        <v>226</v>
      </c>
      <c r="F8479" t="s">
        <v>4497</v>
      </c>
      <c r="G8479">
        <v>159001</v>
      </c>
      <c r="H8479" t="s">
        <v>4498</v>
      </c>
      <c r="I8479" t="s">
        <v>4499</v>
      </c>
      <c r="J8479" s="9">
        <v>2</v>
      </c>
      <c r="K8479" s="7">
        <v>0</v>
      </c>
      <c r="L8479" s="7">
        <v>0</v>
      </c>
      <c r="M8479" s="7">
        <v>0</v>
      </c>
      <c r="N8479" s="7">
        <v>0</v>
      </c>
      <c r="O8479" s="7">
        <v>0</v>
      </c>
      <c r="P8479" s="7">
        <v>0</v>
      </c>
      <c r="Q8479" s="7">
        <v>0</v>
      </c>
      <c r="R8479" s="7">
        <v>0</v>
      </c>
      <c r="S8479" s="7">
        <v>0</v>
      </c>
      <c r="T8479" s="7">
        <v>0</v>
      </c>
      <c r="U8479" s="7">
        <v>0</v>
      </c>
      <c r="V8479" s="7">
        <v>0</v>
      </c>
      <c r="W8479" s="7">
        <v>0</v>
      </c>
      <c r="X8479" s="7">
        <v>0</v>
      </c>
      <c r="Y8479" s="7">
        <v>0</v>
      </c>
      <c r="Z8479" s="7">
        <v>0</v>
      </c>
      <c r="AA8479" s="7">
        <v>0</v>
      </c>
      <c r="AB8479" s="7">
        <v>10541.32</v>
      </c>
      <c r="AC8479" s="7">
        <v>0</v>
      </c>
      <c r="AD8479" s="7">
        <v>0</v>
      </c>
      <c r="AE8479" s="7">
        <v>1489.63</v>
      </c>
      <c r="AF8479" s="7">
        <v>0</v>
      </c>
      <c r="AG8479" s="7">
        <v>0</v>
      </c>
      <c r="AH8479" s="7">
        <v>1665</v>
      </c>
      <c r="AI8479" s="7">
        <v>0</v>
      </c>
      <c r="AJ8479" s="7">
        <v>0</v>
      </c>
      <c r="AK8479" s="7">
        <v>4532.76</v>
      </c>
      <c r="AL8479" s="7">
        <v>0</v>
      </c>
      <c r="AM8479" s="8">
        <v>18228.71</v>
      </c>
      <c r="AN8479" s="7">
        <v>0</v>
      </c>
      <c r="AO8479" s="7">
        <v>0</v>
      </c>
      <c r="AP8479" s="7">
        <v>737.9</v>
      </c>
      <c r="AQ8479" s="7">
        <v>737.9</v>
      </c>
      <c r="AR8479" s="7">
        <v>17490.809999999998</v>
      </c>
    </row>
    <row r="8480" spans="1:44" x14ac:dyDescent="0.25">
      <c r="A8480">
        <v>3730</v>
      </c>
      <c r="B8480" t="s">
        <v>4495</v>
      </c>
      <c r="C8480" t="s">
        <v>584</v>
      </c>
      <c r="D8480" t="s">
        <v>194</v>
      </c>
      <c r="E8480" t="s">
        <v>153</v>
      </c>
      <c r="F8480" t="s">
        <v>4497</v>
      </c>
      <c r="G8480">
        <v>159001</v>
      </c>
      <c r="H8480" t="s">
        <v>4498</v>
      </c>
      <c r="I8480" t="s">
        <v>4499</v>
      </c>
      <c r="J8480" s="9">
        <v>2</v>
      </c>
      <c r="K8480" s="7">
        <v>0</v>
      </c>
      <c r="L8480" s="7">
        <v>0</v>
      </c>
      <c r="M8480" s="7">
        <v>0</v>
      </c>
      <c r="N8480" s="7">
        <v>0</v>
      </c>
      <c r="O8480" s="7">
        <v>0</v>
      </c>
      <c r="P8480" s="7">
        <v>0</v>
      </c>
      <c r="Q8480" s="7">
        <v>0</v>
      </c>
      <c r="R8480" s="7">
        <v>0</v>
      </c>
      <c r="S8480" s="7">
        <v>0</v>
      </c>
      <c r="T8480" s="7">
        <v>0</v>
      </c>
      <c r="U8480" s="7">
        <v>0</v>
      </c>
      <c r="V8480" s="7">
        <v>0</v>
      </c>
      <c r="W8480" s="7">
        <v>0</v>
      </c>
      <c r="X8480" s="7">
        <v>0</v>
      </c>
      <c r="Y8480" s="7">
        <v>0</v>
      </c>
      <c r="Z8480" s="7">
        <v>0</v>
      </c>
      <c r="AA8480" s="7">
        <v>0</v>
      </c>
      <c r="AB8480" s="7">
        <v>13690.8</v>
      </c>
      <c r="AC8480" s="7">
        <v>0</v>
      </c>
      <c r="AD8480" s="7">
        <v>0</v>
      </c>
      <c r="AE8480" s="7">
        <v>1489.63</v>
      </c>
      <c r="AF8480" s="7">
        <v>0</v>
      </c>
      <c r="AG8480" s="7">
        <v>0</v>
      </c>
      <c r="AH8480" s="7">
        <v>1665</v>
      </c>
      <c r="AI8480" s="7">
        <v>0</v>
      </c>
      <c r="AJ8480" s="7">
        <v>0</v>
      </c>
      <c r="AK8480" s="7">
        <v>5887.03</v>
      </c>
      <c r="AL8480" s="7">
        <v>0</v>
      </c>
      <c r="AM8480" s="8">
        <v>22732.46</v>
      </c>
      <c r="AN8480" s="7">
        <v>0</v>
      </c>
      <c r="AO8480" s="7">
        <v>0</v>
      </c>
      <c r="AP8480" s="7">
        <v>958.36</v>
      </c>
      <c r="AQ8480" s="7">
        <v>958.36</v>
      </c>
      <c r="AR8480" s="7">
        <v>21774.1</v>
      </c>
    </row>
    <row r="8481" spans="1:44" x14ac:dyDescent="0.25">
      <c r="A8481">
        <v>3737</v>
      </c>
      <c r="B8481" t="s">
        <v>4495</v>
      </c>
      <c r="C8481" t="s">
        <v>954</v>
      </c>
      <c r="D8481" t="s">
        <v>830</v>
      </c>
      <c r="E8481" t="s">
        <v>3767</v>
      </c>
      <c r="F8481" t="s">
        <v>4497</v>
      </c>
      <c r="G8481">
        <v>159001</v>
      </c>
      <c r="H8481" t="s">
        <v>4498</v>
      </c>
      <c r="I8481" t="s">
        <v>4499</v>
      </c>
      <c r="J8481" s="9">
        <v>2</v>
      </c>
      <c r="K8481" s="7">
        <v>0</v>
      </c>
      <c r="L8481" s="7">
        <v>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7">
        <v>0</v>
      </c>
      <c r="S8481" s="7">
        <v>0</v>
      </c>
      <c r="T8481" s="7">
        <v>0</v>
      </c>
      <c r="U8481" s="7">
        <v>0</v>
      </c>
      <c r="V8481" s="7">
        <v>0</v>
      </c>
      <c r="W8481" s="7">
        <v>0</v>
      </c>
      <c r="X8481" s="7">
        <v>0</v>
      </c>
      <c r="Y8481" s="7">
        <v>0</v>
      </c>
      <c r="Z8481" s="7">
        <v>0</v>
      </c>
      <c r="AA8481" s="7">
        <v>0</v>
      </c>
      <c r="AB8481" s="7">
        <v>16335.46</v>
      </c>
      <c r="AC8481" s="7">
        <v>0</v>
      </c>
      <c r="AD8481" s="7">
        <v>0</v>
      </c>
      <c r="AE8481" s="7">
        <v>1489.63</v>
      </c>
      <c r="AF8481" s="7">
        <v>0</v>
      </c>
      <c r="AG8481" s="7">
        <v>0</v>
      </c>
      <c r="AH8481" s="7">
        <v>1665</v>
      </c>
      <c r="AI8481" s="7">
        <v>0</v>
      </c>
      <c r="AJ8481" s="7">
        <v>0</v>
      </c>
      <c r="AK8481" s="7">
        <v>7024.24</v>
      </c>
      <c r="AL8481" s="7">
        <v>0</v>
      </c>
      <c r="AM8481" s="8">
        <v>26514.33</v>
      </c>
      <c r="AN8481" s="7">
        <v>0</v>
      </c>
      <c r="AO8481" s="7">
        <v>0</v>
      </c>
      <c r="AP8481" s="7">
        <v>1143.48</v>
      </c>
      <c r="AQ8481" s="7">
        <v>1143.48</v>
      </c>
      <c r="AR8481" s="7">
        <v>25370.850000000002</v>
      </c>
    </row>
    <row r="8482" spans="1:44" x14ac:dyDescent="0.25">
      <c r="A8482">
        <v>3738</v>
      </c>
      <c r="B8482" t="s">
        <v>4495</v>
      </c>
      <c r="C8482" t="s">
        <v>335</v>
      </c>
      <c r="D8482" t="s">
        <v>34</v>
      </c>
      <c r="E8482" t="s">
        <v>354</v>
      </c>
      <c r="F8482" t="s">
        <v>4497</v>
      </c>
      <c r="G8482">
        <v>159001</v>
      </c>
      <c r="H8482" t="s">
        <v>4498</v>
      </c>
      <c r="I8482" t="s">
        <v>4499</v>
      </c>
      <c r="J8482" s="9">
        <v>2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7">
        <v>0</v>
      </c>
      <c r="Z8482" s="7">
        <v>0</v>
      </c>
      <c r="AA8482" s="7">
        <v>0</v>
      </c>
      <c r="AB8482" s="7">
        <v>17849.84</v>
      </c>
      <c r="AC8482" s="7">
        <v>0</v>
      </c>
      <c r="AD8482" s="7">
        <v>0</v>
      </c>
      <c r="AE8482" s="7">
        <v>1489.63</v>
      </c>
      <c r="AF8482" s="7">
        <v>0</v>
      </c>
      <c r="AG8482" s="7">
        <v>0</v>
      </c>
      <c r="AH8482" s="7">
        <v>1665</v>
      </c>
      <c r="AI8482" s="7">
        <v>0</v>
      </c>
      <c r="AJ8482" s="7">
        <v>0</v>
      </c>
      <c r="AK8482" s="7">
        <v>7675.43</v>
      </c>
      <c r="AL8482" s="7">
        <v>0</v>
      </c>
      <c r="AM8482" s="8">
        <v>28679.9</v>
      </c>
      <c r="AN8482" s="7">
        <v>0</v>
      </c>
      <c r="AO8482" s="7">
        <v>0</v>
      </c>
      <c r="AP8482" s="7">
        <v>1249.48</v>
      </c>
      <c r="AQ8482" s="7">
        <v>1249.48</v>
      </c>
      <c r="AR8482" s="7">
        <v>27430.420000000002</v>
      </c>
    </row>
    <row r="8483" spans="1:44" x14ac:dyDescent="0.25">
      <c r="A8483">
        <v>3739</v>
      </c>
      <c r="B8483" t="s">
        <v>4495</v>
      </c>
      <c r="C8483" t="s">
        <v>513</v>
      </c>
      <c r="D8483" t="s">
        <v>109</v>
      </c>
      <c r="E8483" t="s">
        <v>4810</v>
      </c>
      <c r="F8483" t="s">
        <v>4497</v>
      </c>
      <c r="G8483">
        <v>159001</v>
      </c>
      <c r="H8483" t="s">
        <v>4498</v>
      </c>
      <c r="I8483" t="s">
        <v>4499</v>
      </c>
      <c r="J8483" s="9">
        <v>2</v>
      </c>
      <c r="K8483" s="7">
        <v>0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  <c r="S8483" s="7">
        <v>0</v>
      </c>
      <c r="T8483" s="7">
        <v>0</v>
      </c>
      <c r="U8483" s="7">
        <v>0</v>
      </c>
      <c r="V8483" s="7">
        <v>0</v>
      </c>
      <c r="W8483" s="7">
        <v>0</v>
      </c>
      <c r="X8483" s="7">
        <v>0</v>
      </c>
      <c r="Y8483" s="7">
        <v>0</v>
      </c>
      <c r="Z8483" s="7">
        <v>0</v>
      </c>
      <c r="AA8483" s="7">
        <v>0</v>
      </c>
      <c r="AB8483" s="7">
        <v>7081.22</v>
      </c>
      <c r="AC8483" s="7">
        <v>0</v>
      </c>
      <c r="AD8483" s="7">
        <v>0</v>
      </c>
      <c r="AE8483" s="7">
        <v>1489.63</v>
      </c>
      <c r="AF8483" s="7">
        <v>0</v>
      </c>
      <c r="AG8483" s="7">
        <v>0</v>
      </c>
      <c r="AH8483" s="7">
        <v>1665</v>
      </c>
      <c r="AI8483" s="7">
        <v>0</v>
      </c>
      <c r="AJ8483" s="7">
        <v>0</v>
      </c>
      <c r="AK8483" s="7">
        <v>3044.92</v>
      </c>
      <c r="AL8483" s="7">
        <v>0</v>
      </c>
      <c r="AM8483" s="8">
        <v>13280.77</v>
      </c>
      <c r="AN8483" s="7">
        <v>0</v>
      </c>
      <c r="AO8483" s="7">
        <v>0</v>
      </c>
      <c r="AP8483" s="7">
        <v>495.68</v>
      </c>
      <c r="AQ8483" s="7">
        <v>495.68</v>
      </c>
      <c r="AR8483" s="7">
        <v>12785.09</v>
      </c>
    </row>
    <row r="8484" spans="1:44" x14ac:dyDescent="0.25">
      <c r="A8484">
        <v>3740</v>
      </c>
      <c r="B8484" t="s">
        <v>4495</v>
      </c>
      <c r="C8484" t="s">
        <v>899</v>
      </c>
      <c r="D8484" t="s">
        <v>53</v>
      </c>
      <c r="E8484" t="s">
        <v>82</v>
      </c>
      <c r="F8484" t="s">
        <v>4497</v>
      </c>
      <c r="G8484">
        <v>159001</v>
      </c>
      <c r="H8484" t="s">
        <v>4498</v>
      </c>
      <c r="I8484" t="s">
        <v>4499</v>
      </c>
      <c r="J8484" s="9">
        <v>2</v>
      </c>
      <c r="K8484" s="7">
        <v>0</v>
      </c>
      <c r="L8484" s="7">
        <v>0</v>
      </c>
      <c r="M8484" s="7">
        <v>0</v>
      </c>
      <c r="N8484" s="7">
        <v>0</v>
      </c>
      <c r="O8484" s="7">
        <v>0</v>
      </c>
      <c r="P8484" s="7">
        <v>0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0</v>
      </c>
      <c r="Z8484" s="7">
        <v>0</v>
      </c>
      <c r="AA8484" s="7">
        <v>0</v>
      </c>
      <c r="AB8484" s="7">
        <v>12321.44</v>
      </c>
      <c r="AC8484" s="7">
        <v>0</v>
      </c>
      <c r="AD8484" s="7">
        <v>0</v>
      </c>
      <c r="AE8484" s="7">
        <v>1489.63</v>
      </c>
      <c r="AF8484" s="7">
        <v>0</v>
      </c>
      <c r="AG8484" s="7">
        <v>0</v>
      </c>
      <c r="AH8484" s="7">
        <v>1665</v>
      </c>
      <c r="AI8484" s="7">
        <v>0</v>
      </c>
      <c r="AJ8484" s="7">
        <v>0</v>
      </c>
      <c r="AK8484" s="7">
        <v>5298.21</v>
      </c>
      <c r="AL8484" s="7">
        <v>0</v>
      </c>
      <c r="AM8484" s="8">
        <v>20774.28</v>
      </c>
      <c r="AN8484" s="7">
        <v>0</v>
      </c>
      <c r="AO8484" s="7">
        <v>0</v>
      </c>
      <c r="AP8484" s="7">
        <v>862.5</v>
      </c>
      <c r="AQ8484" s="7">
        <v>862.5</v>
      </c>
      <c r="AR8484" s="7">
        <v>19911.78</v>
      </c>
    </row>
    <row r="8485" spans="1:44" x14ac:dyDescent="0.25">
      <c r="A8485">
        <v>3741</v>
      </c>
      <c r="B8485" t="s">
        <v>4495</v>
      </c>
      <c r="C8485" t="s">
        <v>393</v>
      </c>
      <c r="D8485" t="s">
        <v>1465</v>
      </c>
      <c r="E8485" t="s">
        <v>453</v>
      </c>
      <c r="F8485" t="s">
        <v>4497</v>
      </c>
      <c r="G8485">
        <v>159001</v>
      </c>
      <c r="H8485" t="s">
        <v>4498</v>
      </c>
      <c r="I8485" t="s">
        <v>4499</v>
      </c>
      <c r="J8485" s="9">
        <v>2</v>
      </c>
      <c r="K8485" s="7">
        <v>0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  <c r="R8485" s="7">
        <v>0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7">
        <v>0</v>
      </c>
      <c r="Z8485" s="7">
        <v>0</v>
      </c>
      <c r="AA8485" s="7">
        <v>0</v>
      </c>
      <c r="AB8485" s="7">
        <v>12321.44</v>
      </c>
      <c r="AC8485" s="7">
        <v>0</v>
      </c>
      <c r="AD8485" s="7">
        <v>0</v>
      </c>
      <c r="AE8485" s="7">
        <v>1489.63</v>
      </c>
      <c r="AF8485" s="7">
        <v>0</v>
      </c>
      <c r="AG8485" s="7">
        <v>0</v>
      </c>
      <c r="AH8485" s="7">
        <v>1665</v>
      </c>
      <c r="AI8485" s="7">
        <v>0</v>
      </c>
      <c r="AJ8485" s="7">
        <v>0</v>
      </c>
      <c r="AK8485" s="7">
        <v>5298.21</v>
      </c>
      <c r="AL8485" s="7">
        <v>0</v>
      </c>
      <c r="AM8485" s="8">
        <v>20774.28</v>
      </c>
      <c r="AN8485" s="7">
        <v>0</v>
      </c>
      <c r="AO8485" s="7">
        <v>0</v>
      </c>
      <c r="AP8485" s="7">
        <v>862.5</v>
      </c>
      <c r="AQ8485" s="7">
        <v>862.5</v>
      </c>
      <c r="AR8485" s="7">
        <v>19911.78</v>
      </c>
    </row>
    <row r="8486" spans="1:44" x14ac:dyDescent="0.25">
      <c r="A8486">
        <v>3743</v>
      </c>
      <c r="B8486" t="s">
        <v>4495</v>
      </c>
      <c r="C8486" t="s">
        <v>931</v>
      </c>
      <c r="D8486" t="s">
        <v>44</v>
      </c>
      <c r="E8486" t="s">
        <v>222</v>
      </c>
      <c r="F8486" t="s">
        <v>4497</v>
      </c>
      <c r="G8486">
        <v>159001</v>
      </c>
      <c r="H8486" t="s">
        <v>4498</v>
      </c>
      <c r="I8486" t="s">
        <v>4499</v>
      </c>
      <c r="J8486" s="9">
        <v>2</v>
      </c>
      <c r="K8486" s="7">
        <v>0</v>
      </c>
      <c r="L8486" s="7">
        <v>0</v>
      </c>
      <c r="M8486" s="7">
        <v>0</v>
      </c>
      <c r="N8486" s="7">
        <v>0</v>
      </c>
      <c r="O8486" s="7">
        <v>0</v>
      </c>
      <c r="P8486" s="7">
        <v>0</v>
      </c>
      <c r="Q8486" s="7">
        <v>0</v>
      </c>
      <c r="R8486" s="7">
        <v>0</v>
      </c>
      <c r="S8486" s="7">
        <v>0</v>
      </c>
      <c r="T8486" s="7">
        <v>0</v>
      </c>
      <c r="U8486" s="7">
        <v>0</v>
      </c>
      <c r="V8486" s="7">
        <v>0</v>
      </c>
      <c r="W8486" s="7">
        <v>0</v>
      </c>
      <c r="X8486" s="7">
        <v>0</v>
      </c>
      <c r="Y8486" s="7">
        <v>0</v>
      </c>
      <c r="Z8486" s="7">
        <v>0</v>
      </c>
      <c r="AA8486" s="7">
        <v>0</v>
      </c>
      <c r="AB8486" s="7">
        <v>11883.9</v>
      </c>
      <c r="AC8486" s="7">
        <v>0</v>
      </c>
      <c r="AD8486" s="7">
        <v>0</v>
      </c>
      <c r="AE8486" s="7">
        <v>1489.63</v>
      </c>
      <c r="AF8486" s="7">
        <v>0</v>
      </c>
      <c r="AG8486" s="7">
        <v>0</v>
      </c>
      <c r="AH8486" s="7">
        <v>1665</v>
      </c>
      <c r="AI8486" s="7">
        <v>0</v>
      </c>
      <c r="AJ8486" s="7">
        <v>0</v>
      </c>
      <c r="AK8486" s="7">
        <v>5110.07</v>
      </c>
      <c r="AL8486" s="7">
        <v>0</v>
      </c>
      <c r="AM8486" s="8">
        <v>20148.599999999999</v>
      </c>
      <c r="AN8486" s="7">
        <v>0</v>
      </c>
      <c r="AO8486" s="7">
        <v>0</v>
      </c>
      <c r="AP8486" s="7">
        <v>831.88</v>
      </c>
      <c r="AQ8486" s="7">
        <v>831.88</v>
      </c>
      <c r="AR8486" s="7">
        <v>19316.719999999998</v>
      </c>
    </row>
    <row r="8487" spans="1:44" x14ac:dyDescent="0.25">
      <c r="A8487">
        <v>3746</v>
      </c>
      <c r="B8487" t="s">
        <v>4495</v>
      </c>
      <c r="C8487" t="s">
        <v>529</v>
      </c>
      <c r="D8487" t="s">
        <v>4811</v>
      </c>
      <c r="E8487" t="s">
        <v>4416</v>
      </c>
      <c r="F8487" t="s">
        <v>4497</v>
      </c>
      <c r="G8487">
        <v>159001</v>
      </c>
      <c r="H8487" t="s">
        <v>4498</v>
      </c>
      <c r="I8487" t="s">
        <v>4499</v>
      </c>
      <c r="J8487" s="9">
        <v>2</v>
      </c>
      <c r="K8487" s="7">
        <v>0</v>
      </c>
      <c r="L8487" s="7">
        <v>0</v>
      </c>
      <c r="M8487" s="7">
        <v>0</v>
      </c>
      <c r="N8487" s="7">
        <v>0</v>
      </c>
      <c r="O8487" s="7">
        <v>0</v>
      </c>
      <c r="P8487" s="7">
        <v>0</v>
      </c>
      <c r="Q8487" s="7">
        <v>0</v>
      </c>
      <c r="R8487" s="7">
        <v>0</v>
      </c>
      <c r="S8487" s="7">
        <v>0</v>
      </c>
      <c r="T8487" s="7">
        <v>0</v>
      </c>
      <c r="U8487" s="7">
        <v>0</v>
      </c>
      <c r="V8487" s="7">
        <v>0</v>
      </c>
      <c r="W8487" s="7">
        <v>0</v>
      </c>
      <c r="X8487" s="7">
        <v>0</v>
      </c>
      <c r="Y8487" s="7">
        <v>0</v>
      </c>
      <c r="Z8487" s="7">
        <v>0</v>
      </c>
      <c r="AA8487" s="7">
        <v>0</v>
      </c>
      <c r="AB8487" s="7">
        <v>8491.2800000000007</v>
      </c>
      <c r="AC8487" s="7">
        <v>0</v>
      </c>
      <c r="AD8487" s="7">
        <v>0</v>
      </c>
      <c r="AE8487" s="7">
        <v>1489.63</v>
      </c>
      <c r="AF8487" s="7">
        <v>0</v>
      </c>
      <c r="AG8487" s="7">
        <v>0</v>
      </c>
      <c r="AH8487" s="7">
        <v>1665</v>
      </c>
      <c r="AI8487" s="7">
        <v>0</v>
      </c>
      <c r="AJ8487" s="7">
        <v>0</v>
      </c>
      <c r="AK8487" s="7">
        <v>3651.25</v>
      </c>
      <c r="AL8487" s="7">
        <v>0</v>
      </c>
      <c r="AM8487" s="8">
        <v>15297.16</v>
      </c>
      <c r="AN8487" s="7">
        <v>0</v>
      </c>
      <c r="AO8487" s="7">
        <v>0</v>
      </c>
      <c r="AP8487" s="7">
        <v>594.38</v>
      </c>
      <c r="AQ8487" s="7">
        <v>594.38</v>
      </c>
      <c r="AR8487" s="7">
        <v>14702.78</v>
      </c>
    </row>
    <row r="8488" spans="1:44" x14ac:dyDescent="0.25">
      <c r="A8488">
        <v>3750</v>
      </c>
      <c r="B8488" t="s">
        <v>4495</v>
      </c>
      <c r="C8488" t="s">
        <v>243</v>
      </c>
      <c r="D8488" t="s">
        <v>44</v>
      </c>
      <c r="E8488" t="s">
        <v>222</v>
      </c>
      <c r="F8488" t="s">
        <v>4497</v>
      </c>
      <c r="G8488">
        <v>159001</v>
      </c>
      <c r="H8488" t="s">
        <v>4498</v>
      </c>
      <c r="I8488" t="s">
        <v>4499</v>
      </c>
      <c r="J8488" s="9">
        <v>2</v>
      </c>
      <c r="K8488" s="7">
        <v>0</v>
      </c>
      <c r="L8488" s="7">
        <v>0</v>
      </c>
      <c r="M8488" s="7">
        <v>0</v>
      </c>
      <c r="N8488" s="7">
        <v>0</v>
      </c>
      <c r="O8488" s="7">
        <v>0</v>
      </c>
      <c r="P8488" s="7">
        <v>0</v>
      </c>
      <c r="Q8488" s="7">
        <v>0</v>
      </c>
      <c r="R8488" s="7">
        <v>0</v>
      </c>
      <c r="S8488" s="7">
        <v>0</v>
      </c>
      <c r="T8488" s="7">
        <v>0</v>
      </c>
      <c r="U8488" s="7">
        <v>0</v>
      </c>
      <c r="V8488" s="7">
        <v>0</v>
      </c>
      <c r="W8488" s="7">
        <v>0</v>
      </c>
      <c r="X8488" s="7">
        <v>0</v>
      </c>
      <c r="Y8488" s="7">
        <v>0</v>
      </c>
      <c r="Z8488" s="7">
        <v>0</v>
      </c>
      <c r="AA8488" s="7">
        <v>0</v>
      </c>
      <c r="AB8488" s="7">
        <v>12321.44</v>
      </c>
      <c r="AC8488" s="7">
        <v>0</v>
      </c>
      <c r="AD8488" s="7">
        <v>0</v>
      </c>
      <c r="AE8488" s="7">
        <v>1489.63</v>
      </c>
      <c r="AF8488" s="7">
        <v>0</v>
      </c>
      <c r="AG8488" s="7">
        <v>0</v>
      </c>
      <c r="AH8488" s="7">
        <v>1665</v>
      </c>
      <c r="AI8488" s="7">
        <v>0</v>
      </c>
      <c r="AJ8488" s="7">
        <v>0</v>
      </c>
      <c r="AK8488" s="7">
        <v>5298.21</v>
      </c>
      <c r="AL8488" s="7">
        <v>0</v>
      </c>
      <c r="AM8488" s="8">
        <v>20774.28</v>
      </c>
      <c r="AN8488" s="7">
        <v>0</v>
      </c>
      <c r="AO8488" s="7">
        <v>0</v>
      </c>
      <c r="AP8488" s="7">
        <v>862.5</v>
      </c>
      <c r="AQ8488" s="7">
        <v>862.5</v>
      </c>
      <c r="AR8488" s="7">
        <v>19911.78</v>
      </c>
    </row>
    <row r="8489" spans="1:44" x14ac:dyDescent="0.25">
      <c r="A8489">
        <v>3751</v>
      </c>
      <c r="B8489" t="s">
        <v>4495</v>
      </c>
      <c r="C8489" t="s">
        <v>1203</v>
      </c>
      <c r="D8489" t="s">
        <v>1493</v>
      </c>
      <c r="E8489" t="s">
        <v>170</v>
      </c>
      <c r="F8489" t="s">
        <v>4497</v>
      </c>
      <c r="G8489">
        <v>159001</v>
      </c>
      <c r="H8489" t="s">
        <v>4498</v>
      </c>
      <c r="I8489" t="s">
        <v>4499</v>
      </c>
      <c r="J8489" s="9">
        <v>2</v>
      </c>
      <c r="K8489" s="7">
        <v>0</v>
      </c>
      <c r="L8489" s="7">
        <v>0</v>
      </c>
      <c r="M8489" s="7">
        <v>0</v>
      </c>
      <c r="N8489" s="7">
        <v>0</v>
      </c>
      <c r="O8489" s="7">
        <v>0</v>
      </c>
      <c r="P8489" s="7">
        <v>0</v>
      </c>
      <c r="Q8489" s="7">
        <v>0</v>
      </c>
      <c r="R8489" s="7">
        <v>0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0</v>
      </c>
      <c r="Y8489" s="7">
        <v>0</v>
      </c>
      <c r="Z8489" s="7">
        <v>0</v>
      </c>
      <c r="AA8489" s="7">
        <v>0</v>
      </c>
      <c r="AB8489" s="7">
        <v>12321.44</v>
      </c>
      <c r="AC8489" s="7">
        <v>0</v>
      </c>
      <c r="AD8489" s="7">
        <v>0</v>
      </c>
      <c r="AE8489" s="7">
        <v>1489.63</v>
      </c>
      <c r="AF8489" s="7">
        <v>0</v>
      </c>
      <c r="AG8489" s="7">
        <v>0</v>
      </c>
      <c r="AH8489" s="7">
        <v>1665</v>
      </c>
      <c r="AI8489" s="7">
        <v>0</v>
      </c>
      <c r="AJ8489" s="7">
        <v>0</v>
      </c>
      <c r="AK8489" s="7">
        <v>5298.21</v>
      </c>
      <c r="AL8489" s="7">
        <v>0</v>
      </c>
      <c r="AM8489" s="8">
        <v>20774.28</v>
      </c>
      <c r="AN8489" s="7">
        <v>0</v>
      </c>
      <c r="AO8489" s="7">
        <v>0</v>
      </c>
      <c r="AP8489" s="7">
        <v>862.5</v>
      </c>
      <c r="AQ8489" s="7">
        <v>862.5</v>
      </c>
      <c r="AR8489" s="7">
        <v>19911.78</v>
      </c>
    </row>
    <row r="8490" spans="1:44" x14ac:dyDescent="0.25">
      <c r="A8490">
        <v>3752</v>
      </c>
      <c r="B8490" t="s">
        <v>4495</v>
      </c>
      <c r="C8490" t="s">
        <v>4474</v>
      </c>
      <c r="D8490" t="s">
        <v>128</v>
      </c>
      <c r="E8490" t="s">
        <v>1472</v>
      </c>
      <c r="F8490" t="s">
        <v>4497</v>
      </c>
      <c r="G8490">
        <v>159001</v>
      </c>
      <c r="H8490" t="s">
        <v>4498</v>
      </c>
      <c r="I8490" t="s">
        <v>4499</v>
      </c>
      <c r="J8490" s="9">
        <v>2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7">
        <v>0</v>
      </c>
      <c r="T8490" s="7">
        <v>0</v>
      </c>
      <c r="U8490" s="7">
        <v>0</v>
      </c>
      <c r="V8490" s="7">
        <v>0</v>
      </c>
      <c r="W8490" s="7">
        <v>0</v>
      </c>
      <c r="X8490" s="7">
        <v>0</v>
      </c>
      <c r="Y8490" s="7">
        <v>0</v>
      </c>
      <c r="Z8490" s="7">
        <v>0</v>
      </c>
      <c r="AA8490" s="7">
        <v>0</v>
      </c>
      <c r="AB8490" s="7">
        <v>13775.3</v>
      </c>
      <c r="AC8490" s="7">
        <v>0</v>
      </c>
      <c r="AD8490" s="7">
        <v>0</v>
      </c>
      <c r="AE8490" s="7">
        <v>1489.63</v>
      </c>
      <c r="AF8490" s="7">
        <v>0</v>
      </c>
      <c r="AG8490" s="7">
        <v>0</v>
      </c>
      <c r="AH8490" s="7">
        <v>1665</v>
      </c>
      <c r="AI8490" s="7">
        <v>0</v>
      </c>
      <c r="AJ8490" s="7">
        <v>0</v>
      </c>
      <c r="AK8490" s="7">
        <v>5923.37</v>
      </c>
      <c r="AL8490" s="7">
        <v>0</v>
      </c>
      <c r="AM8490" s="8">
        <v>22853.3</v>
      </c>
      <c r="AN8490" s="7">
        <v>0</v>
      </c>
      <c r="AO8490" s="7">
        <v>0</v>
      </c>
      <c r="AP8490" s="7">
        <v>964.28</v>
      </c>
      <c r="AQ8490" s="7">
        <v>964.28</v>
      </c>
      <c r="AR8490" s="7">
        <v>21889.02</v>
      </c>
    </row>
    <row r="8491" spans="1:44" x14ac:dyDescent="0.25">
      <c r="A8491">
        <v>3754</v>
      </c>
      <c r="B8491" t="s">
        <v>4495</v>
      </c>
      <c r="C8491" t="s">
        <v>4812</v>
      </c>
      <c r="D8491" t="s">
        <v>2954</v>
      </c>
      <c r="E8491" t="s">
        <v>54</v>
      </c>
      <c r="F8491" t="s">
        <v>4497</v>
      </c>
      <c r="G8491">
        <v>159001</v>
      </c>
      <c r="H8491" t="s">
        <v>4498</v>
      </c>
      <c r="I8491" t="s">
        <v>4499</v>
      </c>
      <c r="J8491" s="9">
        <v>2</v>
      </c>
      <c r="K8491" s="7">
        <v>0</v>
      </c>
      <c r="L8491" s="7">
        <v>0</v>
      </c>
      <c r="M8491" s="7">
        <v>0</v>
      </c>
      <c r="N8491" s="7">
        <v>0</v>
      </c>
      <c r="O8491" s="7">
        <v>0</v>
      </c>
      <c r="P8491" s="7">
        <v>0</v>
      </c>
      <c r="Q8491" s="7">
        <v>0</v>
      </c>
      <c r="R8491" s="7">
        <v>0</v>
      </c>
      <c r="S8491" s="7">
        <v>0</v>
      </c>
      <c r="T8491" s="7">
        <v>0</v>
      </c>
      <c r="U8491" s="7">
        <v>0</v>
      </c>
      <c r="V8491" s="7">
        <v>0</v>
      </c>
      <c r="W8491" s="7">
        <v>0</v>
      </c>
      <c r="X8491" s="7">
        <v>0</v>
      </c>
      <c r="Y8491" s="7">
        <v>0</v>
      </c>
      <c r="Z8491" s="7">
        <v>0</v>
      </c>
      <c r="AA8491" s="7">
        <v>0</v>
      </c>
      <c r="AB8491" s="7">
        <v>13775.3</v>
      </c>
      <c r="AC8491" s="7">
        <v>0</v>
      </c>
      <c r="AD8491" s="7">
        <v>0</v>
      </c>
      <c r="AE8491" s="7">
        <v>1489.63</v>
      </c>
      <c r="AF8491" s="7">
        <v>0</v>
      </c>
      <c r="AG8491" s="7">
        <v>0</v>
      </c>
      <c r="AH8491" s="7">
        <v>1665</v>
      </c>
      <c r="AI8491" s="7">
        <v>0</v>
      </c>
      <c r="AJ8491" s="7">
        <v>0</v>
      </c>
      <c r="AK8491" s="7">
        <v>5923.37</v>
      </c>
      <c r="AL8491" s="7">
        <v>0</v>
      </c>
      <c r="AM8491" s="8">
        <v>22853.3</v>
      </c>
      <c r="AN8491" s="7">
        <v>0</v>
      </c>
      <c r="AO8491" s="7">
        <v>0</v>
      </c>
      <c r="AP8491" s="7">
        <v>964.28</v>
      </c>
      <c r="AQ8491" s="7">
        <v>964.28</v>
      </c>
      <c r="AR8491" s="7">
        <v>21889.02</v>
      </c>
    </row>
    <row r="8492" spans="1:44" x14ac:dyDescent="0.25">
      <c r="A8492">
        <v>3755</v>
      </c>
      <c r="B8492" t="s">
        <v>4495</v>
      </c>
      <c r="C8492" t="s">
        <v>371</v>
      </c>
      <c r="D8492" t="s">
        <v>239</v>
      </c>
      <c r="E8492" t="s">
        <v>532</v>
      </c>
      <c r="F8492" t="s">
        <v>4497</v>
      </c>
      <c r="G8492">
        <v>159001</v>
      </c>
      <c r="H8492" t="s">
        <v>4498</v>
      </c>
      <c r="I8492" t="s">
        <v>4499</v>
      </c>
      <c r="J8492" s="9">
        <v>2</v>
      </c>
      <c r="K8492" s="7">
        <v>0</v>
      </c>
      <c r="L8492" s="7">
        <v>0</v>
      </c>
      <c r="M8492" s="7">
        <v>0</v>
      </c>
      <c r="N8492" s="7">
        <v>0</v>
      </c>
      <c r="O8492" s="7">
        <v>0</v>
      </c>
      <c r="P8492" s="7">
        <v>0</v>
      </c>
      <c r="Q8492" s="7">
        <v>0</v>
      </c>
      <c r="R8492" s="7">
        <v>0</v>
      </c>
      <c r="S8492" s="7">
        <v>0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0</v>
      </c>
      <c r="Z8492" s="7">
        <v>0</v>
      </c>
      <c r="AA8492" s="7">
        <v>0</v>
      </c>
      <c r="AB8492" s="7">
        <v>12321.44</v>
      </c>
      <c r="AC8492" s="7">
        <v>0</v>
      </c>
      <c r="AD8492" s="7">
        <v>0</v>
      </c>
      <c r="AE8492" s="7">
        <v>1489.63</v>
      </c>
      <c r="AF8492" s="7">
        <v>0</v>
      </c>
      <c r="AG8492" s="7">
        <v>0</v>
      </c>
      <c r="AH8492" s="7">
        <v>1665</v>
      </c>
      <c r="AI8492" s="7">
        <v>0</v>
      </c>
      <c r="AJ8492" s="7">
        <v>0</v>
      </c>
      <c r="AK8492" s="7">
        <v>5298.21</v>
      </c>
      <c r="AL8492" s="7">
        <v>0</v>
      </c>
      <c r="AM8492" s="8">
        <v>20774.28</v>
      </c>
      <c r="AN8492" s="7">
        <v>0</v>
      </c>
      <c r="AO8492" s="7">
        <v>0</v>
      </c>
      <c r="AP8492" s="7">
        <v>862.5</v>
      </c>
      <c r="AQ8492" s="7">
        <v>862.5</v>
      </c>
      <c r="AR8492" s="7">
        <v>19911.78</v>
      </c>
    </row>
    <row r="8493" spans="1:44" x14ac:dyDescent="0.25">
      <c r="A8493">
        <v>3759</v>
      </c>
      <c r="B8493" t="s">
        <v>4495</v>
      </c>
      <c r="C8493" t="s">
        <v>4813</v>
      </c>
      <c r="D8493" t="s">
        <v>54</v>
      </c>
      <c r="E8493" t="s">
        <v>125</v>
      </c>
      <c r="F8493" t="s">
        <v>4497</v>
      </c>
      <c r="G8493">
        <v>159001</v>
      </c>
      <c r="H8493" t="s">
        <v>4498</v>
      </c>
      <c r="I8493" t="s">
        <v>4499</v>
      </c>
      <c r="J8493" s="9">
        <v>2</v>
      </c>
      <c r="K8493" s="7">
        <v>0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  <c r="R8493" s="7">
        <v>0</v>
      </c>
      <c r="S8493" s="7">
        <v>0</v>
      </c>
      <c r="T8493" s="7">
        <v>0</v>
      </c>
      <c r="U8493" s="7">
        <v>0</v>
      </c>
      <c r="V8493" s="7">
        <v>0</v>
      </c>
      <c r="W8493" s="7">
        <v>0</v>
      </c>
      <c r="X8493" s="7">
        <v>0</v>
      </c>
      <c r="Y8493" s="7">
        <v>0</v>
      </c>
      <c r="Z8493" s="7">
        <v>0</v>
      </c>
      <c r="AA8493" s="7">
        <v>0</v>
      </c>
      <c r="AB8493" s="7">
        <v>10309.120000000001</v>
      </c>
      <c r="AC8493" s="7">
        <v>0</v>
      </c>
      <c r="AD8493" s="7">
        <v>0</v>
      </c>
      <c r="AE8493" s="7">
        <v>1489.63</v>
      </c>
      <c r="AF8493" s="7">
        <v>0</v>
      </c>
      <c r="AG8493" s="7">
        <v>0</v>
      </c>
      <c r="AH8493" s="7">
        <v>1665</v>
      </c>
      <c r="AI8493" s="7">
        <v>0</v>
      </c>
      <c r="AJ8493" s="7">
        <v>0</v>
      </c>
      <c r="AK8493" s="7">
        <v>4432.91</v>
      </c>
      <c r="AL8493" s="7">
        <v>0</v>
      </c>
      <c r="AM8493" s="8">
        <v>17896.66</v>
      </c>
      <c r="AN8493" s="7">
        <v>0</v>
      </c>
      <c r="AO8493" s="7">
        <v>0</v>
      </c>
      <c r="AP8493" s="7">
        <v>721.64</v>
      </c>
      <c r="AQ8493" s="7">
        <v>721.64</v>
      </c>
      <c r="AR8493" s="7">
        <v>17175.02</v>
      </c>
    </row>
    <row r="8494" spans="1:44" x14ac:dyDescent="0.25">
      <c r="A8494">
        <v>3760</v>
      </c>
      <c r="B8494" t="s">
        <v>4495</v>
      </c>
      <c r="C8494" t="s">
        <v>2267</v>
      </c>
      <c r="D8494" t="s">
        <v>41</v>
      </c>
      <c r="E8494" t="s">
        <v>66</v>
      </c>
      <c r="F8494" t="s">
        <v>4497</v>
      </c>
      <c r="G8494">
        <v>159001</v>
      </c>
      <c r="H8494" t="s">
        <v>4498</v>
      </c>
      <c r="I8494" t="s">
        <v>4499</v>
      </c>
      <c r="J8494" s="9">
        <v>2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7">
        <v>0</v>
      </c>
      <c r="T8494" s="7">
        <v>0</v>
      </c>
      <c r="U8494" s="7">
        <v>0</v>
      </c>
      <c r="V8494" s="7">
        <v>0</v>
      </c>
      <c r="W8494" s="7">
        <v>0</v>
      </c>
      <c r="X8494" s="7">
        <v>0</v>
      </c>
      <c r="Y8494" s="7">
        <v>0</v>
      </c>
      <c r="Z8494" s="7">
        <v>0</v>
      </c>
      <c r="AA8494" s="7">
        <v>0</v>
      </c>
      <c r="AB8494" s="7">
        <v>14509.26</v>
      </c>
      <c r="AC8494" s="7">
        <v>0</v>
      </c>
      <c r="AD8494" s="7">
        <v>0</v>
      </c>
      <c r="AE8494" s="7">
        <v>1489.63</v>
      </c>
      <c r="AF8494" s="7">
        <v>0</v>
      </c>
      <c r="AG8494" s="7">
        <v>0</v>
      </c>
      <c r="AH8494" s="7">
        <v>1665</v>
      </c>
      <c r="AI8494" s="7">
        <v>0</v>
      </c>
      <c r="AJ8494" s="7">
        <v>0</v>
      </c>
      <c r="AK8494" s="7">
        <v>6238.97</v>
      </c>
      <c r="AL8494" s="7">
        <v>0</v>
      </c>
      <c r="AM8494" s="8">
        <v>23902.86</v>
      </c>
      <c r="AN8494" s="7">
        <v>0</v>
      </c>
      <c r="AO8494" s="7">
        <v>0</v>
      </c>
      <c r="AP8494" s="7">
        <v>1015.64</v>
      </c>
      <c r="AQ8494" s="7">
        <v>1015.64</v>
      </c>
      <c r="AR8494" s="7">
        <v>22887.22</v>
      </c>
    </row>
    <row r="8495" spans="1:44" x14ac:dyDescent="0.25">
      <c r="A8495">
        <v>3761</v>
      </c>
      <c r="B8495" t="s">
        <v>4495</v>
      </c>
      <c r="C8495" t="s">
        <v>94</v>
      </c>
      <c r="D8495" t="s">
        <v>4814</v>
      </c>
      <c r="E8495" t="s">
        <v>630</v>
      </c>
      <c r="F8495" t="s">
        <v>4497</v>
      </c>
      <c r="G8495">
        <v>159001</v>
      </c>
      <c r="H8495" t="s">
        <v>4498</v>
      </c>
      <c r="I8495" t="s">
        <v>4499</v>
      </c>
      <c r="J8495" s="9">
        <v>2</v>
      </c>
      <c r="K8495" s="7">
        <v>0</v>
      </c>
      <c r="L8495" s="7">
        <v>0</v>
      </c>
      <c r="M8495" s="7">
        <v>0</v>
      </c>
      <c r="N8495" s="7">
        <v>0</v>
      </c>
      <c r="O8495" s="7">
        <v>0</v>
      </c>
      <c r="P8495" s="7">
        <v>0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7">
        <v>0</v>
      </c>
      <c r="Z8495" s="7">
        <v>0</v>
      </c>
      <c r="AA8495" s="7">
        <v>0</v>
      </c>
      <c r="AB8495" s="7">
        <v>10642.58</v>
      </c>
      <c r="AC8495" s="7">
        <v>0</v>
      </c>
      <c r="AD8495" s="7">
        <v>0</v>
      </c>
      <c r="AE8495" s="7">
        <v>1489.63</v>
      </c>
      <c r="AF8495" s="7">
        <v>0</v>
      </c>
      <c r="AG8495" s="7">
        <v>0</v>
      </c>
      <c r="AH8495" s="7">
        <v>1665</v>
      </c>
      <c r="AI8495" s="7">
        <v>0</v>
      </c>
      <c r="AJ8495" s="7">
        <v>0</v>
      </c>
      <c r="AK8495" s="7">
        <v>4576.3</v>
      </c>
      <c r="AL8495" s="7">
        <v>0</v>
      </c>
      <c r="AM8495" s="8">
        <v>18373.509999999998</v>
      </c>
      <c r="AN8495" s="7">
        <v>0</v>
      </c>
      <c r="AO8495" s="7">
        <v>0</v>
      </c>
      <c r="AP8495" s="7">
        <v>744.98</v>
      </c>
      <c r="AQ8495" s="7">
        <v>744.98</v>
      </c>
      <c r="AR8495" s="7">
        <v>17628.53</v>
      </c>
    </row>
    <row r="8496" spans="1:44" x14ac:dyDescent="0.25">
      <c r="A8496">
        <v>3762</v>
      </c>
      <c r="B8496" t="s">
        <v>4495</v>
      </c>
      <c r="C8496" t="s">
        <v>2173</v>
      </c>
      <c r="D8496" t="s">
        <v>308</v>
      </c>
      <c r="E8496" t="s">
        <v>308</v>
      </c>
      <c r="F8496" t="s">
        <v>4497</v>
      </c>
      <c r="G8496">
        <v>159001</v>
      </c>
      <c r="H8496" t="s">
        <v>4498</v>
      </c>
      <c r="I8496" t="s">
        <v>4499</v>
      </c>
      <c r="J8496" s="9">
        <v>2</v>
      </c>
      <c r="K8496" s="7">
        <v>0</v>
      </c>
      <c r="L8496" s="7">
        <v>0</v>
      </c>
      <c r="M8496" s="7">
        <v>0</v>
      </c>
      <c r="N8496" s="7">
        <v>0</v>
      </c>
      <c r="O8496" s="7">
        <v>0</v>
      </c>
      <c r="P8496" s="7">
        <v>0</v>
      </c>
      <c r="Q8496" s="7">
        <v>0</v>
      </c>
      <c r="R8496" s="7">
        <v>0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0</v>
      </c>
      <c r="Y8496" s="7">
        <v>0</v>
      </c>
      <c r="Z8496" s="7">
        <v>0</v>
      </c>
      <c r="AA8496" s="7">
        <v>0</v>
      </c>
      <c r="AB8496" s="7">
        <v>20540.580000000002</v>
      </c>
      <c r="AC8496" s="7">
        <v>13.2</v>
      </c>
      <c r="AD8496" s="7">
        <v>0</v>
      </c>
      <c r="AE8496" s="7">
        <v>1489.63</v>
      </c>
      <c r="AF8496" s="7">
        <v>0</v>
      </c>
      <c r="AG8496" s="7">
        <v>0</v>
      </c>
      <c r="AH8496" s="7">
        <v>1665</v>
      </c>
      <c r="AI8496" s="7">
        <v>0</v>
      </c>
      <c r="AJ8496" s="7">
        <v>0</v>
      </c>
      <c r="AK8496" s="7">
        <v>8832.44</v>
      </c>
      <c r="AL8496" s="7">
        <v>0</v>
      </c>
      <c r="AM8496" s="8">
        <v>32540.850000000006</v>
      </c>
      <c r="AN8496" s="7">
        <v>0</v>
      </c>
      <c r="AO8496" s="7">
        <v>13.2</v>
      </c>
      <c r="AP8496" s="7">
        <v>1437.84</v>
      </c>
      <c r="AQ8496" s="7">
        <v>1451.04</v>
      </c>
      <c r="AR8496" s="7">
        <v>31089.810000000005</v>
      </c>
    </row>
    <row r="8497" spans="1:44" x14ac:dyDescent="0.25">
      <c r="A8497">
        <v>3763</v>
      </c>
      <c r="B8497" t="s">
        <v>4495</v>
      </c>
      <c r="C8497" t="s">
        <v>1458</v>
      </c>
      <c r="D8497" t="s">
        <v>1267</v>
      </c>
      <c r="E8497" t="s">
        <v>217</v>
      </c>
      <c r="F8497" t="s">
        <v>4497</v>
      </c>
      <c r="G8497">
        <v>159001</v>
      </c>
      <c r="H8497" t="s">
        <v>4498</v>
      </c>
      <c r="I8497" t="s">
        <v>4499</v>
      </c>
      <c r="J8497" s="9">
        <v>2</v>
      </c>
      <c r="K8497" s="7">
        <v>0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7">
        <v>0</v>
      </c>
      <c r="Z8497" s="7">
        <v>0</v>
      </c>
      <c r="AA8497" s="7">
        <v>0</v>
      </c>
      <c r="AB8497" s="7">
        <v>16226.58</v>
      </c>
      <c r="AC8497" s="7">
        <v>0</v>
      </c>
      <c r="AD8497" s="7">
        <v>0</v>
      </c>
      <c r="AE8497" s="7">
        <v>1489.63</v>
      </c>
      <c r="AF8497" s="7">
        <v>0</v>
      </c>
      <c r="AG8497" s="7">
        <v>0</v>
      </c>
      <c r="AH8497" s="7">
        <v>1665</v>
      </c>
      <c r="AI8497" s="7">
        <v>0</v>
      </c>
      <c r="AJ8497" s="7">
        <v>0</v>
      </c>
      <c r="AK8497" s="7">
        <v>6977.42</v>
      </c>
      <c r="AL8497" s="7">
        <v>0</v>
      </c>
      <c r="AM8497" s="8">
        <v>26358.629999999997</v>
      </c>
      <c r="AN8497" s="7">
        <v>0</v>
      </c>
      <c r="AO8497" s="7">
        <v>0</v>
      </c>
      <c r="AP8497" s="7">
        <v>1135.8599999999999</v>
      </c>
      <c r="AQ8497" s="7">
        <v>1135.8599999999999</v>
      </c>
      <c r="AR8497" s="7">
        <v>25222.769999999997</v>
      </c>
    </row>
    <row r="8498" spans="1:44" x14ac:dyDescent="0.25">
      <c r="A8498">
        <v>3764</v>
      </c>
      <c r="B8498" t="s">
        <v>4495</v>
      </c>
      <c r="C8498" t="s">
        <v>4815</v>
      </c>
      <c r="D8498" t="s">
        <v>654</v>
      </c>
      <c r="E8498" t="s">
        <v>203</v>
      </c>
      <c r="F8498" t="s">
        <v>4497</v>
      </c>
      <c r="G8498">
        <v>159001</v>
      </c>
      <c r="H8498" t="s">
        <v>4498</v>
      </c>
      <c r="I8498" t="s">
        <v>4499</v>
      </c>
      <c r="J8498" s="9">
        <v>2</v>
      </c>
      <c r="K8498" s="7">
        <v>0</v>
      </c>
      <c r="L8498" s="7">
        <v>0</v>
      </c>
      <c r="M8498" s="7">
        <v>0</v>
      </c>
      <c r="N8498" s="7">
        <v>0</v>
      </c>
      <c r="O8498" s="7">
        <v>0</v>
      </c>
      <c r="P8498" s="7">
        <v>0</v>
      </c>
      <c r="Q8498" s="7">
        <v>0</v>
      </c>
      <c r="R8498" s="7">
        <v>0</v>
      </c>
      <c r="S8498" s="7">
        <v>0</v>
      </c>
      <c r="T8498" s="7">
        <v>0</v>
      </c>
      <c r="U8498" s="7">
        <v>0</v>
      </c>
      <c r="V8498" s="7">
        <v>0</v>
      </c>
      <c r="W8498" s="7">
        <v>0</v>
      </c>
      <c r="X8498" s="7">
        <v>0</v>
      </c>
      <c r="Y8498" s="7">
        <v>0</v>
      </c>
      <c r="Z8498" s="7">
        <v>0</v>
      </c>
      <c r="AA8498" s="7">
        <v>0</v>
      </c>
      <c r="AB8498" s="7">
        <v>16226.58</v>
      </c>
      <c r="AC8498" s="7">
        <v>0</v>
      </c>
      <c r="AD8498" s="7">
        <v>0</v>
      </c>
      <c r="AE8498" s="7">
        <v>1489.63</v>
      </c>
      <c r="AF8498" s="7">
        <v>0</v>
      </c>
      <c r="AG8498" s="7">
        <v>0</v>
      </c>
      <c r="AH8498" s="7">
        <v>1665</v>
      </c>
      <c r="AI8498" s="7">
        <v>0</v>
      </c>
      <c r="AJ8498" s="7">
        <v>0</v>
      </c>
      <c r="AK8498" s="7">
        <v>6977.42</v>
      </c>
      <c r="AL8498" s="7">
        <v>0</v>
      </c>
      <c r="AM8498" s="8">
        <v>26358.629999999997</v>
      </c>
      <c r="AN8498" s="7">
        <v>0</v>
      </c>
      <c r="AO8498" s="7">
        <v>0</v>
      </c>
      <c r="AP8498" s="7">
        <v>1135.8599999999999</v>
      </c>
      <c r="AQ8498" s="7">
        <v>1135.8599999999999</v>
      </c>
      <c r="AR8498" s="7">
        <v>25222.769999999997</v>
      </c>
    </row>
    <row r="8499" spans="1:44" x14ac:dyDescent="0.25">
      <c r="A8499">
        <v>3765</v>
      </c>
      <c r="B8499" t="s">
        <v>4495</v>
      </c>
      <c r="C8499" t="s">
        <v>4273</v>
      </c>
      <c r="D8499" t="s">
        <v>280</v>
      </c>
      <c r="E8499" t="s">
        <v>10</v>
      </c>
      <c r="F8499" t="s">
        <v>4497</v>
      </c>
      <c r="G8499">
        <v>159001</v>
      </c>
      <c r="H8499" t="s">
        <v>4498</v>
      </c>
      <c r="I8499" t="s">
        <v>4499</v>
      </c>
      <c r="J8499" s="9">
        <v>2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0</v>
      </c>
      <c r="Z8499" s="7">
        <v>0</v>
      </c>
      <c r="AA8499" s="7">
        <v>0</v>
      </c>
      <c r="AB8499" s="7">
        <v>16226.58</v>
      </c>
      <c r="AC8499" s="7">
        <v>0</v>
      </c>
      <c r="AD8499" s="7">
        <v>0</v>
      </c>
      <c r="AE8499" s="7">
        <v>1489.63</v>
      </c>
      <c r="AF8499" s="7">
        <v>0</v>
      </c>
      <c r="AG8499" s="7">
        <v>0</v>
      </c>
      <c r="AH8499" s="7">
        <v>1665</v>
      </c>
      <c r="AI8499" s="7">
        <v>0</v>
      </c>
      <c r="AJ8499" s="7">
        <v>0</v>
      </c>
      <c r="AK8499" s="7">
        <v>6977.42</v>
      </c>
      <c r="AL8499" s="7">
        <v>0</v>
      </c>
      <c r="AM8499" s="8">
        <v>26358.629999999997</v>
      </c>
      <c r="AN8499" s="7">
        <v>0</v>
      </c>
      <c r="AO8499" s="7">
        <v>0</v>
      </c>
      <c r="AP8499" s="7">
        <v>1135.8599999999999</v>
      </c>
      <c r="AQ8499" s="7">
        <v>1135.8599999999999</v>
      </c>
      <c r="AR8499" s="7">
        <v>25222.769999999997</v>
      </c>
    </row>
    <row r="8500" spans="1:44" x14ac:dyDescent="0.25">
      <c r="A8500">
        <v>3766</v>
      </c>
      <c r="B8500" t="s">
        <v>4495</v>
      </c>
      <c r="C8500" t="s">
        <v>4816</v>
      </c>
      <c r="D8500" t="s">
        <v>125</v>
      </c>
      <c r="E8500" t="s">
        <v>1082</v>
      </c>
      <c r="F8500" t="s">
        <v>4497</v>
      </c>
      <c r="G8500">
        <v>159001</v>
      </c>
      <c r="H8500" t="s">
        <v>4498</v>
      </c>
      <c r="I8500" t="s">
        <v>4499</v>
      </c>
      <c r="J8500" s="9">
        <v>2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7">
        <v>0</v>
      </c>
      <c r="T8500" s="7">
        <v>0</v>
      </c>
      <c r="U8500" s="7">
        <v>0</v>
      </c>
      <c r="V8500" s="7">
        <v>0</v>
      </c>
      <c r="W8500" s="7">
        <v>0</v>
      </c>
      <c r="X8500" s="7">
        <v>0</v>
      </c>
      <c r="Y8500" s="7">
        <v>0</v>
      </c>
      <c r="Z8500" s="7">
        <v>0</v>
      </c>
      <c r="AA8500" s="7">
        <v>0</v>
      </c>
      <c r="AB8500" s="7">
        <v>29529.26</v>
      </c>
      <c r="AC8500" s="7">
        <v>1794.88</v>
      </c>
      <c r="AD8500" s="7">
        <v>0</v>
      </c>
      <c r="AE8500" s="7">
        <v>1489.63</v>
      </c>
      <c r="AF8500" s="7">
        <v>0</v>
      </c>
      <c r="AG8500" s="7">
        <v>0</v>
      </c>
      <c r="AH8500" s="7">
        <v>1665</v>
      </c>
      <c r="AI8500" s="7">
        <v>0</v>
      </c>
      <c r="AJ8500" s="7">
        <v>0</v>
      </c>
      <c r="AK8500" s="7">
        <v>12697.58</v>
      </c>
      <c r="AL8500" s="7">
        <v>0</v>
      </c>
      <c r="AM8500" s="8">
        <v>47176.35</v>
      </c>
      <c r="AN8500" s="7">
        <v>0</v>
      </c>
      <c r="AO8500" s="7">
        <v>1794.88</v>
      </c>
      <c r="AP8500" s="7">
        <v>2067.04</v>
      </c>
      <c r="AQ8500" s="7">
        <v>3861.92</v>
      </c>
      <c r="AR8500" s="7">
        <v>43314.43</v>
      </c>
    </row>
    <row r="8501" spans="1:44" x14ac:dyDescent="0.25">
      <c r="A8501">
        <v>3768</v>
      </c>
      <c r="B8501" t="s">
        <v>4495</v>
      </c>
      <c r="C8501" t="s">
        <v>147</v>
      </c>
      <c r="D8501" t="s">
        <v>720</v>
      </c>
      <c r="E8501" t="s">
        <v>980</v>
      </c>
      <c r="F8501" t="s">
        <v>4497</v>
      </c>
      <c r="G8501">
        <v>159001</v>
      </c>
      <c r="H8501" t="s">
        <v>4498</v>
      </c>
      <c r="I8501" t="s">
        <v>4499</v>
      </c>
      <c r="J8501" s="9">
        <v>2</v>
      </c>
      <c r="K8501" s="7">
        <v>0</v>
      </c>
      <c r="L8501" s="7">
        <v>0</v>
      </c>
      <c r="M8501" s="7">
        <v>0</v>
      </c>
      <c r="N8501" s="7">
        <v>0</v>
      </c>
      <c r="O8501" s="7">
        <v>0</v>
      </c>
      <c r="P8501" s="7">
        <v>0</v>
      </c>
      <c r="Q8501" s="7">
        <v>0</v>
      </c>
      <c r="R8501" s="7">
        <v>0</v>
      </c>
      <c r="S8501" s="7">
        <v>0</v>
      </c>
      <c r="T8501" s="7">
        <v>0</v>
      </c>
      <c r="U8501" s="7">
        <v>0</v>
      </c>
      <c r="V8501" s="7">
        <v>0</v>
      </c>
      <c r="W8501" s="7">
        <v>0</v>
      </c>
      <c r="X8501" s="7">
        <v>0</v>
      </c>
      <c r="Y8501" s="7">
        <v>0</v>
      </c>
      <c r="Z8501" s="7">
        <v>0</v>
      </c>
      <c r="AA8501" s="7">
        <v>0</v>
      </c>
      <c r="AB8501" s="7">
        <v>14509.26</v>
      </c>
      <c r="AC8501" s="7">
        <v>0</v>
      </c>
      <c r="AD8501" s="7">
        <v>0</v>
      </c>
      <c r="AE8501" s="7">
        <v>1489.63</v>
      </c>
      <c r="AF8501" s="7">
        <v>0</v>
      </c>
      <c r="AG8501" s="7">
        <v>0</v>
      </c>
      <c r="AH8501" s="7">
        <v>1665</v>
      </c>
      <c r="AI8501" s="7">
        <v>0</v>
      </c>
      <c r="AJ8501" s="7">
        <v>0</v>
      </c>
      <c r="AK8501" s="7">
        <v>6238.97</v>
      </c>
      <c r="AL8501" s="7">
        <v>0</v>
      </c>
      <c r="AM8501" s="8">
        <v>23902.86</v>
      </c>
      <c r="AN8501" s="7">
        <v>0</v>
      </c>
      <c r="AO8501" s="7">
        <v>0</v>
      </c>
      <c r="AP8501" s="7">
        <v>1015.64</v>
      </c>
      <c r="AQ8501" s="7">
        <v>1015.64</v>
      </c>
      <c r="AR8501" s="7">
        <v>22887.22</v>
      </c>
    </row>
    <row r="8502" spans="1:44" x14ac:dyDescent="0.25">
      <c r="A8502">
        <v>3769</v>
      </c>
      <c r="B8502" t="s">
        <v>4495</v>
      </c>
      <c r="C8502" t="s">
        <v>4817</v>
      </c>
      <c r="D8502" t="s">
        <v>930</v>
      </c>
      <c r="E8502" t="s">
        <v>880</v>
      </c>
      <c r="F8502" t="s">
        <v>4497</v>
      </c>
      <c r="G8502">
        <v>159001</v>
      </c>
      <c r="H8502" t="s">
        <v>4498</v>
      </c>
      <c r="I8502" t="s">
        <v>4499</v>
      </c>
      <c r="J8502" s="9">
        <v>2</v>
      </c>
      <c r="K8502" s="7">
        <v>0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0</v>
      </c>
      <c r="S8502" s="7">
        <v>0</v>
      </c>
      <c r="T8502" s="7">
        <v>0</v>
      </c>
      <c r="U8502" s="7">
        <v>0</v>
      </c>
      <c r="V8502" s="7">
        <v>0</v>
      </c>
      <c r="W8502" s="7">
        <v>0</v>
      </c>
      <c r="X8502" s="7">
        <v>0</v>
      </c>
      <c r="Y8502" s="7">
        <v>0</v>
      </c>
      <c r="Z8502" s="7">
        <v>0</v>
      </c>
      <c r="AA8502" s="7">
        <v>0</v>
      </c>
      <c r="AB8502" s="7">
        <v>16226.58</v>
      </c>
      <c r="AC8502" s="7">
        <v>0</v>
      </c>
      <c r="AD8502" s="7">
        <v>0</v>
      </c>
      <c r="AE8502" s="7">
        <v>1489.63</v>
      </c>
      <c r="AF8502" s="7">
        <v>0</v>
      </c>
      <c r="AG8502" s="7">
        <v>0</v>
      </c>
      <c r="AH8502" s="7">
        <v>1665</v>
      </c>
      <c r="AI8502" s="7">
        <v>0</v>
      </c>
      <c r="AJ8502" s="7">
        <v>0</v>
      </c>
      <c r="AK8502" s="7">
        <v>6977.42</v>
      </c>
      <c r="AL8502" s="7">
        <v>0</v>
      </c>
      <c r="AM8502" s="8">
        <v>26358.629999999997</v>
      </c>
      <c r="AN8502" s="7">
        <v>0</v>
      </c>
      <c r="AO8502" s="7">
        <v>0</v>
      </c>
      <c r="AP8502" s="7">
        <v>1135.8599999999999</v>
      </c>
      <c r="AQ8502" s="7">
        <v>1135.8599999999999</v>
      </c>
      <c r="AR8502" s="7">
        <v>25222.769999999997</v>
      </c>
    </row>
    <row r="8503" spans="1:44" x14ac:dyDescent="0.25">
      <c r="A8503">
        <v>3771</v>
      </c>
      <c r="B8503" t="s">
        <v>4495</v>
      </c>
      <c r="C8503" t="s">
        <v>1089</v>
      </c>
      <c r="D8503" t="s">
        <v>194</v>
      </c>
      <c r="E8503" t="s">
        <v>357</v>
      </c>
      <c r="F8503" t="s">
        <v>4497</v>
      </c>
      <c r="G8503">
        <v>159001</v>
      </c>
      <c r="H8503" t="s">
        <v>4498</v>
      </c>
      <c r="I8503" t="s">
        <v>4499</v>
      </c>
      <c r="J8503" s="9">
        <v>2</v>
      </c>
      <c r="K8503" s="7">
        <v>0</v>
      </c>
      <c r="L8503" s="7">
        <v>0</v>
      </c>
      <c r="M8503" s="7">
        <v>0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7">
        <v>0</v>
      </c>
      <c r="T8503" s="7">
        <v>0</v>
      </c>
      <c r="U8503" s="7">
        <v>0</v>
      </c>
      <c r="V8503" s="7">
        <v>0</v>
      </c>
      <c r="W8503" s="7">
        <v>0</v>
      </c>
      <c r="X8503" s="7">
        <v>0</v>
      </c>
      <c r="Y8503" s="7">
        <v>0</v>
      </c>
      <c r="Z8503" s="7">
        <v>0</v>
      </c>
      <c r="AA8503" s="7">
        <v>0</v>
      </c>
      <c r="AB8503" s="7">
        <v>16226.58</v>
      </c>
      <c r="AC8503" s="7">
        <v>0</v>
      </c>
      <c r="AD8503" s="7">
        <v>0</v>
      </c>
      <c r="AE8503" s="7">
        <v>1489.63</v>
      </c>
      <c r="AF8503" s="7">
        <v>0</v>
      </c>
      <c r="AG8503" s="7">
        <v>0</v>
      </c>
      <c r="AH8503" s="7">
        <v>1665</v>
      </c>
      <c r="AI8503" s="7">
        <v>0</v>
      </c>
      <c r="AJ8503" s="7">
        <v>0</v>
      </c>
      <c r="AK8503" s="7">
        <v>6977.42</v>
      </c>
      <c r="AL8503" s="7">
        <v>0</v>
      </c>
      <c r="AM8503" s="8">
        <v>26358.629999999997</v>
      </c>
      <c r="AN8503" s="7">
        <v>0</v>
      </c>
      <c r="AO8503" s="7">
        <v>0</v>
      </c>
      <c r="AP8503" s="7">
        <v>1135.8599999999999</v>
      </c>
      <c r="AQ8503" s="7">
        <v>1135.8599999999999</v>
      </c>
      <c r="AR8503" s="7">
        <v>25222.769999999997</v>
      </c>
    </row>
    <row r="8504" spans="1:44" x14ac:dyDescent="0.25">
      <c r="A8504">
        <v>3773</v>
      </c>
      <c r="B8504" t="s">
        <v>4495</v>
      </c>
      <c r="C8504" t="s">
        <v>480</v>
      </c>
      <c r="D8504" t="s">
        <v>377</v>
      </c>
      <c r="E8504" t="s">
        <v>239</v>
      </c>
      <c r="F8504" t="s">
        <v>4497</v>
      </c>
      <c r="G8504">
        <v>159001</v>
      </c>
      <c r="H8504" t="s">
        <v>4498</v>
      </c>
      <c r="I8504" t="s">
        <v>4499</v>
      </c>
      <c r="J8504" s="9">
        <v>2</v>
      </c>
      <c r="K8504" s="7">
        <v>0</v>
      </c>
      <c r="L8504" s="7">
        <v>0</v>
      </c>
      <c r="M8504" s="7">
        <v>0</v>
      </c>
      <c r="N8504" s="7">
        <v>0</v>
      </c>
      <c r="O8504" s="7">
        <v>0</v>
      </c>
      <c r="P8504" s="7">
        <v>0</v>
      </c>
      <c r="Q8504" s="7">
        <v>0</v>
      </c>
      <c r="R8504" s="7">
        <v>0</v>
      </c>
      <c r="S8504" s="7">
        <v>0</v>
      </c>
      <c r="T8504" s="7">
        <v>0</v>
      </c>
      <c r="U8504" s="7">
        <v>0</v>
      </c>
      <c r="V8504" s="7">
        <v>0</v>
      </c>
      <c r="W8504" s="7">
        <v>0</v>
      </c>
      <c r="X8504" s="7">
        <v>0</v>
      </c>
      <c r="Y8504" s="7">
        <v>0</v>
      </c>
      <c r="Z8504" s="7">
        <v>0</v>
      </c>
      <c r="AA8504" s="7">
        <v>0</v>
      </c>
      <c r="AB8504" s="7">
        <v>17849.84</v>
      </c>
      <c r="AC8504" s="7">
        <v>0</v>
      </c>
      <c r="AD8504" s="7">
        <v>0</v>
      </c>
      <c r="AE8504" s="7">
        <v>1489.63</v>
      </c>
      <c r="AF8504" s="7">
        <v>0</v>
      </c>
      <c r="AG8504" s="7">
        <v>0</v>
      </c>
      <c r="AH8504" s="7">
        <v>1665</v>
      </c>
      <c r="AI8504" s="7">
        <v>0</v>
      </c>
      <c r="AJ8504" s="7">
        <v>0</v>
      </c>
      <c r="AK8504" s="7">
        <v>7675.43</v>
      </c>
      <c r="AL8504" s="7">
        <v>0</v>
      </c>
      <c r="AM8504" s="8">
        <v>28679.9</v>
      </c>
      <c r="AN8504" s="7">
        <v>0</v>
      </c>
      <c r="AO8504" s="7">
        <v>0</v>
      </c>
      <c r="AP8504" s="7">
        <v>1249.48</v>
      </c>
      <c r="AQ8504" s="7">
        <v>1249.48</v>
      </c>
      <c r="AR8504" s="7">
        <v>27430.420000000002</v>
      </c>
    </row>
    <row r="8505" spans="1:44" x14ac:dyDescent="0.25">
      <c r="A8505">
        <v>3775</v>
      </c>
      <c r="B8505" t="s">
        <v>4495</v>
      </c>
      <c r="C8505" t="s">
        <v>584</v>
      </c>
      <c r="D8505" t="s">
        <v>728</v>
      </c>
      <c r="E8505" t="s">
        <v>1185</v>
      </c>
      <c r="F8505" t="s">
        <v>4497</v>
      </c>
      <c r="G8505">
        <v>159001</v>
      </c>
      <c r="H8505" t="s">
        <v>4498</v>
      </c>
      <c r="I8505" t="s">
        <v>4499</v>
      </c>
      <c r="J8505" s="9">
        <v>2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7">
        <v>0</v>
      </c>
      <c r="T8505" s="7">
        <v>0</v>
      </c>
      <c r="U8505" s="7">
        <v>0</v>
      </c>
      <c r="V8505" s="7">
        <v>0</v>
      </c>
      <c r="W8505" s="7">
        <v>0</v>
      </c>
      <c r="X8505" s="7">
        <v>0</v>
      </c>
      <c r="Y8505" s="7">
        <v>0</v>
      </c>
      <c r="Z8505" s="7">
        <v>0</v>
      </c>
      <c r="AA8505" s="7">
        <v>0</v>
      </c>
      <c r="AB8505" s="7">
        <v>16309.04</v>
      </c>
      <c r="AC8505" s="7">
        <v>0</v>
      </c>
      <c r="AD8505" s="7">
        <v>0</v>
      </c>
      <c r="AE8505" s="7">
        <v>1489.63</v>
      </c>
      <c r="AF8505" s="7">
        <v>0</v>
      </c>
      <c r="AG8505" s="7">
        <v>0</v>
      </c>
      <c r="AH8505" s="7">
        <v>1665</v>
      </c>
      <c r="AI8505" s="7">
        <v>0</v>
      </c>
      <c r="AJ8505" s="7">
        <v>0</v>
      </c>
      <c r="AK8505" s="7">
        <v>7012.88</v>
      </c>
      <c r="AL8505" s="7">
        <v>0</v>
      </c>
      <c r="AM8505" s="8">
        <v>26476.550000000003</v>
      </c>
      <c r="AN8505" s="7">
        <v>0</v>
      </c>
      <c r="AO8505" s="7">
        <v>0</v>
      </c>
      <c r="AP8505" s="7">
        <v>1141.6400000000001</v>
      </c>
      <c r="AQ8505" s="7">
        <v>1141.6400000000001</v>
      </c>
      <c r="AR8505" s="7">
        <v>25334.910000000003</v>
      </c>
    </row>
    <row r="8506" spans="1:44" x14ac:dyDescent="0.25">
      <c r="A8506">
        <v>3776</v>
      </c>
      <c r="B8506" t="s">
        <v>4495</v>
      </c>
      <c r="C8506" t="s">
        <v>307</v>
      </c>
      <c r="D8506" t="s">
        <v>930</v>
      </c>
      <c r="E8506" t="s">
        <v>194</v>
      </c>
      <c r="F8506" t="s">
        <v>4497</v>
      </c>
      <c r="G8506">
        <v>159001</v>
      </c>
      <c r="H8506" t="s">
        <v>4498</v>
      </c>
      <c r="I8506" t="s">
        <v>4499</v>
      </c>
      <c r="J8506" s="9">
        <v>2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7">
        <v>0</v>
      </c>
      <c r="T8506" s="7">
        <v>0</v>
      </c>
      <c r="U8506" s="7">
        <v>0</v>
      </c>
      <c r="V8506" s="7">
        <v>0</v>
      </c>
      <c r="W8506" s="7">
        <v>0</v>
      </c>
      <c r="X8506" s="7">
        <v>0</v>
      </c>
      <c r="Y8506" s="7">
        <v>0</v>
      </c>
      <c r="Z8506" s="7">
        <v>0</v>
      </c>
      <c r="AA8506" s="7">
        <v>0</v>
      </c>
      <c r="AB8506" s="7">
        <v>12321.44</v>
      </c>
      <c r="AC8506" s="7">
        <v>0</v>
      </c>
      <c r="AD8506" s="7">
        <v>0</v>
      </c>
      <c r="AE8506" s="7">
        <v>1489.63</v>
      </c>
      <c r="AF8506" s="7">
        <v>0</v>
      </c>
      <c r="AG8506" s="7">
        <v>0</v>
      </c>
      <c r="AH8506" s="7">
        <v>1665</v>
      </c>
      <c r="AI8506" s="7">
        <v>0</v>
      </c>
      <c r="AJ8506" s="7">
        <v>0</v>
      </c>
      <c r="AK8506" s="7">
        <v>5298.21</v>
      </c>
      <c r="AL8506" s="7">
        <v>0</v>
      </c>
      <c r="AM8506" s="8">
        <v>20774.28</v>
      </c>
      <c r="AN8506" s="7">
        <v>0</v>
      </c>
      <c r="AO8506" s="7">
        <v>0</v>
      </c>
      <c r="AP8506" s="7">
        <v>862.5</v>
      </c>
      <c r="AQ8506" s="7">
        <v>862.5</v>
      </c>
      <c r="AR8506" s="7">
        <v>19911.78</v>
      </c>
    </row>
    <row r="8507" spans="1:44" x14ac:dyDescent="0.25">
      <c r="A8507">
        <v>3777</v>
      </c>
      <c r="B8507" t="s">
        <v>4495</v>
      </c>
      <c r="C8507" t="s">
        <v>573</v>
      </c>
      <c r="D8507" t="s">
        <v>2062</v>
      </c>
      <c r="E8507" t="s">
        <v>953</v>
      </c>
      <c r="F8507" t="s">
        <v>4497</v>
      </c>
      <c r="G8507">
        <v>159001</v>
      </c>
      <c r="H8507" t="s">
        <v>4498</v>
      </c>
      <c r="I8507" t="s">
        <v>4499</v>
      </c>
      <c r="J8507" s="9">
        <v>1</v>
      </c>
      <c r="K8507" s="7">
        <v>0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  <c r="T8507" s="7">
        <v>0</v>
      </c>
      <c r="U8507" s="7">
        <v>0</v>
      </c>
      <c r="V8507" s="7">
        <v>0</v>
      </c>
      <c r="W8507" s="7">
        <v>0</v>
      </c>
      <c r="X8507" s="7">
        <v>0</v>
      </c>
      <c r="Y8507" s="7">
        <v>0</v>
      </c>
      <c r="Z8507" s="7">
        <v>0</v>
      </c>
      <c r="AA8507" s="7">
        <v>0</v>
      </c>
      <c r="AB8507" s="7">
        <v>5856.54</v>
      </c>
      <c r="AC8507" s="7">
        <v>0</v>
      </c>
      <c r="AD8507" s="7">
        <v>0</v>
      </c>
      <c r="AE8507" s="7">
        <v>1489.63</v>
      </c>
      <c r="AF8507" s="7">
        <v>0</v>
      </c>
      <c r="AG8507" s="7">
        <v>0</v>
      </c>
      <c r="AH8507" s="7">
        <v>1665</v>
      </c>
      <c r="AI8507" s="7">
        <v>0</v>
      </c>
      <c r="AJ8507" s="7">
        <v>0</v>
      </c>
      <c r="AK8507" s="7">
        <v>2518.31</v>
      </c>
      <c r="AL8507" s="7">
        <v>0</v>
      </c>
      <c r="AM8507" s="8">
        <v>11529.48</v>
      </c>
      <c r="AN8507" s="7">
        <v>58.56</v>
      </c>
      <c r="AO8507" s="7">
        <v>0</v>
      </c>
      <c r="AP8507" s="7">
        <v>409.96</v>
      </c>
      <c r="AQ8507" s="7">
        <v>468.52</v>
      </c>
      <c r="AR8507" s="7">
        <v>11060.96</v>
      </c>
    </row>
    <row r="8508" spans="1:44" x14ac:dyDescent="0.25">
      <c r="A8508">
        <v>3778</v>
      </c>
      <c r="B8508" t="s">
        <v>4495</v>
      </c>
      <c r="C8508" t="s">
        <v>985</v>
      </c>
      <c r="D8508" t="s">
        <v>354</v>
      </c>
      <c r="E8508" t="s">
        <v>99</v>
      </c>
      <c r="F8508" t="s">
        <v>4497</v>
      </c>
      <c r="G8508">
        <v>159001</v>
      </c>
      <c r="H8508" t="s">
        <v>4498</v>
      </c>
      <c r="I8508" t="s">
        <v>4499</v>
      </c>
      <c r="J8508" s="9">
        <v>2</v>
      </c>
      <c r="K8508" s="7">
        <v>0</v>
      </c>
      <c r="L8508" s="7">
        <v>0</v>
      </c>
      <c r="M8508" s="7">
        <v>0</v>
      </c>
      <c r="N8508" s="7">
        <v>0</v>
      </c>
      <c r="O8508" s="7">
        <v>0</v>
      </c>
      <c r="P8508" s="7">
        <v>0</v>
      </c>
      <c r="Q8508" s="7">
        <v>0</v>
      </c>
      <c r="R8508" s="7">
        <v>0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7">
        <v>0</v>
      </c>
      <c r="Z8508" s="7">
        <v>0</v>
      </c>
      <c r="AA8508" s="7">
        <v>0</v>
      </c>
      <c r="AB8508" s="7">
        <v>9835.14</v>
      </c>
      <c r="AC8508" s="7">
        <v>0</v>
      </c>
      <c r="AD8508" s="7">
        <v>0</v>
      </c>
      <c r="AE8508" s="7">
        <v>1489.63</v>
      </c>
      <c r="AF8508" s="7">
        <v>0</v>
      </c>
      <c r="AG8508" s="7">
        <v>0</v>
      </c>
      <c r="AH8508" s="7">
        <v>1665</v>
      </c>
      <c r="AI8508" s="7">
        <v>0</v>
      </c>
      <c r="AJ8508" s="7">
        <v>0</v>
      </c>
      <c r="AK8508" s="7">
        <v>4229.1099999999997</v>
      </c>
      <c r="AL8508" s="7">
        <v>0</v>
      </c>
      <c r="AM8508" s="8">
        <v>17218.88</v>
      </c>
      <c r="AN8508" s="7">
        <v>0</v>
      </c>
      <c r="AO8508" s="7">
        <v>0</v>
      </c>
      <c r="AP8508" s="7">
        <v>688.46</v>
      </c>
      <c r="AQ8508" s="7">
        <v>688.46</v>
      </c>
      <c r="AR8508" s="7">
        <v>16530.420000000002</v>
      </c>
    </row>
    <row r="8509" spans="1:44" x14ac:dyDescent="0.25">
      <c r="A8509">
        <v>3779</v>
      </c>
      <c r="B8509" t="s">
        <v>4495</v>
      </c>
      <c r="C8509" t="s">
        <v>897</v>
      </c>
      <c r="D8509" t="s">
        <v>953</v>
      </c>
      <c r="E8509" t="s">
        <v>53</v>
      </c>
      <c r="F8509" t="s">
        <v>4497</v>
      </c>
      <c r="G8509">
        <v>159001</v>
      </c>
      <c r="H8509" t="s">
        <v>4498</v>
      </c>
      <c r="I8509" t="s">
        <v>4499</v>
      </c>
      <c r="J8509" s="9">
        <v>2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7">
        <v>0</v>
      </c>
      <c r="T8509" s="7">
        <v>0</v>
      </c>
      <c r="U8509" s="7">
        <v>0</v>
      </c>
      <c r="V8509" s="7">
        <v>0</v>
      </c>
      <c r="W8509" s="7">
        <v>0</v>
      </c>
      <c r="X8509" s="7">
        <v>0</v>
      </c>
      <c r="Y8509" s="7">
        <v>0</v>
      </c>
      <c r="Z8509" s="7">
        <v>0</v>
      </c>
      <c r="AA8509" s="7">
        <v>0</v>
      </c>
      <c r="AB8509" s="7">
        <v>17849.84</v>
      </c>
      <c r="AC8509" s="7">
        <v>0</v>
      </c>
      <c r="AD8509" s="7">
        <v>0</v>
      </c>
      <c r="AE8509" s="7">
        <v>1489.63</v>
      </c>
      <c r="AF8509" s="7">
        <v>0</v>
      </c>
      <c r="AG8509" s="7">
        <v>0</v>
      </c>
      <c r="AH8509" s="7">
        <v>1665</v>
      </c>
      <c r="AI8509" s="7">
        <v>0</v>
      </c>
      <c r="AJ8509" s="7">
        <v>0</v>
      </c>
      <c r="AK8509" s="7">
        <v>7675.43</v>
      </c>
      <c r="AL8509" s="7">
        <v>0</v>
      </c>
      <c r="AM8509" s="8">
        <v>28679.9</v>
      </c>
      <c r="AN8509" s="7">
        <v>0</v>
      </c>
      <c r="AO8509" s="7">
        <v>0</v>
      </c>
      <c r="AP8509" s="7">
        <v>1249.48</v>
      </c>
      <c r="AQ8509" s="7">
        <v>1249.48</v>
      </c>
      <c r="AR8509" s="7">
        <v>27430.420000000002</v>
      </c>
    </row>
    <row r="8510" spans="1:44" x14ac:dyDescent="0.25">
      <c r="A8510">
        <v>3780</v>
      </c>
      <c r="B8510" t="s">
        <v>4495</v>
      </c>
      <c r="C8510" t="s">
        <v>3585</v>
      </c>
      <c r="D8510" t="s">
        <v>44</v>
      </c>
      <c r="E8510" t="s">
        <v>319</v>
      </c>
      <c r="F8510" t="s">
        <v>4497</v>
      </c>
      <c r="G8510">
        <v>159001</v>
      </c>
      <c r="H8510" t="s">
        <v>4498</v>
      </c>
      <c r="I8510" t="s">
        <v>4499</v>
      </c>
      <c r="J8510" s="9">
        <v>2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7">
        <v>0</v>
      </c>
      <c r="T8510" s="7">
        <v>0</v>
      </c>
      <c r="U8510" s="7">
        <v>0</v>
      </c>
      <c r="V8510" s="7">
        <v>0</v>
      </c>
      <c r="W8510" s="7">
        <v>0</v>
      </c>
      <c r="X8510" s="7">
        <v>0</v>
      </c>
      <c r="Y8510" s="7">
        <v>0</v>
      </c>
      <c r="Z8510" s="7">
        <v>0</v>
      </c>
      <c r="AA8510" s="7">
        <v>0</v>
      </c>
      <c r="AB8510" s="7">
        <v>17849.84</v>
      </c>
      <c r="AC8510" s="7">
        <v>0</v>
      </c>
      <c r="AD8510" s="7">
        <v>0</v>
      </c>
      <c r="AE8510" s="7">
        <v>1489.63</v>
      </c>
      <c r="AF8510" s="7">
        <v>0</v>
      </c>
      <c r="AG8510" s="7">
        <v>0</v>
      </c>
      <c r="AH8510" s="7">
        <v>1665</v>
      </c>
      <c r="AI8510" s="7">
        <v>0</v>
      </c>
      <c r="AJ8510" s="7">
        <v>0</v>
      </c>
      <c r="AK8510" s="7">
        <v>7675.43</v>
      </c>
      <c r="AL8510" s="7">
        <v>0</v>
      </c>
      <c r="AM8510" s="8">
        <v>28679.9</v>
      </c>
      <c r="AN8510" s="7">
        <v>0</v>
      </c>
      <c r="AO8510" s="7">
        <v>0</v>
      </c>
      <c r="AP8510" s="7">
        <v>1249.48</v>
      </c>
      <c r="AQ8510" s="7">
        <v>1249.48</v>
      </c>
      <c r="AR8510" s="7">
        <v>27430.420000000002</v>
      </c>
    </row>
    <row r="8511" spans="1:44" x14ac:dyDescent="0.25">
      <c r="A8511">
        <v>3781</v>
      </c>
      <c r="B8511" t="s">
        <v>4495</v>
      </c>
      <c r="C8511" t="s">
        <v>631</v>
      </c>
      <c r="D8511" t="s">
        <v>239</v>
      </c>
      <c r="E8511" t="s">
        <v>109</v>
      </c>
      <c r="F8511" t="s">
        <v>4497</v>
      </c>
      <c r="G8511">
        <v>159001</v>
      </c>
      <c r="H8511" t="s">
        <v>4498</v>
      </c>
      <c r="I8511" t="s">
        <v>4499</v>
      </c>
      <c r="J8511" s="9">
        <v>2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7">
        <v>0</v>
      </c>
      <c r="T8511" s="7">
        <v>0</v>
      </c>
      <c r="U8511" s="7">
        <v>0</v>
      </c>
      <c r="V8511" s="7">
        <v>0</v>
      </c>
      <c r="W8511" s="7">
        <v>0</v>
      </c>
      <c r="X8511" s="7">
        <v>0</v>
      </c>
      <c r="Y8511" s="7">
        <v>0</v>
      </c>
      <c r="Z8511" s="7">
        <v>0</v>
      </c>
      <c r="AA8511" s="7">
        <v>0</v>
      </c>
      <c r="AB8511" s="7">
        <v>17849.84</v>
      </c>
      <c r="AC8511" s="7">
        <v>0</v>
      </c>
      <c r="AD8511" s="7">
        <v>0</v>
      </c>
      <c r="AE8511" s="7">
        <v>1489.63</v>
      </c>
      <c r="AF8511" s="7">
        <v>0</v>
      </c>
      <c r="AG8511" s="7">
        <v>0</v>
      </c>
      <c r="AH8511" s="7">
        <v>1665</v>
      </c>
      <c r="AI8511" s="7">
        <v>0</v>
      </c>
      <c r="AJ8511" s="7">
        <v>0</v>
      </c>
      <c r="AK8511" s="7">
        <v>7675.43</v>
      </c>
      <c r="AL8511" s="7">
        <v>0</v>
      </c>
      <c r="AM8511" s="8">
        <v>28679.9</v>
      </c>
      <c r="AN8511" s="7">
        <v>0</v>
      </c>
      <c r="AO8511" s="7">
        <v>0</v>
      </c>
      <c r="AP8511" s="7">
        <v>1249.48</v>
      </c>
      <c r="AQ8511" s="7">
        <v>1249.48</v>
      </c>
      <c r="AR8511" s="7">
        <v>27430.420000000002</v>
      </c>
    </row>
    <row r="8512" spans="1:44" x14ac:dyDescent="0.25">
      <c r="A8512">
        <v>3782</v>
      </c>
      <c r="B8512" t="s">
        <v>4495</v>
      </c>
      <c r="C8512" t="s">
        <v>983</v>
      </c>
      <c r="D8512" t="s">
        <v>191</v>
      </c>
      <c r="E8512" t="s">
        <v>45</v>
      </c>
      <c r="F8512" t="s">
        <v>4497</v>
      </c>
      <c r="G8512">
        <v>159001</v>
      </c>
      <c r="H8512" t="s">
        <v>4498</v>
      </c>
      <c r="I8512" t="s">
        <v>4499</v>
      </c>
      <c r="J8512" s="9">
        <v>2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7">
        <v>0</v>
      </c>
      <c r="T8512" s="7">
        <v>0</v>
      </c>
      <c r="U8512" s="7">
        <v>0</v>
      </c>
      <c r="V8512" s="7">
        <v>0</v>
      </c>
      <c r="W8512" s="7">
        <v>0</v>
      </c>
      <c r="X8512" s="7">
        <v>0</v>
      </c>
      <c r="Y8512" s="7">
        <v>0</v>
      </c>
      <c r="Z8512" s="7">
        <v>0</v>
      </c>
      <c r="AA8512" s="7">
        <v>0</v>
      </c>
      <c r="AB8512" s="7">
        <v>17849.84</v>
      </c>
      <c r="AC8512" s="7">
        <v>0</v>
      </c>
      <c r="AD8512" s="7">
        <v>0</v>
      </c>
      <c r="AE8512" s="7">
        <v>1489.63</v>
      </c>
      <c r="AF8512" s="7">
        <v>0</v>
      </c>
      <c r="AG8512" s="7">
        <v>0</v>
      </c>
      <c r="AH8512" s="7">
        <v>1665</v>
      </c>
      <c r="AI8512" s="7">
        <v>0</v>
      </c>
      <c r="AJ8512" s="7">
        <v>0</v>
      </c>
      <c r="AK8512" s="7">
        <v>7675.43</v>
      </c>
      <c r="AL8512" s="7">
        <v>0</v>
      </c>
      <c r="AM8512" s="8">
        <v>28679.9</v>
      </c>
      <c r="AN8512" s="7">
        <v>0</v>
      </c>
      <c r="AO8512" s="7">
        <v>0</v>
      </c>
      <c r="AP8512" s="7">
        <v>1249.48</v>
      </c>
      <c r="AQ8512" s="7">
        <v>1249.48</v>
      </c>
      <c r="AR8512" s="7">
        <v>27430.420000000002</v>
      </c>
    </row>
    <row r="8513" spans="1:44" x14ac:dyDescent="0.25">
      <c r="A8513">
        <v>3784</v>
      </c>
      <c r="B8513" t="s">
        <v>4495</v>
      </c>
      <c r="C8513" t="s">
        <v>4511</v>
      </c>
      <c r="D8513" t="s">
        <v>601</v>
      </c>
      <c r="E8513" t="s">
        <v>651</v>
      </c>
      <c r="F8513" t="s">
        <v>4497</v>
      </c>
      <c r="G8513">
        <v>159001</v>
      </c>
      <c r="H8513" t="s">
        <v>4498</v>
      </c>
      <c r="I8513" t="s">
        <v>4499</v>
      </c>
      <c r="J8513" s="9">
        <v>2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7">
        <v>0</v>
      </c>
      <c r="T8513" s="7">
        <v>0</v>
      </c>
      <c r="U8513" s="7">
        <v>0</v>
      </c>
      <c r="V8513" s="7">
        <v>0</v>
      </c>
      <c r="W8513" s="7">
        <v>0</v>
      </c>
      <c r="X8513" s="7">
        <v>0</v>
      </c>
      <c r="Y8513" s="7">
        <v>0</v>
      </c>
      <c r="Z8513" s="7">
        <v>0</v>
      </c>
      <c r="AA8513" s="7">
        <v>0</v>
      </c>
      <c r="AB8513" s="7">
        <v>17849.84</v>
      </c>
      <c r="AC8513" s="7">
        <v>0</v>
      </c>
      <c r="AD8513" s="7">
        <v>0</v>
      </c>
      <c r="AE8513" s="7">
        <v>1489.63</v>
      </c>
      <c r="AF8513" s="7">
        <v>0</v>
      </c>
      <c r="AG8513" s="7">
        <v>0</v>
      </c>
      <c r="AH8513" s="7">
        <v>1665</v>
      </c>
      <c r="AI8513" s="7">
        <v>0</v>
      </c>
      <c r="AJ8513" s="7">
        <v>0</v>
      </c>
      <c r="AK8513" s="7">
        <v>7675.43</v>
      </c>
      <c r="AL8513" s="7">
        <v>0</v>
      </c>
      <c r="AM8513" s="8">
        <v>28679.9</v>
      </c>
      <c r="AN8513" s="7">
        <v>0</v>
      </c>
      <c r="AO8513" s="7">
        <v>0</v>
      </c>
      <c r="AP8513" s="7">
        <v>1249.48</v>
      </c>
      <c r="AQ8513" s="7">
        <v>1249.48</v>
      </c>
      <c r="AR8513" s="7">
        <v>27430.420000000002</v>
      </c>
    </row>
    <row r="8514" spans="1:44" x14ac:dyDescent="0.25">
      <c r="A8514">
        <v>3787</v>
      </c>
      <c r="B8514" t="s">
        <v>4495</v>
      </c>
      <c r="C8514" t="s">
        <v>147</v>
      </c>
      <c r="D8514" t="s">
        <v>1328</v>
      </c>
      <c r="E8514" t="s">
        <v>453</v>
      </c>
      <c r="F8514" t="s">
        <v>4497</v>
      </c>
      <c r="G8514">
        <v>159001</v>
      </c>
      <c r="H8514" t="s">
        <v>4498</v>
      </c>
      <c r="I8514" t="s">
        <v>4499</v>
      </c>
      <c r="J8514" s="9">
        <v>2</v>
      </c>
      <c r="K8514" s="7">
        <v>0</v>
      </c>
      <c r="L8514" s="7">
        <v>0</v>
      </c>
      <c r="M8514" s="7">
        <v>0</v>
      </c>
      <c r="N8514" s="7">
        <v>0</v>
      </c>
      <c r="O8514" s="7">
        <v>0</v>
      </c>
      <c r="P8514" s="7">
        <v>0</v>
      </c>
      <c r="Q8514" s="7">
        <v>0</v>
      </c>
      <c r="R8514" s="7">
        <v>0</v>
      </c>
      <c r="S8514" s="7">
        <v>0</v>
      </c>
      <c r="T8514" s="7">
        <v>0</v>
      </c>
      <c r="U8514" s="7">
        <v>0</v>
      </c>
      <c r="V8514" s="7">
        <v>0</v>
      </c>
      <c r="W8514" s="7">
        <v>0</v>
      </c>
      <c r="X8514" s="7">
        <v>0</v>
      </c>
      <c r="Y8514" s="7">
        <v>0</v>
      </c>
      <c r="Z8514" s="7">
        <v>0</v>
      </c>
      <c r="AA8514" s="7">
        <v>0</v>
      </c>
      <c r="AB8514" s="7">
        <v>17849.84</v>
      </c>
      <c r="AC8514" s="7">
        <v>0</v>
      </c>
      <c r="AD8514" s="7">
        <v>0</v>
      </c>
      <c r="AE8514" s="7">
        <v>1489.63</v>
      </c>
      <c r="AF8514" s="7">
        <v>0</v>
      </c>
      <c r="AG8514" s="7">
        <v>0</v>
      </c>
      <c r="AH8514" s="7">
        <v>1665</v>
      </c>
      <c r="AI8514" s="7">
        <v>0</v>
      </c>
      <c r="AJ8514" s="7">
        <v>0</v>
      </c>
      <c r="AK8514" s="7">
        <v>7675.43</v>
      </c>
      <c r="AL8514" s="7">
        <v>0</v>
      </c>
      <c r="AM8514" s="8">
        <v>28679.9</v>
      </c>
      <c r="AN8514" s="7">
        <v>0</v>
      </c>
      <c r="AO8514" s="7">
        <v>0</v>
      </c>
      <c r="AP8514" s="7">
        <v>1249.48</v>
      </c>
      <c r="AQ8514" s="7">
        <v>1249.48</v>
      </c>
      <c r="AR8514" s="7">
        <v>27430.420000000002</v>
      </c>
    </row>
    <row r="8515" spans="1:44" x14ac:dyDescent="0.25">
      <c r="A8515">
        <v>3788</v>
      </c>
      <c r="B8515" t="s">
        <v>4495</v>
      </c>
      <c r="C8515" t="s">
        <v>954</v>
      </c>
      <c r="D8515" t="s">
        <v>745</v>
      </c>
      <c r="E8515" t="s">
        <v>99</v>
      </c>
      <c r="F8515" t="s">
        <v>4500</v>
      </c>
      <c r="G8515">
        <v>159001</v>
      </c>
      <c r="H8515" t="s">
        <v>4498</v>
      </c>
      <c r="I8515" t="s">
        <v>4499</v>
      </c>
      <c r="J8515" s="9">
        <v>2</v>
      </c>
      <c r="K8515" s="7">
        <v>0</v>
      </c>
      <c r="L8515" s="7">
        <v>0</v>
      </c>
      <c r="M8515" s="7">
        <v>0</v>
      </c>
      <c r="N8515" s="7">
        <v>0</v>
      </c>
      <c r="O8515" s="7">
        <v>0</v>
      </c>
      <c r="P8515" s="7">
        <v>0</v>
      </c>
      <c r="Q8515" s="7">
        <v>0</v>
      </c>
      <c r="R8515" s="7">
        <v>0</v>
      </c>
      <c r="S8515" s="7">
        <v>0</v>
      </c>
      <c r="T8515" s="7">
        <v>0</v>
      </c>
      <c r="U8515" s="7">
        <v>0</v>
      </c>
      <c r="V8515" s="7">
        <v>0</v>
      </c>
      <c r="W8515" s="7">
        <v>0</v>
      </c>
      <c r="X8515" s="7">
        <v>0</v>
      </c>
      <c r="Y8515" s="7">
        <v>0</v>
      </c>
      <c r="Z8515" s="7">
        <v>0</v>
      </c>
      <c r="AA8515" s="7">
        <v>0</v>
      </c>
      <c r="AB8515" s="7">
        <v>6792.64</v>
      </c>
      <c r="AC8515" s="7">
        <v>0</v>
      </c>
      <c r="AD8515" s="7">
        <v>0</v>
      </c>
      <c r="AE8515" s="7">
        <v>1489.63</v>
      </c>
      <c r="AF8515" s="7">
        <v>0</v>
      </c>
      <c r="AG8515" s="7">
        <v>0</v>
      </c>
      <c r="AH8515" s="7">
        <v>1665</v>
      </c>
      <c r="AI8515" s="7">
        <v>0</v>
      </c>
      <c r="AJ8515" s="7">
        <v>0</v>
      </c>
      <c r="AK8515" s="7">
        <v>2920.83</v>
      </c>
      <c r="AL8515" s="7">
        <v>0</v>
      </c>
      <c r="AM8515" s="8">
        <v>12868.1</v>
      </c>
      <c r="AN8515" s="7">
        <v>0</v>
      </c>
      <c r="AO8515" s="7">
        <v>0</v>
      </c>
      <c r="AP8515" s="7">
        <v>475.48</v>
      </c>
      <c r="AQ8515" s="7">
        <v>475.48</v>
      </c>
      <c r="AR8515" s="7">
        <v>12392.62</v>
      </c>
    </row>
    <row r="8516" spans="1:44" x14ac:dyDescent="0.25">
      <c r="A8516">
        <v>3792</v>
      </c>
      <c r="B8516" t="s">
        <v>4495</v>
      </c>
      <c r="C8516" t="s">
        <v>160</v>
      </c>
      <c r="D8516" t="s">
        <v>749</v>
      </c>
      <c r="E8516" t="s">
        <v>2297</v>
      </c>
      <c r="F8516" t="s">
        <v>4497</v>
      </c>
      <c r="G8516">
        <v>159001</v>
      </c>
      <c r="H8516" t="s">
        <v>4498</v>
      </c>
      <c r="I8516" t="s">
        <v>4499</v>
      </c>
      <c r="J8516" s="9">
        <v>2</v>
      </c>
      <c r="K8516" s="7">
        <v>0</v>
      </c>
      <c r="L8516" s="7">
        <v>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  <c r="R8516" s="7">
        <v>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7">
        <v>0</v>
      </c>
      <c r="Z8516" s="7">
        <v>0</v>
      </c>
      <c r="AA8516" s="7">
        <v>0</v>
      </c>
      <c r="AB8516" s="7">
        <v>17849.84</v>
      </c>
      <c r="AC8516" s="7">
        <v>0</v>
      </c>
      <c r="AD8516" s="7">
        <v>0</v>
      </c>
      <c r="AE8516" s="7">
        <v>1489.63</v>
      </c>
      <c r="AF8516" s="7">
        <v>0</v>
      </c>
      <c r="AG8516" s="7">
        <v>0</v>
      </c>
      <c r="AH8516" s="7">
        <v>1665</v>
      </c>
      <c r="AI8516" s="7">
        <v>0</v>
      </c>
      <c r="AJ8516" s="7">
        <v>0</v>
      </c>
      <c r="AK8516" s="7">
        <v>7675.43</v>
      </c>
      <c r="AL8516" s="7">
        <v>0</v>
      </c>
      <c r="AM8516" s="8">
        <v>28679.9</v>
      </c>
      <c r="AN8516" s="7">
        <v>0</v>
      </c>
      <c r="AO8516" s="7">
        <v>0</v>
      </c>
      <c r="AP8516" s="7">
        <v>1249.48</v>
      </c>
      <c r="AQ8516" s="7">
        <v>1249.48</v>
      </c>
      <c r="AR8516" s="7">
        <v>27430.420000000002</v>
      </c>
    </row>
    <row r="8517" spans="1:44" x14ac:dyDescent="0.25">
      <c r="A8517">
        <v>3793</v>
      </c>
      <c r="B8517" t="s">
        <v>4495</v>
      </c>
      <c r="C8517" t="s">
        <v>1222</v>
      </c>
      <c r="D8517" t="s">
        <v>728</v>
      </c>
      <c r="E8517" t="s">
        <v>65</v>
      </c>
      <c r="F8517" t="s">
        <v>4497</v>
      </c>
      <c r="G8517">
        <v>159001</v>
      </c>
      <c r="H8517" t="s">
        <v>4498</v>
      </c>
      <c r="I8517" t="s">
        <v>4499</v>
      </c>
      <c r="J8517" s="9">
        <v>2</v>
      </c>
      <c r="K8517" s="7">
        <v>0</v>
      </c>
      <c r="L8517" s="7">
        <v>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7">
        <v>0</v>
      </c>
      <c r="S8517" s="7">
        <v>0</v>
      </c>
      <c r="T8517" s="7">
        <v>0</v>
      </c>
      <c r="U8517" s="7">
        <v>0</v>
      </c>
      <c r="V8517" s="7">
        <v>0</v>
      </c>
      <c r="W8517" s="7">
        <v>0</v>
      </c>
      <c r="X8517" s="7">
        <v>0</v>
      </c>
      <c r="Y8517" s="7">
        <v>0</v>
      </c>
      <c r="Z8517" s="7">
        <v>0</v>
      </c>
      <c r="AA8517" s="7">
        <v>0</v>
      </c>
      <c r="AB8517" s="7">
        <v>9582.36</v>
      </c>
      <c r="AC8517" s="7">
        <v>0</v>
      </c>
      <c r="AD8517" s="7">
        <v>0</v>
      </c>
      <c r="AE8517" s="7">
        <v>1489.63</v>
      </c>
      <c r="AF8517" s="7">
        <v>0</v>
      </c>
      <c r="AG8517" s="7">
        <v>0</v>
      </c>
      <c r="AH8517" s="7">
        <v>1665</v>
      </c>
      <c r="AI8517" s="7">
        <v>0</v>
      </c>
      <c r="AJ8517" s="7">
        <v>0</v>
      </c>
      <c r="AK8517" s="7">
        <v>4120.41</v>
      </c>
      <c r="AL8517" s="7">
        <v>0</v>
      </c>
      <c r="AM8517" s="8">
        <v>16857.400000000001</v>
      </c>
      <c r="AN8517" s="7">
        <v>0</v>
      </c>
      <c r="AO8517" s="7">
        <v>0</v>
      </c>
      <c r="AP8517" s="7">
        <v>670.76</v>
      </c>
      <c r="AQ8517" s="7">
        <v>670.76</v>
      </c>
      <c r="AR8517" s="7">
        <v>16186.640000000001</v>
      </c>
    </row>
    <row r="8518" spans="1:44" x14ac:dyDescent="0.25">
      <c r="A8518">
        <v>3795</v>
      </c>
      <c r="B8518" t="s">
        <v>4495</v>
      </c>
      <c r="C8518" t="s">
        <v>4818</v>
      </c>
      <c r="D8518" t="s">
        <v>3346</v>
      </c>
      <c r="E8518" t="s">
        <v>34</v>
      </c>
      <c r="F8518" t="s">
        <v>4497</v>
      </c>
      <c r="G8518">
        <v>159001</v>
      </c>
      <c r="H8518" t="s">
        <v>4498</v>
      </c>
      <c r="I8518" t="s">
        <v>4499</v>
      </c>
      <c r="J8518" s="9">
        <v>2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7">
        <v>0</v>
      </c>
      <c r="Z8518" s="7">
        <v>0</v>
      </c>
      <c r="AA8518" s="7">
        <v>0</v>
      </c>
      <c r="AB8518" s="7">
        <v>17849.84</v>
      </c>
      <c r="AC8518" s="7">
        <v>0</v>
      </c>
      <c r="AD8518" s="7">
        <v>0</v>
      </c>
      <c r="AE8518" s="7">
        <v>1489.63</v>
      </c>
      <c r="AF8518" s="7">
        <v>0</v>
      </c>
      <c r="AG8518" s="7">
        <v>0</v>
      </c>
      <c r="AH8518" s="7">
        <v>1665</v>
      </c>
      <c r="AI8518" s="7">
        <v>0</v>
      </c>
      <c r="AJ8518" s="7">
        <v>0</v>
      </c>
      <c r="AK8518" s="7">
        <v>7675.43</v>
      </c>
      <c r="AL8518" s="7">
        <v>0</v>
      </c>
      <c r="AM8518" s="8">
        <v>28679.9</v>
      </c>
      <c r="AN8518" s="7">
        <v>0</v>
      </c>
      <c r="AO8518" s="7">
        <v>0</v>
      </c>
      <c r="AP8518" s="7">
        <v>1249.48</v>
      </c>
      <c r="AQ8518" s="7">
        <v>1249.48</v>
      </c>
      <c r="AR8518" s="7">
        <v>27430.420000000002</v>
      </c>
    </row>
    <row r="8519" spans="1:44" x14ac:dyDescent="0.25">
      <c r="A8519">
        <v>3798</v>
      </c>
      <c r="B8519" t="s">
        <v>4495</v>
      </c>
      <c r="C8519" t="s">
        <v>4819</v>
      </c>
      <c r="D8519" t="s">
        <v>4211</v>
      </c>
      <c r="E8519" t="s">
        <v>19</v>
      </c>
      <c r="F8519" t="s">
        <v>4497</v>
      </c>
      <c r="G8519">
        <v>159001</v>
      </c>
      <c r="H8519" t="s">
        <v>4498</v>
      </c>
      <c r="I8519" t="s">
        <v>4499</v>
      </c>
      <c r="J8519" s="9">
        <v>2</v>
      </c>
      <c r="K8519" s="7">
        <v>0</v>
      </c>
      <c r="L8519" s="7">
        <v>0</v>
      </c>
      <c r="M8519" s="7">
        <v>0</v>
      </c>
      <c r="N8519" s="7">
        <v>0</v>
      </c>
      <c r="O8519" s="7">
        <v>0</v>
      </c>
      <c r="P8519" s="7">
        <v>0</v>
      </c>
      <c r="Q8519" s="7">
        <v>0</v>
      </c>
      <c r="R8519" s="7">
        <v>0</v>
      </c>
      <c r="S8519" s="7">
        <v>0</v>
      </c>
      <c r="T8519" s="7">
        <v>0</v>
      </c>
      <c r="U8519" s="7">
        <v>0</v>
      </c>
      <c r="V8519" s="7">
        <v>0</v>
      </c>
      <c r="W8519" s="7">
        <v>0</v>
      </c>
      <c r="X8519" s="7">
        <v>0</v>
      </c>
      <c r="Y8519" s="7">
        <v>0</v>
      </c>
      <c r="Z8519" s="7">
        <v>0</v>
      </c>
      <c r="AA8519" s="7">
        <v>0</v>
      </c>
      <c r="AB8519" s="7">
        <v>17849.84</v>
      </c>
      <c r="AC8519" s="7">
        <v>0</v>
      </c>
      <c r="AD8519" s="7">
        <v>0</v>
      </c>
      <c r="AE8519" s="7">
        <v>1489.63</v>
      </c>
      <c r="AF8519" s="7">
        <v>0</v>
      </c>
      <c r="AG8519" s="7">
        <v>0</v>
      </c>
      <c r="AH8519" s="7">
        <v>1665</v>
      </c>
      <c r="AI8519" s="7">
        <v>0</v>
      </c>
      <c r="AJ8519" s="7">
        <v>0</v>
      </c>
      <c r="AK8519" s="7">
        <v>7675.43</v>
      </c>
      <c r="AL8519" s="7">
        <v>0</v>
      </c>
      <c r="AM8519" s="8">
        <v>28679.9</v>
      </c>
      <c r="AN8519" s="7">
        <v>0</v>
      </c>
      <c r="AO8519" s="7">
        <v>0</v>
      </c>
      <c r="AP8519" s="7">
        <v>1249.48</v>
      </c>
      <c r="AQ8519" s="7">
        <v>1249.48</v>
      </c>
      <c r="AR8519" s="7">
        <v>27430.420000000002</v>
      </c>
    </row>
    <row r="8520" spans="1:44" x14ac:dyDescent="0.25">
      <c r="A8520">
        <v>3803</v>
      </c>
      <c r="B8520" t="s">
        <v>4495</v>
      </c>
      <c r="C8520" t="s">
        <v>52</v>
      </c>
      <c r="D8520" t="s">
        <v>4820</v>
      </c>
      <c r="E8520" t="s">
        <v>183</v>
      </c>
      <c r="F8520" t="s">
        <v>4497</v>
      </c>
      <c r="G8520">
        <v>159001</v>
      </c>
      <c r="H8520" t="s">
        <v>4498</v>
      </c>
      <c r="I8520" t="s">
        <v>4499</v>
      </c>
      <c r="J8520" s="9">
        <v>2</v>
      </c>
      <c r="K8520" s="7">
        <v>0</v>
      </c>
      <c r="L8520" s="7">
        <v>0</v>
      </c>
      <c r="M8520" s="7">
        <v>0</v>
      </c>
      <c r="N8520" s="7">
        <v>0</v>
      </c>
      <c r="O8520" s="7">
        <v>0</v>
      </c>
      <c r="P8520" s="7">
        <v>0</v>
      </c>
      <c r="Q8520" s="7">
        <v>0</v>
      </c>
      <c r="R8520" s="7">
        <v>0</v>
      </c>
      <c r="S8520" s="7">
        <v>0</v>
      </c>
      <c r="T8520" s="7">
        <v>0</v>
      </c>
      <c r="U8520" s="7">
        <v>0</v>
      </c>
      <c r="V8520" s="7">
        <v>0</v>
      </c>
      <c r="W8520" s="7">
        <v>0</v>
      </c>
      <c r="X8520" s="7">
        <v>0</v>
      </c>
      <c r="Y8520" s="7">
        <v>0</v>
      </c>
      <c r="Z8520" s="7">
        <v>0</v>
      </c>
      <c r="AA8520" s="7">
        <v>0</v>
      </c>
      <c r="AB8520" s="7">
        <v>11339.64</v>
      </c>
      <c r="AC8520" s="7">
        <v>0</v>
      </c>
      <c r="AD8520" s="7">
        <v>0</v>
      </c>
      <c r="AE8520" s="7">
        <v>1489.63</v>
      </c>
      <c r="AF8520" s="7">
        <v>0</v>
      </c>
      <c r="AG8520" s="7">
        <v>0</v>
      </c>
      <c r="AH8520" s="7">
        <v>1665</v>
      </c>
      <c r="AI8520" s="7">
        <v>0</v>
      </c>
      <c r="AJ8520" s="7">
        <v>0</v>
      </c>
      <c r="AK8520" s="7">
        <v>4876.04</v>
      </c>
      <c r="AL8520" s="7">
        <v>0</v>
      </c>
      <c r="AM8520" s="8">
        <v>19370.310000000001</v>
      </c>
      <c r="AN8520" s="7">
        <v>0</v>
      </c>
      <c r="AO8520" s="7">
        <v>0</v>
      </c>
      <c r="AP8520" s="7">
        <v>793.78</v>
      </c>
      <c r="AQ8520" s="7">
        <v>793.78</v>
      </c>
      <c r="AR8520" s="7">
        <v>18576.530000000002</v>
      </c>
    </row>
    <row r="8521" spans="1:44" x14ac:dyDescent="0.25">
      <c r="A8521">
        <v>3804</v>
      </c>
      <c r="B8521" t="s">
        <v>4495</v>
      </c>
      <c r="C8521" t="s">
        <v>4821</v>
      </c>
      <c r="D8521" t="s">
        <v>153</v>
      </c>
      <c r="E8521" t="s">
        <v>4822</v>
      </c>
      <c r="F8521" t="s">
        <v>4497</v>
      </c>
      <c r="G8521">
        <v>159001</v>
      </c>
      <c r="H8521" t="s">
        <v>4498</v>
      </c>
      <c r="I8521" t="s">
        <v>4499</v>
      </c>
      <c r="J8521" s="9">
        <v>2</v>
      </c>
      <c r="K8521" s="7">
        <v>0</v>
      </c>
      <c r="L8521" s="7">
        <v>0</v>
      </c>
      <c r="M8521" s="7">
        <v>0</v>
      </c>
      <c r="N8521" s="7">
        <v>0</v>
      </c>
      <c r="O8521" s="7">
        <v>0</v>
      </c>
      <c r="P8521" s="7">
        <v>0</v>
      </c>
      <c r="Q8521" s="7">
        <v>0</v>
      </c>
      <c r="R8521" s="7">
        <v>0</v>
      </c>
      <c r="S8521" s="7">
        <v>0</v>
      </c>
      <c r="T8521" s="7">
        <v>0</v>
      </c>
      <c r="U8521" s="7">
        <v>0</v>
      </c>
      <c r="V8521" s="7">
        <v>0</v>
      </c>
      <c r="W8521" s="7">
        <v>0</v>
      </c>
      <c r="X8521" s="7">
        <v>0</v>
      </c>
      <c r="Y8521" s="7">
        <v>0</v>
      </c>
      <c r="Z8521" s="7">
        <v>3845.21</v>
      </c>
      <c r="AA8521" s="7">
        <v>0</v>
      </c>
      <c r="AB8521" s="7">
        <v>26827.06</v>
      </c>
      <c r="AC8521" s="7">
        <v>1960.14</v>
      </c>
      <c r="AD8521" s="7">
        <v>0</v>
      </c>
      <c r="AE8521" s="7">
        <v>1489.63</v>
      </c>
      <c r="AF8521" s="7">
        <v>0</v>
      </c>
      <c r="AG8521" s="7">
        <v>0</v>
      </c>
      <c r="AH8521" s="7">
        <v>1665</v>
      </c>
      <c r="AI8521" s="7">
        <v>0</v>
      </c>
      <c r="AJ8521" s="7">
        <v>0</v>
      </c>
      <c r="AK8521" s="7">
        <v>11535.63</v>
      </c>
      <c r="AL8521" s="7">
        <v>0</v>
      </c>
      <c r="AM8521" s="8">
        <v>47322.67</v>
      </c>
      <c r="AN8521" s="7">
        <v>0</v>
      </c>
      <c r="AO8521" s="7">
        <v>1960.14</v>
      </c>
      <c r="AP8521" s="7">
        <v>1877.9</v>
      </c>
      <c r="AQ8521" s="7">
        <v>3838.04</v>
      </c>
      <c r="AR8521" s="7">
        <v>43484.63</v>
      </c>
    </row>
    <row r="8522" spans="1:44" x14ac:dyDescent="0.25">
      <c r="A8522">
        <v>3806</v>
      </c>
      <c r="B8522" t="s">
        <v>4495</v>
      </c>
      <c r="C8522" t="s">
        <v>1941</v>
      </c>
      <c r="D8522" t="s">
        <v>200</v>
      </c>
      <c r="E8522" t="s">
        <v>595</v>
      </c>
      <c r="F8522" t="s">
        <v>4497</v>
      </c>
      <c r="G8522">
        <v>159001</v>
      </c>
      <c r="H8522" t="s">
        <v>4498</v>
      </c>
      <c r="I8522" t="s">
        <v>4499</v>
      </c>
      <c r="J8522" s="9">
        <v>2</v>
      </c>
      <c r="K8522" s="7">
        <v>0</v>
      </c>
      <c r="L8522" s="7">
        <v>0</v>
      </c>
      <c r="M8522" s="7">
        <v>0</v>
      </c>
      <c r="N8522" s="7">
        <v>0</v>
      </c>
      <c r="O8522" s="7">
        <v>0</v>
      </c>
      <c r="P8522" s="7">
        <v>0</v>
      </c>
      <c r="Q8522" s="7">
        <v>0</v>
      </c>
      <c r="R8522" s="7">
        <v>0</v>
      </c>
      <c r="S8522" s="7">
        <v>0</v>
      </c>
      <c r="T8522" s="7">
        <v>0</v>
      </c>
      <c r="U8522" s="7">
        <v>0</v>
      </c>
      <c r="V8522" s="7">
        <v>0</v>
      </c>
      <c r="W8522" s="7">
        <v>0</v>
      </c>
      <c r="X8522" s="7">
        <v>0</v>
      </c>
      <c r="Y8522" s="7">
        <v>0</v>
      </c>
      <c r="Z8522" s="7">
        <v>0</v>
      </c>
      <c r="AA8522" s="7">
        <v>0</v>
      </c>
      <c r="AB8522" s="7">
        <v>20904.34</v>
      </c>
      <c r="AC8522" s="7">
        <v>65.13</v>
      </c>
      <c r="AD8522" s="7">
        <v>0</v>
      </c>
      <c r="AE8522" s="7">
        <v>1489.63</v>
      </c>
      <c r="AF8522" s="7">
        <v>0</v>
      </c>
      <c r="AG8522" s="7">
        <v>0</v>
      </c>
      <c r="AH8522" s="7">
        <v>1665</v>
      </c>
      <c r="AI8522" s="7">
        <v>0</v>
      </c>
      <c r="AJ8522" s="7">
        <v>0</v>
      </c>
      <c r="AK8522" s="7">
        <v>8988.86</v>
      </c>
      <c r="AL8522" s="7">
        <v>0</v>
      </c>
      <c r="AM8522" s="8">
        <v>33112.960000000006</v>
      </c>
      <c r="AN8522" s="7">
        <v>0</v>
      </c>
      <c r="AO8522" s="7">
        <v>65.13</v>
      </c>
      <c r="AP8522" s="7">
        <v>1463.3</v>
      </c>
      <c r="AQ8522" s="7">
        <v>1528.4299999999998</v>
      </c>
      <c r="AR8522" s="7">
        <v>31584.530000000006</v>
      </c>
    </row>
    <row r="8523" spans="1:44" x14ac:dyDescent="0.25">
      <c r="A8523">
        <v>3807</v>
      </c>
      <c r="B8523" t="s">
        <v>4495</v>
      </c>
      <c r="C8523" t="s">
        <v>4823</v>
      </c>
      <c r="D8523" t="s">
        <v>1107</v>
      </c>
      <c r="E8523" t="s">
        <v>1084</v>
      </c>
      <c r="F8523" t="s">
        <v>4497</v>
      </c>
      <c r="G8523">
        <v>159001</v>
      </c>
      <c r="H8523" t="s">
        <v>4498</v>
      </c>
      <c r="I8523" t="s">
        <v>4499</v>
      </c>
      <c r="J8523" s="9">
        <v>2</v>
      </c>
      <c r="K8523" s="7">
        <v>0</v>
      </c>
      <c r="L8523" s="7">
        <v>0</v>
      </c>
      <c r="M8523" s="7">
        <v>0</v>
      </c>
      <c r="N8523" s="7">
        <v>0</v>
      </c>
      <c r="O8523" s="7">
        <v>0</v>
      </c>
      <c r="P8523" s="7">
        <v>0</v>
      </c>
      <c r="Q8523" s="7">
        <v>0</v>
      </c>
      <c r="R8523" s="7">
        <v>0</v>
      </c>
      <c r="S8523" s="7">
        <v>0</v>
      </c>
      <c r="T8523" s="7">
        <v>0</v>
      </c>
      <c r="U8523" s="7">
        <v>0</v>
      </c>
      <c r="V8523" s="7">
        <v>0</v>
      </c>
      <c r="W8523" s="7">
        <v>0</v>
      </c>
      <c r="X8523" s="7">
        <v>0</v>
      </c>
      <c r="Y8523" s="7">
        <v>0</v>
      </c>
      <c r="Z8523" s="7">
        <v>0</v>
      </c>
      <c r="AA8523" s="7">
        <v>0</v>
      </c>
      <c r="AB8523" s="7">
        <v>15959.72</v>
      </c>
      <c r="AC8523" s="7">
        <v>0</v>
      </c>
      <c r="AD8523" s="7">
        <v>0</v>
      </c>
      <c r="AE8523" s="7">
        <v>1489.63</v>
      </c>
      <c r="AF8523" s="7">
        <v>0</v>
      </c>
      <c r="AG8523" s="7">
        <v>0</v>
      </c>
      <c r="AH8523" s="7">
        <v>1665</v>
      </c>
      <c r="AI8523" s="7">
        <v>0</v>
      </c>
      <c r="AJ8523" s="7">
        <v>0</v>
      </c>
      <c r="AK8523" s="7">
        <v>6862.67</v>
      </c>
      <c r="AL8523" s="7">
        <v>0</v>
      </c>
      <c r="AM8523" s="8">
        <v>25977.019999999997</v>
      </c>
      <c r="AN8523" s="7">
        <v>0</v>
      </c>
      <c r="AO8523" s="7">
        <v>0</v>
      </c>
      <c r="AP8523" s="7">
        <v>1117.18</v>
      </c>
      <c r="AQ8523" s="7">
        <v>1117.18</v>
      </c>
      <c r="AR8523" s="7">
        <v>24859.839999999997</v>
      </c>
    </row>
    <row r="8524" spans="1:44" x14ac:dyDescent="0.25">
      <c r="A8524">
        <v>3814</v>
      </c>
      <c r="B8524" t="s">
        <v>4495</v>
      </c>
      <c r="C8524" t="s">
        <v>1341</v>
      </c>
      <c r="D8524" t="s">
        <v>68</v>
      </c>
      <c r="E8524" t="s">
        <v>417</v>
      </c>
      <c r="F8524" t="s">
        <v>4497</v>
      </c>
      <c r="G8524">
        <v>159001</v>
      </c>
      <c r="H8524" t="s">
        <v>4498</v>
      </c>
      <c r="I8524" t="s">
        <v>4499</v>
      </c>
      <c r="J8524" s="9">
        <v>2</v>
      </c>
      <c r="K8524" s="7">
        <v>0</v>
      </c>
      <c r="L8524" s="7">
        <v>0</v>
      </c>
      <c r="M8524" s="7">
        <v>0</v>
      </c>
      <c r="N8524" s="7">
        <v>0</v>
      </c>
      <c r="O8524" s="7">
        <v>0</v>
      </c>
      <c r="P8524" s="7">
        <v>0</v>
      </c>
      <c r="Q8524" s="7">
        <v>0</v>
      </c>
      <c r="R8524" s="7">
        <v>0</v>
      </c>
      <c r="S8524" s="7">
        <v>0</v>
      </c>
      <c r="T8524" s="7">
        <v>0</v>
      </c>
      <c r="U8524" s="7">
        <v>0</v>
      </c>
      <c r="V8524" s="7">
        <v>0</v>
      </c>
      <c r="W8524" s="7">
        <v>0</v>
      </c>
      <c r="X8524" s="7">
        <v>0</v>
      </c>
      <c r="Y8524" s="7">
        <v>0</v>
      </c>
      <c r="Z8524" s="7">
        <v>0</v>
      </c>
      <c r="AA8524" s="7">
        <v>0</v>
      </c>
      <c r="AB8524" s="7">
        <v>15441.44</v>
      </c>
      <c r="AC8524" s="7">
        <v>0</v>
      </c>
      <c r="AD8524" s="7">
        <v>0</v>
      </c>
      <c r="AE8524" s="7">
        <v>1489.63</v>
      </c>
      <c r="AF8524" s="7">
        <v>0</v>
      </c>
      <c r="AG8524" s="7">
        <v>0</v>
      </c>
      <c r="AH8524" s="7">
        <v>1665</v>
      </c>
      <c r="AI8524" s="7">
        <v>0</v>
      </c>
      <c r="AJ8524" s="7">
        <v>0</v>
      </c>
      <c r="AK8524" s="7">
        <v>6639.81</v>
      </c>
      <c r="AL8524" s="7">
        <v>0</v>
      </c>
      <c r="AM8524" s="8">
        <v>25235.88</v>
      </c>
      <c r="AN8524" s="7">
        <v>0</v>
      </c>
      <c r="AO8524" s="7">
        <v>0</v>
      </c>
      <c r="AP8524" s="7">
        <v>1080.9000000000001</v>
      </c>
      <c r="AQ8524" s="7">
        <v>1080.9000000000001</v>
      </c>
      <c r="AR8524" s="7">
        <v>24154.98</v>
      </c>
    </row>
    <row r="8525" spans="1:44" x14ac:dyDescent="0.25">
      <c r="A8525">
        <v>3815</v>
      </c>
      <c r="B8525" t="s">
        <v>4495</v>
      </c>
      <c r="C8525" t="s">
        <v>992</v>
      </c>
      <c r="D8525" t="s">
        <v>4824</v>
      </c>
      <c r="E8525" t="s">
        <v>120</v>
      </c>
      <c r="F8525" t="s">
        <v>4497</v>
      </c>
      <c r="G8525">
        <v>159001</v>
      </c>
      <c r="H8525" t="s">
        <v>4498</v>
      </c>
      <c r="I8525" t="s">
        <v>4499</v>
      </c>
      <c r="J8525" s="9">
        <v>2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7">
        <v>0</v>
      </c>
      <c r="T8525" s="7">
        <v>0</v>
      </c>
      <c r="U8525" s="7">
        <v>0</v>
      </c>
      <c r="V8525" s="7">
        <v>0</v>
      </c>
      <c r="W8525" s="7">
        <v>0</v>
      </c>
      <c r="X8525" s="7">
        <v>0</v>
      </c>
      <c r="Y8525" s="7">
        <v>0</v>
      </c>
      <c r="Z8525" s="7">
        <v>0</v>
      </c>
      <c r="AA8525" s="7">
        <v>0</v>
      </c>
      <c r="AB8525" s="7">
        <v>15959.72</v>
      </c>
      <c r="AC8525" s="7">
        <v>0</v>
      </c>
      <c r="AD8525" s="7">
        <v>0</v>
      </c>
      <c r="AE8525" s="7">
        <v>1489.63</v>
      </c>
      <c r="AF8525" s="7">
        <v>0</v>
      </c>
      <c r="AG8525" s="7">
        <v>0</v>
      </c>
      <c r="AH8525" s="7">
        <v>1665</v>
      </c>
      <c r="AI8525" s="7">
        <v>0</v>
      </c>
      <c r="AJ8525" s="7">
        <v>0</v>
      </c>
      <c r="AK8525" s="7">
        <v>6862.67</v>
      </c>
      <c r="AL8525" s="7">
        <v>0</v>
      </c>
      <c r="AM8525" s="8">
        <v>25977.019999999997</v>
      </c>
      <c r="AN8525" s="7">
        <v>0</v>
      </c>
      <c r="AO8525" s="7">
        <v>0</v>
      </c>
      <c r="AP8525" s="7">
        <v>1117.18</v>
      </c>
      <c r="AQ8525" s="7">
        <v>1117.18</v>
      </c>
      <c r="AR8525" s="7">
        <v>24859.839999999997</v>
      </c>
    </row>
    <row r="8526" spans="1:44" x14ac:dyDescent="0.25">
      <c r="A8526">
        <v>3818</v>
      </c>
      <c r="B8526" t="s">
        <v>4495</v>
      </c>
      <c r="C8526" t="s">
        <v>1739</v>
      </c>
      <c r="D8526" t="s">
        <v>194</v>
      </c>
      <c r="E8526" t="s">
        <v>183</v>
      </c>
      <c r="F8526" t="s">
        <v>4497</v>
      </c>
      <c r="G8526">
        <v>159001</v>
      </c>
      <c r="H8526" t="s">
        <v>4498</v>
      </c>
      <c r="I8526" t="s">
        <v>4499</v>
      </c>
      <c r="J8526" s="9">
        <v>2</v>
      </c>
      <c r="K8526" s="7">
        <v>0</v>
      </c>
      <c r="L8526" s="7">
        <v>0</v>
      </c>
      <c r="M8526" s="7">
        <v>0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7">
        <v>0</v>
      </c>
      <c r="T8526" s="7">
        <v>0</v>
      </c>
      <c r="U8526" s="7">
        <v>0</v>
      </c>
      <c r="V8526" s="7">
        <v>0</v>
      </c>
      <c r="W8526" s="7">
        <v>0</v>
      </c>
      <c r="X8526" s="7">
        <v>0</v>
      </c>
      <c r="Y8526" s="7">
        <v>0</v>
      </c>
      <c r="Z8526" s="7">
        <v>0</v>
      </c>
      <c r="AA8526" s="7">
        <v>0</v>
      </c>
      <c r="AB8526" s="7">
        <v>20904.34</v>
      </c>
      <c r="AC8526" s="7">
        <v>65.13</v>
      </c>
      <c r="AD8526" s="7">
        <v>0</v>
      </c>
      <c r="AE8526" s="7">
        <v>1489.63</v>
      </c>
      <c r="AF8526" s="7">
        <v>0</v>
      </c>
      <c r="AG8526" s="7">
        <v>0</v>
      </c>
      <c r="AH8526" s="7">
        <v>1665</v>
      </c>
      <c r="AI8526" s="7">
        <v>0</v>
      </c>
      <c r="AJ8526" s="7">
        <v>0</v>
      </c>
      <c r="AK8526" s="7">
        <v>8988.86</v>
      </c>
      <c r="AL8526" s="7">
        <v>0</v>
      </c>
      <c r="AM8526" s="8">
        <v>33112.960000000006</v>
      </c>
      <c r="AN8526" s="7">
        <v>0</v>
      </c>
      <c r="AO8526" s="7">
        <v>65.13</v>
      </c>
      <c r="AP8526" s="7">
        <v>1463.3</v>
      </c>
      <c r="AQ8526" s="7">
        <v>1528.4299999999998</v>
      </c>
      <c r="AR8526" s="7">
        <v>31584.530000000006</v>
      </c>
    </row>
    <row r="8527" spans="1:44" x14ac:dyDescent="0.25">
      <c r="A8527">
        <v>3819</v>
      </c>
      <c r="B8527" t="s">
        <v>4495</v>
      </c>
      <c r="C8527" t="s">
        <v>4825</v>
      </c>
      <c r="D8527" t="s">
        <v>594</v>
      </c>
      <c r="E8527" t="s">
        <v>396</v>
      </c>
      <c r="F8527" t="s">
        <v>4497</v>
      </c>
      <c r="G8527">
        <v>159001</v>
      </c>
      <c r="H8527" t="s">
        <v>4498</v>
      </c>
      <c r="I8527" t="s">
        <v>4499</v>
      </c>
      <c r="J8527" s="9">
        <v>2</v>
      </c>
      <c r="K8527" s="7">
        <v>0</v>
      </c>
      <c r="L8527" s="7">
        <v>0</v>
      </c>
      <c r="M8527" s="7">
        <v>0</v>
      </c>
      <c r="N8527" s="7">
        <v>0</v>
      </c>
      <c r="O8527" s="7">
        <v>0</v>
      </c>
      <c r="P8527" s="7">
        <v>0</v>
      </c>
      <c r="Q8527" s="7">
        <v>0</v>
      </c>
      <c r="R8527" s="7">
        <v>0</v>
      </c>
      <c r="S8527" s="7">
        <v>0</v>
      </c>
      <c r="T8527" s="7">
        <v>0</v>
      </c>
      <c r="U8527" s="7">
        <v>0</v>
      </c>
      <c r="V8527" s="7">
        <v>0</v>
      </c>
      <c r="W8527" s="7">
        <v>0</v>
      </c>
      <c r="X8527" s="7">
        <v>0</v>
      </c>
      <c r="Y8527" s="7">
        <v>0</v>
      </c>
      <c r="Z8527" s="7">
        <v>0</v>
      </c>
      <c r="AA8527" s="7">
        <v>0</v>
      </c>
      <c r="AB8527" s="7">
        <v>36311.379999999997</v>
      </c>
      <c r="AC8527" s="7">
        <v>3335.51</v>
      </c>
      <c r="AD8527" s="7">
        <v>0</v>
      </c>
      <c r="AE8527" s="7">
        <v>1489.63</v>
      </c>
      <c r="AF8527" s="7">
        <v>0</v>
      </c>
      <c r="AG8527" s="7">
        <v>0</v>
      </c>
      <c r="AH8527" s="7">
        <v>1665</v>
      </c>
      <c r="AI8527" s="7">
        <v>0</v>
      </c>
      <c r="AJ8527" s="7">
        <v>0</v>
      </c>
      <c r="AK8527" s="7">
        <v>15613.88</v>
      </c>
      <c r="AL8527" s="7">
        <v>0</v>
      </c>
      <c r="AM8527" s="8">
        <v>58415.399999999994</v>
      </c>
      <c r="AN8527" s="7">
        <v>0</v>
      </c>
      <c r="AO8527" s="7">
        <v>3335.51</v>
      </c>
      <c r="AP8527" s="7">
        <v>2541.8000000000002</v>
      </c>
      <c r="AQ8527" s="7">
        <v>5877.31</v>
      </c>
      <c r="AR8527" s="7">
        <v>52538.09</v>
      </c>
    </row>
    <row r="8528" spans="1:44" x14ac:dyDescent="0.25">
      <c r="A8528">
        <v>3821</v>
      </c>
      <c r="B8528" t="s">
        <v>4495</v>
      </c>
      <c r="C8528" t="s">
        <v>282</v>
      </c>
      <c r="D8528" t="s">
        <v>66</v>
      </c>
      <c r="E8528" t="s">
        <v>165</v>
      </c>
      <c r="F8528" t="s">
        <v>4497</v>
      </c>
      <c r="G8528">
        <v>159001</v>
      </c>
      <c r="H8528" t="s">
        <v>4498</v>
      </c>
      <c r="I8528" t="s">
        <v>4499</v>
      </c>
      <c r="J8528" s="9">
        <v>2</v>
      </c>
      <c r="K8528" s="7">
        <v>0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0</v>
      </c>
      <c r="Z8528" s="7">
        <v>0</v>
      </c>
      <c r="AA8528" s="7">
        <v>0</v>
      </c>
      <c r="AB8528" s="7">
        <v>21472.04</v>
      </c>
      <c r="AC8528" s="7">
        <v>143.12</v>
      </c>
      <c r="AD8528" s="7">
        <v>0</v>
      </c>
      <c r="AE8528" s="7">
        <v>1489.63</v>
      </c>
      <c r="AF8528" s="7">
        <v>0</v>
      </c>
      <c r="AG8528" s="7">
        <v>0</v>
      </c>
      <c r="AH8528" s="7">
        <v>1665</v>
      </c>
      <c r="AI8528" s="7">
        <v>0</v>
      </c>
      <c r="AJ8528" s="7">
        <v>0</v>
      </c>
      <c r="AK8528" s="7">
        <v>9232.9699999999993</v>
      </c>
      <c r="AL8528" s="7">
        <v>0</v>
      </c>
      <c r="AM8528" s="8">
        <v>34002.76</v>
      </c>
      <c r="AN8528" s="7">
        <v>0</v>
      </c>
      <c r="AO8528" s="7">
        <v>143.12</v>
      </c>
      <c r="AP8528" s="7">
        <v>1503.04</v>
      </c>
      <c r="AQ8528" s="7">
        <v>1646.1599999999999</v>
      </c>
      <c r="AR8528" s="7">
        <v>32356.600000000002</v>
      </c>
    </row>
    <row r="8529" spans="1:44" x14ac:dyDescent="0.25">
      <c r="A8529">
        <v>3822</v>
      </c>
      <c r="B8529" t="s">
        <v>4495</v>
      </c>
      <c r="C8529" t="s">
        <v>2238</v>
      </c>
      <c r="D8529" t="s">
        <v>930</v>
      </c>
      <c r="E8529" t="s">
        <v>194</v>
      </c>
      <c r="F8529" t="s">
        <v>4497</v>
      </c>
      <c r="G8529">
        <v>159001</v>
      </c>
      <c r="H8529" t="s">
        <v>4498</v>
      </c>
      <c r="I8529" t="s">
        <v>4499</v>
      </c>
      <c r="J8529" s="9">
        <v>2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7">
        <v>0</v>
      </c>
      <c r="T8529" s="7">
        <v>0</v>
      </c>
      <c r="U8529" s="7">
        <v>0</v>
      </c>
      <c r="V8529" s="7">
        <v>0</v>
      </c>
      <c r="W8529" s="7">
        <v>0</v>
      </c>
      <c r="X8529" s="7">
        <v>0</v>
      </c>
      <c r="Y8529" s="7">
        <v>0</v>
      </c>
      <c r="Z8529" s="7">
        <v>2341.41</v>
      </c>
      <c r="AA8529" s="7">
        <v>0</v>
      </c>
      <c r="AB8529" s="7">
        <v>16335.46</v>
      </c>
      <c r="AC8529" s="7">
        <v>254.75</v>
      </c>
      <c r="AD8529" s="7">
        <v>0</v>
      </c>
      <c r="AE8529" s="7">
        <v>1489.63</v>
      </c>
      <c r="AF8529" s="7">
        <v>0</v>
      </c>
      <c r="AG8529" s="7">
        <v>0</v>
      </c>
      <c r="AH8529" s="7">
        <v>1665</v>
      </c>
      <c r="AI8529" s="7">
        <v>0</v>
      </c>
      <c r="AJ8529" s="7">
        <v>0</v>
      </c>
      <c r="AK8529" s="7">
        <v>7024.24</v>
      </c>
      <c r="AL8529" s="7">
        <v>0</v>
      </c>
      <c r="AM8529" s="8">
        <v>29110.489999999998</v>
      </c>
      <c r="AN8529" s="7">
        <v>0</v>
      </c>
      <c r="AO8529" s="7">
        <v>254.75</v>
      </c>
      <c r="AP8529" s="7">
        <v>1143.48</v>
      </c>
      <c r="AQ8529" s="7">
        <v>1398.23</v>
      </c>
      <c r="AR8529" s="7">
        <v>27712.26</v>
      </c>
    </row>
    <row r="8530" spans="1:44" x14ac:dyDescent="0.25">
      <c r="A8530">
        <v>3824</v>
      </c>
      <c r="B8530" t="s">
        <v>4495</v>
      </c>
      <c r="C8530" t="s">
        <v>4826</v>
      </c>
      <c r="D8530" t="s">
        <v>4827</v>
      </c>
      <c r="E8530" t="s">
        <v>1769</v>
      </c>
      <c r="F8530" t="s">
        <v>4500</v>
      </c>
      <c r="G8530">
        <v>159001</v>
      </c>
      <c r="H8530" t="s">
        <v>4498</v>
      </c>
      <c r="I8530" t="s">
        <v>4499</v>
      </c>
      <c r="J8530" s="9">
        <v>2</v>
      </c>
      <c r="K8530" s="7">
        <v>0</v>
      </c>
      <c r="L8530" s="7">
        <v>0</v>
      </c>
      <c r="M8530" s="7">
        <v>0</v>
      </c>
      <c r="N8530" s="7">
        <v>0</v>
      </c>
      <c r="O8530" s="7">
        <v>0</v>
      </c>
      <c r="P8530" s="7">
        <v>0</v>
      </c>
      <c r="Q8530" s="7">
        <v>0</v>
      </c>
      <c r="R8530" s="7">
        <v>0</v>
      </c>
      <c r="S8530" s="7">
        <v>0</v>
      </c>
      <c r="T8530" s="7">
        <v>0</v>
      </c>
      <c r="U8530" s="7">
        <v>0</v>
      </c>
      <c r="V8530" s="7">
        <v>0</v>
      </c>
      <c r="W8530" s="7">
        <v>0</v>
      </c>
      <c r="X8530" s="7">
        <v>0</v>
      </c>
      <c r="Y8530" s="7">
        <v>0</v>
      </c>
      <c r="Z8530" s="7">
        <v>0</v>
      </c>
      <c r="AA8530" s="7">
        <v>0</v>
      </c>
      <c r="AB8530" s="7">
        <v>10994.74</v>
      </c>
      <c r="AC8530" s="7">
        <v>0</v>
      </c>
      <c r="AD8530" s="7">
        <v>0</v>
      </c>
      <c r="AE8530" s="7">
        <v>1489.63</v>
      </c>
      <c r="AF8530" s="7">
        <v>0</v>
      </c>
      <c r="AG8530" s="7">
        <v>0</v>
      </c>
      <c r="AH8530" s="7">
        <v>1665</v>
      </c>
      <c r="AI8530" s="7">
        <v>0</v>
      </c>
      <c r="AJ8530" s="7">
        <v>0</v>
      </c>
      <c r="AK8530" s="7">
        <v>4727.7299999999996</v>
      </c>
      <c r="AL8530" s="7">
        <v>0</v>
      </c>
      <c r="AM8530" s="8">
        <v>18877.099999999999</v>
      </c>
      <c r="AN8530" s="7">
        <v>0</v>
      </c>
      <c r="AO8530" s="7">
        <v>0</v>
      </c>
      <c r="AP8530" s="7">
        <v>769.64</v>
      </c>
      <c r="AQ8530" s="7">
        <v>769.64</v>
      </c>
      <c r="AR8530" s="7">
        <v>18107.46</v>
      </c>
    </row>
    <row r="8531" spans="1:44" x14ac:dyDescent="0.25">
      <c r="A8531">
        <v>3831</v>
      </c>
      <c r="B8531" t="s">
        <v>4495</v>
      </c>
      <c r="C8531" t="s">
        <v>4636</v>
      </c>
      <c r="D8531" t="s">
        <v>74</v>
      </c>
      <c r="E8531" t="s">
        <v>886</v>
      </c>
      <c r="F8531" t="s">
        <v>4497</v>
      </c>
      <c r="G8531">
        <v>159001</v>
      </c>
      <c r="H8531" t="s">
        <v>4498</v>
      </c>
      <c r="I8531" t="s">
        <v>4499</v>
      </c>
      <c r="J8531" s="9">
        <v>2</v>
      </c>
      <c r="K8531" s="7">
        <v>0</v>
      </c>
      <c r="L8531" s="7">
        <v>0</v>
      </c>
      <c r="M8531" s="7">
        <v>0</v>
      </c>
      <c r="N8531" s="7">
        <v>0</v>
      </c>
      <c r="O8531" s="7">
        <v>0</v>
      </c>
      <c r="P8531" s="7">
        <v>0</v>
      </c>
      <c r="Q8531" s="7">
        <v>0</v>
      </c>
      <c r="R8531" s="7">
        <v>0</v>
      </c>
      <c r="S8531" s="7">
        <v>0</v>
      </c>
      <c r="T8531" s="7">
        <v>0</v>
      </c>
      <c r="U8531" s="7">
        <v>0</v>
      </c>
      <c r="V8531" s="7">
        <v>0</v>
      </c>
      <c r="W8531" s="7">
        <v>0</v>
      </c>
      <c r="X8531" s="7">
        <v>0</v>
      </c>
      <c r="Y8531" s="7">
        <v>0</v>
      </c>
      <c r="Z8531" s="7">
        <v>0</v>
      </c>
      <c r="AA8531" s="7">
        <v>0</v>
      </c>
      <c r="AB8531" s="7">
        <v>17849.84</v>
      </c>
      <c r="AC8531" s="7">
        <v>0</v>
      </c>
      <c r="AD8531" s="7">
        <v>0</v>
      </c>
      <c r="AE8531" s="7">
        <v>1489.63</v>
      </c>
      <c r="AF8531" s="7">
        <v>0</v>
      </c>
      <c r="AG8531" s="7">
        <v>0</v>
      </c>
      <c r="AH8531" s="7">
        <v>1665</v>
      </c>
      <c r="AI8531" s="7">
        <v>0</v>
      </c>
      <c r="AJ8531" s="7">
        <v>0</v>
      </c>
      <c r="AK8531" s="7">
        <v>7675.43</v>
      </c>
      <c r="AL8531" s="7">
        <v>0</v>
      </c>
      <c r="AM8531" s="8">
        <v>28679.9</v>
      </c>
      <c r="AN8531" s="7">
        <v>0</v>
      </c>
      <c r="AO8531" s="7">
        <v>0</v>
      </c>
      <c r="AP8531" s="7">
        <v>1249.48</v>
      </c>
      <c r="AQ8531" s="7">
        <v>1249.48</v>
      </c>
      <c r="AR8531" s="7">
        <v>27430.420000000002</v>
      </c>
    </row>
    <row r="8532" spans="1:44" x14ac:dyDescent="0.25">
      <c r="A8532">
        <v>3832</v>
      </c>
      <c r="B8532" t="s">
        <v>4495</v>
      </c>
      <c r="C8532" t="s">
        <v>1739</v>
      </c>
      <c r="D8532" t="s">
        <v>604</v>
      </c>
      <c r="E8532" t="s">
        <v>679</v>
      </c>
      <c r="F8532" t="s">
        <v>4497</v>
      </c>
      <c r="G8532">
        <v>159001</v>
      </c>
      <c r="H8532" t="s">
        <v>4498</v>
      </c>
      <c r="I8532" t="s">
        <v>4499</v>
      </c>
      <c r="J8532" s="9">
        <v>2</v>
      </c>
      <c r="K8532" s="7">
        <v>0</v>
      </c>
      <c r="L8532" s="7">
        <v>0</v>
      </c>
      <c r="M8532" s="7">
        <v>0</v>
      </c>
      <c r="N8532" s="7">
        <v>0</v>
      </c>
      <c r="O8532" s="7">
        <v>0</v>
      </c>
      <c r="P8532" s="7">
        <v>0</v>
      </c>
      <c r="Q8532" s="7">
        <v>0</v>
      </c>
      <c r="R8532" s="7">
        <v>0</v>
      </c>
      <c r="S8532" s="7">
        <v>0</v>
      </c>
      <c r="T8532" s="7">
        <v>0</v>
      </c>
      <c r="U8532" s="7">
        <v>0</v>
      </c>
      <c r="V8532" s="7">
        <v>0</v>
      </c>
      <c r="W8532" s="7">
        <v>0</v>
      </c>
      <c r="X8532" s="7">
        <v>0</v>
      </c>
      <c r="Y8532" s="7">
        <v>0</v>
      </c>
      <c r="Z8532" s="7">
        <v>0</v>
      </c>
      <c r="AA8532" s="7">
        <v>0</v>
      </c>
      <c r="AB8532" s="7">
        <v>12321.44</v>
      </c>
      <c r="AC8532" s="7">
        <v>0</v>
      </c>
      <c r="AD8532" s="7">
        <v>0</v>
      </c>
      <c r="AE8532" s="7">
        <v>1489.63</v>
      </c>
      <c r="AF8532" s="7">
        <v>0</v>
      </c>
      <c r="AG8532" s="7">
        <v>0</v>
      </c>
      <c r="AH8532" s="7">
        <v>1665</v>
      </c>
      <c r="AI8532" s="7">
        <v>0</v>
      </c>
      <c r="AJ8532" s="7">
        <v>0</v>
      </c>
      <c r="AK8532" s="7">
        <v>5298.21</v>
      </c>
      <c r="AL8532" s="7">
        <v>0</v>
      </c>
      <c r="AM8532" s="8">
        <v>20774.28</v>
      </c>
      <c r="AN8532" s="7">
        <v>0</v>
      </c>
      <c r="AO8532" s="7">
        <v>0</v>
      </c>
      <c r="AP8532" s="7">
        <v>862.5</v>
      </c>
      <c r="AQ8532" s="7">
        <v>862.5</v>
      </c>
      <c r="AR8532" s="7">
        <v>19911.78</v>
      </c>
    </row>
    <row r="8533" spans="1:44" x14ac:dyDescent="0.25">
      <c r="A8533">
        <v>3837</v>
      </c>
      <c r="B8533" t="s">
        <v>4495</v>
      </c>
      <c r="C8533" t="s">
        <v>1438</v>
      </c>
      <c r="D8533" t="s">
        <v>82</v>
      </c>
      <c r="E8533" t="s">
        <v>82</v>
      </c>
      <c r="F8533" t="s">
        <v>4497</v>
      </c>
      <c r="G8533">
        <v>159001</v>
      </c>
      <c r="H8533" t="s">
        <v>4498</v>
      </c>
      <c r="I8533" t="s">
        <v>4499</v>
      </c>
      <c r="J8533" s="9">
        <v>1</v>
      </c>
      <c r="K8533" s="7">
        <v>0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0</v>
      </c>
      <c r="X8533" s="7">
        <v>0</v>
      </c>
      <c r="Y8533" s="7">
        <v>0</v>
      </c>
      <c r="Z8533" s="7">
        <v>0</v>
      </c>
      <c r="AA8533" s="7">
        <v>0</v>
      </c>
      <c r="AB8533" s="7">
        <v>6544.32</v>
      </c>
      <c r="AC8533" s="7">
        <v>0</v>
      </c>
      <c r="AD8533" s="7">
        <v>0</v>
      </c>
      <c r="AE8533" s="7">
        <v>1489.63</v>
      </c>
      <c r="AF8533" s="7">
        <v>0</v>
      </c>
      <c r="AG8533" s="7">
        <v>0</v>
      </c>
      <c r="AH8533" s="7">
        <v>1665</v>
      </c>
      <c r="AI8533" s="7">
        <v>0</v>
      </c>
      <c r="AJ8533" s="7">
        <v>0</v>
      </c>
      <c r="AK8533" s="7">
        <v>2814.05</v>
      </c>
      <c r="AL8533" s="7">
        <v>0</v>
      </c>
      <c r="AM8533" s="8">
        <v>12513</v>
      </c>
      <c r="AN8533" s="7">
        <v>65.44</v>
      </c>
      <c r="AO8533" s="7">
        <v>0</v>
      </c>
      <c r="AP8533" s="7">
        <v>458.1</v>
      </c>
      <c r="AQ8533" s="7">
        <v>523.54</v>
      </c>
      <c r="AR8533" s="7">
        <v>11989.46</v>
      </c>
    </row>
    <row r="8534" spans="1:44" x14ac:dyDescent="0.25">
      <c r="A8534">
        <v>3839</v>
      </c>
      <c r="B8534" t="s">
        <v>4495</v>
      </c>
      <c r="C8534" t="s">
        <v>3616</v>
      </c>
      <c r="D8534" t="s">
        <v>97</v>
      </c>
      <c r="E8534" t="s">
        <v>8</v>
      </c>
      <c r="F8534" t="s">
        <v>4497</v>
      </c>
      <c r="G8534">
        <v>159001</v>
      </c>
      <c r="H8534" t="s">
        <v>4498</v>
      </c>
      <c r="I8534" t="s">
        <v>4499</v>
      </c>
      <c r="J8534" s="9">
        <v>1</v>
      </c>
      <c r="K8534" s="7">
        <v>0</v>
      </c>
      <c r="L8534" s="7">
        <v>0</v>
      </c>
      <c r="M8534" s="7">
        <v>0</v>
      </c>
      <c r="N8534" s="7">
        <v>0</v>
      </c>
      <c r="O8534" s="7">
        <v>0</v>
      </c>
      <c r="P8534" s="7">
        <v>0</v>
      </c>
      <c r="Q8534" s="7">
        <v>0</v>
      </c>
      <c r="R8534" s="7">
        <v>0</v>
      </c>
      <c r="S8534" s="7">
        <v>0</v>
      </c>
      <c r="T8534" s="7">
        <v>0</v>
      </c>
      <c r="U8534" s="7">
        <v>0</v>
      </c>
      <c r="V8534" s="7">
        <v>0</v>
      </c>
      <c r="W8534" s="7">
        <v>0</v>
      </c>
      <c r="X8534" s="7">
        <v>0</v>
      </c>
      <c r="Y8534" s="7">
        <v>0</v>
      </c>
      <c r="Z8534" s="7">
        <v>0</v>
      </c>
      <c r="AA8534" s="7">
        <v>0</v>
      </c>
      <c r="AB8534" s="7">
        <v>3753.22</v>
      </c>
      <c r="AC8534" s="7">
        <v>0</v>
      </c>
      <c r="AD8534" s="7">
        <v>0</v>
      </c>
      <c r="AE8534" s="7">
        <v>1489.63</v>
      </c>
      <c r="AF8534" s="7">
        <v>0</v>
      </c>
      <c r="AG8534" s="7">
        <v>0</v>
      </c>
      <c r="AH8534" s="7">
        <v>1665</v>
      </c>
      <c r="AI8534" s="7">
        <v>0</v>
      </c>
      <c r="AJ8534" s="7">
        <v>0</v>
      </c>
      <c r="AK8534" s="7">
        <v>1613.88</v>
      </c>
      <c r="AL8534" s="7">
        <v>0</v>
      </c>
      <c r="AM8534" s="8">
        <v>8521.73</v>
      </c>
      <c r="AN8534" s="7">
        <v>37.54</v>
      </c>
      <c r="AO8534" s="7">
        <v>0</v>
      </c>
      <c r="AP8534" s="7">
        <v>262.72000000000003</v>
      </c>
      <c r="AQ8534" s="7">
        <v>300.26000000000005</v>
      </c>
      <c r="AR8534" s="7">
        <v>8221.4699999999993</v>
      </c>
    </row>
    <row r="8535" spans="1:44" x14ac:dyDescent="0.25">
      <c r="A8535">
        <v>3841</v>
      </c>
      <c r="B8535" t="s">
        <v>4495</v>
      </c>
      <c r="C8535" t="s">
        <v>4828</v>
      </c>
      <c r="D8535" t="s">
        <v>319</v>
      </c>
      <c r="E8535" t="s">
        <v>276</v>
      </c>
      <c r="F8535" t="s">
        <v>4497</v>
      </c>
      <c r="G8535">
        <v>159001</v>
      </c>
      <c r="H8535" t="s">
        <v>4498</v>
      </c>
      <c r="I8535" t="s">
        <v>4499</v>
      </c>
      <c r="J8535" s="9">
        <v>1</v>
      </c>
      <c r="K8535" s="7">
        <v>0</v>
      </c>
      <c r="L8535" s="7">
        <v>0</v>
      </c>
      <c r="M8535" s="7">
        <v>0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7">
        <v>0</v>
      </c>
      <c r="T8535" s="7">
        <v>0</v>
      </c>
      <c r="U8535" s="7">
        <v>0</v>
      </c>
      <c r="V8535" s="7">
        <v>0</v>
      </c>
      <c r="W8535" s="7">
        <v>0</v>
      </c>
      <c r="X8535" s="7">
        <v>0</v>
      </c>
      <c r="Y8535" s="7">
        <v>0</v>
      </c>
      <c r="Z8535" s="7">
        <v>0</v>
      </c>
      <c r="AA8535" s="7">
        <v>0</v>
      </c>
      <c r="AB8535" s="7">
        <v>7929.4</v>
      </c>
      <c r="AC8535" s="7">
        <v>0</v>
      </c>
      <c r="AD8535" s="7">
        <v>0</v>
      </c>
      <c r="AE8535" s="7">
        <v>1489.63</v>
      </c>
      <c r="AF8535" s="7">
        <v>0</v>
      </c>
      <c r="AG8535" s="7">
        <v>0</v>
      </c>
      <c r="AH8535" s="7">
        <v>1665</v>
      </c>
      <c r="AI8535" s="7">
        <v>0</v>
      </c>
      <c r="AJ8535" s="7">
        <v>0</v>
      </c>
      <c r="AK8535" s="7">
        <v>3409.64</v>
      </c>
      <c r="AL8535" s="7">
        <v>0</v>
      </c>
      <c r="AM8535" s="8">
        <v>14493.669999999998</v>
      </c>
      <c r="AN8535" s="7">
        <v>79.3</v>
      </c>
      <c r="AO8535" s="7">
        <v>0</v>
      </c>
      <c r="AP8535" s="7">
        <v>555.05999999999995</v>
      </c>
      <c r="AQ8535" s="7">
        <v>634.3599999999999</v>
      </c>
      <c r="AR8535" s="7">
        <v>13859.309999999998</v>
      </c>
    </row>
    <row r="8536" spans="1:44" x14ac:dyDescent="0.25">
      <c r="A8536">
        <v>3843</v>
      </c>
      <c r="B8536" t="s">
        <v>4495</v>
      </c>
      <c r="C8536" t="s">
        <v>1946</v>
      </c>
      <c r="D8536" t="s">
        <v>120</v>
      </c>
      <c r="E8536" t="s">
        <v>296</v>
      </c>
      <c r="F8536" t="s">
        <v>4497</v>
      </c>
      <c r="G8536">
        <v>159001</v>
      </c>
      <c r="H8536" t="s">
        <v>4498</v>
      </c>
      <c r="I8536" t="s">
        <v>4499</v>
      </c>
      <c r="J8536" s="9">
        <v>1</v>
      </c>
      <c r="K8536" s="7">
        <v>0</v>
      </c>
      <c r="L8536" s="7">
        <v>0</v>
      </c>
      <c r="M8536" s="7">
        <v>0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7">
        <v>0</v>
      </c>
      <c r="T8536" s="7">
        <v>0</v>
      </c>
      <c r="U8536" s="7">
        <v>0</v>
      </c>
      <c r="V8536" s="7">
        <v>0</v>
      </c>
      <c r="W8536" s="7">
        <v>0</v>
      </c>
      <c r="X8536" s="7">
        <v>0</v>
      </c>
      <c r="Y8536" s="7">
        <v>0</v>
      </c>
      <c r="Z8536" s="7">
        <v>0</v>
      </c>
      <c r="AA8536" s="7">
        <v>0</v>
      </c>
      <c r="AB8536" s="7">
        <v>7929.4</v>
      </c>
      <c r="AC8536" s="7">
        <v>0</v>
      </c>
      <c r="AD8536" s="7">
        <v>0</v>
      </c>
      <c r="AE8536" s="7">
        <v>1489.63</v>
      </c>
      <c r="AF8536" s="7">
        <v>0</v>
      </c>
      <c r="AG8536" s="7">
        <v>0</v>
      </c>
      <c r="AH8536" s="7">
        <v>1665</v>
      </c>
      <c r="AI8536" s="7">
        <v>0</v>
      </c>
      <c r="AJ8536" s="7">
        <v>0</v>
      </c>
      <c r="AK8536" s="7">
        <v>3409.64</v>
      </c>
      <c r="AL8536" s="7">
        <v>0</v>
      </c>
      <c r="AM8536" s="8">
        <v>14493.669999999998</v>
      </c>
      <c r="AN8536" s="7">
        <v>79.3</v>
      </c>
      <c r="AO8536" s="7">
        <v>0</v>
      </c>
      <c r="AP8536" s="7">
        <v>555.05999999999995</v>
      </c>
      <c r="AQ8536" s="7">
        <v>634.3599999999999</v>
      </c>
      <c r="AR8536" s="7">
        <v>13859.309999999998</v>
      </c>
    </row>
    <row r="8537" spans="1:44" x14ac:dyDescent="0.25">
      <c r="A8537">
        <v>3844</v>
      </c>
      <c r="B8537" t="s">
        <v>4495</v>
      </c>
      <c r="C8537" t="s">
        <v>2374</v>
      </c>
      <c r="D8537" t="s">
        <v>579</v>
      </c>
      <c r="E8537" t="s">
        <v>4748</v>
      </c>
      <c r="F8537" t="s">
        <v>4497</v>
      </c>
      <c r="G8537">
        <v>159001</v>
      </c>
      <c r="H8537" t="s">
        <v>4498</v>
      </c>
      <c r="I8537" t="s">
        <v>4499</v>
      </c>
      <c r="J8537" s="9">
        <v>1</v>
      </c>
      <c r="K8537" s="7">
        <v>0</v>
      </c>
      <c r="L8537" s="7">
        <v>0</v>
      </c>
      <c r="M8537" s="7">
        <v>0</v>
      </c>
      <c r="N8537" s="7">
        <v>0</v>
      </c>
      <c r="O8537" s="7">
        <v>0</v>
      </c>
      <c r="P8537" s="7">
        <v>0</v>
      </c>
      <c r="Q8537" s="7">
        <v>0</v>
      </c>
      <c r="R8537" s="7">
        <v>0</v>
      </c>
      <c r="S8537" s="7">
        <v>0</v>
      </c>
      <c r="T8537" s="7">
        <v>0</v>
      </c>
      <c r="U8537" s="7">
        <v>0</v>
      </c>
      <c r="V8537" s="7">
        <v>0</v>
      </c>
      <c r="W8537" s="7">
        <v>0</v>
      </c>
      <c r="X8537" s="7">
        <v>0</v>
      </c>
      <c r="Y8537" s="7">
        <v>0</v>
      </c>
      <c r="Z8537" s="7">
        <v>0</v>
      </c>
      <c r="AA8537" s="7">
        <v>0</v>
      </c>
      <c r="AB8537" s="7">
        <v>4483.38</v>
      </c>
      <c r="AC8537" s="7">
        <v>0</v>
      </c>
      <c r="AD8537" s="7">
        <v>0</v>
      </c>
      <c r="AE8537" s="7">
        <v>1489.63</v>
      </c>
      <c r="AF8537" s="7">
        <v>0</v>
      </c>
      <c r="AG8537" s="7">
        <v>0</v>
      </c>
      <c r="AH8537" s="7">
        <v>1665</v>
      </c>
      <c r="AI8537" s="7">
        <v>0</v>
      </c>
      <c r="AJ8537" s="7">
        <v>0</v>
      </c>
      <c r="AK8537" s="7">
        <v>1927.84</v>
      </c>
      <c r="AL8537" s="7">
        <v>0</v>
      </c>
      <c r="AM8537" s="8">
        <v>9565.85</v>
      </c>
      <c r="AN8537" s="7">
        <v>44.84</v>
      </c>
      <c r="AO8537" s="7">
        <v>0</v>
      </c>
      <c r="AP8537" s="7">
        <v>313.83999999999997</v>
      </c>
      <c r="AQ8537" s="7">
        <v>358.67999999999995</v>
      </c>
      <c r="AR8537" s="7">
        <v>9207.17</v>
      </c>
    </row>
    <row r="8538" spans="1:44" x14ac:dyDescent="0.25">
      <c r="A8538">
        <v>3848</v>
      </c>
      <c r="B8538" t="s">
        <v>4495</v>
      </c>
      <c r="C8538" t="s">
        <v>839</v>
      </c>
      <c r="D8538" t="s">
        <v>618</v>
      </c>
      <c r="E8538" t="s">
        <v>183</v>
      </c>
      <c r="F8538" t="s">
        <v>4500</v>
      </c>
      <c r="G8538">
        <v>159001</v>
      </c>
      <c r="H8538" t="s">
        <v>4498</v>
      </c>
      <c r="I8538" t="s">
        <v>4499</v>
      </c>
      <c r="J8538" s="9">
        <v>1</v>
      </c>
      <c r="K8538" s="7">
        <v>0</v>
      </c>
      <c r="L8538" s="7">
        <v>0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0</v>
      </c>
      <c r="S8538" s="7">
        <v>0</v>
      </c>
      <c r="T8538" s="7">
        <v>0</v>
      </c>
      <c r="U8538" s="7">
        <v>0</v>
      </c>
      <c r="V8538" s="7">
        <v>0</v>
      </c>
      <c r="W8538" s="7">
        <v>0</v>
      </c>
      <c r="X8538" s="7">
        <v>0</v>
      </c>
      <c r="Y8538" s="7">
        <v>0</v>
      </c>
      <c r="Z8538" s="7">
        <v>0</v>
      </c>
      <c r="AA8538" s="7">
        <v>0</v>
      </c>
      <c r="AB8538" s="7">
        <v>2452.02</v>
      </c>
      <c r="AC8538" s="7">
        <v>0</v>
      </c>
      <c r="AD8538" s="7">
        <v>0</v>
      </c>
      <c r="AE8538" s="7">
        <v>1489.63</v>
      </c>
      <c r="AF8538" s="7">
        <v>0</v>
      </c>
      <c r="AG8538" s="7">
        <v>0</v>
      </c>
      <c r="AH8538" s="7">
        <v>1665</v>
      </c>
      <c r="AI8538" s="7">
        <v>0</v>
      </c>
      <c r="AJ8538" s="7">
        <v>0</v>
      </c>
      <c r="AK8538" s="7">
        <v>1054.3599999999999</v>
      </c>
      <c r="AL8538" s="7">
        <v>0</v>
      </c>
      <c r="AM8538" s="8">
        <v>6661.0099999999993</v>
      </c>
      <c r="AN8538" s="7">
        <v>12.26</v>
      </c>
      <c r="AO8538" s="7">
        <v>0</v>
      </c>
      <c r="AP8538" s="7">
        <v>111.23</v>
      </c>
      <c r="AQ8538" s="7">
        <v>123.49000000000001</v>
      </c>
      <c r="AR8538" s="7">
        <v>6537.5199999999995</v>
      </c>
    </row>
    <row r="8539" spans="1:44" x14ac:dyDescent="0.25">
      <c r="A8539">
        <v>3849</v>
      </c>
      <c r="B8539" t="s">
        <v>4495</v>
      </c>
      <c r="C8539" t="s">
        <v>2267</v>
      </c>
      <c r="D8539" t="s">
        <v>1320</v>
      </c>
      <c r="E8539" t="s">
        <v>65</v>
      </c>
      <c r="F8539" t="s">
        <v>4497</v>
      </c>
      <c r="G8539">
        <v>159001</v>
      </c>
      <c r="H8539" t="s">
        <v>4498</v>
      </c>
      <c r="I8539" t="s">
        <v>4499</v>
      </c>
      <c r="J8539" s="9">
        <v>1</v>
      </c>
      <c r="K8539" s="7">
        <v>0</v>
      </c>
      <c r="L8539" s="7">
        <v>0</v>
      </c>
      <c r="M8539" s="7">
        <v>0</v>
      </c>
      <c r="N8539" s="7">
        <v>0</v>
      </c>
      <c r="O8539" s="7">
        <v>0</v>
      </c>
      <c r="P8539" s="7">
        <v>0</v>
      </c>
      <c r="Q8539" s="7">
        <v>0</v>
      </c>
      <c r="R8539" s="7">
        <v>0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7">
        <v>0</v>
      </c>
      <c r="Z8539" s="7">
        <v>0</v>
      </c>
      <c r="AA8539" s="7">
        <v>0</v>
      </c>
      <c r="AB8539" s="7">
        <v>6823.12</v>
      </c>
      <c r="AC8539" s="7">
        <v>0</v>
      </c>
      <c r="AD8539" s="7">
        <v>0</v>
      </c>
      <c r="AE8539" s="7">
        <v>1489.63</v>
      </c>
      <c r="AF8539" s="7">
        <v>0</v>
      </c>
      <c r="AG8539" s="7">
        <v>0</v>
      </c>
      <c r="AH8539" s="7">
        <v>1665</v>
      </c>
      <c r="AI8539" s="7">
        <v>0</v>
      </c>
      <c r="AJ8539" s="7">
        <v>0</v>
      </c>
      <c r="AK8539" s="7">
        <v>2933.94</v>
      </c>
      <c r="AL8539" s="7">
        <v>0</v>
      </c>
      <c r="AM8539" s="8">
        <v>12911.69</v>
      </c>
      <c r="AN8539" s="7">
        <v>68.239999999999995</v>
      </c>
      <c r="AO8539" s="7">
        <v>0</v>
      </c>
      <c r="AP8539" s="7">
        <v>477.62</v>
      </c>
      <c r="AQ8539" s="7">
        <v>545.86</v>
      </c>
      <c r="AR8539" s="7">
        <v>12365.83</v>
      </c>
    </row>
    <row r="8540" spans="1:44" x14ac:dyDescent="0.25">
      <c r="A8540">
        <v>3850</v>
      </c>
      <c r="B8540" t="s">
        <v>4495</v>
      </c>
      <c r="C8540" t="s">
        <v>4233</v>
      </c>
      <c r="D8540" t="s">
        <v>1377</v>
      </c>
      <c r="E8540" t="s">
        <v>34</v>
      </c>
      <c r="F8540" t="s">
        <v>4497</v>
      </c>
      <c r="G8540">
        <v>159001</v>
      </c>
      <c r="H8540" t="s">
        <v>4498</v>
      </c>
      <c r="I8540" t="s">
        <v>4499</v>
      </c>
      <c r="J8540" s="9">
        <v>1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7">
        <v>0</v>
      </c>
      <c r="T8540" s="7">
        <v>0</v>
      </c>
      <c r="U8540" s="7">
        <v>0</v>
      </c>
      <c r="V8540" s="7">
        <v>0</v>
      </c>
      <c r="W8540" s="7">
        <v>0</v>
      </c>
      <c r="X8540" s="7">
        <v>0</v>
      </c>
      <c r="Y8540" s="7">
        <v>0</v>
      </c>
      <c r="Z8540" s="7">
        <v>0</v>
      </c>
      <c r="AA8540" s="7">
        <v>0</v>
      </c>
      <c r="AB8540" s="7">
        <v>6451.18</v>
      </c>
      <c r="AC8540" s="7">
        <v>0</v>
      </c>
      <c r="AD8540" s="7">
        <v>0</v>
      </c>
      <c r="AE8540" s="7">
        <v>1489.63</v>
      </c>
      <c r="AF8540" s="7">
        <v>0</v>
      </c>
      <c r="AG8540" s="7">
        <v>0</v>
      </c>
      <c r="AH8540" s="7">
        <v>1665</v>
      </c>
      <c r="AI8540" s="7">
        <v>0</v>
      </c>
      <c r="AJ8540" s="7">
        <v>0</v>
      </c>
      <c r="AK8540" s="7">
        <v>2774</v>
      </c>
      <c r="AL8540" s="7">
        <v>0</v>
      </c>
      <c r="AM8540" s="8">
        <v>12379.810000000001</v>
      </c>
      <c r="AN8540" s="7">
        <v>64.52</v>
      </c>
      <c r="AO8540" s="7">
        <v>0</v>
      </c>
      <c r="AP8540" s="7">
        <v>451.58</v>
      </c>
      <c r="AQ8540" s="7">
        <v>516.1</v>
      </c>
      <c r="AR8540" s="7">
        <v>11863.710000000001</v>
      </c>
    </row>
    <row r="8541" spans="1:44" x14ac:dyDescent="0.25">
      <c r="A8541">
        <v>3851</v>
      </c>
      <c r="B8541" t="s">
        <v>4495</v>
      </c>
      <c r="C8541" t="s">
        <v>1288</v>
      </c>
      <c r="D8541" t="s">
        <v>846</v>
      </c>
      <c r="E8541" t="s">
        <v>319</v>
      </c>
      <c r="F8541" t="s">
        <v>4497</v>
      </c>
      <c r="G8541">
        <v>159001</v>
      </c>
      <c r="H8541" t="s">
        <v>4498</v>
      </c>
      <c r="I8541" t="s">
        <v>4499</v>
      </c>
      <c r="J8541" s="9">
        <v>1</v>
      </c>
      <c r="K8541" s="7">
        <v>0</v>
      </c>
      <c r="L8541" s="7">
        <v>0</v>
      </c>
      <c r="M8541" s="7">
        <v>0</v>
      </c>
      <c r="N8541" s="7">
        <v>0</v>
      </c>
      <c r="O8541" s="7">
        <v>0</v>
      </c>
      <c r="P8541" s="7">
        <v>0</v>
      </c>
      <c r="Q8541" s="7">
        <v>0</v>
      </c>
      <c r="R8541" s="7">
        <v>0</v>
      </c>
      <c r="S8541" s="7">
        <v>0</v>
      </c>
      <c r="T8541" s="7">
        <v>0</v>
      </c>
      <c r="U8541" s="7">
        <v>0</v>
      </c>
      <c r="V8541" s="7">
        <v>0</v>
      </c>
      <c r="W8541" s="7">
        <v>0</v>
      </c>
      <c r="X8541" s="7">
        <v>0</v>
      </c>
      <c r="Y8541" s="7">
        <v>0</v>
      </c>
      <c r="Z8541" s="7">
        <v>0</v>
      </c>
      <c r="AA8541" s="7">
        <v>0</v>
      </c>
      <c r="AB8541" s="7">
        <v>7929.4</v>
      </c>
      <c r="AC8541" s="7">
        <v>0</v>
      </c>
      <c r="AD8541" s="7">
        <v>0</v>
      </c>
      <c r="AE8541" s="7">
        <v>1489.63</v>
      </c>
      <c r="AF8541" s="7">
        <v>0</v>
      </c>
      <c r="AG8541" s="7">
        <v>0</v>
      </c>
      <c r="AH8541" s="7">
        <v>1665</v>
      </c>
      <c r="AI8541" s="7">
        <v>0</v>
      </c>
      <c r="AJ8541" s="7">
        <v>0</v>
      </c>
      <c r="AK8541" s="7">
        <v>3409.64</v>
      </c>
      <c r="AL8541" s="7">
        <v>0</v>
      </c>
      <c r="AM8541" s="8">
        <v>14493.669999999998</v>
      </c>
      <c r="AN8541" s="7">
        <v>79.3</v>
      </c>
      <c r="AO8541" s="7">
        <v>0</v>
      </c>
      <c r="AP8541" s="7">
        <v>555.05999999999995</v>
      </c>
      <c r="AQ8541" s="7">
        <v>634.3599999999999</v>
      </c>
      <c r="AR8541" s="7">
        <v>13859.309999999998</v>
      </c>
    </row>
    <row r="8542" spans="1:44" x14ac:dyDescent="0.25">
      <c r="A8542">
        <v>3854</v>
      </c>
      <c r="B8542" t="s">
        <v>4495</v>
      </c>
      <c r="C8542" t="s">
        <v>569</v>
      </c>
      <c r="D8542" t="s">
        <v>987</v>
      </c>
      <c r="E8542" t="s">
        <v>579</v>
      </c>
      <c r="F8542" t="s">
        <v>4497</v>
      </c>
      <c r="G8542">
        <v>159001</v>
      </c>
      <c r="H8542" t="s">
        <v>4498</v>
      </c>
      <c r="I8542" t="s">
        <v>4499</v>
      </c>
      <c r="J8542" s="9">
        <v>1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7">
        <v>0</v>
      </c>
      <c r="T8542" s="7">
        <v>0</v>
      </c>
      <c r="U8542" s="7">
        <v>0</v>
      </c>
      <c r="V8542" s="7">
        <v>0</v>
      </c>
      <c r="W8542" s="7">
        <v>0</v>
      </c>
      <c r="X8542" s="7">
        <v>0</v>
      </c>
      <c r="Y8542" s="7">
        <v>0</v>
      </c>
      <c r="Z8542" s="7">
        <v>0</v>
      </c>
      <c r="AA8542" s="7">
        <v>0</v>
      </c>
      <c r="AB8542" s="7">
        <v>4736.16</v>
      </c>
      <c r="AC8542" s="7">
        <v>0</v>
      </c>
      <c r="AD8542" s="7">
        <v>0</v>
      </c>
      <c r="AE8542" s="7">
        <v>1489.63</v>
      </c>
      <c r="AF8542" s="7">
        <v>0</v>
      </c>
      <c r="AG8542" s="7">
        <v>0</v>
      </c>
      <c r="AH8542" s="7">
        <v>1665</v>
      </c>
      <c r="AI8542" s="7">
        <v>0</v>
      </c>
      <c r="AJ8542" s="7">
        <v>0</v>
      </c>
      <c r="AK8542" s="7">
        <v>2036.54</v>
      </c>
      <c r="AL8542" s="7">
        <v>0</v>
      </c>
      <c r="AM8542" s="8">
        <v>9927.33</v>
      </c>
      <c r="AN8542" s="7">
        <v>47.36</v>
      </c>
      <c r="AO8542" s="7">
        <v>0</v>
      </c>
      <c r="AP8542" s="7">
        <v>331.54</v>
      </c>
      <c r="AQ8542" s="7">
        <v>378.90000000000003</v>
      </c>
      <c r="AR8542" s="7">
        <v>9548.43</v>
      </c>
    </row>
    <row r="8543" spans="1:44" x14ac:dyDescent="0.25">
      <c r="A8543">
        <v>3857</v>
      </c>
      <c r="B8543" t="s">
        <v>4495</v>
      </c>
      <c r="C8543" t="s">
        <v>270</v>
      </c>
      <c r="D8543" t="s">
        <v>830</v>
      </c>
      <c r="E8543" t="s">
        <v>68</v>
      </c>
      <c r="F8543" t="s">
        <v>4497</v>
      </c>
      <c r="G8543">
        <v>159001</v>
      </c>
      <c r="H8543" t="s">
        <v>4498</v>
      </c>
      <c r="I8543" t="s">
        <v>4499</v>
      </c>
      <c r="J8543" s="9">
        <v>1</v>
      </c>
      <c r="K8543" s="7">
        <v>0</v>
      </c>
      <c r="L8543" s="7">
        <v>0</v>
      </c>
      <c r="M8543" s="7">
        <v>0</v>
      </c>
      <c r="N8543" s="7">
        <v>0</v>
      </c>
      <c r="O8543" s="7">
        <v>0</v>
      </c>
      <c r="P8543" s="7">
        <v>0</v>
      </c>
      <c r="Q8543" s="7">
        <v>0</v>
      </c>
      <c r="R8543" s="7">
        <v>0</v>
      </c>
      <c r="S8543" s="7">
        <v>0</v>
      </c>
      <c r="T8543" s="7">
        <v>0</v>
      </c>
      <c r="U8543" s="7">
        <v>0</v>
      </c>
      <c r="V8543" s="7">
        <v>0</v>
      </c>
      <c r="W8543" s="7">
        <v>0</v>
      </c>
      <c r="X8543" s="7">
        <v>0</v>
      </c>
      <c r="Y8543" s="7">
        <v>0</v>
      </c>
      <c r="Z8543" s="7">
        <v>0</v>
      </c>
      <c r="AA8543" s="7">
        <v>0</v>
      </c>
      <c r="AB8543" s="7">
        <v>30572.560000000001</v>
      </c>
      <c r="AC8543" s="7">
        <v>2023.09</v>
      </c>
      <c r="AD8543" s="7">
        <v>0</v>
      </c>
      <c r="AE8543" s="7">
        <v>1489.63</v>
      </c>
      <c r="AF8543" s="7">
        <v>0</v>
      </c>
      <c r="AG8543" s="7">
        <v>0</v>
      </c>
      <c r="AH8543" s="7">
        <v>1665</v>
      </c>
      <c r="AI8543" s="7">
        <v>0</v>
      </c>
      <c r="AJ8543" s="7">
        <v>0</v>
      </c>
      <c r="AK8543" s="7">
        <v>13146.2</v>
      </c>
      <c r="AL8543" s="7">
        <v>0</v>
      </c>
      <c r="AM8543" s="8">
        <v>48896.479999999996</v>
      </c>
      <c r="AN8543" s="7">
        <v>305.72000000000003</v>
      </c>
      <c r="AO8543" s="7">
        <v>2023.09</v>
      </c>
      <c r="AP8543" s="7">
        <v>2140.08</v>
      </c>
      <c r="AQ8543" s="7">
        <v>4468.8899999999994</v>
      </c>
      <c r="AR8543" s="7">
        <v>44427.59</v>
      </c>
    </row>
    <row r="8544" spans="1:44" x14ac:dyDescent="0.25">
      <c r="A8544">
        <v>3860</v>
      </c>
      <c r="B8544" t="s">
        <v>4495</v>
      </c>
      <c r="C8544" t="s">
        <v>1341</v>
      </c>
      <c r="D8544" t="s">
        <v>200</v>
      </c>
      <c r="E8544" t="s">
        <v>574</v>
      </c>
      <c r="F8544" t="s">
        <v>4500</v>
      </c>
      <c r="G8544">
        <v>159001</v>
      </c>
      <c r="H8544" t="s">
        <v>4498</v>
      </c>
      <c r="I8544" t="s">
        <v>4499</v>
      </c>
      <c r="J8544" s="9">
        <v>1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7">
        <v>0</v>
      </c>
      <c r="T8544" s="7">
        <v>0</v>
      </c>
      <c r="U8544" s="7">
        <v>0</v>
      </c>
      <c r="V8544" s="7">
        <v>0</v>
      </c>
      <c r="W8544" s="7">
        <v>0</v>
      </c>
      <c r="X8544" s="7">
        <v>0</v>
      </c>
      <c r="Y8544" s="7">
        <v>0</v>
      </c>
      <c r="Z8544" s="7">
        <v>0</v>
      </c>
      <c r="AA8544" s="7">
        <v>0</v>
      </c>
      <c r="AB8544" s="7">
        <v>2610.7800000000002</v>
      </c>
      <c r="AC8544" s="7">
        <v>0</v>
      </c>
      <c r="AD8544" s="7">
        <v>0</v>
      </c>
      <c r="AE8544" s="7">
        <v>1489.63</v>
      </c>
      <c r="AF8544" s="7">
        <v>0</v>
      </c>
      <c r="AG8544" s="7">
        <v>0</v>
      </c>
      <c r="AH8544" s="7">
        <v>1665</v>
      </c>
      <c r="AI8544" s="7">
        <v>0</v>
      </c>
      <c r="AJ8544" s="7">
        <v>0</v>
      </c>
      <c r="AK8544" s="7">
        <v>1122.6300000000001</v>
      </c>
      <c r="AL8544" s="7">
        <v>0</v>
      </c>
      <c r="AM8544" s="8">
        <v>6888.04</v>
      </c>
      <c r="AN8544" s="7">
        <v>24.96</v>
      </c>
      <c r="AO8544" s="7">
        <v>0</v>
      </c>
      <c r="AP8544" s="7">
        <v>182.76</v>
      </c>
      <c r="AQ8544" s="7">
        <v>207.72</v>
      </c>
      <c r="AR8544" s="7">
        <v>6680.32</v>
      </c>
    </row>
    <row r="8545" spans="1:44" x14ac:dyDescent="0.25">
      <c r="A8545">
        <v>3861</v>
      </c>
      <c r="B8545" t="s">
        <v>4495</v>
      </c>
      <c r="C8545" t="s">
        <v>2181</v>
      </c>
      <c r="D8545" t="s">
        <v>74</v>
      </c>
      <c r="E8545" t="s">
        <v>117</v>
      </c>
      <c r="F8545" t="s">
        <v>4497</v>
      </c>
      <c r="G8545">
        <v>159001</v>
      </c>
      <c r="H8545" t="s">
        <v>4498</v>
      </c>
      <c r="I8545" t="s">
        <v>4499</v>
      </c>
      <c r="J8545" s="9">
        <v>1</v>
      </c>
      <c r="K8545" s="7">
        <v>0</v>
      </c>
      <c r="L8545" s="7">
        <v>0</v>
      </c>
      <c r="M8545" s="7">
        <v>0</v>
      </c>
      <c r="N8545" s="7">
        <v>0</v>
      </c>
      <c r="O8545" s="7">
        <v>0</v>
      </c>
      <c r="P8545" s="7">
        <v>0</v>
      </c>
      <c r="Q8545" s="7">
        <v>0</v>
      </c>
      <c r="R8545" s="7">
        <v>0</v>
      </c>
      <c r="S8545" s="7">
        <v>0</v>
      </c>
      <c r="T8545" s="7">
        <v>0</v>
      </c>
      <c r="U8545" s="7">
        <v>0</v>
      </c>
      <c r="V8545" s="7">
        <v>0</v>
      </c>
      <c r="W8545" s="7">
        <v>0</v>
      </c>
      <c r="X8545" s="7">
        <v>0</v>
      </c>
      <c r="Y8545" s="7">
        <v>0</v>
      </c>
      <c r="Z8545" s="7">
        <v>0</v>
      </c>
      <c r="AA8545" s="7">
        <v>0</v>
      </c>
      <c r="AB8545" s="7">
        <v>3867.82</v>
      </c>
      <c r="AC8545" s="7">
        <v>0</v>
      </c>
      <c r="AD8545" s="7">
        <v>0</v>
      </c>
      <c r="AE8545" s="7">
        <v>1489.63</v>
      </c>
      <c r="AF8545" s="7">
        <v>0</v>
      </c>
      <c r="AG8545" s="7">
        <v>0</v>
      </c>
      <c r="AH8545" s="7">
        <v>1665</v>
      </c>
      <c r="AI8545" s="7">
        <v>0</v>
      </c>
      <c r="AJ8545" s="7">
        <v>0</v>
      </c>
      <c r="AK8545" s="7">
        <v>1663.15</v>
      </c>
      <c r="AL8545" s="7">
        <v>0</v>
      </c>
      <c r="AM8545" s="8">
        <v>8685.6</v>
      </c>
      <c r="AN8545" s="7">
        <v>38.68</v>
      </c>
      <c r="AO8545" s="7">
        <v>0</v>
      </c>
      <c r="AP8545" s="7">
        <v>270.74</v>
      </c>
      <c r="AQ8545" s="7">
        <v>309.42</v>
      </c>
      <c r="AR8545" s="7">
        <v>8376.18</v>
      </c>
    </row>
    <row r="8546" spans="1:44" x14ac:dyDescent="0.25">
      <c r="A8546">
        <v>3869</v>
      </c>
      <c r="B8546" t="s">
        <v>4495</v>
      </c>
      <c r="C8546" t="s">
        <v>3779</v>
      </c>
      <c r="D8546" t="s">
        <v>125</v>
      </c>
      <c r="E8546" t="s">
        <v>68</v>
      </c>
      <c r="F8546" t="s">
        <v>4497</v>
      </c>
      <c r="G8546">
        <v>159001</v>
      </c>
      <c r="H8546" t="s">
        <v>4498</v>
      </c>
      <c r="I8546" t="s">
        <v>4499</v>
      </c>
      <c r="J8546" s="9">
        <v>1</v>
      </c>
      <c r="K8546" s="7">
        <v>0</v>
      </c>
      <c r="L8546" s="7">
        <v>0</v>
      </c>
      <c r="M8546" s="7">
        <v>0</v>
      </c>
      <c r="N8546" s="7">
        <v>0</v>
      </c>
      <c r="O8546" s="7">
        <v>0</v>
      </c>
      <c r="P8546" s="7">
        <v>0</v>
      </c>
      <c r="Q8546" s="7">
        <v>0</v>
      </c>
      <c r="R8546" s="7">
        <v>0</v>
      </c>
      <c r="S8546" s="7">
        <v>0</v>
      </c>
      <c r="T8546" s="7">
        <v>0</v>
      </c>
      <c r="U8546" s="7">
        <v>0</v>
      </c>
      <c r="V8546" s="7">
        <v>0</v>
      </c>
      <c r="W8546" s="7">
        <v>0</v>
      </c>
      <c r="X8546" s="7">
        <v>0</v>
      </c>
      <c r="Y8546" s="7">
        <v>0</v>
      </c>
      <c r="Z8546" s="7">
        <v>0</v>
      </c>
      <c r="AA8546" s="7">
        <v>0</v>
      </c>
      <c r="AB8546" s="7">
        <v>3903.96</v>
      </c>
      <c r="AC8546" s="7">
        <v>0</v>
      </c>
      <c r="AD8546" s="7">
        <v>0</v>
      </c>
      <c r="AE8546" s="7">
        <v>1489.63</v>
      </c>
      <c r="AF8546" s="7">
        <v>0</v>
      </c>
      <c r="AG8546" s="7">
        <v>0</v>
      </c>
      <c r="AH8546" s="7">
        <v>1665</v>
      </c>
      <c r="AI8546" s="7">
        <v>0</v>
      </c>
      <c r="AJ8546" s="7">
        <v>0</v>
      </c>
      <c r="AK8546" s="7">
        <v>1678.7</v>
      </c>
      <c r="AL8546" s="7">
        <v>0</v>
      </c>
      <c r="AM8546" s="8">
        <v>8737.2900000000009</v>
      </c>
      <c r="AN8546" s="7">
        <v>39.04</v>
      </c>
      <c r="AO8546" s="7">
        <v>0</v>
      </c>
      <c r="AP8546" s="7">
        <v>273.27999999999997</v>
      </c>
      <c r="AQ8546" s="7">
        <v>312.32</v>
      </c>
      <c r="AR8546" s="7">
        <v>8424.9700000000012</v>
      </c>
    </row>
    <row r="8547" spans="1:44" x14ac:dyDescent="0.25">
      <c r="A8547">
        <v>3871</v>
      </c>
      <c r="B8547" t="s">
        <v>4495</v>
      </c>
      <c r="C8547" t="s">
        <v>279</v>
      </c>
      <c r="D8547" t="s">
        <v>41</v>
      </c>
      <c r="E8547" t="s">
        <v>226</v>
      </c>
      <c r="F8547" t="s">
        <v>4500</v>
      </c>
      <c r="G8547">
        <v>159001</v>
      </c>
      <c r="H8547" t="s">
        <v>4498</v>
      </c>
      <c r="I8547" t="s">
        <v>4499</v>
      </c>
      <c r="J8547" s="9">
        <v>1</v>
      </c>
      <c r="K8547" s="7">
        <v>0</v>
      </c>
      <c r="L8547" s="7">
        <v>0</v>
      </c>
      <c r="M8547" s="7">
        <v>0</v>
      </c>
      <c r="N8547" s="7">
        <v>0</v>
      </c>
      <c r="O8547" s="7">
        <v>0</v>
      </c>
      <c r="P8547" s="7">
        <v>0</v>
      </c>
      <c r="Q8547" s="7">
        <v>0</v>
      </c>
      <c r="R8547" s="7">
        <v>0</v>
      </c>
      <c r="S8547" s="7">
        <v>0</v>
      </c>
      <c r="T8547" s="7">
        <v>0</v>
      </c>
      <c r="U8547" s="7">
        <v>0</v>
      </c>
      <c r="V8547" s="7">
        <v>0</v>
      </c>
      <c r="W8547" s="7">
        <v>0</v>
      </c>
      <c r="X8547" s="7">
        <v>0</v>
      </c>
      <c r="Y8547" s="7">
        <v>0</v>
      </c>
      <c r="Z8547" s="7">
        <v>0</v>
      </c>
      <c r="AA8547" s="7">
        <v>0</v>
      </c>
      <c r="AB8547" s="7">
        <v>5758.28</v>
      </c>
      <c r="AC8547" s="7">
        <v>0</v>
      </c>
      <c r="AD8547" s="7">
        <v>2000</v>
      </c>
      <c r="AE8547" s="7">
        <v>1489.63</v>
      </c>
      <c r="AF8547" s="7">
        <v>0</v>
      </c>
      <c r="AG8547" s="7">
        <v>0</v>
      </c>
      <c r="AH8547" s="7">
        <v>1665</v>
      </c>
      <c r="AI8547" s="7">
        <v>0</v>
      </c>
      <c r="AJ8547" s="7">
        <v>0</v>
      </c>
      <c r="AK8547" s="7">
        <v>2476.0500000000002</v>
      </c>
      <c r="AL8547" s="7">
        <v>0</v>
      </c>
      <c r="AM8547" s="8">
        <v>13388.96</v>
      </c>
      <c r="AN8547" s="7">
        <v>57.58</v>
      </c>
      <c r="AO8547" s="7">
        <v>0</v>
      </c>
      <c r="AP8547" s="7">
        <v>403.08</v>
      </c>
      <c r="AQ8547" s="7">
        <v>460.65999999999997</v>
      </c>
      <c r="AR8547" s="7">
        <v>12928.3</v>
      </c>
    </row>
    <row r="8548" spans="1:44" x14ac:dyDescent="0.25">
      <c r="A8548">
        <v>3874</v>
      </c>
      <c r="B8548" t="s">
        <v>4495</v>
      </c>
      <c r="C8548" t="s">
        <v>2047</v>
      </c>
      <c r="D8548" t="s">
        <v>125</v>
      </c>
      <c r="E8548" t="s">
        <v>68</v>
      </c>
      <c r="F8548" t="s">
        <v>4497</v>
      </c>
      <c r="G8548">
        <v>159001</v>
      </c>
      <c r="H8548" t="s">
        <v>4498</v>
      </c>
      <c r="I8548" t="s">
        <v>4499</v>
      </c>
      <c r="J8548" s="9">
        <v>1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7">
        <v>0</v>
      </c>
      <c r="T8548" s="7">
        <v>0</v>
      </c>
      <c r="U8548" s="7">
        <v>0</v>
      </c>
      <c r="V8548" s="7">
        <v>0</v>
      </c>
      <c r="W8548" s="7">
        <v>0</v>
      </c>
      <c r="X8548" s="7">
        <v>0</v>
      </c>
      <c r="Y8548" s="7">
        <v>0</v>
      </c>
      <c r="Z8548" s="7">
        <v>0</v>
      </c>
      <c r="AA8548" s="7">
        <v>0</v>
      </c>
      <c r="AB8548" s="7">
        <v>3826.3</v>
      </c>
      <c r="AC8548" s="7">
        <v>0</v>
      </c>
      <c r="AD8548" s="7">
        <v>0</v>
      </c>
      <c r="AE8548" s="7">
        <v>1489.63</v>
      </c>
      <c r="AF8548" s="7">
        <v>0</v>
      </c>
      <c r="AG8548" s="7">
        <v>0</v>
      </c>
      <c r="AH8548" s="7">
        <v>1665</v>
      </c>
      <c r="AI8548" s="7">
        <v>0</v>
      </c>
      <c r="AJ8548" s="7">
        <v>0</v>
      </c>
      <c r="AK8548" s="7">
        <v>1645.3</v>
      </c>
      <c r="AL8548" s="7">
        <v>0</v>
      </c>
      <c r="AM8548" s="8">
        <v>8626.23</v>
      </c>
      <c r="AN8548" s="7">
        <v>38.26</v>
      </c>
      <c r="AO8548" s="7">
        <v>0</v>
      </c>
      <c r="AP8548" s="7">
        <v>267.83999999999997</v>
      </c>
      <c r="AQ8548" s="7">
        <v>306.09999999999997</v>
      </c>
      <c r="AR8548" s="7">
        <v>8320.1299999999992</v>
      </c>
    </row>
    <row r="8549" spans="1:44" x14ac:dyDescent="0.25">
      <c r="A8549">
        <v>3876</v>
      </c>
      <c r="B8549" t="s">
        <v>4495</v>
      </c>
      <c r="C8549" t="s">
        <v>1807</v>
      </c>
      <c r="D8549" t="s">
        <v>15</v>
      </c>
      <c r="E8549" t="s">
        <v>233</v>
      </c>
      <c r="F8549" t="s">
        <v>4500</v>
      </c>
      <c r="G8549">
        <v>159001</v>
      </c>
      <c r="H8549" t="s">
        <v>4498</v>
      </c>
      <c r="I8549" t="s">
        <v>4499</v>
      </c>
      <c r="J8549" s="9">
        <v>1</v>
      </c>
      <c r="K8549" s="7">
        <v>0</v>
      </c>
      <c r="L8549" s="7">
        <v>0</v>
      </c>
      <c r="M8549" s="7">
        <v>0</v>
      </c>
      <c r="N8549" s="7">
        <v>0</v>
      </c>
      <c r="O8549" s="7">
        <v>0</v>
      </c>
      <c r="P8549" s="7">
        <v>0</v>
      </c>
      <c r="Q8549" s="7">
        <v>0</v>
      </c>
      <c r="R8549" s="7">
        <v>0</v>
      </c>
      <c r="S8549" s="7">
        <v>0</v>
      </c>
      <c r="T8549" s="7">
        <v>0</v>
      </c>
      <c r="U8549" s="7">
        <v>0</v>
      </c>
      <c r="V8549" s="7">
        <v>0</v>
      </c>
      <c r="W8549" s="7">
        <v>0</v>
      </c>
      <c r="X8549" s="7">
        <v>0</v>
      </c>
      <c r="Y8549" s="7">
        <v>0</v>
      </c>
      <c r="Z8549" s="7">
        <v>0</v>
      </c>
      <c r="AA8549" s="7">
        <v>0</v>
      </c>
      <c r="AB8549" s="7">
        <v>4428.9399999999996</v>
      </c>
      <c r="AC8549" s="7">
        <v>0</v>
      </c>
      <c r="AD8549" s="7">
        <v>0</v>
      </c>
      <c r="AE8549" s="7">
        <v>1489.63</v>
      </c>
      <c r="AF8549" s="7">
        <v>0</v>
      </c>
      <c r="AG8549" s="7">
        <v>0</v>
      </c>
      <c r="AH8549" s="7">
        <v>1665</v>
      </c>
      <c r="AI8549" s="7">
        <v>0</v>
      </c>
      <c r="AJ8549" s="7">
        <v>0</v>
      </c>
      <c r="AK8549" s="7">
        <v>1904.44</v>
      </c>
      <c r="AL8549" s="7">
        <v>0</v>
      </c>
      <c r="AM8549" s="8">
        <v>9488.01</v>
      </c>
      <c r="AN8549" s="7">
        <v>44.28</v>
      </c>
      <c r="AO8549" s="7">
        <v>0</v>
      </c>
      <c r="AP8549" s="7">
        <v>310.02</v>
      </c>
      <c r="AQ8549" s="7">
        <v>354.29999999999995</v>
      </c>
      <c r="AR8549" s="7">
        <v>9133.7100000000009</v>
      </c>
    </row>
    <row r="8550" spans="1:44" x14ac:dyDescent="0.25">
      <c r="A8550">
        <v>3880</v>
      </c>
      <c r="B8550" t="s">
        <v>4495</v>
      </c>
      <c r="C8550" t="s">
        <v>257</v>
      </c>
      <c r="D8550" t="s">
        <v>183</v>
      </c>
      <c r="E8550" t="s">
        <v>2368</v>
      </c>
      <c r="F8550" t="s">
        <v>4497</v>
      </c>
      <c r="G8550">
        <v>159001</v>
      </c>
      <c r="H8550" t="s">
        <v>4498</v>
      </c>
      <c r="I8550" t="s">
        <v>4499</v>
      </c>
      <c r="J8550" s="9">
        <v>1</v>
      </c>
      <c r="K8550" s="7">
        <v>0</v>
      </c>
      <c r="L8550" s="7">
        <v>0</v>
      </c>
      <c r="M8550" s="7">
        <v>0</v>
      </c>
      <c r="N8550" s="7">
        <v>0</v>
      </c>
      <c r="O8550" s="7">
        <v>0</v>
      </c>
      <c r="P8550" s="7">
        <v>0</v>
      </c>
      <c r="Q8550" s="7">
        <v>0</v>
      </c>
      <c r="R8550" s="7">
        <v>0</v>
      </c>
      <c r="S8550" s="7">
        <v>0</v>
      </c>
      <c r="T8550" s="7">
        <v>0</v>
      </c>
      <c r="U8550" s="7">
        <v>0</v>
      </c>
      <c r="V8550" s="7">
        <v>0</v>
      </c>
      <c r="W8550" s="7">
        <v>0</v>
      </c>
      <c r="X8550" s="7">
        <v>0</v>
      </c>
      <c r="Y8550" s="7">
        <v>0</v>
      </c>
      <c r="Z8550" s="7">
        <v>0</v>
      </c>
      <c r="AA8550" s="7">
        <v>0</v>
      </c>
      <c r="AB8550" s="7">
        <v>4063.86</v>
      </c>
      <c r="AC8550" s="7">
        <v>0</v>
      </c>
      <c r="AD8550" s="7">
        <v>0</v>
      </c>
      <c r="AE8550" s="7">
        <v>1489.63</v>
      </c>
      <c r="AF8550" s="7">
        <v>0</v>
      </c>
      <c r="AG8550" s="7">
        <v>0</v>
      </c>
      <c r="AH8550" s="7">
        <v>1665</v>
      </c>
      <c r="AI8550" s="7">
        <v>0</v>
      </c>
      <c r="AJ8550" s="7">
        <v>0</v>
      </c>
      <c r="AK8550" s="7">
        <v>1747.45</v>
      </c>
      <c r="AL8550" s="7">
        <v>0</v>
      </c>
      <c r="AM8550" s="8">
        <v>8965.94</v>
      </c>
      <c r="AN8550" s="7">
        <v>40.64</v>
      </c>
      <c r="AO8550" s="7">
        <v>0</v>
      </c>
      <c r="AP8550" s="7">
        <v>284.48</v>
      </c>
      <c r="AQ8550" s="7">
        <v>325.12</v>
      </c>
      <c r="AR8550" s="7">
        <v>8640.82</v>
      </c>
    </row>
    <row r="8551" spans="1:44" x14ac:dyDescent="0.25">
      <c r="A8551">
        <v>3883</v>
      </c>
      <c r="B8551" t="s">
        <v>4495</v>
      </c>
      <c r="C8551" t="s">
        <v>2635</v>
      </c>
      <c r="D8551" t="s">
        <v>65</v>
      </c>
      <c r="E8551" t="s">
        <v>44</v>
      </c>
      <c r="F8551" t="s">
        <v>4497</v>
      </c>
      <c r="G8551">
        <v>159001</v>
      </c>
      <c r="H8551" t="s">
        <v>4498</v>
      </c>
      <c r="I8551" t="s">
        <v>4499</v>
      </c>
      <c r="J8551" s="9">
        <v>1</v>
      </c>
      <c r="K8551" s="7">
        <v>0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  <c r="R8551" s="7">
        <v>0</v>
      </c>
      <c r="S8551" s="7">
        <v>0</v>
      </c>
      <c r="T8551" s="7">
        <v>0</v>
      </c>
      <c r="U8551" s="7">
        <v>0</v>
      </c>
      <c r="V8551" s="7">
        <v>0</v>
      </c>
      <c r="W8551" s="7">
        <v>0</v>
      </c>
      <c r="X8551" s="7">
        <v>0</v>
      </c>
      <c r="Y8551" s="7">
        <v>0</v>
      </c>
      <c r="Z8551" s="7">
        <v>0</v>
      </c>
      <c r="AA8551" s="7">
        <v>0</v>
      </c>
      <c r="AB8551" s="7">
        <v>3911.22</v>
      </c>
      <c r="AC8551" s="7">
        <v>0</v>
      </c>
      <c r="AD8551" s="7">
        <v>0</v>
      </c>
      <c r="AE8551" s="7">
        <v>1489.63</v>
      </c>
      <c r="AF8551" s="7">
        <v>0</v>
      </c>
      <c r="AG8551" s="7">
        <v>0</v>
      </c>
      <c r="AH8551" s="7">
        <v>1665</v>
      </c>
      <c r="AI8551" s="7">
        <v>0</v>
      </c>
      <c r="AJ8551" s="7">
        <v>0</v>
      </c>
      <c r="AK8551" s="7">
        <v>1681.82</v>
      </c>
      <c r="AL8551" s="7">
        <v>0</v>
      </c>
      <c r="AM8551" s="8">
        <v>8747.67</v>
      </c>
      <c r="AN8551" s="7">
        <v>39.119999999999997</v>
      </c>
      <c r="AO8551" s="7">
        <v>0</v>
      </c>
      <c r="AP8551" s="7">
        <v>273.77999999999997</v>
      </c>
      <c r="AQ8551" s="7">
        <v>312.89999999999998</v>
      </c>
      <c r="AR8551" s="7">
        <v>8434.77</v>
      </c>
    </row>
    <row r="8552" spans="1:44" x14ac:dyDescent="0.25">
      <c r="A8552">
        <v>3887</v>
      </c>
      <c r="B8552" t="s">
        <v>4495</v>
      </c>
      <c r="C8552" t="s">
        <v>642</v>
      </c>
      <c r="D8552" t="s">
        <v>4641</v>
      </c>
      <c r="E8552" t="s">
        <v>665</v>
      </c>
      <c r="F8552" t="s">
        <v>4500</v>
      </c>
      <c r="G8552">
        <v>159001</v>
      </c>
      <c r="H8552" t="s">
        <v>4498</v>
      </c>
      <c r="I8552" t="s">
        <v>4499</v>
      </c>
      <c r="J8552" s="9">
        <v>1</v>
      </c>
      <c r="K8552" s="7">
        <v>0</v>
      </c>
      <c r="L8552" s="7">
        <v>0</v>
      </c>
      <c r="M8552" s="7">
        <v>0</v>
      </c>
      <c r="N8552" s="7">
        <v>0</v>
      </c>
      <c r="O8552" s="7">
        <v>0</v>
      </c>
      <c r="P8552" s="7">
        <v>0</v>
      </c>
      <c r="Q8552" s="7">
        <v>0</v>
      </c>
      <c r="R8552" s="7">
        <v>0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0</v>
      </c>
      <c r="Y8552" s="7">
        <v>0</v>
      </c>
      <c r="Z8552" s="7">
        <v>0</v>
      </c>
      <c r="AA8552" s="7">
        <v>0</v>
      </c>
      <c r="AB8552" s="7">
        <v>3178.02</v>
      </c>
      <c r="AC8552" s="7">
        <v>0</v>
      </c>
      <c r="AD8552" s="7">
        <v>0</v>
      </c>
      <c r="AE8552" s="7">
        <v>1489.63</v>
      </c>
      <c r="AF8552" s="7">
        <v>0</v>
      </c>
      <c r="AG8552" s="7">
        <v>0</v>
      </c>
      <c r="AH8552" s="7">
        <v>1665</v>
      </c>
      <c r="AI8552" s="7">
        <v>0</v>
      </c>
      <c r="AJ8552" s="7">
        <v>0</v>
      </c>
      <c r="AK8552" s="7">
        <v>1366.54</v>
      </c>
      <c r="AL8552" s="7">
        <v>0</v>
      </c>
      <c r="AM8552" s="8">
        <v>7699.19</v>
      </c>
      <c r="AN8552" s="7">
        <v>31.78</v>
      </c>
      <c r="AO8552" s="7">
        <v>0</v>
      </c>
      <c r="AP8552" s="7">
        <v>190.68</v>
      </c>
      <c r="AQ8552" s="7">
        <v>222.46</v>
      </c>
      <c r="AR8552" s="7">
        <v>7476.73</v>
      </c>
    </row>
    <row r="8553" spans="1:44" x14ac:dyDescent="0.25">
      <c r="A8553">
        <v>3888</v>
      </c>
      <c r="B8553" t="s">
        <v>4495</v>
      </c>
      <c r="C8553" t="s">
        <v>897</v>
      </c>
      <c r="D8553" t="s">
        <v>82</v>
      </c>
      <c r="E8553" t="s">
        <v>136</v>
      </c>
      <c r="F8553" t="s">
        <v>4497</v>
      </c>
      <c r="G8553">
        <v>159001</v>
      </c>
      <c r="H8553" t="s">
        <v>4498</v>
      </c>
      <c r="I8553" t="s">
        <v>4499</v>
      </c>
      <c r="J8553" s="9">
        <v>1</v>
      </c>
      <c r="K8553" s="7">
        <v>0</v>
      </c>
      <c r="L8553" s="7">
        <v>0</v>
      </c>
      <c r="M8553" s="7">
        <v>0</v>
      </c>
      <c r="N8553" s="7">
        <v>0</v>
      </c>
      <c r="O8553" s="7">
        <v>0</v>
      </c>
      <c r="P8553" s="7">
        <v>0</v>
      </c>
      <c r="Q8553" s="7">
        <v>0</v>
      </c>
      <c r="R8553" s="7">
        <v>0</v>
      </c>
      <c r="S8553" s="7">
        <v>0</v>
      </c>
      <c r="T8553" s="7">
        <v>0</v>
      </c>
      <c r="U8553" s="7">
        <v>0</v>
      </c>
      <c r="V8553" s="7">
        <v>0</v>
      </c>
      <c r="W8553" s="7">
        <v>0</v>
      </c>
      <c r="X8553" s="7">
        <v>0</v>
      </c>
      <c r="Y8553" s="7">
        <v>0</v>
      </c>
      <c r="Z8553" s="7">
        <v>0</v>
      </c>
      <c r="AA8553" s="7">
        <v>0</v>
      </c>
      <c r="AB8553" s="7">
        <v>3671.36</v>
      </c>
      <c r="AC8553" s="7">
        <v>0</v>
      </c>
      <c r="AD8553" s="7">
        <v>0</v>
      </c>
      <c r="AE8553" s="7">
        <v>1489.63</v>
      </c>
      <c r="AF8553" s="7">
        <v>0</v>
      </c>
      <c r="AG8553" s="7">
        <v>0</v>
      </c>
      <c r="AH8553" s="7">
        <v>1665</v>
      </c>
      <c r="AI8553" s="7">
        <v>0</v>
      </c>
      <c r="AJ8553" s="7">
        <v>0</v>
      </c>
      <c r="AK8553" s="7">
        <v>1578.68</v>
      </c>
      <c r="AL8553" s="7">
        <v>0</v>
      </c>
      <c r="AM8553" s="8">
        <v>8404.67</v>
      </c>
      <c r="AN8553" s="7">
        <v>36.72</v>
      </c>
      <c r="AO8553" s="7">
        <v>0</v>
      </c>
      <c r="AP8553" s="7">
        <v>257</v>
      </c>
      <c r="AQ8553" s="7">
        <v>293.72000000000003</v>
      </c>
      <c r="AR8553" s="7">
        <v>8110.95</v>
      </c>
    </row>
    <row r="8554" spans="1:44" x14ac:dyDescent="0.25">
      <c r="A8554">
        <v>3889</v>
      </c>
      <c r="B8554" t="s">
        <v>4495</v>
      </c>
      <c r="C8554" t="s">
        <v>985</v>
      </c>
      <c r="D8554" t="s">
        <v>630</v>
      </c>
      <c r="E8554" t="s">
        <v>53</v>
      </c>
      <c r="F8554" t="s">
        <v>4497</v>
      </c>
      <c r="G8554">
        <v>159001</v>
      </c>
      <c r="H8554" t="s">
        <v>4498</v>
      </c>
      <c r="I8554" t="s">
        <v>4499</v>
      </c>
      <c r="J8554" s="9">
        <v>1</v>
      </c>
      <c r="K8554" s="7">
        <v>0</v>
      </c>
      <c r="L8554" s="7">
        <v>0</v>
      </c>
      <c r="M8554" s="7">
        <v>0</v>
      </c>
      <c r="N8554" s="7">
        <v>0</v>
      </c>
      <c r="O8554" s="7">
        <v>0</v>
      </c>
      <c r="P8554" s="7">
        <v>0</v>
      </c>
      <c r="Q8554" s="7">
        <v>0</v>
      </c>
      <c r="R8554" s="7">
        <v>0</v>
      </c>
      <c r="S8554" s="7">
        <v>0</v>
      </c>
      <c r="T8554" s="7">
        <v>0</v>
      </c>
      <c r="U8554" s="7">
        <v>0</v>
      </c>
      <c r="V8554" s="7">
        <v>0</v>
      </c>
      <c r="W8554" s="7">
        <v>0</v>
      </c>
      <c r="X8554" s="7">
        <v>0</v>
      </c>
      <c r="Y8554" s="7">
        <v>0</v>
      </c>
      <c r="Z8554" s="7">
        <v>0</v>
      </c>
      <c r="AA8554" s="7">
        <v>0</v>
      </c>
      <c r="AB8554" s="7">
        <v>3851.04</v>
      </c>
      <c r="AC8554" s="7">
        <v>0</v>
      </c>
      <c r="AD8554" s="7">
        <v>0</v>
      </c>
      <c r="AE8554" s="7">
        <v>1489.63</v>
      </c>
      <c r="AF8554" s="7">
        <v>0</v>
      </c>
      <c r="AG8554" s="7">
        <v>0</v>
      </c>
      <c r="AH8554" s="7">
        <v>1665</v>
      </c>
      <c r="AI8554" s="7">
        <v>0</v>
      </c>
      <c r="AJ8554" s="7">
        <v>0</v>
      </c>
      <c r="AK8554" s="7">
        <v>1655.94</v>
      </c>
      <c r="AL8554" s="7">
        <v>0</v>
      </c>
      <c r="AM8554" s="8">
        <v>8661.61</v>
      </c>
      <c r="AN8554" s="7">
        <v>38.520000000000003</v>
      </c>
      <c r="AO8554" s="7">
        <v>0</v>
      </c>
      <c r="AP8554" s="7">
        <v>269.58</v>
      </c>
      <c r="AQ8554" s="7">
        <v>308.09999999999997</v>
      </c>
      <c r="AR8554" s="7">
        <v>8353.51</v>
      </c>
    </row>
    <row r="8555" spans="1:44" x14ac:dyDescent="0.25">
      <c r="A8555">
        <v>3893</v>
      </c>
      <c r="B8555" t="s">
        <v>4495</v>
      </c>
      <c r="C8555" t="s">
        <v>284</v>
      </c>
      <c r="D8555" t="s">
        <v>623</v>
      </c>
      <c r="E8555" t="s">
        <v>1063</v>
      </c>
      <c r="F8555" t="s">
        <v>4497</v>
      </c>
      <c r="G8555">
        <v>159001</v>
      </c>
      <c r="H8555" t="s">
        <v>4498</v>
      </c>
      <c r="I8555" t="s">
        <v>4499</v>
      </c>
      <c r="J8555" s="9">
        <v>1</v>
      </c>
      <c r="K8555" s="7">
        <v>0</v>
      </c>
      <c r="L8555" s="7">
        <v>0</v>
      </c>
      <c r="M8555" s="7">
        <v>0</v>
      </c>
      <c r="N8555" s="7">
        <v>0</v>
      </c>
      <c r="O8555" s="7">
        <v>0</v>
      </c>
      <c r="P8555" s="7">
        <v>0</v>
      </c>
      <c r="Q8555" s="7">
        <v>0</v>
      </c>
      <c r="R8555" s="7">
        <v>0</v>
      </c>
      <c r="S8555" s="7">
        <v>0</v>
      </c>
      <c r="T8555" s="7">
        <v>0</v>
      </c>
      <c r="U8555" s="7">
        <v>0</v>
      </c>
      <c r="V8555" s="7">
        <v>0</v>
      </c>
      <c r="W8555" s="7">
        <v>0</v>
      </c>
      <c r="X8555" s="7">
        <v>0</v>
      </c>
      <c r="Y8555" s="7">
        <v>0</v>
      </c>
      <c r="Z8555" s="7">
        <v>0</v>
      </c>
      <c r="AA8555" s="7">
        <v>0</v>
      </c>
      <c r="AB8555" s="7">
        <v>4133.1400000000003</v>
      </c>
      <c r="AC8555" s="7">
        <v>0</v>
      </c>
      <c r="AD8555" s="7">
        <v>0</v>
      </c>
      <c r="AE8555" s="7">
        <v>1489.63</v>
      </c>
      <c r="AF8555" s="7">
        <v>0</v>
      </c>
      <c r="AG8555" s="7">
        <v>0</v>
      </c>
      <c r="AH8555" s="7">
        <v>1665</v>
      </c>
      <c r="AI8555" s="7">
        <v>0</v>
      </c>
      <c r="AJ8555" s="7">
        <v>0</v>
      </c>
      <c r="AK8555" s="7">
        <v>1777.25</v>
      </c>
      <c r="AL8555" s="7">
        <v>0</v>
      </c>
      <c r="AM8555" s="8">
        <v>9065.02</v>
      </c>
      <c r="AN8555" s="7">
        <v>41.34</v>
      </c>
      <c r="AO8555" s="7">
        <v>0</v>
      </c>
      <c r="AP8555" s="7">
        <v>247.98</v>
      </c>
      <c r="AQ8555" s="7">
        <v>289.32</v>
      </c>
      <c r="AR8555" s="7">
        <v>8775.7000000000007</v>
      </c>
    </row>
    <row r="8556" spans="1:44" x14ac:dyDescent="0.25">
      <c r="A8556">
        <v>3894</v>
      </c>
      <c r="B8556" t="s">
        <v>4495</v>
      </c>
      <c r="C8556" t="s">
        <v>4829</v>
      </c>
      <c r="D8556" t="s">
        <v>200</v>
      </c>
      <c r="E8556" t="s">
        <v>44</v>
      </c>
      <c r="F8556" t="s">
        <v>4497</v>
      </c>
      <c r="G8556">
        <v>159001</v>
      </c>
      <c r="H8556" t="s">
        <v>4498</v>
      </c>
      <c r="I8556" t="s">
        <v>4499</v>
      </c>
      <c r="J8556" s="9">
        <v>1</v>
      </c>
      <c r="K8556" s="7">
        <v>0</v>
      </c>
      <c r="L8556" s="7">
        <v>0</v>
      </c>
      <c r="M8556" s="7">
        <v>0</v>
      </c>
      <c r="N8556" s="7">
        <v>0</v>
      </c>
      <c r="O8556" s="7">
        <v>0</v>
      </c>
      <c r="P8556" s="7">
        <v>0</v>
      </c>
      <c r="Q8556" s="7">
        <v>0</v>
      </c>
      <c r="R8556" s="7">
        <v>0</v>
      </c>
      <c r="S8556" s="7">
        <v>0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7">
        <v>0</v>
      </c>
      <c r="Z8556" s="7">
        <v>0</v>
      </c>
      <c r="AA8556" s="7">
        <v>0</v>
      </c>
      <c r="AB8556" s="7">
        <v>4814.96</v>
      </c>
      <c r="AC8556" s="7">
        <v>0</v>
      </c>
      <c r="AD8556" s="7">
        <v>0</v>
      </c>
      <c r="AE8556" s="7">
        <v>1489.63</v>
      </c>
      <c r="AF8556" s="7">
        <v>0</v>
      </c>
      <c r="AG8556" s="7">
        <v>0</v>
      </c>
      <c r="AH8556" s="7">
        <v>1665</v>
      </c>
      <c r="AI8556" s="7">
        <v>0</v>
      </c>
      <c r="AJ8556" s="7">
        <v>0</v>
      </c>
      <c r="AK8556" s="7">
        <v>2070.4299999999998</v>
      </c>
      <c r="AL8556" s="7">
        <v>0</v>
      </c>
      <c r="AM8556" s="8">
        <v>10040.02</v>
      </c>
      <c r="AN8556" s="7">
        <v>48.14</v>
      </c>
      <c r="AO8556" s="7">
        <v>0</v>
      </c>
      <c r="AP8556" s="7">
        <v>288.89999999999998</v>
      </c>
      <c r="AQ8556" s="7">
        <v>337.03999999999996</v>
      </c>
      <c r="AR8556" s="7">
        <v>9702.98</v>
      </c>
    </row>
    <row r="8557" spans="1:44" x14ac:dyDescent="0.25">
      <c r="A8557">
        <v>3897</v>
      </c>
      <c r="B8557" t="s">
        <v>4495</v>
      </c>
      <c r="C8557" t="s">
        <v>1743</v>
      </c>
      <c r="D8557" t="s">
        <v>190</v>
      </c>
      <c r="E8557" t="s">
        <v>44</v>
      </c>
      <c r="F8557" t="s">
        <v>4500</v>
      </c>
      <c r="G8557">
        <v>159001</v>
      </c>
      <c r="H8557" t="s">
        <v>4498</v>
      </c>
      <c r="I8557" t="s">
        <v>4499</v>
      </c>
      <c r="J8557" s="9">
        <v>1</v>
      </c>
      <c r="K8557" s="7">
        <v>0</v>
      </c>
      <c r="L8557" s="7">
        <v>0</v>
      </c>
      <c r="M8557" s="7">
        <v>0</v>
      </c>
      <c r="N8557" s="7">
        <v>0</v>
      </c>
      <c r="O8557" s="7">
        <v>0</v>
      </c>
      <c r="P8557" s="7">
        <v>0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0</v>
      </c>
      <c r="X8557" s="7">
        <v>0</v>
      </c>
      <c r="Y8557" s="7">
        <v>0</v>
      </c>
      <c r="Z8557" s="7">
        <v>0</v>
      </c>
      <c r="AA8557" s="7">
        <v>0</v>
      </c>
      <c r="AB8557" s="7">
        <v>4361.58</v>
      </c>
      <c r="AC8557" s="7">
        <v>0</v>
      </c>
      <c r="AD8557" s="7">
        <v>0</v>
      </c>
      <c r="AE8557" s="7">
        <v>1489.63</v>
      </c>
      <c r="AF8557" s="7">
        <v>0</v>
      </c>
      <c r="AG8557" s="7">
        <v>0</v>
      </c>
      <c r="AH8557" s="7">
        <v>1665</v>
      </c>
      <c r="AI8557" s="7">
        <v>0</v>
      </c>
      <c r="AJ8557" s="7">
        <v>0</v>
      </c>
      <c r="AK8557" s="7">
        <v>1875.47</v>
      </c>
      <c r="AL8557" s="7">
        <v>0</v>
      </c>
      <c r="AM8557" s="8">
        <v>9391.68</v>
      </c>
      <c r="AN8557" s="7">
        <v>43.62</v>
      </c>
      <c r="AO8557" s="7">
        <v>0</v>
      </c>
      <c r="AP8557" s="7">
        <v>261.7</v>
      </c>
      <c r="AQ8557" s="7">
        <v>305.32</v>
      </c>
      <c r="AR8557" s="7">
        <v>9086.36</v>
      </c>
    </row>
    <row r="8558" spans="1:44" x14ac:dyDescent="0.25">
      <c r="A8558">
        <v>3901</v>
      </c>
      <c r="B8558" t="s">
        <v>4495</v>
      </c>
      <c r="C8558" t="s">
        <v>1597</v>
      </c>
      <c r="D8558" t="s">
        <v>27</v>
      </c>
      <c r="E8558" t="s">
        <v>44</v>
      </c>
      <c r="F8558" t="s">
        <v>4497</v>
      </c>
      <c r="G8558">
        <v>159001</v>
      </c>
      <c r="H8558" t="s">
        <v>4498</v>
      </c>
      <c r="I8558" t="s">
        <v>4499</v>
      </c>
      <c r="J8558" s="9">
        <v>1</v>
      </c>
      <c r="K8558" s="7">
        <v>0</v>
      </c>
      <c r="L8558" s="7">
        <v>0</v>
      </c>
      <c r="M8558" s="7">
        <v>0</v>
      </c>
      <c r="N8558" s="7">
        <v>0</v>
      </c>
      <c r="O8558" s="7">
        <v>0</v>
      </c>
      <c r="P8558" s="7">
        <v>0</v>
      </c>
      <c r="Q8558" s="7">
        <v>0</v>
      </c>
      <c r="R8558" s="7">
        <v>0</v>
      </c>
      <c r="S8558" s="7">
        <v>0</v>
      </c>
      <c r="T8558" s="7">
        <v>0</v>
      </c>
      <c r="U8558" s="7">
        <v>0</v>
      </c>
      <c r="V8558" s="7">
        <v>0</v>
      </c>
      <c r="W8558" s="7">
        <v>0</v>
      </c>
      <c r="X8558" s="7">
        <v>0</v>
      </c>
      <c r="Y8558" s="7">
        <v>0</v>
      </c>
      <c r="Z8558" s="7">
        <v>0</v>
      </c>
      <c r="AA8558" s="7">
        <v>0</v>
      </c>
      <c r="AB8558" s="7">
        <v>10516.96</v>
      </c>
      <c r="AC8558" s="7">
        <v>0</v>
      </c>
      <c r="AD8558" s="7">
        <v>0</v>
      </c>
      <c r="AE8558" s="7">
        <v>1489.63</v>
      </c>
      <c r="AF8558" s="7">
        <v>0</v>
      </c>
      <c r="AG8558" s="7">
        <v>0</v>
      </c>
      <c r="AH8558" s="7">
        <v>1665</v>
      </c>
      <c r="AI8558" s="7">
        <v>0</v>
      </c>
      <c r="AJ8558" s="7">
        <v>0</v>
      </c>
      <c r="AK8558" s="7">
        <v>4522.29</v>
      </c>
      <c r="AL8558" s="7">
        <v>0</v>
      </c>
      <c r="AM8558" s="8">
        <v>18193.88</v>
      </c>
      <c r="AN8558" s="7">
        <v>105.16</v>
      </c>
      <c r="AO8558" s="7">
        <v>0</v>
      </c>
      <c r="AP8558" s="7">
        <v>631.02</v>
      </c>
      <c r="AQ8558" s="7">
        <v>736.18</v>
      </c>
      <c r="AR8558" s="7">
        <v>17457.7</v>
      </c>
    </row>
    <row r="8559" spans="1:44" x14ac:dyDescent="0.25">
      <c r="A8559">
        <v>3905</v>
      </c>
      <c r="B8559" t="s">
        <v>4495</v>
      </c>
      <c r="C8559" t="s">
        <v>580</v>
      </c>
      <c r="D8559" t="s">
        <v>728</v>
      </c>
      <c r="E8559" t="s">
        <v>183</v>
      </c>
      <c r="F8559" t="s">
        <v>4500</v>
      </c>
      <c r="G8559">
        <v>159001</v>
      </c>
      <c r="H8559" t="s">
        <v>4498</v>
      </c>
      <c r="I8559" t="s">
        <v>4499</v>
      </c>
      <c r="J8559" s="9">
        <v>1</v>
      </c>
      <c r="K8559" s="7">
        <v>0</v>
      </c>
      <c r="L8559" s="7">
        <v>0</v>
      </c>
      <c r="M8559" s="7">
        <v>0</v>
      </c>
      <c r="N8559" s="7">
        <v>0</v>
      </c>
      <c r="O8559" s="7">
        <v>0</v>
      </c>
      <c r="P8559" s="7">
        <v>0</v>
      </c>
      <c r="Q8559" s="7">
        <v>0</v>
      </c>
      <c r="R8559" s="7">
        <v>0</v>
      </c>
      <c r="S8559" s="7">
        <v>0</v>
      </c>
      <c r="T8559" s="7">
        <v>0</v>
      </c>
      <c r="U8559" s="7">
        <v>0</v>
      </c>
      <c r="V8559" s="7">
        <v>0</v>
      </c>
      <c r="W8559" s="7">
        <v>0</v>
      </c>
      <c r="X8559" s="7">
        <v>0</v>
      </c>
      <c r="Y8559" s="7">
        <v>0</v>
      </c>
      <c r="Z8559" s="7">
        <v>0</v>
      </c>
      <c r="AA8559" s="7">
        <v>0</v>
      </c>
      <c r="AB8559" s="7">
        <v>3043.6</v>
      </c>
      <c r="AC8559" s="7">
        <v>0</v>
      </c>
      <c r="AD8559" s="7">
        <v>0</v>
      </c>
      <c r="AE8559" s="7">
        <v>1489.63</v>
      </c>
      <c r="AF8559" s="7">
        <v>0</v>
      </c>
      <c r="AG8559" s="7">
        <v>0</v>
      </c>
      <c r="AH8559" s="7">
        <v>1665</v>
      </c>
      <c r="AI8559" s="7">
        <v>0</v>
      </c>
      <c r="AJ8559" s="7">
        <v>0</v>
      </c>
      <c r="AK8559" s="7">
        <v>1308.74</v>
      </c>
      <c r="AL8559" s="7">
        <v>0</v>
      </c>
      <c r="AM8559" s="8">
        <v>7506.9699999999993</v>
      </c>
      <c r="AN8559" s="7">
        <v>30.44</v>
      </c>
      <c r="AO8559" s="7">
        <v>0</v>
      </c>
      <c r="AP8559" s="7">
        <v>213.06</v>
      </c>
      <c r="AQ8559" s="7">
        <v>243.5</v>
      </c>
      <c r="AR8559" s="7">
        <v>7263.4699999999993</v>
      </c>
    </row>
    <row r="8560" spans="1:44" x14ac:dyDescent="0.25">
      <c r="A8560">
        <v>3913</v>
      </c>
      <c r="B8560" t="s">
        <v>4495</v>
      </c>
      <c r="C8560" t="s">
        <v>4830</v>
      </c>
      <c r="D8560" t="s">
        <v>117</v>
      </c>
      <c r="E8560" t="s">
        <v>203</v>
      </c>
      <c r="F8560" t="s">
        <v>4500</v>
      </c>
      <c r="G8560">
        <v>159001</v>
      </c>
      <c r="H8560" t="s">
        <v>4498</v>
      </c>
      <c r="I8560" t="s">
        <v>4499</v>
      </c>
      <c r="J8560" s="9">
        <v>1</v>
      </c>
      <c r="K8560" s="7">
        <v>0</v>
      </c>
      <c r="L8560" s="7">
        <v>0</v>
      </c>
      <c r="M8560" s="7">
        <v>0</v>
      </c>
      <c r="N8560" s="7">
        <v>0</v>
      </c>
      <c r="O8560" s="7">
        <v>0</v>
      </c>
      <c r="P8560" s="7">
        <v>0</v>
      </c>
      <c r="Q8560" s="7">
        <v>0</v>
      </c>
      <c r="R8560" s="7">
        <v>0</v>
      </c>
      <c r="S8560" s="7">
        <v>0</v>
      </c>
      <c r="T8560" s="7">
        <v>0</v>
      </c>
      <c r="U8560" s="7">
        <v>0</v>
      </c>
      <c r="V8560" s="7">
        <v>0</v>
      </c>
      <c r="W8560" s="7">
        <v>0</v>
      </c>
      <c r="X8560" s="7">
        <v>0</v>
      </c>
      <c r="Y8560" s="7">
        <v>0</v>
      </c>
      <c r="Z8560" s="7">
        <v>0</v>
      </c>
      <c r="AA8560" s="7">
        <v>0</v>
      </c>
      <c r="AB8560" s="7">
        <v>3286.1</v>
      </c>
      <c r="AC8560" s="7">
        <v>0</v>
      </c>
      <c r="AD8560" s="7">
        <v>0</v>
      </c>
      <c r="AE8560" s="7">
        <v>1489.63</v>
      </c>
      <c r="AF8560" s="7">
        <v>0</v>
      </c>
      <c r="AG8560" s="7">
        <v>0</v>
      </c>
      <c r="AH8560" s="7">
        <v>1665</v>
      </c>
      <c r="AI8560" s="7">
        <v>0</v>
      </c>
      <c r="AJ8560" s="7">
        <v>0</v>
      </c>
      <c r="AK8560" s="7">
        <v>1413.01</v>
      </c>
      <c r="AL8560" s="7">
        <v>0</v>
      </c>
      <c r="AM8560" s="8">
        <v>7853.74</v>
      </c>
      <c r="AN8560" s="7">
        <v>32.86</v>
      </c>
      <c r="AO8560" s="7">
        <v>0</v>
      </c>
      <c r="AP8560" s="7">
        <v>230.02</v>
      </c>
      <c r="AQ8560" s="7">
        <v>262.88</v>
      </c>
      <c r="AR8560" s="7">
        <v>7590.86</v>
      </c>
    </row>
    <row r="8561" spans="1:44" x14ac:dyDescent="0.25">
      <c r="A8561">
        <v>3915</v>
      </c>
      <c r="B8561" t="s">
        <v>4495</v>
      </c>
      <c r="C8561" t="s">
        <v>568</v>
      </c>
      <c r="D8561" t="s">
        <v>803</v>
      </c>
      <c r="E8561" t="s">
        <v>125</v>
      </c>
      <c r="F8561" t="s">
        <v>4497</v>
      </c>
      <c r="G8561">
        <v>159001</v>
      </c>
      <c r="H8561" t="s">
        <v>4498</v>
      </c>
      <c r="I8561" t="s">
        <v>4499</v>
      </c>
      <c r="J8561" s="9">
        <v>1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7">
        <v>0</v>
      </c>
      <c r="T8561" s="7">
        <v>0</v>
      </c>
      <c r="U8561" s="7">
        <v>0</v>
      </c>
      <c r="V8561" s="7">
        <v>0</v>
      </c>
      <c r="W8561" s="7">
        <v>0</v>
      </c>
      <c r="X8561" s="7">
        <v>0</v>
      </c>
      <c r="Y8561" s="7">
        <v>0</v>
      </c>
      <c r="Z8561" s="7">
        <v>0</v>
      </c>
      <c r="AA8561" s="7">
        <v>0</v>
      </c>
      <c r="AB8561" s="7">
        <v>5019.0200000000004</v>
      </c>
      <c r="AC8561" s="7">
        <v>0</v>
      </c>
      <c r="AD8561" s="7">
        <v>0</v>
      </c>
      <c r="AE8561" s="7">
        <v>1489.63</v>
      </c>
      <c r="AF8561" s="7">
        <v>0</v>
      </c>
      <c r="AG8561" s="7">
        <v>0</v>
      </c>
      <c r="AH8561" s="7">
        <v>1665</v>
      </c>
      <c r="AI8561" s="7">
        <v>0</v>
      </c>
      <c r="AJ8561" s="7">
        <v>0</v>
      </c>
      <c r="AK8561" s="7">
        <v>2158.17</v>
      </c>
      <c r="AL8561" s="7">
        <v>0</v>
      </c>
      <c r="AM8561" s="8">
        <v>10331.82</v>
      </c>
      <c r="AN8561" s="7">
        <v>50.2</v>
      </c>
      <c r="AO8561" s="7">
        <v>0</v>
      </c>
      <c r="AP8561" s="7">
        <v>301.14</v>
      </c>
      <c r="AQ8561" s="7">
        <v>351.34</v>
      </c>
      <c r="AR8561" s="7">
        <v>9980.48</v>
      </c>
    </row>
    <row r="8562" spans="1:44" x14ac:dyDescent="0.25">
      <c r="A8562">
        <v>3916</v>
      </c>
      <c r="B8562" t="s">
        <v>4495</v>
      </c>
      <c r="C8562" t="s">
        <v>525</v>
      </c>
      <c r="D8562" t="s">
        <v>451</v>
      </c>
      <c r="E8562" t="s">
        <v>194</v>
      </c>
      <c r="F8562" t="s">
        <v>4500</v>
      </c>
      <c r="G8562">
        <v>159001</v>
      </c>
      <c r="H8562" t="s">
        <v>4498</v>
      </c>
      <c r="I8562" t="s">
        <v>4499</v>
      </c>
      <c r="J8562" s="9">
        <v>1</v>
      </c>
      <c r="K8562" s="7">
        <v>0</v>
      </c>
      <c r="L8562" s="7">
        <v>0</v>
      </c>
      <c r="M8562" s="7">
        <v>0</v>
      </c>
      <c r="N8562" s="7">
        <v>0</v>
      </c>
      <c r="O8562" s="7">
        <v>0</v>
      </c>
      <c r="P8562" s="7">
        <v>0</v>
      </c>
      <c r="Q8562" s="7">
        <v>0</v>
      </c>
      <c r="R8562" s="7">
        <v>0</v>
      </c>
      <c r="S8562" s="7">
        <v>0</v>
      </c>
      <c r="T8562" s="7">
        <v>0</v>
      </c>
      <c r="U8562" s="7">
        <v>0</v>
      </c>
      <c r="V8562" s="7">
        <v>0</v>
      </c>
      <c r="W8562" s="7">
        <v>0</v>
      </c>
      <c r="X8562" s="7">
        <v>0</v>
      </c>
      <c r="Y8562" s="7">
        <v>0</v>
      </c>
      <c r="Z8562" s="7">
        <v>0</v>
      </c>
      <c r="AA8562" s="7">
        <v>0</v>
      </c>
      <c r="AB8562" s="7">
        <v>4361.58</v>
      </c>
      <c r="AC8562" s="7">
        <v>0</v>
      </c>
      <c r="AD8562" s="7">
        <v>0</v>
      </c>
      <c r="AE8562" s="7">
        <v>1489.63</v>
      </c>
      <c r="AF8562" s="7">
        <v>0</v>
      </c>
      <c r="AG8562" s="7">
        <v>0</v>
      </c>
      <c r="AH8562" s="7">
        <v>1665</v>
      </c>
      <c r="AI8562" s="7">
        <v>0</v>
      </c>
      <c r="AJ8562" s="7">
        <v>0</v>
      </c>
      <c r="AK8562" s="7">
        <v>1875.47</v>
      </c>
      <c r="AL8562" s="7">
        <v>0</v>
      </c>
      <c r="AM8562" s="8">
        <v>9391.68</v>
      </c>
      <c r="AN8562" s="7">
        <v>43.62</v>
      </c>
      <c r="AO8562" s="7">
        <v>0</v>
      </c>
      <c r="AP8562" s="7">
        <v>261.7</v>
      </c>
      <c r="AQ8562" s="7">
        <v>305.32</v>
      </c>
      <c r="AR8562" s="7">
        <v>9086.36</v>
      </c>
    </row>
    <row r="8563" spans="1:44" x14ac:dyDescent="0.25">
      <c r="A8563">
        <v>3917</v>
      </c>
      <c r="B8563" t="s">
        <v>4495</v>
      </c>
      <c r="C8563" t="s">
        <v>4831</v>
      </c>
      <c r="D8563" t="s">
        <v>1134</v>
      </c>
      <c r="E8563" t="s">
        <v>3553</v>
      </c>
      <c r="F8563" t="s">
        <v>4497</v>
      </c>
      <c r="G8563">
        <v>159001</v>
      </c>
      <c r="H8563" t="s">
        <v>4498</v>
      </c>
      <c r="I8563" t="s">
        <v>4499</v>
      </c>
      <c r="J8563" s="9">
        <v>1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7">
        <v>0</v>
      </c>
      <c r="T8563" s="7">
        <v>0</v>
      </c>
      <c r="U8563" s="7">
        <v>0</v>
      </c>
      <c r="V8563" s="7">
        <v>0</v>
      </c>
      <c r="W8563" s="7">
        <v>0</v>
      </c>
      <c r="X8563" s="7">
        <v>0</v>
      </c>
      <c r="Y8563" s="7">
        <v>0</v>
      </c>
      <c r="Z8563" s="7">
        <v>0</v>
      </c>
      <c r="AA8563" s="7">
        <v>0</v>
      </c>
      <c r="AB8563" s="7">
        <v>5116.8599999999997</v>
      </c>
      <c r="AC8563" s="7">
        <v>0</v>
      </c>
      <c r="AD8563" s="7">
        <v>0</v>
      </c>
      <c r="AE8563" s="7">
        <v>1489.63</v>
      </c>
      <c r="AF8563" s="7">
        <v>0</v>
      </c>
      <c r="AG8563" s="7">
        <v>0</v>
      </c>
      <c r="AH8563" s="7">
        <v>1665</v>
      </c>
      <c r="AI8563" s="7">
        <v>0</v>
      </c>
      <c r="AJ8563" s="7">
        <v>0</v>
      </c>
      <c r="AK8563" s="7">
        <v>2200.2399999999998</v>
      </c>
      <c r="AL8563" s="7">
        <v>0</v>
      </c>
      <c r="AM8563" s="8">
        <v>10471.73</v>
      </c>
      <c r="AN8563" s="7">
        <v>51.16</v>
      </c>
      <c r="AO8563" s="7">
        <v>0</v>
      </c>
      <c r="AP8563" s="7">
        <v>307.02</v>
      </c>
      <c r="AQ8563" s="7">
        <v>358.17999999999995</v>
      </c>
      <c r="AR8563" s="7">
        <v>10113.549999999999</v>
      </c>
    </row>
    <row r="8564" spans="1:44" x14ac:dyDescent="0.25">
      <c r="A8564">
        <v>3919</v>
      </c>
      <c r="B8564" t="s">
        <v>4495</v>
      </c>
      <c r="C8564" t="s">
        <v>1743</v>
      </c>
      <c r="D8564" t="s">
        <v>183</v>
      </c>
      <c r="E8564" t="s">
        <v>630</v>
      </c>
      <c r="F8564" t="s">
        <v>4497</v>
      </c>
      <c r="G8564">
        <v>159001</v>
      </c>
      <c r="H8564" t="s">
        <v>4498</v>
      </c>
      <c r="I8564" t="s">
        <v>4499</v>
      </c>
      <c r="J8564" s="9">
        <v>1</v>
      </c>
      <c r="K8564" s="7">
        <v>0</v>
      </c>
      <c r="L8564" s="7">
        <v>0</v>
      </c>
      <c r="M8564" s="7">
        <v>0</v>
      </c>
      <c r="N8564" s="7">
        <v>0</v>
      </c>
      <c r="O8564" s="7">
        <v>0</v>
      </c>
      <c r="P8564" s="7">
        <v>0</v>
      </c>
      <c r="Q8564" s="7">
        <v>0</v>
      </c>
      <c r="R8564" s="7">
        <v>0</v>
      </c>
      <c r="S8564" s="7">
        <v>0</v>
      </c>
      <c r="T8564" s="7">
        <v>0</v>
      </c>
      <c r="U8564" s="7">
        <v>0</v>
      </c>
      <c r="V8564" s="7">
        <v>0</v>
      </c>
      <c r="W8564" s="7">
        <v>0</v>
      </c>
      <c r="X8564" s="7">
        <v>0</v>
      </c>
      <c r="Y8564" s="7">
        <v>0</v>
      </c>
      <c r="Z8564" s="7">
        <v>0</v>
      </c>
      <c r="AA8564" s="7">
        <v>0</v>
      </c>
      <c r="AB8564" s="7">
        <v>4033.02</v>
      </c>
      <c r="AC8564" s="7">
        <v>0</v>
      </c>
      <c r="AD8564" s="7">
        <v>0</v>
      </c>
      <c r="AE8564" s="7">
        <v>1489.63</v>
      </c>
      <c r="AF8564" s="7">
        <v>0</v>
      </c>
      <c r="AG8564" s="7">
        <v>0</v>
      </c>
      <c r="AH8564" s="7">
        <v>1665</v>
      </c>
      <c r="AI8564" s="7">
        <v>0</v>
      </c>
      <c r="AJ8564" s="7">
        <v>0</v>
      </c>
      <c r="AK8564" s="7">
        <v>1734.19</v>
      </c>
      <c r="AL8564" s="7">
        <v>0</v>
      </c>
      <c r="AM8564" s="8">
        <v>8921.84</v>
      </c>
      <c r="AN8564" s="7">
        <v>40.340000000000003</v>
      </c>
      <c r="AO8564" s="7">
        <v>0</v>
      </c>
      <c r="AP8564" s="7">
        <v>282.32</v>
      </c>
      <c r="AQ8564" s="7">
        <v>322.65999999999997</v>
      </c>
      <c r="AR8564" s="7">
        <v>8599.18</v>
      </c>
    </row>
    <row r="8565" spans="1:44" x14ac:dyDescent="0.25">
      <c r="A8565">
        <v>3922</v>
      </c>
      <c r="B8565" t="s">
        <v>4495</v>
      </c>
      <c r="C8565" t="s">
        <v>116</v>
      </c>
      <c r="D8565" t="s">
        <v>1204</v>
      </c>
      <c r="E8565" t="s">
        <v>239</v>
      </c>
      <c r="F8565" t="s">
        <v>4497</v>
      </c>
      <c r="G8565">
        <v>159001</v>
      </c>
      <c r="H8565" t="s">
        <v>4498</v>
      </c>
      <c r="I8565" t="s">
        <v>4499</v>
      </c>
      <c r="J8565" s="9">
        <v>1</v>
      </c>
      <c r="K8565" s="7">
        <v>0</v>
      </c>
      <c r="L8565" s="7">
        <v>0</v>
      </c>
      <c r="M8565" s="7">
        <v>0</v>
      </c>
      <c r="N8565" s="7">
        <v>0</v>
      </c>
      <c r="O8565" s="7">
        <v>0</v>
      </c>
      <c r="P8565" s="7">
        <v>0</v>
      </c>
      <c r="Q8565" s="7">
        <v>0</v>
      </c>
      <c r="R8565" s="7">
        <v>0</v>
      </c>
      <c r="S8565" s="7">
        <v>0</v>
      </c>
      <c r="T8565" s="7">
        <v>0</v>
      </c>
      <c r="U8565" s="7">
        <v>0</v>
      </c>
      <c r="V8565" s="7">
        <v>0</v>
      </c>
      <c r="W8565" s="7">
        <v>0</v>
      </c>
      <c r="X8565" s="7">
        <v>0</v>
      </c>
      <c r="Y8565" s="7">
        <v>0</v>
      </c>
      <c r="Z8565" s="7">
        <v>0</v>
      </c>
      <c r="AA8565" s="7">
        <v>0</v>
      </c>
      <c r="AB8565" s="7">
        <v>4170.82</v>
      </c>
      <c r="AC8565" s="7">
        <v>0</v>
      </c>
      <c r="AD8565" s="7">
        <v>0</v>
      </c>
      <c r="AE8565" s="7">
        <v>1489.63</v>
      </c>
      <c r="AF8565" s="7">
        <v>0</v>
      </c>
      <c r="AG8565" s="7">
        <v>0</v>
      </c>
      <c r="AH8565" s="7">
        <v>1665</v>
      </c>
      <c r="AI8565" s="7">
        <v>0</v>
      </c>
      <c r="AJ8565" s="7">
        <v>0</v>
      </c>
      <c r="AK8565" s="7">
        <v>1793.45</v>
      </c>
      <c r="AL8565" s="7">
        <v>0</v>
      </c>
      <c r="AM8565" s="8">
        <v>9118.9</v>
      </c>
      <c r="AN8565" s="7">
        <v>41.7</v>
      </c>
      <c r="AO8565" s="7">
        <v>0</v>
      </c>
      <c r="AP8565" s="7">
        <v>291.95999999999998</v>
      </c>
      <c r="AQ8565" s="7">
        <v>333.65999999999997</v>
      </c>
      <c r="AR8565" s="7">
        <v>8785.24</v>
      </c>
    </row>
    <row r="8566" spans="1:44" x14ac:dyDescent="0.25">
      <c r="A8566">
        <v>3923</v>
      </c>
      <c r="B8566" t="s">
        <v>4495</v>
      </c>
      <c r="C8566" t="s">
        <v>573</v>
      </c>
      <c r="D8566" t="s">
        <v>65</v>
      </c>
      <c r="E8566" t="s">
        <v>679</v>
      </c>
      <c r="F8566" t="s">
        <v>4497</v>
      </c>
      <c r="G8566">
        <v>159001</v>
      </c>
      <c r="H8566" t="s">
        <v>4498</v>
      </c>
      <c r="I8566" t="s">
        <v>4499</v>
      </c>
      <c r="J8566" s="9">
        <v>1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7">
        <v>0</v>
      </c>
      <c r="T8566" s="7">
        <v>0</v>
      </c>
      <c r="U8566" s="7">
        <v>0</v>
      </c>
      <c r="V8566" s="7">
        <v>0</v>
      </c>
      <c r="W8566" s="7">
        <v>0</v>
      </c>
      <c r="X8566" s="7">
        <v>0</v>
      </c>
      <c r="Y8566" s="7">
        <v>0</v>
      </c>
      <c r="Z8566" s="7">
        <v>0</v>
      </c>
      <c r="AA8566" s="7">
        <v>0</v>
      </c>
      <c r="AB8566" s="7">
        <v>4170.82</v>
      </c>
      <c r="AC8566" s="7">
        <v>0</v>
      </c>
      <c r="AD8566" s="7">
        <v>0</v>
      </c>
      <c r="AE8566" s="7">
        <v>1489.63</v>
      </c>
      <c r="AF8566" s="7">
        <v>0</v>
      </c>
      <c r="AG8566" s="7">
        <v>0</v>
      </c>
      <c r="AH8566" s="7">
        <v>1665</v>
      </c>
      <c r="AI8566" s="7">
        <v>0</v>
      </c>
      <c r="AJ8566" s="7">
        <v>0</v>
      </c>
      <c r="AK8566" s="7">
        <v>1793.45</v>
      </c>
      <c r="AL8566" s="7">
        <v>0</v>
      </c>
      <c r="AM8566" s="8">
        <v>9118.9</v>
      </c>
      <c r="AN8566" s="7">
        <v>41.7</v>
      </c>
      <c r="AO8566" s="7">
        <v>0</v>
      </c>
      <c r="AP8566" s="7">
        <v>250.24</v>
      </c>
      <c r="AQ8566" s="7">
        <v>291.94</v>
      </c>
      <c r="AR8566" s="7">
        <v>8826.9599999999991</v>
      </c>
    </row>
    <row r="8567" spans="1:44" x14ac:dyDescent="0.25">
      <c r="A8567">
        <v>3924</v>
      </c>
      <c r="B8567" t="s">
        <v>4495</v>
      </c>
      <c r="C8567" t="s">
        <v>1418</v>
      </c>
      <c r="D8567" t="s">
        <v>1905</v>
      </c>
      <c r="E8567" t="s">
        <v>190</v>
      </c>
      <c r="F8567" t="s">
        <v>4497</v>
      </c>
      <c r="G8567">
        <v>159001</v>
      </c>
      <c r="H8567" t="s">
        <v>4498</v>
      </c>
      <c r="I8567" t="s">
        <v>4499</v>
      </c>
      <c r="J8567" s="9">
        <v>1</v>
      </c>
      <c r="K8567" s="7">
        <v>0</v>
      </c>
      <c r="L8567" s="7">
        <v>0</v>
      </c>
      <c r="M8567" s="7">
        <v>0</v>
      </c>
      <c r="N8567" s="7">
        <v>0</v>
      </c>
      <c r="O8567" s="7">
        <v>0</v>
      </c>
      <c r="P8567" s="7">
        <v>0</v>
      </c>
      <c r="Q8567" s="7">
        <v>0</v>
      </c>
      <c r="R8567" s="7">
        <v>0</v>
      </c>
      <c r="S8567" s="7">
        <v>0</v>
      </c>
      <c r="T8567" s="7">
        <v>0</v>
      </c>
      <c r="U8567" s="7">
        <v>0</v>
      </c>
      <c r="V8567" s="7">
        <v>0</v>
      </c>
      <c r="W8567" s="7">
        <v>0</v>
      </c>
      <c r="X8567" s="7">
        <v>0</v>
      </c>
      <c r="Y8567" s="7">
        <v>0</v>
      </c>
      <c r="Z8567" s="7">
        <v>0</v>
      </c>
      <c r="AA8567" s="7">
        <v>0</v>
      </c>
      <c r="AB8567" s="7">
        <v>3859.04</v>
      </c>
      <c r="AC8567" s="7">
        <v>0</v>
      </c>
      <c r="AD8567" s="7">
        <v>0</v>
      </c>
      <c r="AE8567" s="7">
        <v>1489.63</v>
      </c>
      <c r="AF8567" s="7">
        <v>0</v>
      </c>
      <c r="AG8567" s="7">
        <v>0</v>
      </c>
      <c r="AH8567" s="7">
        <v>1665</v>
      </c>
      <c r="AI8567" s="7">
        <v>0</v>
      </c>
      <c r="AJ8567" s="7">
        <v>0</v>
      </c>
      <c r="AK8567" s="7">
        <v>1659.38</v>
      </c>
      <c r="AL8567" s="7">
        <v>0</v>
      </c>
      <c r="AM8567" s="8">
        <v>8673.0499999999993</v>
      </c>
      <c r="AN8567" s="7">
        <v>38.6</v>
      </c>
      <c r="AO8567" s="7">
        <v>0</v>
      </c>
      <c r="AP8567" s="7">
        <v>270.14</v>
      </c>
      <c r="AQ8567" s="7">
        <v>308.74</v>
      </c>
      <c r="AR8567" s="7">
        <v>8364.31</v>
      </c>
    </row>
    <row r="8568" spans="1:44" x14ac:dyDescent="0.25">
      <c r="A8568">
        <v>3928</v>
      </c>
      <c r="B8568" t="s">
        <v>4495</v>
      </c>
      <c r="C8568" t="s">
        <v>166</v>
      </c>
      <c r="D8568" t="s">
        <v>34</v>
      </c>
      <c r="E8568" t="s">
        <v>200</v>
      </c>
      <c r="F8568" t="s">
        <v>4497</v>
      </c>
      <c r="G8568">
        <v>159001</v>
      </c>
      <c r="H8568" t="s">
        <v>4498</v>
      </c>
      <c r="I8568" t="s">
        <v>4499</v>
      </c>
      <c r="J8568" s="9">
        <v>1</v>
      </c>
      <c r="K8568" s="7">
        <v>0</v>
      </c>
      <c r="L8568" s="7">
        <v>0</v>
      </c>
      <c r="M8568" s="7">
        <v>0</v>
      </c>
      <c r="N8568" s="7">
        <v>0</v>
      </c>
      <c r="O8568" s="7">
        <v>0</v>
      </c>
      <c r="P8568" s="7">
        <v>0</v>
      </c>
      <c r="Q8568" s="7">
        <v>0</v>
      </c>
      <c r="R8568" s="7">
        <v>0</v>
      </c>
      <c r="S8568" s="7">
        <v>0</v>
      </c>
      <c r="T8568" s="7">
        <v>0</v>
      </c>
      <c r="U8568" s="7">
        <v>0</v>
      </c>
      <c r="V8568" s="7">
        <v>0</v>
      </c>
      <c r="W8568" s="7">
        <v>0</v>
      </c>
      <c r="X8568" s="7">
        <v>0</v>
      </c>
      <c r="Y8568" s="7">
        <v>0</v>
      </c>
      <c r="Z8568" s="7">
        <v>0</v>
      </c>
      <c r="AA8568" s="7">
        <v>0</v>
      </c>
      <c r="AB8568" s="7">
        <v>6583.64</v>
      </c>
      <c r="AC8568" s="7">
        <v>0</v>
      </c>
      <c r="AD8568" s="7">
        <v>0</v>
      </c>
      <c r="AE8568" s="7">
        <v>1489.63</v>
      </c>
      <c r="AF8568" s="7">
        <v>0</v>
      </c>
      <c r="AG8568" s="7">
        <v>0</v>
      </c>
      <c r="AH8568" s="7">
        <v>1665</v>
      </c>
      <c r="AI8568" s="7">
        <v>0</v>
      </c>
      <c r="AJ8568" s="7">
        <v>0</v>
      </c>
      <c r="AK8568" s="7">
        <v>2830.96</v>
      </c>
      <c r="AL8568" s="7">
        <v>0</v>
      </c>
      <c r="AM8568" s="8">
        <v>12569.23</v>
      </c>
      <c r="AN8568" s="7">
        <v>65.84</v>
      </c>
      <c r="AO8568" s="7">
        <v>0</v>
      </c>
      <c r="AP8568" s="7">
        <v>460.86</v>
      </c>
      <c r="AQ8568" s="7">
        <v>526.70000000000005</v>
      </c>
      <c r="AR8568" s="7">
        <v>12042.529999999999</v>
      </c>
    </row>
    <row r="8569" spans="1:44" x14ac:dyDescent="0.25">
      <c r="A8569">
        <v>3930</v>
      </c>
      <c r="B8569" t="s">
        <v>4495</v>
      </c>
      <c r="C8569" t="s">
        <v>4832</v>
      </c>
      <c r="D8569" t="s">
        <v>532</v>
      </c>
      <c r="E8569" t="s">
        <v>97</v>
      </c>
      <c r="F8569" t="s">
        <v>4500</v>
      </c>
      <c r="G8569">
        <v>159001</v>
      </c>
      <c r="H8569" t="s">
        <v>4498</v>
      </c>
      <c r="I8569" t="s">
        <v>4499</v>
      </c>
      <c r="J8569" s="9">
        <v>1</v>
      </c>
      <c r="K8569" s="7">
        <v>0</v>
      </c>
      <c r="L8569" s="7">
        <v>0</v>
      </c>
      <c r="M8569" s="7">
        <v>0</v>
      </c>
      <c r="N8569" s="7">
        <v>0</v>
      </c>
      <c r="O8569" s="7">
        <v>0</v>
      </c>
      <c r="P8569" s="7">
        <v>0</v>
      </c>
      <c r="Q8569" s="7">
        <v>0</v>
      </c>
      <c r="R8569" s="7">
        <v>0</v>
      </c>
      <c r="S8569" s="7">
        <v>0</v>
      </c>
      <c r="T8569" s="7">
        <v>0</v>
      </c>
      <c r="U8569" s="7">
        <v>0</v>
      </c>
      <c r="V8569" s="7">
        <v>0</v>
      </c>
      <c r="W8569" s="7">
        <v>0</v>
      </c>
      <c r="X8569" s="7">
        <v>0</v>
      </c>
      <c r="Y8569" s="7">
        <v>0</v>
      </c>
      <c r="Z8569" s="7">
        <v>0</v>
      </c>
      <c r="AA8569" s="7">
        <v>0</v>
      </c>
      <c r="AB8569" s="7">
        <v>3438.02</v>
      </c>
      <c r="AC8569" s="7">
        <v>0</v>
      </c>
      <c r="AD8569" s="7">
        <v>0</v>
      </c>
      <c r="AE8569" s="7">
        <v>1489.63</v>
      </c>
      <c r="AF8569" s="7">
        <v>0</v>
      </c>
      <c r="AG8569" s="7">
        <v>0</v>
      </c>
      <c r="AH8569" s="7">
        <v>1665</v>
      </c>
      <c r="AI8569" s="7">
        <v>0</v>
      </c>
      <c r="AJ8569" s="7">
        <v>0</v>
      </c>
      <c r="AK8569" s="7">
        <v>1478.34</v>
      </c>
      <c r="AL8569" s="7">
        <v>0</v>
      </c>
      <c r="AM8569" s="8">
        <v>8070.99</v>
      </c>
      <c r="AN8569" s="7">
        <v>34.380000000000003</v>
      </c>
      <c r="AO8569" s="7">
        <v>0</v>
      </c>
      <c r="AP8569" s="7">
        <v>206.28</v>
      </c>
      <c r="AQ8569" s="7">
        <v>240.66</v>
      </c>
      <c r="AR8569" s="7">
        <v>7830.33</v>
      </c>
    </row>
    <row r="8570" spans="1:44" x14ac:dyDescent="0.25">
      <c r="A8570">
        <v>3933</v>
      </c>
      <c r="B8570" t="s">
        <v>4495</v>
      </c>
      <c r="C8570" t="s">
        <v>4833</v>
      </c>
      <c r="D8570" t="s">
        <v>275</v>
      </c>
      <c r="E8570" t="s">
        <v>165</v>
      </c>
      <c r="F8570" t="s">
        <v>4500</v>
      </c>
      <c r="G8570">
        <v>159001</v>
      </c>
      <c r="H8570" t="s">
        <v>4498</v>
      </c>
      <c r="I8570" t="s">
        <v>4499</v>
      </c>
      <c r="J8570" s="9">
        <v>1</v>
      </c>
      <c r="K8570" s="7">
        <v>0</v>
      </c>
      <c r="L8570" s="7">
        <v>0</v>
      </c>
      <c r="M8570" s="7">
        <v>0</v>
      </c>
      <c r="N8570" s="7">
        <v>0</v>
      </c>
      <c r="O8570" s="7">
        <v>0</v>
      </c>
      <c r="P8570" s="7">
        <v>0</v>
      </c>
      <c r="Q8570" s="7">
        <v>0</v>
      </c>
      <c r="R8570" s="7">
        <v>0</v>
      </c>
      <c r="S8570" s="7">
        <v>0</v>
      </c>
      <c r="T8570" s="7">
        <v>0</v>
      </c>
      <c r="U8570" s="7">
        <v>0</v>
      </c>
      <c r="V8570" s="7">
        <v>0</v>
      </c>
      <c r="W8570" s="7">
        <v>0</v>
      </c>
      <c r="X8570" s="7">
        <v>0</v>
      </c>
      <c r="Y8570" s="7">
        <v>0</v>
      </c>
      <c r="Z8570" s="7">
        <v>0</v>
      </c>
      <c r="AA8570" s="7">
        <v>0</v>
      </c>
      <c r="AB8570" s="7">
        <v>2978.12</v>
      </c>
      <c r="AC8570" s="7">
        <v>0</v>
      </c>
      <c r="AD8570" s="7">
        <v>0</v>
      </c>
      <c r="AE8570" s="7">
        <v>1489.63</v>
      </c>
      <c r="AF8570" s="7">
        <v>0</v>
      </c>
      <c r="AG8570" s="7">
        <v>0</v>
      </c>
      <c r="AH8570" s="7">
        <v>1665</v>
      </c>
      <c r="AI8570" s="7">
        <v>0</v>
      </c>
      <c r="AJ8570" s="7">
        <v>0</v>
      </c>
      <c r="AK8570" s="7">
        <v>1280.5899999999999</v>
      </c>
      <c r="AL8570" s="7">
        <v>0</v>
      </c>
      <c r="AM8570" s="8">
        <v>7413.34</v>
      </c>
      <c r="AN8570" s="7">
        <v>29.78</v>
      </c>
      <c r="AO8570" s="7">
        <v>0</v>
      </c>
      <c r="AP8570" s="7">
        <v>178.68</v>
      </c>
      <c r="AQ8570" s="7">
        <v>208.46</v>
      </c>
      <c r="AR8570" s="7">
        <v>7204.88</v>
      </c>
    </row>
    <row r="8571" spans="1:44" x14ac:dyDescent="0.25">
      <c r="A8571">
        <v>3934</v>
      </c>
      <c r="B8571" t="s">
        <v>4495</v>
      </c>
      <c r="C8571" t="s">
        <v>1438</v>
      </c>
      <c r="D8571" t="s">
        <v>4834</v>
      </c>
      <c r="E8571" t="s">
        <v>532</v>
      </c>
      <c r="F8571" t="s">
        <v>4500</v>
      </c>
      <c r="G8571">
        <v>159001</v>
      </c>
      <c r="H8571" t="s">
        <v>4498</v>
      </c>
      <c r="I8571" t="s">
        <v>4499</v>
      </c>
      <c r="J8571" s="9">
        <v>1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7">
        <v>0</v>
      </c>
      <c r="T8571" s="7">
        <v>0</v>
      </c>
      <c r="U8571" s="7">
        <v>0</v>
      </c>
      <c r="V8571" s="7">
        <v>0</v>
      </c>
      <c r="W8571" s="7">
        <v>0</v>
      </c>
      <c r="X8571" s="7">
        <v>0</v>
      </c>
      <c r="Y8571" s="7">
        <v>0</v>
      </c>
      <c r="Z8571" s="7">
        <v>0</v>
      </c>
      <c r="AA8571" s="7">
        <v>0</v>
      </c>
      <c r="AB8571" s="7">
        <v>4506.22</v>
      </c>
      <c r="AC8571" s="7">
        <v>0</v>
      </c>
      <c r="AD8571" s="7">
        <v>0</v>
      </c>
      <c r="AE8571" s="7">
        <v>1489.63</v>
      </c>
      <c r="AF8571" s="7">
        <v>0</v>
      </c>
      <c r="AG8571" s="7">
        <v>0</v>
      </c>
      <c r="AH8571" s="7">
        <v>1665</v>
      </c>
      <c r="AI8571" s="7">
        <v>0</v>
      </c>
      <c r="AJ8571" s="7">
        <v>0</v>
      </c>
      <c r="AK8571" s="7">
        <v>1937.67</v>
      </c>
      <c r="AL8571" s="7">
        <v>0</v>
      </c>
      <c r="AM8571" s="8">
        <v>9598.52</v>
      </c>
      <c r="AN8571" s="7">
        <v>45.06</v>
      </c>
      <c r="AO8571" s="7">
        <v>0</v>
      </c>
      <c r="AP8571" s="7">
        <v>315.44</v>
      </c>
      <c r="AQ8571" s="7">
        <v>360.5</v>
      </c>
      <c r="AR8571" s="7">
        <v>9238.02</v>
      </c>
    </row>
    <row r="8572" spans="1:44" x14ac:dyDescent="0.25">
      <c r="A8572">
        <v>3937</v>
      </c>
      <c r="B8572" t="s">
        <v>4495</v>
      </c>
      <c r="C8572" t="s">
        <v>4835</v>
      </c>
      <c r="D8572" t="s">
        <v>681</v>
      </c>
      <c r="E8572" t="s">
        <v>27</v>
      </c>
      <c r="F8572" t="s">
        <v>4497</v>
      </c>
      <c r="G8572">
        <v>159001</v>
      </c>
      <c r="H8572" t="s">
        <v>4498</v>
      </c>
      <c r="I8572" t="s">
        <v>4499</v>
      </c>
      <c r="J8572" s="9">
        <v>1</v>
      </c>
      <c r="K8572" s="7">
        <v>0</v>
      </c>
      <c r="L8572" s="7">
        <v>0</v>
      </c>
      <c r="M8572" s="7">
        <v>0</v>
      </c>
      <c r="N8572" s="7">
        <v>0</v>
      </c>
      <c r="O8572" s="7">
        <v>0</v>
      </c>
      <c r="P8572" s="7">
        <v>0</v>
      </c>
      <c r="Q8572" s="7">
        <v>0</v>
      </c>
      <c r="R8572" s="7">
        <v>0</v>
      </c>
      <c r="S8572" s="7">
        <v>0</v>
      </c>
      <c r="T8572" s="7">
        <v>0</v>
      </c>
      <c r="U8572" s="7">
        <v>0</v>
      </c>
      <c r="V8572" s="7">
        <v>0</v>
      </c>
      <c r="W8572" s="7">
        <v>0</v>
      </c>
      <c r="X8572" s="7">
        <v>0</v>
      </c>
      <c r="Y8572" s="7">
        <v>0</v>
      </c>
      <c r="Z8572" s="7">
        <v>0</v>
      </c>
      <c r="AA8572" s="7">
        <v>0</v>
      </c>
      <c r="AB8572" s="7">
        <v>4609.78</v>
      </c>
      <c r="AC8572" s="7">
        <v>0</v>
      </c>
      <c r="AD8572" s="7">
        <v>0</v>
      </c>
      <c r="AE8572" s="7">
        <v>1489.63</v>
      </c>
      <c r="AF8572" s="7">
        <v>0</v>
      </c>
      <c r="AG8572" s="7">
        <v>0</v>
      </c>
      <c r="AH8572" s="7">
        <v>1665</v>
      </c>
      <c r="AI8572" s="7">
        <v>0</v>
      </c>
      <c r="AJ8572" s="7">
        <v>0</v>
      </c>
      <c r="AK8572" s="7">
        <v>1982.2</v>
      </c>
      <c r="AL8572" s="7">
        <v>0</v>
      </c>
      <c r="AM8572" s="8">
        <v>9746.61</v>
      </c>
      <c r="AN8572" s="7">
        <v>46.1</v>
      </c>
      <c r="AO8572" s="7">
        <v>0</v>
      </c>
      <c r="AP8572" s="7">
        <v>322.68</v>
      </c>
      <c r="AQ8572" s="7">
        <v>368.78000000000003</v>
      </c>
      <c r="AR8572" s="7">
        <v>9377.83</v>
      </c>
    </row>
    <row r="8573" spans="1:44" x14ac:dyDescent="0.25">
      <c r="A8573">
        <v>3940</v>
      </c>
      <c r="B8573" t="s">
        <v>4495</v>
      </c>
      <c r="C8573" t="s">
        <v>4836</v>
      </c>
      <c r="D8573" t="s">
        <v>3103</v>
      </c>
      <c r="E8573" t="s">
        <v>54</v>
      </c>
      <c r="F8573" t="s">
        <v>4500</v>
      </c>
      <c r="G8573">
        <v>159001</v>
      </c>
      <c r="H8573" t="s">
        <v>4498</v>
      </c>
      <c r="I8573" t="s">
        <v>4499</v>
      </c>
      <c r="J8573" s="9">
        <v>1</v>
      </c>
      <c r="K8573" s="7">
        <v>0</v>
      </c>
      <c r="L8573" s="7">
        <v>0</v>
      </c>
      <c r="M8573" s="7">
        <v>0</v>
      </c>
      <c r="N8573" s="7">
        <v>0</v>
      </c>
      <c r="O8573" s="7">
        <v>0</v>
      </c>
      <c r="P8573" s="7">
        <v>0</v>
      </c>
      <c r="Q8573" s="7">
        <v>0</v>
      </c>
      <c r="R8573" s="7">
        <v>0</v>
      </c>
      <c r="S8573" s="7">
        <v>0</v>
      </c>
      <c r="T8573" s="7">
        <v>0</v>
      </c>
      <c r="U8573" s="7">
        <v>0</v>
      </c>
      <c r="V8573" s="7">
        <v>0</v>
      </c>
      <c r="W8573" s="7">
        <v>0</v>
      </c>
      <c r="X8573" s="7">
        <v>0</v>
      </c>
      <c r="Y8573" s="7">
        <v>0</v>
      </c>
      <c r="Z8573" s="7">
        <v>0</v>
      </c>
      <c r="AA8573" s="7">
        <v>0</v>
      </c>
      <c r="AB8573" s="7">
        <v>5800.56</v>
      </c>
      <c r="AC8573" s="7">
        <v>0</v>
      </c>
      <c r="AD8573" s="7">
        <v>0</v>
      </c>
      <c r="AE8573" s="7">
        <v>1489.63</v>
      </c>
      <c r="AF8573" s="7">
        <v>0</v>
      </c>
      <c r="AG8573" s="7">
        <v>0</v>
      </c>
      <c r="AH8573" s="7">
        <v>1665</v>
      </c>
      <c r="AI8573" s="7">
        <v>0</v>
      </c>
      <c r="AJ8573" s="7">
        <v>0</v>
      </c>
      <c r="AK8573" s="7">
        <v>2494.2399999999998</v>
      </c>
      <c r="AL8573" s="7">
        <v>0</v>
      </c>
      <c r="AM8573" s="8">
        <v>11449.43</v>
      </c>
      <c r="AN8573" s="7">
        <v>58</v>
      </c>
      <c r="AO8573" s="7">
        <v>0</v>
      </c>
      <c r="AP8573" s="7">
        <v>406.04</v>
      </c>
      <c r="AQ8573" s="7">
        <v>464.04</v>
      </c>
      <c r="AR8573" s="7">
        <v>10985.39</v>
      </c>
    </row>
    <row r="8574" spans="1:44" x14ac:dyDescent="0.25">
      <c r="A8574">
        <v>3942</v>
      </c>
      <c r="B8574" t="s">
        <v>4495</v>
      </c>
      <c r="C8574" t="s">
        <v>954</v>
      </c>
      <c r="D8574" t="s">
        <v>1143</v>
      </c>
      <c r="E8574" t="s">
        <v>65</v>
      </c>
      <c r="F8574" t="s">
        <v>4500</v>
      </c>
      <c r="G8574">
        <v>159001</v>
      </c>
      <c r="H8574" t="s">
        <v>4498</v>
      </c>
      <c r="I8574" t="s">
        <v>4499</v>
      </c>
      <c r="J8574" s="9">
        <v>1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7">
        <v>0</v>
      </c>
      <c r="T8574" s="7">
        <v>0</v>
      </c>
      <c r="U8574" s="7">
        <v>0</v>
      </c>
      <c r="V8574" s="7">
        <v>0</v>
      </c>
      <c r="W8574" s="7">
        <v>0</v>
      </c>
      <c r="X8574" s="7">
        <v>0</v>
      </c>
      <c r="Y8574" s="7">
        <v>0</v>
      </c>
      <c r="Z8574" s="7">
        <v>0</v>
      </c>
      <c r="AA8574" s="7">
        <v>0</v>
      </c>
      <c r="AB8574" s="7">
        <v>4830.2</v>
      </c>
      <c r="AC8574" s="7">
        <v>0</v>
      </c>
      <c r="AD8574" s="7">
        <v>0</v>
      </c>
      <c r="AE8574" s="7">
        <v>1489.63</v>
      </c>
      <c r="AF8574" s="7">
        <v>0</v>
      </c>
      <c r="AG8574" s="7">
        <v>0</v>
      </c>
      <c r="AH8574" s="7">
        <v>1665</v>
      </c>
      <c r="AI8574" s="7">
        <v>0</v>
      </c>
      <c r="AJ8574" s="7">
        <v>0</v>
      </c>
      <c r="AK8574" s="7">
        <v>2076.98</v>
      </c>
      <c r="AL8574" s="7">
        <v>0</v>
      </c>
      <c r="AM8574" s="8">
        <v>10061.81</v>
      </c>
      <c r="AN8574" s="7">
        <v>48.3</v>
      </c>
      <c r="AO8574" s="7">
        <v>0</v>
      </c>
      <c r="AP8574" s="7">
        <v>338.12</v>
      </c>
      <c r="AQ8574" s="7">
        <v>386.42</v>
      </c>
      <c r="AR8574" s="7">
        <v>9675.39</v>
      </c>
    </row>
    <row r="8575" spans="1:44" x14ac:dyDescent="0.25">
      <c r="A8575">
        <v>3944</v>
      </c>
      <c r="B8575" t="s">
        <v>4495</v>
      </c>
      <c r="C8575" t="s">
        <v>4837</v>
      </c>
      <c r="D8575" t="s">
        <v>65</v>
      </c>
      <c r="E8575" t="s">
        <v>65</v>
      </c>
      <c r="F8575" t="s">
        <v>4497</v>
      </c>
      <c r="G8575">
        <v>159001</v>
      </c>
      <c r="H8575" t="s">
        <v>4498</v>
      </c>
      <c r="I8575" t="s">
        <v>4499</v>
      </c>
      <c r="J8575" s="9">
        <v>1</v>
      </c>
      <c r="K8575" s="7">
        <v>0</v>
      </c>
      <c r="L8575" s="7">
        <v>0</v>
      </c>
      <c r="M8575" s="7">
        <v>0</v>
      </c>
      <c r="N8575" s="7">
        <v>0</v>
      </c>
      <c r="O8575" s="7">
        <v>0</v>
      </c>
      <c r="P8575" s="7">
        <v>0</v>
      </c>
      <c r="Q8575" s="7">
        <v>0</v>
      </c>
      <c r="R8575" s="7">
        <v>0</v>
      </c>
      <c r="S8575" s="7">
        <v>0</v>
      </c>
      <c r="T8575" s="7">
        <v>0</v>
      </c>
      <c r="U8575" s="7">
        <v>0</v>
      </c>
      <c r="V8575" s="7">
        <v>0</v>
      </c>
      <c r="W8575" s="7">
        <v>0</v>
      </c>
      <c r="X8575" s="7">
        <v>0</v>
      </c>
      <c r="Y8575" s="7">
        <v>0</v>
      </c>
      <c r="Z8575" s="7">
        <v>0</v>
      </c>
      <c r="AA8575" s="7">
        <v>0</v>
      </c>
      <c r="AB8575" s="7">
        <v>24062.42</v>
      </c>
      <c r="AC8575" s="7">
        <v>696.85</v>
      </c>
      <c r="AD8575" s="7">
        <v>0</v>
      </c>
      <c r="AE8575" s="7">
        <v>1489.63</v>
      </c>
      <c r="AF8575" s="7">
        <v>0</v>
      </c>
      <c r="AG8575" s="7">
        <v>0</v>
      </c>
      <c r="AH8575" s="7">
        <v>1665</v>
      </c>
      <c r="AI8575" s="7">
        <v>0</v>
      </c>
      <c r="AJ8575" s="7">
        <v>0</v>
      </c>
      <c r="AK8575" s="7">
        <v>10346.84</v>
      </c>
      <c r="AL8575" s="7">
        <v>0</v>
      </c>
      <c r="AM8575" s="8">
        <v>38260.74</v>
      </c>
      <c r="AN8575" s="7">
        <v>240.62</v>
      </c>
      <c r="AO8575" s="7">
        <v>696.85</v>
      </c>
      <c r="AP8575" s="7">
        <v>1684.36</v>
      </c>
      <c r="AQ8575" s="7">
        <v>2621.83</v>
      </c>
      <c r="AR8575" s="7">
        <v>35638.909999999996</v>
      </c>
    </row>
    <row r="8576" spans="1:44" x14ac:dyDescent="0.25">
      <c r="A8576">
        <v>3945</v>
      </c>
      <c r="B8576" t="s">
        <v>4495</v>
      </c>
      <c r="C8576" t="s">
        <v>4838</v>
      </c>
      <c r="D8576" t="s">
        <v>3191</v>
      </c>
      <c r="E8576" t="s">
        <v>125</v>
      </c>
      <c r="F8576" t="s">
        <v>4497</v>
      </c>
      <c r="G8576">
        <v>159001</v>
      </c>
      <c r="H8576" t="s">
        <v>4498</v>
      </c>
      <c r="I8576" t="s">
        <v>4499</v>
      </c>
      <c r="J8576" s="9">
        <v>1</v>
      </c>
      <c r="K8576" s="7">
        <v>0</v>
      </c>
      <c r="L8576" s="7">
        <v>0</v>
      </c>
      <c r="M8576" s="7">
        <v>0</v>
      </c>
      <c r="N8576" s="7">
        <v>0</v>
      </c>
      <c r="O8576" s="7">
        <v>0</v>
      </c>
      <c r="P8576" s="7">
        <v>0</v>
      </c>
      <c r="Q8576" s="7">
        <v>0</v>
      </c>
      <c r="R8576" s="7">
        <v>0</v>
      </c>
      <c r="S8576" s="7">
        <v>0</v>
      </c>
      <c r="T8576" s="7">
        <v>0</v>
      </c>
      <c r="U8576" s="7">
        <v>0</v>
      </c>
      <c r="V8576" s="7">
        <v>0</v>
      </c>
      <c r="W8576" s="7">
        <v>0</v>
      </c>
      <c r="X8576" s="7">
        <v>0</v>
      </c>
      <c r="Y8576" s="7">
        <v>0</v>
      </c>
      <c r="Z8576" s="7">
        <v>0</v>
      </c>
      <c r="AA8576" s="7">
        <v>0</v>
      </c>
      <c r="AB8576" s="7">
        <v>11737.46</v>
      </c>
      <c r="AC8576" s="7">
        <v>0</v>
      </c>
      <c r="AD8576" s="7">
        <v>0</v>
      </c>
      <c r="AE8576" s="7">
        <v>1489.63</v>
      </c>
      <c r="AF8576" s="7">
        <v>0</v>
      </c>
      <c r="AG8576" s="7">
        <v>0</v>
      </c>
      <c r="AH8576" s="7">
        <v>1665</v>
      </c>
      <c r="AI8576" s="7">
        <v>0</v>
      </c>
      <c r="AJ8576" s="7">
        <v>0</v>
      </c>
      <c r="AK8576" s="7">
        <v>5047.1000000000004</v>
      </c>
      <c r="AL8576" s="7">
        <v>0</v>
      </c>
      <c r="AM8576" s="8">
        <v>19939.190000000002</v>
      </c>
      <c r="AN8576" s="7">
        <v>117.38</v>
      </c>
      <c r="AO8576" s="7">
        <v>0</v>
      </c>
      <c r="AP8576" s="7">
        <v>821.62</v>
      </c>
      <c r="AQ8576" s="7">
        <v>939</v>
      </c>
      <c r="AR8576" s="7">
        <v>19000.190000000002</v>
      </c>
    </row>
    <row r="8577" spans="1:44" x14ac:dyDescent="0.25">
      <c r="A8577">
        <v>3946</v>
      </c>
      <c r="B8577" t="s">
        <v>4495</v>
      </c>
      <c r="C8577" t="s">
        <v>1365</v>
      </c>
      <c r="D8577" t="s">
        <v>74</v>
      </c>
      <c r="E8577" t="s">
        <v>272</v>
      </c>
      <c r="F8577" t="s">
        <v>4497</v>
      </c>
      <c r="G8577">
        <v>159001</v>
      </c>
      <c r="H8577" t="s">
        <v>4498</v>
      </c>
      <c r="I8577" t="s">
        <v>4499</v>
      </c>
      <c r="J8577" s="9">
        <v>1</v>
      </c>
      <c r="K8577" s="7">
        <v>0</v>
      </c>
      <c r="L8577" s="7">
        <v>0</v>
      </c>
      <c r="M8577" s="7">
        <v>0</v>
      </c>
      <c r="N8577" s="7">
        <v>0</v>
      </c>
      <c r="O8577" s="7">
        <v>0</v>
      </c>
      <c r="P8577" s="7">
        <v>0</v>
      </c>
      <c r="Q8577" s="7">
        <v>0</v>
      </c>
      <c r="R8577" s="7">
        <v>0</v>
      </c>
      <c r="S8577" s="7">
        <v>0</v>
      </c>
      <c r="T8577" s="7">
        <v>0</v>
      </c>
      <c r="U8577" s="7">
        <v>0</v>
      </c>
      <c r="V8577" s="7">
        <v>0</v>
      </c>
      <c r="W8577" s="7">
        <v>0</v>
      </c>
      <c r="X8577" s="7">
        <v>0</v>
      </c>
      <c r="Y8577" s="7">
        <v>0</v>
      </c>
      <c r="Z8577" s="7">
        <v>0</v>
      </c>
      <c r="AA8577" s="7">
        <v>0</v>
      </c>
      <c r="AB8577" s="7">
        <v>6634.68</v>
      </c>
      <c r="AC8577" s="7">
        <v>0</v>
      </c>
      <c r="AD8577" s="7">
        <v>0</v>
      </c>
      <c r="AE8577" s="7">
        <v>1489.63</v>
      </c>
      <c r="AF8577" s="7">
        <v>0</v>
      </c>
      <c r="AG8577" s="7">
        <v>0</v>
      </c>
      <c r="AH8577" s="7">
        <v>1665</v>
      </c>
      <c r="AI8577" s="7">
        <v>0</v>
      </c>
      <c r="AJ8577" s="7">
        <v>0</v>
      </c>
      <c r="AK8577" s="7">
        <v>2852.91</v>
      </c>
      <c r="AL8577" s="7">
        <v>0</v>
      </c>
      <c r="AM8577" s="8">
        <v>12642.220000000001</v>
      </c>
      <c r="AN8577" s="7">
        <v>66.34</v>
      </c>
      <c r="AO8577" s="7">
        <v>0</v>
      </c>
      <c r="AP8577" s="7">
        <v>398.08</v>
      </c>
      <c r="AQ8577" s="7">
        <v>464.41999999999996</v>
      </c>
      <c r="AR8577" s="7">
        <v>12177.800000000001</v>
      </c>
    </row>
    <row r="8578" spans="1:44" x14ac:dyDescent="0.25">
      <c r="A8578">
        <v>3949</v>
      </c>
      <c r="B8578" t="s">
        <v>4495</v>
      </c>
      <c r="C8578" t="s">
        <v>4839</v>
      </c>
      <c r="D8578" t="s">
        <v>521</v>
      </c>
      <c r="E8578" t="s">
        <v>702</v>
      </c>
      <c r="F8578" t="s">
        <v>4500</v>
      </c>
      <c r="G8578">
        <v>159001</v>
      </c>
      <c r="H8578" t="s">
        <v>4498</v>
      </c>
      <c r="I8578" t="s">
        <v>4499</v>
      </c>
      <c r="J8578" s="9">
        <v>1</v>
      </c>
      <c r="K8578" s="7">
        <v>0</v>
      </c>
      <c r="L8578" s="7">
        <v>0</v>
      </c>
      <c r="M8578" s="7">
        <v>0</v>
      </c>
      <c r="N8578" s="7">
        <v>0</v>
      </c>
      <c r="O8578" s="7">
        <v>0</v>
      </c>
      <c r="P8578" s="7">
        <v>0</v>
      </c>
      <c r="Q8578" s="7">
        <v>0</v>
      </c>
      <c r="R8578" s="7">
        <v>0</v>
      </c>
      <c r="S8578" s="7">
        <v>0</v>
      </c>
      <c r="T8578" s="7">
        <v>0</v>
      </c>
      <c r="U8578" s="7">
        <v>0</v>
      </c>
      <c r="V8578" s="7">
        <v>0</v>
      </c>
      <c r="W8578" s="7">
        <v>0</v>
      </c>
      <c r="X8578" s="7">
        <v>0</v>
      </c>
      <c r="Y8578" s="7">
        <v>0</v>
      </c>
      <c r="Z8578" s="7">
        <v>0</v>
      </c>
      <c r="AA8578" s="7">
        <v>0</v>
      </c>
      <c r="AB8578" s="7">
        <v>3643.96</v>
      </c>
      <c r="AC8578" s="7">
        <v>0</v>
      </c>
      <c r="AD8578" s="7">
        <v>0</v>
      </c>
      <c r="AE8578" s="7">
        <v>1489.63</v>
      </c>
      <c r="AF8578" s="7">
        <v>0</v>
      </c>
      <c r="AG8578" s="7">
        <v>0</v>
      </c>
      <c r="AH8578" s="7">
        <v>1665</v>
      </c>
      <c r="AI8578" s="7">
        <v>0</v>
      </c>
      <c r="AJ8578" s="7">
        <v>0</v>
      </c>
      <c r="AK8578" s="7">
        <v>1566.9</v>
      </c>
      <c r="AL8578" s="7">
        <v>0</v>
      </c>
      <c r="AM8578" s="8">
        <v>8365.49</v>
      </c>
      <c r="AN8578" s="7">
        <v>36.44</v>
      </c>
      <c r="AO8578" s="7">
        <v>0</v>
      </c>
      <c r="AP8578" s="7">
        <v>255.08</v>
      </c>
      <c r="AQ8578" s="7">
        <v>291.52</v>
      </c>
      <c r="AR8578" s="7">
        <v>8073.9699999999993</v>
      </c>
    </row>
    <row r="8579" spans="1:44" x14ac:dyDescent="0.25">
      <c r="A8579">
        <v>3950</v>
      </c>
      <c r="B8579" t="s">
        <v>4495</v>
      </c>
      <c r="C8579" t="s">
        <v>2463</v>
      </c>
      <c r="D8579" t="s">
        <v>2556</v>
      </c>
      <c r="E8579" t="s">
        <v>373</v>
      </c>
      <c r="F8579" t="s">
        <v>4497</v>
      </c>
      <c r="G8579">
        <v>159001</v>
      </c>
      <c r="H8579" t="s">
        <v>4498</v>
      </c>
      <c r="I8579" t="s">
        <v>4499</v>
      </c>
      <c r="J8579" s="9">
        <v>1</v>
      </c>
      <c r="K8579" s="7">
        <v>0</v>
      </c>
      <c r="L8579" s="7">
        <v>0</v>
      </c>
      <c r="M8579" s="7">
        <v>0</v>
      </c>
      <c r="N8579" s="7">
        <v>0</v>
      </c>
      <c r="O8579" s="7">
        <v>0</v>
      </c>
      <c r="P8579" s="7">
        <v>0</v>
      </c>
      <c r="Q8579" s="7">
        <v>0</v>
      </c>
      <c r="R8579" s="7">
        <v>0</v>
      </c>
      <c r="S8579" s="7">
        <v>0</v>
      </c>
      <c r="T8579" s="7">
        <v>0</v>
      </c>
      <c r="U8579" s="7">
        <v>0</v>
      </c>
      <c r="V8579" s="7">
        <v>0</v>
      </c>
      <c r="W8579" s="7">
        <v>0</v>
      </c>
      <c r="X8579" s="7">
        <v>0</v>
      </c>
      <c r="Y8579" s="7">
        <v>0</v>
      </c>
      <c r="Z8579" s="7">
        <v>0</v>
      </c>
      <c r="AA8579" s="7">
        <v>0</v>
      </c>
      <c r="AB8579" s="7">
        <v>5569.12</v>
      </c>
      <c r="AC8579" s="7">
        <v>0</v>
      </c>
      <c r="AD8579" s="7">
        <v>0</v>
      </c>
      <c r="AE8579" s="7">
        <v>1489.63</v>
      </c>
      <c r="AF8579" s="7">
        <v>0</v>
      </c>
      <c r="AG8579" s="7">
        <v>0</v>
      </c>
      <c r="AH8579" s="7">
        <v>1665</v>
      </c>
      <c r="AI8579" s="7">
        <v>0</v>
      </c>
      <c r="AJ8579" s="7">
        <v>0</v>
      </c>
      <c r="AK8579" s="7">
        <v>2394.71</v>
      </c>
      <c r="AL8579" s="7">
        <v>0</v>
      </c>
      <c r="AM8579" s="8">
        <v>11118.46</v>
      </c>
      <c r="AN8579" s="7">
        <v>55.7</v>
      </c>
      <c r="AO8579" s="7">
        <v>0</v>
      </c>
      <c r="AP8579" s="7">
        <v>389.84</v>
      </c>
      <c r="AQ8579" s="7">
        <v>445.53999999999996</v>
      </c>
      <c r="AR8579" s="7">
        <v>10672.919999999998</v>
      </c>
    </row>
    <row r="8580" spans="1:44" x14ac:dyDescent="0.25">
      <c r="A8580">
        <v>3954</v>
      </c>
      <c r="B8580" t="s">
        <v>4495</v>
      </c>
      <c r="C8580" t="s">
        <v>4840</v>
      </c>
      <c r="D8580" t="s">
        <v>532</v>
      </c>
      <c r="E8580" t="s">
        <v>99</v>
      </c>
      <c r="F8580" t="s">
        <v>4500</v>
      </c>
      <c r="G8580">
        <v>159001</v>
      </c>
      <c r="H8580" t="s">
        <v>4498</v>
      </c>
      <c r="I8580" t="s">
        <v>4499</v>
      </c>
      <c r="J8580" s="9">
        <v>1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7">
        <v>0</v>
      </c>
      <c r="T8580" s="7">
        <v>0</v>
      </c>
      <c r="U8580" s="7">
        <v>0</v>
      </c>
      <c r="V8580" s="7">
        <v>0</v>
      </c>
      <c r="W8580" s="7">
        <v>0</v>
      </c>
      <c r="X8580" s="7">
        <v>0</v>
      </c>
      <c r="Y8580" s="7">
        <v>0</v>
      </c>
      <c r="Z8580" s="7">
        <v>0</v>
      </c>
      <c r="AA8580" s="7">
        <v>0</v>
      </c>
      <c r="AB8580" s="7">
        <v>4708.7</v>
      </c>
      <c r="AC8580" s="7">
        <v>0</v>
      </c>
      <c r="AD8580" s="7">
        <v>3000</v>
      </c>
      <c r="AE8580" s="7">
        <v>1489.63</v>
      </c>
      <c r="AF8580" s="7">
        <v>0</v>
      </c>
      <c r="AG8580" s="7">
        <v>0</v>
      </c>
      <c r="AH8580" s="7">
        <v>1665</v>
      </c>
      <c r="AI8580" s="7">
        <v>0</v>
      </c>
      <c r="AJ8580" s="7">
        <v>0</v>
      </c>
      <c r="AK8580" s="7">
        <v>2024.74</v>
      </c>
      <c r="AL8580" s="7">
        <v>0</v>
      </c>
      <c r="AM8580" s="8">
        <v>12888.07</v>
      </c>
      <c r="AN8580" s="7">
        <v>47.08</v>
      </c>
      <c r="AO8580" s="7">
        <v>0</v>
      </c>
      <c r="AP8580" s="7">
        <v>329.6</v>
      </c>
      <c r="AQ8580" s="7">
        <v>376.68</v>
      </c>
      <c r="AR8580" s="7">
        <v>12511.39</v>
      </c>
    </row>
    <row r="8581" spans="1:44" x14ac:dyDescent="0.25">
      <c r="A8581">
        <v>3960</v>
      </c>
      <c r="B8581" t="s">
        <v>4495</v>
      </c>
      <c r="C8581" t="s">
        <v>537</v>
      </c>
      <c r="D8581" t="s">
        <v>203</v>
      </c>
      <c r="E8581" t="s">
        <v>2466</v>
      </c>
      <c r="F8581" t="s">
        <v>4500</v>
      </c>
      <c r="G8581">
        <v>159001</v>
      </c>
      <c r="H8581" t="s">
        <v>4498</v>
      </c>
      <c r="I8581" t="s">
        <v>4499</v>
      </c>
      <c r="J8581" s="9">
        <v>1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7">
        <v>0</v>
      </c>
      <c r="T8581" s="7">
        <v>0</v>
      </c>
      <c r="U8581" s="7">
        <v>0</v>
      </c>
      <c r="V8581" s="7">
        <v>0</v>
      </c>
      <c r="W8581" s="7">
        <v>0</v>
      </c>
      <c r="X8581" s="7">
        <v>0</v>
      </c>
      <c r="Y8581" s="7">
        <v>0</v>
      </c>
      <c r="Z8581" s="7">
        <v>0</v>
      </c>
      <c r="AA8581" s="7">
        <v>0</v>
      </c>
      <c r="AB8581" s="7">
        <v>3725.42</v>
      </c>
      <c r="AC8581" s="7">
        <v>0</v>
      </c>
      <c r="AD8581" s="7">
        <v>0</v>
      </c>
      <c r="AE8581" s="7">
        <v>1489.63</v>
      </c>
      <c r="AF8581" s="7">
        <v>0</v>
      </c>
      <c r="AG8581" s="7">
        <v>0</v>
      </c>
      <c r="AH8581" s="7">
        <v>1665</v>
      </c>
      <c r="AI8581" s="7">
        <v>0</v>
      </c>
      <c r="AJ8581" s="7">
        <v>0</v>
      </c>
      <c r="AK8581" s="7">
        <v>1601.93</v>
      </c>
      <c r="AL8581" s="7">
        <v>0</v>
      </c>
      <c r="AM8581" s="8">
        <v>8481.98</v>
      </c>
      <c r="AN8581" s="7">
        <v>37.26</v>
      </c>
      <c r="AO8581" s="7">
        <v>0</v>
      </c>
      <c r="AP8581" s="7">
        <v>260.77999999999997</v>
      </c>
      <c r="AQ8581" s="7">
        <v>298.03999999999996</v>
      </c>
      <c r="AR8581" s="7">
        <v>8183.94</v>
      </c>
    </row>
    <row r="8582" spans="1:44" x14ac:dyDescent="0.25">
      <c r="A8582">
        <v>3962</v>
      </c>
      <c r="B8582" t="s">
        <v>4495</v>
      </c>
      <c r="C8582" t="s">
        <v>267</v>
      </c>
      <c r="D8582" t="s">
        <v>117</v>
      </c>
      <c r="E8582" t="s">
        <v>65</v>
      </c>
      <c r="F8582" t="s">
        <v>4500</v>
      </c>
      <c r="G8582">
        <v>159001</v>
      </c>
      <c r="H8582" t="s">
        <v>4498</v>
      </c>
      <c r="I8582" t="s">
        <v>4499</v>
      </c>
      <c r="J8582" s="9">
        <v>1</v>
      </c>
      <c r="K8582" s="7">
        <v>0</v>
      </c>
      <c r="L8582" s="7">
        <v>0</v>
      </c>
      <c r="M8582" s="7">
        <v>0</v>
      </c>
      <c r="N8582" s="7">
        <v>0</v>
      </c>
      <c r="O8582" s="7">
        <v>0</v>
      </c>
      <c r="P8582" s="7">
        <v>0</v>
      </c>
      <c r="Q8582" s="7">
        <v>0</v>
      </c>
      <c r="R8582" s="7">
        <v>0</v>
      </c>
      <c r="S8582" s="7">
        <v>0</v>
      </c>
      <c r="T8582" s="7">
        <v>0</v>
      </c>
      <c r="U8582" s="7">
        <v>0</v>
      </c>
      <c r="V8582" s="7">
        <v>0</v>
      </c>
      <c r="W8582" s="7">
        <v>0</v>
      </c>
      <c r="X8582" s="7">
        <v>0</v>
      </c>
      <c r="Y8582" s="7">
        <v>0</v>
      </c>
      <c r="Z8582" s="7">
        <v>0</v>
      </c>
      <c r="AA8582" s="7">
        <v>0</v>
      </c>
      <c r="AB8582" s="7">
        <v>4006.76</v>
      </c>
      <c r="AC8582" s="7">
        <v>0</v>
      </c>
      <c r="AD8582" s="7">
        <v>0</v>
      </c>
      <c r="AE8582" s="7">
        <v>1489.63</v>
      </c>
      <c r="AF8582" s="7">
        <v>0</v>
      </c>
      <c r="AG8582" s="7">
        <v>0</v>
      </c>
      <c r="AH8582" s="7">
        <v>1665</v>
      </c>
      <c r="AI8582" s="7">
        <v>0</v>
      </c>
      <c r="AJ8582" s="7">
        <v>0</v>
      </c>
      <c r="AK8582" s="7">
        <v>1722.9</v>
      </c>
      <c r="AL8582" s="7">
        <v>0</v>
      </c>
      <c r="AM8582" s="8">
        <v>8884.2900000000009</v>
      </c>
      <c r="AN8582" s="7">
        <v>40.06</v>
      </c>
      <c r="AO8582" s="7">
        <v>0</v>
      </c>
      <c r="AP8582" s="7">
        <v>280.48</v>
      </c>
      <c r="AQ8582" s="7">
        <v>320.54000000000002</v>
      </c>
      <c r="AR8582" s="7">
        <v>8563.75</v>
      </c>
    </row>
    <row r="8583" spans="1:44" x14ac:dyDescent="0.25">
      <c r="A8583">
        <v>3964</v>
      </c>
      <c r="B8583" t="s">
        <v>4495</v>
      </c>
      <c r="C8583" t="s">
        <v>4841</v>
      </c>
      <c r="D8583" t="s">
        <v>1991</v>
      </c>
      <c r="E8583" t="s">
        <v>830</v>
      </c>
      <c r="F8583" t="s">
        <v>4497</v>
      </c>
      <c r="G8583">
        <v>159001</v>
      </c>
      <c r="H8583" t="s">
        <v>4498</v>
      </c>
      <c r="I8583" t="s">
        <v>4499</v>
      </c>
      <c r="J8583" s="9">
        <v>1</v>
      </c>
      <c r="K8583" s="7">
        <v>0</v>
      </c>
      <c r="L8583" s="7">
        <v>0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7">
        <v>0</v>
      </c>
      <c r="T8583" s="7">
        <v>0</v>
      </c>
      <c r="U8583" s="7">
        <v>0</v>
      </c>
      <c r="V8583" s="7">
        <v>0</v>
      </c>
      <c r="W8583" s="7">
        <v>0</v>
      </c>
      <c r="X8583" s="7">
        <v>0</v>
      </c>
      <c r="Y8583" s="7">
        <v>0</v>
      </c>
      <c r="Z8583" s="7">
        <v>0</v>
      </c>
      <c r="AA8583" s="7">
        <v>0</v>
      </c>
      <c r="AB8583" s="7">
        <v>6074.62</v>
      </c>
      <c r="AC8583" s="7">
        <v>0</v>
      </c>
      <c r="AD8583" s="7">
        <v>3000</v>
      </c>
      <c r="AE8583" s="7">
        <v>1489.63</v>
      </c>
      <c r="AF8583" s="7">
        <v>0</v>
      </c>
      <c r="AG8583" s="7">
        <v>0</v>
      </c>
      <c r="AH8583" s="7">
        <v>1665</v>
      </c>
      <c r="AI8583" s="7">
        <v>0</v>
      </c>
      <c r="AJ8583" s="7">
        <v>0</v>
      </c>
      <c r="AK8583" s="7">
        <v>2612.08</v>
      </c>
      <c r="AL8583" s="7">
        <v>0</v>
      </c>
      <c r="AM8583" s="8">
        <v>14841.33</v>
      </c>
      <c r="AN8583" s="7">
        <v>60.74</v>
      </c>
      <c r="AO8583" s="7">
        <v>0</v>
      </c>
      <c r="AP8583" s="7">
        <v>425.22</v>
      </c>
      <c r="AQ8583" s="7">
        <v>485.96000000000004</v>
      </c>
      <c r="AR8583" s="7">
        <v>14355.369999999999</v>
      </c>
    </row>
    <row r="8584" spans="1:44" x14ac:dyDescent="0.25">
      <c r="A8584">
        <v>3965</v>
      </c>
      <c r="B8584" t="s">
        <v>4495</v>
      </c>
      <c r="C8584" t="s">
        <v>678</v>
      </c>
      <c r="D8584" t="s">
        <v>117</v>
      </c>
      <c r="E8584" t="s">
        <v>183</v>
      </c>
      <c r="F8584" t="s">
        <v>4500</v>
      </c>
      <c r="G8584">
        <v>159001</v>
      </c>
      <c r="H8584" t="s">
        <v>4498</v>
      </c>
      <c r="I8584" t="s">
        <v>4499</v>
      </c>
      <c r="J8584" s="9">
        <v>1</v>
      </c>
      <c r="K8584" s="7">
        <v>0</v>
      </c>
      <c r="L8584" s="7">
        <v>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  <c r="R8584" s="7">
        <v>0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7">
        <v>0</v>
      </c>
      <c r="Z8584" s="7">
        <v>0</v>
      </c>
      <c r="AA8584" s="7">
        <v>0</v>
      </c>
      <c r="AB8584" s="7">
        <v>4272.12</v>
      </c>
      <c r="AC8584" s="7">
        <v>0</v>
      </c>
      <c r="AD8584" s="7">
        <v>0</v>
      </c>
      <c r="AE8584" s="7">
        <v>1489.63</v>
      </c>
      <c r="AF8584" s="7">
        <v>0</v>
      </c>
      <c r="AG8584" s="7">
        <v>0</v>
      </c>
      <c r="AH8584" s="7">
        <v>1665</v>
      </c>
      <c r="AI8584" s="7">
        <v>0</v>
      </c>
      <c r="AJ8584" s="7">
        <v>0</v>
      </c>
      <c r="AK8584" s="7">
        <v>1837</v>
      </c>
      <c r="AL8584" s="7">
        <v>0</v>
      </c>
      <c r="AM8584" s="8">
        <v>9263.75</v>
      </c>
      <c r="AN8584" s="7">
        <v>42.72</v>
      </c>
      <c r="AO8584" s="7">
        <v>0</v>
      </c>
      <c r="AP8584" s="7">
        <v>299.04000000000002</v>
      </c>
      <c r="AQ8584" s="7">
        <v>341.76</v>
      </c>
      <c r="AR8584" s="7">
        <v>8921.99</v>
      </c>
    </row>
    <row r="8585" spans="1:44" x14ac:dyDescent="0.25">
      <c r="A8585">
        <v>3966</v>
      </c>
      <c r="B8585" t="s">
        <v>4495</v>
      </c>
      <c r="C8585" t="s">
        <v>537</v>
      </c>
      <c r="D8585" t="s">
        <v>782</v>
      </c>
      <c r="E8585" t="s">
        <v>266</v>
      </c>
      <c r="F8585" t="s">
        <v>4500</v>
      </c>
      <c r="G8585">
        <v>159001</v>
      </c>
      <c r="H8585" t="s">
        <v>4498</v>
      </c>
      <c r="I8585" t="s">
        <v>4499</v>
      </c>
      <c r="J8585" s="9">
        <v>1</v>
      </c>
      <c r="K8585" s="7">
        <v>0</v>
      </c>
      <c r="L8585" s="7">
        <v>0</v>
      </c>
      <c r="M8585" s="7">
        <v>0</v>
      </c>
      <c r="N8585" s="7">
        <v>0</v>
      </c>
      <c r="O8585" s="7">
        <v>0</v>
      </c>
      <c r="P8585" s="7">
        <v>0</v>
      </c>
      <c r="Q8585" s="7">
        <v>0</v>
      </c>
      <c r="R8585" s="7">
        <v>0</v>
      </c>
      <c r="S8585" s="7">
        <v>0</v>
      </c>
      <c r="T8585" s="7">
        <v>0</v>
      </c>
      <c r="U8585" s="7">
        <v>0</v>
      </c>
      <c r="V8585" s="7">
        <v>0</v>
      </c>
      <c r="W8585" s="7">
        <v>0</v>
      </c>
      <c r="X8585" s="7">
        <v>0</v>
      </c>
      <c r="Y8585" s="7">
        <v>0</v>
      </c>
      <c r="Z8585" s="7">
        <v>0</v>
      </c>
      <c r="AA8585" s="7">
        <v>0</v>
      </c>
      <c r="AB8585" s="7">
        <v>3695.36</v>
      </c>
      <c r="AC8585" s="7">
        <v>0</v>
      </c>
      <c r="AD8585" s="7">
        <v>0</v>
      </c>
      <c r="AE8585" s="7">
        <v>1489.63</v>
      </c>
      <c r="AF8585" s="7">
        <v>0</v>
      </c>
      <c r="AG8585" s="7">
        <v>0</v>
      </c>
      <c r="AH8585" s="7">
        <v>1665</v>
      </c>
      <c r="AI8585" s="7">
        <v>0</v>
      </c>
      <c r="AJ8585" s="7">
        <v>0</v>
      </c>
      <c r="AK8585" s="7">
        <v>1589</v>
      </c>
      <c r="AL8585" s="7">
        <v>0</v>
      </c>
      <c r="AM8585" s="8">
        <v>8438.99</v>
      </c>
      <c r="AN8585" s="7">
        <v>36.96</v>
      </c>
      <c r="AO8585" s="7">
        <v>0</v>
      </c>
      <c r="AP8585" s="7">
        <v>258.68</v>
      </c>
      <c r="AQ8585" s="7">
        <v>295.64</v>
      </c>
      <c r="AR8585" s="7">
        <v>8143.3499999999995</v>
      </c>
    </row>
    <row r="8586" spans="1:44" x14ac:dyDescent="0.25">
      <c r="A8586">
        <v>3972</v>
      </c>
      <c r="B8586" t="s">
        <v>4495</v>
      </c>
      <c r="C8586" t="s">
        <v>4788</v>
      </c>
      <c r="D8586" t="s">
        <v>1215</v>
      </c>
      <c r="E8586" t="s">
        <v>731</v>
      </c>
      <c r="F8586" t="s">
        <v>4500</v>
      </c>
      <c r="G8586">
        <v>159001</v>
      </c>
      <c r="H8586" t="s">
        <v>4498</v>
      </c>
      <c r="I8586" t="s">
        <v>4499</v>
      </c>
      <c r="J8586" s="9">
        <v>2</v>
      </c>
      <c r="K8586" s="7">
        <v>0</v>
      </c>
      <c r="L8586" s="7">
        <v>0</v>
      </c>
      <c r="M8586" s="7">
        <v>0</v>
      </c>
      <c r="N8586" s="7">
        <v>0</v>
      </c>
      <c r="O8586" s="7">
        <v>0</v>
      </c>
      <c r="P8586" s="7">
        <v>0</v>
      </c>
      <c r="Q8586" s="7">
        <v>0</v>
      </c>
      <c r="R8586" s="7">
        <v>0</v>
      </c>
      <c r="S8586" s="7">
        <v>0</v>
      </c>
      <c r="T8586" s="7">
        <v>0</v>
      </c>
      <c r="U8586" s="7">
        <v>0</v>
      </c>
      <c r="V8586" s="7">
        <v>0</v>
      </c>
      <c r="W8586" s="7">
        <v>0</v>
      </c>
      <c r="X8586" s="7">
        <v>0</v>
      </c>
      <c r="Y8586" s="7">
        <v>0</v>
      </c>
      <c r="Z8586" s="7">
        <v>0</v>
      </c>
      <c r="AA8586" s="7">
        <v>0</v>
      </c>
      <c r="AB8586" s="7">
        <v>4802.78</v>
      </c>
      <c r="AC8586" s="7">
        <v>0</v>
      </c>
      <c r="AD8586" s="7">
        <v>0</v>
      </c>
      <c r="AE8586" s="7">
        <v>1489.63</v>
      </c>
      <c r="AF8586" s="7">
        <v>0</v>
      </c>
      <c r="AG8586" s="7">
        <v>0</v>
      </c>
      <c r="AH8586" s="7">
        <v>1665</v>
      </c>
      <c r="AI8586" s="7">
        <v>0</v>
      </c>
      <c r="AJ8586" s="7">
        <v>0</v>
      </c>
      <c r="AK8586" s="7">
        <v>2065.19</v>
      </c>
      <c r="AL8586" s="7">
        <v>0</v>
      </c>
      <c r="AM8586" s="8">
        <v>10022.6</v>
      </c>
      <c r="AN8586" s="7">
        <v>0</v>
      </c>
      <c r="AO8586" s="7">
        <v>0</v>
      </c>
      <c r="AP8586" s="7">
        <v>336.2</v>
      </c>
      <c r="AQ8586" s="7">
        <v>336.2</v>
      </c>
      <c r="AR8586" s="7">
        <v>9686.4</v>
      </c>
    </row>
    <row r="8587" spans="1:44" x14ac:dyDescent="0.25">
      <c r="A8587">
        <v>3974</v>
      </c>
      <c r="B8587" t="s">
        <v>4495</v>
      </c>
      <c r="C8587" t="s">
        <v>839</v>
      </c>
      <c r="D8587" t="s">
        <v>44</v>
      </c>
      <c r="E8587" t="s">
        <v>65</v>
      </c>
      <c r="F8587" t="s">
        <v>4497</v>
      </c>
      <c r="G8587">
        <v>159001</v>
      </c>
      <c r="H8587" t="s">
        <v>4498</v>
      </c>
      <c r="I8587" t="s">
        <v>4499</v>
      </c>
      <c r="J8587" s="9">
        <v>2</v>
      </c>
      <c r="K8587" s="7">
        <v>0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7">
        <v>0</v>
      </c>
      <c r="T8587" s="7">
        <v>0</v>
      </c>
      <c r="U8587" s="7">
        <v>0</v>
      </c>
      <c r="V8587" s="7">
        <v>0</v>
      </c>
      <c r="W8587" s="7">
        <v>0</v>
      </c>
      <c r="X8587" s="7">
        <v>0</v>
      </c>
      <c r="Y8587" s="7">
        <v>0</v>
      </c>
      <c r="Z8587" s="7">
        <v>0</v>
      </c>
      <c r="AA8587" s="7">
        <v>0</v>
      </c>
      <c r="AB8587" s="7">
        <v>6687.96</v>
      </c>
      <c r="AC8587" s="7">
        <v>0</v>
      </c>
      <c r="AD8587" s="7">
        <v>0</v>
      </c>
      <c r="AE8587" s="7">
        <v>1489.63</v>
      </c>
      <c r="AF8587" s="7">
        <v>0</v>
      </c>
      <c r="AG8587" s="7">
        <v>0</v>
      </c>
      <c r="AH8587" s="7">
        <v>1665</v>
      </c>
      <c r="AI8587" s="7">
        <v>0</v>
      </c>
      <c r="AJ8587" s="7">
        <v>0</v>
      </c>
      <c r="AK8587" s="7">
        <v>2875.81</v>
      </c>
      <c r="AL8587" s="7">
        <v>0</v>
      </c>
      <c r="AM8587" s="8">
        <v>12718.4</v>
      </c>
      <c r="AN8587" s="7">
        <v>0</v>
      </c>
      <c r="AO8587" s="7">
        <v>0</v>
      </c>
      <c r="AP8587" s="7">
        <v>468.16</v>
      </c>
      <c r="AQ8587" s="7">
        <v>468.16</v>
      </c>
      <c r="AR8587" s="7">
        <v>12250.24</v>
      </c>
    </row>
    <row r="8588" spans="1:44" x14ac:dyDescent="0.25">
      <c r="A8588">
        <v>3975</v>
      </c>
      <c r="B8588" t="s">
        <v>4495</v>
      </c>
      <c r="C8588" t="s">
        <v>1949</v>
      </c>
      <c r="D8588" t="s">
        <v>2848</v>
      </c>
      <c r="E8588" t="s">
        <v>27</v>
      </c>
      <c r="F8588" t="s">
        <v>4497</v>
      </c>
      <c r="G8588">
        <v>159001</v>
      </c>
      <c r="H8588" t="s">
        <v>4498</v>
      </c>
      <c r="I8588" t="s">
        <v>4499</v>
      </c>
      <c r="J8588" s="9">
        <v>1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  <c r="S8588" s="7">
        <v>0</v>
      </c>
      <c r="T8588" s="7">
        <v>0</v>
      </c>
      <c r="U8588" s="7">
        <v>0</v>
      </c>
      <c r="V8588" s="7">
        <v>0</v>
      </c>
      <c r="W8588" s="7">
        <v>0</v>
      </c>
      <c r="X8588" s="7">
        <v>0</v>
      </c>
      <c r="Y8588" s="7">
        <v>0</v>
      </c>
      <c r="Z8588" s="7">
        <v>0</v>
      </c>
      <c r="AA8588" s="7">
        <v>0</v>
      </c>
      <c r="AB8588" s="7">
        <v>3643.96</v>
      </c>
      <c r="AC8588" s="7">
        <v>0</v>
      </c>
      <c r="AD8588" s="7">
        <v>0</v>
      </c>
      <c r="AE8588" s="7">
        <v>1489.63</v>
      </c>
      <c r="AF8588" s="7">
        <v>0</v>
      </c>
      <c r="AG8588" s="7">
        <v>0</v>
      </c>
      <c r="AH8588" s="7">
        <v>1665</v>
      </c>
      <c r="AI8588" s="7">
        <v>0</v>
      </c>
      <c r="AJ8588" s="7">
        <v>0</v>
      </c>
      <c r="AK8588" s="7">
        <v>1566.9</v>
      </c>
      <c r="AL8588" s="7">
        <v>0</v>
      </c>
      <c r="AM8588" s="8">
        <v>8365.49</v>
      </c>
      <c r="AN8588" s="7">
        <v>36.44</v>
      </c>
      <c r="AO8588" s="7">
        <v>0</v>
      </c>
      <c r="AP8588" s="7">
        <v>255.08</v>
      </c>
      <c r="AQ8588" s="7">
        <v>291.52</v>
      </c>
      <c r="AR8588" s="7">
        <v>8073.9699999999993</v>
      </c>
    </row>
    <row r="8589" spans="1:44" x14ac:dyDescent="0.25">
      <c r="A8589">
        <v>3978</v>
      </c>
      <c r="B8589" t="s">
        <v>4495</v>
      </c>
      <c r="C8589" t="s">
        <v>2145</v>
      </c>
      <c r="D8589" t="s">
        <v>373</v>
      </c>
      <c r="E8589" t="s">
        <v>44</v>
      </c>
      <c r="F8589" t="s">
        <v>4497</v>
      </c>
      <c r="G8589">
        <v>159001</v>
      </c>
      <c r="H8589" t="s">
        <v>4498</v>
      </c>
      <c r="I8589" t="s">
        <v>4499</v>
      </c>
      <c r="J8589" s="9">
        <v>1</v>
      </c>
      <c r="K8589" s="7">
        <v>0</v>
      </c>
      <c r="L8589" s="7">
        <v>0</v>
      </c>
      <c r="M8589" s="7">
        <v>0</v>
      </c>
      <c r="N8589" s="7">
        <v>0</v>
      </c>
      <c r="O8589" s="7">
        <v>0</v>
      </c>
      <c r="P8589" s="7">
        <v>0</v>
      </c>
      <c r="Q8589" s="7">
        <v>0</v>
      </c>
      <c r="R8589" s="7">
        <v>0</v>
      </c>
      <c r="S8589" s="7">
        <v>0</v>
      </c>
      <c r="T8589" s="7">
        <v>0</v>
      </c>
      <c r="U8589" s="7">
        <v>0</v>
      </c>
      <c r="V8589" s="7">
        <v>0</v>
      </c>
      <c r="W8589" s="7">
        <v>0</v>
      </c>
      <c r="X8589" s="7">
        <v>0</v>
      </c>
      <c r="Y8589" s="7">
        <v>0</v>
      </c>
      <c r="Z8589" s="7">
        <v>0</v>
      </c>
      <c r="AA8589" s="7">
        <v>0</v>
      </c>
      <c r="AB8589" s="7">
        <v>4028.46</v>
      </c>
      <c r="AC8589" s="7">
        <v>0</v>
      </c>
      <c r="AD8589" s="7">
        <v>0</v>
      </c>
      <c r="AE8589" s="7">
        <v>1489.63</v>
      </c>
      <c r="AF8589" s="7">
        <v>0</v>
      </c>
      <c r="AG8589" s="7">
        <v>0</v>
      </c>
      <c r="AH8589" s="7">
        <v>1665</v>
      </c>
      <c r="AI8589" s="7">
        <v>0</v>
      </c>
      <c r="AJ8589" s="7">
        <v>0</v>
      </c>
      <c r="AK8589" s="7">
        <v>1732.23</v>
      </c>
      <c r="AL8589" s="7">
        <v>0</v>
      </c>
      <c r="AM8589" s="8">
        <v>8915.32</v>
      </c>
      <c r="AN8589" s="7">
        <v>40.28</v>
      </c>
      <c r="AO8589" s="7">
        <v>0</v>
      </c>
      <c r="AP8589" s="7">
        <v>282</v>
      </c>
      <c r="AQ8589" s="7">
        <v>322.27999999999997</v>
      </c>
      <c r="AR8589" s="7">
        <v>8593.0399999999991</v>
      </c>
    </row>
    <row r="8590" spans="1:44" x14ac:dyDescent="0.25">
      <c r="A8590">
        <v>3988</v>
      </c>
      <c r="B8590" t="s">
        <v>4495</v>
      </c>
      <c r="C8590" t="s">
        <v>94</v>
      </c>
      <c r="D8590" t="s">
        <v>71</v>
      </c>
      <c r="E8590" t="s">
        <v>77</v>
      </c>
      <c r="F8590" t="s">
        <v>4497</v>
      </c>
      <c r="G8590">
        <v>159001</v>
      </c>
      <c r="H8590" t="s">
        <v>4498</v>
      </c>
      <c r="I8590" t="s">
        <v>4499</v>
      </c>
      <c r="J8590" s="9">
        <v>1</v>
      </c>
      <c r="K8590" s="7">
        <v>0</v>
      </c>
      <c r="L8590" s="7">
        <v>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7">
        <v>0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7">
        <v>0</v>
      </c>
      <c r="Z8590" s="7">
        <v>0</v>
      </c>
      <c r="AA8590" s="7">
        <v>0</v>
      </c>
      <c r="AB8590" s="7">
        <v>4640.9799999999996</v>
      </c>
      <c r="AC8590" s="7">
        <v>0</v>
      </c>
      <c r="AD8590" s="7">
        <v>0</v>
      </c>
      <c r="AE8590" s="7">
        <v>1489.63</v>
      </c>
      <c r="AF8590" s="7">
        <v>0</v>
      </c>
      <c r="AG8590" s="7">
        <v>0</v>
      </c>
      <c r="AH8590" s="7">
        <v>1665</v>
      </c>
      <c r="AI8590" s="7">
        <v>0</v>
      </c>
      <c r="AJ8590" s="7">
        <v>0</v>
      </c>
      <c r="AK8590" s="7">
        <v>1995.61</v>
      </c>
      <c r="AL8590" s="7">
        <v>0</v>
      </c>
      <c r="AM8590" s="8">
        <v>9791.2199999999993</v>
      </c>
      <c r="AN8590" s="7">
        <v>46.4</v>
      </c>
      <c r="AO8590" s="7">
        <v>0</v>
      </c>
      <c r="AP8590" s="7">
        <v>324.86</v>
      </c>
      <c r="AQ8590" s="7">
        <v>371.26</v>
      </c>
      <c r="AR8590" s="7">
        <v>9419.9599999999991</v>
      </c>
    </row>
    <row r="8591" spans="1:44" x14ac:dyDescent="0.25">
      <c r="A8591">
        <v>3999</v>
      </c>
      <c r="B8591" t="s">
        <v>4495</v>
      </c>
      <c r="C8591" t="s">
        <v>1061</v>
      </c>
      <c r="D8591" t="s">
        <v>308</v>
      </c>
      <c r="E8591" t="s">
        <v>16</v>
      </c>
      <c r="F8591" t="s">
        <v>4497</v>
      </c>
      <c r="G8591">
        <v>159001</v>
      </c>
      <c r="H8591" t="s">
        <v>4498</v>
      </c>
      <c r="I8591" t="s">
        <v>4499</v>
      </c>
      <c r="J8591" s="9">
        <v>1</v>
      </c>
      <c r="K8591" s="7">
        <v>0</v>
      </c>
      <c r="L8591" s="7">
        <v>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7">
        <v>0</v>
      </c>
      <c r="S8591" s="7">
        <v>0</v>
      </c>
      <c r="T8591" s="7">
        <v>0</v>
      </c>
      <c r="U8591" s="7">
        <v>0</v>
      </c>
      <c r="V8591" s="7">
        <v>0</v>
      </c>
      <c r="W8591" s="7">
        <v>0</v>
      </c>
      <c r="X8591" s="7">
        <v>0</v>
      </c>
      <c r="Y8591" s="7">
        <v>0</v>
      </c>
      <c r="Z8591" s="7">
        <v>0</v>
      </c>
      <c r="AA8591" s="7">
        <v>0</v>
      </c>
      <c r="AB8591" s="7">
        <v>4028.46</v>
      </c>
      <c r="AC8591" s="7">
        <v>0</v>
      </c>
      <c r="AD8591" s="7">
        <v>0</v>
      </c>
      <c r="AE8591" s="7">
        <v>1489.63</v>
      </c>
      <c r="AF8591" s="7">
        <v>0</v>
      </c>
      <c r="AG8591" s="7">
        <v>0</v>
      </c>
      <c r="AH8591" s="7">
        <v>1665</v>
      </c>
      <c r="AI8591" s="7">
        <v>0</v>
      </c>
      <c r="AJ8591" s="7">
        <v>0</v>
      </c>
      <c r="AK8591" s="7">
        <v>1732.23</v>
      </c>
      <c r="AL8591" s="7">
        <v>0</v>
      </c>
      <c r="AM8591" s="8">
        <v>8915.32</v>
      </c>
      <c r="AN8591" s="7">
        <v>40.28</v>
      </c>
      <c r="AO8591" s="7">
        <v>0</v>
      </c>
      <c r="AP8591" s="7">
        <v>282</v>
      </c>
      <c r="AQ8591" s="7">
        <v>322.27999999999997</v>
      </c>
      <c r="AR8591" s="7">
        <v>8593.0399999999991</v>
      </c>
    </row>
    <row r="8592" spans="1:44" x14ac:dyDescent="0.25">
      <c r="A8592">
        <v>4001</v>
      </c>
      <c r="B8592" t="s">
        <v>4495</v>
      </c>
      <c r="C8592" t="s">
        <v>147</v>
      </c>
      <c r="D8592" t="s">
        <v>280</v>
      </c>
      <c r="E8592" t="s">
        <v>85</v>
      </c>
      <c r="F8592" t="s">
        <v>4497</v>
      </c>
      <c r="G8592">
        <v>159001</v>
      </c>
      <c r="H8592" t="s">
        <v>4498</v>
      </c>
      <c r="I8592" t="s">
        <v>4499</v>
      </c>
      <c r="J8592" s="9">
        <v>1</v>
      </c>
      <c r="K8592" s="7">
        <v>0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  <c r="T8592" s="7">
        <v>0</v>
      </c>
      <c r="U8592" s="7">
        <v>0</v>
      </c>
      <c r="V8592" s="7">
        <v>0</v>
      </c>
      <c r="W8592" s="7">
        <v>0</v>
      </c>
      <c r="X8592" s="7">
        <v>0</v>
      </c>
      <c r="Y8592" s="7">
        <v>0</v>
      </c>
      <c r="Z8592" s="7">
        <v>0</v>
      </c>
      <c r="AA8592" s="7">
        <v>0</v>
      </c>
      <c r="AB8592" s="7">
        <v>4640.9799999999996</v>
      </c>
      <c r="AC8592" s="7">
        <v>0</v>
      </c>
      <c r="AD8592" s="7">
        <v>0</v>
      </c>
      <c r="AE8592" s="7">
        <v>1489.63</v>
      </c>
      <c r="AF8592" s="7">
        <v>0</v>
      </c>
      <c r="AG8592" s="7">
        <v>0</v>
      </c>
      <c r="AH8592" s="7">
        <v>1665</v>
      </c>
      <c r="AI8592" s="7">
        <v>0</v>
      </c>
      <c r="AJ8592" s="7">
        <v>0</v>
      </c>
      <c r="AK8592" s="7">
        <v>1995.61</v>
      </c>
      <c r="AL8592" s="7">
        <v>0</v>
      </c>
      <c r="AM8592" s="8">
        <v>9791.2199999999993</v>
      </c>
      <c r="AN8592" s="7">
        <v>46.4</v>
      </c>
      <c r="AO8592" s="7">
        <v>0</v>
      </c>
      <c r="AP8592" s="7">
        <v>324.86</v>
      </c>
      <c r="AQ8592" s="7">
        <v>371.26</v>
      </c>
      <c r="AR8592" s="7">
        <v>9419.9599999999991</v>
      </c>
    </row>
    <row r="8593" spans="1:44" x14ac:dyDescent="0.25">
      <c r="A8593">
        <v>4005</v>
      </c>
      <c r="B8593" t="s">
        <v>4495</v>
      </c>
      <c r="C8593" t="s">
        <v>4842</v>
      </c>
      <c r="D8593" t="s">
        <v>190</v>
      </c>
      <c r="E8593" t="s">
        <v>44</v>
      </c>
      <c r="F8593" t="s">
        <v>4497</v>
      </c>
      <c r="G8593">
        <v>159001</v>
      </c>
      <c r="H8593" t="s">
        <v>4498</v>
      </c>
      <c r="I8593" t="s">
        <v>4499</v>
      </c>
      <c r="J8593" s="9">
        <v>1</v>
      </c>
      <c r="K8593" s="7">
        <v>0</v>
      </c>
      <c r="L8593" s="7">
        <v>0</v>
      </c>
      <c r="M8593" s="7">
        <v>0</v>
      </c>
      <c r="N8593" s="7">
        <v>0</v>
      </c>
      <c r="O8593" s="7">
        <v>0</v>
      </c>
      <c r="P8593" s="7">
        <v>0</v>
      </c>
      <c r="Q8593" s="7">
        <v>0</v>
      </c>
      <c r="R8593" s="7">
        <v>0</v>
      </c>
      <c r="S8593" s="7">
        <v>0</v>
      </c>
      <c r="T8593" s="7">
        <v>0</v>
      </c>
      <c r="U8593" s="7">
        <v>0</v>
      </c>
      <c r="V8593" s="7">
        <v>0</v>
      </c>
      <c r="W8593" s="7">
        <v>0</v>
      </c>
      <c r="X8593" s="7">
        <v>0</v>
      </c>
      <c r="Y8593" s="7">
        <v>0</v>
      </c>
      <c r="Z8593" s="7">
        <v>0</v>
      </c>
      <c r="AA8593" s="7">
        <v>0</v>
      </c>
      <c r="AB8593" s="7">
        <v>4422.46</v>
      </c>
      <c r="AC8593" s="7">
        <v>0</v>
      </c>
      <c r="AD8593" s="7">
        <v>0</v>
      </c>
      <c r="AE8593" s="7">
        <v>1489.63</v>
      </c>
      <c r="AF8593" s="7">
        <v>0</v>
      </c>
      <c r="AG8593" s="7">
        <v>0</v>
      </c>
      <c r="AH8593" s="7">
        <v>1665</v>
      </c>
      <c r="AI8593" s="7">
        <v>0</v>
      </c>
      <c r="AJ8593" s="7">
        <v>0</v>
      </c>
      <c r="AK8593" s="7">
        <v>1901.65</v>
      </c>
      <c r="AL8593" s="7">
        <v>0</v>
      </c>
      <c r="AM8593" s="8">
        <v>9478.74</v>
      </c>
      <c r="AN8593" s="7">
        <v>44.22</v>
      </c>
      <c r="AO8593" s="7">
        <v>0</v>
      </c>
      <c r="AP8593" s="7">
        <v>309.58</v>
      </c>
      <c r="AQ8593" s="7">
        <v>353.79999999999995</v>
      </c>
      <c r="AR8593" s="7">
        <v>9124.94</v>
      </c>
    </row>
    <row r="8594" spans="1:44" x14ac:dyDescent="0.25">
      <c r="A8594">
        <v>4007</v>
      </c>
      <c r="B8594" t="s">
        <v>4495</v>
      </c>
      <c r="C8594" t="s">
        <v>472</v>
      </c>
      <c r="D8594" t="s">
        <v>91</v>
      </c>
      <c r="E8594" t="s">
        <v>1491</v>
      </c>
      <c r="F8594" t="s">
        <v>4497</v>
      </c>
      <c r="G8594">
        <v>159001</v>
      </c>
      <c r="H8594" t="s">
        <v>4498</v>
      </c>
      <c r="I8594" t="s">
        <v>4499</v>
      </c>
      <c r="J8594" s="9">
        <v>1</v>
      </c>
      <c r="K8594" s="7">
        <v>0</v>
      </c>
      <c r="L8594" s="7">
        <v>0</v>
      </c>
      <c r="M8594" s="7">
        <v>0</v>
      </c>
      <c r="N8594" s="7">
        <v>0</v>
      </c>
      <c r="O8594" s="7">
        <v>0</v>
      </c>
      <c r="P8594" s="7">
        <v>0</v>
      </c>
      <c r="Q8594" s="7">
        <v>0</v>
      </c>
      <c r="R8594" s="7">
        <v>0</v>
      </c>
      <c r="S8594" s="7">
        <v>0</v>
      </c>
      <c r="T8594" s="7">
        <v>0</v>
      </c>
      <c r="U8594" s="7">
        <v>0</v>
      </c>
      <c r="V8594" s="7">
        <v>0</v>
      </c>
      <c r="W8594" s="7">
        <v>0</v>
      </c>
      <c r="X8594" s="7">
        <v>0</v>
      </c>
      <c r="Y8594" s="7">
        <v>0</v>
      </c>
      <c r="Z8594" s="7">
        <v>0</v>
      </c>
      <c r="AA8594" s="7">
        <v>0</v>
      </c>
      <c r="AB8594" s="7">
        <v>5208.6000000000004</v>
      </c>
      <c r="AC8594" s="7">
        <v>0</v>
      </c>
      <c r="AD8594" s="7">
        <v>0</v>
      </c>
      <c r="AE8594" s="7">
        <v>1489.63</v>
      </c>
      <c r="AF8594" s="7">
        <v>0</v>
      </c>
      <c r="AG8594" s="7">
        <v>0</v>
      </c>
      <c r="AH8594" s="7">
        <v>1665</v>
      </c>
      <c r="AI8594" s="7">
        <v>0</v>
      </c>
      <c r="AJ8594" s="7">
        <v>0</v>
      </c>
      <c r="AK8594" s="7">
        <v>2239.69</v>
      </c>
      <c r="AL8594" s="7">
        <v>0</v>
      </c>
      <c r="AM8594" s="8">
        <v>10602.92</v>
      </c>
      <c r="AN8594" s="7">
        <v>52.08</v>
      </c>
      <c r="AO8594" s="7">
        <v>0</v>
      </c>
      <c r="AP8594" s="7">
        <v>364.6</v>
      </c>
      <c r="AQ8594" s="7">
        <v>416.68</v>
      </c>
      <c r="AR8594" s="7">
        <v>10186.24</v>
      </c>
    </row>
    <row r="8595" spans="1:44" x14ac:dyDescent="0.25">
      <c r="A8595">
        <v>4011</v>
      </c>
      <c r="B8595" t="s">
        <v>4495</v>
      </c>
      <c r="C8595" t="s">
        <v>166</v>
      </c>
      <c r="D8595" t="s">
        <v>86</v>
      </c>
      <c r="E8595" t="s">
        <v>44</v>
      </c>
      <c r="F8595" t="s">
        <v>4497</v>
      </c>
      <c r="G8595">
        <v>159001</v>
      </c>
      <c r="H8595" t="s">
        <v>4498</v>
      </c>
      <c r="I8595" t="s">
        <v>4499</v>
      </c>
      <c r="J8595" s="9">
        <v>2</v>
      </c>
      <c r="K8595" s="7">
        <v>0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7">
        <v>0</v>
      </c>
      <c r="T8595" s="7">
        <v>0</v>
      </c>
      <c r="U8595" s="7">
        <v>0</v>
      </c>
      <c r="V8595" s="7">
        <v>0</v>
      </c>
      <c r="W8595" s="7">
        <v>0</v>
      </c>
      <c r="X8595" s="7">
        <v>0</v>
      </c>
      <c r="Y8595" s="7">
        <v>0</v>
      </c>
      <c r="Z8595" s="7">
        <v>0</v>
      </c>
      <c r="AA8595" s="7">
        <v>0</v>
      </c>
      <c r="AB8595" s="7">
        <v>6844.04</v>
      </c>
      <c r="AC8595" s="7">
        <v>0</v>
      </c>
      <c r="AD8595" s="7">
        <v>0</v>
      </c>
      <c r="AE8595" s="7">
        <v>1489.63</v>
      </c>
      <c r="AF8595" s="7">
        <v>0</v>
      </c>
      <c r="AG8595" s="7">
        <v>0</v>
      </c>
      <c r="AH8595" s="7">
        <v>1665</v>
      </c>
      <c r="AI8595" s="7">
        <v>0</v>
      </c>
      <c r="AJ8595" s="7">
        <v>0</v>
      </c>
      <c r="AK8595" s="7">
        <v>2942.93</v>
      </c>
      <c r="AL8595" s="7">
        <v>0</v>
      </c>
      <c r="AM8595" s="8">
        <v>12941.6</v>
      </c>
      <c r="AN8595" s="7">
        <v>0</v>
      </c>
      <c r="AO8595" s="7">
        <v>0</v>
      </c>
      <c r="AP8595" s="7">
        <v>479.08</v>
      </c>
      <c r="AQ8595" s="7">
        <v>479.08</v>
      </c>
      <c r="AR8595" s="7">
        <v>12462.52</v>
      </c>
    </row>
    <row r="8596" spans="1:44" x14ac:dyDescent="0.25">
      <c r="A8596">
        <v>4019</v>
      </c>
      <c r="B8596" t="s">
        <v>4495</v>
      </c>
      <c r="C8596" t="s">
        <v>2805</v>
      </c>
      <c r="D8596" t="s">
        <v>74</v>
      </c>
      <c r="E8596" t="s">
        <v>651</v>
      </c>
      <c r="F8596" t="s">
        <v>4500</v>
      </c>
      <c r="G8596">
        <v>159001</v>
      </c>
      <c r="H8596" t="s">
        <v>4498</v>
      </c>
      <c r="I8596" t="s">
        <v>4499</v>
      </c>
      <c r="J8596" s="9">
        <v>1</v>
      </c>
      <c r="K8596" s="7">
        <v>0</v>
      </c>
      <c r="L8596" s="7">
        <v>0</v>
      </c>
      <c r="M8596" s="7">
        <v>0</v>
      </c>
      <c r="N8596" s="7">
        <v>0</v>
      </c>
      <c r="O8596" s="7">
        <v>0</v>
      </c>
      <c r="P8596" s="7">
        <v>0</v>
      </c>
      <c r="Q8596" s="7">
        <v>0</v>
      </c>
      <c r="R8596" s="7">
        <v>0</v>
      </c>
      <c r="S8596" s="7">
        <v>0</v>
      </c>
      <c r="T8596" s="7">
        <v>0</v>
      </c>
      <c r="U8596" s="7">
        <v>0</v>
      </c>
      <c r="V8596" s="7">
        <v>0</v>
      </c>
      <c r="W8596" s="7">
        <v>0</v>
      </c>
      <c r="X8596" s="7">
        <v>0</v>
      </c>
      <c r="Y8596" s="7">
        <v>0</v>
      </c>
      <c r="Z8596" s="7">
        <v>0</v>
      </c>
      <c r="AA8596" s="7">
        <v>0</v>
      </c>
      <c r="AB8596" s="7">
        <v>4658.12</v>
      </c>
      <c r="AC8596" s="7">
        <v>0</v>
      </c>
      <c r="AD8596" s="7">
        <v>0</v>
      </c>
      <c r="AE8596" s="7">
        <v>1489.63</v>
      </c>
      <c r="AF8596" s="7">
        <v>0</v>
      </c>
      <c r="AG8596" s="7">
        <v>0</v>
      </c>
      <c r="AH8596" s="7">
        <v>1665</v>
      </c>
      <c r="AI8596" s="7">
        <v>0</v>
      </c>
      <c r="AJ8596" s="7">
        <v>0</v>
      </c>
      <c r="AK8596" s="7">
        <v>2002.98</v>
      </c>
      <c r="AL8596" s="7">
        <v>0</v>
      </c>
      <c r="AM8596" s="8">
        <v>9815.73</v>
      </c>
      <c r="AN8596" s="7">
        <v>46.58</v>
      </c>
      <c r="AO8596" s="7">
        <v>0</v>
      </c>
      <c r="AP8596" s="7">
        <v>326.06</v>
      </c>
      <c r="AQ8596" s="7">
        <v>372.64</v>
      </c>
      <c r="AR8596" s="7">
        <v>9443.09</v>
      </c>
    </row>
    <row r="8597" spans="1:44" x14ac:dyDescent="0.25">
      <c r="A8597">
        <v>4021</v>
      </c>
      <c r="B8597" t="s">
        <v>4495</v>
      </c>
      <c r="C8597" t="s">
        <v>3962</v>
      </c>
      <c r="D8597" t="s">
        <v>753</v>
      </c>
      <c r="E8597" t="s">
        <v>1981</v>
      </c>
      <c r="F8597" t="s">
        <v>4497</v>
      </c>
      <c r="G8597">
        <v>159001</v>
      </c>
      <c r="H8597" t="s">
        <v>4498</v>
      </c>
      <c r="I8597" t="s">
        <v>4499</v>
      </c>
      <c r="J8597" s="9">
        <v>1</v>
      </c>
      <c r="K8597" s="7">
        <v>0</v>
      </c>
      <c r="L8597" s="7">
        <v>0</v>
      </c>
      <c r="M8597" s="7">
        <v>0</v>
      </c>
      <c r="N8597" s="7">
        <v>0</v>
      </c>
      <c r="O8597" s="7">
        <v>0</v>
      </c>
      <c r="P8597" s="7">
        <v>0</v>
      </c>
      <c r="Q8597" s="7">
        <v>0</v>
      </c>
      <c r="R8597" s="7">
        <v>0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0</v>
      </c>
      <c r="Y8597" s="7">
        <v>0</v>
      </c>
      <c r="Z8597" s="7">
        <v>0</v>
      </c>
      <c r="AA8597" s="7">
        <v>0</v>
      </c>
      <c r="AB8597" s="7">
        <v>4028.46</v>
      </c>
      <c r="AC8597" s="7">
        <v>0</v>
      </c>
      <c r="AD8597" s="7">
        <v>0</v>
      </c>
      <c r="AE8597" s="7">
        <v>1489.63</v>
      </c>
      <c r="AF8597" s="7">
        <v>0</v>
      </c>
      <c r="AG8597" s="7">
        <v>0</v>
      </c>
      <c r="AH8597" s="7">
        <v>1665</v>
      </c>
      <c r="AI8597" s="7">
        <v>0</v>
      </c>
      <c r="AJ8597" s="7">
        <v>0</v>
      </c>
      <c r="AK8597" s="7">
        <v>1732.23</v>
      </c>
      <c r="AL8597" s="7">
        <v>0</v>
      </c>
      <c r="AM8597" s="8">
        <v>8915.32</v>
      </c>
      <c r="AN8597" s="7">
        <v>40.28</v>
      </c>
      <c r="AO8597" s="7">
        <v>0</v>
      </c>
      <c r="AP8597" s="7">
        <v>282</v>
      </c>
      <c r="AQ8597" s="7">
        <v>322.27999999999997</v>
      </c>
      <c r="AR8597" s="7">
        <v>8593.0399999999991</v>
      </c>
    </row>
    <row r="8598" spans="1:44" x14ac:dyDescent="0.25">
      <c r="A8598">
        <v>4023</v>
      </c>
      <c r="B8598" t="s">
        <v>4495</v>
      </c>
      <c r="C8598" t="s">
        <v>642</v>
      </c>
      <c r="D8598" t="s">
        <v>657</v>
      </c>
      <c r="E8598" t="s">
        <v>68</v>
      </c>
      <c r="F8598" t="s">
        <v>4497</v>
      </c>
      <c r="G8598">
        <v>159001</v>
      </c>
      <c r="H8598" t="s">
        <v>4498</v>
      </c>
      <c r="I8598" t="s">
        <v>4499</v>
      </c>
      <c r="J8598" s="9">
        <v>1</v>
      </c>
      <c r="K8598" s="7">
        <v>0</v>
      </c>
      <c r="L8598" s="7">
        <v>0</v>
      </c>
      <c r="M8598" s="7">
        <v>0</v>
      </c>
      <c r="N8598" s="7">
        <v>0</v>
      </c>
      <c r="O8598" s="7">
        <v>0</v>
      </c>
      <c r="P8598" s="7">
        <v>0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0</v>
      </c>
      <c r="Y8598" s="7">
        <v>0</v>
      </c>
      <c r="Z8598" s="7">
        <v>0</v>
      </c>
      <c r="AA8598" s="7">
        <v>0</v>
      </c>
      <c r="AB8598" s="7">
        <v>4816.1000000000004</v>
      </c>
      <c r="AC8598" s="7">
        <v>0</v>
      </c>
      <c r="AD8598" s="7">
        <v>0</v>
      </c>
      <c r="AE8598" s="7">
        <v>1489.63</v>
      </c>
      <c r="AF8598" s="7">
        <v>0</v>
      </c>
      <c r="AG8598" s="7">
        <v>0</v>
      </c>
      <c r="AH8598" s="7">
        <v>1665</v>
      </c>
      <c r="AI8598" s="7">
        <v>0</v>
      </c>
      <c r="AJ8598" s="7">
        <v>0</v>
      </c>
      <c r="AK8598" s="7">
        <v>2070.92</v>
      </c>
      <c r="AL8598" s="7">
        <v>0</v>
      </c>
      <c r="AM8598" s="8">
        <v>10041.650000000001</v>
      </c>
      <c r="AN8598" s="7">
        <v>48.16</v>
      </c>
      <c r="AO8598" s="7">
        <v>0</v>
      </c>
      <c r="AP8598" s="7">
        <v>337.12</v>
      </c>
      <c r="AQ8598" s="7">
        <v>385.28</v>
      </c>
      <c r="AR8598" s="7">
        <v>9656.3700000000008</v>
      </c>
    </row>
    <row r="8599" spans="1:44" x14ac:dyDescent="0.25">
      <c r="A8599">
        <v>4026</v>
      </c>
      <c r="B8599" t="s">
        <v>4495</v>
      </c>
      <c r="C8599" t="s">
        <v>584</v>
      </c>
      <c r="D8599" t="s">
        <v>65</v>
      </c>
      <c r="E8599" t="s">
        <v>65</v>
      </c>
      <c r="F8599" t="s">
        <v>4497</v>
      </c>
      <c r="G8599">
        <v>159001</v>
      </c>
      <c r="H8599" t="s">
        <v>4498</v>
      </c>
      <c r="I8599" t="s">
        <v>4499</v>
      </c>
      <c r="J8599" s="9">
        <v>2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7">
        <v>0</v>
      </c>
      <c r="T8599" s="7">
        <v>0</v>
      </c>
      <c r="U8599" s="7">
        <v>0</v>
      </c>
      <c r="V8599" s="7">
        <v>0</v>
      </c>
      <c r="W8599" s="7">
        <v>0</v>
      </c>
      <c r="X8599" s="7">
        <v>0</v>
      </c>
      <c r="Y8599" s="7">
        <v>0</v>
      </c>
      <c r="Z8599" s="7">
        <v>0</v>
      </c>
      <c r="AA8599" s="7">
        <v>0</v>
      </c>
      <c r="AB8599" s="7">
        <v>6442.04</v>
      </c>
      <c r="AC8599" s="7">
        <v>0</v>
      </c>
      <c r="AD8599" s="7">
        <v>0</v>
      </c>
      <c r="AE8599" s="7">
        <v>1489.63</v>
      </c>
      <c r="AF8599" s="7">
        <v>0</v>
      </c>
      <c r="AG8599" s="7">
        <v>0</v>
      </c>
      <c r="AH8599" s="7">
        <v>1665</v>
      </c>
      <c r="AI8599" s="7">
        <v>0</v>
      </c>
      <c r="AJ8599" s="7">
        <v>0</v>
      </c>
      <c r="AK8599" s="7">
        <v>2770.07</v>
      </c>
      <c r="AL8599" s="7">
        <v>0</v>
      </c>
      <c r="AM8599" s="8">
        <v>12366.74</v>
      </c>
      <c r="AN8599" s="7">
        <v>0</v>
      </c>
      <c r="AO8599" s="7">
        <v>0</v>
      </c>
      <c r="AP8599" s="7">
        <v>450.94</v>
      </c>
      <c r="AQ8599" s="7">
        <v>450.94</v>
      </c>
      <c r="AR8599" s="7">
        <v>11915.8</v>
      </c>
    </row>
    <row r="8600" spans="1:44" x14ac:dyDescent="0.25">
      <c r="A8600">
        <v>4030</v>
      </c>
      <c r="B8600" t="s">
        <v>4495</v>
      </c>
      <c r="C8600" t="s">
        <v>265</v>
      </c>
      <c r="D8600" t="s">
        <v>2160</v>
      </c>
      <c r="E8600" t="s">
        <v>194</v>
      </c>
      <c r="F8600" t="s">
        <v>4497</v>
      </c>
      <c r="G8600">
        <v>159001</v>
      </c>
      <c r="H8600" t="s">
        <v>4498</v>
      </c>
      <c r="I8600" t="s">
        <v>4499</v>
      </c>
      <c r="J8600" s="9">
        <v>1</v>
      </c>
      <c r="K8600" s="7">
        <v>0</v>
      </c>
      <c r="L8600" s="7">
        <v>0</v>
      </c>
      <c r="M8600" s="7">
        <v>0</v>
      </c>
      <c r="N8600" s="7">
        <v>0</v>
      </c>
      <c r="O8600" s="7">
        <v>0</v>
      </c>
      <c r="P8600" s="7">
        <v>0</v>
      </c>
      <c r="Q8600" s="7">
        <v>0</v>
      </c>
      <c r="R8600" s="7">
        <v>0</v>
      </c>
      <c r="S8600" s="7">
        <v>0</v>
      </c>
      <c r="T8600" s="7">
        <v>0</v>
      </c>
      <c r="U8600" s="7">
        <v>0</v>
      </c>
      <c r="V8600" s="7">
        <v>0</v>
      </c>
      <c r="W8600" s="7">
        <v>0</v>
      </c>
      <c r="X8600" s="7">
        <v>0</v>
      </c>
      <c r="Y8600" s="7">
        <v>0</v>
      </c>
      <c r="Z8600" s="7">
        <v>0</v>
      </c>
      <c r="AA8600" s="7">
        <v>0</v>
      </c>
      <c r="AB8600" s="7">
        <v>6397.46</v>
      </c>
      <c r="AC8600" s="7">
        <v>0</v>
      </c>
      <c r="AD8600" s="7">
        <v>2000</v>
      </c>
      <c r="AE8600" s="7">
        <v>1489.63</v>
      </c>
      <c r="AF8600" s="7">
        <v>0</v>
      </c>
      <c r="AG8600" s="7">
        <v>0</v>
      </c>
      <c r="AH8600" s="7">
        <v>1665</v>
      </c>
      <c r="AI8600" s="7">
        <v>0</v>
      </c>
      <c r="AJ8600" s="7">
        <v>0</v>
      </c>
      <c r="AK8600" s="7">
        <v>2750.9</v>
      </c>
      <c r="AL8600" s="7">
        <v>0</v>
      </c>
      <c r="AM8600" s="8">
        <v>14302.99</v>
      </c>
      <c r="AN8600" s="7">
        <v>63.98</v>
      </c>
      <c r="AO8600" s="7">
        <v>0</v>
      </c>
      <c r="AP8600" s="7">
        <v>447.82</v>
      </c>
      <c r="AQ8600" s="7">
        <v>511.8</v>
      </c>
      <c r="AR8600" s="7">
        <v>13791.19</v>
      </c>
    </row>
    <row r="8601" spans="1:44" x14ac:dyDescent="0.25">
      <c r="A8601">
        <v>4032</v>
      </c>
      <c r="B8601" t="s">
        <v>4495</v>
      </c>
      <c r="C8601" t="s">
        <v>1970</v>
      </c>
      <c r="D8601" t="s">
        <v>74</v>
      </c>
      <c r="E8601" t="s">
        <v>665</v>
      </c>
      <c r="F8601" t="s">
        <v>4497</v>
      </c>
      <c r="G8601">
        <v>159001</v>
      </c>
      <c r="H8601" t="s">
        <v>4498</v>
      </c>
      <c r="I8601" t="s">
        <v>4499</v>
      </c>
      <c r="J8601" s="9">
        <v>1</v>
      </c>
      <c r="K8601" s="7">
        <v>0</v>
      </c>
      <c r="L8601" s="7">
        <v>0</v>
      </c>
      <c r="M8601" s="7">
        <v>0</v>
      </c>
      <c r="N8601" s="7">
        <v>0</v>
      </c>
      <c r="O8601" s="7">
        <v>0</v>
      </c>
      <c r="P8601" s="7">
        <v>0</v>
      </c>
      <c r="Q8601" s="7">
        <v>0</v>
      </c>
      <c r="R8601" s="7">
        <v>0</v>
      </c>
      <c r="S8601" s="7">
        <v>0</v>
      </c>
      <c r="T8601" s="7">
        <v>0</v>
      </c>
      <c r="U8601" s="7">
        <v>0</v>
      </c>
      <c r="V8601" s="7">
        <v>0</v>
      </c>
      <c r="W8601" s="7">
        <v>0</v>
      </c>
      <c r="X8601" s="7">
        <v>0</v>
      </c>
      <c r="Y8601" s="7">
        <v>0</v>
      </c>
      <c r="Z8601" s="7">
        <v>0</v>
      </c>
      <c r="AA8601" s="7">
        <v>0</v>
      </c>
      <c r="AB8601" s="7">
        <v>4640.9799999999996</v>
      </c>
      <c r="AC8601" s="7">
        <v>0</v>
      </c>
      <c r="AD8601" s="7">
        <v>0</v>
      </c>
      <c r="AE8601" s="7">
        <v>1489.63</v>
      </c>
      <c r="AF8601" s="7">
        <v>0</v>
      </c>
      <c r="AG8601" s="7">
        <v>0</v>
      </c>
      <c r="AH8601" s="7">
        <v>1665</v>
      </c>
      <c r="AI8601" s="7">
        <v>0</v>
      </c>
      <c r="AJ8601" s="7">
        <v>0</v>
      </c>
      <c r="AK8601" s="7">
        <v>1995.61</v>
      </c>
      <c r="AL8601" s="7">
        <v>0</v>
      </c>
      <c r="AM8601" s="8">
        <v>9791.2199999999993</v>
      </c>
      <c r="AN8601" s="7">
        <v>46.4</v>
      </c>
      <c r="AO8601" s="7">
        <v>0</v>
      </c>
      <c r="AP8601" s="7">
        <v>324.86</v>
      </c>
      <c r="AQ8601" s="7">
        <v>371.26</v>
      </c>
      <c r="AR8601" s="7">
        <v>9419.9599999999991</v>
      </c>
    </row>
    <row r="8602" spans="1:44" x14ac:dyDescent="0.25">
      <c r="A8602">
        <v>4044</v>
      </c>
      <c r="B8602" t="s">
        <v>4495</v>
      </c>
      <c r="C8602" t="s">
        <v>1445</v>
      </c>
      <c r="D8602" t="s">
        <v>272</v>
      </c>
      <c r="E8602" t="s">
        <v>521</v>
      </c>
      <c r="F8602" t="s">
        <v>4497</v>
      </c>
      <c r="G8602">
        <v>159001</v>
      </c>
      <c r="H8602" t="s">
        <v>4498</v>
      </c>
      <c r="I8602" t="s">
        <v>4499</v>
      </c>
      <c r="J8602" s="9">
        <v>1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>
        <v>0</v>
      </c>
      <c r="W8602" s="7">
        <v>0</v>
      </c>
      <c r="X8602" s="7">
        <v>0</v>
      </c>
      <c r="Y8602" s="7">
        <v>0</v>
      </c>
      <c r="Z8602" s="7">
        <v>0</v>
      </c>
      <c r="AA8602" s="7">
        <v>0</v>
      </c>
      <c r="AB8602" s="7">
        <v>3954.62</v>
      </c>
      <c r="AC8602" s="7">
        <v>0</v>
      </c>
      <c r="AD8602" s="7">
        <v>0</v>
      </c>
      <c r="AE8602" s="7">
        <v>1489.63</v>
      </c>
      <c r="AF8602" s="7">
        <v>0</v>
      </c>
      <c r="AG8602" s="7">
        <v>0</v>
      </c>
      <c r="AH8602" s="7">
        <v>1665</v>
      </c>
      <c r="AI8602" s="7">
        <v>0</v>
      </c>
      <c r="AJ8602" s="7">
        <v>0</v>
      </c>
      <c r="AK8602" s="7">
        <v>1700.48</v>
      </c>
      <c r="AL8602" s="7">
        <v>0</v>
      </c>
      <c r="AM8602" s="8">
        <v>8809.73</v>
      </c>
      <c r="AN8602" s="7">
        <v>39.54</v>
      </c>
      <c r="AO8602" s="7">
        <v>0</v>
      </c>
      <c r="AP8602" s="7">
        <v>276.82</v>
      </c>
      <c r="AQ8602" s="7">
        <v>316.36</v>
      </c>
      <c r="AR8602" s="7">
        <v>8493.369999999999</v>
      </c>
    </row>
    <row r="8603" spans="1:44" x14ac:dyDescent="0.25">
      <c r="A8603">
        <v>4045</v>
      </c>
      <c r="B8603" t="s">
        <v>4495</v>
      </c>
      <c r="C8603" t="s">
        <v>2068</v>
      </c>
      <c r="D8603" t="s">
        <v>272</v>
      </c>
      <c r="E8603" t="s">
        <v>4843</v>
      </c>
      <c r="F8603" t="s">
        <v>4497</v>
      </c>
      <c r="G8603">
        <v>159001</v>
      </c>
      <c r="H8603" t="s">
        <v>4498</v>
      </c>
      <c r="I8603" t="s">
        <v>4499</v>
      </c>
      <c r="J8603" s="9">
        <v>1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7">
        <v>0</v>
      </c>
      <c r="T8603" s="7">
        <v>0</v>
      </c>
      <c r="U8603" s="7">
        <v>0</v>
      </c>
      <c r="V8603" s="7">
        <v>0</v>
      </c>
      <c r="W8603" s="7">
        <v>0</v>
      </c>
      <c r="X8603" s="7">
        <v>0</v>
      </c>
      <c r="Y8603" s="7">
        <v>0</v>
      </c>
      <c r="Z8603" s="7">
        <v>0</v>
      </c>
      <c r="AA8603" s="7">
        <v>0</v>
      </c>
      <c r="AB8603" s="7">
        <v>4181.5</v>
      </c>
      <c r="AC8603" s="7">
        <v>0</v>
      </c>
      <c r="AD8603" s="7">
        <v>0</v>
      </c>
      <c r="AE8603" s="7">
        <v>1489.63</v>
      </c>
      <c r="AF8603" s="7">
        <v>0</v>
      </c>
      <c r="AG8603" s="7">
        <v>0</v>
      </c>
      <c r="AH8603" s="7">
        <v>1665</v>
      </c>
      <c r="AI8603" s="7">
        <v>0</v>
      </c>
      <c r="AJ8603" s="7">
        <v>0</v>
      </c>
      <c r="AK8603" s="7">
        <v>1798.04</v>
      </c>
      <c r="AL8603" s="7">
        <v>0</v>
      </c>
      <c r="AM8603" s="8">
        <v>9134.17</v>
      </c>
      <c r="AN8603" s="7">
        <v>41.82</v>
      </c>
      <c r="AO8603" s="7">
        <v>0</v>
      </c>
      <c r="AP8603" s="7">
        <v>292.7</v>
      </c>
      <c r="AQ8603" s="7">
        <v>334.52</v>
      </c>
      <c r="AR8603" s="7">
        <v>8799.65</v>
      </c>
    </row>
    <row r="8604" spans="1:44" x14ac:dyDescent="0.25">
      <c r="A8604">
        <v>4050</v>
      </c>
      <c r="B8604" t="s">
        <v>4495</v>
      </c>
      <c r="C8604" t="s">
        <v>94</v>
      </c>
      <c r="D8604" t="s">
        <v>2368</v>
      </c>
      <c r="E8604" t="s">
        <v>54</v>
      </c>
      <c r="F8604" t="s">
        <v>4500</v>
      </c>
      <c r="G8604">
        <v>159001</v>
      </c>
      <c r="H8604" t="s">
        <v>4498</v>
      </c>
      <c r="I8604" t="s">
        <v>4499</v>
      </c>
      <c r="J8604" s="9">
        <v>1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7">
        <v>0</v>
      </c>
      <c r="T8604" s="7">
        <v>0</v>
      </c>
      <c r="U8604" s="7">
        <v>0</v>
      </c>
      <c r="V8604" s="7">
        <v>0</v>
      </c>
      <c r="W8604" s="7">
        <v>0</v>
      </c>
      <c r="X8604" s="7">
        <v>0</v>
      </c>
      <c r="Y8604" s="7">
        <v>0</v>
      </c>
      <c r="Z8604" s="7">
        <v>0</v>
      </c>
      <c r="AA8604" s="7">
        <v>0</v>
      </c>
      <c r="AB8604" s="7">
        <v>3175.32</v>
      </c>
      <c r="AC8604" s="7">
        <v>0</v>
      </c>
      <c r="AD8604" s="7">
        <v>0</v>
      </c>
      <c r="AE8604" s="7">
        <v>1489.63</v>
      </c>
      <c r="AF8604" s="7">
        <v>0</v>
      </c>
      <c r="AG8604" s="7">
        <v>0</v>
      </c>
      <c r="AH8604" s="7">
        <v>1665</v>
      </c>
      <c r="AI8604" s="7">
        <v>0</v>
      </c>
      <c r="AJ8604" s="7">
        <v>0</v>
      </c>
      <c r="AK8604" s="7">
        <v>1365.38</v>
      </c>
      <c r="AL8604" s="7">
        <v>0</v>
      </c>
      <c r="AM8604" s="8">
        <v>7695.3300000000008</v>
      </c>
      <c r="AN8604" s="7">
        <v>31.76</v>
      </c>
      <c r="AO8604" s="7">
        <v>0</v>
      </c>
      <c r="AP8604" s="7">
        <v>222.28</v>
      </c>
      <c r="AQ8604" s="7">
        <v>254.04</v>
      </c>
      <c r="AR8604" s="7">
        <v>7441.2900000000009</v>
      </c>
    </row>
    <row r="8605" spans="1:44" x14ac:dyDescent="0.25">
      <c r="A8605">
        <v>4056</v>
      </c>
      <c r="B8605" t="s">
        <v>4495</v>
      </c>
      <c r="C8605" t="s">
        <v>631</v>
      </c>
      <c r="D8605" t="s">
        <v>77</v>
      </c>
      <c r="E8605" t="s">
        <v>864</v>
      </c>
      <c r="F8605" t="s">
        <v>4497</v>
      </c>
      <c r="G8605">
        <v>159001</v>
      </c>
      <c r="H8605" t="s">
        <v>4498</v>
      </c>
      <c r="I8605" t="s">
        <v>4499</v>
      </c>
      <c r="J8605" s="9">
        <v>1</v>
      </c>
      <c r="K8605" s="7">
        <v>0</v>
      </c>
      <c r="L8605" s="7">
        <v>0</v>
      </c>
      <c r="M8605" s="7">
        <v>0</v>
      </c>
      <c r="N8605" s="7">
        <v>0</v>
      </c>
      <c r="O8605" s="7">
        <v>0</v>
      </c>
      <c r="P8605" s="7">
        <v>0</v>
      </c>
      <c r="Q8605" s="7">
        <v>0</v>
      </c>
      <c r="R8605" s="7">
        <v>0</v>
      </c>
      <c r="S8605" s="7">
        <v>0</v>
      </c>
      <c r="T8605" s="7">
        <v>0</v>
      </c>
      <c r="U8605" s="7">
        <v>0</v>
      </c>
      <c r="V8605" s="7">
        <v>0</v>
      </c>
      <c r="W8605" s="7">
        <v>0</v>
      </c>
      <c r="X8605" s="7">
        <v>0</v>
      </c>
      <c r="Y8605" s="7">
        <v>0</v>
      </c>
      <c r="Z8605" s="7">
        <v>0</v>
      </c>
      <c r="AA8605" s="7">
        <v>0</v>
      </c>
      <c r="AB8605" s="7">
        <v>4028.46</v>
      </c>
      <c r="AC8605" s="7">
        <v>0</v>
      </c>
      <c r="AD8605" s="7">
        <v>0</v>
      </c>
      <c r="AE8605" s="7">
        <v>1489.63</v>
      </c>
      <c r="AF8605" s="7">
        <v>0</v>
      </c>
      <c r="AG8605" s="7">
        <v>0</v>
      </c>
      <c r="AH8605" s="7">
        <v>1665</v>
      </c>
      <c r="AI8605" s="7">
        <v>0</v>
      </c>
      <c r="AJ8605" s="7">
        <v>0</v>
      </c>
      <c r="AK8605" s="7">
        <v>1732.23</v>
      </c>
      <c r="AL8605" s="7">
        <v>0</v>
      </c>
      <c r="AM8605" s="8">
        <v>8915.32</v>
      </c>
      <c r="AN8605" s="7">
        <v>40.28</v>
      </c>
      <c r="AO8605" s="7">
        <v>0</v>
      </c>
      <c r="AP8605" s="7">
        <v>282</v>
      </c>
      <c r="AQ8605" s="7">
        <v>322.27999999999997</v>
      </c>
      <c r="AR8605" s="7">
        <v>8593.0399999999991</v>
      </c>
    </row>
    <row r="8606" spans="1:44" x14ac:dyDescent="0.25">
      <c r="A8606">
        <v>4058</v>
      </c>
      <c r="B8606" t="s">
        <v>4495</v>
      </c>
      <c r="C8606" t="s">
        <v>26</v>
      </c>
      <c r="D8606" t="s">
        <v>65</v>
      </c>
      <c r="E8606" t="s">
        <v>1181</v>
      </c>
      <c r="F8606" t="s">
        <v>4497</v>
      </c>
      <c r="G8606">
        <v>159001</v>
      </c>
      <c r="H8606" t="s">
        <v>4498</v>
      </c>
      <c r="I8606" t="s">
        <v>4499</v>
      </c>
      <c r="J8606" s="9">
        <v>1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7">
        <v>0</v>
      </c>
      <c r="T8606" s="7">
        <v>0</v>
      </c>
      <c r="U8606" s="7">
        <v>0</v>
      </c>
      <c r="V8606" s="7">
        <v>0</v>
      </c>
      <c r="W8606" s="7">
        <v>0</v>
      </c>
      <c r="X8606" s="7">
        <v>0</v>
      </c>
      <c r="Y8606" s="7">
        <v>0</v>
      </c>
      <c r="Z8606" s="7">
        <v>0</v>
      </c>
      <c r="AA8606" s="7">
        <v>0</v>
      </c>
      <c r="AB8606" s="7">
        <v>4205.46</v>
      </c>
      <c r="AC8606" s="7">
        <v>0</v>
      </c>
      <c r="AD8606" s="7">
        <v>0</v>
      </c>
      <c r="AE8606" s="7">
        <v>1489.63</v>
      </c>
      <c r="AF8606" s="7">
        <v>0</v>
      </c>
      <c r="AG8606" s="7">
        <v>0</v>
      </c>
      <c r="AH8606" s="7">
        <v>1665</v>
      </c>
      <c r="AI8606" s="7">
        <v>0</v>
      </c>
      <c r="AJ8606" s="7">
        <v>0</v>
      </c>
      <c r="AK8606" s="7">
        <v>1808.34</v>
      </c>
      <c r="AL8606" s="7">
        <v>0</v>
      </c>
      <c r="AM8606" s="8">
        <v>9168.43</v>
      </c>
      <c r="AN8606" s="7">
        <v>42.06</v>
      </c>
      <c r="AO8606" s="7">
        <v>0</v>
      </c>
      <c r="AP8606" s="7">
        <v>294.38</v>
      </c>
      <c r="AQ8606" s="7">
        <v>336.44</v>
      </c>
      <c r="AR8606" s="7">
        <v>8831.99</v>
      </c>
    </row>
    <row r="8607" spans="1:44" x14ac:dyDescent="0.25">
      <c r="A8607">
        <v>4061</v>
      </c>
      <c r="B8607" t="s">
        <v>4495</v>
      </c>
      <c r="C8607" t="s">
        <v>166</v>
      </c>
      <c r="D8607" t="s">
        <v>190</v>
      </c>
      <c r="E8607" t="s">
        <v>44</v>
      </c>
      <c r="F8607" t="s">
        <v>4497</v>
      </c>
      <c r="G8607">
        <v>159001</v>
      </c>
      <c r="H8607" t="s">
        <v>4498</v>
      </c>
      <c r="I8607" t="s">
        <v>4499</v>
      </c>
      <c r="J8607" s="9">
        <v>1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7">
        <v>0</v>
      </c>
      <c r="T8607" s="7">
        <v>0</v>
      </c>
      <c r="U8607" s="7">
        <v>0</v>
      </c>
      <c r="V8607" s="7">
        <v>0</v>
      </c>
      <c r="W8607" s="7">
        <v>0</v>
      </c>
      <c r="X8607" s="7">
        <v>0</v>
      </c>
      <c r="Y8607" s="7">
        <v>0</v>
      </c>
      <c r="Z8607" s="7">
        <v>0</v>
      </c>
      <c r="AA8607" s="7">
        <v>0</v>
      </c>
      <c r="AB8607" s="7">
        <v>4640.9799999999996</v>
      </c>
      <c r="AC8607" s="7">
        <v>0</v>
      </c>
      <c r="AD8607" s="7">
        <v>0</v>
      </c>
      <c r="AE8607" s="7">
        <v>1489.63</v>
      </c>
      <c r="AF8607" s="7">
        <v>0</v>
      </c>
      <c r="AG8607" s="7">
        <v>0</v>
      </c>
      <c r="AH8607" s="7">
        <v>1665</v>
      </c>
      <c r="AI8607" s="7">
        <v>0</v>
      </c>
      <c r="AJ8607" s="7">
        <v>0</v>
      </c>
      <c r="AK8607" s="7">
        <v>1995.61</v>
      </c>
      <c r="AL8607" s="7">
        <v>0</v>
      </c>
      <c r="AM8607" s="8">
        <v>9791.2199999999993</v>
      </c>
      <c r="AN8607" s="7">
        <v>46.4</v>
      </c>
      <c r="AO8607" s="7">
        <v>0</v>
      </c>
      <c r="AP8607" s="7">
        <v>278.45999999999998</v>
      </c>
      <c r="AQ8607" s="7">
        <v>324.85999999999996</v>
      </c>
      <c r="AR8607" s="7">
        <v>9466.3599999999988</v>
      </c>
    </row>
    <row r="8608" spans="1:44" x14ac:dyDescent="0.25">
      <c r="A8608">
        <v>4067</v>
      </c>
      <c r="B8608" t="s">
        <v>4495</v>
      </c>
      <c r="C8608" t="s">
        <v>2819</v>
      </c>
      <c r="D8608" t="s">
        <v>2149</v>
      </c>
      <c r="E8608" t="s">
        <v>337</v>
      </c>
      <c r="F8608" t="s">
        <v>4500</v>
      </c>
      <c r="G8608">
        <v>159001</v>
      </c>
      <c r="H8608" t="s">
        <v>4498</v>
      </c>
      <c r="I8608" t="s">
        <v>4499</v>
      </c>
      <c r="J8608" s="9">
        <v>1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7">
        <v>0</v>
      </c>
      <c r="T8608" s="7">
        <v>0</v>
      </c>
      <c r="U8608" s="7">
        <v>0</v>
      </c>
      <c r="V8608" s="7">
        <v>0</v>
      </c>
      <c r="W8608" s="7">
        <v>0</v>
      </c>
      <c r="X8608" s="7">
        <v>0</v>
      </c>
      <c r="Y8608" s="7">
        <v>0</v>
      </c>
      <c r="Z8608" s="7">
        <v>0</v>
      </c>
      <c r="AA8608" s="7">
        <v>0</v>
      </c>
      <c r="AB8608" s="7">
        <v>2676.24</v>
      </c>
      <c r="AC8608" s="7">
        <v>0</v>
      </c>
      <c r="AD8608" s="7">
        <v>0</v>
      </c>
      <c r="AE8608" s="7">
        <v>1489.63</v>
      </c>
      <c r="AF8608" s="7">
        <v>0</v>
      </c>
      <c r="AG8608" s="7">
        <v>0</v>
      </c>
      <c r="AH8608" s="7">
        <v>1665</v>
      </c>
      <c r="AI8608" s="7">
        <v>0</v>
      </c>
      <c r="AJ8608" s="7">
        <v>0</v>
      </c>
      <c r="AK8608" s="7">
        <v>1150.78</v>
      </c>
      <c r="AL8608" s="7">
        <v>0</v>
      </c>
      <c r="AM8608" s="8">
        <v>6981.65</v>
      </c>
      <c r="AN8608" s="7">
        <v>26.76</v>
      </c>
      <c r="AO8608" s="7">
        <v>0</v>
      </c>
      <c r="AP8608" s="7">
        <v>187.34</v>
      </c>
      <c r="AQ8608" s="7">
        <v>214.1</v>
      </c>
      <c r="AR8608" s="7">
        <v>6767.5499999999993</v>
      </c>
    </row>
    <row r="8609" spans="1:44" x14ac:dyDescent="0.25">
      <c r="A8609">
        <v>4068</v>
      </c>
      <c r="B8609" t="s">
        <v>4495</v>
      </c>
      <c r="C8609" t="s">
        <v>569</v>
      </c>
      <c r="D8609" t="s">
        <v>2244</v>
      </c>
      <c r="E8609" t="s">
        <v>185</v>
      </c>
      <c r="F8609" t="s">
        <v>4500</v>
      </c>
      <c r="G8609">
        <v>159001</v>
      </c>
      <c r="H8609" t="s">
        <v>4498</v>
      </c>
      <c r="I8609" t="s">
        <v>4499</v>
      </c>
      <c r="J8609" s="9">
        <v>1</v>
      </c>
      <c r="K8609" s="7">
        <v>0</v>
      </c>
      <c r="L8609" s="7">
        <v>0</v>
      </c>
      <c r="M8609" s="7">
        <v>0</v>
      </c>
      <c r="N8609" s="7">
        <v>0</v>
      </c>
      <c r="O8609" s="7">
        <v>0</v>
      </c>
      <c r="P8609" s="7">
        <v>0</v>
      </c>
      <c r="Q8609" s="7">
        <v>0</v>
      </c>
      <c r="R8609" s="7">
        <v>0</v>
      </c>
      <c r="S8609" s="7">
        <v>0</v>
      </c>
      <c r="T8609" s="7">
        <v>0</v>
      </c>
      <c r="U8609" s="7">
        <v>0</v>
      </c>
      <c r="V8609" s="7">
        <v>0</v>
      </c>
      <c r="W8609" s="7">
        <v>0</v>
      </c>
      <c r="X8609" s="7">
        <v>0</v>
      </c>
      <c r="Y8609" s="7">
        <v>0</v>
      </c>
      <c r="Z8609" s="7">
        <v>0</v>
      </c>
      <c r="AA8609" s="7">
        <v>0</v>
      </c>
      <c r="AB8609" s="7">
        <v>3289.92</v>
      </c>
      <c r="AC8609" s="7">
        <v>0</v>
      </c>
      <c r="AD8609" s="7">
        <v>0</v>
      </c>
      <c r="AE8609" s="7">
        <v>1489.63</v>
      </c>
      <c r="AF8609" s="7">
        <v>0</v>
      </c>
      <c r="AG8609" s="7">
        <v>0</v>
      </c>
      <c r="AH8609" s="7">
        <v>1665</v>
      </c>
      <c r="AI8609" s="7">
        <v>0</v>
      </c>
      <c r="AJ8609" s="7">
        <v>0</v>
      </c>
      <c r="AK8609" s="7">
        <v>1414.66</v>
      </c>
      <c r="AL8609" s="7">
        <v>0</v>
      </c>
      <c r="AM8609" s="8">
        <v>7859.21</v>
      </c>
      <c r="AN8609" s="7">
        <v>32.9</v>
      </c>
      <c r="AO8609" s="7">
        <v>0</v>
      </c>
      <c r="AP8609" s="7">
        <v>230.3</v>
      </c>
      <c r="AQ8609" s="7">
        <v>263.2</v>
      </c>
      <c r="AR8609" s="7">
        <v>7596.01</v>
      </c>
    </row>
    <row r="8610" spans="1:44" x14ac:dyDescent="0.25">
      <c r="A8610">
        <v>4070</v>
      </c>
      <c r="B8610" t="s">
        <v>4495</v>
      </c>
      <c r="C8610" t="s">
        <v>182</v>
      </c>
      <c r="D8610" t="s">
        <v>65</v>
      </c>
      <c r="E8610" t="s">
        <v>280</v>
      </c>
      <c r="F8610" t="s">
        <v>4500</v>
      </c>
      <c r="G8610">
        <v>159001</v>
      </c>
      <c r="H8610" t="s">
        <v>4498</v>
      </c>
      <c r="I8610" t="s">
        <v>4499</v>
      </c>
      <c r="J8610" s="9">
        <v>1</v>
      </c>
      <c r="K8610" s="7">
        <v>0</v>
      </c>
      <c r="L8610" s="7">
        <v>0</v>
      </c>
      <c r="M8610" s="7">
        <v>0</v>
      </c>
      <c r="N8610" s="7">
        <v>0</v>
      </c>
      <c r="O8610" s="7">
        <v>0</v>
      </c>
      <c r="P8610" s="7">
        <v>0</v>
      </c>
      <c r="Q8610" s="7">
        <v>0</v>
      </c>
      <c r="R8610" s="7">
        <v>0</v>
      </c>
      <c r="S8610" s="7">
        <v>0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7">
        <v>0</v>
      </c>
      <c r="Z8610" s="7">
        <v>0</v>
      </c>
      <c r="AA8610" s="7">
        <v>0</v>
      </c>
      <c r="AB8610" s="7">
        <v>2773.32</v>
      </c>
      <c r="AC8610" s="7">
        <v>0</v>
      </c>
      <c r="AD8610" s="7">
        <v>0</v>
      </c>
      <c r="AE8610" s="7">
        <v>1489.63</v>
      </c>
      <c r="AF8610" s="7">
        <v>0</v>
      </c>
      <c r="AG8610" s="7">
        <v>0</v>
      </c>
      <c r="AH8610" s="7">
        <v>1665</v>
      </c>
      <c r="AI8610" s="7">
        <v>0</v>
      </c>
      <c r="AJ8610" s="7">
        <v>0</v>
      </c>
      <c r="AK8610" s="7">
        <v>1192.52</v>
      </c>
      <c r="AL8610" s="7">
        <v>0</v>
      </c>
      <c r="AM8610" s="8">
        <v>7120.4700000000012</v>
      </c>
      <c r="AN8610" s="7">
        <v>27.74</v>
      </c>
      <c r="AO8610" s="7">
        <v>0</v>
      </c>
      <c r="AP8610" s="7">
        <v>194.14</v>
      </c>
      <c r="AQ8610" s="7">
        <v>221.88</v>
      </c>
      <c r="AR8610" s="7">
        <v>6898.5900000000011</v>
      </c>
    </row>
    <row r="8611" spans="1:44" x14ac:dyDescent="0.25">
      <c r="A8611">
        <v>4072</v>
      </c>
      <c r="B8611" t="s">
        <v>4495</v>
      </c>
      <c r="C8611" t="s">
        <v>649</v>
      </c>
      <c r="D8611" t="s">
        <v>183</v>
      </c>
      <c r="E8611" t="s">
        <v>4012</v>
      </c>
      <c r="F8611" t="s">
        <v>4500</v>
      </c>
      <c r="G8611">
        <v>159001</v>
      </c>
      <c r="H8611" t="s">
        <v>4498</v>
      </c>
      <c r="I8611" t="s">
        <v>4499</v>
      </c>
      <c r="J8611" s="9">
        <v>1</v>
      </c>
      <c r="K8611" s="7">
        <v>0</v>
      </c>
      <c r="L8611" s="7">
        <v>0</v>
      </c>
      <c r="M8611" s="7">
        <v>0</v>
      </c>
      <c r="N8611" s="7">
        <v>0</v>
      </c>
      <c r="O8611" s="7">
        <v>0</v>
      </c>
      <c r="P8611" s="7">
        <v>0</v>
      </c>
      <c r="Q8611" s="7">
        <v>0</v>
      </c>
      <c r="R8611" s="7">
        <v>0</v>
      </c>
      <c r="S8611" s="7">
        <v>0</v>
      </c>
      <c r="T8611" s="7">
        <v>0</v>
      </c>
      <c r="U8611" s="7">
        <v>0</v>
      </c>
      <c r="V8611" s="7">
        <v>0</v>
      </c>
      <c r="W8611" s="7">
        <v>0</v>
      </c>
      <c r="X8611" s="7">
        <v>0</v>
      </c>
      <c r="Y8611" s="7">
        <v>0</v>
      </c>
      <c r="Z8611" s="7">
        <v>0</v>
      </c>
      <c r="AA8611" s="7">
        <v>0</v>
      </c>
      <c r="AB8611" s="7">
        <v>2694.9</v>
      </c>
      <c r="AC8611" s="7">
        <v>0</v>
      </c>
      <c r="AD8611" s="7">
        <v>0</v>
      </c>
      <c r="AE8611" s="7">
        <v>1489.63</v>
      </c>
      <c r="AF8611" s="7">
        <v>0</v>
      </c>
      <c r="AG8611" s="7">
        <v>0</v>
      </c>
      <c r="AH8611" s="7">
        <v>1665</v>
      </c>
      <c r="AI8611" s="7">
        <v>0</v>
      </c>
      <c r="AJ8611" s="7">
        <v>0</v>
      </c>
      <c r="AK8611" s="7">
        <v>1158.8</v>
      </c>
      <c r="AL8611" s="7">
        <v>0</v>
      </c>
      <c r="AM8611" s="8">
        <v>7008.3300000000008</v>
      </c>
      <c r="AN8611" s="7">
        <v>26.94</v>
      </c>
      <c r="AO8611" s="7">
        <v>0</v>
      </c>
      <c r="AP8611" s="7">
        <v>188.64</v>
      </c>
      <c r="AQ8611" s="7">
        <v>215.57999999999998</v>
      </c>
      <c r="AR8611" s="7">
        <v>6792.7500000000009</v>
      </c>
    </row>
    <row r="8612" spans="1:44" x14ac:dyDescent="0.25">
      <c r="A8612">
        <v>4075</v>
      </c>
      <c r="B8612" t="s">
        <v>4495</v>
      </c>
      <c r="C8612" t="s">
        <v>4844</v>
      </c>
      <c r="D8612" t="s">
        <v>194</v>
      </c>
      <c r="E8612" t="s">
        <v>475</v>
      </c>
      <c r="F8612" t="s">
        <v>4497</v>
      </c>
      <c r="G8612">
        <v>159001</v>
      </c>
      <c r="H8612" t="s">
        <v>4498</v>
      </c>
      <c r="I8612" t="s">
        <v>4499</v>
      </c>
      <c r="J8612" s="9">
        <v>1</v>
      </c>
      <c r="K8612" s="7">
        <v>0</v>
      </c>
      <c r="L8612" s="7">
        <v>0</v>
      </c>
      <c r="M8612" s="7">
        <v>0</v>
      </c>
      <c r="N8612" s="7">
        <v>0</v>
      </c>
      <c r="O8612" s="7">
        <v>0</v>
      </c>
      <c r="P8612" s="7">
        <v>0</v>
      </c>
      <c r="Q8612" s="7">
        <v>0</v>
      </c>
      <c r="R8612" s="7">
        <v>0</v>
      </c>
      <c r="S8612" s="7">
        <v>0</v>
      </c>
      <c r="T8612" s="7">
        <v>0</v>
      </c>
      <c r="U8612" s="7">
        <v>0</v>
      </c>
      <c r="V8612" s="7">
        <v>0</v>
      </c>
      <c r="W8612" s="7">
        <v>0</v>
      </c>
      <c r="X8612" s="7">
        <v>0</v>
      </c>
      <c r="Y8612" s="7">
        <v>0</v>
      </c>
      <c r="Z8612" s="7">
        <v>0</v>
      </c>
      <c r="AA8612" s="7">
        <v>0</v>
      </c>
      <c r="AB8612" s="7">
        <v>4561.42</v>
      </c>
      <c r="AC8612" s="7">
        <v>0</v>
      </c>
      <c r="AD8612" s="7">
        <v>0</v>
      </c>
      <c r="AE8612" s="7">
        <v>1489.63</v>
      </c>
      <c r="AF8612" s="7">
        <v>0</v>
      </c>
      <c r="AG8612" s="7">
        <v>0</v>
      </c>
      <c r="AH8612" s="7">
        <v>1665</v>
      </c>
      <c r="AI8612" s="7">
        <v>0</v>
      </c>
      <c r="AJ8612" s="7">
        <v>0</v>
      </c>
      <c r="AK8612" s="7">
        <v>1961.41</v>
      </c>
      <c r="AL8612" s="7">
        <v>0</v>
      </c>
      <c r="AM8612" s="8">
        <v>9677.4600000000009</v>
      </c>
      <c r="AN8612" s="7">
        <v>45.62</v>
      </c>
      <c r="AO8612" s="7">
        <v>0</v>
      </c>
      <c r="AP8612" s="7">
        <v>319.3</v>
      </c>
      <c r="AQ8612" s="7">
        <v>364.92</v>
      </c>
      <c r="AR8612" s="7">
        <v>9312.5400000000009</v>
      </c>
    </row>
    <row r="8613" spans="1:44" x14ac:dyDescent="0.25">
      <c r="A8613">
        <v>4077</v>
      </c>
      <c r="B8613" t="s">
        <v>4495</v>
      </c>
      <c r="C8613" t="s">
        <v>1227</v>
      </c>
      <c r="D8613" t="s">
        <v>183</v>
      </c>
      <c r="E8613" t="s">
        <v>272</v>
      </c>
      <c r="F8613" t="s">
        <v>4497</v>
      </c>
      <c r="G8613">
        <v>159001</v>
      </c>
      <c r="H8613" t="s">
        <v>4498</v>
      </c>
      <c r="I8613" t="s">
        <v>4499</v>
      </c>
      <c r="J8613" s="9">
        <v>1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0</v>
      </c>
      <c r="Y8613" s="7">
        <v>0</v>
      </c>
      <c r="Z8613" s="7">
        <v>0</v>
      </c>
      <c r="AA8613" s="7">
        <v>0</v>
      </c>
      <c r="AB8613" s="7">
        <v>7657.98</v>
      </c>
      <c r="AC8613" s="7">
        <v>0</v>
      </c>
      <c r="AD8613" s="7">
        <v>0</v>
      </c>
      <c r="AE8613" s="7">
        <v>1489.63</v>
      </c>
      <c r="AF8613" s="7">
        <v>0</v>
      </c>
      <c r="AG8613" s="7">
        <v>0</v>
      </c>
      <c r="AH8613" s="7">
        <v>1665</v>
      </c>
      <c r="AI8613" s="7">
        <v>0</v>
      </c>
      <c r="AJ8613" s="7">
        <v>0</v>
      </c>
      <c r="AK8613" s="7">
        <v>3292.92</v>
      </c>
      <c r="AL8613" s="7">
        <v>0</v>
      </c>
      <c r="AM8613" s="8">
        <v>14105.53</v>
      </c>
      <c r="AN8613" s="7">
        <v>76.58</v>
      </c>
      <c r="AO8613" s="7">
        <v>0</v>
      </c>
      <c r="AP8613" s="7">
        <v>536.05999999999995</v>
      </c>
      <c r="AQ8613" s="7">
        <v>612.64</v>
      </c>
      <c r="AR8613" s="7">
        <v>13492.890000000001</v>
      </c>
    </row>
    <row r="8614" spans="1:44" x14ac:dyDescent="0.25">
      <c r="A8614">
        <v>4082</v>
      </c>
      <c r="B8614" t="s">
        <v>4495</v>
      </c>
      <c r="C8614" t="s">
        <v>493</v>
      </c>
      <c r="D8614" t="s">
        <v>225</v>
      </c>
      <c r="E8614" t="s">
        <v>82</v>
      </c>
      <c r="F8614" t="s">
        <v>4497</v>
      </c>
      <c r="G8614">
        <v>159001</v>
      </c>
      <c r="H8614" t="s">
        <v>4498</v>
      </c>
      <c r="I8614" t="s">
        <v>4499</v>
      </c>
      <c r="J8614" s="9">
        <v>1</v>
      </c>
      <c r="K8614" s="7">
        <v>0</v>
      </c>
      <c r="L8614" s="7">
        <v>0</v>
      </c>
      <c r="M8614" s="7">
        <v>0</v>
      </c>
      <c r="N8614" s="7">
        <v>0</v>
      </c>
      <c r="O8614" s="7">
        <v>0</v>
      </c>
      <c r="P8614" s="7">
        <v>0</v>
      </c>
      <c r="Q8614" s="7">
        <v>0</v>
      </c>
      <c r="R8614" s="7">
        <v>0</v>
      </c>
      <c r="S8614" s="7">
        <v>0</v>
      </c>
      <c r="T8614" s="7">
        <v>0</v>
      </c>
      <c r="U8614" s="7">
        <v>0</v>
      </c>
      <c r="V8614" s="7">
        <v>0</v>
      </c>
      <c r="W8614" s="7">
        <v>0</v>
      </c>
      <c r="X8614" s="7">
        <v>0</v>
      </c>
      <c r="Y8614" s="7">
        <v>0</v>
      </c>
      <c r="Z8614" s="7">
        <v>0</v>
      </c>
      <c r="AA8614" s="7">
        <v>0</v>
      </c>
      <c r="AB8614" s="7">
        <v>8806.52</v>
      </c>
      <c r="AC8614" s="7">
        <v>0</v>
      </c>
      <c r="AD8614" s="7">
        <v>0</v>
      </c>
      <c r="AE8614" s="7">
        <v>1489.63</v>
      </c>
      <c r="AF8614" s="7">
        <v>0</v>
      </c>
      <c r="AG8614" s="7">
        <v>0</v>
      </c>
      <c r="AH8614" s="7">
        <v>1665</v>
      </c>
      <c r="AI8614" s="7">
        <v>0</v>
      </c>
      <c r="AJ8614" s="7">
        <v>0</v>
      </c>
      <c r="AK8614" s="7">
        <v>3786.8</v>
      </c>
      <c r="AL8614" s="7">
        <v>0</v>
      </c>
      <c r="AM8614" s="8">
        <v>15747.95</v>
      </c>
      <c r="AN8614" s="7">
        <v>88.06</v>
      </c>
      <c r="AO8614" s="7">
        <v>0</v>
      </c>
      <c r="AP8614" s="7">
        <v>616.46</v>
      </c>
      <c r="AQ8614" s="7">
        <v>704.52</v>
      </c>
      <c r="AR8614" s="7">
        <v>15043.43</v>
      </c>
    </row>
    <row r="8615" spans="1:44" x14ac:dyDescent="0.25">
      <c r="A8615">
        <v>4086</v>
      </c>
      <c r="B8615" t="s">
        <v>4495</v>
      </c>
      <c r="C8615" t="s">
        <v>490</v>
      </c>
      <c r="D8615" t="s">
        <v>125</v>
      </c>
      <c r="E8615" t="s">
        <v>1438</v>
      </c>
      <c r="F8615" t="s">
        <v>4497</v>
      </c>
      <c r="G8615">
        <v>159001</v>
      </c>
      <c r="H8615" t="s">
        <v>4498</v>
      </c>
      <c r="I8615" t="s">
        <v>4499</v>
      </c>
      <c r="J8615" s="9">
        <v>1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7">
        <v>0</v>
      </c>
      <c r="T8615" s="7">
        <v>0</v>
      </c>
      <c r="U8615" s="7">
        <v>0</v>
      </c>
      <c r="V8615" s="7">
        <v>0</v>
      </c>
      <c r="W8615" s="7">
        <v>0</v>
      </c>
      <c r="X8615" s="7">
        <v>0</v>
      </c>
      <c r="Y8615" s="7">
        <v>0</v>
      </c>
      <c r="Z8615" s="7">
        <v>0</v>
      </c>
      <c r="AA8615" s="7">
        <v>0</v>
      </c>
      <c r="AB8615" s="7">
        <v>4561.42</v>
      </c>
      <c r="AC8615" s="7">
        <v>0</v>
      </c>
      <c r="AD8615" s="7">
        <v>0</v>
      </c>
      <c r="AE8615" s="7">
        <v>1489.63</v>
      </c>
      <c r="AF8615" s="7">
        <v>0</v>
      </c>
      <c r="AG8615" s="7">
        <v>0</v>
      </c>
      <c r="AH8615" s="7">
        <v>1665</v>
      </c>
      <c r="AI8615" s="7">
        <v>0</v>
      </c>
      <c r="AJ8615" s="7">
        <v>0</v>
      </c>
      <c r="AK8615" s="7">
        <v>1961.41</v>
      </c>
      <c r="AL8615" s="7">
        <v>0</v>
      </c>
      <c r="AM8615" s="8">
        <v>9677.4600000000009</v>
      </c>
      <c r="AN8615" s="7">
        <v>45.62</v>
      </c>
      <c r="AO8615" s="7">
        <v>0</v>
      </c>
      <c r="AP8615" s="7">
        <v>319.3</v>
      </c>
      <c r="AQ8615" s="7">
        <v>364.92</v>
      </c>
      <c r="AR8615" s="7">
        <v>9312.5400000000009</v>
      </c>
    </row>
    <row r="8616" spans="1:44" x14ac:dyDescent="0.25">
      <c r="A8616">
        <v>4096</v>
      </c>
      <c r="B8616" t="s">
        <v>4495</v>
      </c>
      <c r="C8616" t="s">
        <v>480</v>
      </c>
      <c r="D8616" t="s">
        <v>194</v>
      </c>
      <c r="E8616" t="s">
        <v>4845</v>
      </c>
      <c r="F8616" t="s">
        <v>4497</v>
      </c>
      <c r="G8616">
        <v>159001</v>
      </c>
      <c r="H8616" t="s">
        <v>4498</v>
      </c>
      <c r="I8616" t="s">
        <v>4499</v>
      </c>
      <c r="J8616" s="9">
        <v>2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0</v>
      </c>
      <c r="Y8616" s="7">
        <v>0</v>
      </c>
      <c r="Z8616" s="7">
        <v>0</v>
      </c>
      <c r="AA8616" s="7">
        <v>0</v>
      </c>
      <c r="AB8616" s="7">
        <v>8638.6200000000008</v>
      </c>
      <c r="AC8616" s="7">
        <v>0</v>
      </c>
      <c r="AD8616" s="7">
        <v>0</v>
      </c>
      <c r="AE8616" s="7">
        <v>1489.63</v>
      </c>
      <c r="AF8616" s="7">
        <v>0</v>
      </c>
      <c r="AG8616" s="7">
        <v>0</v>
      </c>
      <c r="AH8616" s="7">
        <v>1665</v>
      </c>
      <c r="AI8616" s="7">
        <v>0</v>
      </c>
      <c r="AJ8616" s="7">
        <v>0</v>
      </c>
      <c r="AK8616" s="7">
        <v>3714.6</v>
      </c>
      <c r="AL8616" s="7">
        <v>0</v>
      </c>
      <c r="AM8616" s="8">
        <v>15507.85</v>
      </c>
      <c r="AN8616" s="7">
        <v>0</v>
      </c>
      <c r="AO8616" s="7">
        <v>0</v>
      </c>
      <c r="AP8616" s="7">
        <v>604.70000000000005</v>
      </c>
      <c r="AQ8616" s="7">
        <v>604.70000000000005</v>
      </c>
      <c r="AR8616" s="7">
        <v>14903.15</v>
      </c>
    </row>
    <row r="8617" spans="1:44" x14ac:dyDescent="0.25">
      <c r="A8617">
        <v>4099</v>
      </c>
      <c r="B8617" t="s">
        <v>4495</v>
      </c>
      <c r="C8617" t="s">
        <v>505</v>
      </c>
      <c r="D8617" t="s">
        <v>41</v>
      </c>
      <c r="E8617" t="s">
        <v>34</v>
      </c>
      <c r="F8617" t="s">
        <v>4500</v>
      </c>
      <c r="G8617">
        <v>159001</v>
      </c>
      <c r="H8617" t="s">
        <v>4498</v>
      </c>
      <c r="I8617" t="s">
        <v>4499</v>
      </c>
      <c r="J8617" s="9">
        <v>2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7">
        <v>0</v>
      </c>
      <c r="T8617" s="7">
        <v>0</v>
      </c>
      <c r="U8617" s="7">
        <v>0</v>
      </c>
      <c r="V8617" s="7">
        <v>0</v>
      </c>
      <c r="W8617" s="7">
        <v>0</v>
      </c>
      <c r="X8617" s="7">
        <v>0</v>
      </c>
      <c r="Y8617" s="7">
        <v>0</v>
      </c>
      <c r="Z8617" s="7">
        <v>0</v>
      </c>
      <c r="AA8617" s="7">
        <v>0</v>
      </c>
      <c r="AB8617" s="7">
        <v>2881.8</v>
      </c>
      <c r="AC8617" s="7">
        <v>0</v>
      </c>
      <c r="AD8617" s="7">
        <v>0</v>
      </c>
      <c r="AE8617" s="7">
        <v>1489.63</v>
      </c>
      <c r="AF8617" s="7">
        <v>0</v>
      </c>
      <c r="AG8617" s="7">
        <v>0</v>
      </c>
      <c r="AH8617" s="7">
        <v>1665</v>
      </c>
      <c r="AI8617" s="7">
        <v>0</v>
      </c>
      <c r="AJ8617" s="7">
        <v>0</v>
      </c>
      <c r="AK8617" s="7">
        <v>1239.17</v>
      </c>
      <c r="AL8617" s="7">
        <v>0</v>
      </c>
      <c r="AM8617" s="8">
        <v>7275.6</v>
      </c>
      <c r="AN8617" s="7">
        <v>0</v>
      </c>
      <c r="AO8617" s="7">
        <v>0</v>
      </c>
      <c r="AP8617" s="7">
        <v>201.72</v>
      </c>
      <c r="AQ8617" s="7">
        <v>201.72</v>
      </c>
      <c r="AR8617" s="7">
        <v>7073.88</v>
      </c>
    </row>
    <row r="8618" spans="1:44" x14ac:dyDescent="0.25">
      <c r="A8618">
        <v>4121</v>
      </c>
      <c r="B8618" t="s">
        <v>4495</v>
      </c>
      <c r="C8618" t="s">
        <v>131</v>
      </c>
      <c r="D8618" t="s">
        <v>194</v>
      </c>
      <c r="E8618" t="s">
        <v>1879</v>
      </c>
      <c r="F8618" t="s">
        <v>4497</v>
      </c>
      <c r="G8618">
        <v>159001</v>
      </c>
      <c r="H8618" t="s">
        <v>4498</v>
      </c>
      <c r="I8618" t="s">
        <v>4499</v>
      </c>
      <c r="J8618" s="9">
        <v>1</v>
      </c>
      <c r="K8618" s="7">
        <v>0</v>
      </c>
      <c r="L8618" s="7">
        <v>0</v>
      </c>
      <c r="M8618" s="7">
        <v>0</v>
      </c>
      <c r="N8618" s="7">
        <v>0</v>
      </c>
      <c r="O8618" s="7">
        <v>0</v>
      </c>
      <c r="P8618" s="7">
        <v>0</v>
      </c>
      <c r="Q8618" s="7">
        <v>0</v>
      </c>
      <c r="R8618" s="7">
        <v>0</v>
      </c>
      <c r="S8618" s="7">
        <v>0</v>
      </c>
      <c r="T8618" s="7">
        <v>0</v>
      </c>
      <c r="U8618" s="7">
        <v>0</v>
      </c>
      <c r="V8618" s="7">
        <v>0</v>
      </c>
      <c r="W8618" s="7">
        <v>0</v>
      </c>
      <c r="X8618" s="7">
        <v>0</v>
      </c>
      <c r="Y8618" s="7">
        <v>0</v>
      </c>
      <c r="Z8618" s="7">
        <v>0</v>
      </c>
      <c r="AA8618" s="7">
        <v>0</v>
      </c>
      <c r="AB8618" s="7">
        <v>5569.12</v>
      </c>
      <c r="AC8618" s="7">
        <v>0</v>
      </c>
      <c r="AD8618" s="7">
        <v>0</v>
      </c>
      <c r="AE8618" s="7">
        <v>1489.63</v>
      </c>
      <c r="AF8618" s="7">
        <v>0</v>
      </c>
      <c r="AG8618" s="7">
        <v>0</v>
      </c>
      <c r="AH8618" s="7">
        <v>1665</v>
      </c>
      <c r="AI8618" s="7">
        <v>0</v>
      </c>
      <c r="AJ8618" s="7">
        <v>0</v>
      </c>
      <c r="AK8618" s="7">
        <v>2394.71</v>
      </c>
      <c r="AL8618" s="7">
        <v>0</v>
      </c>
      <c r="AM8618" s="8">
        <v>11118.46</v>
      </c>
      <c r="AN8618" s="7">
        <v>55.7</v>
      </c>
      <c r="AO8618" s="7">
        <v>0</v>
      </c>
      <c r="AP8618" s="7">
        <v>389.84</v>
      </c>
      <c r="AQ8618" s="7">
        <v>445.53999999999996</v>
      </c>
      <c r="AR8618" s="7">
        <v>10672.919999999998</v>
      </c>
    </row>
    <row r="8619" spans="1:44" x14ac:dyDescent="0.25">
      <c r="A8619">
        <v>4123</v>
      </c>
      <c r="B8619" t="s">
        <v>4495</v>
      </c>
      <c r="C8619" t="s">
        <v>938</v>
      </c>
      <c r="D8619" t="s">
        <v>475</v>
      </c>
      <c r="E8619" t="s">
        <v>183</v>
      </c>
      <c r="F8619" t="s">
        <v>4497</v>
      </c>
      <c r="G8619">
        <v>159001</v>
      </c>
      <c r="H8619" t="s">
        <v>4498</v>
      </c>
      <c r="I8619" t="s">
        <v>4499</v>
      </c>
      <c r="J8619" s="9">
        <v>2</v>
      </c>
      <c r="K8619" s="7">
        <v>0</v>
      </c>
      <c r="L8619" s="7">
        <v>0</v>
      </c>
      <c r="M8619" s="7">
        <v>0</v>
      </c>
      <c r="N8619" s="7">
        <v>0</v>
      </c>
      <c r="O8619" s="7">
        <v>0</v>
      </c>
      <c r="P8619" s="7">
        <v>0</v>
      </c>
      <c r="Q8619" s="7">
        <v>0</v>
      </c>
      <c r="R8619" s="7">
        <v>0</v>
      </c>
      <c r="S8619" s="7">
        <v>0</v>
      </c>
      <c r="T8619" s="7">
        <v>0</v>
      </c>
      <c r="U8619" s="7">
        <v>0</v>
      </c>
      <c r="V8619" s="7">
        <v>0</v>
      </c>
      <c r="W8619" s="7">
        <v>0</v>
      </c>
      <c r="X8619" s="7">
        <v>0</v>
      </c>
      <c r="Y8619" s="7">
        <v>0</v>
      </c>
      <c r="Z8619" s="7">
        <v>0</v>
      </c>
      <c r="AA8619" s="7">
        <v>0</v>
      </c>
      <c r="AB8619" s="7">
        <v>20595.419999999998</v>
      </c>
      <c r="AC8619" s="7">
        <v>18.75</v>
      </c>
      <c r="AD8619" s="7">
        <v>0</v>
      </c>
      <c r="AE8619" s="7">
        <v>1489.63</v>
      </c>
      <c r="AF8619" s="7">
        <v>0</v>
      </c>
      <c r="AG8619" s="7">
        <v>0</v>
      </c>
      <c r="AH8619" s="7">
        <v>1665</v>
      </c>
      <c r="AI8619" s="7">
        <v>0</v>
      </c>
      <c r="AJ8619" s="7">
        <v>0</v>
      </c>
      <c r="AK8619" s="7">
        <v>8856.02</v>
      </c>
      <c r="AL8619" s="7">
        <v>0</v>
      </c>
      <c r="AM8619" s="8">
        <v>32624.82</v>
      </c>
      <c r="AN8619" s="7">
        <v>0</v>
      </c>
      <c r="AO8619" s="7">
        <v>18.75</v>
      </c>
      <c r="AP8619" s="7">
        <v>1441.68</v>
      </c>
      <c r="AQ8619" s="7">
        <v>1460.43</v>
      </c>
      <c r="AR8619" s="7">
        <v>31164.39</v>
      </c>
    </row>
    <row r="8620" spans="1:44" x14ac:dyDescent="0.25">
      <c r="A8620">
        <v>4129</v>
      </c>
      <c r="B8620" t="s">
        <v>4495</v>
      </c>
      <c r="C8620" t="s">
        <v>1910</v>
      </c>
      <c r="D8620" t="s">
        <v>953</v>
      </c>
      <c r="E8620" t="s">
        <v>688</v>
      </c>
      <c r="F8620" t="s">
        <v>4497</v>
      </c>
      <c r="G8620">
        <v>159001</v>
      </c>
      <c r="H8620" t="s">
        <v>4498</v>
      </c>
      <c r="I8620" t="s">
        <v>4499</v>
      </c>
      <c r="J8620" s="9">
        <v>1</v>
      </c>
      <c r="K8620" s="7">
        <v>0</v>
      </c>
      <c r="L8620" s="7">
        <v>0</v>
      </c>
      <c r="M8620" s="7">
        <v>0</v>
      </c>
      <c r="N8620" s="7">
        <v>0</v>
      </c>
      <c r="O8620" s="7">
        <v>0</v>
      </c>
      <c r="P8620" s="7">
        <v>0</v>
      </c>
      <c r="Q8620" s="7">
        <v>0</v>
      </c>
      <c r="R8620" s="7">
        <v>0</v>
      </c>
      <c r="S8620" s="7">
        <v>0</v>
      </c>
      <c r="T8620" s="7">
        <v>0</v>
      </c>
      <c r="U8620" s="7">
        <v>0</v>
      </c>
      <c r="V8620" s="7">
        <v>0</v>
      </c>
      <c r="W8620" s="7">
        <v>0</v>
      </c>
      <c r="X8620" s="7">
        <v>0</v>
      </c>
      <c r="Y8620" s="7">
        <v>0</v>
      </c>
      <c r="Z8620" s="7">
        <v>0</v>
      </c>
      <c r="AA8620" s="7">
        <v>0</v>
      </c>
      <c r="AB8620" s="7">
        <v>7657.98</v>
      </c>
      <c r="AC8620" s="7">
        <v>0</v>
      </c>
      <c r="AD8620" s="7">
        <v>0</v>
      </c>
      <c r="AE8620" s="7">
        <v>1489.63</v>
      </c>
      <c r="AF8620" s="7">
        <v>0</v>
      </c>
      <c r="AG8620" s="7">
        <v>0</v>
      </c>
      <c r="AH8620" s="7">
        <v>1665</v>
      </c>
      <c r="AI8620" s="7">
        <v>0</v>
      </c>
      <c r="AJ8620" s="7">
        <v>0</v>
      </c>
      <c r="AK8620" s="7">
        <v>3292.92</v>
      </c>
      <c r="AL8620" s="7">
        <v>0</v>
      </c>
      <c r="AM8620" s="8">
        <v>14105.53</v>
      </c>
      <c r="AN8620" s="7">
        <v>76.58</v>
      </c>
      <c r="AO8620" s="7">
        <v>0</v>
      </c>
      <c r="AP8620" s="7">
        <v>536.05999999999995</v>
      </c>
      <c r="AQ8620" s="7">
        <v>612.64</v>
      </c>
      <c r="AR8620" s="7">
        <v>13492.890000000001</v>
      </c>
    </row>
    <row r="8621" spans="1:44" x14ac:dyDescent="0.25">
      <c r="A8621">
        <v>4148</v>
      </c>
      <c r="B8621" t="s">
        <v>4495</v>
      </c>
      <c r="C8621" t="s">
        <v>4761</v>
      </c>
      <c r="D8621" t="s">
        <v>886</v>
      </c>
      <c r="E8621" t="s">
        <v>68</v>
      </c>
      <c r="F8621" t="s">
        <v>4500</v>
      </c>
      <c r="G8621">
        <v>159001</v>
      </c>
      <c r="H8621" t="s">
        <v>4498</v>
      </c>
      <c r="I8621" t="s">
        <v>4499</v>
      </c>
      <c r="J8621" s="9">
        <v>1</v>
      </c>
      <c r="K8621" s="7">
        <v>0</v>
      </c>
      <c r="L8621" s="7">
        <v>0</v>
      </c>
      <c r="M8621" s="7">
        <v>0</v>
      </c>
      <c r="N8621" s="7">
        <v>0</v>
      </c>
      <c r="O8621" s="7">
        <v>0</v>
      </c>
      <c r="P8621" s="7">
        <v>0</v>
      </c>
      <c r="Q8621" s="7">
        <v>0</v>
      </c>
      <c r="R8621" s="7">
        <v>0</v>
      </c>
      <c r="S8621" s="7">
        <v>0</v>
      </c>
      <c r="T8621" s="7">
        <v>0</v>
      </c>
      <c r="U8621" s="7">
        <v>0</v>
      </c>
      <c r="V8621" s="7">
        <v>0</v>
      </c>
      <c r="W8621" s="7">
        <v>0</v>
      </c>
      <c r="X8621" s="7">
        <v>0</v>
      </c>
      <c r="Y8621" s="7">
        <v>0</v>
      </c>
      <c r="Z8621" s="7">
        <v>0</v>
      </c>
      <c r="AA8621" s="7">
        <v>0</v>
      </c>
      <c r="AB8621" s="7">
        <v>3083.58</v>
      </c>
      <c r="AC8621" s="7">
        <v>0</v>
      </c>
      <c r="AD8621" s="7">
        <v>0</v>
      </c>
      <c r="AE8621" s="7">
        <v>1489.63</v>
      </c>
      <c r="AF8621" s="7">
        <v>0</v>
      </c>
      <c r="AG8621" s="7">
        <v>0</v>
      </c>
      <c r="AH8621" s="7">
        <v>1665</v>
      </c>
      <c r="AI8621" s="7">
        <v>0</v>
      </c>
      <c r="AJ8621" s="7">
        <v>0</v>
      </c>
      <c r="AK8621" s="7">
        <v>1325.93</v>
      </c>
      <c r="AL8621" s="7">
        <v>0</v>
      </c>
      <c r="AM8621" s="8">
        <v>7564.14</v>
      </c>
      <c r="AN8621" s="7">
        <v>30.84</v>
      </c>
      <c r="AO8621" s="7">
        <v>0</v>
      </c>
      <c r="AP8621" s="7">
        <v>215.84</v>
      </c>
      <c r="AQ8621" s="7">
        <v>246.68</v>
      </c>
      <c r="AR8621" s="7">
        <v>7317.46</v>
      </c>
    </row>
    <row r="8622" spans="1:44" x14ac:dyDescent="0.25">
      <c r="A8622">
        <v>4151</v>
      </c>
      <c r="B8622" t="s">
        <v>4495</v>
      </c>
      <c r="C8622" t="s">
        <v>4846</v>
      </c>
      <c r="D8622" t="s">
        <v>65</v>
      </c>
      <c r="E8622" t="s">
        <v>65</v>
      </c>
      <c r="F8622" t="s">
        <v>4497</v>
      </c>
      <c r="G8622">
        <v>159001</v>
      </c>
      <c r="H8622" t="s">
        <v>4498</v>
      </c>
      <c r="I8622" t="s">
        <v>4499</v>
      </c>
      <c r="J8622" s="9">
        <v>1</v>
      </c>
      <c r="K8622" s="7">
        <v>0</v>
      </c>
      <c r="L8622" s="7">
        <v>0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7">
        <v>0</v>
      </c>
      <c r="T8622" s="7">
        <v>0</v>
      </c>
      <c r="U8622" s="7">
        <v>0</v>
      </c>
      <c r="V8622" s="7">
        <v>0</v>
      </c>
      <c r="W8622" s="7">
        <v>0</v>
      </c>
      <c r="X8622" s="7">
        <v>0</v>
      </c>
      <c r="Y8622" s="7">
        <v>0</v>
      </c>
      <c r="Z8622" s="7">
        <v>0</v>
      </c>
      <c r="AA8622" s="7">
        <v>0</v>
      </c>
      <c r="AB8622" s="7">
        <v>12551</v>
      </c>
      <c r="AC8622" s="7">
        <v>0</v>
      </c>
      <c r="AD8622" s="7">
        <v>0</v>
      </c>
      <c r="AE8622" s="7">
        <v>1489.63</v>
      </c>
      <c r="AF8622" s="7">
        <v>0</v>
      </c>
      <c r="AG8622" s="7">
        <v>0</v>
      </c>
      <c r="AH8622" s="7">
        <v>1665</v>
      </c>
      <c r="AI8622" s="7">
        <v>0</v>
      </c>
      <c r="AJ8622" s="7">
        <v>0</v>
      </c>
      <c r="AK8622" s="7">
        <v>5396.93</v>
      </c>
      <c r="AL8622" s="7">
        <v>0</v>
      </c>
      <c r="AM8622" s="8">
        <v>21102.560000000001</v>
      </c>
      <c r="AN8622" s="7">
        <v>125.52</v>
      </c>
      <c r="AO8622" s="7">
        <v>0</v>
      </c>
      <c r="AP8622" s="7">
        <v>878.58</v>
      </c>
      <c r="AQ8622" s="7">
        <v>1004.1</v>
      </c>
      <c r="AR8622" s="7">
        <v>20098.460000000003</v>
      </c>
    </row>
    <row r="8623" spans="1:44" x14ac:dyDescent="0.25">
      <c r="A8623">
        <v>4171</v>
      </c>
      <c r="B8623" t="s">
        <v>4495</v>
      </c>
      <c r="C8623" t="s">
        <v>513</v>
      </c>
      <c r="D8623" t="s">
        <v>630</v>
      </c>
      <c r="E8623" t="s">
        <v>65</v>
      </c>
      <c r="F8623" t="s">
        <v>4500</v>
      </c>
      <c r="G8623">
        <v>159001</v>
      </c>
      <c r="H8623" t="s">
        <v>4498</v>
      </c>
      <c r="I8623" t="s">
        <v>4499</v>
      </c>
      <c r="J8623" s="9">
        <v>2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7">
        <v>0</v>
      </c>
      <c r="T8623" s="7">
        <v>0</v>
      </c>
      <c r="U8623" s="7">
        <v>0</v>
      </c>
      <c r="V8623" s="7">
        <v>0</v>
      </c>
      <c r="W8623" s="7">
        <v>0</v>
      </c>
      <c r="X8623" s="7">
        <v>0</v>
      </c>
      <c r="Y8623" s="7">
        <v>0</v>
      </c>
      <c r="Z8623" s="7">
        <v>0</v>
      </c>
      <c r="AA8623" s="7">
        <v>0</v>
      </c>
      <c r="AB8623" s="7">
        <v>4511.92</v>
      </c>
      <c r="AC8623" s="7">
        <v>0</v>
      </c>
      <c r="AD8623" s="7">
        <v>0</v>
      </c>
      <c r="AE8623" s="7">
        <v>1489.63</v>
      </c>
      <c r="AF8623" s="7">
        <v>0</v>
      </c>
      <c r="AG8623" s="7">
        <v>0</v>
      </c>
      <c r="AH8623" s="7">
        <v>1665</v>
      </c>
      <c r="AI8623" s="7">
        <v>0</v>
      </c>
      <c r="AJ8623" s="7">
        <v>0</v>
      </c>
      <c r="AK8623" s="7">
        <v>1940.12</v>
      </c>
      <c r="AL8623" s="7">
        <v>0</v>
      </c>
      <c r="AM8623" s="8">
        <v>9606.67</v>
      </c>
      <c r="AN8623" s="7">
        <v>0</v>
      </c>
      <c r="AO8623" s="7">
        <v>0</v>
      </c>
      <c r="AP8623" s="7">
        <v>315.83999999999997</v>
      </c>
      <c r="AQ8623" s="7">
        <v>315.83999999999997</v>
      </c>
      <c r="AR8623" s="7">
        <v>9290.83</v>
      </c>
    </row>
    <row r="8624" spans="1:44" x14ac:dyDescent="0.25">
      <c r="A8624">
        <v>4172</v>
      </c>
      <c r="B8624" t="s">
        <v>4495</v>
      </c>
      <c r="C8624" t="s">
        <v>1303</v>
      </c>
      <c r="D8624" t="s">
        <v>296</v>
      </c>
      <c r="E8624" t="s">
        <v>266</v>
      </c>
      <c r="F8624" t="s">
        <v>4500</v>
      </c>
      <c r="G8624">
        <v>159001</v>
      </c>
      <c r="H8624" t="s">
        <v>4498</v>
      </c>
      <c r="I8624" t="s">
        <v>4499</v>
      </c>
      <c r="J8624" s="9">
        <v>1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7">
        <v>0</v>
      </c>
      <c r="T8624" s="7">
        <v>0</v>
      </c>
      <c r="U8624" s="7">
        <v>0</v>
      </c>
      <c r="V8624" s="7">
        <v>0</v>
      </c>
      <c r="W8624" s="7">
        <v>0</v>
      </c>
      <c r="X8624" s="7">
        <v>0</v>
      </c>
      <c r="Y8624" s="7">
        <v>0</v>
      </c>
      <c r="Z8624" s="7">
        <v>0</v>
      </c>
      <c r="AA8624" s="7">
        <v>0</v>
      </c>
      <c r="AB8624" s="7">
        <v>2676.24</v>
      </c>
      <c r="AC8624" s="7">
        <v>0</v>
      </c>
      <c r="AD8624" s="7">
        <v>0</v>
      </c>
      <c r="AE8624" s="7">
        <v>1489.63</v>
      </c>
      <c r="AF8624" s="7">
        <v>0</v>
      </c>
      <c r="AG8624" s="7">
        <v>0</v>
      </c>
      <c r="AH8624" s="7">
        <v>1665</v>
      </c>
      <c r="AI8624" s="7">
        <v>0</v>
      </c>
      <c r="AJ8624" s="7">
        <v>0</v>
      </c>
      <c r="AK8624" s="7">
        <v>1150.78</v>
      </c>
      <c r="AL8624" s="7">
        <v>0</v>
      </c>
      <c r="AM8624" s="8">
        <v>6981.65</v>
      </c>
      <c r="AN8624" s="7">
        <v>26.76</v>
      </c>
      <c r="AO8624" s="7">
        <v>0</v>
      </c>
      <c r="AP8624" s="7">
        <v>187.34</v>
      </c>
      <c r="AQ8624" s="7">
        <v>214.1</v>
      </c>
      <c r="AR8624" s="7">
        <v>6767.5499999999993</v>
      </c>
    </row>
    <row r="8625" spans="1:44" x14ac:dyDescent="0.25">
      <c r="A8625">
        <v>4187</v>
      </c>
      <c r="B8625" t="s">
        <v>4495</v>
      </c>
      <c r="C8625" t="s">
        <v>4847</v>
      </c>
      <c r="D8625" t="s">
        <v>222</v>
      </c>
      <c r="E8625" t="s">
        <v>1377</v>
      </c>
      <c r="F8625" t="s">
        <v>4497</v>
      </c>
      <c r="G8625">
        <v>159001</v>
      </c>
      <c r="H8625" t="s">
        <v>4498</v>
      </c>
      <c r="I8625" t="s">
        <v>4499</v>
      </c>
      <c r="J8625" s="9">
        <v>1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7">
        <v>0</v>
      </c>
      <c r="Z8625" s="7">
        <v>0</v>
      </c>
      <c r="AA8625" s="7">
        <v>0</v>
      </c>
      <c r="AB8625" s="7">
        <v>9189.8799999999992</v>
      </c>
      <c r="AC8625" s="7">
        <v>0</v>
      </c>
      <c r="AD8625" s="7">
        <v>0</v>
      </c>
      <c r="AE8625" s="7">
        <v>1489.63</v>
      </c>
      <c r="AF8625" s="7">
        <v>0</v>
      </c>
      <c r="AG8625" s="7">
        <v>0</v>
      </c>
      <c r="AH8625" s="7">
        <v>1665</v>
      </c>
      <c r="AI8625" s="7">
        <v>0</v>
      </c>
      <c r="AJ8625" s="7">
        <v>0</v>
      </c>
      <c r="AK8625" s="7">
        <v>3951.64</v>
      </c>
      <c r="AL8625" s="7">
        <v>0</v>
      </c>
      <c r="AM8625" s="8">
        <v>16296.149999999998</v>
      </c>
      <c r="AN8625" s="7">
        <v>91.9</v>
      </c>
      <c r="AO8625" s="7">
        <v>0</v>
      </c>
      <c r="AP8625" s="7">
        <v>643.29999999999995</v>
      </c>
      <c r="AQ8625" s="7">
        <v>735.19999999999993</v>
      </c>
      <c r="AR8625" s="7">
        <v>15560.949999999997</v>
      </c>
    </row>
    <row r="8626" spans="1:44" x14ac:dyDescent="0.25">
      <c r="A8626">
        <v>4211</v>
      </c>
      <c r="B8626" t="s">
        <v>4495</v>
      </c>
      <c r="C8626" t="s">
        <v>4848</v>
      </c>
      <c r="D8626" t="s">
        <v>668</v>
      </c>
      <c r="E8626" t="s">
        <v>595</v>
      </c>
      <c r="F8626" t="s">
        <v>4497</v>
      </c>
      <c r="G8626">
        <v>159001</v>
      </c>
      <c r="H8626" t="s">
        <v>4498</v>
      </c>
      <c r="I8626" t="s">
        <v>4499</v>
      </c>
      <c r="J8626" s="9">
        <v>1</v>
      </c>
      <c r="K8626" s="7">
        <v>0</v>
      </c>
      <c r="L8626" s="7">
        <v>0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  <c r="R8626" s="7">
        <v>0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7">
        <v>0</v>
      </c>
      <c r="Z8626" s="7">
        <v>0</v>
      </c>
      <c r="AA8626" s="7">
        <v>0</v>
      </c>
      <c r="AB8626" s="7">
        <v>5680.66</v>
      </c>
      <c r="AC8626" s="7">
        <v>0</v>
      </c>
      <c r="AD8626" s="7">
        <v>0</v>
      </c>
      <c r="AE8626" s="7">
        <v>1489.63</v>
      </c>
      <c r="AF8626" s="7">
        <v>0</v>
      </c>
      <c r="AG8626" s="7">
        <v>0</v>
      </c>
      <c r="AH8626" s="7">
        <v>1665</v>
      </c>
      <c r="AI8626" s="7">
        <v>0</v>
      </c>
      <c r="AJ8626" s="7">
        <v>0</v>
      </c>
      <c r="AK8626" s="7">
        <v>2442.67</v>
      </c>
      <c r="AL8626" s="7">
        <v>0</v>
      </c>
      <c r="AM8626" s="8">
        <v>11277.960000000001</v>
      </c>
      <c r="AN8626" s="7">
        <v>56.8</v>
      </c>
      <c r="AO8626" s="7">
        <v>0</v>
      </c>
      <c r="AP8626" s="7">
        <v>397.64</v>
      </c>
      <c r="AQ8626" s="7">
        <v>454.44</v>
      </c>
      <c r="AR8626" s="7">
        <v>10823.52</v>
      </c>
    </row>
    <row r="8627" spans="1:44" x14ac:dyDescent="0.25">
      <c r="A8627">
        <v>4228</v>
      </c>
      <c r="B8627" t="s">
        <v>4495</v>
      </c>
      <c r="C8627" t="s">
        <v>985</v>
      </c>
      <c r="D8627" t="s">
        <v>4775</v>
      </c>
      <c r="E8627" t="s">
        <v>4549</v>
      </c>
      <c r="F8627" t="s">
        <v>4497</v>
      </c>
      <c r="G8627">
        <v>159001</v>
      </c>
      <c r="H8627" t="s">
        <v>4498</v>
      </c>
      <c r="I8627" t="s">
        <v>4499</v>
      </c>
      <c r="J8627" s="9">
        <v>2</v>
      </c>
      <c r="K8627" s="7">
        <v>0</v>
      </c>
      <c r="L8627" s="7">
        <v>0</v>
      </c>
      <c r="M8627" s="7">
        <v>0</v>
      </c>
      <c r="N8627" s="7">
        <v>0</v>
      </c>
      <c r="O8627" s="7">
        <v>0</v>
      </c>
      <c r="P8627" s="7">
        <v>0</v>
      </c>
      <c r="Q8627" s="7">
        <v>0</v>
      </c>
      <c r="R8627" s="7">
        <v>0</v>
      </c>
      <c r="S8627" s="7">
        <v>0</v>
      </c>
      <c r="T8627" s="7">
        <v>0</v>
      </c>
      <c r="U8627" s="7">
        <v>0</v>
      </c>
      <c r="V8627" s="7">
        <v>0</v>
      </c>
      <c r="W8627" s="7">
        <v>0</v>
      </c>
      <c r="X8627" s="7">
        <v>0</v>
      </c>
      <c r="Y8627" s="7">
        <v>0</v>
      </c>
      <c r="Z8627" s="7">
        <v>0</v>
      </c>
      <c r="AA8627" s="7">
        <v>0</v>
      </c>
      <c r="AB8627" s="7">
        <v>20676.48</v>
      </c>
      <c r="AC8627" s="7">
        <v>42.07</v>
      </c>
      <c r="AD8627" s="7">
        <v>0</v>
      </c>
      <c r="AE8627" s="7">
        <v>1489.63</v>
      </c>
      <c r="AF8627" s="7">
        <v>0</v>
      </c>
      <c r="AG8627" s="7">
        <v>0</v>
      </c>
      <c r="AH8627" s="7">
        <v>1665</v>
      </c>
      <c r="AI8627" s="7">
        <v>0</v>
      </c>
      <c r="AJ8627" s="7">
        <v>0</v>
      </c>
      <c r="AK8627" s="7">
        <v>8890.8799999999992</v>
      </c>
      <c r="AL8627" s="7">
        <v>0</v>
      </c>
      <c r="AM8627" s="8">
        <v>32764.059999999998</v>
      </c>
      <c r="AN8627" s="7">
        <v>0</v>
      </c>
      <c r="AO8627" s="7">
        <v>42.07</v>
      </c>
      <c r="AP8627" s="7">
        <v>1447.36</v>
      </c>
      <c r="AQ8627" s="7">
        <v>1489.4299999999998</v>
      </c>
      <c r="AR8627" s="7">
        <v>31274.629999999997</v>
      </c>
    </row>
    <row r="8628" spans="1:44" x14ac:dyDescent="0.25">
      <c r="A8628">
        <v>4230</v>
      </c>
      <c r="B8628" t="s">
        <v>4495</v>
      </c>
      <c r="C8628" t="s">
        <v>4849</v>
      </c>
      <c r="D8628" t="s">
        <v>1111</v>
      </c>
      <c r="E8628" t="s">
        <v>859</v>
      </c>
      <c r="F8628" t="s">
        <v>4497</v>
      </c>
      <c r="G8628">
        <v>159001</v>
      </c>
      <c r="H8628" t="s">
        <v>4498</v>
      </c>
      <c r="I8628" t="s">
        <v>4499</v>
      </c>
      <c r="J8628" s="9" t="s">
        <v>7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7">
        <v>0</v>
      </c>
      <c r="T8628" s="7">
        <v>0</v>
      </c>
      <c r="U8628" s="7">
        <v>0</v>
      </c>
      <c r="V8628" s="7">
        <v>0</v>
      </c>
      <c r="W8628" s="7">
        <v>0</v>
      </c>
      <c r="X8628" s="7">
        <v>0</v>
      </c>
      <c r="Y8628" s="7">
        <v>0</v>
      </c>
      <c r="Z8628" s="7">
        <v>0</v>
      </c>
      <c r="AA8628" s="7">
        <v>0</v>
      </c>
      <c r="AB8628" s="7">
        <v>11240.2</v>
      </c>
      <c r="AC8628" s="7">
        <v>0</v>
      </c>
      <c r="AD8628" s="7">
        <v>0</v>
      </c>
      <c r="AE8628" s="7">
        <v>0</v>
      </c>
      <c r="AF8628" s="7">
        <v>0</v>
      </c>
      <c r="AG8628" s="7">
        <v>0</v>
      </c>
      <c r="AH8628" s="7">
        <v>0</v>
      </c>
      <c r="AI8628" s="7">
        <v>0</v>
      </c>
      <c r="AJ8628" s="7">
        <v>0</v>
      </c>
      <c r="AK8628" s="7">
        <v>3222.19</v>
      </c>
      <c r="AL8628" s="7">
        <v>0</v>
      </c>
      <c r="AM8628" s="8">
        <v>14462.390000000001</v>
      </c>
      <c r="AN8628" s="7">
        <v>0</v>
      </c>
      <c r="AO8628" s="7">
        <v>0</v>
      </c>
      <c r="AP8628" s="7">
        <v>786.82</v>
      </c>
      <c r="AQ8628" s="7">
        <v>786.82</v>
      </c>
      <c r="AR8628" s="7">
        <v>13675.570000000002</v>
      </c>
    </row>
    <row r="8629" spans="1:44" x14ac:dyDescent="0.25">
      <c r="A8629">
        <v>4240</v>
      </c>
      <c r="B8629" t="s">
        <v>4495</v>
      </c>
      <c r="C8629" t="s">
        <v>4850</v>
      </c>
      <c r="D8629" t="s">
        <v>2954</v>
      </c>
      <c r="E8629" t="s">
        <v>3254</v>
      </c>
      <c r="F8629" t="s">
        <v>4497</v>
      </c>
      <c r="G8629">
        <v>159001</v>
      </c>
      <c r="H8629" t="s">
        <v>4498</v>
      </c>
      <c r="I8629" t="s">
        <v>4499</v>
      </c>
      <c r="J8629" s="9">
        <v>1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7">
        <v>0</v>
      </c>
      <c r="T8629" s="7">
        <v>0</v>
      </c>
      <c r="U8629" s="7">
        <v>0</v>
      </c>
      <c r="V8629" s="7">
        <v>0</v>
      </c>
      <c r="W8629" s="7">
        <v>0</v>
      </c>
      <c r="X8629" s="7">
        <v>0</v>
      </c>
      <c r="Y8629" s="7">
        <v>0</v>
      </c>
      <c r="Z8629" s="7">
        <v>0</v>
      </c>
      <c r="AA8629" s="7">
        <v>0</v>
      </c>
      <c r="AB8629" s="7">
        <v>4865.22</v>
      </c>
      <c r="AC8629" s="7">
        <v>0</v>
      </c>
      <c r="AD8629" s="7">
        <v>0</v>
      </c>
      <c r="AE8629" s="7">
        <v>1489.63</v>
      </c>
      <c r="AF8629" s="7">
        <v>0</v>
      </c>
      <c r="AG8629" s="7">
        <v>0</v>
      </c>
      <c r="AH8629" s="7">
        <v>1665</v>
      </c>
      <c r="AI8629" s="7">
        <v>0</v>
      </c>
      <c r="AJ8629" s="7">
        <v>0</v>
      </c>
      <c r="AK8629" s="7">
        <v>2092.04</v>
      </c>
      <c r="AL8629" s="7">
        <v>0</v>
      </c>
      <c r="AM8629" s="8">
        <v>10111.89</v>
      </c>
      <c r="AN8629" s="7">
        <v>48.66</v>
      </c>
      <c r="AO8629" s="7">
        <v>0</v>
      </c>
      <c r="AP8629" s="7">
        <v>340.56</v>
      </c>
      <c r="AQ8629" s="7">
        <v>389.22</v>
      </c>
      <c r="AR8629" s="7">
        <v>9722.67</v>
      </c>
    </row>
    <row r="8630" spans="1:44" x14ac:dyDescent="0.25">
      <c r="A8630">
        <v>4242</v>
      </c>
      <c r="B8630" t="s">
        <v>4495</v>
      </c>
      <c r="C8630" t="s">
        <v>573</v>
      </c>
      <c r="D8630" t="s">
        <v>65</v>
      </c>
      <c r="E8630" t="s">
        <v>194</v>
      </c>
      <c r="F8630" t="s">
        <v>4500</v>
      </c>
      <c r="G8630">
        <v>159001</v>
      </c>
      <c r="H8630" t="s">
        <v>4498</v>
      </c>
      <c r="I8630" t="s">
        <v>4499</v>
      </c>
      <c r="J8630" s="9">
        <v>1</v>
      </c>
      <c r="K8630" s="7">
        <v>0</v>
      </c>
      <c r="L8630" s="7">
        <v>0</v>
      </c>
      <c r="M8630" s="7">
        <v>0</v>
      </c>
      <c r="N8630" s="7">
        <v>0</v>
      </c>
      <c r="O8630" s="7">
        <v>0</v>
      </c>
      <c r="P8630" s="7">
        <v>0</v>
      </c>
      <c r="Q8630" s="7">
        <v>0</v>
      </c>
      <c r="R8630" s="7">
        <v>0</v>
      </c>
      <c r="S8630" s="7">
        <v>0</v>
      </c>
      <c r="T8630" s="7">
        <v>0</v>
      </c>
      <c r="U8630" s="7">
        <v>0</v>
      </c>
      <c r="V8630" s="7">
        <v>0</v>
      </c>
      <c r="W8630" s="7">
        <v>0</v>
      </c>
      <c r="X8630" s="7">
        <v>0</v>
      </c>
      <c r="Y8630" s="7">
        <v>0</v>
      </c>
      <c r="Z8630" s="7">
        <v>0</v>
      </c>
      <c r="AA8630" s="7">
        <v>0</v>
      </c>
      <c r="AB8630" s="7">
        <v>2885.26</v>
      </c>
      <c r="AC8630" s="7">
        <v>0</v>
      </c>
      <c r="AD8630" s="7">
        <v>0</v>
      </c>
      <c r="AE8630" s="7">
        <v>1489.63</v>
      </c>
      <c r="AF8630" s="7">
        <v>0</v>
      </c>
      <c r="AG8630" s="7">
        <v>0</v>
      </c>
      <c r="AH8630" s="7">
        <v>1665</v>
      </c>
      <c r="AI8630" s="7">
        <v>0</v>
      </c>
      <c r="AJ8630" s="7">
        <v>0</v>
      </c>
      <c r="AK8630" s="7">
        <v>1240.6500000000001</v>
      </c>
      <c r="AL8630" s="7">
        <v>0</v>
      </c>
      <c r="AM8630" s="8">
        <v>7280.5400000000009</v>
      </c>
      <c r="AN8630" s="7">
        <v>28.86</v>
      </c>
      <c r="AO8630" s="7">
        <v>0</v>
      </c>
      <c r="AP8630" s="7">
        <v>173.12</v>
      </c>
      <c r="AQ8630" s="7">
        <v>201.98000000000002</v>
      </c>
      <c r="AR8630" s="7">
        <v>7078.5600000000013</v>
      </c>
    </row>
    <row r="8631" spans="1:44" x14ac:dyDescent="0.25">
      <c r="A8631">
        <v>4243</v>
      </c>
      <c r="B8631" t="s">
        <v>4495</v>
      </c>
      <c r="C8631" t="s">
        <v>4851</v>
      </c>
      <c r="D8631" t="s">
        <v>623</v>
      </c>
      <c r="E8631" t="s">
        <v>3617</v>
      </c>
      <c r="F8631" t="s">
        <v>4497</v>
      </c>
      <c r="G8631">
        <v>159001</v>
      </c>
      <c r="H8631" t="s">
        <v>4498</v>
      </c>
      <c r="I8631" t="s">
        <v>4499</v>
      </c>
      <c r="J8631" s="9">
        <v>1</v>
      </c>
      <c r="K8631" s="7">
        <v>0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  <c r="T8631" s="7">
        <v>0</v>
      </c>
      <c r="U8631" s="7">
        <v>0</v>
      </c>
      <c r="V8631" s="7">
        <v>0</v>
      </c>
      <c r="W8631" s="7">
        <v>0</v>
      </c>
      <c r="X8631" s="7">
        <v>0</v>
      </c>
      <c r="Y8631" s="7">
        <v>0</v>
      </c>
      <c r="Z8631" s="7">
        <v>0</v>
      </c>
      <c r="AA8631" s="7">
        <v>0</v>
      </c>
      <c r="AB8631" s="7">
        <v>5569.12</v>
      </c>
      <c r="AC8631" s="7">
        <v>0</v>
      </c>
      <c r="AD8631" s="7">
        <v>0</v>
      </c>
      <c r="AE8631" s="7">
        <v>1489.63</v>
      </c>
      <c r="AF8631" s="7">
        <v>0</v>
      </c>
      <c r="AG8631" s="7">
        <v>0</v>
      </c>
      <c r="AH8631" s="7">
        <v>1665</v>
      </c>
      <c r="AI8631" s="7">
        <v>0</v>
      </c>
      <c r="AJ8631" s="7">
        <v>0</v>
      </c>
      <c r="AK8631" s="7">
        <v>2394.71</v>
      </c>
      <c r="AL8631" s="7">
        <v>0</v>
      </c>
      <c r="AM8631" s="8">
        <v>11118.46</v>
      </c>
      <c r="AN8631" s="7">
        <v>55.7</v>
      </c>
      <c r="AO8631" s="7">
        <v>0</v>
      </c>
      <c r="AP8631" s="7">
        <v>389.84</v>
      </c>
      <c r="AQ8631" s="7">
        <v>445.53999999999996</v>
      </c>
      <c r="AR8631" s="7">
        <v>10672.919999999998</v>
      </c>
    </row>
    <row r="8632" spans="1:44" x14ac:dyDescent="0.25">
      <c r="A8632">
        <v>4248</v>
      </c>
      <c r="B8632" t="s">
        <v>4495</v>
      </c>
      <c r="C8632" t="s">
        <v>3639</v>
      </c>
      <c r="D8632" t="s">
        <v>82</v>
      </c>
      <c r="E8632" t="s">
        <v>1048</v>
      </c>
      <c r="F8632" t="s">
        <v>4497</v>
      </c>
      <c r="G8632">
        <v>159001</v>
      </c>
      <c r="H8632" t="s">
        <v>4498</v>
      </c>
      <c r="I8632" t="s">
        <v>4499</v>
      </c>
      <c r="J8632" s="9">
        <v>1</v>
      </c>
      <c r="K8632" s="7">
        <v>0</v>
      </c>
      <c r="L8632" s="7">
        <v>0</v>
      </c>
      <c r="M8632" s="7">
        <v>0</v>
      </c>
      <c r="N8632" s="7">
        <v>0</v>
      </c>
      <c r="O8632" s="7">
        <v>0</v>
      </c>
      <c r="P8632" s="7">
        <v>0</v>
      </c>
      <c r="Q8632" s="7">
        <v>0</v>
      </c>
      <c r="R8632" s="7">
        <v>0</v>
      </c>
      <c r="S8632" s="7">
        <v>0</v>
      </c>
      <c r="T8632" s="7">
        <v>0</v>
      </c>
      <c r="U8632" s="7">
        <v>0</v>
      </c>
      <c r="V8632" s="7">
        <v>0</v>
      </c>
      <c r="W8632" s="7">
        <v>0</v>
      </c>
      <c r="X8632" s="7">
        <v>0</v>
      </c>
      <c r="Y8632" s="7">
        <v>0</v>
      </c>
      <c r="Z8632" s="7">
        <v>0</v>
      </c>
      <c r="AA8632" s="7">
        <v>0</v>
      </c>
      <c r="AB8632" s="7">
        <v>3997.24</v>
      </c>
      <c r="AC8632" s="7">
        <v>0</v>
      </c>
      <c r="AD8632" s="7">
        <v>0</v>
      </c>
      <c r="AE8632" s="7">
        <v>1489.63</v>
      </c>
      <c r="AF8632" s="7">
        <v>0</v>
      </c>
      <c r="AG8632" s="7">
        <v>0</v>
      </c>
      <c r="AH8632" s="7">
        <v>1665</v>
      </c>
      <c r="AI8632" s="7">
        <v>0</v>
      </c>
      <c r="AJ8632" s="7">
        <v>0</v>
      </c>
      <c r="AK8632" s="7">
        <v>1718.81</v>
      </c>
      <c r="AL8632" s="7">
        <v>0</v>
      </c>
      <c r="AM8632" s="8">
        <v>8870.68</v>
      </c>
      <c r="AN8632" s="7">
        <v>39.979999999999997</v>
      </c>
      <c r="AO8632" s="7">
        <v>0</v>
      </c>
      <c r="AP8632" s="7">
        <v>239.84</v>
      </c>
      <c r="AQ8632" s="7">
        <v>279.82</v>
      </c>
      <c r="AR8632" s="7">
        <v>8590.86</v>
      </c>
    </row>
    <row r="8633" spans="1:44" x14ac:dyDescent="0.25">
      <c r="A8633">
        <v>4250</v>
      </c>
      <c r="B8633" t="s">
        <v>4495</v>
      </c>
      <c r="C8633" t="s">
        <v>2927</v>
      </c>
      <c r="D8633" t="s">
        <v>222</v>
      </c>
      <c r="E8633" t="s">
        <v>183</v>
      </c>
      <c r="F8633" t="s">
        <v>4497</v>
      </c>
      <c r="G8633">
        <v>159001</v>
      </c>
      <c r="H8633" t="s">
        <v>4498</v>
      </c>
      <c r="I8633" t="s">
        <v>4499</v>
      </c>
      <c r="J8633" s="9">
        <v>1</v>
      </c>
      <c r="K8633" s="7">
        <v>0</v>
      </c>
      <c r="L8633" s="7">
        <v>0</v>
      </c>
      <c r="M8633" s="7">
        <v>0</v>
      </c>
      <c r="N8633" s="7">
        <v>0</v>
      </c>
      <c r="O8633" s="7">
        <v>0</v>
      </c>
      <c r="P8633" s="7">
        <v>0</v>
      </c>
      <c r="Q8633" s="7">
        <v>0</v>
      </c>
      <c r="R8633" s="7">
        <v>0</v>
      </c>
      <c r="S8633" s="7">
        <v>0</v>
      </c>
      <c r="T8633" s="7">
        <v>0</v>
      </c>
      <c r="U8633" s="7">
        <v>0</v>
      </c>
      <c r="V8633" s="7">
        <v>0</v>
      </c>
      <c r="W8633" s="7">
        <v>0</v>
      </c>
      <c r="X8633" s="7">
        <v>0</v>
      </c>
      <c r="Y8633" s="7">
        <v>0</v>
      </c>
      <c r="Z8633" s="7">
        <v>0</v>
      </c>
      <c r="AA8633" s="7">
        <v>0</v>
      </c>
      <c r="AB8633" s="7">
        <v>4865.22</v>
      </c>
      <c r="AC8633" s="7">
        <v>0</v>
      </c>
      <c r="AD8633" s="7">
        <v>0</v>
      </c>
      <c r="AE8633" s="7">
        <v>1489.63</v>
      </c>
      <c r="AF8633" s="7">
        <v>0</v>
      </c>
      <c r="AG8633" s="7">
        <v>0</v>
      </c>
      <c r="AH8633" s="7">
        <v>1665</v>
      </c>
      <c r="AI8633" s="7">
        <v>0</v>
      </c>
      <c r="AJ8633" s="7">
        <v>0</v>
      </c>
      <c r="AK8633" s="7">
        <v>2092.04</v>
      </c>
      <c r="AL8633" s="7">
        <v>0</v>
      </c>
      <c r="AM8633" s="8">
        <v>10111.89</v>
      </c>
      <c r="AN8633" s="7">
        <v>48.66</v>
      </c>
      <c r="AO8633" s="7">
        <v>0</v>
      </c>
      <c r="AP8633" s="7">
        <v>340.56</v>
      </c>
      <c r="AQ8633" s="7">
        <v>389.22</v>
      </c>
      <c r="AR8633" s="7">
        <v>9722.67</v>
      </c>
    </row>
    <row r="8634" spans="1:44" x14ac:dyDescent="0.25">
      <c r="A8634">
        <v>4251</v>
      </c>
      <c r="B8634" t="s">
        <v>4495</v>
      </c>
      <c r="C8634" t="s">
        <v>1944</v>
      </c>
      <c r="D8634" t="s">
        <v>298</v>
      </c>
      <c r="E8634" t="s">
        <v>20</v>
      </c>
      <c r="F8634" t="s">
        <v>4497</v>
      </c>
      <c r="G8634">
        <v>159001</v>
      </c>
      <c r="H8634" t="s">
        <v>4498</v>
      </c>
      <c r="I8634" t="s">
        <v>4499</v>
      </c>
      <c r="J8634" s="9">
        <v>1</v>
      </c>
      <c r="K8634" s="7">
        <v>0</v>
      </c>
      <c r="L8634" s="7">
        <v>0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7">
        <v>0</v>
      </c>
      <c r="S8634" s="7">
        <v>0</v>
      </c>
      <c r="T8634" s="7">
        <v>0</v>
      </c>
      <c r="U8634" s="7">
        <v>0</v>
      </c>
      <c r="V8634" s="7">
        <v>0</v>
      </c>
      <c r="W8634" s="7">
        <v>0</v>
      </c>
      <c r="X8634" s="7">
        <v>0</v>
      </c>
      <c r="Y8634" s="7">
        <v>0</v>
      </c>
      <c r="Z8634" s="7">
        <v>0</v>
      </c>
      <c r="AA8634" s="7">
        <v>0</v>
      </c>
      <c r="AB8634" s="7">
        <v>3996.1</v>
      </c>
      <c r="AC8634" s="7">
        <v>0</v>
      </c>
      <c r="AD8634" s="7">
        <v>0</v>
      </c>
      <c r="AE8634" s="7">
        <v>1489.63</v>
      </c>
      <c r="AF8634" s="7">
        <v>0</v>
      </c>
      <c r="AG8634" s="7">
        <v>0</v>
      </c>
      <c r="AH8634" s="7">
        <v>1665</v>
      </c>
      <c r="AI8634" s="7">
        <v>0</v>
      </c>
      <c r="AJ8634" s="7">
        <v>0</v>
      </c>
      <c r="AK8634" s="7">
        <v>1718.31</v>
      </c>
      <c r="AL8634" s="7">
        <v>0</v>
      </c>
      <c r="AM8634" s="8">
        <v>8869.0399999999991</v>
      </c>
      <c r="AN8634" s="7">
        <v>39.96</v>
      </c>
      <c r="AO8634" s="7">
        <v>0</v>
      </c>
      <c r="AP8634" s="7">
        <v>279.72000000000003</v>
      </c>
      <c r="AQ8634" s="7">
        <v>319.68</v>
      </c>
      <c r="AR8634" s="7">
        <v>8549.3599999999988</v>
      </c>
    </row>
    <row r="8635" spans="1:44" x14ac:dyDescent="0.25">
      <c r="A8635">
        <v>4252</v>
      </c>
      <c r="B8635" t="s">
        <v>4495</v>
      </c>
      <c r="C8635" t="s">
        <v>4852</v>
      </c>
      <c r="D8635" t="s">
        <v>2420</v>
      </c>
      <c r="E8635" t="s">
        <v>222</v>
      </c>
      <c r="F8635" t="s">
        <v>4497</v>
      </c>
      <c r="G8635">
        <v>159001</v>
      </c>
      <c r="H8635" t="s">
        <v>4498</v>
      </c>
      <c r="I8635" t="s">
        <v>4499</v>
      </c>
      <c r="J8635" s="9">
        <v>1</v>
      </c>
      <c r="K8635" s="7">
        <v>0</v>
      </c>
      <c r="L8635" s="7">
        <v>0</v>
      </c>
      <c r="M8635" s="7">
        <v>0</v>
      </c>
      <c r="N8635" s="7">
        <v>0</v>
      </c>
      <c r="O8635" s="7">
        <v>0</v>
      </c>
      <c r="P8635" s="7">
        <v>0</v>
      </c>
      <c r="Q8635" s="7">
        <v>0</v>
      </c>
      <c r="R8635" s="7">
        <v>0</v>
      </c>
      <c r="S8635" s="7">
        <v>0</v>
      </c>
      <c r="T8635" s="7">
        <v>0</v>
      </c>
      <c r="U8635" s="7">
        <v>0</v>
      </c>
      <c r="V8635" s="7">
        <v>0</v>
      </c>
      <c r="W8635" s="7">
        <v>0</v>
      </c>
      <c r="X8635" s="7">
        <v>0</v>
      </c>
      <c r="Y8635" s="7">
        <v>0</v>
      </c>
      <c r="Z8635" s="7">
        <v>0</v>
      </c>
      <c r="AA8635" s="7">
        <v>0</v>
      </c>
      <c r="AB8635" s="7">
        <v>8806.52</v>
      </c>
      <c r="AC8635" s="7">
        <v>0</v>
      </c>
      <c r="AD8635" s="7">
        <v>0</v>
      </c>
      <c r="AE8635" s="7">
        <v>1489.63</v>
      </c>
      <c r="AF8635" s="7">
        <v>0</v>
      </c>
      <c r="AG8635" s="7">
        <v>0</v>
      </c>
      <c r="AH8635" s="7">
        <v>1665</v>
      </c>
      <c r="AI8635" s="7">
        <v>0</v>
      </c>
      <c r="AJ8635" s="7">
        <v>0</v>
      </c>
      <c r="AK8635" s="7">
        <v>3786.8</v>
      </c>
      <c r="AL8635" s="7">
        <v>0</v>
      </c>
      <c r="AM8635" s="8">
        <v>15747.95</v>
      </c>
      <c r="AN8635" s="7">
        <v>88.06</v>
      </c>
      <c r="AO8635" s="7">
        <v>0</v>
      </c>
      <c r="AP8635" s="7">
        <v>616.46</v>
      </c>
      <c r="AQ8635" s="7">
        <v>704.52</v>
      </c>
      <c r="AR8635" s="7">
        <v>15043.43</v>
      </c>
    </row>
    <row r="8636" spans="1:44" x14ac:dyDescent="0.25">
      <c r="A8636">
        <v>4253</v>
      </c>
      <c r="B8636" t="s">
        <v>4495</v>
      </c>
      <c r="C8636" t="s">
        <v>1186</v>
      </c>
      <c r="D8636" t="s">
        <v>4853</v>
      </c>
      <c r="E8636" t="s">
        <v>276</v>
      </c>
      <c r="F8636" t="s">
        <v>4497</v>
      </c>
      <c r="G8636">
        <v>159001</v>
      </c>
      <c r="H8636" t="s">
        <v>4498</v>
      </c>
      <c r="I8636" t="s">
        <v>4499</v>
      </c>
      <c r="J8636" s="9">
        <v>1</v>
      </c>
      <c r="K8636" s="7">
        <v>0</v>
      </c>
      <c r="L8636" s="7">
        <v>0</v>
      </c>
      <c r="M8636" s="7">
        <v>0</v>
      </c>
      <c r="N8636" s="7">
        <v>0</v>
      </c>
      <c r="O8636" s="7">
        <v>0</v>
      </c>
      <c r="P8636" s="7">
        <v>0</v>
      </c>
      <c r="Q8636" s="7">
        <v>0</v>
      </c>
      <c r="R8636" s="7">
        <v>0</v>
      </c>
      <c r="S8636" s="7">
        <v>0</v>
      </c>
      <c r="T8636" s="7">
        <v>0</v>
      </c>
      <c r="U8636" s="7">
        <v>0</v>
      </c>
      <c r="V8636" s="7">
        <v>0</v>
      </c>
      <c r="W8636" s="7">
        <v>0</v>
      </c>
      <c r="X8636" s="7">
        <v>0</v>
      </c>
      <c r="Y8636" s="7">
        <v>0</v>
      </c>
      <c r="Z8636" s="7">
        <v>0</v>
      </c>
      <c r="AA8636" s="7">
        <v>0</v>
      </c>
      <c r="AB8636" s="7">
        <v>10642.6</v>
      </c>
      <c r="AC8636" s="7">
        <v>0</v>
      </c>
      <c r="AD8636" s="7">
        <v>0</v>
      </c>
      <c r="AE8636" s="7">
        <v>1489.63</v>
      </c>
      <c r="AF8636" s="7">
        <v>0</v>
      </c>
      <c r="AG8636" s="7">
        <v>0</v>
      </c>
      <c r="AH8636" s="7">
        <v>1665</v>
      </c>
      <c r="AI8636" s="7">
        <v>0</v>
      </c>
      <c r="AJ8636" s="7">
        <v>0</v>
      </c>
      <c r="AK8636" s="7">
        <v>4576.3100000000004</v>
      </c>
      <c r="AL8636" s="7">
        <v>0</v>
      </c>
      <c r="AM8636" s="8">
        <v>18373.54</v>
      </c>
      <c r="AN8636" s="7">
        <v>106.42</v>
      </c>
      <c r="AO8636" s="7">
        <v>0</v>
      </c>
      <c r="AP8636" s="7">
        <v>744.98</v>
      </c>
      <c r="AQ8636" s="7">
        <v>851.4</v>
      </c>
      <c r="AR8636" s="7">
        <v>17522.14</v>
      </c>
    </row>
    <row r="8637" spans="1:44" x14ac:dyDescent="0.25">
      <c r="A8637">
        <v>4257</v>
      </c>
      <c r="B8637" t="s">
        <v>4495</v>
      </c>
      <c r="C8637" t="s">
        <v>3171</v>
      </c>
      <c r="D8637" t="s">
        <v>44</v>
      </c>
      <c r="E8637" t="s">
        <v>105</v>
      </c>
      <c r="F8637" t="s">
        <v>4497</v>
      </c>
      <c r="G8637">
        <v>159001</v>
      </c>
      <c r="H8637" t="s">
        <v>4498</v>
      </c>
      <c r="I8637" t="s">
        <v>4499</v>
      </c>
      <c r="J8637" s="9">
        <v>1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7">
        <v>0</v>
      </c>
      <c r="T8637" s="7">
        <v>0</v>
      </c>
      <c r="U8637" s="7">
        <v>0</v>
      </c>
      <c r="V8637" s="7">
        <v>0</v>
      </c>
      <c r="W8637" s="7">
        <v>0</v>
      </c>
      <c r="X8637" s="7">
        <v>0</v>
      </c>
      <c r="Y8637" s="7">
        <v>0</v>
      </c>
      <c r="Z8637" s="7">
        <v>0</v>
      </c>
      <c r="AA8637" s="7">
        <v>0</v>
      </c>
      <c r="AB8637" s="7">
        <v>7657.98</v>
      </c>
      <c r="AC8637" s="7">
        <v>0</v>
      </c>
      <c r="AD8637" s="7">
        <v>0</v>
      </c>
      <c r="AE8637" s="7">
        <v>1489.63</v>
      </c>
      <c r="AF8637" s="7">
        <v>0</v>
      </c>
      <c r="AG8637" s="7">
        <v>0</v>
      </c>
      <c r="AH8637" s="7">
        <v>1665</v>
      </c>
      <c r="AI8637" s="7">
        <v>0</v>
      </c>
      <c r="AJ8637" s="7">
        <v>0</v>
      </c>
      <c r="AK8637" s="7">
        <v>3292.92</v>
      </c>
      <c r="AL8637" s="7">
        <v>0</v>
      </c>
      <c r="AM8637" s="8">
        <v>14105.53</v>
      </c>
      <c r="AN8637" s="7">
        <v>76.58</v>
      </c>
      <c r="AO8637" s="7">
        <v>0</v>
      </c>
      <c r="AP8637" s="7">
        <v>536.05999999999995</v>
      </c>
      <c r="AQ8637" s="7">
        <v>612.64</v>
      </c>
      <c r="AR8637" s="7">
        <v>13492.890000000001</v>
      </c>
    </row>
    <row r="8638" spans="1:44" x14ac:dyDescent="0.25">
      <c r="A8638">
        <v>4258</v>
      </c>
      <c r="B8638" t="s">
        <v>4495</v>
      </c>
      <c r="C8638" t="s">
        <v>116</v>
      </c>
      <c r="D8638" t="s">
        <v>3254</v>
      </c>
      <c r="E8638" t="s">
        <v>509</v>
      </c>
      <c r="F8638" t="s">
        <v>4497</v>
      </c>
      <c r="G8638">
        <v>159001</v>
      </c>
      <c r="H8638" t="s">
        <v>4498</v>
      </c>
      <c r="I8638" t="s">
        <v>4499</v>
      </c>
      <c r="J8638" s="9">
        <v>1</v>
      </c>
      <c r="K8638" s="7">
        <v>0</v>
      </c>
      <c r="L8638" s="7">
        <v>0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  <c r="S8638" s="7">
        <v>0</v>
      </c>
      <c r="T8638" s="7">
        <v>0</v>
      </c>
      <c r="U8638" s="7">
        <v>0</v>
      </c>
      <c r="V8638" s="7">
        <v>0</v>
      </c>
      <c r="W8638" s="7">
        <v>0</v>
      </c>
      <c r="X8638" s="7">
        <v>0</v>
      </c>
      <c r="Y8638" s="7">
        <v>0</v>
      </c>
      <c r="Z8638" s="7">
        <v>0</v>
      </c>
      <c r="AA8638" s="7">
        <v>0</v>
      </c>
      <c r="AB8638" s="7">
        <v>4545.04</v>
      </c>
      <c r="AC8638" s="7">
        <v>0</v>
      </c>
      <c r="AD8638" s="7">
        <v>0</v>
      </c>
      <c r="AE8638" s="7">
        <v>1489.63</v>
      </c>
      <c r="AF8638" s="7">
        <v>0</v>
      </c>
      <c r="AG8638" s="7">
        <v>0</v>
      </c>
      <c r="AH8638" s="7">
        <v>1665</v>
      </c>
      <c r="AI8638" s="7">
        <v>0</v>
      </c>
      <c r="AJ8638" s="7">
        <v>0</v>
      </c>
      <c r="AK8638" s="7">
        <v>1954.36</v>
      </c>
      <c r="AL8638" s="7">
        <v>0</v>
      </c>
      <c r="AM8638" s="8">
        <v>9654.0300000000007</v>
      </c>
      <c r="AN8638" s="7">
        <v>45.46</v>
      </c>
      <c r="AO8638" s="7">
        <v>0</v>
      </c>
      <c r="AP8638" s="7">
        <v>318.16000000000003</v>
      </c>
      <c r="AQ8638" s="7">
        <v>363.62</v>
      </c>
      <c r="AR8638" s="7">
        <v>9290.41</v>
      </c>
    </row>
    <row r="8639" spans="1:44" x14ac:dyDescent="0.25">
      <c r="A8639">
        <v>4261</v>
      </c>
      <c r="B8639" t="s">
        <v>4495</v>
      </c>
      <c r="C8639" t="s">
        <v>1390</v>
      </c>
      <c r="D8639" t="s">
        <v>4853</v>
      </c>
      <c r="E8639" t="s">
        <v>276</v>
      </c>
      <c r="F8639" t="s">
        <v>4500</v>
      </c>
      <c r="G8639">
        <v>159001</v>
      </c>
      <c r="H8639" t="s">
        <v>4498</v>
      </c>
      <c r="I8639" t="s">
        <v>4499</v>
      </c>
      <c r="J8639" s="9">
        <v>1</v>
      </c>
      <c r="K8639" s="7">
        <v>0</v>
      </c>
      <c r="L8639" s="7">
        <v>0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7">
        <v>0</v>
      </c>
      <c r="T8639" s="7">
        <v>0</v>
      </c>
      <c r="U8639" s="7">
        <v>0</v>
      </c>
      <c r="V8639" s="7">
        <v>0</v>
      </c>
      <c r="W8639" s="7">
        <v>0</v>
      </c>
      <c r="X8639" s="7">
        <v>0</v>
      </c>
      <c r="Y8639" s="7">
        <v>0</v>
      </c>
      <c r="Z8639" s="7">
        <v>0</v>
      </c>
      <c r="AA8639" s="7">
        <v>0</v>
      </c>
      <c r="AB8639" s="7">
        <v>4545.04</v>
      </c>
      <c r="AC8639" s="7">
        <v>0</v>
      </c>
      <c r="AD8639" s="7">
        <v>0</v>
      </c>
      <c r="AE8639" s="7">
        <v>1489.63</v>
      </c>
      <c r="AF8639" s="7">
        <v>0</v>
      </c>
      <c r="AG8639" s="7">
        <v>0</v>
      </c>
      <c r="AH8639" s="7">
        <v>1665</v>
      </c>
      <c r="AI8639" s="7">
        <v>0</v>
      </c>
      <c r="AJ8639" s="7">
        <v>0</v>
      </c>
      <c r="AK8639" s="7">
        <v>1954.36</v>
      </c>
      <c r="AL8639" s="7">
        <v>0</v>
      </c>
      <c r="AM8639" s="8">
        <v>9654.0300000000007</v>
      </c>
      <c r="AN8639" s="7">
        <v>45.46</v>
      </c>
      <c r="AO8639" s="7">
        <v>0</v>
      </c>
      <c r="AP8639" s="7">
        <v>318.16000000000003</v>
      </c>
      <c r="AQ8639" s="7">
        <v>363.62</v>
      </c>
      <c r="AR8639" s="7">
        <v>9290.41</v>
      </c>
    </row>
    <row r="8640" spans="1:44" x14ac:dyDescent="0.25">
      <c r="A8640">
        <v>4264</v>
      </c>
      <c r="B8640" t="s">
        <v>4495</v>
      </c>
      <c r="C8640" t="s">
        <v>1187</v>
      </c>
      <c r="D8640" t="s">
        <v>82</v>
      </c>
      <c r="E8640" t="s">
        <v>457</v>
      </c>
      <c r="F8640" t="s">
        <v>4497</v>
      </c>
      <c r="G8640">
        <v>159001</v>
      </c>
      <c r="H8640" t="s">
        <v>4498</v>
      </c>
      <c r="I8640" t="s">
        <v>4499</v>
      </c>
      <c r="J8640" s="9">
        <v>1</v>
      </c>
      <c r="K8640" s="7">
        <v>0</v>
      </c>
      <c r="L8640" s="7">
        <v>0</v>
      </c>
      <c r="M8640" s="7">
        <v>0</v>
      </c>
      <c r="N8640" s="7">
        <v>0</v>
      </c>
      <c r="O8640" s="7">
        <v>0</v>
      </c>
      <c r="P8640" s="7">
        <v>0</v>
      </c>
      <c r="Q8640" s="7">
        <v>0</v>
      </c>
      <c r="R8640" s="7">
        <v>0</v>
      </c>
      <c r="S8640" s="7">
        <v>0</v>
      </c>
      <c r="T8640" s="7">
        <v>0</v>
      </c>
      <c r="U8640" s="7">
        <v>0</v>
      </c>
      <c r="V8640" s="7">
        <v>0</v>
      </c>
      <c r="W8640" s="7">
        <v>0</v>
      </c>
      <c r="X8640" s="7">
        <v>0</v>
      </c>
      <c r="Y8640" s="7">
        <v>0</v>
      </c>
      <c r="Z8640" s="7">
        <v>0</v>
      </c>
      <c r="AA8640" s="7">
        <v>0</v>
      </c>
      <c r="AB8640" s="7">
        <v>1979.59</v>
      </c>
      <c r="AC8640" s="7">
        <v>0</v>
      </c>
      <c r="AD8640" s="7">
        <v>0</v>
      </c>
      <c r="AE8640" s="7">
        <v>1489.63</v>
      </c>
      <c r="AF8640" s="7">
        <v>0</v>
      </c>
      <c r="AG8640" s="7">
        <v>0</v>
      </c>
      <c r="AH8640" s="7">
        <v>0</v>
      </c>
      <c r="AI8640" s="7">
        <v>0</v>
      </c>
      <c r="AJ8640" s="7">
        <v>0</v>
      </c>
      <c r="AK8640" s="7">
        <v>1702.44</v>
      </c>
      <c r="AL8640" s="7">
        <v>0</v>
      </c>
      <c r="AM8640" s="8">
        <v>5171.66</v>
      </c>
      <c r="AN8640" s="7">
        <v>19.8</v>
      </c>
      <c r="AO8640" s="7">
        <v>0</v>
      </c>
      <c r="AP8640" s="7">
        <v>138.57</v>
      </c>
      <c r="AQ8640" s="7">
        <v>158.37</v>
      </c>
      <c r="AR8640" s="7">
        <v>5013.29</v>
      </c>
    </row>
    <row r="8641" spans="1:44" x14ac:dyDescent="0.25">
      <c r="A8641">
        <v>4265</v>
      </c>
      <c r="B8641" t="s">
        <v>4495</v>
      </c>
      <c r="C8641" t="s">
        <v>4854</v>
      </c>
      <c r="D8641" t="s">
        <v>630</v>
      </c>
      <c r="E8641" t="s">
        <v>65</v>
      </c>
      <c r="F8641" t="s">
        <v>4497</v>
      </c>
      <c r="G8641">
        <v>159001</v>
      </c>
      <c r="H8641" t="s">
        <v>4498</v>
      </c>
      <c r="I8641" t="s">
        <v>4499</v>
      </c>
      <c r="J8641" s="9">
        <v>1</v>
      </c>
      <c r="K8641" s="7">
        <v>0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7">
        <v>0</v>
      </c>
      <c r="S8641" s="7">
        <v>0</v>
      </c>
      <c r="T8641" s="7">
        <v>0</v>
      </c>
      <c r="U8641" s="7">
        <v>0</v>
      </c>
      <c r="V8641" s="7">
        <v>0</v>
      </c>
      <c r="W8641" s="7">
        <v>0</v>
      </c>
      <c r="X8641" s="7">
        <v>0</v>
      </c>
      <c r="Y8641" s="7">
        <v>0</v>
      </c>
      <c r="Z8641" s="7">
        <v>0</v>
      </c>
      <c r="AA8641" s="7">
        <v>0</v>
      </c>
      <c r="AB8641" s="7">
        <v>7216.36</v>
      </c>
      <c r="AC8641" s="7">
        <v>0</v>
      </c>
      <c r="AD8641" s="7">
        <v>0</v>
      </c>
      <c r="AE8641" s="7">
        <v>1489.63</v>
      </c>
      <c r="AF8641" s="7">
        <v>0</v>
      </c>
      <c r="AG8641" s="7">
        <v>0</v>
      </c>
      <c r="AH8641" s="7">
        <v>1665</v>
      </c>
      <c r="AI8641" s="7">
        <v>0</v>
      </c>
      <c r="AJ8641" s="7">
        <v>0</v>
      </c>
      <c r="AK8641" s="7">
        <v>3103.03</v>
      </c>
      <c r="AL8641" s="7">
        <v>0</v>
      </c>
      <c r="AM8641" s="8">
        <v>13474.02</v>
      </c>
      <c r="AN8641" s="7">
        <v>72.16</v>
      </c>
      <c r="AO8641" s="7">
        <v>0</v>
      </c>
      <c r="AP8641" s="7">
        <v>505.14</v>
      </c>
      <c r="AQ8641" s="7">
        <v>577.29999999999995</v>
      </c>
      <c r="AR8641" s="7">
        <v>12896.720000000001</v>
      </c>
    </row>
    <row r="8642" spans="1:44" x14ac:dyDescent="0.25">
      <c r="A8642">
        <v>4266</v>
      </c>
      <c r="B8642" t="s">
        <v>4495</v>
      </c>
      <c r="C8642" t="s">
        <v>116</v>
      </c>
      <c r="D8642" t="s">
        <v>20</v>
      </c>
      <c r="E8642" t="s">
        <v>10</v>
      </c>
      <c r="F8642" t="s">
        <v>4497</v>
      </c>
      <c r="G8642">
        <v>159001</v>
      </c>
      <c r="H8642" t="s">
        <v>4498</v>
      </c>
      <c r="I8642" t="s">
        <v>4499</v>
      </c>
      <c r="J8642" s="9">
        <v>1</v>
      </c>
      <c r="K8642" s="7">
        <v>0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7">
        <v>0</v>
      </c>
      <c r="S8642" s="7">
        <v>0</v>
      </c>
      <c r="T8642" s="7">
        <v>0</v>
      </c>
      <c r="U8642" s="7">
        <v>0</v>
      </c>
      <c r="V8642" s="7">
        <v>0</v>
      </c>
      <c r="W8642" s="7">
        <v>0</v>
      </c>
      <c r="X8642" s="7">
        <v>0</v>
      </c>
      <c r="Y8642" s="7">
        <v>0</v>
      </c>
      <c r="Z8642" s="7">
        <v>0</v>
      </c>
      <c r="AA8642" s="7">
        <v>0</v>
      </c>
      <c r="AB8642" s="7">
        <v>4332.24</v>
      </c>
      <c r="AC8642" s="7">
        <v>0</v>
      </c>
      <c r="AD8642" s="7">
        <v>0</v>
      </c>
      <c r="AE8642" s="7">
        <v>1489.63</v>
      </c>
      <c r="AF8642" s="7">
        <v>0</v>
      </c>
      <c r="AG8642" s="7">
        <v>0</v>
      </c>
      <c r="AH8642" s="7">
        <v>1665</v>
      </c>
      <c r="AI8642" s="7">
        <v>0</v>
      </c>
      <c r="AJ8642" s="7">
        <v>0</v>
      </c>
      <c r="AK8642" s="7">
        <v>1862.86</v>
      </c>
      <c r="AL8642" s="7">
        <v>0</v>
      </c>
      <c r="AM8642" s="8">
        <v>9349.73</v>
      </c>
      <c r="AN8642" s="7">
        <v>43.32</v>
      </c>
      <c r="AO8642" s="7">
        <v>0</v>
      </c>
      <c r="AP8642" s="7">
        <v>259.94</v>
      </c>
      <c r="AQ8642" s="7">
        <v>303.26</v>
      </c>
      <c r="AR8642" s="7">
        <v>9046.4699999999993</v>
      </c>
    </row>
    <row r="8643" spans="1:44" x14ac:dyDescent="0.25">
      <c r="A8643">
        <v>4268</v>
      </c>
      <c r="B8643" t="s">
        <v>4495</v>
      </c>
      <c r="C8643" t="s">
        <v>61</v>
      </c>
      <c r="D8643" t="s">
        <v>3064</v>
      </c>
      <c r="E8643" t="s">
        <v>53</v>
      </c>
      <c r="F8643" t="s">
        <v>4497</v>
      </c>
      <c r="G8643">
        <v>159001</v>
      </c>
      <c r="H8643" t="s">
        <v>4498</v>
      </c>
      <c r="I8643" t="s">
        <v>4499</v>
      </c>
      <c r="J8643" s="9">
        <v>1</v>
      </c>
      <c r="K8643" s="7">
        <v>0</v>
      </c>
      <c r="L8643" s="7">
        <v>0</v>
      </c>
      <c r="M8643" s="7">
        <v>0</v>
      </c>
      <c r="N8643" s="7">
        <v>0</v>
      </c>
      <c r="O8643" s="7">
        <v>0</v>
      </c>
      <c r="P8643" s="7">
        <v>0</v>
      </c>
      <c r="Q8643" s="7">
        <v>0</v>
      </c>
      <c r="R8643" s="7">
        <v>0</v>
      </c>
      <c r="S8643" s="7">
        <v>0</v>
      </c>
      <c r="T8643" s="7">
        <v>0</v>
      </c>
      <c r="U8643" s="7">
        <v>0</v>
      </c>
      <c r="V8643" s="7">
        <v>0</v>
      </c>
      <c r="W8643" s="7">
        <v>0</v>
      </c>
      <c r="X8643" s="7">
        <v>0</v>
      </c>
      <c r="Y8643" s="7">
        <v>0</v>
      </c>
      <c r="Z8643" s="7">
        <v>0</v>
      </c>
      <c r="AA8643" s="7">
        <v>0</v>
      </c>
      <c r="AB8643" s="7">
        <v>4189.88</v>
      </c>
      <c r="AC8643" s="7">
        <v>0</v>
      </c>
      <c r="AD8643" s="7">
        <v>0</v>
      </c>
      <c r="AE8643" s="7">
        <v>1489.63</v>
      </c>
      <c r="AF8643" s="7">
        <v>0</v>
      </c>
      <c r="AG8643" s="7">
        <v>0</v>
      </c>
      <c r="AH8643" s="7">
        <v>1665</v>
      </c>
      <c r="AI8643" s="7">
        <v>0</v>
      </c>
      <c r="AJ8643" s="7">
        <v>0</v>
      </c>
      <c r="AK8643" s="7">
        <v>1801.64</v>
      </c>
      <c r="AL8643" s="7">
        <v>0</v>
      </c>
      <c r="AM8643" s="8">
        <v>9146.15</v>
      </c>
      <c r="AN8643" s="7">
        <v>41.9</v>
      </c>
      <c r="AO8643" s="7">
        <v>0</v>
      </c>
      <c r="AP8643" s="7">
        <v>293.3</v>
      </c>
      <c r="AQ8643" s="7">
        <v>335.2</v>
      </c>
      <c r="AR8643" s="7">
        <v>8810.9499999999989</v>
      </c>
    </row>
    <row r="8644" spans="1:44" x14ac:dyDescent="0.25">
      <c r="A8644">
        <v>4294</v>
      </c>
      <c r="B8644" t="s">
        <v>4495</v>
      </c>
      <c r="C8644" t="s">
        <v>631</v>
      </c>
      <c r="D8644" t="s">
        <v>668</v>
      </c>
      <c r="E8644" t="s">
        <v>4855</v>
      </c>
      <c r="F8644" t="s">
        <v>4497</v>
      </c>
      <c r="G8644">
        <v>159001</v>
      </c>
      <c r="H8644" t="s">
        <v>4498</v>
      </c>
      <c r="I8644" t="s">
        <v>4499</v>
      </c>
      <c r="J8644" s="9">
        <v>1</v>
      </c>
      <c r="K8644" s="7">
        <v>0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7">
        <v>0</v>
      </c>
      <c r="Z8644" s="7">
        <v>0</v>
      </c>
      <c r="AA8644" s="7">
        <v>0</v>
      </c>
      <c r="AB8644" s="7">
        <v>4736.16</v>
      </c>
      <c r="AC8644" s="7">
        <v>0</v>
      </c>
      <c r="AD8644" s="7">
        <v>0</v>
      </c>
      <c r="AE8644" s="7">
        <v>1489.63</v>
      </c>
      <c r="AF8644" s="7">
        <v>0</v>
      </c>
      <c r="AG8644" s="7">
        <v>0</v>
      </c>
      <c r="AH8644" s="7">
        <v>1665</v>
      </c>
      <c r="AI8644" s="7">
        <v>0</v>
      </c>
      <c r="AJ8644" s="7">
        <v>0</v>
      </c>
      <c r="AK8644" s="7">
        <v>2036.54</v>
      </c>
      <c r="AL8644" s="7">
        <v>0</v>
      </c>
      <c r="AM8644" s="8">
        <v>9927.33</v>
      </c>
      <c r="AN8644" s="7">
        <v>47.36</v>
      </c>
      <c r="AO8644" s="7">
        <v>0</v>
      </c>
      <c r="AP8644" s="7">
        <v>331.54</v>
      </c>
      <c r="AQ8644" s="7">
        <v>378.90000000000003</v>
      </c>
      <c r="AR8644" s="7">
        <v>9548.43</v>
      </c>
    </row>
    <row r="8645" spans="1:44" x14ac:dyDescent="0.25">
      <c r="A8645">
        <v>4297</v>
      </c>
      <c r="B8645" t="s">
        <v>4495</v>
      </c>
      <c r="C8645" t="s">
        <v>72</v>
      </c>
      <c r="D8645" t="s">
        <v>183</v>
      </c>
      <c r="E8645" t="s">
        <v>44</v>
      </c>
      <c r="F8645" t="s">
        <v>4497</v>
      </c>
      <c r="G8645">
        <v>159001</v>
      </c>
      <c r="H8645" t="s">
        <v>4498</v>
      </c>
      <c r="I8645" t="s">
        <v>4499</v>
      </c>
      <c r="J8645" s="9">
        <v>1</v>
      </c>
      <c r="K8645" s="7">
        <v>0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0</v>
      </c>
      <c r="Y8645" s="7">
        <v>0</v>
      </c>
      <c r="Z8645" s="7">
        <v>0</v>
      </c>
      <c r="AA8645" s="7">
        <v>0</v>
      </c>
      <c r="AB8645" s="7">
        <v>16956.740000000002</v>
      </c>
      <c r="AC8645" s="7">
        <v>0</v>
      </c>
      <c r="AD8645" s="7">
        <v>0</v>
      </c>
      <c r="AE8645" s="7">
        <v>1489.63</v>
      </c>
      <c r="AF8645" s="7">
        <v>0</v>
      </c>
      <c r="AG8645" s="7">
        <v>0</v>
      </c>
      <c r="AH8645" s="7">
        <v>1665</v>
      </c>
      <c r="AI8645" s="7">
        <v>0</v>
      </c>
      <c r="AJ8645" s="7">
        <v>0</v>
      </c>
      <c r="AK8645" s="7">
        <v>7291.39</v>
      </c>
      <c r="AL8645" s="7">
        <v>0</v>
      </c>
      <c r="AM8645" s="8">
        <v>27402.760000000002</v>
      </c>
      <c r="AN8645" s="7">
        <v>169.56</v>
      </c>
      <c r="AO8645" s="7">
        <v>0</v>
      </c>
      <c r="AP8645" s="7">
        <v>1186.98</v>
      </c>
      <c r="AQ8645" s="7">
        <v>1356.54</v>
      </c>
      <c r="AR8645" s="7">
        <v>26046.22</v>
      </c>
    </row>
    <row r="8646" spans="1:44" x14ac:dyDescent="0.25">
      <c r="A8646">
        <v>4299</v>
      </c>
      <c r="B8646" t="s">
        <v>4495</v>
      </c>
      <c r="C8646" t="s">
        <v>4856</v>
      </c>
      <c r="D8646" t="s">
        <v>170</v>
      </c>
      <c r="E8646" t="s">
        <v>672</v>
      </c>
      <c r="F8646" t="s">
        <v>4497</v>
      </c>
      <c r="G8646">
        <v>159001</v>
      </c>
      <c r="H8646" t="s">
        <v>4498</v>
      </c>
      <c r="I8646" t="s">
        <v>4499</v>
      </c>
      <c r="J8646" s="9">
        <v>1</v>
      </c>
      <c r="K8646" s="7">
        <v>0</v>
      </c>
      <c r="L8646" s="7">
        <v>0</v>
      </c>
      <c r="M8646" s="7">
        <v>0</v>
      </c>
      <c r="N8646" s="7">
        <v>0</v>
      </c>
      <c r="O8646" s="7">
        <v>0</v>
      </c>
      <c r="P8646" s="7">
        <v>0</v>
      </c>
      <c r="Q8646" s="7">
        <v>0</v>
      </c>
      <c r="R8646" s="7">
        <v>0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7">
        <v>0</v>
      </c>
      <c r="Z8646" s="7">
        <v>0</v>
      </c>
      <c r="AA8646" s="7">
        <v>0</v>
      </c>
      <c r="AB8646" s="7">
        <v>5680.66</v>
      </c>
      <c r="AC8646" s="7">
        <v>0</v>
      </c>
      <c r="AD8646" s="7">
        <v>0</v>
      </c>
      <c r="AE8646" s="7">
        <v>1489.63</v>
      </c>
      <c r="AF8646" s="7">
        <v>0</v>
      </c>
      <c r="AG8646" s="7">
        <v>0</v>
      </c>
      <c r="AH8646" s="7">
        <v>1665</v>
      </c>
      <c r="AI8646" s="7">
        <v>0</v>
      </c>
      <c r="AJ8646" s="7">
        <v>0</v>
      </c>
      <c r="AK8646" s="7">
        <v>2442.67</v>
      </c>
      <c r="AL8646" s="7">
        <v>0</v>
      </c>
      <c r="AM8646" s="8">
        <v>11277.960000000001</v>
      </c>
      <c r="AN8646" s="7">
        <v>56.8</v>
      </c>
      <c r="AO8646" s="7">
        <v>0</v>
      </c>
      <c r="AP8646" s="7">
        <v>397.64</v>
      </c>
      <c r="AQ8646" s="7">
        <v>454.44</v>
      </c>
      <c r="AR8646" s="7">
        <v>10823.52</v>
      </c>
    </row>
    <row r="8647" spans="1:44" x14ac:dyDescent="0.25">
      <c r="A8647">
        <v>4301</v>
      </c>
      <c r="B8647" t="s">
        <v>4495</v>
      </c>
      <c r="C8647" t="s">
        <v>307</v>
      </c>
      <c r="D8647" t="s">
        <v>4564</v>
      </c>
      <c r="E8647" t="s">
        <v>194</v>
      </c>
      <c r="F8647" t="s">
        <v>4497</v>
      </c>
      <c r="G8647">
        <v>159001</v>
      </c>
      <c r="H8647" t="s">
        <v>4498</v>
      </c>
      <c r="I8647" t="s">
        <v>4499</v>
      </c>
      <c r="J8647" s="9">
        <v>1</v>
      </c>
      <c r="K8647" s="7">
        <v>0</v>
      </c>
      <c r="L8647" s="7">
        <v>0</v>
      </c>
      <c r="M8647" s="7">
        <v>0</v>
      </c>
      <c r="N8647" s="7">
        <v>0</v>
      </c>
      <c r="O8647" s="7">
        <v>0</v>
      </c>
      <c r="P8647" s="7">
        <v>0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0</v>
      </c>
      <c r="X8647" s="7">
        <v>0</v>
      </c>
      <c r="Y8647" s="7">
        <v>0</v>
      </c>
      <c r="Z8647" s="7">
        <v>0</v>
      </c>
      <c r="AA8647" s="7">
        <v>0</v>
      </c>
      <c r="AB8647" s="7">
        <v>4790.9799999999996</v>
      </c>
      <c r="AC8647" s="7">
        <v>0</v>
      </c>
      <c r="AD8647" s="7">
        <v>0</v>
      </c>
      <c r="AE8647" s="7">
        <v>1489.63</v>
      </c>
      <c r="AF8647" s="7">
        <v>0</v>
      </c>
      <c r="AG8647" s="7">
        <v>0</v>
      </c>
      <c r="AH8647" s="7">
        <v>1665</v>
      </c>
      <c r="AI8647" s="7">
        <v>0</v>
      </c>
      <c r="AJ8647" s="7">
        <v>0</v>
      </c>
      <c r="AK8647" s="7">
        <v>2060.12</v>
      </c>
      <c r="AL8647" s="7">
        <v>0</v>
      </c>
      <c r="AM8647" s="8">
        <v>10005.73</v>
      </c>
      <c r="AN8647" s="7">
        <v>47.9</v>
      </c>
      <c r="AO8647" s="7">
        <v>0</v>
      </c>
      <c r="AP8647" s="7">
        <v>335.36</v>
      </c>
      <c r="AQ8647" s="7">
        <v>383.26</v>
      </c>
      <c r="AR8647" s="7">
        <v>9622.4699999999993</v>
      </c>
    </row>
    <row r="8648" spans="1:44" x14ac:dyDescent="0.25">
      <c r="A8648">
        <v>4302</v>
      </c>
      <c r="B8648" t="s">
        <v>4495</v>
      </c>
      <c r="C8648" t="s">
        <v>347</v>
      </c>
      <c r="D8648" t="s">
        <v>136</v>
      </c>
      <c r="E8648" t="s">
        <v>379</v>
      </c>
      <c r="F8648" t="s">
        <v>4497</v>
      </c>
      <c r="G8648">
        <v>159001</v>
      </c>
      <c r="H8648" t="s">
        <v>4498</v>
      </c>
      <c r="I8648" t="s">
        <v>4499</v>
      </c>
      <c r="J8648" s="9">
        <v>1</v>
      </c>
      <c r="K8648" s="7">
        <v>0</v>
      </c>
      <c r="L8648" s="7">
        <v>0</v>
      </c>
      <c r="M8648" s="7">
        <v>0</v>
      </c>
      <c r="N8648" s="7">
        <v>0</v>
      </c>
      <c r="O8648" s="7">
        <v>0</v>
      </c>
      <c r="P8648" s="7">
        <v>0</v>
      </c>
      <c r="Q8648" s="7">
        <v>0</v>
      </c>
      <c r="R8648" s="7">
        <v>0</v>
      </c>
      <c r="S8648" s="7">
        <v>0</v>
      </c>
      <c r="T8648" s="7">
        <v>0</v>
      </c>
      <c r="U8648" s="7">
        <v>0</v>
      </c>
      <c r="V8648" s="7">
        <v>0</v>
      </c>
      <c r="W8648" s="7">
        <v>0</v>
      </c>
      <c r="X8648" s="7">
        <v>0</v>
      </c>
      <c r="Y8648" s="7">
        <v>0</v>
      </c>
      <c r="Z8648" s="7">
        <v>0</v>
      </c>
      <c r="AA8648" s="7">
        <v>0</v>
      </c>
      <c r="AB8648" s="7">
        <v>5175.1000000000004</v>
      </c>
      <c r="AC8648" s="7">
        <v>0</v>
      </c>
      <c r="AD8648" s="7">
        <v>0</v>
      </c>
      <c r="AE8648" s="7">
        <v>1489.63</v>
      </c>
      <c r="AF8648" s="7">
        <v>0</v>
      </c>
      <c r="AG8648" s="7">
        <v>0</v>
      </c>
      <c r="AH8648" s="7">
        <v>1665</v>
      </c>
      <c r="AI8648" s="7">
        <v>0</v>
      </c>
      <c r="AJ8648" s="7">
        <v>0</v>
      </c>
      <c r="AK8648" s="7">
        <v>2225.29</v>
      </c>
      <c r="AL8648" s="7">
        <v>0</v>
      </c>
      <c r="AM8648" s="8">
        <v>10555.02</v>
      </c>
      <c r="AN8648" s="7">
        <v>51.76</v>
      </c>
      <c r="AO8648" s="7">
        <v>0</v>
      </c>
      <c r="AP8648" s="7">
        <v>362.26</v>
      </c>
      <c r="AQ8648" s="7">
        <v>414.02</v>
      </c>
      <c r="AR8648" s="7">
        <v>10141</v>
      </c>
    </row>
    <row r="8649" spans="1:44" x14ac:dyDescent="0.25">
      <c r="A8649">
        <v>4303</v>
      </c>
      <c r="B8649" t="s">
        <v>4495</v>
      </c>
      <c r="C8649" t="s">
        <v>897</v>
      </c>
      <c r="D8649" t="s">
        <v>129</v>
      </c>
      <c r="E8649" t="s">
        <v>256</v>
      </c>
      <c r="F8649" t="s">
        <v>4497</v>
      </c>
      <c r="G8649">
        <v>159001</v>
      </c>
      <c r="H8649" t="s">
        <v>4498</v>
      </c>
      <c r="I8649" t="s">
        <v>4499</v>
      </c>
      <c r="J8649" s="9">
        <v>1</v>
      </c>
      <c r="K8649" s="7">
        <v>0</v>
      </c>
      <c r="L8649" s="7">
        <v>0</v>
      </c>
      <c r="M8649" s="7">
        <v>0</v>
      </c>
      <c r="N8649" s="7">
        <v>0</v>
      </c>
      <c r="O8649" s="7">
        <v>0</v>
      </c>
      <c r="P8649" s="7">
        <v>0</v>
      </c>
      <c r="Q8649" s="7">
        <v>0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7">
        <v>0</v>
      </c>
      <c r="Z8649" s="7">
        <v>0</v>
      </c>
      <c r="AA8649" s="7">
        <v>0</v>
      </c>
      <c r="AB8649" s="7">
        <v>4497.46</v>
      </c>
      <c r="AC8649" s="7">
        <v>0</v>
      </c>
      <c r="AD8649" s="7">
        <v>0</v>
      </c>
      <c r="AE8649" s="7">
        <v>1489.63</v>
      </c>
      <c r="AF8649" s="7">
        <v>0</v>
      </c>
      <c r="AG8649" s="7">
        <v>0</v>
      </c>
      <c r="AH8649" s="7">
        <v>1665</v>
      </c>
      <c r="AI8649" s="7">
        <v>0</v>
      </c>
      <c r="AJ8649" s="7">
        <v>0</v>
      </c>
      <c r="AK8649" s="7">
        <v>1933.9</v>
      </c>
      <c r="AL8649" s="7">
        <v>0</v>
      </c>
      <c r="AM8649" s="8">
        <v>9585.99</v>
      </c>
      <c r="AN8649" s="7">
        <v>44.98</v>
      </c>
      <c r="AO8649" s="7">
        <v>0</v>
      </c>
      <c r="AP8649" s="7">
        <v>314.82</v>
      </c>
      <c r="AQ8649" s="7">
        <v>359.8</v>
      </c>
      <c r="AR8649" s="7">
        <v>9226.19</v>
      </c>
    </row>
    <row r="8650" spans="1:44" x14ac:dyDescent="0.25">
      <c r="A8650">
        <v>4304</v>
      </c>
      <c r="B8650" t="s">
        <v>4495</v>
      </c>
      <c r="C8650" t="s">
        <v>3183</v>
      </c>
      <c r="D8650" t="s">
        <v>68</v>
      </c>
      <c r="E8650" t="s">
        <v>441</v>
      </c>
      <c r="F8650" t="s">
        <v>4497</v>
      </c>
      <c r="G8650">
        <v>159001</v>
      </c>
      <c r="H8650" t="s">
        <v>4498</v>
      </c>
      <c r="I8650" t="s">
        <v>4499</v>
      </c>
      <c r="J8650" s="9">
        <v>1</v>
      </c>
      <c r="K8650" s="7">
        <v>0</v>
      </c>
      <c r="L8650" s="7">
        <v>0</v>
      </c>
      <c r="M8650" s="7">
        <v>0</v>
      </c>
      <c r="N8650" s="7">
        <v>0</v>
      </c>
      <c r="O8650" s="7">
        <v>0</v>
      </c>
      <c r="P8650" s="7">
        <v>0</v>
      </c>
      <c r="Q8650" s="7">
        <v>0</v>
      </c>
      <c r="R8650" s="7">
        <v>0</v>
      </c>
      <c r="S8650" s="7">
        <v>0</v>
      </c>
      <c r="T8650" s="7">
        <v>0</v>
      </c>
      <c r="U8650" s="7">
        <v>0</v>
      </c>
      <c r="V8650" s="7">
        <v>0</v>
      </c>
      <c r="W8650" s="7">
        <v>0</v>
      </c>
      <c r="X8650" s="7">
        <v>0</v>
      </c>
      <c r="Y8650" s="7">
        <v>0</v>
      </c>
      <c r="Z8650" s="7">
        <v>0</v>
      </c>
      <c r="AA8650" s="7">
        <v>0</v>
      </c>
      <c r="AB8650" s="7">
        <v>5175.1000000000004</v>
      </c>
      <c r="AC8650" s="7">
        <v>0</v>
      </c>
      <c r="AD8650" s="7">
        <v>0</v>
      </c>
      <c r="AE8650" s="7">
        <v>1489.63</v>
      </c>
      <c r="AF8650" s="7">
        <v>0</v>
      </c>
      <c r="AG8650" s="7">
        <v>0</v>
      </c>
      <c r="AH8650" s="7">
        <v>1665</v>
      </c>
      <c r="AI8650" s="7">
        <v>0</v>
      </c>
      <c r="AJ8650" s="7">
        <v>0</v>
      </c>
      <c r="AK8650" s="7">
        <v>2225.29</v>
      </c>
      <c r="AL8650" s="7">
        <v>0</v>
      </c>
      <c r="AM8650" s="8">
        <v>10555.02</v>
      </c>
      <c r="AN8650" s="7">
        <v>51.76</v>
      </c>
      <c r="AO8650" s="7">
        <v>0</v>
      </c>
      <c r="AP8650" s="7">
        <v>362.26</v>
      </c>
      <c r="AQ8650" s="7">
        <v>414.02</v>
      </c>
      <c r="AR8650" s="7">
        <v>10141</v>
      </c>
    </row>
    <row r="8651" spans="1:44" x14ac:dyDescent="0.25">
      <c r="A8651">
        <v>4306</v>
      </c>
      <c r="B8651" t="s">
        <v>4495</v>
      </c>
      <c r="C8651" t="s">
        <v>631</v>
      </c>
      <c r="D8651" t="s">
        <v>613</v>
      </c>
      <c r="E8651" t="s">
        <v>200</v>
      </c>
      <c r="F8651" t="s">
        <v>4497</v>
      </c>
      <c r="G8651">
        <v>159001</v>
      </c>
      <c r="H8651" t="s">
        <v>4498</v>
      </c>
      <c r="I8651" t="s">
        <v>4499</v>
      </c>
      <c r="J8651" s="9">
        <v>1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7">
        <v>0</v>
      </c>
      <c r="T8651" s="7">
        <v>0</v>
      </c>
      <c r="U8651" s="7">
        <v>0</v>
      </c>
      <c r="V8651" s="7">
        <v>0</v>
      </c>
      <c r="W8651" s="7">
        <v>0</v>
      </c>
      <c r="X8651" s="7">
        <v>0</v>
      </c>
      <c r="Y8651" s="7">
        <v>0</v>
      </c>
      <c r="Z8651" s="7">
        <v>0</v>
      </c>
      <c r="AA8651" s="7">
        <v>0</v>
      </c>
      <c r="AB8651" s="7">
        <v>4497.46</v>
      </c>
      <c r="AC8651" s="7">
        <v>0</v>
      </c>
      <c r="AD8651" s="7">
        <v>0</v>
      </c>
      <c r="AE8651" s="7">
        <v>1489.63</v>
      </c>
      <c r="AF8651" s="7">
        <v>0</v>
      </c>
      <c r="AG8651" s="7">
        <v>0</v>
      </c>
      <c r="AH8651" s="7">
        <v>1665</v>
      </c>
      <c r="AI8651" s="7">
        <v>0</v>
      </c>
      <c r="AJ8651" s="7">
        <v>0</v>
      </c>
      <c r="AK8651" s="7">
        <v>1933.9</v>
      </c>
      <c r="AL8651" s="7">
        <v>0</v>
      </c>
      <c r="AM8651" s="8">
        <v>9585.99</v>
      </c>
      <c r="AN8651" s="7">
        <v>44.98</v>
      </c>
      <c r="AO8651" s="7">
        <v>0</v>
      </c>
      <c r="AP8651" s="7">
        <v>314.82</v>
      </c>
      <c r="AQ8651" s="7">
        <v>359.8</v>
      </c>
      <c r="AR8651" s="7">
        <v>9226.19</v>
      </c>
    </row>
    <row r="8652" spans="1:44" x14ac:dyDescent="0.25">
      <c r="A8652">
        <v>4312</v>
      </c>
      <c r="B8652" t="s">
        <v>4495</v>
      </c>
      <c r="C8652" t="s">
        <v>954</v>
      </c>
      <c r="D8652" t="s">
        <v>1879</v>
      </c>
      <c r="E8652" t="s">
        <v>2037</v>
      </c>
      <c r="F8652" t="s">
        <v>4497</v>
      </c>
      <c r="G8652">
        <v>159001</v>
      </c>
      <c r="H8652" t="s">
        <v>4498</v>
      </c>
      <c r="I8652" t="s">
        <v>4499</v>
      </c>
      <c r="J8652" s="9">
        <v>1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7">
        <v>0</v>
      </c>
      <c r="T8652" s="7">
        <v>0</v>
      </c>
      <c r="U8652" s="7">
        <v>0</v>
      </c>
      <c r="V8652" s="7">
        <v>0</v>
      </c>
      <c r="W8652" s="7">
        <v>0</v>
      </c>
      <c r="X8652" s="7">
        <v>0</v>
      </c>
      <c r="Y8652" s="7">
        <v>0</v>
      </c>
      <c r="Z8652" s="7">
        <v>0</v>
      </c>
      <c r="AA8652" s="7">
        <v>0</v>
      </c>
      <c r="AB8652" s="7">
        <v>6248.26</v>
      </c>
      <c r="AC8652" s="7">
        <v>0</v>
      </c>
      <c r="AD8652" s="7">
        <v>0</v>
      </c>
      <c r="AE8652" s="7">
        <v>1489.63</v>
      </c>
      <c r="AF8652" s="7">
        <v>0</v>
      </c>
      <c r="AG8652" s="7">
        <v>0</v>
      </c>
      <c r="AH8652" s="7">
        <v>1665</v>
      </c>
      <c r="AI8652" s="7">
        <v>0</v>
      </c>
      <c r="AJ8652" s="7">
        <v>0</v>
      </c>
      <c r="AK8652" s="7">
        <v>2686.75</v>
      </c>
      <c r="AL8652" s="7">
        <v>0</v>
      </c>
      <c r="AM8652" s="8">
        <v>12089.64</v>
      </c>
      <c r="AN8652" s="7">
        <v>62.48</v>
      </c>
      <c r="AO8652" s="7">
        <v>0</v>
      </c>
      <c r="AP8652" s="7">
        <v>437.38</v>
      </c>
      <c r="AQ8652" s="7">
        <v>499.86</v>
      </c>
      <c r="AR8652" s="7">
        <v>11589.779999999999</v>
      </c>
    </row>
    <row r="8653" spans="1:44" x14ac:dyDescent="0.25">
      <c r="A8653">
        <v>4315</v>
      </c>
      <c r="B8653" t="s">
        <v>4495</v>
      </c>
      <c r="C8653" t="s">
        <v>2805</v>
      </c>
      <c r="D8653" t="s">
        <v>665</v>
      </c>
      <c r="E8653" t="s">
        <v>4857</v>
      </c>
      <c r="F8653" t="s">
        <v>4497</v>
      </c>
      <c r="G8653">
        <v>159001</v>
      </c>
      <c r="H8653" t="s">
        <v>4498</v>
      </c>
      <c r="I8653" t="s">
        <v>4499</v>
      </c>
      <c r="J8653" s="9">
        <v>1</v>
      </c>
      <c r="K8653" s="7">
        <v>0</v>
      </c>
      <c r="L8653" s="7">
        <v>0</v>
      </c>
      <c r="M8653" s="7">
        <v>0</v>
      </c>
      <c r="N8653" s="7">
        <v>0</v>
      </c>
      <c r="O8653" s="7">
        <v>0</v>
      </c>
      <c r="P8653" s="7">
        <v>0</v>
      </c>
      <c r="Q8653" s="7">
        <v>0</v>
      </c>
      <c r="R8653" s="7">
        <v>0</v>
      </c>
      <c r="S8653" s="7">
        <v>0</v>
      </c>
      <c r="T8653" s="7">
        <v>0</v>
      </c>
      <c r="U8653" s="7">
        <v>0</v>
      </c>
      <c r="V8653" s="7">
        <v>0</v>
      </c>
      <c r="W8653" s="7">
        <v>0</v>
      </c>
      <c r="X8653" s="7">
        <v>0</v>
      </c>
      <c r="Y8653" s="7">
        <v>0</v>
      </c>
      <c r="Z8653" s="7">
        <v>0</v>
      </c>
      <c r="AA8653" s="7">
        <v>0</v>
      </c>
      <c r="AB8653" s="7">
        <v>9323.48</v>
      </c>
      <c r="AC8653" s="7">
        <v>0</v>
      </c>
      <c r="AD8653" s="7">
        <v>0</v>
      </c>
      <c r="AE8653" s="7">
        <v>1489.63</v>
      </c>
      <c r="AF8653" s="7">
        <v>0</v>
      </c>
      <c r="AG8653" s="7">
        <v>0</v>
      </c>
      <c r="AH8653" s="7">
        <v>1665</v>
      </c>
      <c r="AI8653" s="7">
        <v>0</v>
      </c>
      <c r="AJ8653" s="7">
        <v>0</v>
      </c>
      <c r="AK8653" s="7">
        <v>4009.09</v>
      </c>
      <c r="AL8653" s="7">
        <v>0</v>
      </c>
      <c r="AM8653" s="8">
        <v>16487.2</v>
      </c>
      <c r="AN8653" s="7">
        <v>93.24</v>
      </c>
      <c r="AO8653" s="7">
        <v>0</v>
      </c>
      <c r="AP8653" s="7">
        <v>652.64</v>
      </c>
      <c r="AQ8653" s="7">
        <v>745.88</v>
      </c>
      <c r="AR8653" s="7">
        <v>15741.320000000002</v>
      </c>
    </row>
    <row r="8654" spans="1:44" x14ac:dyDescent="0.25">
      <c r="A8654">
        <v>4322</v>
      </c>
      <c r="B8654" t="s">
        <v>4495</v>
      </c>
      <c r="C8654" t="s">
        <v>307</v>
      </c>
      <c r="D8654" t="s">
        <v>145</v>
      </c>
      <c r="E8654" t="s">
        <v>4691</v>
      </c>
      <c r="F8654" t="s">
        <v>4497</v>
      </c>
      <c r="G8654">
        <v>159001</v>
      </c>
      <c r="H8654" t="s">
        <v>4498</v>
      </c>
      <c r="I8654" t="s">
        <v>4499</v>
      </c>
      <c r="J8654" s="9">
        <v>1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7">
        <v>0</v>
      </c>
      <c r="T8654" s="7">
        <v>0</v>
      </c>
      <c r="U8654" s="7">
        <v>0</v>
      </c>
      <c r="V8654" s="7">
        <v>0</v>
      </c>
      <c r="W8654" s="7">
        <v>0</v>
      </c>
      <c r="X8654" s="7">
        <v>0</v>
      </c>
      <c r="Y8654" s="7">
        <v>0</v>
      </c>
      <c r="Z8654" s="7">
        <v>0</v>
      </c>
      <c r="AA8654" s="7">
        <v>0</v>
      </c>
      <c r="AB8654" s="7">
        <v>4497.46</v>
      </c>
      <c r="AC8654" s="7">
        <v>0</v>
      </c>
      <c r="AD8654" s="7">
        <v>0</v>
      </c>
      <c r="AE8654" s="7">
        <v>1489.63</v>
      </c>
      <c r="AF8654" s="7">
        <v>0</v>
      </c>
      <c r="AG8654" s="7">
        <v>0</v>
      </c>
      <c r="AH8654" s="7">
        <v>1665</v>
      </c>
      <c r="AI8654" s="7">
        <v>0</v>
      </c>
      <c r="AJ8654" s="7">
        <v>0</v>
      </c>
      <c r="AK8654" s="7">
        <v>1933.9</v>
      </c>
      <c r="AL8654" s="7">
        <v>0</v>
      </c>
      <c r="AM8654" s="8">
        <v>9585.99</v>
      </c>
      <c r="AN8654" s="7">
        <v>44.98</v>
      </c>
      <c r="AO8654" s="7">
        <v>0</v>
      </c>
      <c r="AP8654" s="7">
        <v>314.82</v>
      </c>
      <c r="AQ8654" s="7">
        <v>359.8</v>
      </c>
      <c r="AR8654" s="7">
        <v>9226.19</v>
      </c>
    </row>
    <row r="8655" spans="1:44" x14ac:dyDescent="0.25">
      <c r="A8655">
        <v>4323</v>
      </c>
      <c r="B8655" t="s">
        <v>4495</v>
      </c>
      <c r="C8655" t="s">
        <v>270</v>
      </c>
      <c r="D8655" t="s">
        <v>337</v>
      </c>
      <c r="E8655" t="s">
        <v>1031</v>
      </c>
      <c r="F8655" t="s">
        <v>4497</v>
      </c>
      <c r="G8655">
        <v>159001</v>
      </c>
      <c r="H8655" t="s">
        <v>4498</v>
      </c>
      <c r="I8655" t="s">
        <v>4499</v>
      </c>
      <c r="J8655" s="9" t="s">
        <v>7</v>
      </c>
      <c r="K8655" s="7">
        <v>0</v>
      </c>
      <c r="L8655" s="7">
        <v>0</v>
      </c>
      <c r="M8655" s="7">
        <v>0</v>
      </c>
      <c r="N8655" s="7">
        <v>0</v>
      </c>
      <c r="O8655" s="7">
        <v>0</v>
      </c>
      <c r="P8655" s="7">
        <v>0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0</v>
      </c>
      <c r="Y8655" s="7">
        <v>0</v>
      </c>
      <c r="Z8655" s="7">
        <v>0</v>
      </c>
      <c r="AA8655" s="7">
        <v>0</v>
      </c>
      <c r="AB8655" s="7">
        <v>18763.939999999999</v>
      </c>
      <c r="AC8655" s="7">
        <v>0</v>
      </c>
      <c r="AD8655" s="7">
        <v>0</v>
      </c>
      <c r="AE8655" s="7">
        <v>0</v>
      </c>
      <c r="AF8655" s="7">
        <v>0</v>
      </c>
      <c r="AG8655" s="7">
        <v>0</v>
      </c>
      <c r="AH8655" s="7">
        <v>0</v>
      </c>
      <c r="AI8655" s="7">
        <v>0</v>
      </c>
      <c r="AJ8655" s="7">
        <v>0</v>
      </c>
      <c r="AK8655" s="7">
        <v>5378.99</v>
      </c>
      <c r="AL8655" s="7">
        <v>0</v>
      </c>
      <c r="AM8655" s="8">
        <v>24142.93</v>
      </c>
      <c r="AN8655" s="7">
        <v>0</v>
      </c>
      <c r="AO8655" s="7">
        <v>0</v>
      </c>
      <c r="AP8655" s="7">
        <v>1313.48</v>
      </c>
      <c r="AQ8655" s="7">
        <v>1313.48</v>
      </c>
      <c r="AR8655" s="7">
        <v>22829.45</v>
      </c>
    </row>
    <row r="8656" spans="1:44" x14ac:dyDescent="0.25">
      <c r="A8656">
        <v>4327</v>
      </c>
      <c r="B8656" t="s">
        <v>4495</v>
      </c>
      <c r="C8656" t="s">
        <v>839</v>
      </c>
      <c r="D8656" t="s">
        <v>145</v>
      </c>
      <c r="E8656" t="s">
        <v>4691</v>
      </c>
      <c r="F8656" t="s">
        <v>4497</v>
      </c>
      <c r="G8656">
        <v>159001</v>
      </c>
      <c r="H8656" t="s">
        <v>4498</v>
      </c>
      <c r="I8656" t="s">
        <v>4499</v>
      </c>
      <c r="J8656" s="9">
        <v>1</v>
      </c>
      <c r="K8656" s="7">
        <v>0</v>
      </c>
      <c r="L8656" s="7">
        <v>0</v>
      </c>
      <c r="M8656" s="7">
        <v>0</v>
      </c>
      <c r="N8656" s="7">
        <v>0</v>
      </c>
      <c r="O8656" s="7">
        <v>0</v>
      </c>
      <c r="P8656" s="7">
        <v>0</v>
      </c>
      <c r="Q8656" s="7">
        <v>0</v>
      </c>
      <c r="R8656" s="7">
        <v>0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0</v>
      </c>
      <c r="Z8656" s="7">
        <v>0</v>
      </c>
      <c r="AA8656" s="7">
        <v>0</v>
      </c>
      <c r="AB8656" s="7">
        <v>4335.68</v>
      </c>
      <c r="AC8656" s="7">
        <v>0</v>
      </c>
      <c r="AD8656" s="7">
        <v>0</v>
      </c>
      <c r="AE8656" s="7">
        <v>1489.63</v>
      </c>
      <c r="AF8656" s="7">
        <v>0</v>
      </c>
      <c r="AG8656" s="7">
        <v>0</v>
      </c>
      <c r="AH8656" s="7">
        <v>1665</v>
      </c>
      <c r="AI8656" s="7">
        <v>0</v>
      </c>
      <c r="AJ8656" s="7">
        <v>0</v>
      </c>
      <c r="AK8656" s="7">
        <v>1864.33</v>
      </c>
      <c r="AL8656" s="7">
        <v>0</v>
      </c>
      <c r="AM8656" s="8">
        <v>9354.64</v>
      </c>
      <c r="AN8656" s="7">
        <v>43.36</v>
      </c>
      <c r="AO8656" s="7">
        <v>0</v>
      </c>
      <c r="AP8656" s="7">
        <v>303.5</v>
      </c>
      <c r="AQ8656" s="7">
        <v>346.86</v>
      </c>
      <c r="AR8656" s="7">
        <v>9007.7799999999988</v>
      </c>
    </row>
    <row r="8657" spans="1:44" x14ac:dyDescent="0.25">
      <c r="A8657">
        <v>4329</v>
      </c>
      <c r="B8657" t="s">
        <v>4495</v>
      </c>
      <c r="C8657" t="s">
        <v>649</v>
      </c>
      <c r="D8657" t="s">
        <v>44</v>
      </c>
      <c r="E8657" t="s">
        <v>466</v>
      </c>
      <c r="F8657" t="s">
        <v>4497</v>
      </c>
      <c r="G8657">
        <v>159001</v>
      </c>
      <c r="H8657" t="s">
        <v>4498</v>
      </c>
      <c r="I8657" t="s">
        <v>4499</v>
      </c>
      <c r="J8657" s="9">
        <v>2</v>
      </c>
      <c r="K8657" s="7">
        <v>0</v>
      </c>
      <c r="L8657" s="7">
        <v>0</v>
      </c>
      <c r="M8657" s="7">
        <v>0</v>
      </c>
      <c r="N8657" s="7">
        <v>0</v>
      </c>
      <c r="O8657" s="7">
        <v>0</v>
      </c>
      <c r="P8657" s="7">
        <v>0</v>
      </c>
      <c r="Q8657" s="7">
        <v>0</v>
      </c>
      <c r="R8657" s="7">
        <v>0</v>
      </c>
      <c r="S8657" s="7">
        <v>0</v>
      </c>
      <c r="T8657" s="7">
        <v>0</v>
      </c>
      <c r="U8657" s="7">
        <v>0</v>
      </c>
      <c r="V8657" s="7">
        <v>0</v>
      </c>
      <c r="W8657" s="7">
        <v>0</v>
      </c>
      <c r="X8657" s="7">
        <v>0</v>
      </c>
      <c r="Y8657" s="7">
        <v>0</v>
      </c>
      <c r="Z8657" s="7">
        <v>0</v>
      </c>
      <c r="AA8657" s="7">
        <v>0</v>
      </c>
      <c r="AB8657" s="7">
        <v>6440.52</v>
      </c>
      <c r="AC8657" s="7">
        <v>0</v>
      </c>
      <c r="AD8657" s="7">
        <v>0</v>
      </c>
      <c r="AE8657" s="7">
        <v>1489.63</v>
      </c>
      <c r="AF8657" s="7">
        <v>0</v>
      </c>
      <c r="AG8657" s="7">
        <v>0</v>
      </c>
      <c r="AH8657" s="7">
        <v>1665</v>
      </c>
      <c r="AI8657" s="7">
        <v>0</v>
      </c>
      <c r="AJ8657" s="7">
        <v>0</v>
      </c>
      <c r="AK8657" s="7">
        <v>2769.42</v>
      </c>
      <c r="AL8657" s="7">
        <v>0</v>
      </c>
      <c r="AM8657" s="8">
        <v>12364.570000000002</v>
      </c>
      <c r="AN8657" s="7">
        <v>0</v>
      </c>
      <c r="AO8657" s="7">
        <v>0</v>
      </c>
      <c r="AP8657" s="7">
        <v>450.84</v>
      </c>
      <c r="AQ8657" s="7">
        <v>450.84</v>
      </c>
      <c r="AR8657" s="7">
        <v>11913.730000000001</v>
      </c>
    </row>
    <row r="8658" spans="1:44" x14ac:dyDescent="0.25">
      <c r="A8658">
        <v>4330</v>
      </c>
      <c r="B8658" t="s">
        <v>4495</v>
      </c>
      <c r="C8658" t="s">
        <v>739</v>
      </c>
      <c r="D8658" t="s">
        <v>353</v>
      </c>
      <c r="E8658" t="s">
        <v>86</v>
      </c>
      <c r="F8658" t="s">
        <v>4497</v>
      </c>
      <c r="G8658">
        <v>159001</v>
      </c>
      <c r="H8658" t="s">
        <v>4498</v>
      </c>
      <c r="I8658" t="s">
        <v>4499</v>
      </c>
      <c r="J8658" s="9">
        <v>1</v>
      </c>
      <c r="K8658" s="7">
        <v>0</v>
      </c>
      <c r="L8658" s="7">
        <v>0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0</v>
      </c>
      <c r="S8658" s="7">
        <v>0</v>
      </c>
      <c r="T8658" s="7">
        <v>0</v>
      </c>
      <c r="U8658" s="7">
        <v>0</v>
      </c>
      <c r="V8658" s="7">
        <v>0</v>
      </c>
      <c r="W8658" s="7">
        <v>0</v>
      </c>
      <c r="X8658" s="7">
        <v>0</v>
      </c>
      <c r="Y8658" s="7">
        <v>0</v>
      </c>
      <c r="Z8658" s="7">
        <v>0</v>
      </c>
      <c r="AA8658" s="7">
        <v>0</v>
      </c>
      <c r="AB8658" s="7">
        <v>4497.46</v>
      </c>
      <c r="AC8658" s="7">
        <v>0</v>
      </c>
      <c r="AD8658" s="7">
        <v>0</v>
      </c>
      <c r="AE8658" s="7">
        <v>1489.63</v>
      </c>
      <c r="AF8658" s="7">
        <v>0</v>
      </c>
      <c r="AG8658" s="7">
        <v>0</v>
      </c>
      <c r="AH8658" s="7">
        <v>1665</v>
      </c>
      <c r="AI8658" s="7">
        <v>0</v>
      </c>
      <c r="AJ8658" s="7">
        <v>0</v>
      </c>
      <c r="AK8658" s="7">
        <v>1933.9</v>
      </c>
      <c r="AL8658" s="7">
        <v>0</v>
      </c>
      <c r="AM8658" s="8">
        <v>9585.99</v>
      </c>
      <c r="AN8658" s="7">
        <v>44.98</v>
      </c>
      <c r="AO8658" s="7">
        <v>0</v>
      </c>
      <c r="AP8658" s="7">
        <v>314.82</v>
      </c>
      <c r="AQ8658" s="7">
        <v>359.8</v>
      </c>
      <c r="AR8658" s="7">
        <v>9226.19</v>
      </c>
    </row>
    <row r="8659" spans="1:44" x14ac:dyDescent="0.25">
      <c r="A8659">
        <v>4332</v>
      </c>
      <c r="B8659" t="s">
        <v>4495</v>
      </c>
      <c r="C8659" t="s">
        <v>116</v>
      </c>
      <c r="D8659" t="s">
        <v>68</v>
      </c>
      <c r="E8659" t="s">
        <v>753</v>
      </c>
      <c r="F8659" t="s">
        <v>4497</v>
      </c>
      <c r="G8659">
        <v>159001</v>
      </c>
      <c r="H8659" t="s">
        <v>4498</v>
      </c>
      <c r="I8659" t="s">
        <v>4499</v>
      </c>
      <c r="J8659" s="9">
        <v>1</v>
      </c>
      <c r="K8659" s="7">
        <v>0</v>
      </c>
      <c r="L8659" s="7">
        <v>0</v>
      </c>
      <c r="M8659" s="7">
        <v>0</v>
      </c>
      <c r="N8659" s="7">
        <v>0</v>
      </c>
      <c r="O8659" s="7">
        <v>0</v>
      </c>
      <c r="P8659" s="7">
        <v>0</v>
      </c>
      <c r="Q8659" s="7">
        <v>0</v>
      </c>
      <c r="R8659" s="7">
        <v>0</v>
      </c>
      <c r="S8659" s="7">
        <v>0</v>
      </c>
      <c r="T8659" s="7">
        <v>0</v>
      </c>
      <c r="U8659" s="7">
        <v>0</v>
      </c>
      <c r="V8659" s="7">
        <v>0</v>
      </c>
      <c r="W8659" s="7">
        <v>0</v>
      </c>
      <c r="X8659" s="7">
        <v>0</v>
      </c>
      <c r="Y8659" s="7">
        <v>0</v>
      </c>
      <c r="Z8659" s="7">
        <v>0</v>
      </c>
      <c r="AA8659" s="7">
        <v>0</v>
      </c>
      <c r="AB8659" s="7">
        <v>4714.08</v>
      </c>
      <c r="AC8659" s="7">
        <v>0</v>
      </c>
      <c r="AD8659" s="7">
        <v>0</v>
      </c>
      <c r="AE8659" s="7">
        <v>1489.63</v>
      </c>
      <c r="AF8659" s="7">
        <v>0</v>
      </c>
      <c r="AG8659" s="7">
        <v>0</v>
      </c>
      <c r="AH8659" s="7">
        <v>1665</v>
      </c>
      <c r="AI8659" s="7">
        <v>0</v>
      </c>
      <c r="AJ8659" s="7">
        <v>0</v>
      </c>
      <c r="AK8659" s="7">
        <v>2027.05</v>
      </c>
      <c r="AL8659" s="7">
        <v>0</v>
      </c>
      <c r="AM8659" s="8">
        <v>9895.76</v>
      </c>
      <c r="AN8659" s="7">
        <v>47.14</v>
      </c>
      <c r="AO8659" s="7">
        <v>0</v>
      </c>
      <c r="AP8659" s="7">
        <v>329.98</v>
      </c>
      <c r="AQ8659" s="7">
        <v>377.12</v>
      </c>
      <c r="AR8659" s="7">
        <v>9518.64</v>
      </c>
    </row>
    <row r="8660" spans="1:44" x14ac:dyDescent="0.25">
      <c r="A8660">
        <v>4341</v>
      </c>
      <c r="B8660" t="s">
        <v>4495</v>
      </c>
      <c r="C8660" t="s">
        <v>2087</v>
      </c>
      <c r="D8660" t="s">
        <v>1184</v>
      </c>
      <c r="E8660" t="s">
        <v>509</v>
      </c>
      <c r="F8660" t="s">
        <v>4497</v>
      </c>
      <c r="G8660">
        <v>159001</v>
      </c>
      <c r="H8660" t="s">
        <v>4498</v>
      </c>
      <c r="I8660" t="s">
        <v>4499</v>
      </c>
      <c r="J8660" s="9">
        <v>1</v>
      </c>
      <c r="K8660" s="7">
        <v>0</v>
      </c>
      <c r="L8660" s="7">
        <v>0</v>
      </c>
      <c r="M8660" s="7">
        <v>0</v>
      </c>
      <c r="N8660" s="7">
        <v>0</v>
      </c>
      <c r="O8660" s="7">
        <v>0</v>
      </c>
      <c r="P8660" s="7">
        <v>0</v>
      </c>
      <c r="Q8660" s="7">
        <v>0</v>
      </c>
      <c r="R8660" s="7">
        <v>0</v>
      </c>
      <c r="S8660" s="7">
        <v>0</v>
      </c>
      <c r="T8660" s="7">
        <v>0</v>
      </c>
      <c r="U8660" s="7">
        <v>0</v>
      </c>
      <c r="V8660" s="7">
        <v>0</v>
      </c>
      <c r="W8660" s="7">
        <v>0</v>
      </c>
      <c r="X8660" s="7">
        <v>0</v>
      </c>
      <c r="Y8660" s="7">
        <v>0</v>
      </c>
      <c r="Z8660" s="7">
        <v>0</v>
      </c>
      <c r="AA8660" s="7">
        <v>0</v>
      </c>
      <c r="AB8660" s="7">
        <v>4605.96</v>
      </c>
      <c r="AC8660" s="7">
        <v>0</v>
      </c>
      <c r="AD8660" s="7">
        <v>0</v>
      </c>
      <c r="AE8660" s="7">
        <v>1489.63</v>
      </c>
      <c r="AF8660" s="7">
        <v>0</v>
      </c>
      <c r="AG8660" s="7">
        <v>0</v>
      </c>
      <c r="AH8660" s="7">
        <v>1665</v>
      </c>
      <c r="AI8660" s="7">
        <v>0</v>
      </c>
      <c r="AJ8660" s="7">
        <v>0</v>
      </c>
      <c r="AK8660" s="7">
        <v>1980.56</v>
      </c>
      <c r="AL8660" s="7">
        <v>0</v>
      </c>
      <c r="AM8660" s="8">
        <v>9741.15</v>
      </c>
      <c r="AN8660" s="7">
        <v>46.06</v>
      </c>
      <c r="AO8660" s="7">
        <v>0</v>
      </c>
      <c r="AP8660" s="7">
        <v>322.42</v>
      </c>
      <c r="AQ8660" s="7">
        <v>368.48</v>
      </c>
      <c r="AR8660" s="7">
        <v>9372.67</v>
      </c>
    </row>
    <row r="8661" spans="1:44" x14ac:dyDescent="0.25">
      <c r="A8661">
        <v>4351</v>
      </c>
      <c r="B8661" t="s">
        <v>4495</v>
      </c>
      <c r="C8661" t="s">
        <v>4858</v>
      </c>
      <c r="D8661" t="s">
        <v>51</v>
      </c>
      <c r="E8661" t="s">
        <v>3</v>
      </c>
      <c r="F8661" t="s">
        <v>4500</v>
      </c>
      <c r="G8661">
        <v>159001</v>
      </c>
      <c r="H8661" t="s">
        <v>4498</v>
      </c>
      <c r="I8661" t="s">
        <v>4499</v>
      </c>
      <c r="J8661" s="9">
        <v>1</v>
      </c>
      <c r="K8661" s="7">
        <v>0</v>
      </c>
      <c r="L8661" s="7">
        <v>0</v>
      </c>
      <c r="M8661" s="7">
        <v>0</v>
      </c>
      <c r="N8661" s="7">
        <v>0</v>
      </c>
      <c r="O8661" s="7">
        <v>0</v>
      </c>
      <c r="P8661" s="7">
        <v>0</v>
      </c>
      <c r="Q8661" s="7">
        <v>0</v>
      </c>
      <c r="R8661" s="7">
        <v>0</v>
      </c>
      <c r="S8661" s="7">
        <v>0</v>
      </c>
      <c r="T8661" s="7">
        <v>0</v>
      </c>
      <c r="U8661" s="7">
        <v>0</v>
      </c>
      <c r="V8661" s="7">
        <v>0</v>
      </c>
      <c r="W8661" s="7">
        <v>0</v>
      </c>
      <c r="X8661" s="7">
        <v>0</v>
      </c>
      <c r="Y8661" s="7">
        <v>0</v>
      </c>
      <c r="Z8661" s="7">
        <v>0</v>
      </c>
      <c r="AA8661" s="7">
        <v>0</v>
      </c>
      <c r="AB8661" s="7">
        <v>9308.2199999999993</v>
      </c>
      <c r="AC8661" s="7">
        <v>0</v>
      </c>
      <c r="AD8661" s="7">
        <v>3000</v>
      </c>
      <c r="AE8661" s="7">
        <v>1489.63</v>
      </c>
      <c r="AF8661" s="7">
        <v>0</v>
      </c>
      <c r="AG8661" s="7">
        <v>0</v>
      </c>
      <c r="AH8661" s="7">
        <v>1665</v>
      </c>
      <c r="AI8661" s="7">
        <v>0</v>
      </c>
      <c r="AJ8661" s="7">
        <v>0</v>
      </c>
      <c r="AK8661" s="7">
        <v>4002.53</v>
      </c>
      <c r="AL8661" s="7">
        <v>0</v>
      </c>
      <c r="AM8661" s="8">
        <v>19465.379999999997</v>
      </c>
      <c r="AN8661" s="7">
        <v>93.08</v>
      </c>
      <c r="AO8661" s="7">
        <v>0</v>
      </c>
      <c r="AP8661" s="7">
        <v>651.58000000000004</v>
      </c>
      <c r="AQ8661" s="7">
        <v>744.66000000000008</v>
      </c>
      <c r="AR8661" s="7">
        <v>18720.719999999998</v>
      </c>
    </row>
    <row r="8662" spans="1:44" x14ac:dyDescent="0.25">
      <c r="A8662">
        <v>4352</v>
      </c>
      <c r="B8662" t="s">
        <v>4495</v>
      </c>
      <c r="C8662" t="s">
        <v>52</v>
      </c>
      <c r="D8662" t="s">
        <v>276</v>
      </c>
      <c r="E8662" t="s">
        <v>239</v>
      </c>
      <c r="F8662" t="s">
        <v>4497</v>
      </c>
      <c r="G8662">
        <v>159001</v>
      </c>
      <c r="H8662" t="s">
        <v>4498</v>
      </c>
      <c r="I8662" t="s">
        <v>4499</v>
      </c>
      <c r="J8662" s="9">
        <v>1</v>
      </c>
      <c r="K8662" s="7">
        <v>0</v>
      </c>
      <c r="L8662" s="7">
        <v>0</v>
      </c>
      <c r="M8662" s="7">
        <v>0</v>
      </c>
      <c r="N8662" s="7">
        <v>0</v>
      </c>
      <c r="O8662" s="7">
        <v>0</v>
      </c>
      <c r="P8662" s="7">
        <v>0</v>
      </c>
      <c r="Q8662" s="7">
        <v>0</v>
      </c>
      <c r="R8662" s="7">
        <v>0</v>
      </c>
      <c r="S8662" s="7">
        <v>0</v>
      </c>
      <c r="T8662" s="7">
        <v>0</v>
      </c>
      <c r="U8662" s="7">
        <v>0</v>
      </c>
      <c r="V8662" s="7">
        <v>0</v>
      </c>
      <c r="W8662" s="7">
        <v>0</v>
      </c>
      <c r="X8662" s="7">
        <v>0</v>
      </c>
      <c r="Y8662" s="7">
        <v>0</v>
      </c>
      <c r="Z8662" s="7">
        <v>0</v>
      </c>
      <c r="AA8662" s="7">
        <v>0</v>
      </c>
      <c r="AB8662" s="7">
        <v>15103.54</v>
      </c>
      <c r="AC8662" s="7">
        <v>0</v>
      </c>
      <c r="AD8662" s="7">
        <v>0</v>
      </c>
      <c r="AE8662" s="7">
        <v>1489.63</v>
      </c>
      <c r="AF8662" s="7">
        <v>0</v>
      </c>
      <c r="AG8662" s="7">
        <v>0</v>
      </c>
      <c r="AH8662" s="7">
        <v>1665</v>
      </c>
      <c r="AI8662" s="7">
        <v>0</v>
      </c>
      <c r="AJ8662" s="7">
        <v>0</v>
      </c>
      <c r="AK8662" s="7">
        <v>6494.52</v>
      </c>
      <c r="AL8662" s="7">
        <v>0</v>
      </c>
      <c r="AM8662" s="8">
        <v>24752.690000000002</v>
      </c>
      <c r="AN8662" s="7">
        <v>151.04</v>
      </c>
      <c r="AO8662" s="7">
        <v>0</v>
      </c>
      <c r="AP8662" s="7">
        <v>1057.24</v>
      </c>
      <c r="AQ8662" s="7">
        <v>1208.28</v>
      </c>
      <c r="AR8662" s="7">
        <v>23544.410000000003</v>
      </c>
    </row>
    <row r="8663" spans="1:44" x14ac:dyDescent="0.25">
      <c r="A8663">
        <v>4354</v>
      </c>
      <c r="B8663" t="s">
        <v>4495</v>
      </c>
      <c r="C8663" t="s">
        <v>307</v>
      </c>
      <c r="D8663" t="s">
        <v>194</v>
      </c>
      <c r="E8663" t="s">
        <v>657</v>
      </c>
      <c r="F8663" t="s">
        <v>4497</v>
      </c>
      <c r="G8663">
        <v>159001</v>
      </c>
      <c r="H8663" t="s">
        <v>4498</v>
      </c>
      <c r="I8663" t="s">
        <v>4499</v>
      </c>
      <c r="J8663" s="9">
        <v>1</v>
      </c>
      <c r="K8663" s="7">
        <v>0</v>
      </c>
      <c r="L8663" s="7">
        <v>0</v>
      </c>
      <c r="M8663" s="7">
        <v>0</v>
      </c>
      <c r="N8663" s="7">
        <v>0</v>
      </c>
      <c r="O8663" s="7">
        <v>0</v>
      </c>
      <c r="P8663" s="7">
        <v>0</v>
      </c>
      <c r="Q8663" s="7">
        <v>0</v>
      </c>
      <c r="R8663" s="7">
        <v>0</v>
      </c>
      <c r="S8663" s="7">
        <v>0</v>
      </c>
      <c r="T8663" s="7">
        <v>0</v>
      </c>
      <c r="U8663" s="7">
        <v>0</v>
      </c>
      <c r="V8663" s="7">
        <v>0</v>
      </c>
      <c r="W8663" s="7">
        <v>0</v>
      </c>
      <c r="X8663" s="7">
        <v>0</v>
      </c>
      <c r="Y8663" s="7">
        <v>0</v>
      </c>
      <c r="Z8663" s="7">
        <v>0</v>
      </c>
      <c r="AA8663" s="7">
        <v>0</v>
      </c>
      <c r="AB8663" s="7">
        <v>8346.66</v>
      </c>
      <c r="AC8663" s="7">
        <v>0</v>
      </c>
      <c r="AD8663" s="7">
        <v>0</v>
      </c>
      <c r="AE8663" s="7">
        <v>1489.63</v>
      </c>
      <c r="AF8663" s="7">
        <v>0</v>
      </c>
      <c r="AG8663" s="7">
        <v>0</v>
      </c>
      <c r="AH8663" s="7">
        <v>1665</v>
      </c>
      <c r="AI8663" s="7">
        <v>0</v>
      </c>
      <c r="AJ8663" s="7">
        <v>0</v>
      </c>
      <c r="AK8663" s="7">
        <v>3589.06</v>
      </c>
      <c r="AL8663" s="7">
        <v>0</v>
      </c>
      <c r="AM8663" s="8">
        <v>15090.35</v>
      </c>
      <c r="AN8663" s="7">
        <v>83.46</v>
      </c>
      <c r="AO8663" s="7">
        <v>0</v>
      </c>
      <c r="AP8663" s="7">
        <v>584.26</v>
      </c>
      <c r="AQ8663" s="7">
        <v>667.72</v>
      </c>
      <c r="AR8663" s="7">
        <v>14422.630000000001</v>
      </c>
    </row>
    <row r="8664" spans="1:44" x14ac:dyDescent="0.25">
      <c r="A8664">
        <v>4356</v>
      </c>
      <c r="B8664" t="s">
        <v>4495</v>
      </c>
      <c r="C8664" t="s">
        <v>147</v>
      </c>
      <c r="D8664" t="s">
        <v>190</v>
      </c>
      <c r="E8664" t="s">
        <v>194</v>
      </c>
      <c r="F8664" t="s">
        <v>4500</v>
      </c>
      <c r="G8664">
        <v>159001</v>
      </c>
      <c r="H8664" t="s">
        <v>4498</v>
      </c>
      <c r="I8664" t="s">
        <v>4499</v>
      </c>
      <c r="J8664" s="9">
        <v>1</v>
      </c>
      <c r="K8664" s="7">
        <v>0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0</v>
      </c>
      <c r="Z8664" s="7">
        <v>0</v>
      </c>
      <c r="AA8664" s="7">
        <v>0</v>
      </c>
      <c r="AB8664" s="7">
        <v>4640.9799999999996</v>
      </c>
      <c r="AC8664" s="7">
        <v>0</v>
      </c>
      <c r="AD8664" s="7">
        <v>0</v>
      </c>
      <c r="AE8664" s="7">
        <v>1489.63</v>
      </c>
      <c r="AF8664" s="7">
        <v>0</v>
      </c>
      <c r="AG8664" s="7">
        <v>0</v>
      </c>
      <c r="AH8664" s="7">
        <v>1665</v>
      </c>
      <c r="AI8664" s="7">
        <v>0</v>
      </c>
      <c r="AJ8664" s="7">
        <v>0</v>
      </c>
      <c r="AK8664" s="7">
        <v>1995.61</v>
      </c>
      <c r="AL8664" s="7">
        <v>0</v>
      </c>
      <c r="AM8664" s="8">
        <v>9791.2199999999993</v>
      </c>
      <c r="AN8664" s="7">
        <v>46.4</v>
      </c>
      <c r="AO8664" s="7">
        <v>0</v>
      </c>
      <c r="AP8664" s="7">
        <v>324.86</v>
      </c>
      <c r="AQ8664" s="7">
        <v>371.26</v>
      </c>
      <c r="AR8664" s="7">
        <v>9419.9599999999991</v>
      </c>
    </row>
    <row r="8665" spans="1:44" x14ac:dyDescent="0.25">
      <c r="A8665">
        <v>4358</v>
      </c>
      <c r="B8665" t="s">
        <v>4495</v>
      </c>
      <c r="C8665" t="s">
        <v>4859</v>
      </c>
      <c r="D8665" t="s">
        <v>4860</v>
      </c>
      <c r="E8665" t="s">
        <v>859</v>
      </c>
      <c r="F8665" t="s">
        <v>4497</v>
      </c>
      <c r="G8665">
        <v>159001</v>
      </c>
      <c r="H8665" t="s">
        <v>4498</v>
      </c>
      <c r="I8665" t="s">
        <v>4499</v>
      </c>
      <c r="J8665" s="9">
        <v>1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7">
        <v>0</v>
      </c>
      <c r="T8665" s="7">
        <v>0</v>
      </c>
      <c r="U8665" s="7">
        <v>0</v>
      </c>
      <c r="V8665" s="7">
        <v>0</v>
      </c>
      <c r="W8665" s="7">
        <v>0</v>
      </c>
      <c r="X8665" s="7">
        <v>0</v>
      </c>
      <c r="Y8665" s="7">
        <v>0</v>
      </c>
      <c r="Z8665" s="7">
        <v>0</v>
      </c>
      <c r="AA8665" s="7">
        <v>0</v>
      </c>
      <c r="AB8665" s="7">
        <v>10537.16</v>
      </c>
      <c r="AC8665" s="7">
        <v>0</v>
      </c>
      <c r="AD8665" s="7">
        <v>0</v>
      </c>
      <c r="AE8665" s="7">
        <v>1489.63</v>
      </c>
      <c r="AF8665" s="7">
        <v>0</v>
      </c>
      <c r="AG8665" s="7">
        <v>0</v>
      </c>
      <c r="AH8665" s="7">
        <v>1665</v>
      </c>
      <c r="AI8665" s="7">
        <v>0</v>
      </c>
      <c r="AJ8665" s="7">
        <v>0</v>
      </c>
      <c r="AK8665" s="7">
        <v>4530.97</v>
      </c>
      <c r="AL8665" s="7">
        <v>0</v>
      </c>
      <c r="AM8665" s="8">
        <v>18222.760000000002</v>
      </c>
      <c r="AN8665" s="7">
        <v>105.38</v>
      </c>
      <c r="AO8665" s="7">
        <v>0</v>
      </c>
      <c r="AP8665" s="7">
        <v>737.6</v>
      </c>
      <c r="AQ8665" s="7">
        <v>842.98</v>
      </c>
      <c r="AR8665" s="7">
        <v>17379.780000000002</v>
      </c>
    </row>
    <row r="8666" spans="1:44" x14ac:dyDescent="0.25">
      <c r="A8666">
        <v>4359</v>
      </c>
      <c r="B8666" t="s">
        <v>4495</v>
      </c>
      <c r="C8666" t="s">
        <v>2058</v>
      </c>
      <c r="D8666" t="s">
        <v>203</v>
      </c>
      <c r="E8666" t="s">
        <v>623</v>
      </c>
      <c r="F8666" t="s">
        <v>4497</v>
      </c>
      <c r="G8666">
        <v>159001</v>
      </c>
      <c r="H8666" t="s">
        <v>4498</v>
      </c>
      <c r="I8666" t="s">
        <v>4499</v>
      </c>
      <c r="J8666" s="9">
        <v>1</v>
      </c>
      <c r="K8666" s="7">
        <v>0</v>
      </c>
      <c r="L8666" s="7">
        <v>0</v>
      </c>
      <c r="M8666" s="7">
        <v>0</v>
      </c>
      <c r="N8666" s="7">
        <v>0</v>
      </c>
      <c r="O8666" s="7">
        <v>0</v>
      </c>
      <c r="P8666" s="7">
        <v>0</v>
      </c>
      <c r="Q8666" s="7">
        <v>0</v>
      </c>
      <c r="R8666" s="7">
        <v>0</v>
      </c>
      <c r="S8666" s="7">
        <v>0</v>
      </c>
      <c r="T8666" s="7">
        <v>0</v>
      </c>
      <c r="U8666" s="7">
        <v>0</v>
      </c>
      <c r="V8666" s="7">
        <v>0</v>
      </c>
      <c r="W8666" s="7">
        <v>0</v>
      </c>
      <c r="X8666" s="7">
        <v>0</v>
      </c>
      <c r="Y8666" s="7">
        <v>0</v>
      </c>
      <c r="Z8666" s="7">
        <v>0</v>
      </c>
      <c r="AA8666" s="7">
        <v>0</v>
      </c>
      <c r="AB8666" s="7">
        <v>5212.04</v>
      </c>
      <c r="AC8666" s="7">
        <v>0</v>
      </c>
      <c r="AD8666" s="7">
        <v>0</v>
      </c>
      <c r="AE8666" s="7">
        <v>1489.63</v>
      </c>
      <c r="AF8666" s="7">
        <v>0</v>
      </c>
      <c r="AG8666" s="7">
        <v>0</v>
      </c>
      <c r="AH8666" s="7">
        <v>1665</v>
      </c>
      <c r="AI8666" s="7">
        <v>0</v>
      </c>
      <c r="AJ8666" s="7">
        <v>0</v>
      </c>
      <c r="AK8666" s="7">
        <v>2241.17</v>
      </c>
      <c r="AL8666" s="7">
        <v>0</v>
      </c>
      <c r="AM8666" s="8">
        <v>10607.84</v>
      </c>
      <c r="AN8666" s="7">
        <v>52.12</v>
      </c>
      <c r="AO8666" s="7">
        <v>0</v>
      </c>
      <c r="AP8666" s="7">
        <v>364.84</v>
      </c>
      <c r="AQ8666" s="7">
        <v>416.96</v>
      </c>
      <c r="AR8666" s="7">
        <v>10190.880000000001</v>
      </c>
    </row>
    <row r="8667" spans="1:44" x14ac:dyDescent="0.25">
      <c r="A8667">
        <v>4363</v>
      </c>
      <c r="B8667" t="s">
        <v>4495</v>
      </c>
      <c r="C8667" t="s">
        <v>94</v>
      </c>
      <c r="D8667" t="s">
        <v>4861</v>
      </c>
      <c r="E8667" t="s">
        <v>846</v>
      </c>
      <c r="F8667" t="s">
        <v>4500</v>
      </c>
      <c r="G8667">
        <v>159001</v>
      </c>
      <c r="H8667" t="s">
        <v>4498</v>
      </c>
      <c r="I8667" t="s">
        <v>4499</v>
      </c>
      <c r="J8667" s="9">
        <v>1</v>
      </c>
      <c r="K8667" s="7">
        <v>0</v>
      </c>
      <c r="L8667" s="7">
        <v>0</v>
      </c>
      <c r="M8667" s="7">
        <v>0</v>
      </c>
      <c r="N8667" s="7">
        <v>0</v>
      </c>
      <c r="O8667" s="7">
        <v>0</v>
      </c>
      <c r="P8667" s="7">
        <v>0</v>
      </c>
      <c r="Q8667" s="7">
        <v>0</v>
      </c>
      <c r="R8667" s="7">
        <v>0</v>
      </c>
      <c r="S8667" s="7">
        <v>0</v>
      </c>
      <c r="T8667" s="7">
        <v>0</v>
      </c>
      <c r="U8667" s="7">
        <v>0</v>
      </c>
      <c r="V8667" s="7">
        <v>0</v>
      </c>
      <c r="W8667" s="7">
        <v>0</v>
      </c>
      <c r="X8667" s="7">
        <v>0</v>
      </c>
      <c r="Y8667" s="7">
        <v>0</v>
      </c>
      <c r="Z8667" s="7">
        <v>0</v>
      </c>
      <c r="AA8667" s="7">
        <v>0</v>
      </c>
      <c r="AB8667" s="7">
        <v>2694.9</v>
      </c>
      <c r="AC8667" s="7">
        <v>0</v>
      </c>
      <c r="AD8667" s="7">
        <v>0</v>
      </c>
      <c r="AE8667" s="7">
        <v>1489.63</v>
      </c>
      <c r="AF8667" s="7">
        <v>0</v>
      </c>
      <c r="AG8667" s="7">
        <v>0</v>
      </c>
      <c r="AH8667" s="7">
        <v>1665</v>
      </c>
      <c r="AI8667" s="7">
        <v>0</v>
      </c>
      <c r="AJ8667" s="7">
        <v>0</v>
      </c>
      <c r="AK8667" s="7">
        <v>1158.8</v>
      </c>
      <c r="AL8667" s="7">
        <v>0</v>
      </c>
      <c r="AM8667" s="8">
        <v>7008.3300000000008</v>
      </c>
      <c r="AN8667" s="7">
        <v>26.94</v>
      </c>
      <c r="AO8667" s="7">
        <v>0</v>
      </c>
      <c r="AP8667" s="7">
        <v>188.64</v>
      </c>
      <c r="AQ8667" s="7">
        <v>215.57999999999998</v>
      </c>
      <c r="AR8667" s="7">
        <v>6792.7500000000009</v>
      </c>
    </row>
    <row r="8668" spans="1:44" x14ac:dyDescent="0.25">
      <c r="A8668">
        <v>4370</v>
      </c>
      <c r="B8668" t="s">
        <v>4495</v>
      </c>
      <c r="C8668" t="s">
        <v>659</v>
      </c>
      <c r="D8668" t="s">
        <v>82</v>
      </c>
      <c r="E8668" t="s">
        <v>19</v>
      </c>
      <c r="F8668" t="s">
        <v>4497</v>
      </c>
      <c r="G8668">
        <v>159001</v>
      </c>
      <c r="H8668" t="s">
        <v>4498</v>
      </c>
      <c r="I8668" t="s">
        <v>4499</v>
      </c>
      <c r="J8668" s="9">
        <v>1</v>
      </c>
      <c r="K8668" s="7">
        <v>0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7">
        <v>0</v>
      </c>
      <c r="T8668" s="7">
        <v>0</v>
      </c>
      <c r="U8668" s="7">
        <v>0</v>
      </c>
      <c r="V8668" s="7">
        <v>0</v>
      </c>
      <c r="W8668" s="7">
        <v>0</v>
      </c>
      <c r="X8668" s="7">
        <v>0</v>
      </c>
      <c r="Y8668" s="7">
        <v>0</v>
      </c>
      <c r="Z8668" s="7">
        <v>0</v>
      </c>
      <c r="AA8668" s="7">
        <v>0</v>
      </c>
      <c r="AB8668" s="7">
        <v>5906.04</v>
      </c>
      <c r="AC8668" s="7">
        <v>0</v>
      </c>
      <c r="AD8668" s="7">
        <v>0</v>
      </c>
      <c r="AE8668" s="7">
        <v>1489.63</v>
      </c>
      <c r="AF8668" s="7">
        <v>0</v>
      </c>
      <c r="AG8668" s="7">
        <v>0</v>
      </c>
      <c r="AH8668" s="7">
        <v>1665</v>
      </c>
      <c r="AI8668" s="7">
        <v>0</v>
      </c>
      <c r="AJ8668" s="7">
        <v>0</v>
      </c>
      <c r="AK8668" s="7">
        <v>2539.59</v>
      </c>
      <c r="AL8668" s="7">
        <v>0</v>
      </c>
      <c r="AM8668" s="8">
        <v>11600.26</v>
      </c>
      <c r="AN8668" s="7">
        <v>59.06</v>
      </c>
      <c r="AO8668" s="7">
        <v>0</v>
      </c>
      <c r="AP8668" s="7">
        <v>413.42</v>
      </c>
      <c r="AQ8668" s="7">
        <v>472.48</v>
      </c>
      <c r="AR8668" s="7">
        <v>11127.78</v>
      </c>
    </row>
    <row r="8669" spans="1:44" x14ac:dyDescent="0.25">
      <c r="A8669">
        <v>4371</v>
      </c>
      <c r="B8669" t="s">
        <v>4495</v>
      </c>
      <c r="C8669" t="s">
        <v>743</v>
      </c>
      <c r="D8669" t="s">
        <v>82</v>
      </c>
      <c r="E8669" t="s">
        <v>19</v>
      </c>
      <c r="F8669" t="s">
        <v>4500</v>
      </c>
      <c r="G8669">
        <v>159001</v>
      </c>
      <c r="H8669" t="s">
        <v>4498</v>
      </c>
      <c r="I8669" t="s">
        <v>4499</v>
      </c>
      <c r="J8669" s="9">
        <v>1</v>
      </c>
      <c r="K8669" s="7">
        <v>0</v>
      </c>
      <c r="L8669" s="7">
        <v>0</v>
      </c>
      <c r="M8669" s="7">
        <v>0</v>
      </c>
      <c r="N8669" s="7">
        <v>0</v>
      </c>
      <c r="O8669" s="7">
        <v>0</v>
      </c>
      <c r="P8669" s="7">
        <v>0</v>
      </c>
      <c r="Q8669" s="7">
        <v>0</v>
      </c>
      <c r="R8669" s="7">
        <v>0</v>
      </c>
      <c r="S8669" s="7">
        <v>0</v>
      </c>
      <c r="T8669" s="7">
        <v>0</v>
      </c>
      <c r="U8669" s="7">
        <v>0</v>
      </c>
      <c r="V8669" s="7">
        <v>0</v>
      </c>
      <c r="W8669" s="7">
        <v>0</v>
      </c>
      <c r="X8669" s="7">
        <v>0</v>
      </c>
      <c r="Y8669" s="7">
        <v>0</v>
      </c>
      <c r="Z8669" s="7">
        <v>0</v>
      </c>
      <c r="AA8669" s="7">
        <v>0</v>
      </c>
      <c r="AB8669" s="7">
        <v>2936.24</v>
      </c>
      <c r="AC8669" s="7">
        <v>0</v>
      </c>
      <c r="AD8669" s="7">
        <v>0</v>
      </c>
      <c r="AE8669" s="7">
        <v>1489.63</v>
      </c>
      <c r="AF8669" s="7">
        <v>0</v>
      </c>
      <c r="AG8669" s="7">
        <v>0</v>
      </c>
      <c r="AH8669" s="7">
        <v>1665</v>
      </c>
      <c r="AI8669" s="7">
        <v>0</v>
      </c>
      <c r="AJ8669" s="7">
        <v>0</v>
      </c>
      <c r="AK8669" s="7">
        <v>1262.57</v>
      </c>
      <c r="AL8669" s="7">
        <v>0</v>
      </c>
      <c r="AM8669" s="8">
        <v>7353.44</v>
      </c>
      <c r="AN8669" s="7">
        <v>29.36</v>
      </c>
      <c r="AO8669" s="7">
        <v>0</v>
      </c>
      <c r="AP8669" s="7">
        <v>205.54</v>
      </c>
      <c r="AQ8669" s="7">
        <v>234.89999999999998</v>
      </c>
      <c r="AR8669" s="7">
        <v>7118.54</v>
      </c>
    </row>
    <row r="8670" spans="1:44" x14ac:dyDescent="0.25">
      <c r="A8670">
        <v>4372</v>
      </c>
      <c r="B8670" t="s">
        <v>4495</v>
      </c>
      <c r="C8670" t="s">
        <v>1634</v>
      </c>
      <c r="D8670" t="s">
        <v>183</v>
      </c>
      <c r="E8670" t="s">
        <v>120</v>
      </c>
      <c r="F8670" t="s">
        <v>4500</v>
      </c>
      <c r="G8670">
        <v>159001</v>
      </c>
      <c r="H8670" t="s">
        <v>4498</v>
      </c>
      <c r="I8670" t="s">
        <v>4499</v>
      </c>
      <c r="J8670" s="9">
        <v>1</v>
      </c>
      <c r="K8670" s="7">
        <v>0</v>
      </c>
      <c r="L8670" s="7">
        <v>0</v>
      </c>
      <c r="M8670" s="7">
        <v>0</v>
      </c>
      <c r="N8670" s="7">
        <v>0</v>
      </c>
      <c r="O8670" s="7">
        <v>0</v>
      </c>
      <c r="P8670" s="7">
        <v>0</v>
      </c>
      <c r="Q8670" s="7">
        <v>0</v>
      </c>
      <c r="R8670" s="7">
        <v>0</v>
      </c>
      <c r="S8670" s="7">
        <v>0</v>
      </c>
      <c r="T8670" s="7">
        <v>0</v>
      </c>
      <c r="U8670" s="7">
        <v>0</v>
      </c>
      <c r="V8670" s="7">
        <v>0</v>
      </c>
      <c r="W8670" s="7">
        <v>0</v>
      </c>
      <c r="X8670" s="7">
        <v>0</v>
      </c>
      <c r="Y8670" s="7">
        <v>0</v>
      </c>
      <c r="Z8670" s="7">
        <v>0</v>
      </c>
      <c r="AA8670" s="7">
        <v>0</v>
      </c>
      <c r="AB8670" s="7">
        <v>3223.66</v>
      </c>
      <c r="AC8670" s="7">
        <v>0</v>
      </c>
      <c r="AD8670" s="7">
        <v>0</v>
      </c>
      <c r="AE8670" s="7">
        <v>1489.63</v>
      </c>
      <c r="AF8670" s="7">
        <v>0</v>
      </c>
      <c r="AG8670" s="7">
        <v>0</v>
      </c>
      <c r="AH8670" s="7">
        <v>1665</v>
      </c>
      <c r="AI8670" s="7">
        <v>0</v>
      </c>
      <c r="AJ8670" s="7">
        <v>0</v>
      </c>
      <c r="AK8670" s="7">
        <v>1386.17</v>
      </c>
      <c r="AL8670" s="7">
        <v>0</v>
      </c>
      <c r="AM8670" s="8">
        <v>7764.46</v>
      </c>
      <c r="AN8670" s="7">
        <v>32.24</v>
      </c>
      <c r="AO8670" s="7">
        <v>0</v>
      </c>
      <c r="AP8670" s="7">
        <v>225.66</v>
      </c>
      <c r="AQ8670" s="7">
        <v>257.89999999999998</v>
      </c>
      <c r="AR8670" s="7">
        <v>7506.56</v>
      </c>
    </row>
    <row r="8671" spans="1:44" x14ac:dyDescent="0.25">
      <c r="A8671">
        <v>4373</v>
      </c>
      <c r="B8671" t="s">
        <v>4495</v>
      </c>
      <c r="C8671" t="s">
        <v>4862</v>
      </c>
      <c r="D8671" t="s">
        <v>213</v>
      </c>
      <c r="E8671" t="s">
        <v>155</v>
      </c>
      <c r="F8671" t="s">
        <v>4500</v>
      </c>
      <c r="G8671">
        <v>159001</v>
      </c>
      <c r="H8671" t="s">
        <v>4498</v>
      </c>
      <c r="I8671" t="s">
        <v>4499</v>
      </c>
      <c r="J8671" s="9">
        <v>1</v>
      </c>
      <c r="K8671" s="7">
        <v>0</v>
      </c>
      <c r="L8671" s="7">
        <v>0</v>
      </c>
      <c r="M8671" s="7">
        <v>0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7">
        <v>0</v>
      </c>
      <c r="T8671" s="7">
        <v>0</v>
      </c>
      <c r="U8671" s="7">
        <v>0</v>
      </c>
      <c r="V8671" s="7">
        <v>0</v>
      </c>
      <c r="W8671" s="7">
        <v>0</v>
      </c>
      <c r="X8671" s="7">
        <v>0</v>
      </c>
      <c r="Y8671" s="7">
        <v>0</v>
      </c>
      <c r="Z8671" s="7">
        <v>0</v>
      </c>
      <c r="AA8671" s="7">
        <v>0</v>
      </c>
      <c r="AB8671" s="7">
        <v>2936.24</v>
      </c>
      <c r="AC8671" s="7">
        <v>0</v>
      </c>
      <c r="AD8671" s="7">
        <v>0</v>
      </c>
      <c r="AE8671" s="7">
        <v>1489.63</v>
      </c>
      <c r="AF8671" s="7">
        <v>0</v>
      </c>
      <c r="AG8671" s="7">
        <v>0</v>
      </c>
      <c r="AH8671" s="7">
        <v>1665</v>
      </c>
      <c r="AI8671" s="7">
        <v>0</v>
      </c>
      <c r="AJ8671" s="7">
        <v>0</v>
      </c>
      <c r="AK8671" s="7">
        <v>1262.57</v>
      </c>
      <c r="AL8671" s="7">
        <v>0</v>
      </c>
      <c r="AM8671" s="8">
        <v>7353.44</v>
      </c>
      <c r="AN8671" s="7">
        <v>29.36</v>
      </c>
      <c r="AO8671" s="7">
        <v>0</v>
      </c>
      <c r="AP8671" s="7">
        <v>205.54</v>
      </c>
      <c r="AQ8671" s="7">
        <v>234.89999999999998</v>
      </c>
      <c r="AR8671" s="7">
        <v>7118.54</v>
      </c>
    </row>
    <row r="8672" spans="1:44" x14ac:dyDescent="0.25">
      <c r="A8672">
        <v>4376</v>
      </c>
      <c r="B8672" t="s">
        <v>4495</v>
      </c>
      <c r="C8672" t="s">
        <v>4863</v>
      </c>
      <c r="D8672" t="s">
        <v>4806</v>
      </c>
      <c r="E8672" t="s">
        <v>1632</v>
      </c>
      <c r="F8672" t="s">
        <v>4497</v>
      </c>
      <c r="G8672">
        <v>159001</v>
      </c>
      <c r="H8672" t="s">
        <v>4498</v>
      </c>
      <c r="I8672" t="s">
        <v>4499</v>
      </c>
      <c r="J8672" s="9">
        <v>2</v>
      </c>
      <c r="K8672" s="7">
        <v>0</v>
      </c>
      <c r="L8672" s="7">
        <v>0</v>
      </c>
      <c r="M8672" s="7">
        <v>0</v>
      </c>
      <c r="N8672" s="7">
        <v>0</v>
      </c>
      <c r="O8672" s="7">
        <v>0</v>
      </c>
      <c r="P8672" s="7">
        <v>0</v>
      </c>
      <c r="Q8672" s="7">
        <v>0</v>
      </c>
      <c r="R8672" s="7">
        <v>0</v>
      </c>
      <c r="S8672" s="7">
        <v>0</v>
      </c>
      <c r="T8672" s="7">
        <v>0</v>
      </c>
      <c r="U8672" s="7">
        <v>0</v>
      </c>
      <c r="V8672" s="7">
        <v>0</v>
      </c>
      <c r="W8672" s="7">
        <v>0</v>
      </c>
      <c r="X8672" s="7">
        <v>0</v>
      </c>
      <c r="Y8672" s="7">
        <v>0</v>
      </c>
      <c r="Z8672" s="7">
        <v>0</v>
      </c>
      <c r="AA8672" s="7">
        <v>0</v>
      </c>
      <c r="AB8672" s="7">
        <v>20676.48</v>
      </c>
      <c r="AC8672" s="7">
        <v>42.07</v>
      </c>
      <c r="AD8672" s="7">
        <v>0</v>
      </c>
      <c r="AE8672" s="7">
        <v>1489.63</v>
      </c>
      <c r="AF8672" s="7">
        <v>0</v>
      </c>
      <c r="AG8672" s="7">
        <v>0</v>
      </c>
      <c r="AH8672" s="7">
        <v>1665</v>
      </c>
      <c r="AI8672" s="7">
        <v>0</v>
      </c>
      <c r="AJ8672" s="7">
        <v>0</v>
      </c>
      <c r="AK8672" s="7">
        <v>8890.8799999999992</v>
      </c>
      <c r="AL8672" s="7">
        <v>0</v>
      </c>
      <c r="AM8672" s="8">
        <v>32764.059999999998</v>
      </c>
      <c r="AN8672" s="7">
        <v>0</v>
      </c>
      <c r="AO8672" s="7">
        <v>42.07</v>
      </c>
      <c r="AP8672" s="7">
        <v>1447.36</v>
      </c>
      <c r="AQ8672" s="7">
        <v>1489.4299999999998</v>
      </c>
      <c r="AR8672" s="7">
        <v>31274.629999999997</v>
      </c>
    </row>
    <row r="8673" spans="1:44" x14ac:dyDescent="0.25">
      <c r="A8673">
        <v>4380</v>
      </c>
      <c r="B8673" t="s">
        <v>4495</v>
      </c>
      <c r="C8673" t="s">
        <v>472</v>
      </c>
      <c r="D8673" t="s">
        <v>81</v>
      </c>
      <c r="E8673" t="s">
        <v>10</v>
      </c>
      <c r="F8673" t="s">
        <v>4497</v>
      </c>
      <c r="G8673">
        <v>159001</v>
      </c>
      <c r="H8673" t="s">
        <v>4498</v>
      </c>
      <c r="I8673" t="s">
        <v>4499</v>
      </c>
      <c r="J8673" s="9">
        <v>2</v>
      </c>
      <c r="K8673" s="7">
        <v>0</v>
      </c>
      <c r="L8673" s="7">
        <v>0</v>
      </c>
      <c r="M8673" s="7">
        <v>0</v>
      </c>
      <c r="N8673" s="7">
        <v>0</v>
      </c>
      <c r="O8673" s="7">
        <v>0</v>
      </c>
      <c r="P8673" s="7">
        <v>0</v>
      </c>
      <c r="Q8673" s="7">
        <v>0</v>
      </c>
      <c r="R8673" s="7">
        <v>0</v>
      </c>
      <c r="S8673" s="7">
        <v>0</v>
      </c>
      <c r="T8673" s="7">
        <v>0</v>
      </c>
      <c r="U8673" s="7">
        <v>0</v>
      </c>
      <c r="V8673" s="7">
        <v>0</v>
      </c>
      <c r="W8673" s="7">
        <v>0</v>
      </c>
      <c r="X8673" s="7">
        <v>0</v>
      </c>
      <c r="Y8673" s="7">
        <v>0</v>
      </c>
      <c r="Z8673" s="7">
        <v>0</v>
      </c>
      <c r="AA8673" s="7">
        <v>0</v>
      </c>
      <c r="AB8673" s="7">
        <v>23949.34</v>
      </c>
      <c r="AC8673" s="7">
        <v>674.39</v>
      </c>
      <c r="AD8673" s="7">
        <v>0</v>
      </c>
      <c r="AE8673" s="7">
        <v>1489.63</v>
      </c>
      <c r="AF8673" s="7">
        <v>0</v>
      </c>
      <c r="AG8673" s="7">
        <v>0</v>
      </c>
      <c r="AH8673" s="7">
        <v>1665</v>
      </c>
      <c r="AI8673" s="7">
        <v>0</v>
      </c>
      <c r="AJ8673" s="7">
        <v>0</v>
      </c>
      <c r="AK8673" s="7">
        <v>10298.209999999999</v>
      </c>
      <c r="AL8673" s="7">
        <v>0</v>
      </c>
      <c r="AM8673" s="8">
        <v>38076.57</v>
      </c>
      <c r="AN8673" s="7">
        <v>0</v>
      </c>
      <c r="AO8673" s="7">
        <v>674.39</v>
      </c>
      <c r="AP8673" s="7">
        <v>1676.46</v>
      </c>
      <c r="AQ8673" s="7">
        <v>2350.85</v>
      </c>
      <c r="AR8673" s="7">
        <v>35725.72</v>
      </c>
    </row>
    <row r="8674" spans="1:44" x14ac:dyDescent="0.25">
      <c r="A8674">
        <v>4388</v>
      </c>
      <c r="B8674" t="s">
        <v>4495</v>
      </c>
      <c r="C8674" t="s">
        <v>627</v>
      </c>
      <c r="D8674" t="s">
        <v>194</v>
      </c>
      <c r="E8674" t="s">
        <v>319</v>
      </c>
      <c r="F8674" t="s">
        <v>4497</v>
      </c>
      <c r="G8674">
        <v>159001</v>
      </c>
      <c r="H8674" t="s">
        <v>4498</v>
      </c>
      <c r="I8674" t="s">
        <v>4499</v>
      </c>
      <c r="J8674" s="9">
        <v>2</v>
      </c>
      <c r="K8674" s="7">
        <v>0</v>
      </c>
      <c r="L8674" s="7">
        <v>0</v>
      </c>
      <c r="M8674" s="7">
        <v>0</v>
      </c>
      <c r="N8674" s="7">
        <v>0</v>
      </c>
      <c r="O8674" s="7">
        <v>0</v>
      </c>
      <c r="P8674" s="7">
        <v>0</v>
      </c>
      <c r="Q8674" s="7">
        <v>0</v>
      </c>
      <c r="R8674" s="7">
        <v>0</v>
      </c>
      <c r="S8674" s="7">
        <v>0</v>
      </c>
      <c r="T8674" s="7">
        <v>0</v>
      </c>
      <c r="U8674" s="7">
        <v>0</v>
      </c>
      <c r="V8674" s="7">
        <v>0</v>
      </c>
      <c r="W8674" s="7">
        <v>0</v>
      </c>
      <c r="X8674" s="7">
        <v>0</v>
      </c>
      <c r="Y8674" s="7">
        <v>0</v>
      </c>
      <c r="Z8674" s="7">
        <v>0</v>
      </c>
      <c r="AA8674" s="7">
        <v>0</v>
      </c>
      <c r="AB8674" s="7">
        <v>20676.48</v>
      </c>
      <c r="AC8674" s="7">
        <v>42.07</v>
      </c>
      <c r="AD8674" s="7">
        <v>0</v>
      </c>
      <c r="AE8674" s="7">
        <v>1489.63</v>
      </c>
      <c r="AF8674" s="7">
        <v>0</v>
      </c>
      <c r="AG8674" s="7">
        <v>0</v>
      </c>
      <c r="AH8674" s="7">
        <v>1665</v>
      </c>
      <c r="AI8674" s="7">
        <v>0</v>
      </c>
      <c r="AJ8674" s="7">
        <v>0</v>
      </c>
      <c r="AK8674" s="7">
        <v>8890.8799999999992</v>
      </c>
      <c r="AL8674" s="7">
        <v>0</v>
      </c>
      <c r="AM8674" s="8">
        <v>32764.059999999998</v>
      </c>
      <c r="AN8674" s="7">
        <v>0</v>
      </c>
      <c r="AO8674" s="7">
        <v>42.07</v>
      </c>
      <c r="AP8674" s="7">
        <v>1447.36</v>
      </c>
      <c r="AQ8674" s="7">
        <v>1489.4299999999998</v>
      </c>
      <c r="AR8674" s="7">
        <v>31274.629999999997</v>
      </c>
    </row>
    <row r="8675" spans="1:44" x14ac:dyDescent="0.25">
      <c r="A8675">
        <v>4398</v>
      </c>
      <c r="B8675" t="s">
        <v>4495</v>
      </c>
      <c r="C8675" t="s">
        <v>2285</v>
      </c>
      <c r="D8675" t="s">
        <v>226</v>
      </c>
      <c r="E8675" t="s">
        <v>553</v>
      </c>
      <c r="F8675" t="s">
        <v>4497</v>
      </c>
      <c r="G8675">
        <v>159001</v>
      </c>
      <c r="H8675" t="s">
        <v>4498</v>
      </c>
      <c r="I8675" t="s">
        <v>4499</v>
      </c>
      <c r="J8675" s="9">
        <v>1</v>
      </c>
      <c r="K8675" s="7">
        <v>0</v>
      </c>
      <c r="L8675" s="7">
        <v>0</v>
      </c>
      <c r="M8675" s="7">
        <v>0</v>
      </c>
      <c r="N8675" s="7">
        <v>0</v>
      </c>
      <c r="O8675" s="7">
        <v>0</v>
      </c>
      <c r="P8675" s="7">
        <v>0</v>
      </c>
      <c r="Q8675" s="7">
        <v>0</v>
      </c>
      <c r="R8675" s="7">
        <v>0</v>
      </c>
      <c r="S8675" s="7">
        <v>0</v>
      </c>
      <c r="T8675" s="7">
        <v>0</v>
      </c>
      <c r="U8675" s="7">
        <v>0</v>
      </c>
      <c r="V8675" s="7">
        <v>0</v>
      </c>
      <c r="W8675" s="7">
        <v>0</v>
      </c>
      <c r="X8675" s="7">
        <v>0</v>
      </c>
      <c r="Y8675" s="7">
        <v>0</v>
      </c>
      <c r="Z8675" s="7">
        <v>0</v>
      </c>
      <c r="AA8675" s="7">
        <v>0</v>
      </c>
      <c r="AB8675" s="7">
        <v>7956.82</v>
      </c>
      <c r="AC8675" s="7">
        <v>0</v>
      </c>
      <c r="AD8675" s="7">
        <v>0</v>
      </c>
      <c r="AE8675" s="7">
        <v>1489.63</v>
      </c>
      <c r="AF8675" s="7">
        <v>0</v>
      </c>
      <c r="AG8675" s="7">
        <v>0</v>
      </c>
      <c r="AH8675" s="7">
        <v>1665</v>
      </c>
      <c r="AI8675" s="7">
        <v>0</v>
      </c>
      <c r="AJ8675" s="7">
        <v>0</v>
      </c>
      <c r="AK8675" s="7">
        <v>3421.43</v>
      </c>
      <c r="AL8675" s="7">
        <v>0</v>
      </c>
      <c r="AM8675" s="8">
        <v>14532.880000000001</v>
      </c>
      <c r="AN8675" s="7">
        <v>79.56</v>
      </c>
      <c r="AO8675" s="7">
        <v>0</v>
      </c>
      <c r="AP8675" s="7">
        <v>556.98</v>
      </c>
      <c r="AQ8675" s="7">
        <v>636.54</v>
      </c>
      <c r="AR8675" s="7">
        <v>13896.34</v>
      </c>
    </row>
    <row r="8676" spans="1:44" x14ac:dyDescent="0.25">
      <c r="A8676">
        <v>4407</v>
      </c>
      <c r="B8676" t="s">
        <v>4495</v>
      </c>
      <c r="C8676" t="s">
        <v>697</v>
      </c>
      <c r="D8676" t="s">
        <v>648</v>
      </c>
      <c r="E8676" t="s">
        <v>27</v>
      </c>
      <c r="F8676" t="s">
        <v>4497</v>
      </c>
      <c r="G8676">
        <v>159001</v>
      </c>
      <c r="H8676" t="s">
        <v>4498</v>
      </c>
      <c r="I8676" t="s">
        <v>4499</v>
      </c>
      <c r="J8676" s="9">
        <v>2</v>
      </c>
      <c r="K8676" s="7">
        <v>0</v>
      </c>
      <c r="L8676" s="7">
        <v>0</v>
      </c>
      <c r="M8676" s="7">
        <v>0</v>
      </c>
      <c r="N8676" s="7">
        <v>0</v>
      </c>
      <c r="O8676" s="7">
        <v>0</v>
      </c>
      <c r="P8676" s="7">
        <v>0</v>
      </c>
      <c r="Q8676" s="7">
        <v>0</v>
      </c>
      <c r="R8676" s="7">
        <v>0</v>
      </c>
      <c r="S8676" s="7">
        <v>0</v>
      </c>
      <c r="T8676" s="7">
        <v>0</v>
      </c>
      <c r="U8676" s="7">
        <v>0</v>
      </c>
      <c r="V8676" s="7">
        <v>0</v>
      </c>
      <c r="W8676" s="7">
        <v>0</v>
      </c>
      <c r="X8676" s="7">
        <v>0</v>
      </c>
      <c r="Y8676" s="7">
        <v>0</v>
      </c>
      <c r="Z8676" s="7">
        <v>0</v>
      </c>
      <c r="AA8676" s="7">
        <v>0</v>
      </c>
      <c r="AB8676" s="7">
        <v>17849.84</v>
      </c>
      <c r="AC8676" s="7">
        <v>0</v>
      </c>
      <c r="AD8676" s="7">
        <v>0</v>
      </c>
      <c r="AE8676" s="7">
        <v>1489.63</v>
      </c>
      <c r="AF8676" s="7">
        <v>0</v>
      </c>
      <c r="AG8676" s="7">
        <v>0</v>
      </c>
      <c r="AH8676" s="7">
        <v>1665</v>
      </c>
      <c r="AI8676" s="7">
        <v>0</v>
      </c>
      <c r="AJ8676" s="7">
        <v>0</v>
      </c>
      <c r="AK8676" s="7">
        <v>7675.43</v>
      </c>
      <c r="AL8676" s="7">
        <v>0</v>
      </c>
      <c r="AM8676" s="8">
        <v>28679.9</v>
      </c>
      <c r="AN8676" s="7">
        <v>0</v>
      </c>
      <c r="AO8676" s="7">
        <v>0</v>
      </c>
      <c r="AP8676" s="7">
        <v>1249.48</v>
      </c>
      <c r="AQ8676" s="7">
        <v>1249.48</v>
      </c>
      <c r="AR8676" s="7">
        <v>27430.420000000002</v>
      </c>
    </row>
    <row r="8677" spans="1:44" x14ac:dyDescent="0.25">
      <c r="A8677">
        <v>4413</v>
      </c>
      <c r="B8677" t="s">
        <v>4495</v>
      </c>
      <c r="C8677" t="s">
        <v>3187</v>
      </c>
      <c r="D8677" t="s">
        <v>800</v>
      </c>
      <c r="E8677" t="s">
        <v>489</v>
      </c>
      <c r="F8677" t="s">
        <v>4497</v>
      </c>
      <c r="G8677">
        <v>159001</v>
      </c>
      <c r="H8677" t="s">
        <v>4498</v>
      </c>
      <c r="I8677" t="s">
        <v>4499</v>
      </c>
      <c r="J8677" s="9">
        <v>1</v>
      </c>
      <c r="K8677" s="7">
        <v>0</v>
      </c>
      <c r="L8677" s="7">
        <v>0</v>
      </c>
      <c r="M8677" s="7">
        <v>0</v>
      </c>
      <c r="N8677" s="7">
        <v>0</v>
      </c>
      <c r="O8677" s="7">
        <v>0</v>
      </c>
      <c r="P8677" s="7">
        <v>0</v>
      </c>
      <c r="Q8677" s="7">
        <v>0</v>
      </c>
      <c r="R8677" s="7">
        <v>0</v>
      </c>
      <c r="S8677" s="7">
        <v>0</v>
      </c>
      <c r="T8677" s="7">
        <v>0</v>
      </c>
      <c r="U8677" s="7">
        <v>0</v>
      </c>
      <c r="V8677" s="7">
        <v>0</v>
      </c>
      <c r="W8677" s="7">
        <v>0</v>
      </c>
      <c r="X8677" s="7">
        <v>0</v>
      </c>
      <c r="Y8677" s="7">
        <v>0</v>
      </c>
      <c r="Z8677" s="7">
        <v>0</v>
      </c>
      <c r="AA8677" s="7">
        <v>0</v>
      </c>
      <c r="AB8677" s="7">
        <v>20693.62</v>
      </c>
      <c r="AC8677" s="7">
        <v>43.81</v>
      </c>
      <c r="AD8677" s="7">
        <v>0</v>
      </c>
      <c r="AE8677" s="7">
        <v>1489.63</v>
      </c>
      <c r="AF8677" s="7">
        <v>0</v>
      </c>
      <c r="AG8677" s="7">
        <v>0</v>
      </c>
      <c r="AH8677" s="7">
        <v>1665</v>
      </c>
      <c r="AI8677" s="7">
        <v>0</v>
      </c>
      <c r="AJ8677" s="7">
        <v>0</v>
      </c>
      <c r="AK8677" s="7">
        <v>8898.25</v>
      </c>
      <c r="AL8677" s="7">
        <v>0</v>
      </c>
      <c r="AM8677" s="8">
        <v>32790.31</v>
      </c>
      <c r="AN8677" s="7">
        <v>206.94</v>
      </c>
      <c r="AO8677" s="7">
        <v>43.81</v>
      </c>
      <c r="AP8677" s="7">
        <v>1448.56</v>
      </c>
      <c r="AQ8677" s="7">
        <v>1699.31</v>
      </c>
      <c r="AR8677" s="7">
        <v>31090.999999999996</v>
      </c>
    </row>
    <row r="8678" spans="1:44" x14ac:dyDescent="0.25">
      <c r="A8678">
        <v>4419</v>
      </c>
      <c r="B8678" t="s">
        <v>4495</v>
      </c>
      <c r="C8678" t="s">
        <v>4864</v>
      </c>
      <c r="D8678" t="s">
        <v>183</v>
      </c>
      <c r="E8678" t="s">
        <v>153</v>
      </c>
      <c r="F8678" t="s">
        <v>4497</v>
      </c>
      <c r="G8678">
        <v>159001</v>
      </c>
      <c r="H8678" t="s">
        <v>4498</v>
      </c>
      <c r="I8678" t="s">
        <v>4499</v>
      </c>
      <c r="J8678" s="9">
        <v>1</v>
      </c>
      <c r="K8678" s="7">
        <v>0</v>
      </c>
      <c r="L8678" s="7">
        <v>0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7">
        <v>0</v>
      </c>
      <c r="T8678" s="7">
        <v>0</v>
      </c>
      <c r="U8678" s="7">
        <v>0</v>
      </c>
      <c r="V8678" s="7">
        <v>0</v>
      </c>
      <c r="W8678" s="7">
        <v>0</v>
      </c>
      <c r="X8678" s="7">
        <v>0</v>
      </c>
      <c r="Y8678" s="7">
        <v>0</v>
      </c>
      <c r="Z8678" s="7">
        <v>0</v>
      </c>
      <c r="AA8678" s="7">
        <v>0</v>
      </c>
      <c r="AB8678" s="7">
        <v>25884.1</v>
      </c>
      <c r="AC8678" s="7">
        <v>1058.73</v>
      </c>
      <c r="AD8678" s="7">
        <v>0</v>
      </c>
      <c r="AE8678" s="7">
        <v>1489.63</v>
      </c>
      <c r="AF8678" s="7">
        <v>0</v>
      </c>
      <c r="AG8678" s="7">
        <v>0</v>
      </c>
      <c r="AH8678" s="7">
        <v>1665</v>
      </c>
      <c r="AI8678" s="7">
        <v>0</v>
      </c>
      <c r="AJ8678" s="7">
        <v>0</v>
      </c>
      <c r="AK8678" s="7">
        <v>11130.16</v>
      </c>
      <c r="AL8678" s="7">
        <v>0</v>
      </c>
      <c r="AM8678" s="8">
        <v>41227.619999999995</v>
      </c>
      <c r="AN8678" s="7">
        <v>258.83999999999997</v>
      </c>
      <c r="AO8678" s="7">
        <v>1058.73</v>
      </c>
      <c r="AP8678" s="7">
        <v>1811.88</v>
      </c>
      <c r="AQ8678" s="7">
        <v>3129.45</v>
      </c>
      <c r="AR8678" s="7">
        <v>38098.17</v>
      </c>
    </row>
    <row r="8679" spans="1:44" x14ac:dyDescent="0.25">
      <c r="A8679">
        <v>4424</v>
      </c>
      <c r="B8679" t="s">
        <v>4495</v>
      </c>
      <c r="C8679" t="s">
        <v>743</v>
      </c>
      <c r="D8679" t="s">
        <v>44</v>
      </c>
      <c r="E8679" t="s">
        <v>82</v>
      </c>
      <c r="F8679" t="s">
        <v>4497</v>
      </c>
      <c r="G8679">
        <v>159001</v>
      </c>
      <c r="H8679" t="s">
        <v>4498</v>
      </c>
      <c r="I8679" t="s">
        <v>4499</v>
      </c>
      <c r="J8679" s="9">
        <v>1</v>
      </c>
      <c r="K8679" s="7">
        <v>0</v>
      </c>
      <c r="L8679" s="7">
        <v>0</v>
      </c>
      <c r="M8679" s="7">
        <v>0</v>
      </c>
      <c r="N8679" s="7">
        <v>0</v>
      </c>
      <c r="O8679" s="7">
        <v>0</v>
      </c>
      <c r="P8679" s="7">
        <v>0</v>
      </c>
      <c r="Q8679" s="7">
        <v>0</v>
      </c>
      <c r="R8679" s="7">
        <v>0</v>
      </c>
      <c r="S8679" s="7">
        <v>0</v>
      </c>
      <c r="T8679" s="7">
        <v>0</v>
      </c>
      <c r="U8679" s="7">
        <v>0</v>
      </c>
      <c r="V8679" s="7">
        <v>0</v>
      </c>
      <c r="W8679" s="7">
        <v>0</v>
      </c>
      <c r="X8679" s="7">
        <v>0</v>
      </c>
      <c r="Y8679" s="7">
        <v>0</v>
      </c>
      <c r="Z8679" s="7">
        <v>0</v>
      </c>
      <c r="AA8679" s="7">
        <v>0</v>
      </c>
      <c r="AB8679" s="7">
        <v>5054.8</v>
      </c>
      <c r="AC8679" s="7">
        <v>0</v>
      </c>
      <c r="AD8679" s="7">
        <v>0</v>
      </c>
      <c r="AE8679" s="7">
        <v>1489.63</v>
      </c>
      <c r="AF8679" s="7">
        <v>0</v>
      </c>
      <c r="AG8679" s="7">
        <v>0</v>
      </c>
      <c r="AH8679" s="7">
        <v>1665</v>
      </c>
      <c r="AI8679" s="7">
        <v>0</v>
      </c>
      <c r="AJ8679" s="7">
        <v>0</v>
      </c>
      <c r="AK8679" s="7">
        <v>2173.5500000000002</v>
      </c>
      <c r="AL8679" s="7">
        <v>0</v>
      </c>
      <c r="AM8679" s="8">
        <v>10382.98</v>
      </c>
      <c r="AN8679" s="7">
        <v>50.54</v>
      </c>
      <c r="AO8679" s="7">
        <v>0</v>
      </c>
      <c r="AP8679" s="7">
        <v>353.84</v>
      </c>
      <c r="AQ8679" s="7">
        <v>404.38</v>
      </c>
      <c r="AR8679" s="7">
        <v>9978.6</v>
      </c>
    </row>
    <row r="8680" spans="1:44" x14ac:dyDescent="0.25">
      <c r="A8680">
        <v>4433</v>
      </c>
      <c r="B8680" t="s">
        <v>4495</v>
      </c>
      <c r="C8680" t="s">
        <v>610</v>
      </c>
      <c r="D8680" t="s">
        <v>44</v>
      </c>
      <c r="E8680" t="s">
        <v>68</v>
      </c>
      <c r="F8680" t="s">
        <v>4500</v>
      </c>
      <c r="G8680">
        <v>159001</v>
      </c>
      <c r="H8680" t="s">
        <v>4498</v>
      </c>
      <c r="I8680" t="s">
        <v>4499</v>
      </c>
      <c r="J8680" s="9">
        <v>1</v>
      </c>
      <c r="K8680" s="7">
        <v>0</v>
      </c>
      <c r="L8680" s="7">
        <v>0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7">
        <v>0</v>
      </c>
      <c r="Z8680" s="7">
        <v>0</v>
      </c>
      <c r="AA8680" s="7">
        <v>0</v>
      </c>
      <c r="AB8680" s="7">
        <v>3090.04</v>
      </c>
      <c r="AC8680" s="7">
        <v>0</v>
      </c>
      <c r="AD8680" s="7">
        <v>0</v>
      </c>
      <c r="AE8680" s="7">
        <v>1489.63</v>
      </c>
      <c r="AF8680" s="7">
        <v>0</v>
      </c>
      <c r="AG8680" s="7">
        <v>0</v>
      </c>
      <c r="AH8680" s="7">
        <v>1665</v>
      </c>
      <c r="AI8680" s="7">
        <v>0</v>
      </c>
      <c r="AJ8680" s="7">
        <v>0</v>
      </c>
      <c r="AK8680" s="7">
        <v>1328.71</v>
      </c>
      <c r="AL8680" s="7">
        <v>0</v>
      </c>
      <c r="AM8680" s="8">
        <v>7573.38</v>
      </c>
      <c r="AN8680" s="7">
        <v>30.9</v>
      </c>
      <c r="AO8680" s="7">
        <v>0</v>
      </c>
      <c r="AP8680" s="7">
        <v>216.3</v>
      </c>
      <c r="AQ8680" s="7">
        <v>247.20000000000002</v>
      </c>
      <c r="AR8680" s="7">
        <v>7326.18</v>
      </c>
    </row>
    <row r="8681" spans="1:44" x14ac:dyDescent="0.25">
      <c r="A8681">
        <v>4435</v>
      </c>
      <c r="B8681" t="s">
        <v>4495</v>
      </c>
      <c r="C8681" t="s">
        <v>4272</v>
      </c>
      <c r="D8681" t="s">
        <v>53</v>
      </c>
      <c r="E8681" t="s">
        <v>492</v>
      </c>
      <c r="F8681" t="s">
        <v>4497</v>
      </c>
      <c r="G8681">
        <v>159001</v>
      </c>
      <c r="H8681" t="s">
        <v>4498</v>
      </c>
      <c r="I8681" t="s">
        <v>4499</v>
      </c>
      <c r="J8681" s="9">
        <v>1</v>
      </c>
      <c r="K8681" s="7">
        <v>0</v>
      </c>
      <c r="L8681" s="7">
        <v>0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7">
        <v>0</v>
      </c>
      <c r="T8681" s="7">
        <v>0</v>
      </c>
      <c r="U8681" s="7">
        <v>0</v>
      </c>
      <c r="V8681" s="7">
        <v>0</v>
      </c>
      <c r="W8681" s="7">
        <v>0</v>
      </c>
      <c r="X8681" s="7">
        <v>0</v>
      </c>
      <c r="Y8681" s="7">
        <v>0</v>
      </c>
      <c r="Z8681" s="7">
        <v>0</v>
      </c>
      <c r="AA8681" s="7">
        <v>0</v>
      </c>
      <c r="AB8681" s="7">
        <v>10252.780000000001</v>
      </c>
      <c r="AC8681" s="7">
        <v>0</v>
      </c>
      <c r="AD8681" s="7">
        <v>0</v>
      </c>
      <c r="AE8681" s="7">
        <v>1489.63</v>
      </c>
      <c r="AF8681" s="7">
        <v>0</v>
      </c>
      <c r="AG8681" s="7">
        <v>0</v>
      </c>
      <c r="AH8681" s="7">
        <v>1665</v>
      </c>
      <c r="AI8681" s="7">
        <v>0</v>
      </c>
      <c r="AJ8681" s="7">
        <v>0</v>
      </c>
      <c r="AK8681" s="7">
        <v>4408.6899999999996</v>
      </c>
      <c r="AL8681" s="7">
        <v>0</v>
      </c>
      <c r="AM8681" s="8">
        <v>17816.099999999999</v>
      </c>
      <c r="AN8681" s="7">
        <v>102.52</v>
      </c>
      <c r="AO8681" s="7">
        <v>0</v>
      </c>
      <c r="AP8681" s="7">
        <v>717.7</v>
      </c>
      <c r="AQ8681" s="7">
        <v>820.22</v>
      </c>
      <c r="AR8681" s="7">
        <v>16995.879999999997</v>
      </c>
    </row>
    <row r="8682" spans="1:44" x14ac:dyDescent="0.25">
      <c r="A8682">
        <v>4441</v>
      </c>
      <c r="B8682" t="s">
        <v>4495</v>
      </c>
      <c r="C8682" t="s">
        <v>314</v>
      </c>
      <c r="D8682" t="s">
        <v>82</v>
      </c>
      <c r="E8682" t="s">
        <v>65</v>
      </c>
      <c r="F8682" t="s">
        <v>4497</v>
      </c>
      <c r="G8682">
        <v>159001</v>
      </c>
      <c r="H8682" t="s">
        <v>4498</v>
      </c>
      <c r="I8682" t="s">
        <v>4499</v>
      </c>
      <c r="J8682" s="9">
        <v>1</v>
      </c>
      <c r="K8682" s="7">
        <v>0</v>
      </c>
      <c r="L8682" s="7">
        <v>0</v>
      </c>
      <c r="M8682" s="7">
        <v>0</v>
      </c>
      <c r="N8682" s="7">
        <v>0</v>
      </c>
      <c r="O8682" s="7">
        <v>0</v>
      </c>
      <c r="P8682" s="7">
        <v>0</v>
      </c>
      <c r="Q8682" s="7">
        <v>0</v>
      </c>
      <c r="R8682" s="7">
        <v>0</v>
      </c>
      <c r="S8682" s="7">
        <v>0</v>
      </c>
      <c r="T8682" s="7">
        <v>0</v>
      </c>
      <c r="U8682" s="7">
        <v>0</v>
      </c>
      <c r="V8682" s="7">
        <v>0</v>
      </c>
      <c r="W8682" s="7">
        <v>0</v>
      </c>
      <c r="X8682" s="7">
        <v>0</v>
      </c>
      <c r="Y8682" s="7">
        <v>0</v>
      </c>
      <c r="Z8682" s="7">
        <v>0</v>
      </c>
      <c r="AA8682" s="7">
        <v>0</v>
      </c>
      <c r="AB8682" s="7">
        <v>3959.18</v>
      </c>
      <c r="AC8682" s="7">
        <v>0</v>
      </c>
      <c r="AD8682" s="7">
        <v>0</v>
      </c>
      <c r="AE8682" s="7">
        <v>1489.63</v>
      </c>
      <c r="AF8682" s="7">
        <v>0</v>
      </c>
      <c r="AG8682" s="7">
        <v>0</v>
      </c>
      <c r="AH8682" s="7">
        <v>1665</v>
      </c>
      <c r="AI8682" s="7">
        <v>0</v>
      </c>
      <c r="AJ8682" s="7">
        <v>0</v>
      </c>
      <c r="AK8682" s="7">
        <v>1702.44</v>
      </c>
      <c r="AL8682" s="7">
        <v>0</v>
      </c>
      <c r="AM8682" s="8">
        <v>8816.25</v>
      </c>
      <c r="AN8682" s="7">
        <v>39.6</v>
      </c>
      <c r="AO8682" s="7">
        <v>0</v>
      </c>
      <c r="AP8682" s="7">
        <v>277.14</v>
      </c>
      <c r="AQ8682" s="7">
        <v>316.74</v>
      </c>
      <c r="AR8682" s="7">
        <v>8499.51</v>
      </c>
    </row>
    <row r="8683" spans="1:44" x14ac:dyDescent="0.25">
      <c r="A8683">
        <v>4442</v>
      </c>
      <c r="B8683" t="s">
        <v>4495</v>
      </c>
      <c r="C8683" t="s">
        <v>3858</v>
      </c>
      <c r="D8683" t="s">
        <v>82</v>
      </c>
      <c r="E8683" t="s">
        <v>1472</v>
      </c>
      <c r="F8683" t="s">
        <v>4497</v>
      </c>
      <c r="G8683">
        <v>159001</v>
      </c>
      <c r="H8683" t="s">
        <v>4498</v>
      </c>
      <c r="I8683" t="s">
        <v>4499</v>
      </c>
      <c r="J8683" s="9">
        <v>1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7">
        <v>0</v>
      </c>
      <c r="T8683" s="7">
        <v>0</v>
      </c>
      <c r="U8683" s="7">
        <v>0</v>
      </c>
      <c r="V8683" s="7">
        <v>0</v>
      </c>
      <c r="W8683" s="7">
        <v>0</v>
      </c>
      <c r="X8683" s="7">
        <v>0</v>
      </c>
      <c r="Y8683" s="7">
        <v>0</v>
      </c>
      <c r="Z8683" s="7">
        <v>0</v>
      </c>
      <c r="AA8683" s="7">
        <v>0</v>
      </c>
      <c r="AB8683" s="7">
        <v>5652.88</v>
      </c>
      <c r="AC8683" s="7">
        <v>0</v>
      </c>
      <c r="AD8683" s="7">
        <v>0</v>
      </c>
      <c r="AE8683" s="7">
        <v>1489.63</v>
      </c>
      <c r="AF8683" s="7">
        <v>0</v>
      </c>
      <c r="AG8683" s="7">
        <v>0</v>
      </c>
      <c r="AH8683" s="7">
        <v>1665</v>
      </c>
      <c r="AI8683" s="7">
        <v>0</v>
      </c>
      <c r="AJ8683" s="7">
        <v>0</v>
      </c>
      <c r="AK8683" s="7">
        <v>2430.73</v>
      </c>
      <c r="AL8683" s="7">
        <v>0</v>
      </c>
      <c r="AM8683" s="8">
        <v>11238.24</v>
      </c>
      <c r="AN8683" s="7">
        <v>56.52</v>
      </c>
      <c r="AO8683" s="7">
        <v>0</v>
      </c>
      <c r="AP8683" s="7">
        <v>395.7</v>
      </c>
      <c r="AQ8683" s="7">
        <v>452.21999999999997</v>
      </c>
      <c r="AR8683" s="7">
        <v>10786.02</v>
      </c>
    </row>
    <row r="8684" spans="1:44" x14ac:dyDescent="0.25">
      <c r="A8684">
        <v>4447</v>
      </c>
      <c r="B8684" t="s">
        <v>4495</v>
      </c>
      <c r="C8684" t="s">
        <v>649</v>
      </c>
      <c r="D8684" t="s">
        <v>296</v>
      </c>
      <c r="E8684" t="s">
        <v>53</v>
      </c>
      <c r="F8684" t="s">
        <v>4497</v>
      </c>
      <c r="G8684">
        <v>159001</v>
      </c>
      <c r="H8684" t="s">
        <v>4498</v>
      </c>
      <c r="I8684" t="s">
        <v>4499</v>
      </c>
      <c r="J8684" s="9">
        <v>1</v>
      </c>
      <c r="K8684" s="7">
        <v>0</v>
      </c>
      <c r="L8684" s="7">
        <v>0</v>
      </c>
      <c r="M8684" s="7">
        <v>0</v>
      </c>
      <c r="N8684" s="7">
        <v>0</v>
      </c>
      <c r="O8684" s="7">
        <v>0</v>
      </c>
      <c r="P8684" s="7">
        <v>0</v>
      </c>
      <c r="Q8684" s="7">
        <v>0</v>
      </c>
      <c r="R8684" s="7">
        <v>0</v>
      </c>
      <c r="S8684" s="7">
        <v>0</v>
      </c>
      <c r="T8684" s="7">
        <v>0</v>
      </c>
      <c r="U8684" s="7">
        <v>0</v>
      </c>
      <c r="V8684" s="7">
        <v>0</v>
      </c>
      <c r="W8684" s="7">
        <v>0</v>
      </c>
      <c r="X8684" s="7">
        <v>0</v>
      </c>
      <c r="Y8684" s="7">
        <v>0</v>
      </c>
      <c r="Z8684" s="7">
        <v>0</v>
      </c>
      <c r="AA8684" s="7">
        <v>0</v>
      </c>
      <c r="AB8684" s="7">
        <v>4743</v>
      </c>
      <c r="AC8684" s="7">
        <v>0</v>
      </c>
      <c r="AD8684" s="7">
        <v>0</v>
      </c>
      <c r="AE8684" s="7">
        <v>1489.63</v>
      </c>
      <c r="AF8684" s="7">
        <v>0</v>
      </c>
      <c r="AG8684" s="7">
        <v>0</v>
      </c>
      <c r="AH8684" s="7">
        <v>1665</v>
      </c>
      <c r="AI8684" s="7">
        <v>0</v>
      </c>
      <c r="AJ8684" s="7">
        <v>0</v>
      </c>
      <c r="AK8684" s="7">
        <v>2039.49</v>
      </c>
      <c r="AL8684" s="7">
        <v>0</v>
      </c>
      <c r="AM8684" s="8">
        <v>9937.1200000000008</v>
      </c>
      <c r="AN8684" s="7">
        <v>47.44</v>
      </c>
      <c r="AO8684" s="7">
        <v>0</v>
      </c>
      <c r="AP8684" s="7">
        <v>332.02</v>
      </c>
      <c r="AQ8684" s="7">
        <v>379.46</v>
      </c>
      <c r="AR8684" s="7">
        <v>9557.6600000000017</v>
      </c>
    </row>
    <row r="8685" spans="1:44" x14ac:dyDescent="0.25">
      <c r="A8685">
        <v>4453</v>
      </c>
      <c r="B8685" t="s">
        <v>4495</v>
      </c>
      <c r="C8685" t="s">
        <v>3720</v>
      </c>
      <c r="D8685" t="s">
        <v>71</v>
      </c>
      <c r="E8685" t="s">
        <v>191</v>
      </c>
      <c r="F8685" t="s">
        <v>4497</v>
      </c>
      <c r="G8685">
        <v>159001</v>
      </c>
      <c r="H8685" t="s">
        <v>4498</v>
      </c>
      <c r="I8685" t="s">
        <v>4499</v>
      </c>
      <c r="J8685" s="9">
        <v>1</v>
      </c>
      <c r="K8685" s="7">
        <v>0</v>
      </c>
      <c r="L8685" s="7">
        <v>0</v>
      </c>
      <c r="M8685" s="7">
        <v>0</v>
      </c>
      <c r="N8685" s="7">
        <v>0</v>
      </c>
      <c r="O8685" s="7">
        <v>0</v>
      </c>
      <c r="P8685" s="7">
        <v>0</v>
      </c>
      <c r="Q8685" s="7">
        <v>0</v>
      </c>
      <c r="R8685" s="7">
        <v>0</v>
      </c>
      <c r="S8685" s="7">
        <v>0</v>
      </c>
      <c r="T8685" s="7">
        <v>0</v>
      </c>
      <c r="U8685" s="7">
        <v>0</v>
      </c>
      <c r="V8685" s="7">
        <v>0</v>
      </c>
      <c r="W8685" s="7">
        <v>0</v>
      </c>
      <c r="X8685" s="7">
        <v>0</v>
      </c>
      <c r="Y8685" s="7">
        <v>0</v>
      </c>
      <c r="Z8685" s="7">
        <v>0</v>
      </c>
      <c r="AA8685" s="7">
        <v>0</v>
      </c>
      <c r="AB8685" s="7">
        <v>9050.16</v>
      </c>
      <c r="AC8685" s="7">
        <v>0</v>
      </c>
      <c r="AD8685" s="7">
        <v>0</v>
      </c>
      <c r="AE8685" s="7">
        <v>1489.63</v>
      </c>
      <c r="AF8685" s="7">
        <v>0</v>
      </c>
      <c r="AG8685" s="7">
        <v>0</v>
      </c>
      <c r="AH8685" s="7">
        <v>1665</v>
      </c>
      <c r="AI8685" s="7">
        <v>0</v>
      </c>
      <c r="AJ8685" s="7">
        <v>0</v>
      </c>
      <c r="AK8685" s="7">
        <v>3891.56</v>
      </c>
      <c r="AL8685" s="7">
        <v>0</v>
      </c>
      <c r="AM8685" s="8">
        <v>16096.35</v>
      </c>
      <c r="AN8685" s="7">
        <v>90.5</v>
      </c>
      <c r="AO8685" s="7">
        <v>0</v>
      </c>
      <c r="AP8685" s="7">
        <v>633.52</v>
      </c>
      <c r="AQ8685" s="7">
        <v>724.02</v>
      </c>
      <c r="AR8685" s="7">
        <v>15372.33</v>
      </c>
    </row>
    <row r="8686" spans="1:44" x14ac:dyDescent="0.25">
      <c r="A8686">
        <v>4454</v>
      </c>
      <c r="B8686" t="s">
        <v>4495</v>
      </c>
      <c r="C8686" t="s">
        <v>160</v>
      </c>
      <c r="D8686" t="s">
        <v>200</v>
      </c>
      <c r="E8686" t="s">
        <v>44</v>
      </c>
      <c r="F8686" t="s">
        <v>4497</v>
      </c>
      <c r="G8686">
        <v>159001</v>
      </c>
      <c r="H8686" t="s">
        <v>4498</v>
      </c>
      <c r="I8686" t="s">
        <v>4499</v>
      </c>
      <c r="J8686" s="9">
        <v>2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7">
        <v>0</v>
      </c>
      <c r="T8686" s="7">
        <v>0</v>
      </c>
      <c r="U8686" s="7">
        <v>0</v>
      </c>
      <c r="V8686" s="7">
        <v>0</v>
      </c>
      <c r="W8686" s="7">
        <v>0</v>
      </c>
      <c r="X8686" s="7">
        <v>0</v>
      </c>
      <c r="Y8686" s="7">
        <v>0</v>
      </c>
      <c r="Z8686" s="7">
        <v>0</v>
      </c>
      <c r="AA8686" s="7">
        <v>0</v>
      </c>
      <c r="AB8686" s="7">
        <v>55845.440000000002</v>
      </c>
      <c r="AC8686" s="7">
        <v>9920.07</v>
      </c>
      <c r="AD8686" s="7">
        <v>0</v>
      </c>
      <c r="AE8686" s="7">
        <v>1489.63</v>
      </c>
      <c r="AF8686" s="7">
        <v>0</v>
      </c>
      <c r="AG8686" s="7">
        <v>0</v>
      </c>
      <c r="AH8686" s="7">
        <v>1665</v>
      </c>
      <c r="AI8686" s="7">
        <v>0</v>
      </c>
      <c r="AJ8686" s="7">
        <v>0</v>
      </c>
      <c r="AK8686" s="7">
        <v>24013.53</v>
      </c>
      <c r="AL8686" s="7">
        <v>0</v>
      </c>
      <c r="AM8686" s="8">
        <v>92933.670000000013</v>
      </c>
      <c r="AN8686" s="7">
        <v>0</v>
      </c>
      <c r="AO8686" s="7">
        <v>9920.07</v>
      </c>
      <c r="AP8686" s="7">
        <v>3909.18</v>
      </c>
      <c r="AQ8686" s="7">
        <v>13829.25</v>
      </c>
      <c r="AR8686" s="7">
        <v>79104.420000000013</v>
      </c>
    </row>
    <row r="8687" spans="1:44" x14ac:dyDescent="0.25">
      <c r="A8687">
        <v>4455</v>
      </c>
      <c r="B8687" t="s">
        <v>4495</v>
      </c>
      <c r="C8687" t="s">
        <v>631</v>
      </c>
      <c r="D8687" t="s">
        <v>1497</v>
      </c>
      <c r="E8687" t="s">
        <v>47</v>
      </c>
      <c r="F8687" t="s">
        <v>4500</v>
      </c>
      <c r="G8687">
        <v>159001</v>
      </c>
      <c r="H8687" t="s">
        <v>4498</v>
      </c>
      <c r="I8687" t="s">
        <v>4499</v>
      </c>
      <c r="J8687" s="9">
        <v>1</v>
      </c>
      <c r="K8687" s="7">
        <v>0</v>
      </c>
      <c r="L8687" s="7">
        <v>0</v>
      </c>
      <c r="M8687" s="7">
        <v>0</v>
      </c>
      <c r="N8687" s="7">
        <v>0</v>
      </c>
      <c r="O8687" s="7">
        <v>0</v>
      </c>
      <c r="P8687" s="7">
        <v>0</v>
      </c>
      <c r="Q8687" s="7">
        <v>0</v>
      </c>
      <c r="R8687" s="7">
        <v>0</v>
      </c>
      <c r="S8687" s="7">
        <v>0</v>
      </c>
      <c r="T8687" s="7">
        <v>0</v>
      </c>
      <c r="U8687" s="7">
        <v>0</v>
      </c>
      <c r="V8687" s="7">
        <v>0</v>
      </c>
      <c r="W8687" s="7">
        <v>0</v>
      </c>
      <c r="X8687" s="7">
        <v>0</v>
      </c>
      <c r="Y8687" s="7">
        <v>0</v>
      </c>
      <c r="Z8687" s="7">
        <v>0</v>
      </c>
      <c r="AA8687" s="7">
        <v>0</v>
      </c>
      <c r="AB8687" s="7">
        <v>3788.62</v>
      </c>
      <c r="AC8687" s="7">
        <v>0</v>
      </c>
      <c r="AD8687" s="7">
        <v>0</v>
      </c>
      <c r="AE8687" s="7">
        <v>1489.63</v>
      </c>
      <c r="AF8687" s="7">
        <v>0</v>
      </c>
      <c r="AG8687" s="7">
        <v>0</v>
      </c>
      <c r="AH8687" s="7">
        <v>1665</v>
      </c>
      <c r="AI8687" s="7">
        <v>0</v>
      </c>
      <c r="AJ8687" s="7">
        <v>0</v>
      </c>
      <c r="AK8687" s="7">
        <v>1629.1</v>
      </c>
      <c r="AL8687" s="7">
        <v>0</v>
      </c>
      <c r="AM8687" s="8">
        <v>8572.35</v>
      </c>
      <c r="AN8687" s="7">
        <v>37.880000000000003</v>
      </c>
      <c r="AO8687" s="7">
        <v>0</v>
      </c>
      <c r="AP8687" s="7">
        <v>265.2</v>
      </c>
      <c r="AQ8687" s="7">
        <v>303.08</v>
      </c>
      <c r="AR8687" s="7">
        <v>8269.27</v>
      </c>
    </row>
    <row r="8688" spans="1:44" x14ac:dyDescent="0.25">
      <c r="A8688">
        <v>4465</v>
      </c>
      <c r="B8688" t="s">
        <v>4495</v>
      </c>
      <c r="C8688" t="s">
        <v>2930</v>
      </c>
      <c r="D8688" t="s">
        <v>3103</v>
      </c>
      <c r="E8688" t="s">
        <v>82</v>
      </c>
      <c r="F8688" t="s">
        <v>4497</v>
      </c>
      <c r="G8688">
        <v>159001</v>
      </c>
      <c r="H8688" t="s">
        <v>4498</v>
      </c>
      <c r="I8688" t="s">
        <v>4499</v>
      </c>
      <c r="J8688" s="9" t="s">
        <v>7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7">
        <v>0</v>
      </c>
      <c r="T8688" s="7">
        <v>0</v>
      </c>
      <c r="U8688" s="7">
        <v>0</v>
      </c>
      <c r="V8688" s="7">
        <v>0</v>
      </c>
      <c r="W8688" s="7">
        <v>0</v>
      </c>
      <c r="X8688" s="7">
        <v>0</v>
      </c>
      <c r="Y8688" s="7">
        <v>0</v>
      </c>
      <c r="Z8688" s="7">
        <v>0</v>
      </c>
      <c r="AA8688" s="7">
        <v>0</v>
      </c>
      <c r="AB8688" s="7">
        <v>4801.66</v>
      </c>
      <c r="AC8688" s="7">
        <v>0</v>
      </c>
      <c r="AD8688" s="7">
        <v>0</v>
      </c>
      <c r="AE8688" s="7">
        <v>0</v>
      </c>
      <c r="AF8688" s="7">
        <v>0</v>
      </c>
      <c r="AG8688" s="7">
        <v>0</v>
      </c>
      <c r="AH8688" s="7">
        <v>0</v>
      </c>
      <c r="AI8688" s="7">
        <v>0</v>
      </c>
      <c r="AJ8688" s="7">
        <v>0</v>
      </c>
      <c r="AK8688" s="7">
        <v>1376.47</v>
      </c>
      <c r="AL8688" s="7">
        <v>0</v>
      </c>
      <c r="AM8688" s="8">
        <v>6178.13</v>
      </c>
      <c r="AN8688" s="7">
        <v>0</v>
      </c>
      <c r="AO8688" s="7">
        <v>0</v>
      </c>
      <c r="AP8688" s="7">
        <v>336.12</v>
      </c>
      <c r="AQ8688" s="7">
        <v>336.12</v>
      </c>
      <c r="AR8688" s="7">
        <v>5842.01</v>
      </c>
    </row>
    <row r="8689" spans="1:44" x14ac:dyDescent="0.25">
      <c r="A8689">
        <v>4467</v>
      </c>
      <c r="B8689" t="s">
        <v>4495</v>
      </c>
      <c r="C8689" t="s">
        <v>282</v>
      </c>
      <c r="D8689" t="s">
        <v>337</v>
      </c>
      <c r="E8689" t="s">
        <v>1031</v>
      </c>
      <c r="F8689" t="s">
        <v>4497</v>
      </c>
      <c r="G8689">
        <v>159001</v>
      </c>
      <c r="H8689" t="s">
        <v>4498</v>
      </c>
      <c r="I8689" t="s">
        <v>4499</v>
      </c>
      <c r="J8689" s="9" t="s">
        <v>7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7">
        <v>0</v>
      </c>
      <c r="T8689" s="7">
        <v>0</v>
      </c>
      <c r="U8689" s="7">
        <v>0</v>
      </c>
      <c r="V8689" s="7">
        <v>0</v>
      </c>
      <c r="W8689" s="7">
        <v>0</v>
      </c>
      <c r="X8689" s="7">
        <v>0</v>
      </c>
      <c r="Y8689" s="7">
        <v>0</v>
      </c>
      <c r="Z8689" s="7">
        <v>0</v>
      </c>
      <c r="AA8689" s="7">
        <v>0</v>
      </c>
      <c r="AB8689" s="7">
        <v>18763.939999999999</v>
      </c>
      <c r="AC8689" s="7">
        <v>0</v>
      </c>
      <c r="AD8689" s="7">
        <v>0</v>
      </c>
      <c r="AE8689" s="7">
        <v>0</v>
      </c>
      <c r="AF8689" s="7">
        <v>0</v>
      </c>
      <c r="AG8689" s="7">
        <v>0</v>
      </c>
      <c r="AH8689" s="7">
        <v>0</v>
      </c>
      <c r="AI8689" s="7">
        <v>0</v>
      </c>
      <c r="AJ8689" s="7">
        <v>0</v>
      </c>
      <c r="AK8689" s="7">
        <v>5378.99</v>
      </c>
      <c r="AL8689" s="7">
        <v>0</v>
      </c>
      <c r="AM8689" s="8">
        <v>24142.93</v>
      </c>
      <c r="AN8689" s="7">
        <v>0</v>
      </c>
      <c r="AO8689" s="7">
        <v>0</v>
      </c>
      <c r="AP8689" s="7">
        <v>1313.48</v>
      </c>
      <c r="AQ8689" s="7">
        <v>1313.48</v>
      </c>
      <c r="AR8689" s="7">
        <v>22829.45</v>
      </c>
    </row>
    <row r="8690" spans="1:44" x14ac:dyDescent="0.25">
      <c r="A8690">
        <v>4471</v>
      </c>
      <c r="B8690" t="s">
        <v>4495</v>
      </c>
      <c r="C8690" t="s">
        <v>4636</v>
      </c>
      <c r="D8690" t="s">
        <v>145</v>
      </c>
      <c r="E8690" t="s">
        <v>2038</v>
      </c>
      <c r="F8690" t="s">
        <v>4497</v>
      </c>
      <c r="G8690">
        <v>159001</v>
      </c>
      <c r="H8690" t="s">
        <v>4498</v>
      </c>
      <c r="I8690" t="s">
        <v>4499</v>
      </c>
      <c r="J8690" s="9">
        <v>1</v>
      </c>
      <c r="K8690" s="7">
        <v>0</v>
      </c>
      <c r="L8690" s="7">
        <v>0</v>
      </c>
      <c r="M8690" s="7">
        <v>0</v>
      </c>
      <c r="N8690" s="7">
        <v>0</v>
      </c>
      <c r="O8690" s="7">
        <v>0</v>
      </c>
      <c r="P8690" s="7">
        <v>0</v>
      </c>
      <c r="Q8690" s="7">
        <v>0</v>
      </c>
      <c r="R8690" s="7">
        <v>0</v>
      </c>
      <c r="S8690" s="7">
        <v>0</v>
      </c>
      <c r="T8690" s="7">
        <v>0</v>
      </c>
      <c r="U8690" s="7">
        <v>0</v>
      </c>
      <c r="V8690" s="7">
        <v>0</v>
      </c>
      <c r="W8690" s="7">
        <v>0</v>
      </c>
      <c r="X8690" s="7">
        <v>0</v>
      </c>
      <c r="Y8690" s="7">
        <v>0</v>
      </c>
      <c r="Z8690" s="7">
        <v>0</v>
      </c>
      <c r="AA8690" s="7">
        <v>0</v>
      </c>
      <c r="AB8690" s="7">
        <v>7023.74</v>
      </c>
      <c r="AC8690" s="7">
        <v>0</v>
      </c>
      <c r="AD8690" s="7">
        <v>0</v>
      </c>
      <c r="AE8690" s="7">
        <v>1489.63</v>
      </c>
      <c r="AF8690" s="7">
        <v>0</v>
      </c>
      <c r="AG8690" s="7">
        <v>0</v>
      </c>
      <c r="AH8690" s="7">
        <v>1665</v>
      </c>
      <c r="AI8690" s="7">
        <v>0</v>
      </c>
      <c r="AJ8690" s="7">
        <v>0</v>
      </c>
      <c r="AK8690" s="7">
        <v>3020.2</v>
      </c>
      <c r="AL8690" s="7">
        <v>0</v>
      </c>
      <c r="AM8690" s="8">
        <v>13198.57</v>
      </c>
      <c r="AN8690" s="7">
        <v>70.239999999999995</v>
      </c>
      <c r="AO8690" s="7">
        <v>0</v>
      </c>
      <c r="AP8690" s="7">
        <v>491.66</v>
      </c>
      <c r="AQ8690" s="7">
        <v>561.9</v>
      </c>
      <c r="AR8690" s="7">
        <v>12636.67</v>
      </c>
    </row>
    <row r="8691" spans="1:44" x14ac:dyDescent="0.25">
      <c r="A8691">
        <v>4505</v>
      </c>
      <c r="B8691" t="s">
        <v>4495</v>
      </c>
      <c r="C8691" t="s">
        <v>4865</v>
      </c>
      <c r="D8691" t="s">
        <v>1114</v>
      </c>
      <c r="E8691" t="s">
        <v>194</v>
      </c>
      <c r="F8691" t="s">
        <v>4497</v>
      </c>
      <c r="G8691">
        <v>159001</v>
      </c>
      <c r="H8691" t="s">
        <v>4498</v>
      </c>
      <c r="I8691" t="s">
        <v>4499</v>
      </c>
      <c r="J8691" s="9">
        <v>1</v>
      </c>
      <c r="K8691" s="7">
        <v>0</v>
      </c>
      <c r="L8691" s="7">
        <v>0</v>
      </c>
      <c r="M8691" s="7">
        <v>0</v>
      </c>
      <c r="N8691" s="7">
        <v>0</v>
      </c>
      <c r="O8691" s="7">
        <v>0</v>
      </c>
      <c r="P8691" s="7">
        <v>0</v>
      </c>
      <c r="Q8691" s="7">
        <v>0</v>
      </c>
      <c r="R8691" s="7">
        <v>0</v>
      </c>
      <c r="S8691" s="7">
        <v>0</v>
      </c>
      <c r="T8691" s="7">
        <v>0</v>
      </c>
      <c r="U8691" s="7">
        <v>0</v>
      </c>
      <c r="V8691" s="7">
        <v>0</v>
      </c>
      <c r="W8691" s="7">
        <v>0</v>
      </c>
      <c r="X8691" s="7">
        <v>0</v>
      </c>
      <c r="Y8691" s="7">
        <v>0</v>
      </c>
      <c r="Z8691" s="7">
        <v>0</v>
      </c>
      <c r="AA8691" s="7">
        <v>0</v>
      </c>
      <c r="AB8691" s="7">
        <v>5685.22</v>
      </c>
      <c r="AC8691" s="7">
        <v>0</v>
      </c>
      <c r="AD8691" s="7">
        <v>0</v>
      </c>
      <c r="AE8691" s="7">
        <v>1489.63</v>
      </c>
      <c r="AF8691" s="7">
        <v>0</v>
      </c>
      <c r="AG8691" s="7">
        <v>0</v>
      </c>
      <c r="AH8691" s="7">
        <v>1665</v>
      </c>
      <c r="AI8691" s="7">
        <v>0</v>
      </c>
      <c r="AJ8691" s="7">
        <v>0</v>
      </c>
      <c r="AK8691" s="7">
        <v>2444.64</v>
      </c>
      <c r="AL8691" s="7">
        <v>0</v>
      </c>
      <c r="AM8691" s="8">
        <v>11284.49</v>
      </c>
      <c r="AN8691" s="7">
        <v>56.86</v>
      </c>
      <c r="AO8691" s="7">
        <v>0</v>
      </c>
      <c r="AP8691" s="7">
        <v>397.96</v>
      </c>
      <c r="AQ8691" s="7">
        <v>454.82</v>
      </c>
      <c r="AR8691" s="7">
        <v>10829.67</v>
      </c>
    </row>
    <row r="8692" spans="1:44" x14ac:dyDescent="0.25">
      <c r="A8692">
        <v>4589</v>
      </c>
      <c r="B8692" t="s">
        <v>4495</v>
      </c>
      <c r="C8692" t="s">
        <v>4866</v>
      </c>
      <c r="D8692" t="s">
        <v>3767</v>
      </c>
      <c r="E8692" t="s">
        <v>657</v>
      </c>
      <c r="F8692" t="s">
        <v>4497</v>
      </c>
      <c r="G8692">
        <v>159001</v>
      </c>
      <c r="H8692" t="s">
        <v>4498</v>
      </c>
      <c r="I8692" t="s">
        <v>4499</v>
      </c>
      <c r="J8692" s="9" t="s">
        <v>7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7">
        <v>0</v>
      </c>
      <c r="T8692" s="7">
        <v>0</v>
      </c>
      <c r="U8692" s="7">
        <v>0</v>
      </c>
      <c r="V8692" s="7">
        <v>0</v>
      </c>
      <c r="W8692" s="7">
        <v>0</v>
      </c>
      <c r="X8692" s="7">
        <v>0</v>
      </c>
      <c r="Y8692" s="7">
        <v>0</v>
      </c>
      <c r="Z8692" s="7">
        <v>0</v>
      </c>
      <c r="AA8692" s="7">
        <v>0</v>
      </c>
      <c r="AB8692" s="7">
        <v>20452.36</v>
      </c>
      <c r="AC8692" s="7">
        <v>0</v>
      </c>
      <c r="AD8692" s="7">
        <v>0</v>
      </c>
      <c r="AE8692" s="7">
        <v>0</v>
      </c>
      <c r="AF8692" s="7">
        <v>0</v>
      </c>
      <c r="AG8692" s="7">
        <v>0</v>
      </c>
      <c r="AH8692" s="7">
        <v>0</v>
      </c>
      <c r="AI8692" s="7">
        <v>0</v>
      </c>
      <c r="AJ8692" s="7">
        <v>0</v>
      </c>
      <c r="AK8692" s="7">
        <v>5863</v>
      </c>
      <c r="AL8692" s="7">
        <v>0</v>
      </c>
      <c r="AM8692" s="8">
        <v>26315.360000000001</v>
      </c>
      <c r="AN8692" s="7">
        <v>0</v>
      </c>
      <c r="AO8692" s="7">
        <v>0</v>
      </c>
      <c r="AP8692" s="7">
        <v>1431.66</v>
      </c>
      <c r="AQ8692" s="7">
        <v>1431.66</v>
      </c>
      <c r="AR8692" s="7">
        <v>24883.7</v>
      </c>
    </row>
    <row r="8693" spans="1:44" x14ac:dyDescent="0.25">
      <c r="A8693">
        <v>4615</v>
      </c>
      <c r="B8693" t="s">
        <v>4495</v>
      </c>
      <c r="C8693" t="s">
        <v>3774</v>
      </c>
      <c r="D8693" t="s">
        <v>1194</v>
      </c>
      <c r="E8693" t="s">
        <v>190</v>
      </c>
      <c r="F8693" t="s">
        <v>4497</v>
      </c>
      <c r="G8693">
        <v>159001</v>
      </c>
      <c r="H8693" t="s">
        <v>4498</v>
      </c>
      <c r="I8693" t="s">
        <v>4499</v>
      </c>
      <c r="J8693" s="9">
        <v>2</v>
      </c>
      <c r="K8693" s="7">
        <v>0</v>
      </c>
      <c r="L8693" s="7">
        <v>0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7">
        <v>0</v>
      </c>
      <c r="S8693" s="7">
        <v>0</v>
      </c>
      <c r="T8693" s="7">
        <v>0</v>
      </c>
      <c r="U8693" s="7">
        <v>0</v>
      </c>
      <c r="V8693" s="7">
        <v>0</v>
      </c>
      <c r="W8693" s="7">
        <v>0</v>
      </c>
      <c r="X8693" s="7">
        <v>0</v>
      </c>
      <c r="Y8693" s="7">
        <v>0</v>
      </c>
      <c r="Z8693" s="7">
        <v>0</v>
      </c>
      <c r="AA8693" s="7">
        <v>0</v>
      </c>
      <c r="AB8693" s="7">
        <v>13721.62</v>
      </c>
      <c r="AC8693" s="7">
        <v>0</v>
      </c>
      <c r="AD8693" s="7">
        <v>0</v>
      </c>
      <c r="AE8693" s="7">
        <v>1489.63</v>
      </c>
      <c r="AF8693" s="7">
        <v>0</v>
      </c>
      <c r="AG8693" s="7">
        <v>0</v>
      </c>
      <c r="AH8693" s="7">
        <v>1665</v>
      </c>
      <c r="AI8693" s="7">
        <v>0</v>
      </c>
      <c r="AJ8693" s="7">
        <v>0</v>
      </c>
      <c r="AK8693" s="7">
        <v>5900.29</v>
      </c>
      <c r="AL8693" s="7">
        <v>0</v>
      </c>
      <c r="AM8693" s="8">
        <v>22776.54</v>
      </c>
      <c r="AN8693" s="7">
        <v>0</v>
      </c>
      <c r="AO8693" s="7">
        <v>0</v>
      </c>
      <c r="AP8693" s="7">
        <v>960.52</v>
      </c>
      <c r="AQ8693" s="7">
        <v>960.52</v>
      </c>
      <c r="AR8693" s="7">
        <v>21816.02</v>
      </c>
    </row>
    <row r="8694" spans="1:44" x14ac:dyDescent="0.25">
      <c r="A8694">
        <v>4627</v>
      </c>
      <c r="B8694" t="s">
        <v>4495</v>
      </c>
      <c r="C8694" t="s">
        <v>267</v>
      </c>
      <c r="D8694" t="s">
        <v>3490</v>
      </c>
      <c r="E8694" t="s">
        <v>1215</v>
      </c>
      <c r="F8694" t="s">
        <v>4497</v>
      </c>
      <c r="G8694">
        <v>159001</v>
      </c>
      <c r="H8694" t="s">
        <v>4498</v>
      </c>
      <c r="I8694" t="s">
        <v>4499</v>
      </c>
      <c r="J8694" s="9">
        <v>2</v>
      </c>
      <c r="K8694" s="7">
        <v>0</v>
      </c>
      <c r="L8694" s="7">
        <v>0</v>
      </c>
      <c r="M8694" s="7">
        <v>0</v>
      </c>
      <c r="N8694" s="7">
        <v>0</v>
      </c>
      <c r="O8694" s="7">
        <v>0</v>
      </c>
      <c r="P8694" s="7">
        <v>0</v>
      </c>
      <c r="Q8694" s="7">
        <v>0</v>
      </c>
      <c r="R8694" s="7">
        <v>0</v>
      </c>
      <c r="S8694" s="7">
        <v>0</v>
      </c>
      <c r="T8694" s="7">
        <v>0</v>
      </c>
      <c r="U8694" s="7">
        <v>0</v>
      </c>
      <c r="V8694" s="7">
        <v>0</v>
      </c>
      <c r="W8694" s="7">
        <v>0</v>
      </c>
      <c r="X8694" s="7">
        <v>0</v>
      </c>
      <c r="Y8694" s="7">
        <v>0</v>
      </c>
      <c r="Z8694" s="7">
        <v>0</v>
      </c>
      <c r="AA8694" s="7">
        <v>0</v>
      </c>
      <c r="AB8694" s="7">
        <v>6844.04</v>
      </c>
      <c r="AC8694" s="7">
        <v>0</v>
      </c>
      <c r="AD8694" s="7">
        <v>0</v>
      </c>
      <c r="AE8694" s="7">
        <v>1489.63</v>
      </c>
      <c r="AF8694" s="7">
        <v>0</v>
      </c>
      <c r="AG8694" s="7">
        <v>0</v>
      </c>
      <c r="AH8694" s="7">
        <v>1665</v>
      </c>
      <c r="AI8694" s="7">
        <v>0</v>
      </c>
      <c r="AJ8694" s="7">
        <v>0</v>
      </c>
      <c r="AK8694" s="7">
        <v>2942.93</v>
      </c>
      <c r="AL8694" s="7">
        <v>0</v>
      </c>
      <c r="AM8694" s="8">
        <v>12941.6</v>
      </c>
      <c r="AN8694" s="7">
        <v>0</v>
      </c>
      <c r="AO8694" s="7">
        <v>0</v>
      </c>
      <c r="AP8694" s="7">
        <v>479.08</v>
      </c>
      <c r="AQ8694" s="7">
        <v>479.08</v>
      </c>
      <c r="AR8694" s="7">
        <v>12462.52</v>
      </c>
    </row>
    <row r="8695" spans="1:44" x14ac:dyDescent="0.25">
      <c r="A8695">
        <v>4628</v>
      </c>
      <c r="B8695" t="s">
        <v>4495</v>
      </c>
      <c r="C8695" t="s">
        <v>4867</v>
      </c>
      <c r="D8695" t="s">
        <v>528</v>
      </c>
      <c r="E8695" t="s">
        <v>194</v>
      </c>
      <c r="F8695" t="s">
        <v>4497</v>
      </c>
      <c r="G8695">
        <v>159001</v>
      </c>
      <c r="H8695" t="s">
        <v>4498</v>
      </c>
      <c r="I8695" t="s">
        <v>4499</v>
      </c>
      <c r="J8695" s="9">
        <v>2</v>
      </c>
      <c r="K8695" s="7">
        <v>0</v>
      </c>
      <c r="L8695" s="7">
        <v>0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  <c r="R8695" s="7">
        <v>0</v>
      </c>
      <c r="S8695" s="7">
        <v>0</v>
      </c>
      <c r="T8695" s="7">
        <v>0</v>
      </c>
      <c r="U8695" s="7">
        <v>0</v>
      </c>
      <c r="V8695" s="7">
        <v>0</v>
      </c>
      <c r="W8695" s="7">
        <v>0</v>
      </c>
      <c r="X8695" s="7">
        <v>0</v>
      </c>
      <c r="Y8695" s="7">
        <v>0</v>
      </c>
      <c r="Z8695" s="7">
        <v>0</v>
      </c>
      <c r="AA8695" s="7">
        <v>0</v>
      </c>
      <c r="AB8695" s="7">
        <v>6844.04</v>
      </c>
      <c r="AC8695" s="7">
        <v>0</v>
      </c>
      <c r="AD8695" s="7">
        <v>0</v>
      </c>
      <c r="AE8695" s="7">
        <v>1489.63</v>
      </c>
      <c r="AF8695" s="7">
        <v>0</v>
      </c>
      <c r="AG8695" s="7">
        <v>0</v>
      </c>
      <c r="AH8695" s="7">
        <v>1665</v>
      </c>
      <c r="AI8695" s="7">
        <v>0</v>
      </c>
      <c r="AJ8695" s="7">
        <v>0</v>
      </c>
      <c r="AK8695" s="7">
        <v>2942.93</v>
      </c>
      <c r="AL8695" s="7">
        <v>0</v>
      </c>
      <c r="AM8695" s="8">
        <v>12941.6</v>
      </c>
      <c r="AN8695" s="7">
        <v>0</v>
      </c>
      <c r="AO8695" s="7">
        <v>0</v>
      </c>
      <c r="AP8695" s="7">
        <v>479.08</v>
      </c>
      <c r="AQ8695" s="7">
        <v>479.08</v>
      </c>
      <c r="AR8695" s="7">
        <v>12462.52</v>
      </c>
    </row>
    <row r="8696" spans="1:44" x14ac:dyDescent="0.25">
      <c r="A8696">
        <v>4647</v>
      </c>
      <c r="B8696" t="s">
        <v>4495</v>
      </c>
      <c r="C8696" t="s">
        <v>2787</v>
      </c>
      <c r="D8696" t="s">
        <v>1503</v>
      </c>
      <c r="E8696" t="s">
        <v>87</v>
      </c>
      <c r="F8696" t="s">
        <v>4497</v>
      </c>
      <c r="G8696">
        <v>159001</v>
      </c>
      <c r="H8696" t="s">
        <v>4498</v>
      </c>
      <c r="I8696" t="s">
        <v>4499</v>
      </c>
      <c r="J8696" s="9">
        <v>1</v>
      </c>
      <c r="K8696" s="7">
        <v>0</v>
      </c>
      <c r="L8696" s="7">
        <v>0</v>
      </c>
      <c r="M8696" s="7">
        <v>0</v>
      </c>
      <c r="N8696" s="7">
        <v>0</v>
      </c>
      <c r="O8696" s="7">
        <v>0</v>
      </c>
      <c r="P8696" s="7">
        <v>0</v>
      </c>
      <c r="Q8696" s="7">
        <v>0</v>
      </c>
      <c r="R8696" s="7">
        <v>0</v>
      </c>
      <c r="S8696" s="7">
        <v>0</v>
      </c>
      <c r="T8696" s="7">
        <v>0</v>
      </c>
      <c r="U8696" s="7">
        <v>0</v>
      </c>
      <c r="V8696" s="7">
        <v>0</v>
      </c>
      <c r="W8696" s="7">
        <v>0</v>
      </c>
      <c r="X8696" s="7">
        <v>0</v>
      </c>
      <c r="Y8696" s="7">
        <v>0</v>
      </c>
      <c r="Z8696" s="7">
        <v>0</v>
      </c>
      <c r="AA8696" s="7">
        <v>0</v>
      </c>
      <c r="AB8696" s="7">
        <v>7680.82</v>
      </c>
      <c r="AC8696" s="7">
        <v>0</v>
      </c>
      <c r="AD8696" s="7">
        <v>0</v>
      </c>
      <c r="AE8696" s="7">
        <v>1489.63</v>
      </c>
      <c r="AF8696" s="7">
        <v>0</v>
      </c>
      <c r="AG8696" s="7">
        <v>0</v>
      </c>
      <c r="AH8696" s="7">
        <v>1665</v>
      </c>
      <c r="AI8696" s="7">
        <v>0</v>
      </c>
      <c r="AJ8696" s="7">
        <v>0</v>
      </c>
      <c r="AK8696" s="7">
        <v>3302.74</v>
      </c>
      <c r="AL8696" s="7">
        <v>0</v>
      </c>
      <c r="AM8696" s="8">
        <v>14138.19</v>
      </c>
      <c r="AN8696" s="7">
        <v>76.8</v>
      </c>
      <c r="AO8696" s="7">
        <v>0</v>
      </c>
      <c r="AP8696" s="7">
        <v>537.66</v>
      </c>
      <c r="AQ8696" s="7">
        <v>614.45999999999992</v>
      </c>
      <c r="AR8696" s="7">
        <v>13523.730000000001</v>
      </c>
    </row>
    <row r="8697" spans="1:44" x14ac:dyDescent="0.25">
      <c r="A8697">
        <v>4664</v>
      </c>
      <c r="B8697" t="s">
        <v>4495</v>
      </c>
      <c r="C8697" t="s">
        <v>72</v>
      </c>
      <c r="D8697" t="s">
        <v>864</v>
      </c>
      <c r="E8697" t="s">
        <v>668</v>
      </c>
      <c r="F8697" t="s">
        <v>4497</v>
      </c>
      <c r="G8697">
        <v>159001</v>
      </c>
      <c r="H8697" t="s">
        <v>4498</v>
      </c>
      <c r="I8697" t="s">
        <v>4499</v>
      </c>
      <c r="J8697" s="9">
        <v>1</v>
      </c>
      <c r="K8697" s="7">
        <v>0</v>
      </c>
      <c r="L8697" s="7">
        <v>0</v>
      </c>
      <c r="M8697" s="7">
        <v>0</v>
      </c>
      <c r="N8697" s="7">
        <v>0</v>
      </c>
      <c r="O8697" s="7">
        <v>0</v>
      </c>
      <c r="P8697" s="7">
        <v>0</v>
      </c>
      <c r="Q8697" s="7">
        <v>0</v>
      </c>
      <c r="R8697" s="7">
        <v>0</v>
      </c>
      <c r="S8697" s="7">
        <v>0</v>
      </c>
      <c r="T8697" s="7">
        <v>0</v>
      </c>
      <c r="U8697" s="7">
        <v>0</v>
      </c>
      <c r="V8697" s="7">
        <v>0</v>
      </c>
      <c r="W8697" s="7">
        <v>0</v>
      </c>
      <c r="X8697" s="7">
        <v>0</v>
      </c>
      <c r="Y8697" s="7">
        <v>0</v>
      </c>
      <c r="Z8697" s="7">
        <v>0</v>
      </c>
      <c r="AA8697" s="7">
        <v>0</v>
      </c>
      <c r="AB8697" s="7">
        <v>6121.88</v>
      </c>
      <c r="AC8697" s="7">
        <v>0</v>
      </c>
      <c r="AD8697" s="7">
        <v>0</v>
      </c>
      <c r="AE8697" s="7">
        <v>1489.63</v>
      </c>
      <c r="AF8697" s="7">
        <v>0</v>
      </c>
      <c r="AG8697" s="7">
        <v>0</v>
      </c>
      <c r="AH8697" s="7">
        <v>1665</v>
      </c>
      <c r="AI8697" s="7">
        <v>0</v>
      </c>
      <c r="AJ8697" s="7">
        <v>0</v>
      </c>
      <c r="AK8697" s="7">
        <v>2632.4</v>
      </c>
      <c r="AL8697" s="7">
        <v>0</v>
      </c>
      <c r="AM8697" s="8">
        <v>11908.91</v>
      </c>
      <c r="AN8697" s="7">
        <v>61.22</v>
      </c>
      <c r="AO8697" s="7">
        <v>0</v>
      </c>
      <c r="AP8697" s="7">
        <v>428.54</v>
      </c>
      <c r="AQ8697" s="7">
        <v>489.76</v>
      </c>
      <c r="AR8697" s="7">
        <v>11419.15</v>
      </c>
    </row>
    <row r="8698" spans="1:44" x14ac:dyDescent="0.25">
      <c r="A8698">
        <v>4692</v>
      </c>
      <c r="B8698" t="s">
        <v>4495</v>
      </c>
      <c r="C8698" t="s">
        <v>1388</v>
      </c>
      <c r="D8698" t="s">
        <v>86</v>
      </c>
      <c r="E8698" t="s">
        <v>82</v>
      </c>
      <c r="F8698" t="s">
        <v>4500</v>
      </c>
      <c r="G8698">
        <v>159001</v>
      </c>
      <c r="H8698" t="s">
        <v>4498</v>
      </c>
      <c r="I8698" t="s">
        <v>4499</v>
      </c>
      <c r="J8698" s="9">
        <v>1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7">
        <v>0</v>
      </c>
      <c r="T8698" s="7">
        <v>0</v>
      </c>
      <c r="U8698" s="7">
        <v>0</v>
      </c>
      <c r="V8698" s="7">
        <v>0</v>
      </c>
      <c r="W8698" s="7">
        <v>0</v>
      </c>
      <c r="X8698" s="7">
        <v>0</v>
      </c>
      <c r="Y8698" s="7">
        <v>0</v>
      </c>
      <c r="Z8698" s="7">
        <v>0</v>
      </c>
      <c r="AA8698" s="7">
        <v>0</v>
      </c>
      <c r="AB8698" s="7">
        <v>2401.1999999999998</v>
      </c>
      <c r="AC8698" s="7">
        <v>0</v>
      </c>
      <c r="AD8698" s="7">
        <v>0</v>
      </c>
      <c r="AE8698" s="7">
        <v>1489.63</v>
      </c>
      <c r="AF8698" s="7">
        <v>0</v>
      </c>
      <c r="AG8698" s="7">
        <v>0</v>
      </c>
      <c r="AH8698" s="7">
        <v>1665</v>
      </c>
      <c r="AI8698" s="7">
        <v>0</v>
      </c>
      <c r="AJ8698" s="7">
        <v>0</v>
      </c>
      <c r="AK8698" s="7">
        <v>1032.51</v>
      </c>
      <c r="AL8698" s="7">
        <v>0</v>
      </c>
      <c r="AM8698" s="8">
        <v>6588.34</v>
      </c>
      <c r="AN8698" s="7">
        <v>12.01</v>
      </c>
      <c r="AO8698" s="7">
        <v>0</v>
      </c>
      <c r="AP8698" s="7">
        <v>84.04</v>
      </c>
      <c r="AQ8698" s="7">
        <v>96.050000000000011</v>
      </c>
      <c r="AR8698" s="7">
        <v>6492.29</v>
      </c>
    </row>
    <row r="8699" spans="1:44" x14ac:dyDescent="0.25">
      <c r="A8699">
        <v>4699</v>
      </c>
      <c r="B8699" t="s">
        <v>4495</v>
      </c>
      <c r="C8699" t="s">
        <v>1501</v>
      </c>
      <c r="D8699" t="s">
        <v>308</v>
      </c>
      <c r="E8699" t="s">
        <v>1143</v>
      </c>
      <c r="F8699" t="s">
        <v>4500</v>
      </c>
      <c r="G8699">
        <v>159001</v>
      </c>
      <c r="H8699" t="s">
        <v>4498</v>
      </c>
      <c r="I8699" t="s">
        <v>4499</v>
      </c>
      <c r="J8699" s="9">
        <v>1</v>
      </c>
      <c r="K8699" s="7">
        <v>0</v>
      </c>
      <c r="L8699" s="7">
        <v>0</v>
      </c>
      <c r="M8699" s="7">
        <v>0</v>
      </c>
      <c r="N8699" s="7">
        <v>0</v>
      </c>
      <c r="O8699" s="7">
        <v>0</v>
      </c>
      <c r="P8699" s="7">
        <v>0</v>
      </c>
      <c r="Q8699" s="7">
        <v>0</v>
      </c>
      <c r="R8699" s="7">
        <v>0</v>
      </c>
      <c r="S8699" s="7">
        <v>0</v>
      </c>
      <c r="T8699" s="7">
        <v>0</v>
      </c>
      <c r="U8699" s="7">
        <v>0</v>
      </c>
      <c r="V8699" s="7">
        <v>0</v>
      </c>
      <c r="W8699" s="7">
        <v>0</v>
      </c>
      <c r="X8699" s="7">
        <v>0</v>
      </c>
      <c r="Y8699" s="7">
        <v>0</v>
      </c>
      <c r="Z8699" s="7">
        <v>0</v>
      </c>
      <c r="AA8699" s="7">
        <v>0</v>
      </c>
      <c r="AB8699" s="7">
        <v>2844.14</v>
      </c>
      <c r="AC8699" s="7">
        <v>0</v>
      </c>
      <c r="AD8699" s="7">
        <v>0</v>
      </c>
      <c r="AE8699" s="7">
        <v>1489.63</v>
      </c>
      <c r="AF8699" s="7">
        <v>0</v>
      </c>
      <c r="AG8699" s="7">
        <v>0</v>
      </c>
      <c r="AH8699" s="7">
        <v>1665</v>
      </c>
      <c r="AI8699" s="7">
        <v>0</v>
      </c>
      <c r="AJ8699" s="7">
        <v>0</v>
      </c>
      <c r="AK8699" s="7">
        <v>1222.98</v>
      </c>
      <c r="AL8699" s="7">
        <v>0</v>
      </c>
      <c r="AM8699" s="8">
        <v>7221.75</v>
      </c>
      <c r="AN8699" s="7">
        <v>28.44</v>
      </c>
      <c r="AO8699" s="7">
        <v>0</v>
      </c>
      <c r="AP8699" s="7">
        <v>199.08</v>
      </c>
      <c r="AQ8699" s="7">
        <v>227.52</v>
      </c>
      <c r="AR8699" s="7">
        <v>6994.23</v>
      </c>
    </row>
    <row r="8700" spans="1:44" x14ac:dyDescent="0.25">
      <c r="A8700">
        <v>4725</v>
      </c>
      <c r="B8700" t="s">
        <v>4495</v>
      </c>
      <c r="C8700" t="s">
        <v>4868</v>
      </c>
      <c r="D8700" t="s">
        <v>830</v>
      </c>
      <c r="E8700" t="s">
        <v>222</v>
      </c>
      <c r="F8700" t="s">
        <v>4497</v>
      </c>
      <c r="G8700">
        <v>159001</v>
      </c>
      <c r="H8700" t="s">
        <v>4498</v>
      </c>
      <c r="I8700" t="s">
        <v>4499</v>
      </c>
      <c r="J8700" s="9">
        <v>1</v>
      </c>
      <c r="K8700" s="7">
        <v>0</v>
      </c>
      <c r="L8700" s="7">
        <v>0</v>
      </c>
      <c r="M8700" s="7">
        <v>0</v>
      </c>
      <c r="N8700" s="7">
        <v>0</v>
      </c>
      <c r="O8700" s="7">
        <v>0</v>
      </c>
      <c r="P8700" s="7">
        <v>0</v>
      </c>
      <c r="Q8700" s="7">
        <v>0</v>
      </c>
      <c r="R8700" s="7">
        <v>0</v>
      </c>
      <c r="S8700" s="7">
        <v>0</v>
      </c>
      <c r="T8700" s="7">
        <v>0</v>
      </c>
      <c r="U8700" s="7">
        <v>0</v>
      </c>
      <c r="V8700" s="7">
        <v>0</v>
      </c>
      <c r="W8700" s="7">
        <v>0</v>
      </c>
      <c r="X8700" s="7">
        <v>0</v>
      </c>
      <c r="Y8700" s="7">
        <v>0</v>
      </c>
      <c r="Z8700" s="7">
        <v>0</v>
      </c>
      <c r="AA8700" s="7">
        <v>0</v>
      </c>
      <c r="AB8700" s="7">
        <v>6817.02</v>
      </c>
      <c r="AC8700" s="7">
        <v>0</v>
      </c>
      <c r="AD8700" s="7">
        <v>0</v>
      </c>
      <c r="AE8700" s="7">
        <v>1489.63</v>
      </c>
      <c r="AF8700" s="7">
        <v>0</v>
      </c>
      <c r="AG8700" s="7">
        <v>0</v>
      </c>
      <c r="AH8700" s="7">
        <v>1665</v>
      </c>
      <c r="AI8700" s="7">
        <v>0</v>
      </c>
      <c r="AJ8700" s="7">
        <v>0</v>
      </c>
      <c r="AK8700" s="7">
        <v>2931.31</v>
      </c>
      <c r="AL8700" s="7">
        <v>0</v>
      </c>
      <c r="AM8700" s="8">
        <v>12902.960000000001</v>
      </c>
      <c r="AN8700" s="7">
        <v>68.180000000000007</v>
      </c>
      <c r="AO8700" s="7">
        <v>0</v>
      </c>
      <c r="AP8700" s="7">
        <v>477.2</v>
      </c>
      <c r="AQ8700" s="7">
        <v>545.38</v>
      </c>
      <c r="AR8700" s="7">
        <v>12357.580000000002</v>
      </c>
    </row>
    <row r="8701" spans="1:44" x14ac:dyDescent="0.25">
      <c r="A8701">
        <v>4739</v>
      </c>
      <c r="B8701" t="s">
        <v>4495</v>
      </c>
      <c r="C8701" t="s">
        <v>4730</v>
      </c>
      <c r="D8701" t="s">
        <v>44</v>
      </c>
      <c r="E8701" t="s">
        <v>197</v>
      </c>
      <c r="F8701" t="s">
        <v>4500</v>
      </c>
      <c r="G8701">
        <v>159001</v>
      </c>
      <c r="H8701" t="s">
        <v>4498</v>
      </c>
      <c r="I8701" t="s">
        <v>4499</v>
      </c>
      <c r="J8701" s="9">
        <v>1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7">
        <v>0</v>
      </c>
      <c r="T8701" s="7">
        <v>0</v>
      </c>
      <c r="U8701" s="7">
        <v>0</v>
      </c>
      <c r="V8701" s="7">
        <v>0</v>
      </c>
      <c r="W8701" s="7">
        <v>0</v>
      </c>
      <c r="X8701" s="7">
        <v>0</v>
      </c>
      <c r="Y8701" s="7">
        <v>0</v>
      </c>
      <c r="Z8701" s="7">
        <v>0</v>
      </c>
      <c r="AA8701" s="7">
        <v>0</v>
      </c>
      <c r="AB8701" s="7">
        <v>5705.8</v>
      </c>
      <c r="AC8701" s="7">
        <v>0</v>
      </c>
      <c r="AD8701" s="7">
        <v>0</v>
      </c>
      <c r="AE8701" s="7">
        <v>1489.63</v>
      </c>
      <c r="AF8701" s="7">
        <v>0</v>
      </c>
      <c r="AG8701" s="7">
        <v>0</v>
      </c>
      <c r="AH8701" s="7">
        <v>1665</v>
      </c>
      <c r="AI8701" s="7">
        <v>0</v>
      </c>
      <c r="AJ8701" s="7">
        <v>0</v>
      </c>
      <c r="AK8701" s="7">
        <v>2453.48</v>
      </c>
      <c r="AL8701" s="7">
        <v>0</v>
      </c>
      <c r="AM8701" s="8">
        <v>11313.91</v>
      </c>
      <c r="AN8701" s="7">
        <v>57.06</v>
      </c>
      <c r="AO8701" s="7">
        <v>0</v>
      </c>
      <c r="AP8701" s="7">
        <v>342.34</v>
      </c>
      <c r="AQ8701" s="7">
        <v>399.4</v>
      </c>
      <c r="AR8701" s="7">
        <v>10914.51</v>
      </c>
    </row>
    <row r="8702" spans="1:44" x14ac:dyDescent="0.25">
      <c r="A8702">
        <v>4769</v>
      </c>
      <c r="B8702" t="s">
        <v>4495</v>
      </c>
      <c r="C8702" t="s">
        <v>1451</v>
      </c>
      <c r="D8702" t="s">
        <v>2585</v>
      </c>
      <c r="E8702" t="s">
        <v>1334</v>
      </c>
      <c r="F8702" t="s">
        <v>4500</v>
      </c>
      <c r="G8702">
        <v>159001</v>
      </c>
      <c r="H8702" t="s">
        <v>4498</v>
      </c>
      <c r="I8702" t="s">
        <v>4499</v>
      </c>
      <c r="J8702" s="9">
        <v>2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7">
        <v>0</v>
      </c>
      <c r="T8702" s="7">
        <v>0</v>
      </c>
      <c r="U8702" s="7">
        <v>0</v>
      </c>
      <c r="V8702" s="7">
        <v>0</v>
      </c>
      <c r="W8702" s="7">
        <v>0</v>
      </c>
      <c r="X8702" s="7">
        <v>0</v>
      </c>
      <c r="Y8702" s="7">
        <v>0</v>
      </c>
      <c r="Z8702" s="7">
        <v>0</v>
      </c>
      <c r="AA8702" s="7">
        <v>0</v>
      </c>
      <c r="AB8702" s="7">
        <v>4669.16</v>
      </c>
      <c r="AC8702" s="7">
        <v>0</v>
      </c>
      <c r="AD8702" s="7">
        <v>0</v>
      </c>
      <c r="AE8702" s="7">
        <v>1489.63</v>
      </c>
      <c r="AF8702" s="7">
        <v>0</v>
      </c>
      <c r="AG8702" s="7">
        <v>0</v>
      </c>
      <c r="AH8702" s="7">
        <v>1665</v>
      </c>
      <c r="AI8702" s="7">
        <v>0</v>
      </c>
      <c r="AJ8702" s="7">
        <v>0</v>
      </c>
      <c r="AK8702" s="7">
        <v>2007.73</v>
      </c>
      <c r="AL8702" s="7">
        <v>0</v>
      </c>
      <c r="AM8702" s="8">
        <v>9831.52</v>
      </c>
      <c r="AN8702" s="7">
        <v>0</v>
      </c>
      <c r="AO8702" s="7">
        <v>0</v>
      </c>
      <c r="AP8702" s="7">
        <v>326.83999999999997</v>
      </c>
      <c r="AQ8702" s="7">
        <v>326.83999999999997</v>
      </c>
      <c r="AR8702" s="7">
        <v>9504.68</v>
      </c>
    </row>
    <row r="8703" spans="1:44" x14ac:dyDescent="0.25">
      <c r="A8703">
        <v>4777</v>
      </c>
      <c r="B8703" t="s">
        <v>4495</v>
      </c>
      <c r="C8703" t="s">
        <v>116</v>
      </c>
      <c r="D8703" t="s">
        <v>47</v>
      </c>
      <c r="E8703" t="s">
        <v>1185</v>
      </c>
      <c r="F8703" t="s">
        <v>4497</v>
      </c>
      <c r="G8703">
        <v>159001</v>
      </c>
      <c r="H8703" t="s">
        <v>4498</v>
      </c>
      <c r="I8703" t="s">
        <v>4499</v>
      </c>
      <c r="J8703" s="9">
        <v>1</v>
      </c>
      <c r="K8703" s="7">
        <v>0</v>
      </c>
      <c r="L8703" s="7">
        <v>0</v>
      </c>
      <c r="M8703" s="7">
        <v>0</v>
      </c>
      <c r="N8703" s="7">
        <v>0</v>
      </c>
      <c r="O8703" s="7">
        <v>0</v>
      </c>
      <c r="P8703" s="7">
        <v>0</v>
      </c>
      <c r="Q8703" s="7">
        <v>0</v>
      </c>
      <c r="R8703" s="7">
        <v>0</v>
      </c>
      <c r="S8703" s="7">
        <v>0</v>
      </c>
      <c r="T8703" s="7">
        <v>0</v>
      </c>
      <c r="U8703" s="7">
        <v>0</v>
      </c>
      <c r="V8703" s="7">
        <v>0</v>
      </c>
      <c r="W8703" s="7">
        <v>0</v>
      </c>
      <c r="X8703" s="7">
        <v>0</v>
      </c>
      <c r="Y8703" s="7">
        <v>0</v>
      </c>
      <c r="Z8703" s="7">
        <v>0</v>
      </c>
      <c r="AA8703" s="7">
        <v>0</v>
      </c>
      <c r="AB8703" s="7">
        <v>14138.88</v>
      </c>
      <c r="AC8703" s="7">
        <v>0</v>
      </c>
      <c r="AD8703" s="7">
        <v>0</v>
      </c>
      <c r="AE8703" s="7">
        <v>1489.63</v>
      </c>
      <c r="AF8703" s="7">
        <v>0</v>
      </c>
      <c r="AG8703" s="7">
        <v>0</v>
      </c>
      <c r="AH8703" s="7">
        <v>1665</v>
      </c>
      <c r="AI8703" s="7">
        <v>0</v>
      </c>
      <c r="AJ8703" s="7">
        <v>0</v>
      </c>
      <c r="AK8703" s="7">
        <v>6079.71</v>
      </c>
      <c r="AL8703" s="7">
        <v>0</v>
      </c>
      <c r="AM8703" s="8">
        <v>23373.219999999998</v>
      </c>
      <c r="AN8703" s="7">
        <v>141.38</v>
      </c>
      <c r="AO8703" s="7">
        <v>0</v>
      </c>
      <c r="AP8703" s="7">
        <v>989.72</v>
      </c>
      <c r="AQ8703" s="7">
        <v>1131.0999999999999</v>
      </c>
      <c r="AR8703" s="7">
        <v>22242.12</v>
      </c>
    </row>
    <row r="8704" spans="1:44" x14ac:dyDescent="0.25">
      <c r="A8704">
        <v>4809</v>
      </c>
      <c r="B8704" t="s">
        <v>4495</v>
      </c>
      <c r="C8704" t="s">
        <v>774</v>
      </c>
      <c r="D8704" t="s">
        <v>246</v>
      </c>
      <c r="E8704" t="s">
        <v>183</v>
      </c>
      <c r="F8704" t="s">
        <v>4497</v>
      </c>
      <c r="G8704">
        <v>159001</v>
      </c>
      <c r="H8704" t="s">
        <v>4498</v>
      </c>
      <c r="I8704" t="s">
        <v>4499</v>
      </c>
      <c r="J8704" s="9">
        <v>1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7">
        <v>0</v>
      </c>
      <c r="Z8704" s="7">
        <v>0</v>
      </c>
      <c r="AA8704" s="7">
        <v>0</v>
      </c>
      <c r="AB8704" s="7">
        <v>8806.52</v>
      </c>
      <c r="AC8704" s="7">
        <v>0</v>
      </c>
      <c r="AD8704" s="7">
        <v>0</v>
      </c>
      <c r="AE8704" s="7">
        <v>1489.63</v>
      </c>
      <c r="AF8704" s="7">
        <v>0</v>
      </c>
      <c r="AG8704" s="7">
        <v>0</v>
      </c>
      <c r="AH8704" s="7">
        <v>1665</v>
      </c>
      <c r="AI8704" s="7">
        <v>0</v>
      </c>
      <c r="AJ8704" s="7">
        <v>0</v>
      </c>
      <c r="AK8704" s="7">
        <v>3786.8</v>
      </c>
      <c r="AL8704" s="7">
        <v>0</v>
      </c>
      <c r="AM8704" s="8">
        <v>15747.95</v>
      </c>
      <c r="AN8704" s="7">
        <v>88.06</v>
      </c>
      <c r="AO8704" s="7">
        <v>0</v>
      </c>
      <c r="AP8704" s="7">
        <v>616.46</v>
      </c>
      <c r="AQ8704" s="7">
        <v>704.52</v>
      </c>
      <c r="AR8704" s="7">
        <v>15043.43</v>
      </c>
    </row>
    <row r="8705" spans="1:44" x14ac:dyDescent="0.25">
      <c r="A8705">
        <v>4824</v>
      </c>
      <c r="B8705" t="s">
        <v>4495</v>
      </c>
      <c r="C8705" t="s">
        <v>270</v>
      </c>
      <c r="D8705" t="s">
        <v>194</v>
      </c>
      <c r="E8705" t="s">
        <v>124</v>
      </c>
      <c r="F8705" t="s">
        <v>4500</v>
      </c>
      <c r="G8705">
        <v>159001</v>
      </c>
      <c r="H8705" t="s">
        <v>4498</v>
      </c>
      <c r="I8705" t="s">
        <v>4499</v>
      </c>
      <c r="J8705" s="9">
        <v>1</v>
      </c>
      <c r="K8705" s="7">
        <v>0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  <c r="R8705" s="7">
        <v>0</v>
      </c>
      <c r="S8705" s="7">
        <v>0</v>
      </c>
      <c r="T8705" s="7">
        <v>0</v>
      </c>
      <c r="U8705" s="7">
        <v>0</v>
      </c>
      <c r="V8705" s="7">
        <v>0</v>
      </c>
      <c r="W8705" s="7">
        <v>0</v>
      </c>
      <c r="X8705" s="7">
        <v>0</v>
      </c>
      <c r="Y8705" s="7">
        <v>0</v>
      </c>
      <c r="Z8705" s="7">
        <v>0</v>
      </c>
      <c r="AA8705" s="7">
        <v>0</v>
      </c>
      <c r="AB8705" s="7">
        <v>2401.1999999999998</v>
      </c>
      <c r="AC8705" s="7">
        <v>0</v>
      </c>
      <c r="AD8705" s="7">
        <v>0</v>
      </c>
      <c r="AE8705" s="7">
        <v>1489.63</v>
      </c>
      <c r="AF8705" s="7">
        <v>0</v>
      </c>
      <c r="AG8705" s="7">
        <v>0</v>
      </c>
      <c r="AH8705" s="7">
        <v>1665</v>
      </c>
      <c r="AI8705" s="7">
        <v>0</v>
      </c>
      <c r="AJ8705" s="7">
        <v>0</v>
      </c>
      <c r="AK8705" s="7">
        <v>1032.51</v>
      </c>
      <c r="AL8705" s="7">
        <v>0</v>
      </c>
      <c r="AM8705" s="8">
        <v>6588.34</v>
      </c>
      <c r="AN8705" s="7">
        <v>12.01</v>
      </c>
      <c r="AO8705" s="7">
        <v>0</v>
      </c>
      <c r="AP8705" s="7">
        <v>84.04</v>
      </c>
      <c r="AQ8705" s="7">
        <v>96.050000000000011</v>
      </c>
      <c r="AR8705" s="7">
        <v>6492.29</v>
      </c>
    </row>
    <row r="8706" spans="1:44" x14ac:dyDescent="0.25">
      <c r="A8706">
        <v>4827</v>
      </c>
      <c r="B8706" t="s">
        <v>4495</v>
      </c>
      <c r="C8706" t="s">
        <v>3697</v>
      </c>
      <c r="D8706" t="s">
        <v>84</v>
      </c>
      <c r="E8706" t="s">
        <v>185</v>
      </c>
      <c r="F8706" t="s">
        <v>4500</v>
      </c>
      <c r="G8706">
        <v>159001</v>
      </c>
      <c r="H8706" t="s">
        <v>4498</v>
      </c>
      <c r="I8706" t="s">
        <v>4499</v>
      </c>
      <c r="J8706" s="9">
        <v>1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7">
        <v>0</v>
      </c>
      <c r="T8706" s="7">
        <v>0</v>
      </c>
      <c r="U8706" s="7">
        <v>0</v>
      </c>
      <c r="V8706" s="7">
        <v>0</v>
      </c>
      <c r="W8706" s="7">
        <v>0</v>
      </c>
      <c r="X8706" s="7">
        <v>0</v>
      </c>
      <c r="Y8706" s="7">
        <v>0</v>
      </c>
      <c r="Z8706" s="7">
        <v>0</v>
      </c>
      <c r="AA8706" s="7">
        <v>0</v>
      </c>
      <c r="AB8706" s="7">
        <v>3289.92</v>
      </c>
      <c r="AC8706" s="7">
        <v>0</v>
      </c>
      <c r="AD8706" s="7">
        <v>0</v>
      </c>
      <c r="AE8706" s="7">
        <v>1489.63</v>
      </c>
      <c r="AF8706" s="7">
        <v>0</v>
      </c>
      <c r="AG8706" s="7">
        <v>0</v>
      </c>
      <c r="AH8706" s="7">
        <v>1665</v>
      </c>
      <c r="AI8706" s="7">
        <v>0</v>
      </c>
      <c r="AJ8706" s="7">
        <v>0</v>
      </c>
      <c r="AK8706" s="7">
        <v>1414.66</v>
      </c>
      <c r="AL8706" s="7">
        <v>0</v>
      </c>
      <c r="AM8706" s="8">
        <v>7859.21</v>
      </c>
      <c r="AN8706" s="7">
        <v>32.9</v>
      </c>
      <c r="AO8706" s="7">
        <v>0</v>
      </c>
      <c r="AP8706" s="7">
        <v>230.3</v>
      </c>
      <c r="AQ8706" s="7">
        <v>263.2</v>
      </c>
      <c r="AR8706" s="7">
        <v>7596.01</v>
      </c>
    </row>
    <row r="8707" spans="1:44" x14ac:dyDescent="0.25">
      <c r="A8707">
        <v>4828</v>
      </c>
      <c r="B8707" t="s">
        <v>4495</v>
      </c>
      <c r="C8707" t="s">
        <v>2968</v>
      </c>
      <c r="D8707" t="s">
        <v>117</v>
      </c>
      <c r="E8707" t="s">
        <v>153</v>
      </c>
      <c r="F8707" t="s">
        <v>4497</v>
      </c>
      <c r="G8707">
        <v>159001</v>
      </c>
      <c r="H8707" t="s">
        <v>4498</v>
      </c>
      <c r="I8707" t="s">
        <v>4499</v>
      </c>
      <c r="J8707" s="9">
        <v>1</v>
      </c>
      <c r="K8707" s="7">
        <v>0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  <c r="R8707" s="7">
        <v>0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7">
        <v>0</v>
      </c>
      <c r="Z8707" s="7">
        <v>0</v>
      </c>
      <c r="AA8707" s="7">
        <v>0</v>
      </c>
      <c r="AB8707" s="7">
        <v>7929.4</v>
      </c>
      <c r="AC8707" s="7">
        <v>0</v>
      </c>
      <c r="AD8707" s="7">
        <v>0</v>
      </c>
      <c r="AE8707" s="7">
        <v>1489.63</v>
      </c>
      <c r="AF8707" s="7">
        <v>0</v>
      </c>
      <c r="AG8707" s="7">
        <v>0</v>
      </c>
      <c r="AH8707" s="7">
        <v>1665</v>
      </c>
      <c r="AI8707" s="7">
        <v>0</v>
      </c>
      <c r="AJ8707" s="7">
        <v>0</v>
      </c>
      <c r="AK8707" s="7">
        <v>3409.64</v>
      </c>
      <c r="AL8707" s="7">
        <v>0</v>
      </c>
      <c r="AM8707" s="8">
        <v>14493.669999999998</v>
      </c>
      <c r="AN8707" s="7">
        <v>79.3</v>
      </c>
      <c r="AO8707" s="7">
        <v>0</v>
      </c>
      <c r="AP8707" s="7">
        <v>555.05999999999995</v>
      </c>
      <c r="AQ8707" s="7">
        <v>634.3599999999999</v>
      </c>
      <c r="AR8707" s="7">
        <v>13859.309999999998</v>
      </c>
    </row>
    <row r="8708" spans="1:44" x14ac:dyDescent="0.25">
      <c r="A8708">
        <v>4857</v>
      </c>
      <c r="B8708" t="s">
        <v>4495</v>
      </c>
      <c r="C8708" t="s">
        <v>4512</v>
      </c>
      <c r="D8708" t="s">
        <v>549</v>
      </c>
      <c r="E8708" t="s">
        <v>2221</v>
      </c>
      <c r="F8708" t="s">
        <v>4497</v>
      </c>
      <c r="G8708">
        <v>159001</v>
      </c>
      <c r="H8708" t="s">
        <v>4498</v>
      </c>
      <c r="I8708" t="s">
        <v>4499</v>
      </c>
      <c r="J8708" s="9">
        <v>2</v>
      </c>
      <c r="K8708" s="7">
        <v>0</v>
      </c>
      <c r="L8708" s="7">
        <v>0</v>
      </c>
      <c r="M8708" s="7">
        <v>0</v>
      </c>
      <c r="N8708" s="7">
        <v>0</v>
      </c>
      <c r="O8708" s="7">
        <v>0</v>
      </c>
      <c r="P8708" s="7">
        <v>0</v>
      </c>
      <c r="Q8708" s="7">
        <v>0</v>
      </c>
      <c r="R8708" s="7">
        <v>0</v>
      </c>
      <c r="S8708" s="7">
        <v>0</v>
      </c>
      <c r="T8708" s="7">
        <v>0</v>
      </c>
      <c r="U8708" s="7">
        <v>0</v>
      </c>
      <c r="V8708" s="7">
        <v>0</v>
      </c>
      <c r="W8708" s="7">
        <v>0</v>
      </c>
      <c r="X8708" s="7">
        <v>0</v>
      </c>
      <c r="Y8708" s="7">
        <v>0</v>
      </c>
      <c r="Z8708" s="7">
        <v>0</v>
      </c>
      <c r="AA8708" s="7">
        <v>0</v>
      </c>
      <c r="AB8708" s="7">
        <v>9801.64</v>
      </c>
      <c r="AC8708" s="7">
        <v>0</v>
      </c>
      <c r="AD8708" s="7">
        <v>0</v>
      </c>
      <c r="AE8708" s="7">
        <v>1489.63</v>
      </c>
      <c r="AF8708" s="7">
        <v>0</v>
      </c>
      <c r="AG8708" s="7">
        <v>0</v>
      </c>
      <c r="AH8708" s="7">
        <v>1665</v>
      </c>
      <c r="AI8708" s="7">
        <v>0</v>
      </c>
      <c r="AJ8708" s="7">
        <v>0</v>
      </c>
      <c r="AK8708" s="7">
        <v>4214.7</v>
      </c>
      <c r="AL8708" s="7">
        <v>0</v>
      </c>
      <c r="AM8708" s="8">
        <v>17170.97</v>
      </c>
      <c r="AN8708" s="7">
        <v>0</v>
      </c>
      <c r="AO8708" s="7">
        <v>0</v>
      </c>
      <c r="AP8708" s="7">
        <v>686.12</v>
      </c>
      <c r="AQ8708" s="7">
        <v>686.12</v>
      </c>
      <c r="AR8708" s="7">
        <v>16484.850000000002</v>
      </c>
    </row>
    <row r="8709" spans="1:44" x14ac:dyDescent="0.25">
      <c r="A8709">
        <v>4859</v>
      </c>
      <c r="B8709" t="s">
        <v>4495</v>
      </c>
      <c r="C8709" t="s">
        <v>505</v>
      </c>
      <c r="D8709" t="s">
        <v>183</v>
      </c>
      <c r="E8709" t="s">
        <v>194</v>
      </c>
      <c r="F8709" t="s">
        <v>4497</v>
      </c>
      <c r="G8709">
        <v>159001</v>
      </c>
      <c r="H8709" t="s">
        <v>4498</v>
      </c>
      <c r="I8709" t="s">
        <v>4499</v>
      </c>
      <c r="J8709" s="9">
        <v>1</v>
      </c>
      <c r="K8709" s="7">
        <v>0</v>
      </c>
      <c r="L8709" s="7">
        <v>0</v>
      </c>
      <c r="M8709" s="7">
        <v>0</v>
      </c>
      <c r="N8709" s="7">
        <v>0</v>
      </c>
      <c r="O8709" s="7">
        <v>0</v>
      </c>
      <c r="P8709" s="7">
        <v>0</v>
      </c>
      <c r="Q8709" s="7">
        <v>0</v>
      </c>
      <c r="R8709" s="7">
        <v>0</v>
      </c>
      <c r="S8709" s="7">
        <v>0</v>
      </c>
      <c r="T8709" s="7">
        <v>0</v>
      </c>
      <c r="U8709" s="7">
        <v>0</v>
      </c>
      <c r="V8709" s="7">
        <v>0</v>
      </c>
      <c r="W8709" s="7">
        <v>0</v>
      </c>
      <c r="X8709" s="7">
        <v>0</v>
      </c>
      <c r="Y8709" s="7">
        <v>0</v>
      </c>
      <c r="Z8709" s="7">
        <v>0</v>
      </c>
      <c r="AA8709" s="7">
        <v>0</v>
      </c>
      <c r="AB8709" s="7">
        <v>9220.7199999999993</v>
      </c>
      <c r="AC8709" s="7">
        <v>0</v>
      </c>
      <c r="AD8709" s="7">
        <v>0</v>
      </c>
      <c r="AE8709" s="7">
        <v>1489.63</v>
      </c>
      <c r="AF8709" s="7">
        <v>0</v>
      </c>
      <c r="AG8709" s="7">
        <v>0</v>
      </c>
      <c r="AH8709" s="7">
        <v>1665</v>
      </c>
      <c r="AI8709" s="7">
        <v>0</v>
      </c>
      <c r="AJ8709" s="7">
        <v>0</v>
      </c>
      <c r="AK8709" s="7">
        <v>3964.9</v>
      </c>
      <c r="AL8709" s="7">
        <v>0</v>
      </c>
      <c r="AM8709" s="8">
        <v>16340.249999999998</v>
      </c>
      <c r="AN8709" s="7">
        <v>92.2</v>
      </c>
      <c r="AO8709" s="7">
        <v>0</v>
      </c>
      <c r="AP8709" s="7">
        <v>645.44000000000005</v>
      </c>
      <c r="AQ8709" s="7">
        <v>737.6400000000001</v>
      </c>
      <c r="AR8709" s="7">
        <v>15602.609999999999</v>
      </c>
    </row>
    <row r="8710" spans="1:44" x14ac:dyDescent="0.25">
      <c r="A8710">
        <v>4868</v>
      </c>
      <c r="B8710" t="s">
        <v>4495</v>
      </c>
      <c r="C8710" t="s">
        <v>307</v>
      </c>
      <c r="D8710" t="s">
        <v>82</v>
      </c>
      <c r="E8710" t="s">
        <v>82</v>
      </c>
      <c r="F8710" t="s">
        <v>4500</v>
      </c>
      <c r="G8710">
        <v>159001</v>
      </c>
      <c r="H8710" t="s">
        <v>4498</v>
      </c>
      <c r="I8710" t="s">
        <v>4499</v>
      </c>
      <c r="J8710" s="9">
        <v>1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7">
        <v>0</v>
      </c>
      <c r="T8710" s="7">
        <v>0</v>
      </c>
      <c r="U8710" s="7">
        <v>0</v>
      </c>
      <c r="V8710" s="7">
        <v>0</v>
      </c>
      <c r="W8710" s="7">
        <v>0</v>
      </c>
      <c r="X8710" s="7">
        <v>0</v>
      </c>
      <c r="Y8710" s="7">
        <v>0</v>
      </c>
      <c r="Z8710" s="7">
        <v>0</v>
      </c>
      <c r="AA8710" s="7">
        <v>0</v>
      </c>
      <c r="AB8710" s="7">
        <v>3788.62</v>
      </c>
      <c r="AC8710" s="7">
        <v>0</v>
      </c>
      <c r="AD8710" s="7">
        <v>0</v>
      </c>
      <c r="AE8710" s="7">
        <v>1489.63</v>
      </c>
      <c r="AF8710" s="7">
        <v>0</v>
      </c>
      <c r="AG8710" s="7">
        <v>0</v>
      </c>
      <c r="AH8710" s="7">
        <v>1665</v>
      </c>
      <c r="AI8710" s="7">
        <v>0</v>
      </c>
      <c r="AJ8710" s="7">
        <v>0</v>
      </c>
      <c r="AK8710" s="7">
        <v>1629.1</v>
      </c>
      <c r="AL8710" s="7">
        <v>0</v>
      </c>
      <c r="AM8710" s="8">
        <v>8572.35</v>
      </c>
      <c r="AN8710" s="7">
        <v>37.880000000000003</v>
      </c>
      <c r="AO8710" s="7">
        <v>0</v>
      </c>
      <c r="AP8710" s="7">
        <v>265.2</v>
      </c>
      <c r="AQ8710" s="7">
        <v>303.08</v>
      </c>
      <c r="AR8710" s="7">
        <v>8269.27</v>
      </c>
    </row>
    <row r="8711" spans="1:44" x14ac:dyDescent="0.25">
      <c r="A8711">
        <v>4879</v>
      </c>
      <c r="B8711" t="s">
        <v>4495</v>
      </c>
      <c r="C8711" t="s">
        <v>4869</v>
      </c>
      <c r="D8711" t="s">
        <v>73</v>
      </c>
      <c r="E8711" t="s">
        <v>132</v>
      </c>
      <c r="F8711" t="s">
        <v>4497</v>
      </c>
      <c r="G8711">
        <v>159001</v>
      </c>
      <c r="H8711" t="s">
        <v>4498</v>
      </c>
      <c r="I8711" t="s">
        <v>4499</v>
      </c>
      <c r="J8711" s="9">
        <v>2</v>
      </c>
      <c r="K8711" s="7">
        <v>0</v>
      </c>
      <c r="L8711" s="7">
        <v>0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7">
        <v>0</v>
      </c>
      <c r="T8711" s="7">
        <v>0</v>
      </c>
      <c r="U8711" s="7">
        <v>0</v>
      </c>
      <c r="V8711" s="7">
        <v>0</v>
      </c>
      <c r="W8711" s="7">
        <v>0</v>
      </c>
      <c r="X8711" s="7">
        <v>0</v>
      </c>
      <c r="Y8711" s="7">
        <v>0</v>
      </c>
      <c r="Z8711" s="7">
        <v>0</v>
      </c>
      <c r="AA8711" s="7">
        <v>0</v>
      </c>
      <c r="AB8711" s="7">
        <v>20785.8</v>
      </c>
      <c r="AC8711" s="7">
        <v>53.13</v>
      </c>
      <c r="AD8711" s="7">
        <v>0</v>
      </c>
      <c r="AE8711" s="7">
        <v>1489.63</v>
      </c>
      <c r="AF8711" s="7">
        <v>0</v>
      </c>
      <c r="AG8711" s="7">
        <v>0</v>
      </c>
      <c r="AH8711" s="7">
        <v>1665</v>
      </c>
      <c r="AI8711" s="7">
        <v>0</v>
      </c>
      <c r="AJ8711" s="7">
        <v>0</v>
      </c>
      <c r="AK8711" s="7">
        <v>8937.8799999999992</v>
      </c>
      <c r="AL8711" s="7">
        <v>0</v>
      </c>
      <c r="AM8711" s="8">
        <v>32931.440000000002</v>
      </c>
      <c r="AN8711" s="7">
        <v>0</v>
      </c>
      <c r="AO8711" s="7">
        <v>53.13</v>
      </c>
      <c r="AP8711" s="7">
        <v>1455</v>
      </c>
      <c r="AQ8711" s="7">
        <v>1508.13</v>
      </c>
      <c r="AR8711" s="7">
        <v>31423.31</v>
      </c>
    </row>
    <row r="8712" spans="1:44" x14ac:dyDescent="0.25">
      <c r="A8712">
        <v>4883</v>
      </c>
      <c r="B8712" t="s">
        <v>4495</v>
      </c>
      <c r="C8712" t="s">
        <v>4870</v>
      </c>
      <c r="D8712" t="s">
        <v>955</v>
      </c>
      <c r="E8712" t="s">
        <v>71</v>
      </c>
      <c r="F8712" t="s">
        <v>4500</v>
      </c>
      <c r="G8712">
        <v>159001</v>
      </c>
      <c r="H8712" t="s">
        <v>4498</v>
      </c>
      <c r="I8712" t="s">
        <v>4499</v>
      </c>
      <c r="J8712" s="9">
        <v>1</v>
      </c>
      <c r="K8712" s="7">
        <v>0</v>
      </c>
      <c r="L8712" s="7">
        <v>0</v>
      </c>
      <c r="M8712" s="7">
        <v>0</v>
      </c>
      <c r="N8712" s="7">
        <v>0</v>
      </c>
      <c r="O8712" s="7">
        <v>0</v>
      </c>
      <c r="P8712" s="7">
        <v>0</v>
      </c>
      <c r="Q8712" s="7">
        <v>0</v>
      </c>
      <c r="R8712" s="7">
        <v>0</v>
      </c>
      <c r="S8712" s="7">
        <v>0</v>
      </c>
      <c r="T8712" s="7">
        <v>0</v>
      </c>
      <c r="U8712" s="7">
        <v>0</v>
      </c>
      <c r="V8712" s="7">
        <v>0</v>
      </c>
      <c r="W8712" s="7">
        <v>0</v>
      </c>
      <c r="X8712" s="7">
        <v>0</v>
      </c>
      <c r="Y8712" s="7">
        <v>0</v>
      </c>
      <c r="Z8712" s="7">
        <v>0</v>
      </c>
      <c r="AA8712" s="7">
        <v>0</v>
      </c>
      <c r="AB8712" s="7">
        <v>2447.06</v>
      </c>
      <c r="AC8712" s="7">
        <v>0</v>
      </c>
      <c r="AD8712" s="7">
        <v>0</v>
      </c>
      <c r="AE8712" s="7">
        <v>1489.63</v>
      </c>
      <c r="AF8712" s="7">
        <v>0</v>
      </c>
      <c r="AG8712" s="7">
        <v>0</v>
      </c>
      <c r="AH8712" s="7">
        <v>1665</v>
      </c>
      <c r="AI8712" s="7">
        <v>0</v>
      </c>
      <c r="AJ8712" s="7">
        <v>0</v>
      </c>
      <c r="AK8712" s="7">
        <v>1052.23</v>
      </c>
      <c r="AL8712" s="7">
        <v>0</v>
      </c>
      <c r="AM8712" s="8">
        <v>6653.92</v>
      </c>
      <c r="AN8712" s="7">
        <v>12.24</v>
      </c>
      <c r="AO8712" s="7">
        <v>0</v>
      </c>
      <c r="AP8712" s="7">
        <v>108.58</v>
      </c>
      <c r="AQ8712" s="7">
        <v>120.82</v>
      </c>
      <c r="AR8712" s="7">
        <v>6533.1</v>
      </c>
    </row>
    <row r="8713" spans="1:44" x14ac:dyDescent="0.25">
      <c r="A8713">
        <v>4892</v>
      </c>
      <c r="B8713" t="s">
        <v>4495</v>
      </c>
      <c r="C8713" t="s">
        <v>4871</v>
      </c>
      <c r="D8713" t="s">
        <v>194</v>
      </c>
      <c r="E8713" t="s">
        <v>280</v>
      </c>
      <c r="F8713" t="s">
        <v>4497</v>
      </c>
      <c r="G8713">
        <v>159001</v>
      </c>
      <c r="H8713" t="s">
        <v>4498</v>
      </c>
      <c r="I8713" t="s">
        <v>4499</v>
      </c>
      <c r="J8713" s="9">
        <v>1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7">
        <v>0</v>
      </c>
      <c r="T8713" s="7">
        <v>0</v>
      </c>
      <c r="U8713" s="7">
        <v>0</v>
      </c>
      <c r="V8713" s="7">
        <v>0</v>
      </c>
      <c r="W8713" s="7">
        <v>0</v>
      </c>
      <c r="X8713" s="7">
        <v>0</v>
      </c>
      <c r="Y8713" s="7">
        <v>0</v>
      </c>
      <c r="Z8713" s="7">
        <v>0</v>
      </c>
      <c r="AA8713" s="7">
        <v>0</v>
      </c>
      <c r="AB8713" s="7">
        <v>5853.5</v>
      </c>
      <c r="AC8713" s="7">
        <v>0</v>
      </c>
      <c r="AD8713" s="7">
        <v>0</v>
      </c>
      <c r="AE8713" s="7">
        <v>1489.63</v>
      </c>
      <c r="AF8713" s="7">
        <v>0</v>
      </c>
      <c r="AG8713" s="7">
        <v>0</v>
      </c>
      <c r="AH8713" s="7">
        <v>1665</v>
      </c>
      <c r="AI8713" s="7">
        <v>0</v>
      </c>
      <c r="AJ8713" s="7">
        <v>0</v>
      </c>
      <c r="AK8713" s="7">
        <v>2517</v>
      </c>
      <c r="AL8713" s="7">
        <v>0</v>
      </c>
      <c r="AM8713" s="8">
        <v>11525.130000000001</v>
      </c>
      <c r="AN8713" s="7">
        <v>58.54</v>
      </c>
      <c r="AO8713" s="7">
        <v>0</v>
      </c>
      <c r="AP8713" s="7">
        <v>409.74</v>
      </c>
      <c r="AQ8713" s="7">
        <v>468.28000000000003</v>
      </c>
      <c r="AR8713" s="7">
        <v>11056.85</v>
      </c>
    </row>
    <row r="8714" spans="1:44" x14ac:dyDescent="0.25">
      <c r="A8714">
        <v>4911</v>
      </c>
      <c r="B8714" t="s">
        <v>4495</v>
      </c>
      <c r="C8714" t="s">
        <v>1061</v>
      </c>
      <c r="D8714" t="s">
        <v>92</v>
      </c>
      <c r="E8714" t="s">
        <v>77</v>
      </c>
      <c r="F8714" t="s">
        <v>4497</v>
      </c>
      <c r="G8714">
        <v>159001</v>
      </c>
      <c r="H8714" t="s">
        <v>4498</v>
      </c>
      <c r="I8714" t="s">
        <v>4499</v>
      </c>
      <c r="J8714" s="9">
        <v>1</v>
      </c>
      <c r="K8714" s="7">
        <v>0</v>
      </c>
      <c r="L8714" s="7">
        <v>0</v>
      </c>
      <c r="M8714" s="7">
        <v>0</v>
      </c>
      <c r="N8714" s="7">
        <v>0</v>
      </c>
      <c r="O8714" s="7">
        <v>0</v>
      </c>
      <c r="P8714" s="7">
        <v>0</v>
      </c>
      <c r="Q8714" s="7">
        <v>0</v>
      </c>
      <c r="R8714" s="7">
        <v>0</v>
      </c>
      <c r="S8714" s="7">
        <v>0</v>
      </c>
      <c r="T8714" s="7">
        <v>0</v>
      </c>
      <c r="U8714" s="7">
        <v>0</v>
      </c>
      <c r="V8714" s="7">
        <v>0</v>
      </c>
      <c r="W8714" s="7">
        <v>0</v>
      </c>
      <c r="X8714" s="7">
        <v>0</v>
      </c>
      <c r="Y8714" s="7">
        <v>0</v>
      </c>
      <c r="Z8714" s="7">
        <v>0</v>
      </c>
      <c r="AA8714" s="7">
        <v>0</v>
      </c>
      <c r="AB8714" s="7">
        <v>7075.14</v>
      </c>
      <c r="AC8714" s="7">
        <v>0</v>
      </c>
      <c r="AD8714" s="7">
        <v>0</v>
      </c>
      <c r="AE8714" s="7">
        <v>1489.63</v>
      </c>
      <c r="AF8714" s="7">
        <v>0</v>
      </c>
      <c r="AG8714" s="7">
        <v>0</v>
      </c>
      <c r="AH8714" s="7">
        <v>1665</v>
      </c>
      <c r="AI8714" s="7">
        <v>0</v>
      </c>
      <c r="AJ8714" s="7">
        <v>0</v>
      </c>
      <c r="AK8714" s="7">
        <v>3042.3</v>
      </c>
      <c r="AL8714" s="7">
        <v>0</v>
      </c>
      <c r="AM8714" s="8">
        <v>13272.07</v>
      </c>
      <c r="AN8714" s="7">
        <v>70.760000000000005</v>
      </c>
      <c r="AO8714" s="7">
        <v>0</v>
      </c>
      <c r="AP8714" s="7">
        <v>495.26</v>
      </c>
      <c r="AQ8714" s="7">
        <v>566.02</v>
      </c>
      <c r="AR8714" s="7">
        <v>12706.05</v>
      </c>
    </row>
    <row r="8715" spans="1:44" x14ac:dyDescent="0.25">
      <c r="A8715">
        <v>4920</v>
      </c>
      <c r="B8715" t="s">
        <v>4495</v>
      </c>
      <c r="C8715" t="s">
        <v>257</v>
      </c>
      <c r="D8715" t="s">
        <v>4872</v>
      </c>
      <c r="E8715" t="s">
        <v>980</v>
      </c>
      <c r="F8715" t="s">
        <v>4497</v>
      </c>
      <c r="G8715">
        <v>159001</v>
      </c>
      <c r="H8715" t="s">
        <v>4498</v>
      </c>
      <c r="I8715" t="s">
        <v>4499</v>
      </c>
      <c r="J8715" s="9">
        <v>1</v>
      </c>
      <c r="K8715" s="7">
        <v>0</v>
      </c>
      <c r="L8715" s="7">
        <v>0</v>
      </c>
      <c r="M8715" s="7">
        <v>0</v>
      </c>
      <c r="N8715" s="7">
        <v>0</v>
      </c>
      <c r="O8715" s="7">
        <v>0</v>
      </c>
      <c r="P8715" s="7">
        <v>0</v>
      </c>
      <c r="Q8715" s="7">
        <v>0</v>
      </c>
      <c r="R8715" s="7">
        <v>0</v>
      </c>
      <c r="S8715" s="7">
        <v>0</v>
      </c>
      <c r="T8715" s="7">
        <v>0</v>
      </c>
      <c r="U8715" s="7">
        <v>0</v>
      </c>
      <c r="V8715" s="7">
        <v>0</v>
      </c>
      <c r="W8715" s="7">
        <v>0</v>
      </c>
      <c r="X8715" s="7">
        <v>0</v>
      </c>
      <c r="Y8715" s="7">
        <v>0</v>
      </c>
      <c r="Z8715" s="7">
        <v>0</v>
      </c>
      <c r="AA8715" s="7">
        <v>0</v>
      </c>
      <c r="AB8715" s="7">
        <v>7498.84</v>
      </c>
      <c r="AC8715" s="7">
        <v>0</v>
      </c>
      <c r="AD8715" s="7">
        <v>0</v>
      </c>
      <c r="AE8715" s="7">
        <v>1489.63</v>
      </c>
      <c r="AF8715" s="7">
        <v>0</v>
      </c>
      <c r="AG8715" s="7">
        <v>0</v>
      </c>
      <c r="AH8715" s="7">
        <v>1665</v>
      </c>
      <c r="AI8715" s="7">
        <v>0</v>
      </c>
      <c r="AJ8715" s="7">
        <v>0</v>
      </c>
      <c r="AK8715" s="7">
        <v>3224.49</v>
      </c>
      <c r="AL8715" s="7">
        <v>0</v>
      </c>
      <c r="AM8715" s="8">
        <v>13877.960000000001</v>
      </c>
      <c r="AN8715" s="7">
        <v>74.98</v>
      </c>
      <c r="AO8715" s="7">
        <v>0</v>
      </c>
      <c r="AP8715" s="7">
        <v>524.91999999999996</v>
      </c>
      <c r="AQ8715" s="7">
        <v>599.9</v>
      </c>
      <c r="AR8715" s="7">
        <v>13278.060000000001</v>
      </c>
    </row>
    <row r="8716" spans="1:44" x14ac:dyDescent="0.25">
      <c r="A8716">
        <v>4969</v>
      </c>
      <c r="B8716" t="s">
        <v>4495</v>
      </c>
      <c r="C8716" t="s">
        <v>4873</v>
      </c>
      <c r="D8716" t="s">
        <v>44</v>
      </c>
      <c r="E8716" t="s">
        <v>319</v>
      </c>
      <c r="F8716" t="s">
        <v>4497</v>
      </c>
      <c r="G8716">
        <v>159001</v>
      </c>
      <c r="H8716" t="s">
        <v>4498</v>
      </c>
      <c r="I8716" t="s">
        <v>4499</v>
      </c>
      <c r="J8716" s="9">
        <v>1</v>
      </c>
      <c r="K8716" s="7">
        <v>0</v>
      </c>
      <c r="L8716" s="7">
        <v>0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7">
        <v>0</v>
      </c>
      <c r="T8716" s="7">
        <v>0</v>
      </c>
      <c r="U8716" s="7">
        <v>0</v>
      </c>
      <c r="V8716" s="7">
        <v>0</v>
      </c>
      <c r="W8716" s="7">
        <v>0</v>
      </c>
      <c r="X8716" s="7">
        <v>0</v>
      </c>
      <c r="Y8716" s="7">
        <v>0</v>
      </c>
      <c r="Z8716" s="7">
        <v>0</v>
      </c>
      <c r="AA8716" s="7">
        <v>0</v>
      </c>
      <c r="AB8716" s="7">
        <v>4028.46</v>
      </c>
      <c r="AC8716" s="7">
        <v>0</v>
      </c>
      <c r="AD8716" s="7">
        <v>0</v>
      </c>
      <c r="AE8716" s="7">
        <v>1489.63</v>
      </c>
      <c r="AF8716" s="7">
        <v>0</v>
      </c>
      <c r="AG8716" s="7">
        <v>0</v>
      </c>
      <c r="AH8716" s="7">
        <v>1665</v>
      </c>
      <c r="AI8716" s="7">
        <v>0</v>
      </c>
      <c r="AJ8716" s="7">
        <v>0</v>
      </c>
      <c r="AK8716" s="7">
        <v>1732.23</v>
      </c>
      <c r="AL8716" s="7">
        <v>0</v>
      </c>
      <c r="AM8716" s="8">
        <v>8915.32</v>
      </c>
      <c r="AN8716" s="7">
        <v>40.28</v>
      </c>
      <c r="AO8716" s="7">
        <v>0</v>
      </c>
      <c r="AP8716" s="7">
        <v>282</v>
      </c>
      <c r="AQ8716" s="7">
        <v>322.27999999999997</v>
      </c>
      <c r="AR8716" s="7">
        <v>8593.0399999999991</v>
      </c>
    </row>
    <row r="8717" spans="1:44" x14ac:dyDescent="0.25">
      <c r="A8717">
        <v>4975</v>
      </c>
      <c r="B8717" t="s">
        <v>4495</v>
      </c>
      <c r="C8717" t="s">
        <v>1494</v>
      </c>
      <c r="D8717" t="s">
        <v>344</v>
      </c>
      <c r="E8717" t="s">
        <v>280</v>
      </c>
      <c r="F8717" t="s">
        <v>4497</v>
      </c>
      <c r="G8717">
        <v>159001</v>
      </c>
      <c r="H8717" t="s">
        <v>4498</v>
      </c>
      <c r="I8717" t="s">
        <v>4499</v>
      </c>
      <c r="J8717" s="9">
        <v>1</v>
      </c>
      <c r="K8717" s="7">
        <v>0</v>
      </c>
      <c r="L8717" s="7">
        <v>0</v>
      </c>
      <c r="M8717" s="7">
        <v>0</v>
      </c>
      <c r="N8717" s="7">
        <v>0</v>
      </c>
      <c r="O8717" s="7">
        <v>0</v>
      </c>
      <c r="P8717" s="7">
        <v>0</v>
      </c>
      <c r="Q8717" s="7">
        <v>0</v>
      </c>
      <c r="R8717" s="7">
        <v>0</v>
      </c>
      <c r="S8717" s="7">
        <v>0</v>
      </c>
      <c r="T8717" s="7">
        <v>0</v>
      </c>
      <c r="U8717" s="7">
        <v>0</v>
      </c>
      <c r="V8717" s="7">
        <v>0</v>
      </c>
      <c r="W8717" s="7">
        <v>0</v>
      </c>
      <c r="X8717" s="7">
        <v>0</v>
      </c>
      <c r="Y8717" s="7">
        <v>0</v>
      </c>
      <c r="Z8717" s="7">
        <v>0</v>
      </c>
      <c r="AA8717" s="7">
        <v>0</v>
      </c>
      <c r="AB8717" s="7">
        <v>7657.98</v>
      </c>
      <c r="AC8717" s="7">
        <v>0</v>
      </c>
      <c r="AD8717" s="7">
        <v>0</v>
      </c>
      <c r="AE8717" s="7">
        <v>1489.63</v>
      </c>
      <c r="AF8717" s="7">
        <v>0</v>
      </c>
      <c r="AG8717" s="7">
        <v>0</v>
      </c>
      <c r="AH8717" s="7">
        <v>1665</v>
      </c>
      <c r="AI8717" s="7">
        <v>0</v>
      </c>
      <c r="AJ8717" s="7">
        <v>0</v>
      </c>
      <c r="AK8717" s="7">
        <v>3292.92</v>
      </c>
      <c r="AL8717" s="7">
        <v>0</v>
      </c>
      <c r="AM8717" s="8">
        <v>14105.53</v>
      </c>
      <c r="AN8717" s="7">
        <v>76.58</v>
      </c>
      <c r="AO8717" s="7">
        <v>0</v>
      </c>
      <c r="AP8717" s="7">
        <v>536.05999999999995</v>
      </c>
      <c r="AQ8717" s="7">
        <v>612.64</v>
      </c>
      <c r="AR8717" s="7">
        <v>13492.890000000001</v>
      </c>
    </row>
    <row r="8718" spans="1:44" x14ac:dyDescent="0.25">
      <c r="A8718">
        <v>4979</v>
      </c>
      <c r="B8718" t="s">
        <v>4495</v>
      </c>
      <c r="C8718" t="s">
        <v>2374</v>
      </c>
      <c r="D8718" t="s">
        <v>688</v>
      </c>
      <c r="E8718" t="s">
        <v>417</v>
      </c>
      <c r="F8718" t="s">
        <v>4500</v>
      </c>
      <c r="G8718">
        <v>159001</v>
      </c>
      <c r="H8718" t="s">
        <v>4498</v>
      </c>
      <c r="I8718" t="s">
        <v>4499</v>
      </c>
      <c r="J8718" s="9">
        <v>1</v>
      </c>
      <c r="K8718" s="7">
        <v>0</v>
      </c>
      <c r="L8718" s="7">
        <v>0</v>
      </c>
      <c r="M8718" s="7">
        <v>0</v>
      </c>
      <c r="N8718" s="7">
        <v>0</v>
      </c>
      <c r="O8718" s="7">
        <v>0</v>
      </c>
      <c r="P8718" s="7">
        <v>0</v>
      </c>
      <c r="Q8718" s="7">
        <v>0</v>
      </c>
      <c r="R8718" s="7">
        <v>0</v>
      </c>
      <c r="S8718" s="7">
        <v>0</v>
      </c>
      <c r="T8718" s="7">
        <v>0</v>
      </c>
      <c r="U8718" s="7">
        <v>0</v>
      </c>
      <c r="V8718" s="7">
        <v>0</v>
      </c>
      <c r="W8718" s="7">
        <v>0</v>
      </c>
      <c r="X8718" s="7">
        <v>0</v>
      </c>
      <c r="Y8718" s="7">
        <v>0</v>
      </c>
      <c r="Z8718" s="7">
        <v>0</v>
      </c>
      <c r="AA8718" s="7">
        <v>0</v>
      </c>
      <c r="AB8718" s="7">
        <v>2401.1999999999998</v>
      </c>
      <c r="AC8718" s="7">
        <v>0</v>
      </c>
      <c r="AD8718" s="7">
        <v>0</v>
      </c>
      <c r="AE8718" s="7">
        <v>1489.63</v>
      </c>
      <c r="AF8718" s="7">
        <v>0</v>
      </c>
      <c r="AG8718" s="7">
        <v>0</v>
      </c>
      <c r="AH8718" s="7">
        <v>1665</v>
      </c>
      <c r="AI8718" s="7">
        <v>0</v>
      </c>
      <c r="AJ8718" s="7">
        <v>0</v>
      </c>
      <c r="AK8718" s="7">
        <v>1032.51</v>
      </c>
      <c r="AL8718" s="7">
        <v>0</v>
      </c>
      <c r="AM8718" s="8">
        <v>6588.34</v>
      </c>
      <c r="AN8718" s="7">
        <v>12.01</v>
      </c>
      <c r="AO8718" s="7">
        <v>0</v>
      </c>
      <c r="AP8718" s="7">
        <v>84.04</v>
      </c>
      <c r="AQ8718" s="7">
        <v>96.050000000000011</v>
      </c>
      <c r="AR8718" s="7">
        <v>6492.29</v>
      </c>
    </row>
    <row r="8719" spans="1:44" x14ac:dyDescent="0.25">
      <c r="A8719">
        <v>5000</v>
      </c>
      <c r="B8719" t="s">
        <v>4495</v>
      </c>
      <c r="C8719" t="s">
        <v>2227</v>
      </c>
      <c r="D8719" t="s">
        <v>95</v>
      </c>
      <c r="E8719" t="s">
        <v>4874</v>
      </c>
      <c r="F8719" t="s">
        <v>4500</v>
      </c>
      <c r="G8719">
        <v>159001</v>
      </c>
      <c r="H8719" t="s">
        <v>4498</v>
      </c>
      <c r="I8719" t="s">
        <v>4499</v>
      </c>
      <c r="J8719" s="9" t="s">
        <v>7</v>
      </c>
      <c r="K8719" s="7">
        <v>0</v>
      </c>
      <c r="L8719" s="7">
        <v>0</v>
      </c>
      <c r="M8719" s="7">
        <v>0</v>
      </c>
      <c r="N8719" s="7">
        <v>0</v>
      </c>
      <c r="O8719" s="7">
        <v>0</v>
      </c>
      <c r="P8719" s="7">
        <v>0</v>
      </c>
      <c r="Q8719" s="7">
        <v>0</v>
      </c>
      <c r="R8719" s="7">
        <v>0</v>
      </c>
      <c r="S8719" s="7">
        <v>0</v>
      </c>
      <c r="T8719" s="7">
        <v>0</v>
      </c>
      <c r="U8719" s="7">
        <v>0</v>
      </c>
      <c r="V8719" s="7">
        <v>0</v>
      </c>
      <c r="W8719" s="7">
        <v>0</v>
      </c>
      <c r="X8719" s="7">
        <v>0</v>
      </c>
      <c r="Y8719" s="7">
        <v>0</v>
      </c>
      <c r="Z8719" s="7">
        <v>0</v>
      </c>
      <c r="AA8719" s="7">
        <v>0</v>
      </c>
      <c r="AB8719" s="7">
        <v>3220.28</v>
      </c>
      <c r="AC8719" s="7">
        <v>0</v>
      </c>
      <c r="AD8719" s="7">
        <v>0</v>
      </c>
      <c r="AE8719" s="7">
        <v>0</v>
      </c>
      <c r="AF8719" s="7">
        <v>0</v>
      </c>
      <c r="AG8719" s="7">
        <v>0</v>
      </c>
      <c r="AH8719" s="7">
        <v>0</v>
      </c>
      <c r="AI8719" s="7">
        <v>0</v>
      </c>
      <c r="AJ8719" s="7">
        <v>0</v>
      </c>
      <c r="AK8719" s="7">
        <v>923.14</v>
      </c>
      <c r="AL8719" s="7">
        <v>0</v>
      </c>
      <c r="AM8719" s="8">
        <v>4143.42</v>
      </c>
      <c r="AN8719" s="7">
        <v>0</v>
      </c>
      <c r="AO8719" s="7">
        <v>0</v>
      </c>
      <c r="AP8719" s="7">
        <v>225.42</v>
      </c>
      <c r="AQ8719" s="7">
        <v>225.42</v>
      </c>
      <c r="AR8719" s="7">
        <v>3918</v>
      </c>
    </row>
    <row r="8720" spans="1:44" x14ac:dyDescent="0.25">
      <c r="A8720">
        <v>5004</v>
      </c>
      <c r="B8720" t="s">
        <v>4495</v>
      </c>
      <c r="C8720" t="s">
        <v>265</v>
      </c>
      <c r="D8720" t="s">
        <v>1240</v>
      </c>
      <c r="E8720" t="s">
        <v>980</v>
      </c>
      <c r="F8720" t="s">
        <v>4500</v>
      </c>
      <c r="G8720">
        <v>159001</v>
      </c>
      <c r="H8720" t="s">
        <v>4498</v>
      </c>
      <c r="I8720" t="s">
        <v>4499</v>
      </c>
      <c r="J8720" s="9">
        <v>1</v>
      </c>
      <c r="K8720" s="7">
        <v>0</v>
      </c>
      <c r="L8720" s="7">
        <v>0</v>
      </c>
      <c r="M8720" s="7">
        <v>0</v>
      </c>
      <c r="N8720" s="7">
        <v>0</v>
      </c>
      <c r="O8720" s="7">
        <v>0</v>
      </c>
      <c r="P8720" s="7">
        <v>0</v>
      </c>
      <c r="Q8720" s="7">
        <v>0</v>
      </c>
      <c r="R8720" s="7">
        <v>0</v>
      </c>
      <c r="S8720" s="7">
        <v>0</v>
      </c>
      <c r="T8720" s="7">
        <v>0</v>
      </c>
      <c r="U8720" s="7">
        <v>0</v>
      </c>
      <c r="V8720" s="7">
        <v>0</v>
      </c>
      <c r="W8720" s="7">
        <v>0</v>
      </c>
      <c r="X8720" s="7">
        <v>0</v>
      </c>
      <c r="Y8720" s="7">
        <v>0</v>
      </c>
      <c r="Z8720" s="7">
        <v>0</v>
      </c>
      <c r="AA8720" s="7">
        <v>0</v>
      </c>
      <c r="AB8720" s="7">
        <v>2676.24</v>
      </c>
      <c r="AC8720" s="7">
        <v>0</v>
      </c>
      <c r="AD8720" s="7">
        <v>0</v>
      </c>
      <c r="AE8720" s="7">
        <v>1489.63</v>
      </c>
      <c r="AF8720" s="7">
        <v>0</v>
      </c>
      <c r="AG8720" s="7">
        <v>0</v>
      </c>
      <c r="AH8720" s="7">
        <v>1665</v>
      </c>
      <c r="AI8720" s="7">
        <v>0</v>
      </c>
      <c r="AJ8720" s="7">
        <v>0</v>
      </c>
      <c r="AK8720" s="7">
        <v>1150.78</v>
      </c>
      <c r="AL8720" s="7">
        <v>0</v>
      </c>
      <c r="AM8720" s="8">
        <v>6981.65</v>
      </c>
      <c r="AN8720" s="7">
        <v>26.76</v>
      </c>
      <c r="AO8720" s="7">
        <v>0</v>
      </c>
      <c r="AP8720" s="7">
        <v>187.34</v>
      </c>
      <c r="AQ8720" s="7">
        <v>214.1</v>
      </c>
      <c r="AR8720" s="7">
        <v>6767.5499999999993</v>
      </c>
    </row>
    <row r="8721" spans="1:44" x14ac:dyDescent="0.25">
      <c r="A8721">
        <v>5022</v>
      </c>
      <c r="B8721" t="s">
        <v>4495</v>
      </c>
      <c r="C8721" t="s">
        <v>4875</v>
      </c>
      <c r="D8721" t="s">
        <v>57</v>
      </c>
      <c r="E8721" t="s">
        <v>1754</v>
      </c>
      <c r="F8721" t="s">
        <v>4500</v>
      </c>
      <c r="G8721">
        <v>159001</v>
      </c>
      <c r="H8721" t="s">
        <v>4498</v>
      </c>
      <c r="I8721" t="s">
        <v>4499</v>
      </c>
      <c r="J8721" s="9">
        <v>1</v>
      </c>
      <c r="K8721" s="7">
        <v>0</v>
      </c>
      <c r="L8721" s="7">
        <v>0</v>
      </c>
      <c r="M8721" s="7">
        <v>0</v>
      </c>
      <c r="N8721" s="7">
        <v>0</v>
      </c>
      <c r="O8721" s="7">
        <v>0</v>
      </c>
      <c r="P8721" s="7">
        <v>0</v>
      </c>
      <c r="Q8721" s="7">
        <v>0</v>
      </c>
      <c r="R8721" s="7">
        <v>0</v>
      </c>
      <c r="S8721" s="7">
        <v>0</v>
      </c>
      <c r="T8721" s="7">
        <v>0</v>
      </c>
      <c r="U8721" s="7">
        <v>0</v>
      </c>
      <c r="V8721" s="7">
        <v>0</v>
      </c>
      <c r="W8721" s="7">
        <v>0</v>
      </c>
      <c r="X8721" s="7">
        <v>0</v>
      </c>
      <c r="Y8721" s="7">
        <v>0</v>
      </c>
      <c r="Z8721" s="7">
        <v>0</v>
      </c>
      <c r="AA8721" s="7">
        <v>0</v>
      </c>
      <c r="AB8721" s="7">
        <v>2481.7199999999998</v>
      </c>
      <c r="AC8721" s="7">
        <v>0</v>
      </c>
      <c r="AD8721" s="7">
        <v>0</v>
      </c>
      <c r="AE8721" s="7">
        <v>1489.63</v>
      </c>
      <c r="AF8721" s="7">
        <v>0</v>
      </c>
      <c r="AG8721" s="7">
        <v>0</v>
      </c>
      <c r="AH8721" s="7">
        <v>1665</v>
      </c>
      <c r="AI8721" s="7">
        <v>0</v>
      </c>
      <c r="AJ8721" s="7">
        <v>0</v>
      </c>
      <c r="AK8721" s="7">
        <v>1067.1300000000001</v>
      </c>
      <c r="AL8721" s="7">
        <v>0</v>
      </c>
      <c r="AM8721" s="8">
        <v>6703.4800000000005</v>
      </c>
      <c r="AN8721" s="7">
        <v>12.41</v>
      </c>
      <c r="AO8721" s="7">
        <v>0</v>
      </c>
      <c r="AP8721" s="7">
        <v>127.12</v>
      </c>
      <c r="AQ8721" s="7">
        <v>139.53</v>
      </c>
      <c r="AR8721" s="7">
        <v>6563.9500000000007</v>
      </c>
    </row>
    <row r="8722" spans="1:44" x14ac:dyDescent="0.25">
      <c r="A8722">
        <v>5024</v>
      </c>
      <c r="B8722" t="s">
        <v>4495</v>
      </c>
      <c r="C8722" t="s">
        <v>4876</v>
      </c>
      <c r="D8722" t="s">
        <v>65</v>
      </c>
      <c r="E8722" t="s">
        <v>82</v>
      </c>
      <c r="F8722" t="s">
        <v>4497</v>
      </c>
      <c r="G8722">
        <v>159001</v>
      </c>
      <c r="H8722" t="s">
        <v>4498</v>
      </c>
      <c r="I8722" t="s">
        <v>4499</v>
      </c>
      <c r="J8722" s="9">
        <v>1</v>
      </c>
      <c r="K8722" s="7">
        <v>0</v>
      </c>
      <c r="L8722" s="7">
        <v>0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7">
        <v>0</v>
      </c>
      <c r="T8722" s="7">
        <v>0</v>
      </c>
      <c r="U8722" s="7">
        <v>0</v>
      </c>
      <c r="V8722" s="7">
        <v>0</v>
      </c>
      <c r="W8722" s="7">
        <v>0</v>
      </c>
      <c r="X8722" s="7">
        <v>0</v>
      </c>
      <c r="Y8722" s="7">
        <v>0</v>
      </c>
      <c r="Z8722" s="7">
        <v>0</v>
      </c>
      <c r="AA8722" s="7">
        <v>0</v>
      </c>
      <c r="AB8722" s="7">
        <v>7216.36</v>
      </c>
      <c r="AC8722" s="7">
        <v>0</v>
      </c>
      <c r="AD8722" s="7">
        <v>0</v>
      </c>
      <c r="AE8722" s="7">
        <v>1489.63</v>
      </c>
      <c r="AF8722" s="7">
        <v>0</v>
      </c>
      <c r="AG8722" s="7">
        <v>0</v>
      </c>
      <c r="AH8722" s="7">
        <v>1665</v>
      </c>
      <c r="AI8722" s="7">
        <v>0</v>
      </c>
      <c r="AJ8722" s="7">
        <v>0</v>
      </c>
      <c r="AK8722" s="7">
        <v>3103.03</v>
      </c>
      <c r="AL8722" s="7">
        <v>0</v>
      </c>
      <c r="AM8722" s="8">
        <v>13474.02</v>
      </c>
      <c r="AN8722" s="7">
        <v>72.16</v>
      </c>
      <c r="AO8722" s="7">
        <v>0</v>
      </c>
      <c r="AP8722" s="7">
        <v>505.14</v>
      </c>
      <c r="AQ8722" s="7">
        <v>577.29999999999995</v>
      </c>
      <c r="AR8722" s="7">
        <v>12896.720000000001</v>
      </c>
    </row>
    <row r="8723" spans="1:44" x14ac:dyDescent="0.25">
      <c r="A8723">
        <v>5028</v>
      </c>
      <c r="B8723" t="s">
        <v>4495</v>
      </c>
      <c r="C8723" t="s">
        <v>773</v>
      </c>
      <c r="D8723" t="s">
        <v>27</v>
      </c>
      <c r="E8723" t="s">
        <v>74</v>
      </c>
      <c r="F8723" t="s">
        <v>4497</v>
      </c>
      <c r="G8723">
        <v>159001</v>
      </c>
      <c r="H8723" t="s">
        <v>4498</v>
      </c>
      <c r="I8723" t="s">
        <v>4499</v>
      </c>
      <c r="J8723" s="9">
        <v>1</v>
      </c>
      <c r="K8723" s="7">
        <v>0</v>
      </c>
      <c r="L8723" s="7">
        <v>0</v>
      </c>
      <c r="M8723" s="7">
        <v>0</v>
      </c>
      <c r="N8723" s="7">
        <v>0</v>
      </c>
      <c r="O8723" s="7">
        <v>0</v>
      </c>
      <c r="P8723" s="7">
        <v>0</v>
      </c>
      <c r="Q8723" s="7">
        <v>0</v>
      </c>
      <c r="R8723" s="7">
        <v>0</v>
      </c>
      <c r="S8723" s="7">
        <v>0</v>
      </c>
      <c r="T8723" s="7">
        <v>0</v>
      </c>
      <c r="U8723" s="7">
        <v>0</v>
      </c>
      <c r="V8723" s="7">
        <v>0</v>
      </c>
      <c r="W8723" s="7">
        <v>0</v>
      </c>
      <c r="X8723" s="7">
        <v>0</v>
      </c>
      <c r="Y8723" s="7">
        <v>0</v>
      </c>
      <c r="Z8723" s="7">
        <v>0</v>
      </c>
      <c r="AA8723" s="7">
        <v>0</v>
      </c>
      <c r="AB8723" s="7">
        <v>7929.4</v>
      </c>
      <c r="AC8723" s="7">
        <v>0</v>
      </c>
      <c r="AD8723" s="7">
        <v>0</v>
      </c>
      <c r="AE8723" s="7">
        <v>1489.63</v>
      </c>
      <c r="AF8723" s="7">
        <v>0</v>
      </c>
      <c r="AG8723" s="7">
        <v>0</v>
      </c>
      <c r="AH8723" s="7">
        <v>1665</v>
      </c>
      <c r="AI8723" s="7">
        <v>0</v>
      </c>
      <c r="AJ8723" s="7">
        <v>0</v>
      </c>
      <c r="AK8723" s="7">
        <v>3409.64</v>
      </c>
      <c r="AL8723" s="7">
        <v>0</v>
      </c>
      <c r="AM8723" s="8">
        <v>14493.669999999998</v>
      </c>
      <c r="AN8723" s="7">
        <v>79.3</v>
      </c>
      <c r="AO8723" s="7">
        <v>0</v>
      </c>
      <c r="AP8723" s="7">
        <v>555.05999999999995</v>
      </c>
      <c r="AQ8723" s="7">
        <v>634.3599999999999</v>
      </c>
      <c r="AR8723" s="7">
        <v>13859.309999999998</v>
      </c>
    </row>
    <row r="8724" spans="1:44" x14ac:dyDescent="0.25">
      <c r="A8724">
        <v>5031</v>
      </c>
      <c r="B8724" t="s">
        <v>4495</v>
      </c>
      <c r="C8724" t="s">
        <v>4877</v>
      </c>
      <c r="D8724" t="s">
        <v>86</v>
      </c>
      <c r="E8724" t="s">
        <v>623</v>
      </c>
      <c r="F8724" t="s">
        <v>4497</v>
      </c>
      <c r="G8724">
        <v>159001</v>
      </c>
      <c r="H8724" t="s">
        <v>4498</v>
      </c>
      <c r="I8724" t="s">
        <v>4499</v>
      </c>
      <c r="J8724" s="9">
        <v>1</v>
      </c>
      <c r="K8724" s="7">
        <v>0</v>
      </c>
      <c r="L8724" s="7">
        <v>0</v>
      </c>
      <c r="M8724" s="7">
        <v>0</v>
      </c>
      <c r="N8724" s="7">
        <v>0</v>
      </c>
      <c r="O8724" s="7">
        <v>0</v>
      </c>
      <c r="P8724" s="7">
        <v>0</v>
      </c>
      <c r="Q8724" s="7">
        <v>0</v>
      </c>
      <c r="R8724" s="7">
        <v>0</v>
      </c>
      <c r="S8724" s="7">
        <v>0</v>
      </c>
      <c r="T8724" s="7">
        <v>0</v>
      </c>
      <c r="U8724" s="7">
        <v>0</v>
      </c>
      <c r="V8724" s="7">
        <v>0</v>
      </c>
      <c r="W8724" s="7">
        <v>0</v>
      </c>
      <c r="X8724" s="7">
        <v>0</v>
      </c>
      <c r="Y8724" s="7">
        <v>0</v>
      </c>
      <c r="Z8724" s="7">
        <v>0</v>
      </c>
      <c r="AA8724" s="7">
        <v>0</v>
      </c>
      <c r="AB8724" s="7">
        <v>3959.18</v>
      </c>
      <c r="AC8724" s="7">
        <v>0</v>
      </c>
      <c r="AD8724" s="7">
        <v>0</v>
      </c>
      <c r="AE8724" s="7">
        <v>1489.63</v>
      </c>
      <c r="AF8724" s="7">
        <v>0</v>
      </c>
      <c r="AG8724" s="7">
        <v>0</v>
      </c>
      <c r="AH8724" s="7">
        <v>1665</v>
      </c>
      <c r="AI8724" s="7">
        <v>0</v>
      </c>
      <c r="AJ8724" s="7">
        <v>0</v>
      </c>
      <c r="AK8724" s="7">
        <v>1702.44</v>
      </c>
      <c r="AL8724" s="7">
        <v>0</v>
      </c>
      <c r="AM8724" s="8">
        <v>8816.25</v>
      </c>
      <c r="AN8724" s="7">
        <v>39.6</v>
      </c>
      <c r="AO8724" s="7">
        <v>0</v>
      </c>
      <c r="AP8724" s="7">
        <v>277.14</v>
      </c>
      <c r="AQ8724" s="7">
        <v>316.74</v>
      </c>
      <c r="AR8724" s="7">
        <v>8499.51</v>
      </c>
    </row>
    <row r="8725" spans="1:44" x14ac:dyDescent="0.25">
      <c r="A8725">
        <v>5100</v>
      </c>
      <c r="B8725" t="s">
        <v>4495</v>
      </c>
      <c r="C8725" t="s">
        <v>1336</v>
      </c>
      <c r="D8725" t="s">
        <v>1185</v>
      </c>
      <c r="E8725" t="s">
        <v>668</v>
      </c>
      <c r="F8725" t="s">
        <v>4497</v>
      </c>
      <c r="G8725">
        <v>159001</v>
      </c>
      <c r="H8725" t="s">
        <v>4498</v>
      </c>
      <c r="I8725" t="s">
        <v>4499</v>
      </c>
      <c r="J8725" s="9">
        <v>1</v>
      </c>
      <c r="K8725" s="7">
        <v>0</v>
      </c>
      <c r="L8725" s="7">
        <v>0</v>
      </c>
      <c r="M8725" s="7">
        <v>0</v>
      </c>
      <c r="N8725" s="7">
        <v>0</v>
      </c>
      <c r="O8725" s="7">
        <v>0</v>
      </c>
      <c r="P8725" s="7">
        <v>0</v>
      </c>
      <c r="Q8725" s="7">
        <v>0</v>
      </c>
      <c r="R8725" s="7">
        <v>0</v>
      </c>
      <c r="S8725" s="7">
        <v>0</v>
      </c>
      <c r="T8725" s="7">
        <v>0</v>
      </c>
      <c r="U8725" s="7">
        <v>0</v>
      </c>
      <c r="V8725" s="7">
        <v>0</v>
      </c>
      <c r="W8725" s="7">
        <v>0</v>
      </c>
      <c r="X8725" s="7">
        <v>0</v>
      </c>
      <c r="Y8725" s="7">
        <v>0</v>
      </c>
      <c r="Z8725" s="7">
        <v>0</v>
      </c>
      <c r="AA8725" s="7">
        <v>0</v>
      </c>
      <c r="AB8725" s="7">
        <v>7657.98</v>
      </c>
      <c r="AC8725" s="7">
        <v>0</v>
      </c>
      <c r="AD8725" s="7">
        <v>0</v>
      </c>
      <c r="AE8725" s="7">
        <v>1489.63</v>
      </c>
      <c r="AF8725" s="7">
        <v>0</v>
      </c>
      <c r="AG8725" s="7">
        <v>0</v>
      </c>
      <c r="AH8725" s="7">
        <v>1665</v>
      </c>
      <c r="AI8725" s="7">
        <v>0</v>
      </c>
      <c r="AJ8725" s="7">
        <v>0</v>
      </c>
      <c r="AK8725" s="7">
        <v>3292.92</v>
      </c>
      <c r="AL8725" s="7">
        <v>0</v>
      </c>
      <c r="AM8725" s="8">
        <v>14105.53</v>
      </c>
      <c r="AN8725" s="7">
        <v>76.58</v>
      </c>
      <c r="AO8725" s="7">
        <v>0</v>
      </c>
      <c r="AP8725" s="7">
        <v>536.05999999999995</v>
      </c>
      <c r="AQ8725" s="7">
        <v>612.64</v>
      </c>
      <c r="AR8725" s="7">
        <v>13492.890000000001</v>
      </c>
    </row>
    <row r="8726" spans="1:44" x14ac:dyDescent="0.25">
      <c r="A8726">
        <v>5108</v>
      </c>
      <c r="B8726" t="s">
        <v>4495</v>
      </c>
      <c r="C8726" t="s">
        <v>2177</v>
      </c>
      <c r="D8726" t="s">
        <v>1421</v>
      </c>
      <c r="E8726" t="s">
        <v>82</v>
      </c>
      <c r="F8726" t="s">
        <v>4497</v>
      </c>
      <c r="G8726">
        <v>159001</v>
      </c>
      <c r="H8726" t="s">
        <v>4498</v>
      </c>
      <c r="I8726" t="s">
        <v>4499</v>
      </c>
      <c r="J8726" s="9">
        <v>1</v>
      </c>
      <c r="K8726" s="7">
        <v>0</v>
      </c>
      <c r="L8726" s="7">
        <v>0</v>
      </c>
      <c r="M8726" s="7">
        <v>0</v>
      </c>
      <c r="N8726" s="7">
        <v>0</v>
      </c>
      <c r="O8726" s="7">
        <v>0</v>
      </c>
      <c r="P8726" s="7">
        <v>0</v>
      </c>
      <c r="Q8726" s="7">
        <v>0</v>
      </c>
      <c r="R8726" s="7">
        <v>0</v>
      </c>
      <c r="S8726" s="7">
        <v>0</v>
      </c>
      <c r="T8726" s="7">
        <v>0</v>
      </c>
      <c r="U8726" s="7">
        <v>0</v>
      </c>
      <c r="V8726" s="7">
        <v>0</v>
      </c>
      <c r="W8726" s="7">
        <v>0</v>
      </c>
      <c r="X8726" s="7">
        <v>0</v>
      </c>
      <c r="Y8726" s="7">
        <v>0</v>
      </c>
      <c r="Z8726" s="7">
        <v>0</v>
      </c>
      <c r="AA8726" s="7">
        <v>0</v>
      </c>
      <c r="AB8726" s="7">
        <v>6418.06</v>
      </c>
      <c r="AC8726" s="7">
        <v>0</v>
      </c>
      <c r="AD8726" s="7">
        <v>0</v>
      </c>
      <c r="AE8726" s="7">
        <v>1489.63</v>
      </c>
      <c r="AF8726" s="7">
        <v>0</v>
      </c>
      <c r="AG8726" s="7">
        <v>0</v>
      </c>
      <c r="AH8726" s="7">
        <v>1665</v>
      </c>
      <c r="AI8726" s="7">
        <v>0</v>
      </c>
      <c r="AJ8726" s="7">
        <v>0</v>
      </c>
      <c r="AK8726" s="7">
        <v>2759.76</v>
      </c>
      <c r="AL8726" s="7">
        <v>0</v>
      </c>
      <c r="AM8726" s="8">
        <v>12332.45</v>
      </c>
      <c r="AN8726" s="7">
        <v>64.180000000000007</v>
      </c>
      <c r="AO8726" s="7">
        <v>0</v>
      </c>
      <c r="AP8726" s="7">
        <v>449.26</v>
      </c>
      <c r="AQ8726" s="7">
        <v>513.44000000000005</v>
      </c>
      <c r="AR8726" s="7">
        <v>11819.01</v>
      </c>
    </row>
    <row r="8727" spans="1:44" x14ac:dyDescent="0.25">
      <c r="A8727">
        <v>5109</v>
      </c>
      <c r="B8727" t="s">
        <v>4495</v>
      </c>
      <c r="C8727" t="s">
        <v>147</v>
      </c>
      <c r="D8727" t="s">
        <v>1174</v>
      </c>
      <c r="E8727" t="s">
        <v>173</v>
      </c>
      <c r="F8727" t="s">
        <v>4500</v>
      </c>
      <c r="G8727">
        <v>159001</v>
      </c>
      <c r="H8727" t="s">
        <v>4498</v>
      </c>
      <c r="I8727" t="s">
        <v>4499</v>
      </c>
      <c r="J8727" s="9">
        <v>1</v>
      </c>
      <c r="K8727" s="7">
        <v>0</v>
      </c>
      <c r="L8727" s="7">
        <v>0</v>
      </c>
      <c r="M8727" s="7">
        <v>0</v>
      </c>
      <c r="N8727" s="7">
        <v>0</v>
      </c>
      <c r="O8727" s="7">
        <v>0</v>
      </c>
      <c r="P8727" s="7">
        <v>0</v>
      </c>
      <c r="Q8727" s="7">
        <v>0</v>
      </c>
      <c r="R8727" s="7">
        <v>0</v>
      </c>
      <c r="S8727" s="7">
        <v>0</v>
      </c>
      <c r="T8727" s="7">
        <v>0</v>
      </c>
      <c r="U8727" s="7">
        <v>0</v>
      </c>
      <c r="V8727" s="7">
        <v>0</v>
      </c>
      <c r="W8727" s="7">
        <v>0</v>
      </c>
      <c r="X8727" s="7">
        <v>0</v>
      </c>
      <c r="Y8727" s="7">
        <v>0</v>
      </c>
      <c r="Z8727" s="7">
        <v>0</v>
      </c>
      <c r="AA8727" s="7">
        <v>0</v>
      </c>
      <c r="AB8727" s="7">
        <v>5216.6000000000004</v>
      </c>
      <c r="AC8727" s="7">
        <v>0</v>
      </c>
      <c r="AD8727" s="7">
        <v>0</v>
      </c>
      <c r="AE8727" s="7">
        <v>1489.63</v>
      </c>
      <c r="AF8727" s="7">
        <v>0</v>
      </c>
      <c r="AG8727" s="7">
        <v>0</v>
      </c>
      <c r="AH8727" s="7">
        <v>1665</v>
      </c>
      <c r="AI8727" s="7">
        <v>0</v>
      </c>
      <c r="AJ8727" s="7">
        <v>0</v>
      </c>
      <c r="AK8727" s="7">
        <v>2243.13</v>
      </c>
      <c r="AL8727" s="7">
        <v>0</v>
      </c>
      <c r="AM8727" s="8">
        <v>10614.36</v>
      </c>
      <c r="AN8727" s="7">
        <v>52.16</v>
      </c>
      <c r="AO8727" s="7">
        <v>0</v>
      </c>
      <c r="AP8727" s="7">
        <v>365.16</v>
      </c>
      <c r="AQ8727" s="7">
        <v>417.32000000000005</v>
      </c>
      <c r="AR8727" s="7">
        <v>10197.040000000001</v>
      </c>
    </row>
    <row r="8728" spans="1:44" x14ac:dyDescent="0.25">
      <c r="A8728">
        <v>5119</v>
      </c>
      <c r="B8728" t="s">
        <v>4495</v>
      </c>
      <c r="C8728" t="s">
        <v>4878</v>
      </c>
      <c r="D8728" t="s">
        <v>1503</v>
      </c>
      <c r="E8728" t="s">
        <v>87</v>
      </c>
      <c r="F8728" t="s">
        <v>4497</v>
      </c>
      <c r="G8728">
        <v>159001</v>
      </c>
      <c r="H8728" t="s">
        <v>4498</v>
      </c>
      <c r="I8728" t="s">
        <v>4499</v>
      </c>
      <c r="J8728" s="9">
        <v>2</v>
      </c>
      <c r="K8728" s="7">
        <v>0</v>
      </c>
      <c r="L8728" s="7">
        <v>0</v>
      </c>
      <c r="M8728" s="7">
        <v>0</v>
      </c>
      <c r="N8728" s="7">
        <v>0</v>
      </c>
      <c r="O8728" s="7">
        <v>0</v>
      </c>
      <c r="P8728" s="7">
        <v>0</v>
      </c>
      <c r="Q8728" s="7">
        <v>0</v>
      </c>
      <c r="R8728" s="7">
        <v>0</v>
      </c>
      <c r="S8728" s="7">
        <v>0</v>
      </c>
      <c r="T8728" s="7">
        <v>0</v>
      </c>
      <c r="U8728" s="7">
        <v>0</v>
      </c>
      <c r="V8728" s="7">
        <v>0</v>
      </c>
      <c r="W8728" s="7">
        <v>0</v>
      </c>
      <c r="X8728" s="7">
        <v>0</v>
      </c>
      <c r="Y8728" s="7">
        <v>0</v>
      </c>
      <c r="Z8728" s="7">
        <v>0</v>
      </c>
      <c r="AA8728" s="7">
        <v>0</v>
      </c>
      <c r="AB8728" s="7">
        <v>20785.8</v>
      </c>
      <c r="AC8728" s="7">
        <v>53.13</v>
      </c>
      <c r="AD8728" s="7">
        <v>0</v>
      </c>
      <c r="AE8728" s="7">
        <v>1489.63</v>
      </c>
      <c r="AF8728" s="7">
        <v>0</v>
      </c>
      <c r="AG8728" s="7">
        <v>0</v>
      </c>
      <c r="AH8728" s="7">
        <v>1665</v>
      </c>
      <c r="AI8728" s="7">
        <v>0</v>
      </c>
      <c r="AJ8728" s="7">
        <v>0</v>
      </c>
      <c r="AK8728" s="7">
        <v>8937.8799999999992</v>
      </c>
      <c r="AL8728" s="7">
        <v>0</v>
      </c>
      <c r="AM8728" s="8">
        <v>32931.440000000002</v>
      </c>
      <c r="AN8728" s="7">
        <v>0</v>
      </c>
      <c r="AO8728" s="7">
        <v>53.13</v>
      </c>
      <c r="AP8728" s="7">
        <v>1455</v>
      </c>
      <c r="AQ8728" s="7">
        <v>1508.13</v>
      </c>
      <c r="AR8728" s="7">
        <v>31423.31</v>
      </c>
    </row>
    <row r="8729" spans="1:44" x14ac:dyDescent="0.25">
      <c r="A8729">
        <v>5141</v>
      </c>
      <c r="B8729" t="s">
        <v>4495</v>
      </c>
      <c r="C8729" t="s">
        <v>534</v>
      </c>
      <c r="D8729" t="s">
        <v>4879</v>
      </c>
      <c r="E8729" t="s">
        <v>651</v>
      </c>
      <c r="F8729" t="s">
        <v>4500</v>
      </c>
      <c r="G8729">
        <v>159001</v>
      </c>
      <c r="H8729" t="s">
        <v>4498</v>
      </c>
      <c r="I8729" t="s">
        <v>4499</v>
      </c>
      <c r="J8729" s="9">
        <v>2</v>
      </c>
      <c r="K8729" s="7">
        <v>0</v>
      </c>
      <c r="L8729" s="7">
        <v>0</v>
      </c>
      <c r="M8729" s="7">
        <v>0</v>
      </c>
      <c r="N8729" s="7">
        <v>0</v>
      </c>
      <c r="O8729" s="7">
        <v>0</v>
      </c>
      <c r="P8729" s="7">
        <v>0</v>
      </c>
      <c r="Q8729" s="7">
        <v>0</v>
      </c>
      <c r="R8729" s="7">
        <v>0</v>
      </c>
      <c r="S8729" s="7">
        <v>0</v>
      </c>
      <c r="T8729" s="7">
        <v>0</v>
      </c>
      <c r="U8729" s="7">
        <v>0</v>
      </c>
      <c r="V8729" s="7">
        <v>0</v>
      </c>
      <c r="W8729" s="7">
        <v>0</v>
      </c>
      <c r="X8729" s="7">
        <v>0</v>
      </c>
      <c r="Y8729" s="7">
        <v>0</v>
      </c>
      <c r="Z8729" s="7">
        <v>0</v>
      </c>
      <c r="AA8729" s="7">
        <v>0</v>
      </c>
      <c r="AB8729" s="7">
        <v>7837.28</v>
      </c>
      <c r="AC8729" s="7">
        <v>0</v>
      </c>
      <c r="AD8729" s="7">
        <v>0</v>
      </c>
      <c r="AE8729" s="7">
        <v>1489.63</v>
      </c>
      <c r="AF8729" s="7">
        <v>0</v>
      </c>
      <c r="AG8729" s="7">
        <v>0</v>
      </c>
      <c r="AH8729" s="7">
        <v>1665</v>
      </c>
      <c r="AI8729" s="7">
        <v>0</v>
      </c>
      <c r="AJ8729" s="7">
        <v>0</v>
      </c>
      <c r="AK8729" s="7">
        <v>3370.03</v>
      </c>
      <c r="AL8729" s="7">
        <v>0</v>
      </c>
      <c r="AM8729" s="8">
        <v>14361.94</v>
      </c>
      <c r="AN8729" s="7">
        <v>0</v>
      </c>
      <c r="AO8729" s="7">
        <v>0</v>
      </c>
      <c r="AP8729" s="7">
        <v>548.6</v>
      </c>
      <c r="AQ8729" s="7">
        <v>548.6</v>
      </c>
      <c r="AR8729" s="7">
        <v>13813.34</v>
      </c>
    </row>
    <row r="8730" spans="1:44" x14ac:dyDescent="0.25">
      <c r="A8730">
        <v>5150</v>
      </c>
      <c r="B8730" t="s">
        <v>4495</v>
      </c>
      <c r="C8730" t="s">
        <v>534</v>
      </c>
      <c r="D8730" t="s">
        <v>1877</v>
      </c>
      <c r="E8730" t="s">
        <v>1716</v>
      </c>
      <c r="F8730" t="s">
        <v>4500</v>
      </c>
      <c r="G8730">
        <v>159001</v>
      </c>
      <c r="H8730" t="s">
        <v>4498</v>
      </c>
      <c r="I8730" t="s">
        <v>4499</v>
      </c>
      <c r="J8730" s="9">
        <v>1</v>
      </c>
      <c r="K8730" s="7">
        <v>0</v>
      </c>
      <c r="L8730" s="7">
        <v>0</v>
      </c>
      <c r="M8730" s="7">
        <v>0</v>
      </c>
      <c r="N8730" s="7">
        <v>0</v>
      </c>
      <c r="O8730" s="7">
        <v>0</v>
      </c>
      <c r="P8730" s="7">
        <v>0</v>
      </c>
      <c r="Q8730" s="7">
        <v>0</v>
      </c>
      <c r="R8730" s="7">
        <v>0</v>
      </c>
      <c r="S8730" s="7">
        <v>0</v>
      </c>
      <c r="T8730" s="7">
        <v>0</v>
      </c>
      <c r="U8730" s="7">
        <v>0</v>
      </c>
      <c r="V8730" s="7">
        <v>0</v>
      </c>
      <c r="W8730" s="7">
        <v>0</v>
      </c>
      <c r="X8730" s="7">
        <v>0</v>
      </c>
      <c r="Y8730" s="7">
        <v>0</v>
      </c>
      <c r="Z8730" s="7">
        <v>0</v>
      </c>
      <c r="AA8730" s="7">
        <v>0</v>
      </c>
      <c r="AB8730" s="7">
        <v>3132.68</v>
      </c>
      <c r="AC8730" s="7">
        <v>0</v>
      </c>
      <c r="AD8730" s="7">
        <v>0</v>
      </c>
      <c r="AE8730" s="7">
        <v>1489.63</v>
      </c>
      <c r="AF8730" s="7">
        <v>0</v>
      </c>
      <c r="AG8730" s="7">
        <v>0</v>
      </c>
      <c r="AH8730" s="7">
        <v>1665</v>
      </c>
      <c r="AI8730" s="7">
        <v>0</v>
      </c>
      <c r="AJ8730" s="7">
        <v>0</v>
      </c>
      <c r="AK8730" s="7">
        <v>1347.05</v>
      </c>
      <c r="AL8730" s="7">
        <v>0</v>
      </c>
      <c r="AM8730" s="8">
        <v>7634.36</v>
      </c>
      <c r="AN8730" s="7">
        <v>31.32</v>
      </c>
      <c r="AO8730" s="7">
        <v>0</v>
      </c>
      <c r="AP8730" s="7">
        <v>219.28</v>
      </c>
      <c r="AQ8730" s="7">
        <v>250.6</v>
      </c>
      <c r="AR8730" s="7">
        <v>7383.7599999999993</v>
      </c>
    </row>
    <row r="8731" spans="1:44" x14ac:dyDescent="0.25">
      <c r="A8731">
        <v>5169</v>
      </c>
      <c r="B8731" t="s">
        <v>4495</v>
      </c>
      <c r="C8731" t="s">
        <v>4868</v>
      </c>
      <c r="E8731" t="s">
        <v>222</v>
      </c>
      <c r="F8731" t="s">
        <v>4497</v>
      </c>
      <c r="G8731">
        <v>159001</v>
      </c>
      <c r="H8731" t="s">
        <v>4498</v>
      </c>
      <c r="I8731" t="s">
        <v>4499</v>
      </c>
      <c r="J8731" s="9">
        <v>1</v>
      </c>
      <c r="K8731" s="7">
        <v>0</v>
      </c>
      <c r="L8731" s="7">
        <v>0</v>
      </c>
      <c r="M8731" s="7">
        <v>0</v>
      </c>
      <c r="N8731" s="7">
        <v>0</v>
      </c>
      <c r="O8731" s="7">
        <v>0</v>
      </c>
      <c r="P8731" s="7">
        <v>0</v>
      </c>
      <c r="Q8731" s="7">
        <v>0</v>
      </c>
      <c r="R8731" s="7">
        <v>0</v>
      </c>
      <c r="S8731" s="7">
        <v>0</v>
      </c>
      <c r="T8731" s="7">
        <v>0</v>
      </c>
      <c r="U8731" s="7">
        <v>0</v>
      </c>
      <c r="V8731" s="7">
        <v>0</v>
      </c>
      <c r="W8731" s="7">
        <v>0</v>
      </c>
      <c r="X8731" s="7">
        <v>0</v>
      </c>
      <c r="Y8731" s="7">
        <v>0</v>
      </c>
      <c r="Z8731" s="7">
        <v>0</v>
      </c>
      <c r="AA8731" s="7">
        <v>0</v>
      </c>
      <c r="AB8731" s="7">
        <v>5835.6</v>
      </c>
      <c r="AC8731" s="7">
        <v>0</v>
      </c>
      <c r="AD8731" s="7">
        <v>0</v>
      </c>
      <c r="AE8731" s="7">
        <v>1489.63</v>
      </c>
      <c r="AF8731" s="7">
        <v>0</v>
      </c>
      <c r="AG8731" s="7">
        <v>0</v>
      </c>
      <c r="AH8731" s="7">
        <v>1665</v>
      </c>
      <c r="AI8731" s="7">
        <v>0</v>
      </c>
      <c r="AJ8731" s="7">
        <v>0</v>
      </c>
      <c r="AK8731" s="7">
        <v>2509.3000000000002</v>
      </c>
      <c r="AL8731" s="7">
        <v>0</v>
      </c>
      <c r="AM8731" s="8">
        <v>11499.529999999999</v>
      </c>
      <c r="AN8731" s="7">
        <v>58.36</v>
      </c>
      <c r="AO8731" s="7">
        <v>0</v>
      </c>
      <c r="AP8731" s="7">
        <v>408.5</v>
      </c>
      <c r="AQ8731" s="7">
        <v>466.86</v>
      </c>
      <c r="AR8731" s="7">
        <v>11032.669999999998</v>
      </c>
    </row>
    <row r="8732" spans="1:44" x14ac:dyDescent="0.25">
      <c r="A8732">
        <v>5199</v>
      </c>
      <c r="B8732" t="s">
        <v>4495</v>
      </c>
      <c r="C8732" t="s">
        <v>4880</v>
      </c>
      <c r="D8732" t="s">
        <v>272</v>
      </c>
      <c r="E8732" t="s">
        <v>34</v>
      </c>
      <c r="F8732" t="s">
        <v>4500</v>
      </c>
      <c r="G8732">
        <v>159001</v>
      </c>
      <c r="H8732" t="s">
        <v>4498</v>
      </c>
      <c r="I8732" t="s">
        <v>4499</v>
      </c>
      <c r="J8732" s="9">
        <v>1</v>
      </c>
      <c r="K8732" s="7">
        <v>0</v>
      </c>
      <c r="L8732" s="7">
        <v>0</v>
      </c>
      <c r="M8732" s="7">
        <v>0</v>
      </c>
      <c r="N8732" s="7">
        <v>0</v>
      </c>
      <c r="O8732" s="7">
        <v>0</v>
      </c>
      <c r="P8732" s="7">
        <v>0</v>
      </c>
      <c r="Q8732" s="7">
        <v>0</v>
      </c>
      <c r="R8732" s="7">
        <v>0</v>
      </c>
      <c r="S8732" s="7">
        <v>0</v>
      </c>
      <c r="T8732" s="7">
        <v>0</v>
      </c>
      <c r="U8732" s="7">
        <v>0</v>
      </c>
      <c r="V8732" s="7">
        <v>0</v>
      </c>
      <c r="W8732" s="7">
        <v>0</v>
      </c>
      <c r="X8732" s="7">
        <v>0</v>
      </c>
      <c r="Y8732" s="7">
        <v>0</v>
      </c>
      <c r="Z8732" s="7">
        <v>0</v>
      </c>
      <c r="AA8732" s="7">
        <v>0</v>
      </c>
      <c r="AB8732" s="7">
        <v>2418.52</v>
      </c>
      <c r="AC8732" s="7">
        <v>0</v>
      </c>
      <c r="AD8732" s="7">
        <v>0</v>
      </c>
      <c r="AE8732" s="7">
        <v>1489.63</v>
      </c>
      <c r="AF8732" s="7">
        <v>0</v>
      </c>
      <c r="AG8732" s="7">
        <v>0</v>
      </c>
      <c r="AH8732" s="7">
        <v>1665</v>
      </c>
      <c r="AI8732" s="7">
        <v>0</v>
      </c>
      <c r="AJ8732" s="7">
        <v>0</v>
      </c>
      <c r="AK8732" s="7">
        <v>1039.96</v>
      </c>
      <c r="AL8732" s="7">
        <v>0</v>
      </c>
      <c r="AM8732" s="8">
        <v>6613.11</v>
      </c>
      <c r="AN8732" s="7">
        <v>12.09</v>
      </c>
      <c r="AO8732" s="7">
        <v>0</v>
      </c>
      <c r="AP8732" s="7">
        <v>81.22</v>
      </c>
      <c r="AQ8732" s="7">
        <v>93.31</v>
      </c>
      <c r="AR8732" s="7">
        <v>6519.7999999999993</v>
      </c>
    </row>
    <row r="8733" spans="1:44" x14ac:dyDescent="0.25">
      <c r="A8733">
        <v>5305</v>
      </c>
      <c r="B8733" t="s">
        <v>4495</v>
      </c>
      <c r="C8733" t="s">
        <v>931</v>
      </c>
      <c r="D8733" t="s">
        <v>65</v>
      </c>
      <c r="E8733" t="s">
        <v>2231</v>
      </c>
      <c r="F8733" t="s">
        <v>4497</v>
      </c>
      <c r="G8733">
        <v>159001</v>
      </c>
      <c r="H8733" t="s">
        <v>4498</v>
      </c>
      <c r="I8733" t="s">
        <v>4499</v>
      </c>
      <c r="J8733" s="9" t="s">
        <v>7</v>
      </c>
      <c r="K8733" s="7">
        <v>0</v>
      </c>
      <c r="L8733" s="7">
        <v>0</v>
      </c>
      <c r="M8733" s="7">
        <v>0</v>
      </c>
      <c r="N8733" s="7">
        <v>0</v>
      </c>
      <c r="O8733" s="7">
        <v>0</v>
      </c>
      <c r="P8733" s="7">
        <v>0</v>
      </c>
      <c r="Q8733" s="7">
        <v>0</v>
      </c>
      <c r="R8733" s="7">
        <v>0</v>
      </c>
      <c r="S8733" s="7">
        <v>0</v>
      </c>
      <c r="T8733" s="7">
        <v>0</v>
      </c>
      <c r="U8733" s="7">
        <v>0</v>
      </c>
      <c r="V8733" s="7">
        <v>0</v>
      </c>
      <c r="W8733" s="7">
        <v>0</v>
      </c>
      <c r="X8733" s="7">
        <v>0</v>
      </c>
      <c r="Y8733" s="7">
        <v>0</v>
      </c>
      <c r="Z8733" s="7">
        <v>0</v>
      </c>
      <c r="AA8733" s="7">
        <v>0</v>
      </c>
      <c r="AB8733" s="7">
        <v>17870.02</v>
      </c>
      <c r="AC8733" s="7">
        <v>0</v>
      </c>
      <c r="AD8733" s="7">
        <v>0</v>
      </c>
      <c r="AE8733" s="7">
        <v>0</v>
      </c>
      <c r="AF8733" s="7">
        <v>0</v>
      </c>
      <c r="AG8733" s="7">
        <v>0</v>
      </c>
      <c r="AH8733" s="7">
        <v>0</v>
      </c>
      <c r="AI8733" s="7">
        <v>0</v>
      </c>
      <c r="AJ8733" s="7">
        <v>0</v>
      </c>
      <c r="AK8733" s="7">
        <v>5122.7299999999996</v>
      </c>
      <c r="AL8733" s="7">
        <v>0</v>
      </c>
      <c r="AM8733" s="8">
        <v>22992.75</v>
      </c>
      <c r="AN8733" s="7">
        <v>0</v>
      </c>
      <c r="AO8733" s="7">
        <v>0</v>
      </c>
      <c r="AP8733" s="7">
        <v>1250.9000000000001</v>
      </c>
      <c r="AQ8733" s="7">
        <v>1250.9000000000001</v>
      </c>
      <c r="AR8733" s="7">
        <v>21741.85</v>
      </c>
    </row>
    <row r="8734" spans="1:44" x14ac:dyDescent="0.25">
      <c r="A8734">
        <v>5307</v>
      </c>
      <c r="B8734" t="s">
        <v>4495</v>
      </c>
      <c r="C8734" t="s">
        <v>4881</v>
      </c>
      <c r="D8734" t="s">
        <v>987</v>
      </c>
      <c r="E8734" t="s">
        <v>296</v>
      </c>
      <c r="F8734" t="s">
        <v>4497</v>
      </c>
      <c r="G8734">
        <v>159001</v>
      </c>
      <c r="H8734" t="s">
        <v>4498</v>
      </c>
      <c r="I8734" t="s">
        <v>4499</v>
      </c>
      <c r="J8734" s="9">
        <v>1</v>
      </c>
      <c r="K8734" s="7">
        <v>0</v>
      </c>
      <c r="L8734" s="7">
        <v>0</v>
      </c>
      <c r="M8734" s="7">
        <v>0</v>
      </c>
      <c r="N8734" s="7">
        <v>0</v>
      </c>
      <c r="O8734" s="7">
        <v>0</v>
      </c>
      <c r="P8734" s="7">
        <v>0</v>
      </c>
      <c r="Q8734" s="7">
        <v>0</v>
      </c>
      <c r="R8734" s="7">
        <v>0</v>
      </c>
      <c r="S8734" s="7">
        <v>0</v>
      </c>
      <c r="T8734" s="7">
        <v>0</v>
      </c>
      <c r="U8734" s="7">
        <v>0</v>
      </c>
      <c r="V8734" s="7">
        <v>0</v>
      </c>
      <c r="W8734" s="7">
        <v>0</v>
      </c>
      <c r="X8734" s="7">
        <v>0</v>
      </c>
      <c r="Y8734" s="7">
        <v>0</v>
      </c>
      <c r="Z8734" s="7">
        <v>0</v>
      </c>
      <c r="AA8734" s="7">
        <v>0</v>
      </c>
      <c r="AB8734" s="7">
        <v>5853.5</v>
      </c>
      <c r="AC8734" s="7">
        <v>0</v>
      </c>
      <c r="AD8734" s="7">
        <v>0</v>
      </c>
      <c r="AE8734" s="7">
        <v>1489.63</v>
      </c>
      <c r="AF8734" s="7">
        <v>0</v>
      </c>
      <c r="AG8734" s="7">
        <v>0</v>
      </c>
      <c r="AH8734" s="7">
        <v>1665</v>
      </c>
      <c r="AI8734" s="7">
        <v>0</v>
      </c>
      <c r="AJ8734" s="7">
        <v>0</v>
      </c>
      <c r="AK8734" s="7">
        <v>2517</v>
      </c>
      <c r="AL8734" s="7">
        <v>0</v>
      </c>
      <c r="AM8734" s="8">
        <v>11525.130000000001</v>
      </c>
      <c r="AN8734" s="7">
        <v>58.54</v>
      </c>
      <c r="AO8734" s="7">
        <v>0</v>
      </c>
      <c r="AP8734" s="7">
        <v>409.74</v>
      </c>
      <c r="AQ8734" s="7">
        <v>468.28000000000003</v>
      </c>
      <c r="AR8734" s="7">
        <v>11056.85</v>
      </c>
    </row>
    <row r="8735" spans="1:44" x14ac:dyDescent="0.25">
      <c r="A8735">
        <v>5330</v>
      </c>
      <c r="B8735" t="s">
        <v>4495</v>
      </c>
      <c r="C8735" t="s">
        <v>1386</v>
      </c>
      <c r="D8735" t="s">
        <v>600</v>
      </c>
      <c r="E8735" t="s">
        <v>47</v>
      </c>
      <c r="F8735" t="s">
        <v>4497</v>
      </c>
      <c r="G8735">
        <v>159001</v>
      </c>
      <c r="H8735" t="s">
        <v>4498</v>
      </c>
      <c r="I8735" t="s">
        <v>4499</v>
      </c>
      <c r="J8735" s="9">
        <v>1</v>
      </c>
      <c r="K8735" s="7">
        <v>0</v>
      </c>
      <c r="L8735" s="7">
        <v>0</v>
      </c>
      <c r="M8735" s="7">
        <v>0</v>
      </c>
      <c r="N8735" s="7">
        <v>0</v>
      </c>
      <c r="O8735" s="7">
        <v>0</v>
      </c>
      <c r="P8735" s="7">
        <v>0</v>
      </c>
      <c r="Q8735" s="7">
        <v>0</v>
      </c>
      <c r="R8735" s="7">
        <v>0</v>
      </c>
      <c r="S8735" s="7">
        <v>0</v>
      </c>
      <c r="T8735" s="7">
        <v>0</v>
      </c>
      <c r="U8735" s="7">
        <v>0</v>
      </c>
      <c r="V8735" s="7">
        <v>0</v>
      </c>
      <c r="W8735" s="7">
        <v>0</v>
      </c>
      <c r="X8735" s="7">
        <v>0</v>
      </c>
      <c r="Y8735" s="7">
        <v>0</v>
      </c>
      <c r="Z8735" s="7">
        <v>0</v>
      </c>
      <c r="AA8735" s="7">
        <v>0</v>
      </c>
      <c r="AB8735" s="7">
        <v>7657.98</v>
      </c>
      <c r="AC8735" s="7">
        <v>0</v>
      </c>
      <c r="AD8735" s="7">
        <v>0</v>
      </c>
      <c r="AE8735" s="7">
        <v>1489.63</v>
      </c>
      <c r="AF8735" s="7">
        <v>0</v>
      </c>
      <c r="AG8735" s="7">
        <v>0</v>
      </c>
      <c r="AH8735" s="7">
        <v>1665</v>
      </c>
      <c r="AI8735" s="7">
        <v>0</v>
      </c>
      <c r="AJ8735" s="7">
        <v>0</v>
      </c>
      <c r="AK8735" s="7">
        <v>3292.92</v>
      </c>
      <c r="AL8735" s="7">
        <v>0</v>
      </c>
      <c r="AM8735" s="8">
        <v>14105.53</v>
      </c>
      <c r="AN8735" s="7">
        <v>76.58</v>
      </c>
      <c r="AO8735" s="7">
        <v>0</v>
      </c>
      <c r="AP8735" s="7">
        <v>536.05999999999995</v>
      </c>
      <c r="AQ8735" s="7">
        <v>612.64</v>
      </c>
      <c r="AR8735" s="7">
        <v>13492.890000000001</v>
      </c>
    </row>
    <row r="8736" spans="1:44" x14ac:dyDescent="0.25">
      <c r="A8736">
        <v>5335</v>
      </c>
      <c r="B8736" t="s">
        <v>4495</v>
      </c>
      <c r="C8736" t="s">
        <v>64</v>
      </c>
      <c r="D8736" t="s">
        <v>53</v>
      </c>
      <c r="E8736" t="s">
        <v>77</v>
      </c>
      <c r="F8736" t="s">
        <v>4500</v>
      </c>
      <c r="G8736">
        <v>159001</v>
      </c>
      <c r="H8736" t="s">
        <v>4498</v>
      </c>
      <c r="I8736" t="s">
        <v>4499</v>
      </c>
      <c r="J8736" s="9">
        <v>1</v>
      </c>
      <c r="K8736" s="7">
        <v>0</v>
      </c>
      <c r="L8736" s="7">
        <v>0</v>
      </c>
      <c r="M8736" s="7">
        <v>0</v>
      </c>
      <c r="N8736" s="7">
        <v>0</v>
      </c>
      <c r="O8736" s="7">
        <v>0</v>
      </c>
      <c r="P8736" s="7">
        <v>0</v>
      </c>
      <c r="Q8736" s="7">
        <v>0</v>
      </c>
      <c r="R8736" s="7">
        <v>0</v>
      </c>
      <c r="S8736" s="7">
        <v>0</v>
      </c>
      <c r="T8736" s="7">
        <v>0</v>
      </c>
      <c r="U8736" s="7">
        <v>0</v>
      </c>
      <c r="V8736" s="7">
        <v>0</v>
      </c>
      <c r="W8736" s="7">
        <v>0</v>
      </c>
      <c r="X8736" s="7">
        <v>0</v>
      </c>
      <c r="Y8736" s="7">
        <v>0</v>
      </c>
      <c r="Z8736" s="7">
        <v>0</v>
      </c>
      <c r="AA8736" s="7">
        <v>0</v>
      </c>
      <c r="AB8736" s="7">
        <v>6328.22</v>
      </c>
      <c r="AC8736" s="7">
        <v>0</v>
      </c>
      <c r="AD8736" s="7">
        <v>0</v>
      </c>
      <c r="AE8736" s="7">
        <v>1489.63</v>
      </c>
      <c r="AF8736" s="7">
        <v>0</v>
      </c>
      <c r="AG8736" s="7">
        <v>0</v>
      </c>
      <c r="AH8736" s="7">
        <v>1665</v>
      </c>
      <c r="AI8736" s="7">
        <v>0</v>
      </c>
      <c r="AJ8736" s="7">
        <v>0</v>
      </c>
      <c r="AK8736" s="7">
        <v>2721.13</v>
      </c>
      <c r="AL8736" s="7">
        <v>0</v>
      </c>
      <c r="AM8736" s="8">
        <v>12203.98</v>
      </c>
      <c r="AN8736" s="7">
        <v>63.28</v>
      </c>
      <c r="AO8736" s="7">
        <v>0</v>
      </c>
      <c r="AP8736" s="7">
        <v>379.7</v>
      </c>
      <c r="AQ8736" s="7">
        <v>442.98</v>
      </c>
      <c r="AR8736" s="7">
        <v>11761</v>
      </c>
    </row>
    <row r="8737" spans="1:44" x14ac:dyDescent="0.25">
      <c r="A8737">
        <v>5339</v>
      </c>
      <c r="B8737" t="s">
        <v>4495</v>
      </c>
      <c r="C8737" t="s">
        <v>644</v>
      </c>
      <c r="D8737" t="s">
        <v>4882</v>
      </c>
      <c r="E8737" t="s">
        <v>44</v>
      </c>
      <c r="F8737" t="s">
        <v>4500</v>
      </c>
      <c r="G8737">
        <v>159001</v>
      </c>
      <c r="H8737" t="s">
        <v>4498</v>
      </c>
      <c r="I8737" t="s">
        <v>4499</v>
      </c>
      <c r="J8737" s="9">
        <v>1</v>
      </c>
      <c r="K8737" s="7">
        <v>0</v>
      </c>
      <c r="L8737" s="7">
        <v>0</v>
      </c>
      <c r="M8737" s="7">
        <v>0</v>
      </c>
      <c r="N8737" s="7">
        <v>0</v>
      </c>
      <c r="O8737" s="7">
        <v>0</v>
      </c>
      <c r="P8737" s="7">
        <v>0</v>
      </c>
      <c r="Q8737" s="7">
        <v>0</v>
      </c>
      <c r="R8737" s="7">
        <v>0</v>
      </c>
      <c r="S8737" s="7">
        <v>0</v>
      </c>
      <c r="T8737" s="7">
        <v>0</v>
      </c>
      <c r="U8737" s="7">
        <v>0</v>
      </c>
      <c r="V8737" s="7">
        <v>0</v>
      </c>
      <c r="W8737" s="7">
        <v>0</v>
      </c>
      <c r="X8737" s="7">
        <v>0</v>
      </c>
      <c r="Y8737" s="7">
        <v>0</v>
      </c>
      <c r="Z8737" s="7">
        <v>0</v>
      </c>
      <c r="AA8737" s="7">
        <v>0</v>
      </c>
      <c r="AB8737" s="7">
        <v>4005.62</v>
      </c>
      <c r="AC8737" s="7">
        <v>0</v>
      </c>
      <c r="AD8737" s="7">
        <v>0</v>
      </c>
      <c r="AE8737" s="7">
        <v>1489.63</v>
      </c>
      <c r="AF8737" s="7">
        <v>0</v>
      </c>
      <c r="AG8737" s="7">
        <v>0</v>
      </c>
      <c r="AH8737" s="7">
        <v>1665</v>
      </c>
      <c r="AI8737" s="7">
        <v>0</v>
      </c>
      <c r="AJ8737" s="7">
        <v>0</v>
      </c>
      <c r="AK8737" s="7">
        <v>1722.41</v>
      </c>
      <c r="AL8737" s="7">
        <v>0</v>
      </c>
      <c r="AM8737" s="8">
        <v>8882.66</v>
      </c>
      <c r="AN8737" s="7">
        <v>40.06</v>
      </c>
      <c r="AO8737" s="7">
        <v>0</v>
      </c>
      <c r="AP8737" s="7">
        <v>280.39999999999998</v>
      </c>
      <c r="AQ8737" s="7">
        <v>320.45999999999998</v>
      </c>
      <c r="AR8737" s="7">
        <v>8562.2000000000007</v>
      </c>
    </row>
    <row r="8738" spans="1:44" x14ac:dyDescent="0.25">
      <c r="A8738">
        <v>5343</v>
      </c>
      <c r="B8738" t="s">
        <v>4495</v>
      </c>
      <c r="C8738" t="s">
        <v>4883</v>
      </c>
      <c r="D8738" t="s">
        <v>95</v>
      </c>
      <c r="E8738" t="s">
        <v>165</v>
      </c>
      <c r="F8738" t="s">
        <v>4497</v>
      </c>
      <c r="G8738">
        <v>159001</v>
      </c>
      <c r="H8738" t="s">
        <v>4498</v>
      </c>
      <c r="I8738" t="s">
        <v>4499</v>
      </c>
      <c r="J8738" s="9">
        <v>1</v>
      </c>
      <c r="K8738" s="7">
        <v>0</v>
      </c>
      <c r="L8738" s="7">
        <v>0</v>
      </c>
      <c r="M8738" s="7">
        <v>0</v>
      </c>
      <c r="N8738" s="7">
        <v>0</v>
      </c>
      <c r="O8738" s="7">
        <v>0</v>
      </c>
      <c r="P8738" s="7">
        <v>0</v>
      </c>
      <c r="Q8738" s="7">
        <v>0</v>
      </c>
      <c r="R8738" s="7">
        <v>0</v>
      </c>
      <c r="S8738" s="7">
        <v>0</v>
      </c>
      <c r="T8738" s="7">
        <v>0</v>
      </c>
      <c r="U8738" s="7">
        <v>0</v>
      </c>
      <c r="V8738" s="7">
        <v>0</v>
      </c>
      <c r="W8738" s="7">
        <v>0</v>
      </c>
      <c r="X8738" s="7">
        <v>0</v>
      </c>
      <c r="Y8738" s="7">
        <v>0</v>
      </c>
      <c r="Z8738" s="7">
        <v>0</v>
      </c>
      <c r="AA8738" s="7">
        <v>0</v>
      </c>
      <c r="AB8738" s="7">
        <v>4654.32</v>
      </c>
      <c r="AC8738" s="7">
        <v>0</v>
      </c>
      <c r="AD8738" s="7">
        <v>0</v>
      </c>
      <c r="AE8738" s="7">
        <v>1489.63</v>
      </c>
      <c r="AF8738" s="7">
        <v>0</v>
      </c>
      <c r="AG8738" s="7">
        <v>0</v>
      </c>
      <c r="AH8738" s="7">
        <v>1665</v>
      </c>
      <c r="AI8738" s="7">
        <v>0</v>
      </c>
      <c r="AJ8738" s="7">
        <v>0</v>
      </c>
      <c r="AK8738" s="7">
        <v>2001.35</v>
      </c>
      <c r="AL8738" s="7">
        <v>0</v>
      </c>
      <c r="AM8738" s="8">
        <v>9810.2999999999993</v>
      </c>
      <c r="AN8738" s="7">
        <v>46.54</v>
      </c>
      <c r="AO8738" s="7">
        <v>0</v>
      </c>
      <c r="AP8738" s="7">
        <v>325.8</v>
      </c>
      <c r="AQ8738" s="7">
        <v>372.34000000000003</v>
      </c>
      <c r="AR8738" s="7">
        <v>9437.9599999999991</v>
      </c>
    </row>
    <row r="8739" spans="1:44" x14ac:dyDescent="0.25">
      <c r="A8739">
        <v>5362</v>
      </c>
      <c r="B8739" t="s">
        <v>4495</v>
      </c>
      <c r="C8739" t="s">
        <v>691</v>
      </c>
      <c r="D8739" t="s">
        <v>65</v>
      </c>
      <c r="E8739" t="s">
        <v>91</v>
      </c>
      <c r="F8739" t="s">
        <v>4497</v>
      </c>
      <c r="G8739">
        <v>159001</v>
      </c>
      <c r="H8739" t="s">
        <v>4498</v>
      </c>
      <c r="I8739" t="s">
        <v>4499</v>
      </c>
      <c r="J8739" s="9">
        <v>1</v>
      </c>
      <c r="K8739" s="7">
        <v>0</v>
      </c>
      <c r="L8739" s="7">
        <v>0</v>
      </c>
      <c r="M8739" s="7">
        <v>0</v>
      </c>
      <c r="N8739" s="7">
        <v>0</v>
      </c>
      <c r="O8739" s="7">
        <v>0</v>
      </c>
      <c r="P8739" s="7">
        <v>0</v>
      </c>
      <c r="Q8739" s="7">
        <v>0</v>
      </c>
      <c r="R8739" s="7">
        <v>0</v>
      </c>
      <c r="S8739" s="7">
        <v>0</v>
      </c>
      <c r="T8739" s="7">
        <v>0</v>
      </c>
      <c r="U8739" s="7">
        <v>0</v>
      </c>
      <c r="V8739" s="7">
        <v>0</v>
      </c>
      <c r="W8739" s="7">
        <v>0</v>
      </c>
      <c r="X8739" s="7">
        <v>0</v>
      </c>
      <c r="Y8739" s="7">
        <v>0</v>
      </c>
      <c r="Z8739" s="7">
        <v>0</v>
      </c>
      <c r="AA8739" s="7">
        <v>0</v>
      </c>
      <c r="AB8739" s="7">
        <v>8867.0400000000009</v>
      </c>
      <c r="AC8739" s="7">
        <v>0</v>
      </c>
      <c r="AD8739" s="7">
        <v>0</v>
      </c>
      <c r="AE8739" s="7">
        <v>1489.63</v>
      </c>
      <c r="AF8739" s="7">
        <v>0</v>
      </c>
      <c r="AG8739" s="7">
        <v>0</v>
      </c>
      <c r="AH8739" s="7">
        <v>1665</v>
      </c>
      <c r="AI8739" s="7">
        <v>0</v>
      </c>
      <c r="AJ8739" s="7">
        <v>0</v>
      </c>
      <c r="AK8739" s="7">
        <v>3812.82</v>
      </c>
      <c r="AL8739" s="7">
        <v>0</v>
      </c>
      <c r="AM8739" s="8">
        <v>15834.490000000002</v>
      </c>
      <c r="AN8739" s="7">
        <v>88.68</v>
      </c>
      <c r="AO8739" s="7">
        <v>0</v>
      </c>
      <c r="AP8739" s="7">
        <v>620.70000000000005</v>
      </c>
      <c r="AQ8739" s="7">
        <v>709.38000000000011</v>
      </c>
      <c r="AR8739" s="7">
        <v>15125.11</v>
      </c>
    </row>
    <row r="8740" spans="1:44" x14ac:dyDescent="0.25">
      <c r="A8740">
        <v>5366</v>
      </c>
      <c r="B8740" t="s">
        <v>4495</v>
      </c>
      <c r="C8740" t="s">
        <v>1192</v>
      </c>
      <c r="D8740" t="s">
        <v>74</v>
      </c>
      <c r="E8740" t="s">
        <v>266</v>
      </c>
      <c r="F8740" t="s">
        <v>4500</v>
      </c>
      <c r="G8740">
        <v>159001</v>
      </c>
      <c r="H8740" t="s">
        <v>4498</v>
      </c>
      <c r="I8740" t="s">
        <v>4499</v>
      </c>
      <c r="J8740" s="9">
        <v>1</v>
      </c>
      <c r="K8740" s="7">
        <v>0</v>
      </c>
      <c r="L8740" s="7">
        <v>0</v>
      </c>
      <c r="M8740" s="7">
        <v>0</v>
      </c>
      <c r="N8740" s="7">
        <v>0</v>
      </c>
      <c r="O8740" s="7">
        <v>0</v>
      </c>
      <c r="P8740" s="7">
        <v>0</v>
      </c>
      <c r="Q8740" s="7">
        <v>0</v>
      </c>
      <c r="R8740" s="7">
        <v>0</v>
      </c>
      <c r="S8740" s="7">
        <v>0</v>
      </c>
      <c r="T8740" s="7">
        <v>0</v>
      </c>
      <c r="U8740" s="7">
        <v>0</v>
      </c>
      <c r="V8740" s="7">
        <v>0</v>
      </c>
      <c r="W8740" s="7">
        <v>0</v>
      </c>
      <c r="X8740" s="7">
        <v>0</v>
      </c>
      <c r="Y8740" s="7">
        <v>0</v>
      </c>
      <c r="Z8740" s="7">
        <v>0</v>
      </c>
      <c r="AA8740" s="7">
        <v>0</v>
      </c>
      <c r="AB8740" s="7">
        <v>3628.36</v>
      </c>
      <c r="AC8740" s="7">
        <v>0</v>
      </c>
      <c r="AD8740" s="7">
        <v>0</v>
      </c>
      <c r="AE8740" s="7">
        <v>1489.63</v>
      </c>
      <c r="AF8740" s="7">
        <v>0</v>
      </c>
      <c r="AG8740" s="7">
        <v>0</v>
      </c>
      <c r="AH8740" s="7">
        <v>1665</v>
      </c>
      <c r="AI8740" s="7">
        <v>0</v>
      </c>
      <c r="AJ8740" s="7">
        <v>0</v>
      </c>
      <c r="AK8740" s="7">
        <v>1560.19</v>
      </c>
      <c r="AL8740" s="7">
        <v>0</v>
      </c>
      <c r="AM8740" s="8">
        <v>8343.18</v>
      </c>
      <c r="AN8740" s="7">
        <v>36.28</v>
      </c>
      <c r="AO8740" s="7">
        <v>0</v>
      </c>
      <c r="AP8740" s="7">
        <v>253.98</v>
      </c>
      <c r="AQ8740" s="7">
        <v>290.26</v>
      </c>
      <c r="AR8740" s="7">
        <v>8052.92</v>
      </c>
    </row>
    <row r="8741" spans="1:44" x14ac:dyDescent="0.25">
      <c r="A8741">
        <v>5371</v>
      </c>
      <c r="B8741" t="s">
        <v>4495</v>
      </c>
      <c r="C8741" t="s">
        <v>3777</v>
      </c>
      <c r="D8741" t="s">
        <v>298</v>
      </c>
      <c r="E8741" t="s">
        <v>194</v>
      </c>
      <c r="F8741" t="s">
        <v>4497</v>
      </c>
      <c r="G8741">
        <v>159001</v>
      </c>
      <c r="H8741" t="s">
        <v>4498</v>
      </c>
      <c r="I8741" t="s">
        <v>4499</v>
      </c>
      <c r="J8741" s="9">
        <v>1</v>
      </c>
      <c r="K8741" s="7">
        <v>0</v>
      </c>
      <c r="L8741" s="7">
        <v>0</v>
      </c>
      <c r="M8741" s="7">
        <v>0</v>
      </c>
      <c r="N8741" s="7">
        <v>0</v>
      </c>
      <c r="O8741" s="7">
        <v>0</v>
      </c>
      <c r="P8741" s="7">
        <v>0</v>
      </c>
      <c r="Q8741" s="7">
        <v>0</v>
      </c>
      <c r="R8741" s="7">
        <v>0</v>
      </c>
      <c r="S8741" s="7">
        <v>0</v>
      </c>
      <c r="T8741" s="7">
        <v>0</v>
      </c>
      <c r="U8741" s="7">
        <v>0</v>
      </c>
      <c r="V8741" s="7">
        <v>0</v>
      </c>
      <c r="W8741" s="7">
        <v>0</v>
      </c>
      <c r="X8741" s="7">
        <v>0</v>
      </c>
      <c r="Y8741" s="7">
        <v>0</v>
      </c>
      <c r="Z8741" s="7">
        <v>0</v>
      </c>
      <c r="AA8741" s="7">
        <v>0</v>
      </c>
      <c r="AB8741" s="7">
        <v>4082.52</v>
      </c>
      <c r="AC8741" s="7">
        <v>0</v>
      </c>
      <c r="AD8741" s="7">
        <v>0</v>
      </c>
      <c r="AE8741" s="7">
        <v>1489.63</v>
      </c>
      <c r="AF8741" s="7">
        <v>0</v>
      </c>
      <c r="AG8741" s="7">
        <v>0</v>
      </c>
      <c r="AH8741" s="7">
        <v>1665</v>
      </c>
      <c r="AI8741" s="7">
        <v>0</v>
      </c>
      <c r="AJ8741" s="7">
        <v>0</v>
      </c>
      <c r="AK8741" s="7">
        <v>1755.48</v>
      </c>
      <c r="AL8741" s="7">
        <v>0</v>
      </c>
      <c r="AM8741" s="8">
        <v>8992.6299999999992</v>
      </c>
      <c r="AN8741" s="7">
        <v>40.82</v>
      </c>
      <c r="AO8741" s="7">
        <v>0</v>
      </c>
      <c r="AP8741" s="7">
        <v>285.77999999999997</v>
      </c>
      <c r="AQ8741" s="7">
        <v>326.59999999999997</v>
      </c>
      <c r="AR8741" s="7">
        <v>8666.0299999999988</v>
      </c>
    </row>
    <row r="8742" spans="1:44" x14ac:dyDescent="0.25">
      <c r="A8742">
        <v>5389</v>
      </c>
      <c r="B8742" t="s">
        <v>4495</v>
      </c>
      <c r="C8742" t="s">
        <v>691</v>
      </c>
      <c r="D8742" t="s">
        <v>420</v>
      </c>
      <c r="E8742" t="s">
        <v>880</v>
      </c>
      <c r="F8742" t="s">
        <v>4500</v>
      </c>
      <c r="G8742">
        <v>159001</v>
      </c>
      <c r="H8742" t="s">
        <v>4498</v>
      </c>
      <c r="I8742" t="s">
        <v>4499</v>
      </c>
      <c r="J8742" s="9">
        <v>1</v>
      </c>
      <c r="K8742" s="7">
        <v>0</v>
      </c>
      <c r="L8742" s="7">
        <v>0</v>
      </c>
      <c r="M8742" s="7">
        <v>0</v>
      </c>
      <c r="N8742" s="7">
        <v>0</v>
      </c>
      <c r="O8742" s="7">
        <v>0</v>
      </c>
      <c r="P8742" s="7">
        <v>0</v>
      </c>
      <c r="Q8742" s="7">
        <v>0</v>
      </c>
      <c r="R8742" s="7">
        <v>0</v>
      </c>
      <c r="S8742" s="7">
        <v>0</v>
      </c>
      <c r="T8742" s="7">
        <v>0</v>
      </c>
      <c r="U8742" s="7">
        <v>0</v>
      </c>
      <c r="V8742" s="7">
        <v>0</v>
      </c>
      <c r="W8742" s="7">
        <v>0</v>
      </c>
      <c r="X8742" s="7">
        <v>0</v>
      </c>
      <c r="Y8742" s="7">
        <v>0</v>
      </c>
      <c r="Z8742" s="7">
        <v>0</v>
      </c>
      <c r="AA8742" s="7">
        <v>0</v>
      </c>
      <c r="AB8742" s="7">
        <v>6383.42</v>
      </c>
      <c r="AC8742" s="7">
        <v>0</v>
      </c>
      <c r="AD8742" s="7">
        <v>0</v>
      </c>
      <c r="AE8742" s="7">
        <v>1489.63</v>
      </c>
      <c r="AF8742" s="7">
        <v>0</v>
      </c>
      <c r="AG8742" s="7">
        <v>0</v>
      </c>
      <c r="AH8742" s="7">
        <v>1665</v>
      </c>
      <c r="AI8742" s="7">
        <v>0</v>
      </c>
      <c r="AJ8742" s="7">
        <v>0</v>
      </c>
      <c r="AK8742" s="7">
        <v>2744.86</v>
      </c>
      <c r="AL8742" s="7">
        <v>0</v>
      </c>
      <c r="AM8742" s="8">
        <v>12282.91</v>
      </c>
      <c r="AN8742" s="7">
        <v>63.84</v>
      </c>
      <c r="AO8742" s="7">
        <v>0</v>
      </c>
      <c r="AP8742" s="7">
        <v>446.84</v>
      </c>
      <c r="AQ8742" s="7">
        <v>510.67999999999995</v>
      </c>
      <c r="AR8742" s="7">
        <v>11772.23</v>
      </c>
    </row>
    <row r="8743" spans="1:44" x14ac:dyDescent="0.25">
      <c r="A8743">
        <v>5395</v>
      </c>
      <c r="B8743" t="s">
        <v>4495</v>
      </c>
      <c r="C8743" t="s">
        <v>4884</v>
      </c>
      <c r="D8743" t="s">
        <v>68</v>
      </c>
      <c r="E8743" t="s">
        <v>65</v>
      </c>
      <c r="F8743" t="s">
        <v>4497</v>
      </c>
      <c r="G8743">
        <v>159001</v>
      </c>
      <c r="H8743" t="s">
        <v>4498</v>
      </c>
      <c r="I8743" t="s">
        <v>4499</v>
      </c>
      <c r="J8743" s="9">
        <v>1</v>
      </c>
      <c r="K8743" s="7">
        <v>0</v>
      </c>
      <c r="L8743" s="7">
        <v>0</v>
      </c>
      <c r="M8743" s="7">
        <v>0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7">
        <v>0</v>
      </c>
      <c r="T8743" s="7">
        <v>0</v>
      </c>
      <c r="U8743" s="7">
        <v>0</v>
      </c>
      <c r="V8743" s="7">
        <v>0</v>
      </c>
      <c r="W8743" s="7">
        <v>0</v>
      </c>
      <c r="X8743" s="7">
        <v>0</v>
      </c>
      <c r="Y8743" s="7">
        <v>0</v>
      </c>
      <c r="Z8743" s="7">
        <v>0</v>
      </c>
      <c r="AA8743" s="7">
        <v>0</v>
      </c>
      <c r="AB8743" s="7">
        <v>5403.16</v>
      </c>
      <c r="AC8743" s="7">
        <v>0</v>
      </c>
      <c r="AD8743" s="7">
        <v>0</v>
      </c>
      <c r="AE8743" s="7">
        <v>1489.63</v>
      </c>
      <c r="AF8743" s="7">
        <v>0</v>
      </c>
      <c r="AG8743" s="7">
        <v>0</v>
      </c>
      <c r="AH8743" s="7">
        <v>1665</v>
      </c>
      <c r="AI8743" s="7">
        <v>0</v>
      </c>
      <c r="AJ8743" s="7">
        <v>0</v>
      </c>
      <c r="AK8743" s="7">
        <v>2323.35</v>
      </c>
      <c r="AL8743" s="7">
        <v>0</v>
      </c>
      <c r="AM8743" s="8">
        <v>10881.140000000001</v>
      </c>
      <c r="AN8743" s="7">
        <v>54.04</v>
      </c>
      <c r="AO8743" s="7">
        <v>0</v>
      </c>
      <c r="AP8743" s="7">
        <v>378.22</v>
      </c>
      <c r="AQ8743" s="7">
        <v>432.26000000000005</v>
      </c>
      <c r="AR8743" s="7">
        <v>10448.880000000001</v>
      </c>
    </row>
    <row r="8744" spans="1:44" x14ac:dyDescent="0.25">
      <c r="A8744">
        <v>5405</v>
      </c>
      <c r="B8744" t="s">
        <v>4495</v>
      </c>
      <c r="C8744" t="s">
        <v>1597</v>
      </c>
      <c r="D8744" t="s">
        <v>723</v>
      </c>
      <c r="E8744" t="s">
        <v>53</v>
      </c>
      <c r="F8744" t="s">
        <v>4497</v>
      </c>
      <c r="G8744">
        <v>159001</v>
      </c>
      <c r="H8744" t="s">
        <v>4498</v>
      </c>
      <c r="I8744" t="s">
        <v>4499</v>
      </c>
      <c r="J8744" s="9">
        <v>1</v>
      </c>
      <c r="K8744" s="7">
        <v>0</v>
      </c>
      <c r="L8744" s="7">
        <v>0</v>
      </c>
      <c r="M8744" s="7">
        <v>0</v>
      </c>
      <c r="N8744" s="7">
        <v>0</v>
      </c>
      <c r="O8744" s="7">
        <v>0</v>
      </c>
      <c r="P8744" s="7">
        <v>0</v>
      </c>
      <c r="Q8744" s="7">
        <v>0</v>
      </c>
      <c r="R8744" s="7">
        <v>0</v>
      </c>
      <c r="S8744" s="7">
        <v>0</v>
      </c>
      <c r="T8744" s="7">
        <v>0</v>
      </c>
      <c r="U8744" s="7">
        <v>0</v>
      </c>
      <c r="V8744" s="7">
        <v>0</v>
      </c>
      <c r="W8744" s="7">
        <v>0</v>
      </c>
      <c r="X8744" s="7">
        <v>0</v>
      </c>
      <c r="Y8744" s="7">
        <v>0</v>
      </c>
      <c r="Z8744" s="7">
        <v>0</v>
      </c>
      <c r="AA8744" s="7">
        <v>0</v>
      </c>
      <c r="AB8744" s="7">
        <v>6608.78</v>
      </c>
      <c r="AC8744" s="7">
        <v>0</v>
      </c>
      <c r="AD8744" s="7">
        <v>0</v>
      </c>
      <c r="AE8744" s="7">
        <v>1489.63</v>
      </c>
      <c r="AF8744" s="7">
        <v>0</v>
      </c>
      <c r="AG8744" s="7">
        <v>0</v>
      </c>
      <c r="AH8744" s="7">
        <v>1665</v>
      </c>
      <c r="AI8744" s="7">
        <v>0</v>
      </c>
      <c r="AJ8744" s="7">
        <v>0</v>
      </c>
      <c r="AK8744" s="7">
        <v>2841.77</v>
      </c>
      <c r="AL8744" s="7">
        <v>0</v>
      </c>
      <c r="AM8744" s="8">
        <v>12605.18</v>
      </c>
      <c r="AN8744" s="7">
        <v>66.08</v>
      </c>
      <c r="AO8744" s="7">
        <v>0</v>
      </c>
      <c r="AP8744" s="7">
        <v>462.62</v>
      </c>
      <c r="AQ8744" s="7">
        <v>528.70000000000005</v>
      </c>
      <c r="AR8744" s="7">
        <v>12076.48</v>
      </c>
    </row>
    <row r="8745" spans="1:44" x14ac:dyDescent="0.25">
      <c r="A8745">
        <v>5412</v>
      </c>
      <c r="B8745" t="s">
        <v>4495</v>
      </c>
      <c r="C8745" t="s">
        <v>4885</v>
      </c>
      <c r="D8745" t="s">
        <v>20</v>
      </c>
      <c r="E8745" t="s">
        <v>200</v>
      </c>
      <c r="F8745" t="s">
        <v>4497</v>
      </c>
      <c r="G8745">
        <v>159001</v>
      </c>
      <c r="H8745" t="s">
        <v>4498</v>
      </c>
      <c r="I8745" t="s">
        <v>4499</v>
      </c>
      <c r="J8745" s="9">
        <v>1</v>
      </c>
      <c r="K8745" s="7">
        <v>0</v>
      </c>
      <c r="L8745" s="7">
        <v>0</v>
      </c>
      <c r="M8745" s="7">
        <v>0</v>
      </c>
      <c r="N8745" s="7">
        <v>0</v>
      </c>
      <c r="O8745" s="7">
        <v>0</v>
      </c>
      <c r="P8745" s="7">
        <v>0</v>
      </c>
      <c r="Q8745" s="7">
        <v>0</v>
      </c>
      <c r="R8745" s="7">
        <v>0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7">
        <v>0</v>
      </c>
      <c r="Z8745" s="7">
        <v>0</v>
      </c>
      <c r="AA8745" s="7">
        <v>0</v>
      </c>
      <c r="AB8745" s="7">
        <v>4375.26</v>
      </c>
      <c r="AC8745" s="7">
        <v>0</v>
      </c>
      <c r="AD8745" s="7">
        <v>0</v>
      </c>
      <c r="AE8745" s="7">
        <v>1489.63</v>
      </c>
      <c r="AF8745" s="7">
        <v>0</v>
      </c>
      <c r="AG8745" s="7">
        <v>0</v>
      </c>
      <c r="AH8745" s="7">
        <v>1665</v>
      </c>
      <c r="AI8745" s="7">
        <v>0</v>
      </c>
      <c r="AJ8745" s="7">
        <v>0</v>
      </c>
      <c r="AK8745" s="7">
        <v>1881.35</v>
      </c>
      <c r="AL8745" s="7">
        <v>0</v>
      </c>
      <c r="AM8745" s="8">
        <v>9411.24</v>
      </c>
      <c r="AN8745" s="7">
        <v>43.76</v>
      </c>
      <c r="AO8745" s="7">
        <v>0</v>
      </c>
      <c r="AP8745" s="7">
        <v>306.26</v>
      </c>
      <c r="AQ8745" s="7">
        <v>350.02</v>
      </c>
      <c r="AR8745" s="7">
        <v>9061.2199999999993</v>
      </c>
    </row>
    <row r="8746" spans="1:44" x14ac:dyDescent="0.25">
      <c r="A8746">
        <v>5415</v>
      </c>
      <c r="B8746" t="s">
        <v>4495</v>
      </c>
      <c r="C8746" t="s">
        <v>4812</v>
      </c>
      <c r="D8746" t="s">
        <v>68</v>
      </c>
      <c r="E8746" t="s">
        <v>4349</v>
      </c>
      <c r="F8746" t="s">
        <v>4500</v>
      </c>
      <c r="G8746">
        <v>159001</v>
      </c>
      <c r="H8746" t="s">
        <v>4498</v>
      </c>
      <c r="I8746" t="s">
        <v>4499</v>
      </c>
      <c r="J8746" s="9">
        <v>1</v>
      </c>
      <c r="K8746" s="7">
        <v>0</v>
      </c>
      <c r="L8746" s="7">
        <v>0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7">
        <v>0</v>
      </c>
      <c r="T8746" s="7">
        <v>0</v>
      </c>
      <c r="U8746" s="7">
        <v>0</v>
      </c>
      <c r="V8746" s="7">
        <v>0</v>
      </c>
      <c r="W8746" s="7">
        <v>0</v>
      </c>
      <c r="X8746" s="7">
        <v>0</v>
      </c>
      <c r="Y8746" s="7">
        <v>0</v>
      </c>
      <c r="Z8746" s="7">
        <v>0</v>
      </c>
      <c r="AA8746" s="7">
        <v>0</v>
      </c>
      <c r="AB8746" s="7">
        <v>2818.6</v>
      </c>
      <c r="AC8746" s="7">
        <v>0</v>
      </c>
      <c r="AD8746" s="7">
        <v>0</v>
      </c>
      <c r="AE8746" s="7">
        <v>1489.63</v>
      </c>
      <c r="AF8746" s="7">
        <v>0</v>
      </c>
      <c r="AG8746" s="7">
        <v>0</v>
      </c>
      <c r="AH8746" s="7">
        <v>1665</v>
      </c>
      <c r="AI8746" s="7">
        <v>0</v>
      </c>
      <c r="AJ8746" s="7">
        <v>0</v>
      </c>
      <c r="AK8746" s="7">
        <v>1211.99</v>
      </c>
      <c r="AL8746" s="7">
        <v>0</v>
      </c>
      <c r="AM8746" s="8">
        <v>7185.2199999999993</v>
      </c>
      <c r="AN8746" s="7">
        <v>28.18</v>
      </c>
      <c r="AO8746" s="7">
        <v>0</v>
      </c>
      <c r="AP8746" s="7">
        <v>197.3</v>
      </c>
      <c r="AQ8746" s="7">
        <v>225.48000000000002</v>
      </c>
      <c r="AR8746" s="7">
        <v>6959.74</v>
      </c>
    </row>
    <row r="8747" spans="1:44" x14ac:dyDescent="0.25">
      <c r="A8747">
        <v>5417</v>
      </c>
      <c r="B8747" t="s">
        <v>4495</v>
      </c>
      <c r="C8747" t="s">
        <v>1628</v>
      </c>
      <c r="D8747" t="s">
        <v>422</v>
      </c>
      <c r="E8747" t="s">
        <v>203</v>
      </c>
      <c r="F8747" t="s">
        <v>4500</v>
      </c>
      <c r="G8747">
        <v>159001</v>
      </c>
      <c r="H8747" t="s">
        <v>4498</v>
      </c>
      <c r="I8747" t="s">
        <v>4499</v>
      </c>
      <c r="J8747" s="9">
        <v>1</v>
      </c>
      <c r="K8747" s="7">
        <v>0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7">
        <v>0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7">
        <v>0</v>
      </c>
      <c r="Z8747" s="7">
        <v>0</v>
      </c>
      <c r="AA8747" s="7">
        <v>0</v>
      </c>
      <c r="AB8747" s="7">
        <v>4174.6400000000003</v>
      </c>
      <c r="AC8747" s="7">
        <v>0</v>
      </c>
      <c r="AD8747" s="7">
        <v>0</v>
      </c>
      <c r="AE8747" s="7">
        <v>1489.63</v>
      </c>
      <c r="AF8747" s="7">
        <v>0</v>
      </c>
      <c r="AG8747" s="7">
        <v>0</v>
      </c>
      <c r="AH8747" s="7">
        <v>1665</v>
      </c>
      <c r="AI8747" s="7">
        <v>0</v>
      </c>
      <c r="AJ8747" s="7">
        <v>0</v>
      </c>
      <c r="AK8747" s="7">
        <v>1795.09</v>
      </c>
      <c r="AL8747" s="7">
        <v>0</v>
      </c>
      <c r="AM8747" s="8">
        <v>9124.36</v>
      </c>
      <c r="AN8747" s="7">
        <v>41.74</v>
      </c>
      <c r="AO8747" s="7">
        <v>0</v>
      </c>
      <c r="AP8747" s="7">
        <v>250.48</v>
      </c>
      <c r="AQ8747" s="7">
        <v>292.21999999999997</v>
      </c>
      <c r="AR8747" s="7">
        <v>8832.1400000000012</v>
      </c>
    </row>
    <row r="8748" spans="1:44" x14ac:dyDescent="0.25">
      <c r="A8748">
        <v>5421</v>
      </c>
      <c r="B8748" t="s">
        <v>4495</v>
      </c>
      <c r="C8748" t="s">
        <v>4277</v>
      </c>
      <c r="D8748" t="s">
        <v>494</v>
      </c>
      <c r="E8748" t="s">
        <v>1405</v>
      </c>
      <c r="F8748" t="s">
        <v>4497</v>
      </c>
      <c r="G8748">
        <v>159001</v>
      </c>
      <c r="H8748" t="s">
        <v>4498</v>
      </c>
      <c r="I8748" t="s">
        <v>4499</v>
      </c>
      <c r="J8748" s="9">
        <v>1</v>
      </c>
      <c r="K8748" s="7">
        <v>0</v>
      </c>
      <c r="L8748" s="7">
        <v>0</v>
      </c>
      <c r="M8748" s="7">
        <v>0</v>
      </c>
      <c r="N8748" s="7">
        <v>0</v>
      </c>
      <c r="O8748" s="7">
        <v>0</v>
      </c>
      <c r="P8748" s="7">
        <v>0</v>
      </c>
      <c r="Q8748" s="7">
        <v>0</v>
      </c>
      <c r="R8748" s="7">
        <v>0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7">
        <v>0</v>
      </c>
      <c r="Z8748" s="7">
        <v>0</v>
      </c>
      <c r="AA8748" s="7">
        <v>0</v>
      </c>
      <c r="AB8748" s="7">
        <v>7657.98</v>
      </c>
      <c r="AC8748" s="7">
        <v>0</v>
      </c>
      <c r="AD8748" s="7">
        <v>0</v>
      </c>
      <c r="AE8748" s="7">
        <v>1489.63</v>
      </c>
      <c r="AF8748" s="7">
        <v>0</v>
      </c>
      <c r="AG8748" s="7">
        <v>0</v>
      </c>
      <c r="AH8748" s="7">
        <v>1665</v>
      </c>
      <c r="AI8748" s="7">
        <v>0</v>
      </c>
      <c r="AJ8748" s="7">
        <v>0</v>
      </c>
      <c r="AK8748" s="7">
        <v>3292.92</v>
      </c>
      <c r="AL8748" s="7">
        <v>0</v>
      </c>
      <c r="AM8748" s="8">
        <v>14105.53</v>
      </c>
      <c r="AN8748" s="7">
        <v>76.58</v>
      </c>
      <c r="AO8748" s="7">
        <v>0</v>
      </c>
      <c r="AP8748" s="7">
        <v>536.05999999999995</v>
      </c>
      <c r="AQ8748" s="7">
        <v>612.64</v>
      </c>
      <c r="AR8748" s="7">
        <v>13492.890000000001</v>
      </c>
    </row>
    <row r="8749" spans="1:44" x14ac:dyDescent="0.25">
      <c r="A8749">
        <v>5424</v>
      </c>
      <c r="B8749" t="s">
        <v>4495</v>
      </c>
      <c r="C8749" t="s">
        <v>1979</v>
      </c>
      <c r="D8749" t="s">
        <v>165</v>
      </c>
      <c r="E8749" t="s">
        <v>191</v>
      </c>
      <c r="F8749" t="s">
        <v>4497</v>
      </c>
      <c r="G8749">
        <v>159001</v>
      </c>
      <c r="H8749" t="s">
        <v>4498</v>
      </c>
      <c r="I8749" t="s">
        <v>4499</v>
      </c>
      <c r="J8749" s="9">
        <v>1</v>
      </c>
      <c r="K8749" s="7">
        <v>0</v>
      </c>
      <c r="L8749" s="7">
        <v>0</v>
      </c>
      <c r="M8749" s="7">
        <v>0</v>
      </c>
      <c r="N8749" s="7">
        <v>0</v>
      </c>
      <c r="O8749" s="7">
        <v>0</v>
      </c>
      <c r="P8749" s="7">
        <v>0</v>
      </c>
      <c r="Q8749" s="7">
        <v>0</v>
      </c>
      <c r="R8749" s="7">
        <v>0</v>
      </c>
      <c r="S8749" s="7">
        <v>0</v>
      </c>
      <c r="T8749" s="7">
        <v>0</v>
      </c>
      <c r="U8749" s="7">
        <v>0</v>
      </c>
      <c r="V8749" s="7">
        <v>0</v>
      </c>
      <c r="W8749" s="7">
        <v>0</v>
      </c>
      <c r="X8749" s="7">
        <v>0</v>
      </c>
      <c r="Y8749" s="7">
        <v>0</v>
      </c>
      <c r="Z8749" s="7">
        <v>0</v>
      </c>
      <c r="AA8749" s="7">
        <v>0</v>
      </c>
      <c r="AB8749" s="7">
        <v>6608.78</v>
      </c>
      <c r="AC8749" s="7">
        <v>0</v>
      </c>
      <c r="AD8749" s="7">
        <v>0</v>
      </c>
      <c r="AE8749" s="7">
        <v>1489.63</v>
      </c>
      <c r="AF8749" s="7">
        <v>0</v>
      </c>
      <c r="AG8749" s="7">
        <v>0</v>
      </c>
      <c r="AH8749" s="7">
        <v>1665</v>
      </c>
      <c r="AI8749" s="7">
        <v>0</v>
      </c>
      <c r="AJ8749" s="7">
        <v>0</v>
      </c>
      <c r="AK8749" s="7">
        <v>2841.77</v>
      </c>
      <c r="AL8749" s="7">
        <v>0</v>
      </c>
      <c r="AM8749" s="8">
        <v>12605.18</v>
      </c>
      <c r="AN8749" s="7">
        <v>66.08</v>
      </c>
      <c r="AO8749" s="7">
        <v>0</v>
      </c>
      <c r="AP8749" s="7">
        <v>462.62</v>
      </c>
      <c r="AQ8749" s="7">
        <v>528.70000000000005</v>
      </c>
      <c r="AR8749" s="7">
        <v>12076.48</v>
      </c>
    </row>
    <row r="8750" spans="1:44" x14ac:dyDescent="0.25">
      <c r="A8750">
        <v>5433</v>
      </c>
      <c r="B8750" t="s">
        <v>4495</v>
      </c>
      <c r="C8750" t="s">
        <v>4886</v>
      </c>
      <c r="D8750" t="s">
        <v>34</v>
      </c>
      <c r="E8750" t="s">
        <v>74</v>
      </c>
      <c r="F8750" t="s">
        <v>4497</v>
      </c>
      <c r="G8750">
        <v>159001</v>
      </c>
      <c r="H8750" t="s">
        <v>4498</v>
      </c>
      <c r="I8750" t="s">
        <v>4499</v>
      </c>
      <c r="J8750" s="9">
        <v>1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7">
        <v>0</v>
      </c>
      <c r="T8750" s="7">
        <v>0</v>
      </c>
      <c r="U8750" s="7">
        <v>0</v>
      </c>
      <c r="V8750" s="7">
        <v>0</v>
      </c>
      <c r="W8750" s="7">
        <v>0</v>
      </c>
      <c r="X8750" s="7">
        <v>0</v>
      </c>
      <c r="Y8750" s="7">
        <v>0</v>
      </c>
      <c r="Z8750" s="7">
        <v>0</v>
      </c>
      <c r="AA8750" s="7">
        <v>0</v>
      </c>
      <c r="AB8750" s="7">
        <v>4267.54</v>
      </c>
      <c r="AC8750" s="7">
        <v>0</v>
      </c>
      <c r="AD8750" s="7">
        <v>0</v>
      </c>
      <c r="AE8750" s="7">
        <v>1489.63</v>
      </c>
      <c r="AF8750" s="7">
        <v>0</v>
      </c>
      <c r="AG8750" s="7">
        <v>0</v>
      </c>
      <c r="AH8750" s="7">
        <v>1665</v>
      </c>
      <c r="AI8750" s="7">
        <v>0</v>
      </c>
      <c r="AJ8750" s="7">
        <v>0</v>
      </c>
      <c r="AK8750" s="7">
        <v>1835.03</v>
      </c>
      <c r="AL8750" s="7">
        <v>0</v>
      </c>
      <c r="AM8750" s="8">
        <v>9257.2000000000007</v>
      </c>
      <c r="AN8750" s="7">
        <v>42.68</v>
      </c>
      <c r="AO8750" s="7">
        <v>0</v>
      </c>
      <c r="AP8750" s="7">
        <v>298.72000000000003</v>
      </c>
      <c r="AQ8750" s="7">
        <v>341.40000000000003</v>
      </c>
      <c r="AR8750" s="7">
        <v>8915.8000000000011</v>
      </c>
    </row>
    <row r="8751" spans="1:44" x14ac:dyDescent="0.25">
      <c r="A8751">
        <v>5435</v>
      </c>
      <c r="B8751" t="s">
        <v>4495</v>
      </c>
      <c r="C8751" t="s">
        <v>4887</v>
      </c>
      <c r="D8751" t="s">
        <v>519</v>
      </c>
      <c r="E8751" t="s">
        <v>145</v>
      </c>
      <c r="F8751" t="s">
        <v>4497</v>
      </c>
      <c r="G8751">
        <v>159001</v>
      </c>
      <c r="H8751" t="s">
        <v>4498</v>
      </c>
      <c r="I8751" t="s">
        <v>4499</v>
      </c>
      <c r="J8751" s="9">
        <v>1</v>
      </c>
      <c r="K8751" s="7">
        <v>0</v>
      </c>
      <c r="L8751" s="7">
        <v>0</v>
      </c>
      <c r="M8751" s="7">
        <v>0</v>
      </c>
      <c r="N8751" s="7">
        <v>0</v>
      </c>
      <c r="O8751" s="7">
        <v>0</v>
      </c>
      <c r="P8751" s="7">
        <v>0</v>
      </c>
      <c r="Q8751" s="7">
        <v>0</v>
      </c>
      <c r="R8751" s="7">
        <v>0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7">
        <v>0</v>
      </c>
      <c r="Z8751" s="7">
        <v>0</v>
      </c>
      <c r="AA8751" s="7">
        <v>0</v>
      </c>
      <c r="AB8751" s="7">
        <v>4497.46</v>
      </c>
      <c r="AC8751" s="7">
        <v>0</v>
      </c>
      <c r="AD8751" s="7">
        <v>0</v>
      </c>
      <c r="AE8751" s="7">
        <v>1489.63</v>
      </c>
      <c r="AF8751" s="7">
        <v>0</v>
      </c>
      <c r="AG8751" s="7">
        <v>0</v>
      </c>
      <c r="AH8751" s="7">
        <v>1665</v>
      </c>
      <c r="AI8751" s="7">
        <v>0</v>
      </c>
      <c r="AJ8751" s="7">
        <v>0</v>
      </c>
      <c r="AK8751" s="7">
        <v>1933.9</v>
      </c>
      <c r="AL8751" s="7">
        <v>0</v>
      </c>
      <c r="AM8751" s="8">
        <v>9585.99</v>
      </c>
      <c r="AN8751" s="7">
        <v>44.98</v>
      </c>
      <c r="AO8751" s="7">
        <v>0</v>
      </c>
      <c r="AP8751" s="7">
        <v>314.82</v>
      </c>
      <c r="AQ8751" s="7">
        <v>359.8</v>
      </c>
      <c r="AR8751" s="7">
        <v>9226.19</v>
      </c>
    </row>
    <row r="8752" spans="1:44" x14ac:dyDescent="0.25">
      <c r="A8752">
        <v>5437</v>
      </c>
      <c r="B8752" t="s">
        <v>4495</v>
      </c>
      <c r="C8752" t="s">
        <v>472</v>
      </c>
      <c r="D8752" t="s">
        <v>4022</v>
      </c>
      <c r="E8752" t="s">
        <v>20</v>
      </c>
      <c r="F8752" t="s">
        <v>4497</v>
      </c>
      <c r="G8752">
        <v>159001</v>
      </c>
      <c r="H8752" t="s">
        <v>4498</v>
      </c>
      <c r="I8752" t="s">
        <v>4499</v>
      </c>
      <c r="J8752" s="9">
        <v>1</v>
      </c>
      <c r="K8752" s="7">
        <v>0</v>
      </c>
      <c r="L8752" s="7">
        <v>0</v>
      </c>
      <c r="M8752" s="7">
        <v>0</v>
      </c>
      <c r="N8752" s="7">
        <v>0</v>
      </c>
      <c r="O8752" s="7">
        <v>0</v>
      </c>
      <c r="P8752" s="7">
        <v>0</v>
      </c>
      <c r="Q8752" s="7">
        <v>0</v>
      </c>
      <c r="R8752" s="7">
        <v>0</v>
      </c>
      <c r="S8752" s="7">
        <v>0</v>
      </c>
      <c r="T8752" s="7">
        <v>0</v>
      </c>
      <c r="U8752" s="7">
        <v>0</v>
      </c>
      <c r="V8752" s="7">
        <v>0</v>
      </c>
      <c r="W8752" s="7">
        <v>0</v>
      </c>
      <c r="X8752" s="7">
        <v>0</v>
      </c>
      <c r="Y8752" s="7">
        <v>0</v>
      </c>
      <c r="Z8752" s="7">
        <v>0</v>
      </c>
      <c r="AA8752" s="7">
        <v>0</v>
      </c>
      <c r="AB8752" s="7">
        <v>4497.46</v>
      </c>
      <c r="AC8752" s="7">
        <v>0</v>
      </c>
      <c r="AD8752" s="7">
        <v>0</v>
      </c>
      <c r="AE8752" s="7">
        <v>1489.63</v>
      </c>
      <c r="AF8752" s="7">
        <v>0</v>
      </c>
      <c r="AG8752" s="7">
        <v>0</v>
      </c>
      <c r="AH8752" s="7">
        <v>1665</v>
      </c>
      <c r="AI8752" s="7">
        <v>0</v>
      </c>
      <c r="AJ8752" s="7">
        <v>0</v>
      </c>
      <c r="AK8752" s="7">
        <v>1933.9</v>
      </c>
      <c r="AL8752" s="7">
        <v>0</v>
      </c>
      <c r="AM8752" s="8">
        <v>9585.99</v>
      </c>
      <c r="AN8752" s="7">
        <v>44.98</v>
      </c>
      <c r="AO8752" s="7">
        <v>0</v>
      </c>
      <c r="AP8752" s="7">
        <v>314.82</v>
      </c>
      <c r="AQ8752" s="7">
        <v>359.8</v>
      </c>
      <c r="AR8752" s="7">
        <v>9226.19</v>
      </c>
    </row>
    <row r="8753" spans="1:44" x14ac:dyDescent="0.25">
      <c r="A8753">
        <v>5439</v>
      </c>
      <c r="B8753" t="s">
        <v>4495</v>
      </c>
      <c r="C8753" t="s">
        <v>2966</v>
      </c>
      <c r="D8753" t="s">
        <v>579</v>
      </c>
      <c r="E8753" t="s">
        <v>125</v>
      </c>
      <c r="F8753" t="s">
        <v>4497</v>
      </c>
      <c r="G8753">
        <v>159001</v>
      </c>
      <c r="H8753" t="s">
        <v>4498</v>
      </c>
      <c r="I8753" t="s">
        <v>4499</v>
      </c>
      <c r="J8753" s="9">
        <v>1</v>
      </c>
      <c r="K8753" s="7">
        <v>0</v>
      </c>
      <c r="L8753" s="7">
        <v>0</v>
      </c>
      <c r="M8753" s="7">
        <v>0</v>
      </c>
      <c r="N8753" s="7">
        <v>0</v>
      </c>
      <c r="O8753" s="7">
        <v>0</v>
      </c>
      <c r="P8753" s="7">
        <v>0</v>
      </c>
      <c r="Q8753" s="7">
        <v>0</v>
      </c>
      <c r="R8753" s="7">
        <v>0</v>
      </c>
      <c r="S8753" s="7">
        <v>0</v>
      </c>
      <c r="T8753" s="7">
        <v>0</v>
      </c>
      <c r="U8753" s="7">
        <v>0</v>
      </c>
      <c r="V8753" s="7">
        <v>0</v>
      </c>
      <c r="W8753" s="7">
        <v>0</v>
      </c>
      <c r="X8753" s="7">
        <v>0</v>
      </c>
      <c r="Y8753" s="7">
        <v>0</v>
      </c>
      <c r="Z8753" s="7">
        <v>0</v>
      </c>
      <c r="AA8753" s="7">
        <v>0</v>
      </c>
      <c r="AB8753" s="7">
        <v>4497.46</v>
      </c>
      <c r="AC8753" s="7">
        <v>0</v>
      </c>
      <c r="AD8753" s="7">
        <v>0</v>
      </c>
      <c r="AE8753" s="7">
        <v>1489.63</v>
      </c>
      <c r="AF8753" s="7">
        <v>0</v>
      </c>
      <c r="AG8753" s="7">
        <v>0</v>
      </c>
      <c r="AH8753" s="7">
        <v>1665</v>
      </c>
      <c r="AI8753" s="7">
        <v>0</v>
      </c>
      <c r="AJ8753" s="7">
        <v>0</v>
      </c>
      <c r="AK8753" s="7">
        <v>1933.9</v>
      </c>
      <c r="AL8753" s="7">
        <v>0</v>
      </c>
      <c r="AM8753" s="8">
        <v>9585.99</v>
      </c>
      <c r="AN8753" s="7">
        <v>44.98</v>
      </c>
      <c r="AO8753" s="7">
        <v>0</v>
      </c>
      <c r="AP8753" s="7">
        <v>314.82</v>
      </c>
      <c r="AQ8753" s="7">
        <v>359.8</v>
      </c>
      <c r="AR8753" s="7">
        <v>9226.19</v>
      </c>
    </row>
    <row r="8754" spans="1:44" x14ac:dyDescent="0.25">
      <c r="A8754">
        <v>5446</v>
      </c>
      <c r="B8754" t="s">
        <v>4495</v>
      </c>
      <c r="C8754" t="s">
        <v>615</v>
      </c>
      <c r="D8754" t="s">
        <v>120</v>
      </c>
      <c r="E8754" t="s">
        <v>44</v>
      </c>
      <c r="F8754" t="s">
        <v>4497</v>
      </c>
      <c r="G8754">
        <v>159001</v>
      </c>
      <c r="H8754" t="s">
        <v>4498</v>
      </c>
      <c r="I8754" t="s">
        <v>4499</v>
      </c>
      <c r="J8754" s="9">
        <v>1</v>
      </c>
      <c r="K8754" s="7">
        <v>0</v>
      </c>
      <c r="L8754" s="7">
        <v>0</v>
      </c>
      <c r="M8754" s="7">
        <v>0</v>
      </c>
      <c r="N8754" s="7">
        <v>0</v>
      </c>
      <c r="O8754" s="7">
        <v>0</v>
      </c>
      <c r="P8754" s="7">
        <v>0</v>
      </c>
      <c r="Q8754" s="7">
        <v>0</v>
      </c>
      <c r="R8754" s="7">
        <v>0</v>
      </c>
      <c r="S8754" s="7">
        <v>0</v>
      </c>
      <c r="T8754" s="7">
        <v>0</v>
      </c>
      <c r="U8754" s="7">
        <v>0</v>
      </c>
      <c r="V8754" s="7">
        <v>0</v>
      </c>
      <c r="W8754" s="7">
        <v>0</v>
      </c>
      <c r="X8754" s="7">
        <v>0</v>
      </c>
      <c r="Y8754" s="7">
        <v>0</v>
      </c>
      <c r="Z8754" s="7">
        <v>0</v>
      </c>
      <c r="AA8754" s="7">
        <v>0</v>
      </c>
      <c r="AB8754" s="7">
        <v>4654.32</v>
      </c>
      <c r="AC8754" s="7">
        <v>0</v>
      </c>
      <c r="AD8754" s="7">
        <v>0</v>
      </c>
      <c r="AE8754" s="7">
        <v>1489.63</v>
      </c>
      <c r="AF8754" s="7">
        <v>0</v>
      </c>
      <c r="AG8754" s="7">
        <v>0</v>
      </c>
      <c r="AH8754" s="7">
        <v>1665</v>
      </c>
      <c r="AI8754" s="7">
        <v>0</v>
      </c>
      <c r="AJ8754" s="7">
        <v>0</v>
      </c>
      <c r="AK8754" s="7">
        <v>2001.35</v>
      </c>
      <c r="AL8754" s="7">
        <v>0</v>
      </c>
      <c r="AM8754" s="8">
        <v>9810.2999999999993</v>
      </c>
      <c r="AN8754" s="7">
        <v>46.54</v>
      </c>
      <c r="AO8754" s="7">
        <v>0</v>
      </c>
      <c r="AP8754" s="7">
        <v>325.8</v>
      </c>
      <c r="AQ8754" s="7">
        <v>372.34000000000003</v>
      </c>
      <c r="AR8754" s="7">
        <v>9437.9599999999991</v>
      </c>
    </row>
    <row r="8755" spans="1:44" x14ac:dyDescent="0.25">
      <c r="A8755">
        <v>5451</v>
      </c>
      <c r="B8755" t="s">
        <v>4495</v>
      </c>
      <c r="C8755" t="s">
        <v>371</v>
      </c>
      <c r="D8755" t="s">
        <v>132</v>
      </c>
      <c r="E8755" t="s">
        <v>665</v>
      </c>
      <c r="F8755" t="s">
        <v>4497</v>
      </c>
      <c r="G8755">
        <v>159001</v>
      </c>
      <c r="H8755" t="s">
        <v>4498</v>
      </c>
      <c r="I8755" t="s">
        <v>4499</v>
      </c>
      <c r="J8755" s="9">
        <v>1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7">
        <v>0</v>
      </c>
      <c r="T8755" s="7">
        <v>0</v>
      </c>
      <c r="U8755" s="7">
        <v>0</v>
      </c>
      <c r="V8755" s="7">
        <v>0</v>
      </c>
      <c r="W8755" s="7">
        <v>0</v>
      </c>
      <c r="X8755" s="7">
        <v>0</v>
      </c>
      <c r="Y8755" s="7">
        <v>0</v>
      </c>
      <c r="Z8755" s="7">
        <v>0</v>
      </c>
      <c r="AA8755" s="7">
        <v>0</v>
      </c>
      <c r="AB8755" s="7">
        <v>7023.74</v>
      </c>
      <c r="AC8755" s="7">
        <v>0</v>
      </c>
      <c r="AD8755" s="7">
        <v>0</v>
      </c>
      <c r="AE8755" s="7">
        <v>1489.63</v>
      </c>
      <c r="AF8755" s="7">
        <v>0</v>
      </c>
      <c r="AG8755" s="7">
        <v>0</v>
      </c>
      <c r="AH8755" s="7">
        <v>1665</v>
      </c>
      <c r="AI8755" s="7">
        <v>0</v>
      </c>
      <c r="AJ8755" s="7">
        <v>0</v>
      </c>
      <c r="AK8755" s="7">
        <v>3020.2</v>
      </c>
      <c r="AL8755" s="7">
        <v>0</v>
      </c>
      <c r="AM8755" s="8">
        <v>13198.57</v>
      </c>
      <c r="AN8755" s="7">
        <v>70.239999999999995</v>
      </c>
      <c r="AO8755" s="7">
        <v>0</v>
      </c>
      <c r="AP8755" s="7">
        <v>491.66</v>
      </c>
      <c r="AQ8755" s="7">
        <v>561.9</v>
      </c>
      <c r="AR8755" s="7">
        <v>12636.67</v>
      </c>
    </row>
    <row r="8756" spans="1:44" x14ac:dyDescent="0.25">
      <c r="A8756">
        <v>5458</v>
      </c>
      <c r="B8756" t="s">
        <v>4495</v>
      </c>
      <c r="C8756" t="s">
        <v>1091</v>
      </c>
      <c r="D8756" t="s">
        <v>68</v>
      </c>
      <c r="E8756" t="s">
        <v>651</v>
      </c>
      <c r="F8756" t="s">
        <v>4497</v>
      </c>
      <c r="G8756">
        <v>159001</v>
      </c>
      <c r="H8756" t="s">
        <v>4498</v>
      </c>
      <c r="I8756" t="s">
        <v>4499</v>
      </c>
      <c r="J8756" s="9">
        <v>1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0</v>
      </c>
      <c r="Q8756" s="7">
        <v>0</v>
      </c>
      <c r="R8756" s="7">
        <v>0</v>
      </c>
      <c r="S8756" s="7">
        <v>0</v>
      </c>
      <c r="T8756" s="7">
        <v>0</v>
      </c>
      <c r="U8756" s="7">
        <v>0</v>
      </c>
      <c r="V8756" s="7">
        <v>0</v>
      </c>
      <c r="W8756" s="7">
        <v>0</v>
      </c>
      <c r="X8756" s="7">
        <v>0</v>
      </c>
      <c r="Y8756" s="7">
        <v>0</v>
      </c>
      <c r="Z8756" s="7">
        <v>0</v>
      </c>
      <c r="AA8756" s="7">
        <v>0</v>
      </c>
      <c r="AB8756" s="7">
        <v>5076.12</v>
      </c>
      <c r="AC8756" s="7">
        <v>0</v>
      </c>
      <c r="AD8756" s="7">
        <v>0</v>
      </c>
      <c r="AE8756" s="7">
        <v>1489.63</v>
      </c>
      <c r="AF8756" s="7">
        <v>0</v>
      </c>
      <c r="AG8756" s="7">
        <v>0</v>
      </c>
      <c r="AH8756" s="7">
        <v>1665</v>
      </c>
      <c r="AI8756" s="7">
        <v>0</v>
      </c>
      <c r="AJ8756" s="7">
        <v>0</v>
      </c>
      <c r="AK8756" s="7">
        <v>2182.73</v>
      </c>
      <c r="AL8756" s="7">
        <v>0</v>
      </c>
      <c r="AM8756" s="8">
        <v>10413.48</v>
      </c>
      <c r="AN8756" s="7">
        <v>50.76</v>
      </c>
      <c r="AO8756" s="7">
        <v>0</v>
      </c>
      <c r="AP8756" s="7">
        <v>355.32</v>
      </c>
      <c r="AQ8756" s="7">
        <v>406.08</v>
      </c>
      <c r="AR8756" s="7">
        <v>10007.4</v>
      </c>
    </row>
    <row r="8757" spans="1:44" x14ac:dyDescent="0.25">
      <c r="A8757">
        <v>5460</v>
      </c>
      <c r="B8757" t="s">
        <v>4495</v>
      </c>
      <c r="C8757" t="s">
        <v>3330</v>
      </c>
      <c r="D8757" t="s">
        <v>68</v>
      </c>
      <c r="E8757" t="s">
        <v>441</v>
      </c>
      <c r="F8757" t="s">
        <v>4497</v>
      </c>
      <c r="G8757">
        <v>159001</v>
      </c>
      <c r="H8757" t="s">
        <v>4498</v>
      </c>
      <c r="I8757" t="s">
        <v>4499</v>
      </c>
      <c r="J8757" s="9">
        <v>1</v>
      </c>
      <c r="K8757" s="7">
        <v>0</v>
      </c>
      <c r="L8757" s="7">
        <v>0</v>
      </c>
      <c r="M8757" s="7">
        <v>0</v>
      </c>
      <c r="N8757" s="7">
        <v>0</v>
      </c>
      <c r="O8757" s="7">
        <v>0</v>
      </c>
      <c r="P8757" s="7">
        <v>0</v>
      </c>
      <c r="Q8757" s="7">
        <v>0</v>
      </c>
      <c r="R8757" s="7">
        <v>0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7">
        <v>0</v>
      </c>
      <c r="Z8757" s="7">
        <v>0</v>
      </c>
      <c r="AA8757" s="7">
        <v>0</v>
      </c>
      <c r="AB8757" s="7">
        <v>5175.1000000000004</v>
      </c>
      <c r="AC8757" s="7">
        <v>0</v>
      </c>
      <c r="AD8757" s="7">
        <v>0</v>
      </c>
      <c r="AE8757" s="7">
        <v>1489.63</v>
      </c>
      <c r="AF8757" s="7">
        <v>0</v>
      </c>
      <c r="AG8757" s="7">
        <v>0</v>
      </c>
      <c r="AH8757" s="7">
        <v>1665</v>
      </c>
      <c r="AI8757" s="7">
        <v>0</v>
      </c>
      <c r="AJ8757" s="7">
        <v>0</v>
      </c>
      <c r="AK8757" s="7">
        <v>2225.29</v>
      </c>
      <c r="AL8757" s="7">
        <v>0</v>
      </c>
      <c r="AM8757" s="8">
        <v>10555.02</v>
      </c>
      <c r="AN8757" s="7">
        <v>51.76</v>
      </c>
      <c r="AO8757" s="7">
        <v>0</v>
      </c>
      <c r="AP8757" s="7">
        <v>362.26</v>
      </c>
      <c r="AQ8757" s="7">
        <v>414.02</v>
      </c>
      <c r="AR8757" s="7">
        <v>10141</v>
      </c>
    </row>
    <row r="8758" spans="1:44" x14ac:dyDescent="0.25">
      <c r="A8758">
        <v>5461</v>
      </c>
      <c r="B8758" t="s">
        <v>4495</v>
      </c>
      <c r="C8758" t="s">
        <v>114</v>
      </c>
      <c r="D8758" t="s">
        <v>399</v>
      </c>
      <c r="E8758" t="s">
        <v>82</v>
      </c>
      <c r="F8758" t="s">
        <v>4500</v>
      </c>
      <c r="G8758">
        <v>159001</v>
      </c>
      <c r="H8758" t="s">
        <v>4498</v>
      </c>
      <c r="I8758" t="s">
        <v>4499</v>
      </c>
      <c r="J8758" s="9">
        <v>1</v>
      </c>
      <c r="K8758" s="7">
        <v>0</v>
      </c>
      <c r="L8758" s="7">
        <v>0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7">
        <v>0</v>
      </c>
      <c r="T8758" s="7">
        <v>0</v>
      </c>
      <c r="U8758" s="7">
        <v>0</v>
      </c>
      <c r="V8758" s="7">
        <v>0</v>
      </c>
      <c r="W8758" s="7">
        <v>0</v>
      </c>
      <c r="X8758" s="7">
        <v>0</v>
      </c>
      <c r="Y8758" s="7">
        <v>0</v>
      </c>
      <c r="Z8758" s="7">
        <v>0</v>
      </c>
      <c r="AA8758" s="7">
        <v>0</v>
      </c>
      <c r="AB8758" s="7">
        <v>2401.1999999999998</v>
      </c>
      <c r="AC8758" s="7">
        <v>0</v>
      </c>
      <c r="AD8758" s="7">
        <v>0</v>
      </c>
      <c r="AE8758" s="7">
        <v>1489.63</v>
      </c>
      <c r="AF8758" s="7">
        <v>0</v>
      </c>
      <c r="AG8758" s="7">
        <v>0</v>
      </c>
      <c r="AH8758" s="7">
        <v>1665</v>
      </c>
      <c r="AI8758" s="7">
        <v>0</v>
      </c>
      <c r="AJ8758" s="7">
        <v>0</v>
      </c>
      <c r="AK8758" s="7">
        <v>1032.51</v>
      </c>
      <c r="AL8758" s="7">
        <v>0</v>
      </c>
      <c r="AM8758" s="8">
        <v>6588.34</v>
      </c>
      <c r="AN8758" s="7">
        <v>12.01</v>
      </c>
      <c r="AO8758" s="7">
        <v>0</v>
      </c>
      <c r="AP8758" s="7">
        <v>84.04</v>
      </c>
      <c r="AQ8758" s="7">
        <v>96.050000000000011</v>
      </c>
      <c r="AR8758" s="7">
        <v>6492.29</v>
      </c>
    </row>
    <row r="8759" spans="1:44" x14ac:dyDescent="0.25">
      <c r="A8759">
        <v>5467</v>
      </c>
      <c r="B8759" t="s">
        <v>4495</v>
      </c>
      <c r="C8759" t="s">
        <v>4888</v>
      </c>
      <c r="D8759" t="s">
        <v>1493</v>
      </c>
      <c r="E8759" t="s">
        <v>170</v>
      </c>
      <c r="F8759" t="s">
        <v>4497</v>
      </c>
      <c r="G8759">
        <v>159001</v>
      </c>
      <c r="H8759" t="s">
        <v>4498</v>
      </c>
      <c r="I8759" t="s">
        <v>4499</v>
      </c>
      <c r="J8759" s="9">
        <v>2</v>
      </c>
      <c r="K8759" s="7">
        <v>0</v>
      </c>
      <c r="L8759" s="7">
        <v>0</v>
      </c>
      <c r="M8759" s="7">
        <v>0</v>
      </c>
      <c r="N8759" s="7">
        <v>0</v>
      </c>
      <c r="O8759" s="7">
        <v>0</v>
      </c>
      <c r="P8759" s="7">
        <v>0</v>
      </c>
      <c r="Q8759" s="7">
        <v>0</v>
      </c>
      <c r="R8759" s="7">
        <v>0</v>
      </c>
      <c r="S8759" s="7">
        <v>0</v>
      </c>
      <c r="T8759" s="7">
        <v>0</v>
      </c>
      <c r="U8759" s="7">
        <v>0</v>
      </c>
      <c r="V8759" s="7">
        <v>0</v>
      </c>
      <c r="W8759" s="7">
        <v>0</v>
      </c>
      <c r="X8759" s="7">
        <v>0</v>
      </c>
      <c r="Y8759" s="7">
        <v>0</v>
      </c>
      <c r="Z8759" s="7">
        <v>0</v>
      </c>
      <c r="AA8759" s="7">
        <v>0</v>
      </c>
      <c r="AB8759" s="7">
        <v>11339.64</v>
      </c>
      <c r="AC8759" s="7">
        <v>0</v>
      </c>
      <c r="AD8759" s="7">
        <v>0</v>
      </c>
      <c r="AE8759" s="7">
        <v>1489.63</v>
      </c>
      <c r="AF8759" s="7">
        <v>0</v>
      </c>
      <c r="AG8759" s="7">
        <v>0</v>
      </c>
      <c r="AH8759" s="7">
        <v>1665</v>
      </c>
      <c r="AI8759" s="7">
        <v>0</v>
      </c>
      <c r="AJ8759" s="7">
        <v>0</v>
      </c>
      <c r="AK8759" s="7">
        <v>4876.04</v>
      </c>
      <c r="AL8759" s="7">
        <v>0</v>
      </c>
      <c r="AM8759" s="8">
        <v>19370.310000000001</v>
      </c>
      <c r="AN8759" s="7">
        <v>0</v>
      </c>
      <c r="AO8759" s="7">
        <v>0</v>
      </c>
      <c r="AP8759" s="7">
        <v>793.78</v>
      </c>
      <c r="AQ8759" s="7">
        <v>793.78</v>
      </c>
      <c r="AR8759" s="7">
        <v>18576.530000000002</v>
      </c>
    </row>
    <row r="8760" spans="1:44" x14ac:dyDescent="0.25">
      <c r="A8760">
        <v>5514</v>
      </c>
      <c r="B8760" t="s">
        <v>4495</v>
      </c>
      <c r="C8760" t="s">
        <v>3249</v>
      </c>
      <c r="D8760" t="s">
        <v>209</v>
      </c>
      <c r="E8760" t="s">
        <v>194</v>
      </c>
      <c r="F8760" t="s">
        <v>4500</v>
      </c>
      <c r="G8760">
        <v>159001</v>
      </c>
      <c r="H8760" t="s">
        <v>4498</v>
      </c>
      <c r="I8760" t="s">
        <v>4499</v>
      </c>
      <c r="J8760" s="9">
        <v>1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7">
        <v>0</v>
      </c>
      <c r="T8760" s="7">
        <v>0</v>
      </c>
      <c r="U8760" s="7">
        <v>0</v>
      </c>
      <c r="V8760" s="7">
        <v>0</v>
      </c>
      <c r="W8760" s="7">
        <v>0</v>
      </c>
      <c r="X8760" s="7">
        <v>0</v>
      </c>
      <c r="Y8760" s="7">
        <v>0</v>
      </c>
      <c r="Z8760" s="7">
        <v>0</v>
      </c>
      <c r="AA8760" s="7">
        <v>0</v>
      </c>
      <c r="AB8760" s="7">
        <v>5085.6000000000004</v>
      </c>
      <c r="AC8760" s="7">
        <v>0</v>
      </c>
      <c r="AD8760" s="7">
        <v>2000</v>
      </c>
      <c r="AE8760" s="7">
        <v>1489.63</v>
      </c>
      <c r="AF8760" s="7">
        <v>0</v>
      </c>
      <c r="AG8760" s="7">
        <v>0</v>
      </c>
      <c r="AH8760" s="7">
        <v>1665</v>
      </c>
      <c r="AI8760" s="7">
        <v>0</v>
      </c>
      <c r="AJ8760" s="7">
        <v>0</v>
      </c>
      <c r="AK8760" s="7">
        <v>2186.8000000000002</v>
      </c>
      <c r="AL8760" s="7">
        <v>0</v>
      </c>
      <c r="AM8760" s="8">
        <v>12427.029999999999</v>
      </c>
      <c r="AN8760" s="7">
        <v>50.86</v>
      </c>
      <c r="AO8760" s="7">
        <v>0</v>
      </c>
      <c r="AP8760" s="7">
        <v>356</v>
      </c>
      <c r="AQ8760" s="7">
        <v>406.86</v>
      </c>
      <c r="AR8760" s="7">
        <v>12020.169999999998</v>
      </c>
    </row>
    <row r="8761" spans="1:44" x14ac:dyDescent="0.25">
      <c r="A8761">
        <v>5515</v>
      </c>
      <c r="B8761" t="s">
        <v>4495</v>
      </c>
      <c r="C8761" t="s">
        <v>1501</v>
      </c>
      <c r="D8761" t="s">
        <v>57</v>
      </c>
      <c r="E8761" t="s">
        <v>200</v>
      </c>
      <c r="F8761" t="s">
        <v>4500</v>
      </c>
      <c r="G8761">
        <v>159001</v>
      </c>
      <c r="H8761" t="s">
        <v>4498</v>
      </c>
      <c r="I8761" t="s">
        <v>4499</v>
      </c>
      <c r="J8761" s="9">
        <v>1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7">
        <v>0</v>
      </c>
      <c r="T8761" s="7">
        <v>0</v>
      </c>
      <c r="U8761" s="7">
        <v>0</v>
      </c>
      <c r="V8761" s="7">
        <v>0</v>
      </c>
      <c r="W8761" s="7">
        <v>0</v>
      </c>
      <c r="X8761" s="7">
        <v>0</v>
      </c>
      <c r="Y8761" s="7">
        <v>0</v>
      </c>
      <c r="Z8761" s="7">
        <v>0</v>
      </c>
      <c r="AA8761" s="7">
        <v>0</v>
      </c>
      <c r="AB8761" s="7">
        <v>3329.12</v>
      </c>
      <c r="AC8761" s="7">
        <v>0</v>
      </c>
      <c r="AD8761" s="7">
        <v>0</v>
      </c>
      <c r="AE8761" s="7">
        <v>1489.63</v>
      </c>
      <c r="AF8761" s="7">
        <v>0</v>
      </c>
      <c r="AG8761" s="7">
        <v>0</v>
      </c>
      <c r="AH8761" s="7">
        <v>1665</v>
      </c>
      <c r="AI8761" s="7">
        <v>0</v>
      </c>
      <c r="AJ8761" s="7">
        <v>0</v>
      </c>
      <c r="AK8761" s="7">
        <v>1431.52</v>
      </c>
      <c r="AL8761" s="7">
        <v>0</v>
      </c>
      <c r="AM8761" s="8">
        <v>7915.27</v>
      </c>
      <c r="AN8761" s="7">
        <v>33.299999999999997</v>
      </c>
      <c r="AO8761" s="7">
        <v>0</v>
      </c>
      <c r="AP8761" s="7">
        <v>233.04</v>
      </c>
      <c r="AQ8761" s="7">
        <v>266.33999999999997</v>
      </c>
      <c r="AR8761" s="7">
        <v>7648.93</v>
      </c>
    </row>
    <row r="8762" spans="1:44" x14ac:dyDescent="0.25">
      <c r="A8762">
        <v>5552</v>
      </c>
      <c r="B8762" t="s">
        <v>4495</v>
      </c>
      <c r="C8762" t="s">
        <v>347</v>
      </c>
      <c r="D8762" t="s">
        <v>601</v>
      </c>
      <c r="E8762" t="s">
        <v>824</v>
      </c>
      <c r="F8762" t="s">
        <v>4500</v>
      </c>
      <c r="G8762">
        <v>159001</v>
      </c>
      <c r="H8762" t="s">
        <v>4498</v>
      </c>
      <c r="I8762" t="s">
        <v>4499</v>
      </c>
      <c r="J8762" s="9">
        <v>1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7">
        <v>0</v>
      </c>
      <c r="T8762" s="7">
        <v>0</v>
      </c>
      <c r="U8762" s="7">
        <v>0</v>
      </c>
      <c r="V8762" s="7">
        <v>0</v>
      </c>
      <c r="W8762" s="7">
        <v>0</v>
      </c>
      <c r="X8762" s="7">
        <v>0</v>
      </c>
      <c r="Y8762" s="7">
        <v>0</v>
      </c>
      <c r="Z8762" s="7">
        <v>0</v>
      </c>
      <c r="AA8762" s="7">
        <v>0</v>
      </c>
      <c r="AB8762" s="7">
        <v>3544.22</v>
      </c>
      <c r="AC8762" s="7">
        <v>0</v>
      </c>
      <c r="AD8762" s="7">
        <v>0</v>
      </c>
      <c r="AE8762" s="7">
        <v>1489.63</v>
      </c>
      <c r="AF8762" s="7">
        <v>0</v>
      </c>
      <c r="AG8762" s="7">
        <v>0</v>
      </c>
      <c r="AH8762" s="7">
        <v>1665</v>
      </c>
      <c r="AI8762" s="7">
        <v>0</v>
      </c>
      <c r="AJ8762" s="7">
        <v>0</v>
      </c>
      <c r="AK8762" s="7">
        <v>1524.01</v>
      </c>
      <c r="AL8762" s="7">
        <v>0</v>
      </c>
      <c r="AM8762" s="8">
        <v>8222.86</v>
      </c>
      <c r="AN8762" s="7">
        <v>35.44</v>
      </c>
      <c r="AO8762" s="7">
        <v>0</v>
      </c>
      <c r="AP8762" s="7">
        <v>248.1</v>
      </c>
      <c r="AQ8762" s="7">
        <v>283.53999999999996</v>
      </c>
      <c r="AR8762" s="7">
        <v>7939.3200000000006</v>
      </c>
    </row>
    <row r="8763" spans="1:44" x14ac:dyDescent="0.25">
      <c r="A8763">
        <v>5554</v>
      </c>
      <c r="B8763" t="s">
        <v>4495</v>
      </c>
      <c r="C8763" t="s">
        <v>4889</v>
      </c>
      <c r="D8763" t="s">
        <v>200</v>
      </c>
      <c r="E8763" t="s">
        <v>27</v>
      </c>
      <c r="F8763" t="s">
        <v>4497</v>
      </c>
      <c r="G8763">
        <v>159001</v>
      </c>
      <c r="H8763" t="s">
        <v>4498</v>
      </c>
      <c r="I8763" t="s">
        <v>4499</v>
      </c>
      <c r="J8763" s="9">
        <v>2</v>
      </c>
      <c r="K8763" s="7">
        <v>0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  <c r="S8763" s="7">
        <v>0</v>
      </c>
      <c r="T8763" s="7">
        <v>0</v>
      </c>
      <c r="U8763" s="7">
        <v>0</v>
      </c>
      <c r="V8763" s="7">
        <v>0</v>
      </c>
      <c r="W8763" s="7">
        <v>0</v>
      </c>
      <c r="X8763" s="7">
        <v>0</v>
      </c>
      <c r="Y8763" s="7">
        <v>0</v>
      </c>
      <c r="Z8763" s="7">
        <v>0</v>
      </c>
      <c r="AA8763" s="7">
        <v>0</v>
      </c>
      <c r="AB8763" s="7">
        <v>10799.44</v>
      </c>
      <c r="AC8763" s="7">
        <v>0</v>
      </c>
      <c r="AD8763" s="7">
        <v>0</v>
      </c>
      <c r="AE8763" s="7">
        <v>1489.63</v>
      </c>
      <c r="AF8763" s="7">
        <v>0</v>
      </c>
      <c r="AG8763" s="7">
        <v>0</v>
      </c>
      <c r="AH8763" s="7">
        <v>1665</v>
      </c>
      <c r="AI8763" s="7">
        <v>0</v>
      </c>
      <c r="AJ8763" s="7">
        <v>0</v>
      </c>
      <c r="AK8763" s="7">
        <v>4643.75</v>
      </c>
      <c r="AL8763" s="7">
        <v>0</v>
      </c>
      <c r="AM8763" s="8">
        <v>18597.82</v>
      </c>
      <c r="AN8763" s="7">
        <v>0</v>
      </c>
      <c r="AO8763" s="7">
        <v>0</v>
      </c>
      <c r="AP8763" s="7">
        <v>755.96</v>
      </c>
      <c r="AQ8763" s="7">
        <v>755.96</v>
      </c>
      <c r="AR8763" s="7">
        <v>17841.86</v>
      </c>
    </row>
    <row r="8764" spans="1:44" x14ac:dyDescent="0.25">
      <c r="A8764">
        <v>5561</v>
      </c>
      <c r="B8764" t="s">
        <v>4495</v>
      </c>
      <c r="C8764" t="s">
        <v>4890</v>
      </c>
      <c r="D8764" t="s">
        <v>74</v>
      </c>
      <c r="E8764" t="s">
        <v>34</v>
      </c>
      <c r="F8764" t="s">
        <v>4500</v>
      </c>
      <c r="G8764">
        <v>159001</v>
      </c>
      <c r="H8764" t="s">
        <v>4498</v>
      </c>
      <c r="I8764" t="s">
        <v>4499</v>
      </c>
      <c r="J8764" s="9">
        <v>1</v>
      </c>
      <c r="K8764" s="7">
        <v>0</v>
      </c>
      <c r="L8764" s="7">
        <v>0</v>
      </c>
      <c r="M8764" s="7">
        <v>0</v>
      </c>
      <c r="N8764" s="7">
        <v>0</v>
      </c>
      <c r="O8764" s="7">
        <v>0</v>
      </c>
      <c r="P8764" s="7">
        <v>0</v>
      </c>
      <c r="Q8764" s="7">
        <v>0</v>
      </c>
      <c r="R8764" s="7">
        <v>0</v>
      </c>
      <c r="S8764" s="7">
        <v>0</v>
      </c>
      <c r="T8764" s="7">
        <v>0</v>
      </c>
      <c r="U8764" s="7">
        <v>0</v>
      </c>
      <c r="V8764" s="7">
        <v>0</v>
      </c>
      <c r="W8764" s="7">
        <v>0</v>
      </c>
      <c r="X8764" s="7">
        <v>0</v>
      </c>
      <c r="Y8764" s="7">
        <v>0</v>
      </c>
      <c r="Z8764" s="7">
        <v>0</v>
      </c>
      <c r="AA8764" s="7">
        <v>0</v>
      </c>
      <c r="AB8764" s="7">
        <v>4940.22</v>
      </c>
      <c r="AC8764" s="7">
        <v>0</v>
      </c>
      <c r="AD8764" s="7">
        <v>0</v>
      </c>
      <c r="AE8764" s="7">
        <v>1489.63</v>
      </c>
      <c r="AF8764" s="7">
        <v>0</v>
      </c>
      <c r="AG8764" s="7">
        <v>0</v>
      </c>
      <c r="AH8764" s="7">
        <v>1665</v>
      </c>
      <c r="AI8764" s="7">
        <v>0</v>
      </c>
      <c r="AJ8764" s="7">
        <v>0</v>
      </c>
      <c r="AK8764" s="7">
        <v>2124.29</v>
      </c>
      <c r="AL8764" s="7">
        <v>0</v>
      </c>
      <c r="AM8764" s="8">
        <v>10219.14</v>
      </c>
      <c r="AN8764" s="7">
        <v>49.4</v>
      </c>
      <c r="AO8764" s="7">
        <v>0</v>
      </c>
      <c r="AP8764" s="7">
        <v>296.42</v>
      </c>
      <c r="AQ8764" s="7">
        <v>345.82</v>
      </c>
      <c r="AR8764" s="7">
        <v>9873.32</v>
      </c>
    </row>
    <row r="8765" spans="1:44" x14ac:dyDescent="0.25">
      <c r="A8765">
        <v>5575</v>
      </c>
      <c r="B8765" t="s">
        <v>4495</v>
      </c>
      <c r="C8765" t="s">
        <v>4625</v>
      </c>
      <c r="D8765" t="s">
        <v>361</v>
      </c>
      <c r="E8765" t="s">
        <v>155</v>
      </c>
      <c r="F8765" t="s">
        <v>4497</v>
      </c>
      <c r="G8765">
        <v>159001</v>
      </c>
      <c r="H8765" t="s">
        <v>4498</v>
      </c>
      <c r="I8765" t="s">
        <v>4499</v>
      </c>
      <c r="J8765" s="9">
        <v>1</v>
      </c>
      <c r="K8765" s="7">
        <v>0</v>
      </c>
      <c r="L8765" s="7">
        <v>0</v>
      </c>
      <c r="M8765" s="7">
        <v>0</v>
      </c>
      <c r="N8765" s="7">
        <v>0</v>
      </c>
      <c r="O8765" s="7">
        <v>0</v>
      </c>
      <c r="P8765" s="7">
        <v>0</v>
      </c>
      <c r="Q8765" s="7">
        <v>0</v>
      </c>
      <c r="R8765" s="7">
        <v>0</v>
      </c>
      <c r="S8765" s="7">
        <v>0</v>
      </c>
      <c r="T8765" s="7">
        <v>0</v>
      </c>
      <c r="U8765" s="7">
        <v>0</v>
      </c>
      <c r="V8765" s="7">
        <v>0</v>
      </c>
      <c r="W8765" s="7">
        <v>0</v>
      </c>
      <c r="X8765" s="7">
        <v>0</v>
      </c>
      <c r="Y8765" s="7">
        <v>0</v>
      </c>
      <c r="Z8765" s="7">
        <v>0</v>
      </c>
      <c r="AA8765" s="7">
        <v>0</v>
      </c>
      <c r="AB8765" s="7">
        <v>5853.5</v>
      </c>
      <c r="AC8765" s="7">
        <v>0</v>
      </c>
      <c r="AD8765" s="7">
        <v>0</v>
      </c>
      <c r="AE8765" s="7">
        <v>1489.63</v>
      </c>
      <c r="AF8765" s="7">
        <v>0</v>
      </c>
      <c r="AG8765" s="7">
        <v>0</v>
      </c>
      <c r="AH8765" s="7">
        <v>1665</v>
      </c>
      <c r="AI8765" s="7">
        <v>0</v>
      </c>
      <c r="AJ8765" s="7">
        <v>0</v>
      </c>
      <c r="AK8765" s="7">
        <v>2517</v>
      </c>
      <c r="AL8765" s="7">
        <v>0</v>
      </c>
      <c r="AM8765" s="8">
        <v>11525.130000000001</v>
      </c>
      <c r="AN8765" s="7">
        <v>58.54</v>
      </c>
      <c r="AO8765" s="7">
        <v>0</v>
      </c>
      <c r="AP8765" s="7">
        <v>409.74</v>
      </c>
      <c r="AQ8765" s="7">
        <v>468.28000000000003</v>
      </c>
      <c r="AR8765" s="7">
        <v>11056.85</v>
      </c>
    </row>
    <row r="8766" spans="1:44" x14ac:dyDescent="0.25">
      <c r="A8766">
        <v>5587</v>
      </c>
      <c r="B8766" t="s">
        <v>4495</v>
      </c>
      <c r="C8766" t="s">
        <v>29</v>
      </c>
      <c r="D8766" t="s">
        <v>1841</v>
      </c>
      <c r="E8766" t="s">
        <v>1174</v>
      </c>
      <c r="F8766" t="s">
        <v>4497</v>
      </c>
      <c r="G8766">
        <v>159001</v>
      </c>
      <c r="H8766" t="s">
        <v>4498</v>
      </c>
      <c r="I8766" t="s">
        <v>4499</v>
      </c>
      <c r="J8766" s="9">
        <v>1</v>
      </c>
      <c r="K8766" s="7">
        <v>0</v>
      </c>
      <c r="L8766" s="7">
        <v>0</v>
      </c>
      <c r="M8766" s="7">
        <v>0</v>
      </c>
      <c r="N8766" s="7">
        <v>0</v>
      </c>
      <c r="O8766" s="7">
        <v>0</v>
      </c>
      <c r="P8766" s="7">
        <v>0</v>
      </c>
      <c r="Q8766" s="7">
        <v>0</v>
      </c>
      <c r="R8766" s="7">
        <v>0</v>
      </c>
      <c r="S8766" s="7">
        <v>0</v>
      </c>
      <c r="T8766" s="7">
        <v>0</v>
      </c>
      <c r="U8766" s="7">
        <v>0</v>
      </c>
      <c r="V8766" s="7">
        <v>0</v>
      </c>
      <c r="W8766" s="7">
        <v>0</v>
      </c>
      <c r="X8766" s="7">
        <v>0</v>
      </c>
      <c r="Y8766" s="7">
        <v>0</v>
      </c>
      <c r="Z8766" s="7">
        <v>0</v>
      </c>
      <c r="AA8766" s="7">
        <v>0</v>
      </c>
      <c r="AB8766" s="7">
        <v>6702.06</v>
      </c>
      <c r="AC8766" s="7">
        <v>0</v>
      </c>
      <c r="AD8766" s="7">
        <v>0</v>
      </c>
      <c r="AE8766" s="7">
        <v>1489.63</v>
      </c>
      <c r="AF8766" s="7">
        <v>0</v>
      </c>
      <c r="AG8766" s="7">
        <v>0</v>
      </c>
      <c r="AH8766" s="7">
        <v>1665</v>
      </c>
      <c r="AI8766" s="7">
        <v>0</v>
      </c>
      <c r="AJ8766" s="7">
        <v>0</v>
      </c>
      <c r="AK8766" s="7">
        <v>2881.88</v>
      </c>
      <c r="AL8766" s="7">
        <v>0</v>
      </c>
      <c r="AM8766" s="8">
        <v>12738.57</v>
      </c>
      <c r="AN8766" s="7">
        <v>67.02</v>
      </c>
      <c r="AO8766" s="7">
        <v>0</v>
      </c>
      <c r="AP8766" s="7">
        <v>469.14</v>
      </c>
      <c r="AQ8766" s="7">
        <v>536.16</v>
      </c>
      <c r="AR8766" s="7">
        <v>12202.41</v>
      </c>
    </row>
    <row r="8767" spans="1:44" x14ac:dyDescent="0.25">
      <c r="A8767">
        <v>5589</v>
      </c>
      <c r="B8767" t="s">
        <v>4495</v>
      </c>
      <c r="C8767" t="s">
        <v>505</v>
      </c>
      <c r="D8767" t="s">
        <v>44</v>
      </c>
      <c r="E8767" t="s">
        <v>928</v>
      </c>
      <c r="F8767" t="s">
        <v>4497</v>
      </c>
      <c r="G8767">
        <v>159001</v>
      </c>
      <c r="H8767" t="s">
        <v>4498</v>
      </c>
      <c r="I8767" t="s">
        <v>4499</v>
      </c>
      <c r="J8767" s="9">
        <v>1</v>
      </c>
      <c r="K8767" s="7">
        <v>0</v>
      </c>
      <c r="L8767" s="7">
        <v>0</v>
      </c>
      <c r="M8767" s="7">
        <v>0</v>
      </c>
      <c r="N8767" s="7">
        <v>0</v>
      </c>
      <c r="O8767" s="7">
        <v>0</v>
      </c>
      <c r="P8767" s="7">
        <v>0</v>
      </c>
      <c r="Q8767" s="7">
        <v>0</v>
      </c>
      <c r="R8767" s="7">
        <v>0</v>
      </c>
      <c r="S8767" s="7">
        <v>0</v>
      </c>
      <c r="T8767" s="7">
        <v>0</v>
      </c>
      <c r="U8767" s="7">
        <v>0</v>
      </c>
      <c r="V8767" s="7">
        <v>0</v>
      </c>
      <c r="W8767" s="7">
        <v>0</v>
      </c>
      <c r="X8767" s="7">
        <v>0</v>
      </c>
      <c r="Y8767" s="7">
        <v>0</v>
      </c>
      <c r="Z8767" s="7">
        <v>0</v>
      </c>
      <c r="AA8767" s="7">
        <v>0</v>
      </c>
      <c r="AB8767" s="7">
        <v>5582.78</v>
      </c>
      <c r="AC8767" s="7">
        <v>0</v>
      </c>
      <c r="AD8767" s="7">
        <v>3000</v>
      </c>
      <c r="AE8767" s="7">
        <v>1489.63</v>
      </c>
      <c r="AF8767" s="7">
        <v>0</v>
      </c>
      <c r="AG8767" s="7">
        <v>0</v>
      </c>
      <c r="AH8767" s="7">
        <v>1665</v>
      </c>
      <c r="AI8767" s="7">
        <v>0</v>
      </c>
      <c r="AJ8767" s="7">
        <v>0</v>
      </c>
      <c r="AK8767" s="7">
        <v>2400.59</v>
      </c>
      <c r="AL8767" s="7">
        <v>0</v>
      </c>
      <c r="AM8767" s="8">
        <v>14138</v>
      </c>
      <c r="AN8767" s="7">
        <v>55.82</v>
      </c>
      <c r="AO8767" s="7">
        <v>0</v>
      </c>
      <c r="AP8767" s="7">
        <v>390.8</v>
      </c>
      <c r="AQ8767" s="7">
        <v>446.62</v>
      </c>
      <c r="AR8767" s="7">
        <v>13691.38</v>
      </c>
    </row>
    <row r="8768" spans="1:44" x14ac:dyDescent="0.25">
      <c r="A8768">
        <v>5597</v>
      </c>
      <c r="B8768" t="s">
        <v>4495</v>
      </c>
      <c r="C8768" t="s">
        <v>4891</v>
      </c>
      <c r="D8768" t="s">
        <v>276</v>
      </c>
      <c r="E8768" t="s">
        <v>183</v>
      </c>
      <c r="F8768" t="s">
        <v>4497</v>
      </c>
      <c r="G8768">
        <v>159001</v>
      </c>
      <c r="H8768" t="s">
        <v>4498</v>
      </c>
      <c r="I8768" t="s">
        <v>4499</v>
      </c>
      <c r="J8768" s="9">
        <v>2</v>
      </c>
      <c r="K8768" s="7">
        <v>0</v>
      </c>
      <c r="L8768" s="7">
        <v>0</v>
      </c>
      <c r="M8768" s="7">
        <v>0</v>
      </c>
      <c r="N8768" s="7">
        <v>0</v>
      </c>
      <c r="O8768" s="7">
        <v>0</v>
      </c>
      <c r="P8768" s="7">
        <v>0</v>
      </c>
      <c r="Q8768" s="7">
        <v>0</v>
      </c>
      <c r="R8768" s="7">
        <v>0</v>
      </c>
      <c r="S8768" s="7">
        <v>0</v>
      </c>
      <c r="T8768" s="7">
        <v>0</v>
      </c>
      <c r="U8768" s="7">
        <v>0</v>
      </c>
      <c r="V8768" s="7">
        <v>0</v>
      </c>
      <c r="W8768" s="7">
        <v>0</v>
      </c>
      <c r="X8768" s="7">
        <v>0</v>
      </c>
      <c r="Y8768" s="7">
        <v>0</v>
      </c>
      <c r="Z8768" s="7">
        <v>0</v>
      </c>
      <c r="AA8768" s="7">
        <v>0</v>
      </c>
      <c r="AB8768" s="7">
        <v>19739.580000000002</v>
      </c>
      <c r="AC8768" s="7">
        <v>0</v>
      </c>
      <c r="AD8768" s="7">
        <v>0</v>
      </c>
      <c r="AE8768" s="7">
        <v>1489.63</v>
      </c>
      <c r="AF8768" s="7">
        <v>0</v>
      </c>
      <c r="AG8768" s="7">
        <v>0</v>
      </c>
      <c r="AH8768" s="7">
        <v>1665</v>
      </c>
      <c r="AI8768" s="7">
        <v>0</v>
      </c>
      <c r="AJ8768" s="7">
        <v>0</v>
      </c>
      <c r="AK8768" s="7">
        <v>8488.01</v>
      </c>
      <c r="AL8768" s="7">
        <v>0</v>
      </c>
      <c r="AM8768" s="8">
        <v>31382.22</v>
      </c>
      <c r="AN8768" s="7">
        <v>0</v>
      </c>
      <c r="AO8768" s="7">
        <v>0</v>
      </c>
      <c r="AP8768" s="7">
        <v>1381.78</v>
      </c>
      <c r="AQ8768" s="7">
        <v>1381.78</v>
      </c>
      <c r="AR8768" s="7">
        <v>30000.440000000002</v>
      </c>
    </row>
    <row r="8769" spans="1:44" x14ac:dyDescent="0.25">
      <c r="A8769">
        <v>5600</v>
      </c>
      <c r="B8769" t="s">
        <v>4495</v>
      </c>
      <c r="C8769" t="s">
        <v>2927</v>
      </c>
      <c r="D8769" t="s">
        <v>1421</v>
      </c>
      <c r="E8769" t="s">
        <v>669</v>
      </c>
      <c r="F8769" t="s">
        <v>4497</v>
      </c>
      <c r="G8769">
        <v>159001</v>
      </c>
      <c r="H8769" t="s">
        <v>4498</v>
      </c>
      <c r="I8769" t="s">
        <v>4499</v>
      </c>
      <c r="J8769" s="9">
        <v>1</v>
      </c>
      <c r="K8769" s="7">
        <v>0</v>
      </c>
      <c r="L8769" s="7">
        <v>0</v>
      </c>
      <c r="M8769" s="7">
        <v>0</v>
      </c>
      <c r="N8769" s="7">
        <v>0</v>
      </c>
      <c r="O8769" s="7">
        <v>0</v>
      </c>
      <c r="P8769" s="7">
        <v>0</v>
      </c>
      <c r="Q8769" s="7">
        <v>0</v>
      </c>
      <c r="R8769" s="7">
        <v>0</v>
      </c>
      <c r="S8769" s="7">
        <v>0</v>
      </c>
      <c r="T8769" s="7">
        <v>0</v>
      </c>
      <c r="U8769" s="7">
        <v>0</v>
      </c>
      <c r="V8769" s="7">
        <v>0</v>
      </c>
      <c r="W8769" s="7">
        <v>0</v>
      </c>
      <c r="X8769" s="7">
        <v>0</v>
      </c>
      <c r="Y8769" s="7">
        <v>0</v>
      </c>
      <c r="Z8769" s="7">
        <v>0</v>
      </c>
      <c r="AA8769" s="7">
        <v>0</v>
      </c>
      <c r="AB8769" s="7">
        <v>12566.22</v>
      </c>
      <c r="AC8769" s="7">
        <v>0</v>
      </c>
      <c r="AD8769" s="7">
        <v>0</v>
      </c>
      <c r="AE8769" s="7">
        <v>1489.63</v>
      </c>
      <c r="AF8769" s="7">
        <v>0</v>
      </c>
      <c r="AG8769" s="7">
        <v>0</v>
      </c>
      <c r="AH8769" s="7">
        <v>1665</v>
      </c>
      <c r="AI8769" s="7">
        <v>0</v>
      </c>
      <c r="AJ8769" s="7">
        <v>0</v>
      </c>
      <c r="AK8769" s="7">
        <v>5403.47</v>
      </c>
      <c r="AL8769" s="7">
        <v>0</v>
      </c>
      <c r="AM8769" s="8">
        <v>21124.32</v>
      </c>
      <c r="AN8769" s="7">
        <v>125.66</v>
      </c>
      <c r="AO8769" s="7">
        <v>0</v>
      </c>
      <c r="AP8769" s="7">
        <v>879.64</v>
      </c>
      <c r="AQ8769" s="7">
        <v>1005.3</v>
      </c>
      <c r="AR8769" s="7">
        <v>20119.02</v>
      </c>
    </row>
    <row r="8770" spans="1:44" x14ac:dyDescent="0.25">
      <c r="A8770">
        <v>5602</v>
      </c>
      <c r="B8770" t="s">
        <v>4495</v>
      </c>
      <c r="C8770" t="s">
        <v>4892</v>
      </c>
      <c r="D8770" t="s">
        <v>82</v>
      </c>
      <c r="E8770" t="s">
        <v>850</v>
      </c>
      <c r="F8770" t="s">
        <v>4497</v>
      </c>
      <c r="G8770">
        <v>159001</v>
      </c>
      <c r="H8770" t="s">
        <v>4498</v>
      </c>
      <c r="I8770" t="s">
        <v>4499</v>
      </c>
      <c r="J8770" s="9">
        <v>1</v>
      </c>
      <c r="K8770" s="7">
        <v>0</v>
      </c>
      <c r="L8770" s="7">
        <v>0</v>
      </c>
      <c r="M8770" s="7">
        <v>0</v>
      </c>
      <c r="N8770" s="7">
        <v>0</v>
      </c>
      <c r="O8770" s="7">
        <v>0</v>
      </c>
      <c r="P8770" s="7">
        <v>0</v>
      </c>
      <c r="Q8770" s="7">
        <v>0</v>
      </c>
      <c r="R8770" s="7">
        <v>0</v>
      </c>
      <c r="S8770" s="7">
        <v>0</v>
      </c>
      <c r="T8770" s="7">
        <v>0</v>
      </c>
      <c r="U8770" s="7">
        <v>0</v>
      </c>
      <c r="V8770" s="7">
        <v>0</v>
      </c>
      <c r="W8770" s="7">
        <v>0</v>
      </c>
      <c r="X8770" s="7">
        <v>0</v>
      </c>
      <c r="Y8770" s="7">
        <v>0</v>
      </c>
      <c r="Z8770" s="7">
        <v>0</v>
      </c>
      <c r="AA8770" s="7">
        <v>0</v>
      </c>
      <c r="AB8770" s="7">
        <v>3996.1</v>
      </c>
      <c r="AC8770" s="7">
        <v>0</v>
      </c>
      <c r="AD8770" s="7">
        <v>0</v>
      </c>
      <c r="AE8770" s="7">
        <v>1489.63</v>
      </c>
      <c r="AF8770" s="7">
        <v>0</v>
      </c>
      <c r="AG8770" s="7">
        <v>0</v>
      </c>
      <c r="AH8770" s="7">
        <v>1665</v>
      </c>
      <c r="AI8770" s="7">
        <v>0</v>
      </c>
      <c r="AJ8770" s="7">
        <v>0</v>
      </c>
      <c r="AK8770" s="7">
        <v>1718.31</v>
      </c>
      <c r="AL8770" s="7">
        <v>0</v>
      </c>
      <c r="AM8770" s="8">
        <v>8869.0399999999991</v>
      </c>
      <c r="AN8770" s="7">
        <v>39.96</v>
      </c>
      <c r="AO8770" s="7">
        <v>0</v>
      </c>
      <c r="AP8770" s="7">
        <v>279.72000000000003</v>
      </c>
      <c r="AQ8770" s="7">
        <v>319.68</v>
      </c>
      <c r="AR8770" s="7">
        <v>8549.3599999999988</v>
      </c>
    </row>
    <row r="8771" spans="1:44" x14ac:dyDescent="0.25">
      <c r="A8771">
        <v>5605</v>
      </c>
      <c r="B8771" t="s">
        <v>4495</v>
      </c>
      <c r="C8771" t="s">
        <v>3529</v>
      </c>
      <c r="D8771" t="s">
        <v>466</v>
      </c>
      <c r="E8771" t="s">
        <v>136</v>
      </c>
      <c r="F8771" t="s">
        <v>4497</v>
      </c>
      <c r="G8771">
        <v>159001</v>
      </c>
      <c r="H8771" t="s">
        <v>4498</v>
      </c>
      <c r="I8771" t="s">
        <v>4499</v>
      </c>
      <c r="J8771" s="9">
        <v>1</v>
      </c>
      <c r="K8771" s="7">
        <v>0</v>
      </c>
      <c r="L8771" s="7">
        <v>0</v>
      </c>
      <c r="M8771" s="7">
        <v>0</v>
      </c>
      <c r="N8771" s="7">
        <v>0</v>
      </c>
      <c r="O8771" s="7">
        <v>0</v>
      </c>
      <c r="P8771" s="7">
        <v>0</v>
      </c>
      <c r="Q8771" s="7">
        <v>0</v>
      </c>
      <c r="R8771" s="7">
        <v>0</v>
      </c>
      <c r="S8771" s="7">
        <v>0</v>
      </c>
      <c r="T8771" s="7">
        <v>0</v>
      </c>
      <c r="U8771" s="7">
        <v>0</v>
      </c>
      <c r="V8771" s="7">
        <v>0</v>
      </c>
      <c r="W8771" s="7">
        <v>0</v>
      </c>
      <c r="X8771" s="7">
        <v>0</v>
      </c>
      <c r="Y8771" s="7">
        <v>0</v>
      </c>
      <c r="Z8771" s="7">
        <v>0</v>
      </c>
      <c r="AA8771" s="7">
        <v>0</v>
      </c>
      <c r="AB8771" s="7">
        <v>4751.0200000000004</v>
      </c>
      <c r="AC8771" s="7">
        <v>0</v>
      </c>
      <c r="AD8771" s="7">
        <v>0</v>
      </c>
      <c r="AE8771" s="7">
        <v>1489.63</v>
      </c>
      <c r="AF8771" s="7">
        <v>0</v>
      </c>
      <c r="AG8771" s="7">
        <v>0</v>
      </c>
      <c r="AH8771" s="7">
        <v>1665</v>
      </c>
      <c r="AI8771" s="7">
        <v>0</v>
      </c>
      <c r="AJ8771" s="7">
        <v>0</v>
      </c>
      <c r="AK8771" s="7">
        <v>2042.93</v>
      </c>
      <c r="AL8771" s="7">
        <v>0</v>
      </c>
      <c r="AM8771" s="8">
        <v>9948.58</v>
      </c>
      <c r="AN8771" s="7">
        <v>47.52</v>
      </c>
      <c r="AO8771" s="7">
        <v>0</v>
      </c>
      <c r="AP8771" s="7">
        <v>332.58</v>
      </c>
      <c r="AQ8771" s="7">
        <v>380.09999999999997</v>
      </c>
      <c r="AR8771" s="7">
        <v>9568.48</v>
      </c>
    </row>
    <row r="8772" spans="1:44" x14ac:dyDescent="0.25">
      <c r="A8772">
        <v>5612</v>
      </c>
      <c r="B8772" t="s">
        <v>4495</v>
      </c>
      <c r="C8772" t="s">
        <v>350</v>
      </c>
      <c r="D8772" t="s">
        <v>276</v>
      </c>
      <c r="E8772" t="s">
        <v>759</v>
      </c>
      <c r="F8772" t="s">
        <v>4497</v>
      </c>
      <c r="G8772">
        <v>159001</v>
      </c>
      <c r="H8772" t="s">
        <v>4498</v>
      </c>
      <c r="I8772" t="s">
        <v>4499</v>
      </c>
      <c r="J8772" s="9">
        <v>1</v>
      </c>
      <c r="K8772" s="7">
        <v>0</v>
      </c>
      <c r="L8772" s="7">
        <v>0</v>
      </c>
      <c r="M8772" s="7">
        <v>0</v>
      </c>
      <c r="N8772" s="7">
        <v>0</v>
      </c>
      <c r="O8772" s="7">
        <v>0</v>
      </c>
      <c r="P8772" s="7">
        <v>0</v>
      </c>
      <c r="Q8772" s="7">
        <v>0</v>
      </c>
      <c r="R8772" s="7">
        <v>0</v>
      </c>
      <c r="S8772" s="7">
        <v>0</v>
      </c>
      <c r="T8772" s="7">
        <v>0</v>
      </c>
      <c r="U8772" s="7">
        <v>0</v>
      </c>
      <c r="V8772" s="7">
        <v>0</v>
      </c>
      <c r="W8772" s="7">
        <v>0</v>
      </c>
      <c r="X8772" s="7">
        <v>0</v>
      </c>
      <c r="Y8772" s="7">
        <v>0</v>
      </c>
      <c r="Z8772" s="7">
        <v>0</v>
      </c>
      <c r="AA8772" s="7">
        <v>0</v>
      </c>
      <c r="AB8772" s="7">
        <v>6608.78</v>
      </c>
      <c r="AC8772" s="7">
        <v>0</v>
      </c>
      <c r="AD8772" s="7">
        <v>0</v>
      </c>
      <c r="AE8772" s="7">
        <v>1489.63</v>
      </c>
      <c r="AF8772" s="7">
        <v>0</v>
      </c>
      <c r="AG8772" s="7">
        <v>0</v>
      </c>
      <c r="AH8772" s="7">
        <v>1665</v>
      </c>
      <c r="AI8772" s="7">
        <v>0</v>
      </c>
      <c r="AJ8772" s="7">
        <v>0</v>
      </c>
      <c r="AK8772" s="7">
        <v>2841.77</v>
      </c>
      <c r="AL8772" s="7">
        <v>0</v>
      </c>
      <c r="AM8772" s="8">
        <v>12605.18</v>
      </c>
      <c r="AN8772" s="7">
        <v>66.08</v>
      </c>
      <c r="AO8772" s="7">
        <v>0</v>
      </c>
      <c r="AP8772" s="7">
        <v>462.62</v>
      </c>
      <c r="AQ8772" s="7">
        <v>528.70000000000005</v>
      </c>
      <c r="AR8772" s="7">
        <v>12076.48</v>
      </c>
    </row>
    <row r="8773" spans="1:44" x14ac:dyDescent="0.25">
      <c r="A8773">
        <v>5618</v>
      </c>
      <c r="B8773" t="s">
        <v>4495</v>
      </c>
      <c r="C8773" t="s">
        <v>4530</v>
      </c>
      <c r="D8773" t="s">
        <v>183</v>
      </c>
      <c r="E8773" t="s">
        <v>630</v>
      </c>
      <c r="F8773" t="s">
        <v>4497</v>
      </c>
      <c r="G8773">
        <v>159001</v>
      </c>
      <c r="H8773" t="s">
        <v>4498</v>
      </c>
      <c r="I8773" t="s">
        <v>4499</v>
      </c>
      <c r="J8773" s="9">
        <v>1</v>
      </c>
      <c r="K8773" s="7">
        <v>0</v>
      </c>
      <c r="L8773" s="7">
        <v>0</v>
      </c>
      <c r="M8773" s="7">
        <v>0</v>
      </c>
      <c r="N8773" s="7">
        <v>0</v>
      </c>
      <c r="O8773" s="7">
        <v>0</v>
      </c>
      <c r="P8773" s="7">
        <v>0</v>
      </c>
      <c r="Q8773" s="7">
        <v>0</v>
      </c>
      <c r="R8773" s="7">
        <v>0</v>
      </c>
      <c r="S8773" s="7">
        <v>0</v>
      </c>
      <c r="T8773" s="7">
        <v>0</v>
      </c>
      <c r="U8773" s="7">
        <v>0</v>
      </c>
      <c r="V8773" s="7">
        <v>0</v>
      </c>
      <c r="W8773" s="7">
        <v>0</v>
      </c>
      <c r="X8773" s="7">
        <v>0</v>
      </c>
      <c r="Y8773" s="7">
        <v>0</v>
      </c>
      <c r="Z8773" s="7">
        <v>0</v>
      </c>
      <c r="AA8773" s="7">
        <v>0</v>
      </c>
      <c r="AB8773" s="7">
        <v>7657.98</v>
      </c>
      <c r="AC8773" s="7">
        <v>0</v>
      </c>
      <c r="AD8773" s="7">
        <v>0</v>
      </c>
      <c r="AE8773" s="7">
        <v>1489.63</v>
      </c>
      <c r="AF8773" s="7">
        <v>0</v>
      </c>
      <c r="AG8773" s="7">
        <v>0</v>
      </c>
      <c r="AH8773" s="7">
        <v>1665</v>
      </c>
      <c r="AI8773" s="7">
        <v>0</v>
      </c>
      <c r="AJ8773" s="7">
        <v>0</v>
      </c>
      <c r="AK8773" s="7">
        <v>3292.92</v>
      </c>
      <c r="AL8773" s="7">
        <v>0</v>
      </c>
      <c r="AM8773" s="8">
        <v>14105.53</v>
      </c>
      <c r="AN8773" s="7">
        <v>76.58</v>
      </c>
      <c r="AO8773" s="7">
        <v>0</v>
      </c>
      <c r="AP8773" s="7">
        <v>536.05999999999995</v>
      </c>
      <c r="AQ8773" s="7">
        <v>612.64</v>
      </c>
      <c r="AR8773" s="7">
        <v>13492.890000000001</v>
      </c>
    </row>
    <row r="8774" spans="1:44" x14ac:dyDescent="0.25">
      <c r="A8774">
        <v>5620</v>
      </c>
      <c r="B8774" t="s">
        <v>4495</v>
      </c>
      <c r="C8774" t="s">
        <v>1337</v>
      </c>
      <c r="D8774" t="s">
        <v>524</v>
      </c>
      <c r="E8774" t="s">
        <v>153</v>
      </c>
      <c r="F8774" t="s">
        <v>4497</v>
      </c>
      <c r="G8774">
        <v>159001</v>
      </c>
      <c r="H8774" t="s">
        <v>4498</v>
      </c>
      <c r="I8774" t="s">
        <v>4499</v>
      </c>
      <c r="J8774" s="9">
        <v>1</v>
      </c>
      <c r="K8774" s="7">
        <v>0</v>
      </c>
      <c r="L8774" s="7">
        <v>0</v>
      </c>
      <c r="M8774" s="7">
        <v>0</v>
      </c>
      <c r="N8774" s="7">
        <v>0</v>
      </c>
      <c r="O8774" s="7">
        <v>0</v>
      </c>
      <c r="P8774" s="7">
        <v>0</v>
      </c>
      <c r="Q8774" s="7">
        <v>0</v>
      </c>
      <c r="R8774" s="7">
        <v>0</v>
      </c>
      <c r="S8774" s="7">
        <v>0</v>
      </c>
      <c r="T8774" s="7">
        <v>0</v>
      </c>
      <c r="U8774" s="7">
        <v>0</v>
      </c>
      <c r="V8774" s="7">
        <v>0</v>
      </c>
      <c r="W8774" s="7">
        <v>0</v>
      </c>
      <c r="X8774" s="7">
        <v>0</v>
      </c>
      <c r="Y8774" s="7">
        <v>0</v>
      </c>
      <c r="Z8774" s="7">
        <v>0</v>
      </c>
      <c r="AA8774" s="7">
        <v>0</v>
      </c>
      <c r="AB8774" s="7">
        <v>5853.5</v>
      </c>
      <c r="AC8774" s="7">
        <v>0</v>
      </c>
      <c r="AD8774" s="7">
        <v>0</v>
      </c>
      <c r="AE8774" s="7">
        <v>1489.63</v>
      </c>
      <c r="AF8774" s="7">
        <v>0</v>
      </c>
      <c r="AG8774" s="7">
        <v>0</v>
      </c>
      <c r="AH8774" s="7">
        <v>1665</v>
      </c>
      <c r="AI8774" s="7">
        <v>0</v>
      </c>
      <c r="AJ8774" s="7">
        <v>0</v>
      </c>
      <c r="AK8774" s="7">
        <v>2517</v>
      </c>
      <c r="AL8774" s="7">
        <v>0</v>
      </c>
      <c r="AM8774" s="8">
        <v>11525.130000000001</v>
      </c>
      <c r="AN8774" s="7">
        <v>58.54</v>
      </c>
      <c r="AO8774" s="7">
        <v>0</v>
      </c>
      <c r="AP8774" s="7">
        <v>409.74</v>
      </c>
      <c r="AQ8774" s="7">
        <v>468.28000000000003</v>
      </c>
      <c r="AR8774" s="7">
        <v>11056.85</v>
      </c>
    </row>
    <row r="8775" spans="1:44" x14ac:dyDescent="0.25">
      <c r="A8775">
        <v>5622</v>
      </c>
      <c r="B8775" t="s">
        <v>4495</v>
      </c>
      <c r="C8775" t="s">
        <v>4893</v>
      </c>
      <c r="D8775" t="s">
        <v>256</v>
      </c>
      <c r="E8775" t="s">
        <v>125</v>
      </c>
      <c r="F8775" t="s">
        <v>4500</v>
      </c>
      <c r="G8775">
        <v>159001</v>
      </c>
      <c r="H8775" t="s">
        <v>4498</v>
      </c>
      <c r="I8775" t="s">
        <v>4499</v>
      </c>
      <c r="J8775" s="9">
        <v>1</v>
      </c>
      <c r="K8775" s="7">
        <v>0</v>
      </c>
      <c r="L8775" s="7">
        <v>0</v>
      </c>
      <c r="M8775" s="7">
        <v>0</v>
      </c>
      <c r="N8775" s="7">
        <v>0</v>
      </c>
      <c r="O8775" s="7">
        <v>0</v>
      </c>
      <c r="P8775" s="7">
        <v>0</v>
      </c>
      <c r="Q8775" s="7">
        <v>0</v>
      </c>
      <c r="R8775" s="7">
        <v>0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7">
        <v>0</v>
      </c>
      <c r="Z8775" s="7">
        <v>0</v>
      </c>
      <c r="AA8775" s="7">
        <v>0</v>
      </c>
      <c r="AB8775" s="7">
        <v>2609.2399999999998</v>
      </c>
      <c r="AC8775" s="7">
        <v>0</v>
      </c>
      <c r="AD8775" s="7">
        <v>0</v>
      </c>
      <c r="AE8775" s="7">
        <v>1489.63</v>
      </c>
      <c r="AF8775" s="7">
        <v>0</v>
      </c>
      <c r="AG8775" s="7">
        <v>0</v>
      </c>
      <c r="AH8775" s="7">
        <v>1665</v>
      </c>
      <c r="AI8775" s="7">
        <v>0</v>
      </c>
      <c r="AJ8775" s="7">
        <v>0</v>
      </c>
      <c r="AK8775" s="7">
        <v>1121.96</v>
      </c>
      <c r="AL8775" s="7">
        <v>0</v>
      </c>
      <c r="AM8775" s="8">
        <v>6885.83</v>
      </c>
      <c r="AN8775" s="7">
        <v>24.25</v>
      </c>
      <c r="AO8775" s="7">
        <v>0</v>
      </c>
      <c r="AP8775" s="7">
        <v>182.64</v>
      </c>
      <c r="AQ8775" s="7">
        <v>206.89</v>
      </c>
      <c r="AR8775" s="7">
        <v>6678.94</v>
      </c>
    </row>
    <row r="8776" spans="1:44" x14ac:dyDescent="0.25">
      <c r="A8776">
        <v>5625</v>
      </c>
      <c r="B8776" t="s">
        <v>4495</v>
      </c>
      <c r="C8776" t="s">
        <v>764</v>
      </c>
      <c r="D8776" t="s">
        <v>44</v>
      </c>
      <c r="E8776" t="s">
        <v>396</v>
      </c>
      <c r="F8776" t="s">
        <v>4500</v>
      </c>
      <c r="G8776">
        <v>159001</v>
      </c>
      <c r="H8776" t="s">
        <v>4498</v>
      </c>
      <c r="I8776" t="s">
        <v>4499</v>
      </c>
      <c r="J8776" s="9">
        <v>1</v>
      </c>
      <c r="K8776" s="7">
        <v>0</v>
      </c>
      <c r="L8776" s="7">
        <v>0</v>
      </c>
      <c r="M8776" s="7">
        <v>0</v>
      </c>
      <c r="N8776" s="7">
        <v>0</v>
      </c>
      <c r="O8776" s="7">
        <v>0</v>
      </c>
      <c r="P8776" s="7">
        <v>0</v>
      </c>
      <c r="Q8776" s="7">
        <v>0</v>
      </c>
      <c r="R8776" s="7">
        <v>0</v>
      </c>
      <c r="S8776" s="7">
        <v>0</v>
      </c>
      <c r="T8776" s="7">
        <v>0</v>
      </c>
      <c r="U8776" s="7">
        <v>0</v>
      </c>
      <c r="V8776" s="7">
        <v>0</v>
      </c>
      <c r="W8776" s="7">
        <v>0</v>
      </c>
      <c r="X8776" s="7">
        <v>0</v>
      </c>
      <c r="Y8776" s="7">
        <v>0</v>
      </c>
      <c r="Z8776" s="7">
        <v>0</v>
      </c>
      <c r="AA8776" s="7">
        <v>0</v>
      </c>
      <c r="AB8776" s="7">
        <v>3315.8</v>
      </c>
      <c r="AC8776" s="7">
        <v>0</v>
      </c>
      <c r="AD8776" s="7">
        <v>0</v>
      </c>
      <c r="AE8776" s="7">
        <v>1489.63</v>
      </c>
      <c r="AF8776" s="7">
        <v>0</v>
      </c>
      <c r="AG8776" s="7">
        <v>0</v>
      </c>
      <c r="AH8776" s="7">
        <v>1665</v>
      </c>
      <c r="AI8776" s="7">
        <v>0</v>
      </c>
      <c r="AJ8776" s="7">
        <v>0</v>
      </c>
      <c r="AK8776" s="7">
        <v>1425.79</v>
      </c>
      <c r="AL8776" s="7">
        <v>0</v>
      </c>
      <c r="AM8776" s="8">
        <v>7896.22</v>
      </c>
      <c r="AN8776" s="7">
        <v>33.159999999999997</v>
      </c>
      <c r="AO8776" s="7">
        <v>0</v>
      </c>
      <c r="AP8776" s="7">
        <v>232.1</v>
      </c>
      <c r="AQ8776" s="7">
        <v>265.26</v>
      </c>
      <c r="AR8776" s="7">
        <v>7630.96</v>
      </c>
    </row>
    <row r="8777" spans="1:44" x14ac:dyDescent="0.25">
      <c r="A8777">
        <v>5635</v>
      </c>
      <c r="B8777" t="s">
        <v>4495</v>
      </c>
      <c r="C8777" t="s">
        <v>490</v>
      </c>
      <c r="D8777" t="s">
        <v>53</v>
      </c>
      <c r="E8777" t="s">
        <v>44</v>
      </c>
      <c r="F8777" t="s">
        <v>4497</v>
      </c>
      <c r="G8777">
        <v>159001</v>
      </c>
      <c r="H8777" t="s">
        <v>4498</v>
      </c>
      <c r="I8777" t="s">
        <v>4499</v>
      </c>
      <c r="J8777" s="9">
        <v>1</v>
      </c>
      <c r="K8777" s="7">
        <v>0</v>
      </c>
      <c r="L8777" s="7">
        <v>0</v>
      </c>
      <c r="M8777" s="7">
        <v>0</v>
      </c>
      <c r="N8777" s="7">
        <v>0</v>
      </c>
      <c r="O8777" s="7">
        <v>0</v>
      </c>
      <c r="P8777" s="7">
        <v>0</v>
      </c>
      <c r="Q8777" s="7">
        <v>0</v>
      </c>
      <c r="R8777" s="7">
        <v>0</v>
      </c>
      <c r="S8777" s="7">
        <v>0</v>
      </c>
      <c r="T8777" s="7">
        <v>0</v>
      </c>
      <c r="U8777" s="7">
        <v>0</v>
      </c>
      <c r="V8777" s="7">
        <v>0</v>
      </c>
      <c r="W8777" s="7">
        <v>0</v>
      </c>
      <c r="X8777" s="7">
        <v>0</v>
      </c>
      <c r="Y8777" s="7">
        <v>0</v>
      </c>
      <c r="Z8777" s="7">
        <v>0</v>
      </c>
      <c r="AA8777" s="7">
        <v>0</v>
      </c>
      <c r="AB8777" s="7">
        <v>6215.9</v>
      </c>
      <c r="AC8777" s="7">
        <v>0</v>
      </c>
      <c r="AD8777" s="7">
        <v>0</v>
      </c>
      <c r="AE8777" s="7">
        <v>1489.63</v>
      </c>
      <c r="AF8777" s="7">
        <v>0</v>
      </c>
      <c r="AG8777" s="7">
        <v>0</v>
      </c>
      <c r="AH8777" s="7">
        <v>1665</v>
      </c>
      <c r="AI8777" s="7">
        <v>0</v>
      </c>
      <c r="AJ8777" s="7">
        <v>0</v>
      </c>
      <c r="AK8777" s="7">
        <v>2672.83</v>
      </c>
      <c r="AL8777" s="7">
        <v>0</v>
      </c>
      <c r="AM8777" s="8">
        <v>12043.359999999999</v>
      </c>
      <c r="AN8777" s="7">
        <v>62.16</v>
      </c>
      <c r="AO8777" s="7">
        <v>0</v>
      </c>
      <c r="AP8777" s="7">
        <v>435.12</v>
      </c>
      <c r="AQ8777" s="7">
        <v>497.28</v>
      </c>
      <c r="AR8777" s="7">
        <v>11546.079999999998</v>
      </c>
    </row>
    <row r="8778" spans="1:44" x14ac:dyDescent="0.25">
      <c r="A8778">
        <v>5640</v>
      </c>
      <c r="B8778" t="s">
        <v>4495</v>
      </c>
      <c r="C8778" t="s">
        <v>160</v>
      </c>
      <c r="D8778" t="s">
        <v>74</v>
      </c>
      <c r="E8778" t="s">
        <v>4894</v>
      </c>
      <c r="F8778" t="s">
        <v>4497</v>
      </c>
      <c r="G8778">
        <v>159001</v>
      </c>
      <c r="H8778" t="s">
        <v>4498</v>
      </c>
      <c r="I8778" t="s">
        <v>4499</v>
      </c>
      <c r="J8778" s="9" t="s">
        <v>7</v>
      </c>
      <c r="K8778" s="7">
        <v>0</v>
      </c>
      <c r="L8778" s="7">
        <v>0</v>
      </c>
      <c r="M8778" s="7">
        <v>0</v>
      </c>
      <c r="N8778" s="7">
        <v>0</v>
      </c>
      <c r="O8778" s="7">
        <v>0</v>
      </c>
      <c r="P8778" s="7">
        <v>0</v>
      </c>
      <c r="Q8778" s="7">
        <v>0</v>
      </c>
      <c r="R8778" s="7">
        <v>0</v>
      </c>
      <c r="S8778" s="7">
        <v>0</v>
      </c>
      <c r="T8778" s="7">
        <v>0</v>
      </c>
      <c r="U8778" s="7">
        <v>0</v>
      </c>
      <c r="V8778" s="7">
        <v>0</v>
      </c>
      <c r="W8778" s="7">
        <v>0</v>
      </c>
      <c r="X8778" s="7">
        <v>0</v>
      </c>
      <c r="Y8778" s="7">
        <v>0</v>
      </c>
      <c r="Z8778" s="7">
        <v>0</v>
      </c>
      <c r="AA8778" s="7">
        <v>0</v>
      </c>
      <c r="AB8778" s="7">
        <v>17800.740000000002</v>
      </c>
      <c r="AC8778" s="7">
        <v>0</v>
      </c>
      <c r="AD8778" s="7">
        <v>0</v>
      </c>
      <c r="AE8778" s="7">
        <v>0</v>
      </c>
      <c r="AF8778" s="7">
        <v>0</v>
      </c>
      <c r="AG8778" s="7">
        <v>0</v>
      </c>
      <c r="AH8778" s="7">
        <v>0</v>
      </c>
      <c r="AI8778" s="7">
        <v>0</v>
      </c>
      <c r="AJ8778" s="7">
        <v>0</v>
      </c>
      <c r="AK8778" s="7">
        <v>5102.87</v>
      </c>
      <c r="AL8778" s="7">
        <v>0</v>
      </c>
      <c r="AM8778" s="8">
        <v>22903.61</v>
      </c>
      <c r="AN8778" s="7">
        <v>0</v>
      </c>
      <c r="AO8778" s="7">
        <v>0</v>
      </c>
      <c r="AP8778" s="7">
        <v>1246.06</v>
      </c>
      <c r="AQ8778" s="7">
        <v>1246.06</v>
      </c>
      <c r="AR8778" s="7">
        <v>21657.55</v>
      </c>
    </row>
    <row r="8779" spans="1:44" x14ac:dyDescent="0.25">
      <c r="A8779">
        <v>5641</v>
      </c>
      <c r="B8779" t="s">
        <v>4495</v>
      </c>
      <c r="C8779" t="s">
        <v>697</v>
      </c>
      <c r="D8779" t="s">
        <v>4895</v>
      </c>
      <c r="E8779" t="s">
        <v>222</v>
      </c>
      <c r="F8779" t="s">
        <v>4497</v>
      </c>
      <c r="G8779">
        <v>159001</v>
      </c>
      <c r="H8779" t="s">
        <v>4498</v>
      </c>
      <c r="I8779" t="s">
        <v>4499</v>
      </c>
      <c r="J8779" s="9">
        <v>1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7">
        <v>0</v>
      </c>
      <c r="T8779" s="7">
        <v>0</v>
      </c>
      <c r="U8779" s="7">
        <v>0</v>
      </c>
      <c r="V8779" s="7">
        <v>0</v>
      </c>
      <c r="W8779" s="7">
        <v>0</v>
      </c>
      <c r="X8779" s="7">
        <v>0</v>
      </c>
      <c r="Y8779" s="7">
        <v>0</v>
      </c>
      <c r="Z8779" s="7">
        <v>0</v>
      </c>
      <c r="AA8779" s="7">
        <v>0</v>
      </c>
      <c r="AB8779" s="7">
        <v>6220.86</v>
      </c>
      <c r="AC8779" s="7">
        <v>0</v>
      </c>
      <c r="AD8779" s="7">
        <v>0</v>
      </c>
      <c r="AE8779" s="7">
        <v>1489.63</v>
      </c>
      <c r="AF8779" s="7">
        <v>0</v>
      </c>
      <c r="AG8779" s="7">
        <v>0</v>
      </c>
      <c r="AH8779" s="7">
        <v>1665</v>
      </c>
      <c r="AI8779" s="7">
        <v>0</v>
      </c>
      <c r="AJ8779" s="7">
        <v>0</v>
      </c>
      <c r="AK8779" s="7">
        <v>2674.96</v>
      </c>
      <c r="AL8779" s="7">
        <v>0</v>
      </c>
      <c r="AM8779" s="8">
        <v>12050.45</v>
      </c>
      <c r="AN8779" s="7">
        <v>62.2</v>
      </c>
      <c r="AO8779" s="7">
        <v>0</v>
      </c>
      <c r="AP8779" s="7">
        <v>435.46</v>
      </c>
      <c r="AQ8779" s="7">
        <v>497.65999999999997</v>
      </c>
      <c r="AR8779" s="7">
        <v>11552.79</v>
      </c>
    </row>
    <row r="8780" spans="1:44" x14ac:dyDescent="0.25">
      <c r="A8780">
        <v>5643</v>
      </c>
      <c r="B8780" t="s">
        <v>4495</v>
      </c>
      <c r="C8780" t="s">
        <v>1501</v>
      </c>
      <c r="D8780" t="s">
        <v>117</v>
      </c>
      <c r="E8780" t="s">
        <v>128</v>
      </c>
      <c r="F8780" t="s">
        <v>4497</v>
      </c>
      <c r="G8780">
        <v>159001</v>
      </c>
      <c r="H8780" t="s">
        <v>4498</v>
      </c>
      <c r="I8780" t="s">
        <v>4499</v>
      </c>
      <c r="J8780" s="9">
        <v>1</v>
      </c>
      <c r="K8780" s="7">
        <v>0</v>
      </c>
      <c r="L8780" s="7">
        <v>0</v>
      </c>
      <c r="M8780" s="7">
        <v>0</v>
      </c>
      <c r="N8780" s="7">
        <v>0</v>
      </c>
      <c r="O8780" s="7">
        <v>0</v>
      </c>
      <c r="P8780" s="7">
        <v>0</v>
      </c>
      <c r="Q8780" s="7">
        <v>0</v>
      </c>
      <c r="R8780" s="7">
        <v>0</v>
      </c>
      <c r="S8780" s="7">
        <v>0</v>
      </c>
      <c r="T8780" s="7">
        <v>0</v>
      </c>
      <c r="U8780" s="7">
        <v>0</v>
      </c>
      <c r="V8780" s="7">
        <v>0</v>
      </c>
      <c r="W8780" s="7">
        <v>0</v>
      </c>
      <c r="X8780" s="7">
        <v>0</v>
      </c>
      <c r="Y8780" s="7">
        <v>0</v>
      </c>
      <c r="Z8780" s="7">
        <v>0</v>
      </c>
      <c r="AA8780" s="7">
        <v>0</v>
      </c>
      <c r="AB8780" s="7">
        <v>6874.5</v>
      </c>
      <c r="AC8780" s="7">
        <v>0</v>
      </c>
      <c r="AD8780" s="7">
        <v>0</v>
      </c>
      <c r="AE8780" s="7">
        <v>1489.63</v>
      </c>
      <c r="AF8780" s="7">
        <v>0</v>
      </c>
      <c r="AG8780" s="7">
        <v>0</v>
      </c>
      <c r="AH8780" s="7">
        <v>1665</v>
      </c>
      <c r="AI8780" s="7">
        <v>0</v>
      </c>
      <c r="AJ8780" s="7">
        <v>0</v>
      </c>
      <c r="AK8780" s="7">
        <v>2956.03</v>
      </c>
      <c r="AL8780" s="7">
        <v>0</v>
      </c>
      <c r="AM8780" s="8">
        <v>12985.160000000002</v>
      </c>
      <c r="AN8780" s="7">
        <v>68.739999999999995</v>
      </c>
      <c r="AO8780" s="7">
        <v>0</v>
      </c>
      <c r="AP8780" s="7">
        <v>481.22</v>
      </c>
      <c r="AQ8780" s="7">
        <v>549.96</v>
      </c>
      <c r="AR8780" s="7">
        <v>12435.2</v>
      </c>
    </row>
    <row r="8781" spans="1:44" x14ac:dyDescent="0.25">
      <c r="A8781">
        <v>5650</v>
      </c>
      <c r="B8781" t="s">
        <v>4495</v>
      </c>
      <c r="C8781" t="s">
        <v>347</v>
      </c>
      <c r="D8781" t="s">
        <v>233</v>
      </c>
      <c r="E8781" t="s">
        <v>20</v>
      </c>
      <c r="F8781" t="s">
        <v>4500</v>
      </c>
      <c r="G8781">
        <v>159001</v>
      </c>
      <c r="H8781" t="s">
        <v>4498</v>
      </c>
      <c r="I8781" t="s">
        <v>4499</v>
      </c>
      <c r="J8781" s="9">
        <v>1</v>
      </c>
      <c r="K8781" s="7">
        <v>0</v>
      </c>
      <c r="L8781" s="7">
        <v>0</v>
      </c>
      <c r="M8781" s="7">
        <v>0</v>
      </c>
      <c r="N8781" s="7">
        <v>0</v>
      </c>
      <c r="O8781" s="7">
        <v>0</v>
      </c>
      <c r="P8781" s="7">
        <v>0</v>
      </c>
      <c r="Q8781" s="7">
        <v>0</v>
      </c>
      <c r="R8781" s="7">
        <v>0</v>
      </c>
      <c r="S8781" s="7">
        <v>0</v>
      </c>
      <c r="T8781" s="7">
        <v>0</v>
      </c>
      <c r="U8781" s="7">
        <v>0</v>
      </c>
      <c r="V8781" s="7">
        <v>0</v>
      </c>
      <c r="W8781" s="7">
        <v>0</v>
      </c>
      <c r="X8781" s="7">
        <v>0</v>
      </c>
      <c r="Y8781" s="7">
        <v>0</v>
      </c>
      <c r="Z8781" s="7">
        <v>0</v>
      </c>
      <c r="AA8781" s="7">
        <v>0</v>
      </c>
      <c r="AB8781" s="7">
        <v>4452.16</v>
      </c>
      <c r="AC8781" s="7">
        <v>0</v>
      </c>
      <c r="AD8781" s="7">
        <v>0</v>
      </c>
      <c r="AE8781" s="7">
        <v>1489.63</v>
      </c>
      <c r="AF8781" s="7">
        <v>0</v>
      </c>
      <c r="AG8781" s="7">
        <v>0</v>
      </c>
      <c r="AH8781" s="7">
        <v>1665</v>
      </c>
      <c r="AI8781" s="7">
        <v>0</v>
      </c>
      <c r="AJ8781" s="7">
        <v>0</v>
      </c>
      <c r="AK8781" s="7">
        <v>1914.42</v>
      </c>
      <c r="AL8781" s="7">
        <v>0</v>
      </c>
      <c r="AM8781" s="8">
        <v>9521.2099999999991</v>
      </c>
      <c r="AN8781" s="7">
        <v>44.52</v>
      </c>
      <c r="AO8781" s="7">
        <v>0</v>
      </c>
      <c r="AP8781" s="7">
        <v>311.66000000000003</v>
      </c>
      <c r="AQ8781" s="7">
        <v>356.18</v>
      </c>
      <c r="AR8781" s="7">
        <v>9165.0299999999988</v>
      </c>
    </row>
    <row r="8782" spans="1:44" x14ac:dyDescent="0.25">
      <c r="A8782">
        <v>5656</v>
      </c>
      <c r="B8782" t="s">
        <v>4495</v>
      </c>
      <c r="C8782" t="s">
        <v>770</v>
      </c>
      <c r="D8782" t="s">
        <v>1405</v>
      </c>
      <c r="E8782" t="s">
        <v>44</v>
      </c>
      <c r="F8782" t="s">
        <v>4497</v>
      </c>
      <c r="G8782">
        <v>159001</v>
      </c>
      <c r="H8782" t="s">
        <v>4498</v>
      </c>
      <c r="I8782" t="s">
        <v>4499</v>
      </c>
      <c r="J8782" s="9" t="s">
        <v>7</v>
      </c>
      <c r="K8782" s="7">
        <v>0</v>
      </c>
      <c r="L8782" s="7">
        <v>0</v>
      </c>
      <c r="M8782" s="7">
        <v>0</v>
      </c>
      <c r="N8782" s="7">
        <v>0</v>
      </c>
      <c r="O8782" s="7">
        <v>0</v>
      </c>
      <c r="P8782" s="7">
        <v>0</v>
      </c>
      <c r="Q8782" s="7">
        <v>0</v>
      </c>
      <c r="R8782" s="7">
        <v>0</v>
      </c>
      <c r="S8782" s="7">
        <v>0</v>
      </c>
      <c r="T8782" s="7">
        <v>0</v>
      </c>
      <c r="U8782" s="7">
        <v>0</v>
      </c>
      <c r="V8782" s="7">
        <v>0</v>
      </c>
      <c r="W8782" s="7">
        <v>0</v>
      </c>
      <c r="X8782" s="7">
        <v>0</v>
      </c>
      <c r="Y8782" s="7">
        <v>0</v>
      </c>
      <c r="Z8782" s="7">
        <v>0</v>
      </c>
      <c r="AA8782" s="7">
        <v>0</v>
      </c>
      <c r="AB8782" s="7">
        <v>14262.34</v>
      </c>
      <c r="AC8782" s="7">
        <v>0</v>
      </c>
      <c r="AD8782" s="7">
        <v>0</v>
      </c>
      <c r="AE8782" s="7">
        <v>0</v>
      </c>
      <c r="AF8782" s="7">
        <v>0</v>
      </c>
      <c r="AG8782" s="7">
        <v>0</v>
      </c>
      <c r="AH8782" s="7">
        <v>0</v>
      </c>
      <c r="AI8782" s="7">
        <v>0</v>
      </c>
      <c r="AJ8782" s="7">
        <v>0</v>
      </c>
      <c r="AK8782" s="7">
        <v>4088.53</v>
      </c>
      <c r="AL8782" s="7">
        <v>0</v>
      </c>
      <c r="AM8782" s="8">
        <v>18350.87</v>
      </c>
      <c r="AN8782" s="7">
        <v>0</v>
      </c>
      <c r="AO8782" s="7">
        <v>0</v>
      </c>
      <c r="AP8782" s="7">
        <v>998.36</v>
      </c>
      <c r="AQ8782" s="7">
        <v>998.36</v>
      </c>
      <c r="AR8782" s="7">
        <v>17352.509999999998</v>
      </c>
    </row>
    <row r="8783" spans="1:44" x14ac:dyDescent="0.25">
      <c r="A8783">
        <v>5659</v>
      </c>
      <c r="B8783" t="s">
        <v>4495</v>
      </c>
      <c r="C8783" t="s">
        <v>1365</v>
      </c>
      <c r="D8783" t="s">
        <v>200</v>
      </c>
      <c r="E8783" t="s">
        <v>222</v>
      </c>
      <c r="F8783" t="s">
        <v>4500</v>
      </c>
      <c r="G8783">
        <v>159001</v>
      </c>
      <c r="H8783" t="s">
        <v>4498</v>
      </c>
      <c r="I8783" t="s">
        <v>4499</v>
      </c>
      <c r="J8783" s="9">
        <v>1</v>
      </c>
      <c r="K8783" s="7">
        <v>0</v>
      </c>
      <c r="L8783" s="7">
        <v>0</v>
      </c>
      <c r="M8783" s="7">
        <v>0</v>
      </c>
      <c r="N8783" s="7">
        <v>0</v>
      </c>
      <c r="O8783" s="7">
        <v>0</v>
      </c>
      <c r="P8783" s="7">
        <v>0</v>
      </c>
      <c r="Q8783" s="7">
        <v>0</v>
      </c>
      <c r="R8783" s="7">
        <v>0</v>
      </c>
      <c r="S8783" s="7">
        <v>0</v>
      </c>
      <c r="T8783" s="7">
        <v>0</v>
      </c>
      <c r="U8783" s="7">
        <v>0</v>
      </c>
      <c r="V8783" s="7">
        <v>0</v>
      </c>
      <c r="W8783" s="7">
        <v>0</v>
      </c>
      <c r="X8783" s="7">
        <v>0</v>
      </c>
      <c r="Y8783" s="7">
        <v>0</v>
      </c>
      <c r="Z8783" s="7">
        <v>0</v>
      </c>
      <c r="AA8783" s="7">
        <v>0</v>
      </c>
      <c r="AB8783" s="7">
        <v>2882.2</v>
      </c>
      <c r="AC8783" s="7">
        <v>0</v>
      </c>
      <c r="AD8783" s="7">
        <v>0</v>
      </c>
      <c r="AE8783" s="7">
        <v>1489.63</v>
      </c>
      <c r="AF8783" s="7">
        <v>0</v>
      </c>
      <c r="AG8783" s="7">
        <v>0</v>
      </c>
      <c r="AH8783" s="7">
        <v>1665</v>
      </c>
      <c r="AI8783" s="7">
        <v>0</v>
      </c>
      <c r="AJ8783" s="7">
        <v>0</v>
      </c>
      <c r="AK8783" s="7">
        <v>1239.3399999999999</v>
      </c>
      <c r="AL8783" s="7">
        <v>0</v>
      </c>
      <c r="AM8783" s="8">
        <v>7276.17</v>
      </c>
      <c r="AN8783" s="7">
        <v>28.82</v>
      </c>
      <c r="AO8783" s="7">
        <v>0</v>
      </c>
      <c r="AP8783" s="7">
        <v>201.76</v>
      </c>
      <c r="AQ8783" s="7">
        <v>230.57999999999998</v>
      </c>
      <c r="AR8783" s="7">
        <v>7045.59</v>
      </c>
    </row>
    <row r="8784" spans="1:44" x14ac:dyDescent="0.25">
      <c r="A8784">
        <v>5694</v>
      </c>
      <c r="B8784" t="s">
        <v>4495</v>
      </c>
      <c r="C8784" t="s">
        <v>931</v>
      </c>
      <c r="D8784" t="s">
        <v>226</v>
      </c>
      <c r="E8784" t="s">
        <v>153</v>
      </c>
      <c r="F8784" t="s">
        <v>4497</v>
      </c>
      <c r="G8784">
        <v>159001</v>
      </c>
      <c r="H8784" t="s">
        <v>4498</v>
      </c>
      <c r="I8784" t="s">
        <v>4499</v>
      </c>
      <c r="J8784" s="9">
        <v>1</v>
      </c>
      <c r="K8784" s="7">
        <v>0</v>
      </c>
      <c r="L8784" s="7">
        <v>0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7">
        <v>0</v>
      </c>
      <c r="T8784" s="7">
        <v>0</v>
      </c>
      <c r="U8784" s="7">
        <v>0</v>
      </c>
      <c r="V8784" s="7">
        <v>0</v>
      </c>
      <c r="W8784" s="7">
        <v>0</v>
      </c>
      <c r="X8784" s="7">
        <v>0</v>
      </c>
      <c r="Y8784" s="7">
        <v>0</v>
      </c>
      <c r="Z8784" s="7">
        <v>0</v>
      </c>
      <c r="AA8784" s="7">
        <v>0</v>
      </c>
      <c r="AB8784" s="7">
        <v>7023.74</v>
      </c>
      <c r="AC8784" s="7">
        <v>0</v>
      </c>
      <c r="AD8784" s="7">
        <v>0</v>
      </c>
      <c r="AE8784" s="7">
        <v>1489.63</v>
      </c>
      <c r="AF8784" s="7">
        <v>0</v>
      </c>
      <c r="AG8784" s="7">
        <v>0</v>
      </c>
      <c r="AH8784" s="7">
        <v>1665</v>
      </c>
      <c r="AI8784" s="7">
        <v>0</v>
      </c>
      <c r="AJ8784" s="7">
        <v>0</v>
      </c>
      <c r="AK8784" s="7">
        <v>3020.2</v>
      </c>
      <c r="AL8784" s="7">
        <v>0</v>
      </c>
      <c r="AM8784" s="8">
        <v>13198.57</v>
      </c>
      <c r="AN8784" s="7">
        <v>70.239999999999995</v>
      </c>
      <c r="AO8784" s="7">
        <v>0</v>
      </c>
      <c r="AP8784" s="7">
        <v>491.66</v>
      </c>
      <c r="AQ8784" s="7">
        <v>561.9</v>
      </c>
      <c r="AR8784" s="7">
        <v>12636.67</v>
      </c>
    </row>
    <row r="8785" spans="1:44" x14ac:dyDescent="0.25">
      <c r="A8785">
        <v>5699</v>
      </c>
      <c r="B8785" t="s">
        <v>4495</v>
      </c>
      <c r="C8785" t="s">
        <v>2966</v>
      </c>
      <c r="D8785" t="s">
        <v>66</v>
      </c>
      <c r="E8785" t="s">
        <v>82</v>
      </c>
      <c r="F8785" t="s">
        <v>4500</v>
      </c>
      <c r="G8785">
        <v>159001</v>
      </c>
      <c r="H8785" t="s">
        <v>4498</v>
      </c>
      <c r="I8785" t="s">
        <v>4499</v>
      </c>
      <c r="J8785" s="9">
        <v>1</v>
      </c>
      <c r="K8785" s="7">
        <v>0</v>
      </c>
      <c r="L8785" s="7">
        <v>0</v>
      </c>
      <c r="M8785" s="7">
        <v>0</v>
      </c>
      <c r="N8785" s="7">
        <v>0</v>
      </c>
      <c r="O8785" s="7">
        <v>0</v>
      </c>
      <c r="P8785" s="7">
        <v>0</v>
      </c>
      <c r="Q8785" s="7">
        <v>0</v>
      </c>
      <c r="R8785" s="7">
        <v>0</v>
      </c>
      <c r="S8785" s="7">
        <v>0</v>
      </c>
      <c r="T8785" s="7">
        <v>0</v>
      </c>
      <c r="U8785" s="7">
        <v>0</v>
      </c>
      <c r="V8785" s="7">
        <v>0</v>
      </c>
      <c r="W8785" s="7">
        <v>0</v>
      </c>
      <c r="X8785" s="7">
        <v>0</v>
      </c>
      <c r="Y8785" s="7">
        <v>0</v>
      </c>
      <c r="Z8785" s="7">
        <v>0</v>
      </c>
      <c r="AA8785" s="7">
        <v>0</v>
      </c>
      <c r="AB8785" s="7">
        <v>3433.44</v>
      </c>
      <c r="AC8785" s="7">
        <v>0</v>
      </c>
      <c r="AD8785" s="7">
        <v>0</v>
      </c>
      <c r="AE8785" s="7">
        <v>1489.63</v>
      </c>
      <c r="AF8785" s="7">
        <v>0</v>
      </c>
      <c r="AG8785" s="7">
        <v>0</v>
      </c>
      <c r="AH8785" s="7">
        <v>1665</v>
      </c>
      <c r="AI8785" s="7">
        <v>0</v>
      </c>
      <c r="AJ8785" s="7">
        <v>0</v>
      </c>
      <c r="AK8785" s="7">
        <v>1476.37</v>
      </c>
      <c r="AL8785" s="7">
        <v>0</v>
      </c>
      <c r="AM8785" s="8">
        <v>8064.44</v>
      </c>
      <c r="AN8785" s="7">
        <v>34.340000000000003</v>
      </c>
      <c r="AO8785" s="7">
        <v>0</v>
      </c>
      <c r="AP8785" s="7">
        <v>240.34</v>
      </c>
      <c r="AQ8785" s="7">
        <v>274.68</v>
      </c>
      <c r="AR8785" s="7">
        <v>7789.7599999999993</v>
      </c>
    </row>
    <row r="8786" spans="1:44" x14ac:dyDescent="0.25">
      <c r="A8786">
        <v>5701</v>
      </c>
      <c r="B8786" t="s">
        <v>4495</v>
      </c>
      <c r="C8786" t="s">
        <v>64</v>
      </c>
      <c r="D8786" t="s">
        <v>417</v>
      </c>
      <c r="E8786" t="s">
        <v>4675</v>
      </c>
      <c r="F8786" t="s">
        <v>4497</v>
      </c>
      <c r="G8786">
        <v>159001</v>
      </c>
      <c r="H8786" t="s">
        <v>4498</v>
      </c>
      <c r="I8786" t="s">
        <v>4499</v>
      </c>
      <c r="J8786" s="9">
        <v>1</v>
      </c>
      <c r="K8786" s="7">
        <v>0</v>
      </c>
      <c r="L8786" s="7">
        <v>0</v>
      </c>
      <c r="M8786" s="7">
        <v>0</v>
      </c>
      <c r="N8786" s="7">
        <v>0</v>
      </c>
      <c r="O8786" s="7">
        <v>0</v>
      </c>
      <c r="P8786" s="7">
        <v>0</v>
      </c>
      <c r="Q8786" s="7">
        <v>0</v>
      </c>
      <c r="R8786" s="7">
        <v>0</v>
      </c>
      <c r="S8786" s="7">
        <v>0</v>
      </c>
      <c r="T8786" s="7">
        <v>0</v>
      </c>
      <c r="U8786" s="7">
        <v>0</v>
      </c>
      <c r="V8786" s="7">
        <v>0</v>
      </c>
      <c r="W8786" s="7">
        <v>0</v>
      </c>
      <c r="X8786" s="7">
        <v>0</v>
      </c>
      <c r="Y8786" s="7">
        <v>0</v>
      </c>
      <c r="Z8786" s="7">
        <v>0</v>
      </c>
      <c r="AA8786" s="7">
        <v>0</v>
      </c>
      <c r="AB8786" s="7">
        <v>8185.98</v>
      </c>
      <c r="AC8786" s="7">
        <v>0</v>
      </c>
      <c r="AD8786" s="7">
        <v>0</v>
      </c>
      <c r="AE8786" s="7">
        <v>1489.63</v>
      </c>
      <c r="AF8786" s="7">
        <v>0</v>
      </c>
      <c r="AG8786" s="7">
        <v>0</v>
      </c>
      <c r="AH8786" s="7">
        <v>1665</v>
      </c>
      <c r="AI8786" s="7">
        <v>0</v>
      </c>
      <c r="AJ8786" s="7">
        <v>0</v>
      </c>
      <c r="AK8786" s="7">
        <v>3519.97</v>
      </c>
      <c r="AL8786" s="7">
        <v>0</v>
      </c>
      <c r="AM8786" s="8">
        <v>14860.58</v>
      </c>
      <c r="AN8786" s="7">
        <v>81.86</v>
      </c>
      <c r="AO8786" s="7">
        <v>0</v>
      </c>
      <c r="AP8786" s="7">
        <v>573.02</v>
      </c>
      <c r="AQ8786" s="7">
        <v>654.88</v>
      </c>
      <c r="AR8786" s="7">
        <v>14205.7</v>
      </c>
    </row>
    <row r="8787" spans="1:44" x14ac:dyDescent="0.25">
      <c r="A8787">
        <v>5712</v>
      </c>
      <c r="B8787" t="s">
        <v>4495</v>
      </c>
      <c r="C8787" t="s">
        <v>658</v>
      </c>
      <c r="D8787" t="s">
        <v>183</v>
      </c>
      <c r="E8787" t="s">
        <v>91</v>
      </c>
      <c r="F8787" t="s">
        <v>4497</v>
      </c>
      <c r="G8787">
        <v>159001</v>
      </c>
      <c r="H8787" t="s">
        <v>4498</v>
      </c>
      <c r="I8787" t="s">
        <v>4499</v>
      </c>
      <c r="J8787" s="9">
        <v>1</v>
      </c>
      <c r="K8787" s="7">
        <v>0</v>
      </c>
      <c r="L8787" s="7">
        <v>0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  <c r="R8787" s="7">
        <v>0</v>
      </c>
      <c r="S8787" s="7">
        <v>0</v>
      </c>
      <c r="T8787" s="7">
        <v>0</v>
      </c>
      <c r="U8787" s="7">
        <v>0</v>
      </c>
      <c r="V8787" s="7">
        <v>0</v>
      </c>
      <c r="W8787" s="7">
        <v>0</v>
      </c>
      <c r="X8787" s="7">
        <v>0</v>
      </c>
      <c r="Y8787" s="7">
        <v>0</v>
      </c>
      <c r="Z8787" s="7">
        <v>0</v>
      </c>
      <c r="AA8787" s="7">
        <v>0</v>
      </c>
      <c r="AB8787" s="7">
        <v>5853.5</v>
      </c>
      <c r="AC8787" s="7">
        <v>0</v>
      </c>
      <c r="AD8787" s="7">
        <v>0</v>
      </c>
      <c r="AE8787" s="7">
        <v>1489.63</v>
      </c>
      <c r="AF8787" s="7">
        <v>0</v>
      </c>
      <c r="AG8787" s="7">
        <v>0</v>
      </c>
      <c r="AH8787" s="7">
        <v>1665</v>
      </c>
      <c r="AI8787" s="7">
        <v>0</v>
      </c>
      <c r="AJ8787" s="7">
        <v>0</v>
      </c>
      <c r="AK8787" s="7">
        <v>2517</v>
      </c>
      <c r="AL8787" s="7">
        <v>0</v>
      </c>
      <c r="AM8787" s="8">
        <v>11525.130000000001</v>
      </c>
      <c r="AN8787" s="7">
        <v>58.54</v>
      </c>
      <c r="AO8787" s="7">
        <v>0</v>
      </c>
      <c r="AP8787" s="7">
        <v>409.74</v>
      </c>
      <c r="AQ8787" s="7">
        <v>468.28000000000003</v>
      </c>
      <c r="AR8787" s="7">
        <v>11056.85</v>
      </c>
    </row>
    <row r="8788" spans="1:44" x14ac:dyDescent="0.25">
      <c r="A8788">
        <v>5715</v>
      </c>
      <c r="B8788" t="s">
        <v>4495</v>
      </c>
      <c r="C8788" t="s">
        <v>61</v>
      </c>
      <c r="D8788" t="s">
        <v>109</v>
      </c>
      <c r="E8788" t="s">
        <v>34</v>
      </c>
      <c r="F8788" t="s">
        <v>4500</v>
      </c>
      <c r="G8788">
        <v>159001</v>
      </c>
      <c r="H8788" t="s">
        <v>4498</v>
      </c>
      <c r="I8788" t="s">
        <v>4499</v>
      </c>
      <c r="J8788" s="9">
        <v>1</v>
      </c>
      <c r="K8788" s="7">
        <v>0</v>
      </c>
      <c r="L8788" s="7">
        <v>0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7">
        <v>0</v>
      </c>
      <c r="T8788" s="7">
        <v>0</v>
      </c>
      <c r="U8788" s="7">
        <v>0</v>
      </c>
      <c r="V8788" s="7">
        <v>0</v>
      </c>
      <c r="W8788" s="7">
        <v>0</v>
      </c>
      <c r="X8788" s="7">
        <v>0</v>
      </c>
      <c r="Y8788" s="7">
        <v>0</v>
      </c>
      <c r="Z8788" s="7">
        <v>0</v>
      </c>
      <c r="AA8788" s="7">
        <v>0</v>
      </c>
      <c r="AB8788" s="7">
        <v>3139.16</v>
      </c>
      <c r="AC8788" s="7">
        <v>0</v>
      </c>
      <c r="AD8788" s="7">
        <v>0</v>
      </c>
      <c r="AE8788" s="7">
        <v>1489.63</v>
      </c>
      <c r="AF8788" s="7">
        <v>0</v>
      </c>
      <c r="AG8788" s="7">
        <v>0</v>
      </c>
      <c r="AH8788" s="7">
        <v>1665</v>
      </c>
      <c r="AI8788" s="7">
        <v>0</v>
      </c>
      <c r="AJ8788" s="7">
        <v>0</v>
      </c>
      <c r="AK8788" s="7">
        <v>1349.83</v>
      </c>
      <c r="AL8788" s="7">
        <v>0</v>
      </c>
      <c r="AM8788" s="8">
        <v>7643.62</v>
      </c>
      <c r="AN8788" s="7">
        <v>31.4</v>
      </c>
      <c r="AO8788" s="7">
        <v>0</v>
      </c>
      <c r="AP8788" s="7">
        <v>219.74</v>
      </c>
      <c r="AQ8788" s="7">
        <v>251.14000000000001</v>
      </c>
      <c r="AR8788" s="7">
        <v>7392.48</v>
      </c>
    </row>
    <row r="8789" spans="1:44" x14ac:dyDescent="0.25">
      <c r="A8789">
        <v>5732</v>
      </c>
      <c r="B8789" t="s">
        <v>4495</v>
      </c>
      <c r="C8789" t="s">
        <v>4896</v>
      </c>
      <c r="D8789" t="s">
        <v>27</v>
      </c>
      <c r="E8789" t="s">
        <v>422</v>
      </c>
      <c r="F8789" t="s">
        <v>4497</v>
      </c>
      <c r="G8789">
        <v>159001</v>
      </c>
      <c r="H8789" t="s">
        <v>4498</v>
      </c>
      <c r="I8789" t="s">
        <v>4499</v>
      </c>
      <c r="J8789" s="9">
        <v>1</v>
      </c>
      <c r="K8789" s="7">
        <v>0</v>
      </c>
      <c r="L8789" s="7">
        <v>0</v>
      </c>
      <c r="M8789" s="7">
        <v>0</v>
      </c>
      <c r="N8789" s="7">
        <v>0</v>
      </c>
      <c r="O8789" s="7">
        <v>0</v>
      </c>
      <c r="P8789" s="7">
        <v>0</v>
      </c>
      <c r="Q8789" s="7">
        <v>0</v>
      </c>
      <c r="R8789" s="7">
        <v>0</v>
      </c>
      <c r="S8789" s="7">
        <v>0</v>
      </c>
      <c r="T8789" s="7">
        <v>0</v>
      </c>
      <c r="U8789" s="7">
        <v>0</v>
      </c>
      <c r="V8789" s="7">
        <v>0</v>
      </c>
      <c r="W8789" s="7">
        <v>0</v>
      </c>
      <c r="X8789" s="7">
        <v>0</v>
      </c>
      <c r="Y8789" s="7">
        <v>0</v>
      </c>
      <c r="Z8789" s="7">
        <v>0</v>
      </c>
      <c r="AA8789" s="7">
        <v>0</v>
      </c>
      <c r="AB8789" s="7">
        <v>5906.04</v>
      </c>
      <c r="AC8789" s="7">
        <v>0</v>
      </c>
      <c r="AD8789" s="7">
        <v>0</v>
      </c>
      <c r="AE8789" s="7">
        <v>1489.63</v>
      </c>
      <c r="AF8789" s="7">
        <v>0</v>
      </c>
      <c r="AG8789" s="7">
        <v>0</v>
      </c>
      <c r="AH8789" s="7">
        <v>1665</v>
      </c>
      <c r="AI8789" s="7">
        <v>0</v>
      </c>
      <c r="AJ8789" s="7">
        <v>0</v>
      </c>
      <c r="AK8789" s="7">
        <v>2539.59</v>
      </c>
      <c r="AL8789" s="7">
        <v>0</v>
      </c>
      <c r="AM8789" s="8">
        <v>11600.26</v>
      </c>
      <c r="AN8789" s="7">
        <v>59.06</v>
      </c>
      <c r="AO8789" s="7">
        <v>0</v>
      </c>
      <c r="AP8789" s="7">
        <v>413.42</v>
      </c>
      <c r="AQ8789" s="7">
        <v>472.48</v>
      </c>
      <c r="AR8789" s="7">
        <v>11127.78</v>
      </c>
    </row>
    <row r="8790" spans="1:44" x14ac:dyDescent="0.25">
      <c r="A8790">
        <v>5735</v>
      </c>
      <c r="B8790" t="s">
        <v>4495</v>
      </c>
      <c r="C8790" t="s">
        <v>954</v>
      </c>
      <c r="D8790" t="s">
        <v>1215</v>
      </c>
      <c r="E8790" t="s">
        <v>466</v>
      </c>
      <c r="F8790" t="s">
        <v>4497</v>
      </c>
      <c r="G8790">
        <v>159001</v>
      </c>
      <c r="H8790" t="s">
        <v>4498</v>
      </c>
      <c r="I8790" t="s">
        <v>4499</v>
      </c>
      <c r="J8790" s="9">
        <v>1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7">
        <v>0</v>
      </c>
      <c r="T8790" s="7">
        <v>0</v>
      </c>
      <c r="U8790" s="7">
        <v>0</v>
      </c>
      <c r="V8790" s="7">
        <v>0</v>
      </c>
      <c r="W8790" s="7">
        <v>0</v>
      </c>
      <c r="X8790" s="7">
        <v>0</v>
      </c>
      <c r="Y8790" s="7">
        <v>0</v>
      </c>
      <c r="Z8790" s="7">
        <v>0</v>
      </c>
      <c r="AA8790" s="7">
        <v>0</v>
      </c>
      <c r="AB8790" s="7">
        <v>16422.259999999998</v>
      </c>
      <c r="AC8790" s="7">
        <v>0</v>
      </c>
      <c r="AD8790" s="7">
        <v>0</v>
      </c>
      <c r="AE8790" s="7">
        <v>1489.63</v>
      </c>
      <c r="AF8790" s="7">
        <v>0</v>
      </c>
      <c r="AG8790" s="7">
        <v>0</v>
      </c>
      <c r="AH8790" s="7">
        <v>1665</v>
      </c>
      <c r="AI8790" s="7">
        <v>0</v>
      </c>
      <c r="AJ8790" s="7">
        <v>0</v>
      </c>
      <c r="AK8790" s="7">
        <v>7061.56</v>
      </c>
      <c r="AL8790" s="7">
        <v>0</v>
      </c>
      <c r="AM8790" s="8">
        <v>26638.45</v>
      </c>
      <c r="AN8790" s="7">
        <v>164.22</v>
      </c>
      <c r="AO8790" s="7">
        <v>0</v>
      </c>
      <c r="AP8790" s="7">
        <v>1149.56</v>
      </c>
      <c r="AQ8790" s="7">
        <v>1313.78</v>
      </c>
      <c r="AR8790" s="7">
        <v>25324.670000000002</v>
      </c>
    </row>
    <row r="8791" spans="1:44" x14ac:dyDescent="0.25">
      <c r="A8791">
        <v>5737</v>
      </c>
      <c r="B8791" t="s">
        <v>4495</v>
      </c>
      <c r="C8791" t="s">
        <v>658</v>
      </c>
      <c r="D8791" t="s">
        <v>4897</v>
      </c>
      <c r="E8791" t="s">
        <v>33</v>
      </c>
      <c r="F8791" t="s">
        <v>4500</v>
      </c>
      <c r="G8791">
        <v>159001</v>
      </c>
      <c r="H8791" t="s">
        <v>4498</v>
      </c>
      <c r="I8791" t="s">
        <v>4499</v>
      </c>
      <c r="J8791" s="9">
        <v>1</v>
      </c>
      <c r="K8791" s="7">
        <v>0</v>
      </c>
      <c r="L8791" s="7">
        <v>0</v>
      </c>
      <c r="M8791" s="7">
        <v>0</v>
      </c>
      <c r="N8791" s="7">
        <v>0</v>
      </c>
      <c r="O8791" s="7">
        <v>0</v>
      </c>
      <c r="P8791" s="7">
        <v>0</v>
      </c>
      <c r="Q8791" s="7">
        <v>0</v>
      </c>
      <c r="R8791" s="7">
        <v>0</v>
      </c>
      <c r="S8791" s="7">
        <v>0</v>
      </c>
      <c r="T8791" s="7">
        <v>0</v>
      </c>
      <c r="U8791" s="7">
        <v>0</v>
      </c>
      <c r="V8791" s="7">
        <v>0</v>
      </c>
      <c r="W8791" s="7">
        <v>0</v>
      </c>
      <c r="X8791" s="7">
        <v>0</v>
      </c>
      <c r="Y8791" s="7">
        <v>0</v>
      </c>
      <c r="Z8791" s="7">
        <v>0</v>
      </c>
      <c r="AA8791" s="7">
        <v>0</v>
      </c>
      <c r="AB8791" s="7">
        <v>4289.9799999999996</v>
      </c>
      <c r="AC8791" s="7">
        <v>0</v>
      </c>
      <c r="AD8791" s="7">
        <v>0</v>
      </c>
      <c r="AE8791" s="7">
        <v>1489.63</v>
      </c>
      <c r="AF8791" s="7">
        <v>0</v>
      </c>
      <c r="AG8791" s="7">
        <v>0</v>
      </c>
      <c r="AH8791" s="7">
        <v>1665</v>
      </c>
      <c r="AI8791" s="7">
        <v>0</v>
      </c>
      <c r="AJ8791" s="7">
        <v>0</v>
      </c>
      <c r="AK8791" s="7">
        <v>1844.69</v>
      </c>
      <c r="AL8791" s="7">
        <v>0</v>
      </c>
      <c r="AM8791" s="8">
        <v>9289.2999999999993</v>
      </c>
      <c r="AN8791" s="7">
        <v>42.9</v>
      </c>
      <c r="AO8791" s="7">
        <v>0</v>
      </c>
      <c r="AP8791" s="7">
        <v>300.3</v>
      </c>
      <c r="AQ8791" s="7">
        <v>343.2</v>
      </c>
      <c r="AR8791" s="7">
        <v>8946.0999999999985</v>
      </c>
    </row>
    <row r="8792" spans="1:44" x14ac:dyDescent="0.25">
      <c r="A8792">
        <v>5745</v>
      </c>
      <c r="B8792" t="s">
        <v>4495</v>
      </c>
      <c r="C8792" t="s">
        <v>631</v>
      </c>
      <c r="D8792" t="s">
        <v>980</v>
      </c>
      <c r="E8792" t="s">
        <v>441</v>
      </c>
      <c r="F8792" t="s">
        <v>4497</v>
      </c>
      <c r="G8792">
        <v>159001</v>
      </c>
      <c r="H8792" t="s">
        <v>4498</v>
      </c>
      <c r="I8792" t="s">
        <v>4499</v>
      </c>
      <c r="J8792" s="9">
        <v>2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7">
        <v>0</v>
      </c>
      <c r="T8792" s="7">
        <v>0</v>
      </c>
      <c r="U8792" s="7">
        <v>0</v>
      </c>
      <c r="V8792" s="7">
        <v>0</v>
      </c>
      <c r="W8792" s="7">
        <v>0</v>
      </c>
      <c r="X8792" s="7">
        <v>0</v>
      </c>
      <c r="Y8792" s="7">
        <v>0</v>
      </c>
      <c r="Z8792" s="7">
        <v>0</v>
      </c>
      <c r="AA8792" s="7">
        <v>0</v>
      </c>
      <c r="AB8792" s="7">
        <v>8761.6</v>
      </c>
      <c r="AC8792" s="7">
        <v>0</v>
      </c>
      <c r="AD8792" s="7">
        <v>0</v>
      </c>
      <c r="AE8792" s="7">
        <v>1489.63</v>
      </c>
      <c r="AF8792" s="7">
        <v>0</v>
      </c>
      <c r="AG8792" s="7">
        <v>0</v>
      </c>
      <c r="AH8792" s="7">
        <v>1665</v>
      </c>
      <c r="AI8792" s="7">
        <v>0</v>
      </c>
      <c r="AJ8792" s="7">
        <v>0</v>
      </c>
      <c r="AK8792" s="7">
        <v>3767.48</v>
      </c>
      <c r="AL8792" s="7">
        <v>0</v>
      </c>
      <c r="AM8792" s="8">
        <v>15683.71</v>
      </c>
      <c r="AN8792" s="7">
        <v>0</v>
      </c>
      <c r="AO8792" s="7">
        <v>0</v>
      </c>
      <c r="AP8792" s="7">
        <v>613.32000000000005</v>
      </c>
      <c r="AQ8792" s="7">
        <v>613.32000000000005</v>
      </c>
      <c r="AR8792" s="7">
        <v>15070.39</v>
      </c>
    </row>
    <row r="8793" spans="1:44" x14ac:dyDescent="0.25">
      <c r="A8793">
        <v>5782</v>
      </c>
      <c r="B8793" t="s">
        <v>4495</v>
      </c>
      <c r="C8793" t="s">
        <v>4898</v>
      </c>
      <c r="D8793" t="s">
        <v>20</v>
      </c>
      <c r="E8793" t="s">
        <v>155</v>
      </c>
      <c r="F8793" t="s">
        <v>4497</v>
      </c>
      <c r="G8793">
        <v>159001</v>
      </c>
      <c r="H8793" t="s">
        <v>4498</v>
      </c>
      <c r="I8793" t="s">
        <v>4499</v>
      </c>
      <c r="J8793" s="9">
        <v>1</v>
      </c>
      <c r="K8793" s="7">
        <v>0</v>
      </c>
      <c r="L8793" s="7">
        <v>0</v>
      </c>
      <c r="M8793" s="7">
        <v>0</v>
      </c>
      <c r="N8793" s="7">
        <v>0</v>
      </c>
      <c r="O8793" s="7">
        <v>0</v>
      </c>
      <c r="P8793" s="7">
        <v>0</v>
      </c>
      <c r="Q8793" s="7">
        <v>0</v>
      </c>
      <c r="R8793" s="7">
        <v>0</v>
      </c>
      <c r="S8793" s="7">
        <v>0</v>
      </c>
      <c r="T8793" s="7">
        <v>0</v>
      </c>
      <c r="U8793" s="7">
        <v>0</v>
      </c>
      <c r="V8793" s="7">
        <v>0</v>
      </c>
      <c r="W8793" s="7">
        <v>0</v>
      </c>
      <c r="X8793" s="7">
        <v>0</v>
      </c>
      <c r="Y8793" s="7">
        <v>0</v>
      </c>
      <c r="Z8793" s="7">
        <v>0</v>
      </c>
      <c r="AA8793" s="7">
        <v>0</v>
      </c>
      <c r="AB8793" s="7">
        <v>6078.86</v>
      </c>
      <c r="AC8793" s="7">
        <v>0</v>
      </c>
      <c r="AD8793" s="7">
        <v>0</v>
      </c>
      <c r="AE8793" s="7">
        <v>1489.63</v>
      </c>
      <c r="AF8793" s="7">
        <v>0</v>
      </c>
      <c r="AG8793" s="7">
        <v>0</v>
      </c>
      <c r="AH8793" s="7">
        <v>1665</v>
      </c>
      <c r="AI8793" s="7">
        <v>0</v>
      </c>
      <c r="AJ8793" s="7">
        <v>0</v>
      </c>
      <c r="AK8793" s="7">
        <v>2613.9</v>
      </c>
      <c r="AL8793" s="7">
        <v>0</v>
      </c>
      <c r="AM8793" s="8">
        <v>11847.39</v>
      </c>
      <c r="AN8793" s="7">
        <v>60.78</v>
      </c>
      <c r="AO8793" s="7">
        <v>0</v>
      </c>
      <c r="AP8793" s="7">
        <v>425.52</v>
      </c>
      <c r="AQ8793" s="7">
        <v>486.29999999999995</v>
      </c>
      <c r="AR8793" s="7">
        <v>11361.09</v>
      </c>
    </row>
    <row r="8794" spans="1:44" x14ac:dyDescent="0.25">
      <c r="A8794">
        <v>5783</v>
      </c>
      <c r="B8794" t="s">
        <v>4495</v>
      </c>
      <c r="C8794" t="s">
        <v>3509</v>
      </c>
      <c r="D8794" t="s">
        <v>74</v>
      </c>
      <c r="E8794" t="s">
        <v>665</v>
      </c>
      <c r="F8794" t="s">
        <v>4500</v>
      </c>
      <c r="G8794">
        <v>159001</v>
      </c>
      <c r="H8794" t="s">
        <v>4498</v>
      </c>
      <c r="I8794" t="s">
        <v>4499</v>
      </c>
      <c r="J8794" s="9">
        <v>1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7">
        <v>0</v>
      </c>
      <c r="T8794" s="7">
        <v>0</v>
      </c>
      <c r="U8794" s="7">
        <v>0</v>
      </c>
      <c r="V8794" s="7">
        <v>0</v>
      </c>
      <c r="W8794" s="7">
        <v>0</v>
      </c>
      <c r="X8794" s="7">
        <v>0</v>
      </c>
      <c r="Y8794" s="7">
        <v>0</v>
      </c>
      <c r="Z8794" s="7">
        <v>0</v>
      </c>
      <c r="AA8794" s="7">
        <v>0</v>
      </c>
      <c r="AB8794" s="7">
        <v>5800.2</v>
      </c>
      <c r="AC8794" s="7">
        <v>0</v>
      </c>
      <c r="AD8794" s="7">
        <v>0</v>
      </c>
      <c r="AE8794" s="7">
        <v>1489.63</v>
      </c>
      <c r="AF8794" s="7">
        <v>0</v>
      </c>
      <c r="AG8794" s="7">
        <v>0</v>
      </c>
      <c r="AH8794" s="7">
        <v>1665</v>
      </c>
      <c r="AI8794" s="7">
        <v>0</v>
      </c>
      <c r="AJ8794" s="7">
        <v>0</v>
      </c>
      <c r="AK8794" s="7">
        <v>2494.08</v>
      </c>
      <c r="AL8794" s="7">
        <v>0</v>
      </c>
      <c r="AM8794" s="8">
        <v>11448.91</v>
      </c>
      <c r="AN8794" s="7">
        <v>58</v>
      </c>
      <c r="AO8794" s="7">
        <v>0</v>
      </c>
      <c r="AP8794" s="7">
        <v>406.02</v>
      </c>
      <c r="AQ8794" s="7">
        <v>464.02</v>
      </c>
      <c r="AR8794" s="7">
        <v>10984.89</v>
      </c>
    </row>
    <row r="8795" spans="1:44" x14ac:dyDescent="0.25">
      <c r="A8795">
        <v>5785</v>
      </c>
      <c r="B8795" t="s">
        <v>4495</v>
      </c>
      <c r="C8795" t="s">
        <v>72</v>
      </c>
      <c r="D8795" t="s">
        <v>292</v>
      </c>
      <c r="E8795" t="s">
        <v>194</v>
      </c>
      <c r="F8795" t="s">
        <v>4497</v>
      </c>
      <c r="G8795">
        <v>159001</v>
      </c>
      <c r="H8795" t="s">
        <v>4498</v>
      </c>
      <c r="I8795" t="s">
        <v>4499</v>
      </c>
      <c r="J8795" s="9">
        <v>1</v>
      </c>
      <c r="K8795" s="7">
        <v>0</v>
      </c>
      <c r="L8795" s="7">
        <v>0</v>
      </c>
      <c r="M8795" s="7">
        <v>0</v>
      </c>
      <c r="N8795" s="7">
        <v>0</v>
      </c>
      <c r="O8795" s="7">
        <v>0</v>
      </c>
      <c r="P8795" s="7">
        <v>0</v>
      </c>
      <c r="Q8795" s="7">
        <v>0</v>
      </c>
      <c r="R8795" s="7">
        <v>0</v>
      </c>
      <c r="S8795" s="7">
        <v>0</v>
      </c>
      <c r="T8795" s="7">
        <v>0</v>
      </c>
      <c r="U8795" s="7">
        <v>0</v>
      </c>
      <c r="V8795" s="7">
        <v>0</v>
      </c>
      <c r="W8795" s="7">
        <v>0</v>
      </c>
      <c r="X8795" s="7">
        <v>0</v>
      </c>
      <c r="Y8795" s="7">
        <v>0</v>
      </c>
      <c r="Z8795" s="7">
        <v>0</v>
      </c>
      <c r="AA8795" s="7">
        <v>0</v>
      </c>
      <c r="AB8795" s="7">
        <v>5455.68</v>
      </c>
      <c r="AC8795" s="7">
        <v>0</v>
      </c>
      <c r="AD8795" s="7">
        <v>0</v>
      </c>
      <c r="AE8795" s="7">
        <v>1489.63</v>
      </c>
      <c r="AF8795" s="7">
        <v>0</v>
      </c>
      <c r="AG8795" s="7">
        <v>0</v>
      </c>
      <c r="AH8795" s="7">
        <v>1665</v>
      </c>
      <c r="AI8795" s="7">
        <v>0</v>
      </c>
      <c r="AJ8795" s="7">
        <v>0</v>
      </c>
      <c r="AK8795" s="7">
        <v>2345.9299999999998</v>
      </c>
      <c r="AL8795" s="7">
        <v>0</v>
      </c>
      <c r="AM8795" s="8">
        <v>10956.240000000002</v>
      </c>
      <c r="AN8795" s="7">
        <v>54.56</v>
      </c>
      <c r="AO8795" s="7">
        <v>0</v>
      </c>
      <c r="AP8795" s="7">
        <v>381.9</v>
      </c>
      <c r="AQ8795" s="7">
        <v>436.46</v>
      </c>
      <c r="AR8795" s="7">
        <v>10519.780000000002</v>
      </c>
    </row>
    <row r="8796" spans="1:44" x14ac:dyDescent="0.25">
      <c r="A8796">
        <v>5802</v>
      </c>
      <c r="B8796" t="s">
        <v>4495</v>
      </c>
      <c r="C8796" t="s">
        <v>517</v>
      </c>
      <c r="D8796" t="s">
        <v>66</v>
      </c>
      <c r="E8796" t="s">
        <v>194</v>
      </c>
      <c r="F8796" t="s">
        <v>4497</v>
      </c>
      <c r="G8796">
        <v>159001</v>
      </c>
      <c r="H8796" t="s">
        <v>4498</v>
      </c>
      <c r="I8796" t="s">
        <v>4499</v>
      </c>
      <c r="J8796" s="9">
        <v>1</v>
      </c>
      <c r="K8796" s="7">
        <v>0</v>
      </c>
      <c r="L8796" s="7">
        <v>0</v>
      </c>
      <c r="M8796" s="7">
        <v>0</v>
      </c>
      <c r="N8796" s="7">
        <v>0</v>
      </c>
      <c r="O8796" s="7">
        <v>0</v>
      </c>
      <c r="P8796" s="7">
        <v>0</v>
      </c>
      <c r="Q8796" s="7">
        <v>0</v>
      </c>
      <c r="R8796" s="7">
        <v>0</v>
      </c>
      <c r="S8796" s="7">
        <v>0</v>
      </c>
      <c r="T8796" s="7">
        <v>0</v>
      </c>
      <c r="U8796" s="7">
        <v>0</v>
      </c>
      <c r="V8796" s="7">
        <v>0</v>
      </c>
      <c r="W8796" s="7">
        <v>0</v>
      </c>
      <c r="X8796" s="7">
        <v>0</v>
      </c>
      <c r="Y8796" s="7">
        <v>0</v>
      </c>
      <c r="Z8796" s="7">
        <v>0</v>
      </c>
      <c r="AA8796" s="7">
        <v>0</v>
      </c>
      <c r="AB8796" s="7">
        <v>4309.04</v>
      </c>
      <c r="AC8796" s="7">
        <v>0</v>
      </c>
      <c r="AD8796" s="7">
        <v>0</v>
      </c>
      <c r="AE8796" s="7">
        <v>1489.63</v>
      </c>
      <c r="AF8796" s="7">
        <v>0</v>
      </c>
      <c r="AG8796" s="7">
        <v>0</v>
      </c>
      <c r="AH8796" s="7">
        <v>1665</v>
      </c>
      <c r="AI8796" s="7">
        <v>0</v>
      </c>
      <c r="AJ8796" s="7">
        <v>0</v>
      </c>
      <c r="AK8796" s="7">
        <v>1852.88</v>
      </c>
      <c r="AL8796" s="7">
        <v>0</v>
      </c>
      <c r="AM8796" s="8">
        <v>9316.5499999999993</v>
      </c>
      <c r="AN8796" s="7">
        <v>43.1</v>
      </c>
      <c r="AO8796" s="7">
        <v>0</v>
      </c>
      <c r="AP8796" s="7">
        <v>301.64</v>
      </c>
      <c r="AQ8796" s="7">
        <v>344.74</v>
      </c>
      <c r="AR8796" s="7">
        <v>8971.81</v>
      </c>
    </row>
    <row r="8797" spans="1:44" x14ac:dyDescent="0.25">
      <c r="A8797">
        <v>5805</v>
      </c>
      <c r="B8797" t="s">
        <v>4495</v>
      </c>
      <c r="C8797" t="s">
        <v>2868</v>
      </c>
      <c r="D8797" t="s">
        <v>280</v>
      </c>
      <c r="E8797" t="s">
        <v>200</v>
      </c>
      <c r="F8797" t="s">
        <v>4500</v>
      </c>
      <c r="G8797">
        <v>159001</v>
      </c>
      <c r="H8797" t="s">
        <v>4498</v>
      </c>
      <c r="I8797" t="s">
        <v>4499</v>
      </c>
      <c r="J8797" s="9" t="s">
        <v>7</v>
      </c>
      <c r="K8797" s="7">
        <v>0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7">
        <v>0</v>
      </c>
      <c r="T8797" s="7">
        <v>0</v>
      </c>
      <c r="U8797" s="7">
        <v>0</v>
      </c>
      <c r="V8797" s="7">
        <v>0</v>
      </c>
      <c r="W8797" s="7">
        <v>0</v>
      </c>
      <c r="X8797" s="7">
        <v>0</v>
      </c>
      <c r="Y8797" s="7">
        <v>0</v>
      </c>
      <c r="Z8797" s="7">
        <v>0</v>
      </c>
      <c r="AA8797" s="7">
        <v>0</v>
      </c>
      <c r="AB8797" s="7">
        <v>2401.1999999999998</v>
      </c>
      <c r="AC8797" s="7">
        <v>0</v>
      </c>
      <c r="AD8797" s="7">
        <v>0</v>
      </c>
      <c r="AE8797" s="7">
        <v>0</v>
      </c>
      <c r="AF8797" s="7">
        <v>0</v>
      </c>
      <c r="AG8797" s="7">
        <v>0</v>
      </c>
      <c r="AH8797" s="7">
        <v>0</v>
      </c>
      <c r="AI8797" s="7">
        <v>0</v>
      </c>
      <c r="AJ8797" s="7">
        <v>0</v>
      </c>
      <c r="AK8797" s="7">
        <v>688.34</v>
      </c>
      <c r="AL8797" s="7">
        <v>0</v>
      </c>
      <c r="AM8797" s="8">
        <v>3089.54</v>
      </c>
      <c r="AN8797" s="7">
        <v>0</v>
      </c>
      <c r="AO8797" s="7">
        <v>0</v>
      </c>
      <c r="AP8797" s="7">
        <v>0</v>
      </c>
      <c r="AQ8797" s="7">
        <v>0</v>
      </c>
      <c r="AR8797" s="7">
        <v>3089.54</v>
      </c>
    </row>
    <row r="8798" spans="1:44" x14ac:dyDescent="0.25">
      <c r="A8798">
        <v>5806</v>
      </c>
      <c r="B8798" t="s">
        <v>4495</v>
      </c>
      <c r="C8798" t="s">
        <v>368</v>
      </c>
      <c r="D8798" t="s">
        <v>354</v>
      </c>
      <c r="E8798" t="s">
        <v>1392</v>
      </c>
      <c r="F8798" t="s">
        <v>4497</v>
      </c>
      <c r="G8798">
        <v>159001</v>
      </c>
      <c r="H8798" t="s">
        <v>4498</v>
      </c>
      <c r="I8798" t="s">
        <v>4499</v>
      </c>
      <c r="J8798" s="9">
        <v>1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7">
        <v>0</v>
      </c>
      <c r="T8798" s="7">
        <v>0</v>
      </c>
      <c r="U8798" s="7">
        <v>0</v>
      </c>
      <c r="V8798" s="7">
        <v>0</v>
      </c>
      <c r="W8798" s="7">
        <v>0</v>
      </c>
      <c r="X8798" s="7">
        <v>0</v>
      </c>
      <c r="Y8798" s="7">
        <v>0</v>
      </c>
      <c r="Z8798" s="7">
        <v>0</v>
      </c>
      <c r="AA8798" s="7">
        <v>0</v>
      </c>
      <c r="AB8798" s="7">
        <v>3753.22</v>
      </c>
      <c r="AC8798" s="7">
        <v>0</v>
      </c>
      <c r="AD8798" s="7">
        <v>0</v>
      </c>
      <c r="AE8798" s="7">
        <v>1489.63</v>
      </c>
      <c r="AF8798" s="7">
        <v>0</v>
      </c>
      <c r="AG8798" s="7">
        <v>0</v>
      </c>
      <c r="AH8798" s="7">
        <v>1665</v>
      </c>
      <c r="AI8798" s="7">
        <v>0</v>
      </c>
      <c r="AJ8798" s="7">
        <v>0</v>
      </c>
      <c r="AK8798" s="7">
        <v>1613.88</v>
      </c>
      <c r="AL8798" s="7">
        <v>0</v>
      </c>
      <c r="AM8798" s="8">
        <v>8521.73</v>
      </c>
      <c r="AN8798" s="7">
        <v>37.54</v>
      </c>
      <c r="AO8798" s="7">
        <v>0</v>
      </c>
      <c r="AP8798" s="7">
        <v>262.72000000000003</v>
      </c>
      <c r="AQ8798" s="7">
        <v>300.26000000000005</v>
      </c>
      <c r="AR8798" s="7">
        <v>8221.4699999999993</v>
      </c>
    </row>
    <row r="8799" spans="1:44" x14ac:dyDescent="0.25">
      <c r="A8799">
        <v>5815</v>
      </c>
      <c r="B8799" t="s">
        <v>4495</v>
      </c>
      <c r="C8799" t="s">
        <v>603</v>
      </c>
      <c r="D8799" t="s">
        <v>177</v>
      </c>
      <c r="E8799" t="s">
        <v>65</v>
      </c>
      <c r="F8799" t="s">
        <v>4497</v>
      </c>
      <c r="G8799">
        <v>159001</v>
      </c>
      <c r="H8799" t="s">
        <v>4498</v>
      </c>
      <c r="I8799" t="s">
        <v>4499</v>
      </c>
      <c r="J8799" s="9">
        <v>1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7">
        <v>0</v>
      </c>
      <c r="T8799" s="7">
        <v>0</v>
      </c>
      <c r="U8799" s="7">
        <v>0</v>
      </c>
      <c r="V8799" s="7">
        <v>0</v>
      </c>
      <c r="W8799" s="7">
        <v>0</v>
      </c>
      <c r="X8799" s="7">
        <v>0</v>
      </c>
      <c r="Y8799" s="7">
        <v>0</v>
      </c>
      <c r="Z8799" s="7">
        <v>0</v>
      </c>
      <c r="AA8799" s="7">
        <v>0</v>
      </c>
      <c r="AB8799" s="7">
        <v>13293.72</v>
      </c>
      <c r="AC8799" s="7">
        <v>0</v>
      </c>
      <c r="AD8799" s="7">
        <v>0</v>
      </c>
      <c r="AE8799" s="7">
        <v>1489.63</v>
      </c>
      <c r="AF8799" s="7">
        <v>0</v>
      </c>
      <c r="AG8799" s="7">
        <v>0</v>
      </c>
      <c r="AH8799" s="7">
        <v>1665</v>
      </c>
      <c r="AI8799" s="7">
        <v>0</v>
      </c>
      <c r="AJ8799" s="7">
        <v>0</v>
      </c>
      <c r="AK8799" s="7">
        <v>5716.29</v>
      </c>
      <c r="AL8799" s="7">
        <v>0</v>
      </c>
      <c r="AM8799" s="8">
        <v>22164.639999999999</v>
      </c>
      <c r="AN8799" s="7">
        <v>132.94</v>
      </c>
      <c r="AO8799" s="7">
        <v>0</v>
      </c>
      <c r="AP8799" s="7">
        <v>930.56</v>
      </c>
      <c r="AQ8799" s="7">
        <v>1063.5</v>
      </c>
      <c r="AR8799" s="7">
        <v>21101.14</v>
      </c>
    </row>
    <row r="8800" spans="1:44" x14ac:dyDescent="0.25">
      <c r="A8800">
        <v>5820</v>
      </c>
      <c r="B8800" t="s">
        <v>4495</v>
      </c>
      <c r="C8800" t="s">
        <v>839</v>
      </c>
      <c r="D8800" t="s">
        <v>4899</v>
      </c>
      <c r="E8800" t="s">
        <v>4900</v>
      </c>
      <c r="F8800" t="s">
        <v>4497</v>
      </c>
      <c r="G8800">
        <v>159001</v>
      </c>
      <c r="H8800" t="s">
        <v>4498</v>
      </c>
      <c r="I8800" t="s">
        <v>4499</v>
      </c>
      <c r="J8800" s="9">
        <v>1</v>
      </c>
      <c r="K8800" s="7">
        <v>0</v>
      </c>
      <c r="L8800" s="7">
        <v>0</v>
      </c>
      <c r="M8800" s="7">
        <v>0</v>
      </c>
      <c r="N8800" s="7">
        <v>0</v>
      </c>
      <c r="O8800" s="7">
        <v>0</v>
      </c>
      <c r="P8800" s="7">
        <v>0</v>
      </c>
      <c r="Q8800" s="7">
        <v>0</v>
      </c>
      <c r="R8800" s="7">
        <v>0</v>
      </c>
      <c r="S8800" s="7">
        <v>0</v>
      </c>
      <c r="T8800" s="7">
        <v>0</v>
      </c>
      <c r="U8800" s="7">
        <v>0</v>
      </c>
      <c r="V8800" s="7">
        <v>0</v>
      </c>
      <c r="W8800" s="7">
        <v>0</v>
      </c>
      <c r="X8800" s="7">
        <v>0</v>
      </c>
      <c r="Y8800" s="7">
        <v>0</v>
      </c>
      <c r="Z8800" s="7">
        <v>0</v>
      </c>
      <c r="AA8800" s="7">
        <v>0</v>
      </c>
      <c r="AB8800" s="7">
        <v>7150.14</v>
      </c>
      <c r="AC8800" s="7">
        <v>0</v>
      </c>
      <c r="AD8800" s="7">
        <v>0</v>
      </c>
      <c r="AE8800" s="7">
        <v>1489.63</v>
      </c>
      <c r="AF8800" s="7">
        <v>0</v>
      </c>
      <c r="AG8800" s="7">
        <v>0</v>
      </c>
      <c r="AH8800" s="7">
        <v>1665</v>
      </c>
      <c r="AI8800" s="7">
        <v>0</v>
      </c>
      <c r="AJ8800" s="7">
        <v>0</v>
      </c>
      <c r="AK8800" s="7">
        <v>3074.55</v>
      </c>
      <c r="AL8800" s="7">
        <v>0</v>
      </c>
      <c r="AM8800" s="8">
        <v>13379.32</v>
      </c>
      <c r="AN8800" s="7">
        <v>71.5</v>
      </c>
      <c r="AO8800" s="7">
        <v>0</v>
      </c>
      <c r="AP8800" s="7">
        <v>500.5</v>
      </c>
      <c r="AQ8800" s="7">
        <v>572</v>
      </c>
      <c r="AR8800" s="7">
        <v>12807.32</v>
      </c>
    </row>
    <row r="8801" spans="1:44" x14ac:dyDescent="0.25">
      <c r="A8801">
        <v>5826</v>
      </c>
      <c r="B8801" t="s">
        <v>4495</v>
      </c>
      <c r="C8801" t="s">
        <v>4690</v>
      </c>
      <c r="D8801" t="s">
        <v>222</v>
      </c>
      <c r="E8801" t="s">
        <v>597</v>
      </c>
      <c r="F8801" t="s">
        <v>4497</v>
      </c>
      <c r="G8801">
        <v>159001</v>
      </c>
      <c r="H8801" t="s">
        <v>4498</v>
      </c>
      <c r="I8801" t="s">
        <v>4499</v>
      </c>
      <c r="J8801" s="9">
        <v>1</v>
      </c>
      <c r="K8801" s="7">
        <v>0</v>
      </c>
      <c r="L8801" s="7">
        <v>0</v>
      </c>
      <c r="M8801" s="7">
        <v>0</v>
      </c>
      <c r="N8801" s="7">
        <v>0</v>
      </c>
      <c r="O8801" s="7">
        <v>0</v>
      </c>
      <c r="P8801" s="7">
        <v>0</v>
      </c>
      <c r="Q8801" s="7">
        <v>0</v>
      </c>
      <c r="R8801" s="7">
        <v>0</v>
      </c>
      <c r="S8801" s="7">
        <v>0</v>
      </c>
      <c r="T8801" s="7">
        <v>0</v>
      </c>
      <c r="U8801" s="7">
        <v>0</v>
      </c>
      <c r="V8801" s="7">
        <v>0</v>
      </c>
      <c r="W8801" s="7">
        <v>0</v>
      </c>
      <c r="X8801" s="7">
        <v>0</v>
      </c>
      <c r="Y8801" s="7">
        <v>0</v>
      </c>
      <c r="Z8801" s="7">
        <v>0</v>
      </c>
      <c r="AA8801" s="7">
        <v>0</v>
      </c>
      <c r="AB8801" s="7">
        <v>6215.9</v>
      </c>
      <c r="AC8801" s="7">
        <v>0</v>
      </c>
      <c r="AD8801" s="7">
        <v>0</v>
      </c>
      <c r="AE8801" s="7">
        <v>1489.63</v>
      </c>
      <c r="AF8801" s="7">
        <v>0</v>
      </c>
      <c r="AG8801" s="7">
        <v>0</v>
      </c>
      <c r="AH8801" s="7">
        <v>1665</v>
      </c>
      <c r="AI8801" s="7">
        <v>0</v>
      </c>
      <c r="AJ8801" s="7">
        <v>0</v>
      </c>
      <c r="AK8801" s="7">
        <v>2672.83</v>
      </c>
      <c r="AL8801" s="7">
        <v>0</v>
      </c>
      <c r="AM8801" s="8">
        <v>12043.359999999999</v>
      </c>
      <c r="AN8801" s="7">
        <v>62.16</v>
      </c>
      <c r="AO8801" s="7">
        <v>0</v>
      </c>
      <c r="AP8801" s="7">
        <v>435.12</v>
      </c>
      <c r="AQ8801" s="7">
        <v>497.28</v>
      </c>
      <c r="AR8801" s="7">
        <v>11546.079999999998</v>
      </c>
    </row>
    <row r="8802" spans="1:44" x14ac:dyDescent="0.25">
      <c r="A8802">
        <v>5828</v>
      </c>
      <c r="B8802" t="s">
        <v>4495</v>
      </c>
      <c r="C8802" t="s">
        <v>52</v>
      </c>
      <c r="D8802" t="s">
        <v>44</v>
      </c>
      <c r="E8802" t="s">
        <v>396</v>
      </c>
      <c r="F8802" t="s">
        <v>4497</v>
      </c>
      <c r="G8802">
        <v>159001</v>
      </c>
      <c r="H8802" t="s">
        <v>4498</v>
      </c>
      <c r="I8802" t="s">
        <v>4499</v>
      </c>
      <c r="J8802" s="9">
        <v>1</v>
      </c>
      <c r="K8802" s="7">
        <v>0</v>
      </c>
      <c r="L8802" s="7">
        <v>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  <c r="R8802" s="7">
        <v>0</v>
      </c>
      <c r="S8802" s="7">
        <v>0</v>
      </c>
      <c r="T8802" s="7">
        <v>0</v>
      </c>
      <c r="U8802" s="7">
        <v>0</v>
      </c>
      <c r="V8802" s="7">
        <v>0</v>
      </c>
      <c r="W8802" s="7">
        <v>0</v>
      </c>
      <c r="X8802" s="7">
        <v>0</v>
      </c>
      <c r="Y8802" s="7">
        <v>0</v>
      </c>
      <c r="Z8802" s="7">
        <v>0</v>
      </c>
      <c r="AA8802" s="7">
        <v>0</v>
      </c>
      <c r="AB8802" s="7">
        <v>5680.28</v>
      </c>
      <c r="AC8802" s="7">
        <v>0</v>
      </c>
      <c r="AD8802" s="7">
        <v>0</v>
      </c>
      <c r="AE8802" s="7">
        <v>1489.63</v>
      </c>
      <c r="AF8802" s="7">
        <v>0</v>
      </c>
      <c r="AG8802" s="7">
        <v>0</v>
      </c>
      <c r="AH8802" s="7">
        <v>1665</v>
      </c>
      <c r="AI8802" s="7">
        <v>0</v>
      </c>
      <c r="AJ8802" s="7">
        <v>0</v>
      </c>
      <c r="AK8802" s="7">
        <v>2442.5100000000002</v>
      </c>
      <c r="AL8802" s="7">
        <v>0</v>
      </c>
      <c r="AM8802" s="8">
        <v>11277.42</v>
      </c>
      <c r="AN8802" s="7">
        <v>56.8</v>
      </c>
      <c r="AO8802" s="7">
        <v>0</v>
      </c>
      <c r="AP8802" s="7">
        <v>397.62</v>
      </c>
      <c r="AQ8802" s="7">
        <v>454.42</v>
      </c>
      <c r="AR8802" s="7">
        <v>10823</v>
      </c>
    </row>
    <row r="8803" spans="1:44" x14ac:dyDescent="0.25">
      <c r="A8803">
        <v>5829</v>
      </c>
      <c r="B8803" t="s">
        <v>4495</v>
      </c>
      <c r="C8803" t="s">
        <v>160</v>
      </c>
      <c r="D8803" t="s">
        <v>630</v>
      </c>
      <c r="E8803" t="s">
        <v>275</v>
      </c>
      <c r="F8803" t="s">
        <v>4497</v>
      </c>
      <c r="G8803">
        <v>159001</v>
      </c>
      <c r="H8803" t="s">
        <v>4498</v>
      </c>
      <c r="I8803" t="s">
        <v>4499</v>
      </c>
      <c r="J8803" s="9">
        <v>1</v>
      </c>
      <c r="K8803" s="7">
        <v>0</v>
      </c>
      <c r="L8803" s="7">
        <v>0</v>
      </c>
      <c r="M8803" s="7">
        <v>0</v>
      </c>
      <c r="N8803" s="7">
        <v>0</v>
      </c>
      <c r="O8803" s="7">
        <v>0</v>
      </c>
      <c r="P8803" s="7">
        <v>0</v>
      </c>
      <c r="Q8803" s="7">
        <v>0</v>
      </c>
      <c r="R8803" s="7">
        <v>0</v>
      </c>
      <c r="S8803" s="7">
        <v>0</v>
      </c>
      <c r="T8803" s="7">
        <v>0</v>
      </c>
      <c r="U8803" s="7">
        <v>0</v>
      </c>
      <c r="V8803" s="7">
        <v>0</v>
      </c>
      <c r="W8803" s="7">
        <v>0</v>
      </c>
      <c r="X8803" s="7">
        <v>0</v>
      </c>
      <c r="Y8803" s="7">
        <v>0</v>
      </c>
      <c r="Z8803" s="7">
        <v>0</v>
      </c>
      <c r="AA8803" s="7">
        <v>0</v>
      </c>
      <c r="AB8803" s="7">
        <v>4762.0600000000004</v>
      </c>
      <c r="AC8803" s="7">
        <v>0</v>
      </c>
      <c r="AD8803" s="7">
        <v>0</v>
      </c>
      <c r="AE8803" s="7">
        <v>1489.63</v>
      </c>
      <c r="AF8803" s="7">
        <v>0</v>
      </c>
      <c r="AG8803" s="7">
        <v>0</v>
      </c>
      <c r="AH8803" s="7">
        <v>1665</v>
      </c>
      <c r="AI8803" s="7">
        <v>0</v>
      </c>
      <c r="AJ8803" s="7">
        <v>0</v>
      </c>
      <c r="AK8803" s="7">
        <v>2047.68</v>
      </c>
      <c r="AL8803" s="7">
        <v>0</v>
      </c>
      <c r="AM8803" s="8">
        <v>9964.3700000000008</v>
      </c>
      <c r="AN8803" s="7">
        <v>47.62</v>
      </c>
      <c r="AO8803" s="7">
        <v>0</v>
      </c>
      <c r="AP8803" s="7">
        <v>333.34</v>
      </c>
      <c r="AQ8803" s="7">
        <v>380.96</v>
      </c>
      <c r="AR8803" s="7">
        <v>9583.4100000000017</v>
      </c>
    </row>
    <row r="8804" spans="1:44" x14ac:dyDescent="0.25">
      <c r="A8804">
        <v>5830</v>
      </c>
      <c r="B8804" t="s">
        <v>4495</v>
      </c>
      <c r="C8804" t="s">
        <v>3205</v>
      </c>
      <c r="D8804" t="s">
        <v>125</v>
      </c>
      <c r="E8804" t="s">
        <v>82</v>
      </c>
      <c r="F8804" t="s">
        <v>4497</v>
      </c>
      <c r="G8804">
        <v>159001</v>
      </c>
      <c r="H8804" t="s">
        <v>4498</v>
      </c>
      <c r="I8804" t="s">
        <v>4499</v>
      </c>
      <c r="J8804" s="9">
        <v>1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7">
        <v>0</v>
      </c>
      <c r="Z8804" s="7">
        <v>0</v>
      </c>
      <c r="AA8804" s="7">
        <v>0</v>
      </c>
      <c r="AB8804" s="7">
        <v>4900.62</v>
      </c>
      <c r="AC8804" s="7">
        <v>0</v>
      </c>
      <c r="AD8804" s="7">
        <v>0</v>
      </c>
      <c r="AE8804" s="7">
        <v>1489.63</v>
      </c>
      <c r="AF8804" s="7">
        <v>0</v>
      </c>
      <c r="AG8804" s="7">
        <v>0</v>
      </c>
      <c r="AH8804" s="7">
        <v>1665</v>
      </c>
      <c r="AI8804" s="7">
        <v>0</v>
      </c>
      <c r="AJ8804" s="7">
        <v>0</v>
      </c>
      <c r="AK8804" s="7">
        <v>2107.2600000000002</v>
      </c>
      <c r="AL8804" s="7">
        <v>0</v>
      </c>
      <c r="AM8804" s="8">
        <v>10162.51</v>
      </c>
      <c r="AN8804" s="7">
        <v>49</v>
      </c>
      <c r="AO8804" s="7">
        <v>0</v>
      </c>
      <c r="AP8804" s="7">
        <v>343.04</v>
      </c>
      <c r="AQ8804" s="7">
        <v>392.04</v>
      </c>
      <c r="AR8804" s="7">
        <v>9770.4699999999993</v>
      </c>
    </row>
    <row r="8805" spans="1:44" x14ac:dyDescent="0.25">
      <c r="A8805">
        <v>5831</v>
      </c>
      <c r="B8805" t="s">
        <v>4495</v>
      </c>
      <c r="C8805" t="s">
        <v>3257</v>
      </c>
      <c r="D8805" t="s">
        <v>1134</v>
      </c>
      <c r="F8805" t="s">
        <v>4500</v>
      </c>
      <c r="G8805">
        <v>159001</v>
      </c>
      <c r="H8805" t="s">
        <v>4498</v>
      </c>
      <c r="I8805" t="s">
        <v>4499</v>
      </c>
      <c r="J8805" s="9">
        <v>1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7">
        <v>0</v>
      </c>
      <c r="Z8805" s="7">
        <v>0</v>
      </c>
      <c r="AA8805" s="7">
        <v>0</v>
      </c>
      <c r="AB8805" s="7">
        <v>4285.8</v>
      </c>
      <c r="AC8805" s="7">
        <v>0</v>
      </c>
      <c r="AD8805" s="7">
        <v>0</v>
      </c>
      <c r="AE8805" s="7">
        <v>1489.63</v>
      </c>
      <c r="AF8805" s="7">
        <v>0</v>
      </c>
      <c r="AG8805" s="7">
        <v>0</v>
      </c>
      <c r="AH8805" s="7">
        <v>1665</v>
      </c>
      <c r="AI8805" s="7">
        <v>0</v>
      </c>
      <c r="AJ8805" s="7">
        <v>0</v>
      </c>
      <c r="AK8805" s="7">
        <v>1842.89</v>
      </c>
      <c r="AL8805" s="7">
        <v>0</v>
      </c>
      <c r="AM8805" s="8">
        <v>9283.32</v>
      </c>
      <c r="AN8805" s="7">
        <v>42.86</v>
      </c>
      <c r="AO8805" s="7">
        <v>0</v>
      </c>
      <c r="AP8805" s="7">
        <v>300</v>
      </c>
      <c r="AQ8805" s="7">
        <v>342.86</v>
      </c>
      <c r="AR8805" s="7">
        <v>8940.4599999999991</v>
      </c>
    </row>
    <row r="8806" spans="1:44" x14ac:dyDescent="0.25">
      <c r="A8806">
        <v>5833</v>
      </c>
      <c r="B8806" t="s">
        <v>4495</v>
      </c>
      <c r="C8806" t="s">
        <v>639</v>
      </c>
      <c r="D8806" t="s">
        <v>354</v>
      </c>
      <c r="E8806" t="s">
        <v>1981</v>
      </c>
      <c r="F8806" t="s">
        <v>4497</v>
      </c>
      <c r="G8806">
        <v>159001</v>
      </c>
      <c r="H8806" t="s">
        <v>4498</v>
      </c>
      <c r="I8806" t="s">
        <v>4499</v>
      </c>
      <c r="J8806" s="9">
        <v>1</v>
      </c>
      <c r="K8806" s="7">
        <v>0</v>
      </c>
      <c r="L8806" s="7">
        <v>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7">
        <v>0</v>
      </c>
      <c r="S8806" s="7">
        <v>0</v>
      </c>
      <c r="T8806" s="7">
        <v>0</v>
      </c>
      <c r="U8806" s="7">
        <v>0</v>
      </c>
      <c r="V8806" s="7">
        <v>0</v>
      </c>
      <c r="W8806" s="7">
        <v>0</v>
      </c>
      <c r="X8806" s="7">
        <v>0</v>
      </c>
      <c r="Y8806" s="7">
        <v>0</v>
      </c>
      <c r="Z8806" s="7">
        <v>0</v>
      </c>
      <c r="AA8806" s="7">
        <v>0</v>
      </c>
      <c r="AB8806" s="7">
        <v>8868.9599999999991</v>
      </c>
      <c r="AC8806" s="7">
        <v>0</v>
      </c>
      <c r="AD8806" s="7">
        <v>0</v>
      </c>
      <c r="AE8806" s="7">
        <v>1489.63</v>
      </c>
      <c r="AF8806" s="7">
        <v>0</v>
      </c>
      <c r="AG8806" s="7">
        <v>0</v>
      </c>
      <c r="AH8806" s="7">
        <v>1665</v>
      </c>
      <c r="AI8806" s="7">
        <v>0</v>
      </c>
      <c r="AJ8806" s="7">
        <v>0</v>
      </c>
      <c r="AK8806" s="7">
        <v>3813.65</v>
      </c>
      <c r="AL8806" s="7">
        <v>0</v>
      </c>
      <c r="AM8806" s="8">
        <v>15837.24</v>
      </c>
      <c r="AN8806" s="7">
        <v>88.68</v>
      </c>
      <c r="AO8806" s="7">
        <v>0</v>
      </c>
      <c r="AP8806" s="7">
        <v>620.82000000000005</v>
      </c>
      <c r="AQ8806" s="7">
        <v>709.5</v>
      </c>
      <c r="AR8806" s="7">
        <v>15127.74</v>
      </c>
    </row>
    <row r="8807" spans="1:44" x14ac:dyDescent="0.25">
      <c r="A8807">
        <v>5835</v>
      </c>
      <c r="B8807" t="s">
        <v>4495</v>
      </c>
      <c r="C8807" t="s">
        <v>1228</v>
      </c>
      <c r="D8807" t="s">
        <v>194</v>
      </c>
      <c r="E8807" t="s">
        <v>276</v>
      </c>
      <c r="F8807" t="s">
        <v>4497</v>
      </c>
      <c r="G8807">
        <v>159001</v>
      </c>
      <c r="H8807" t="s">
        <v>4498</v>
      </c>
      <c r="I8807" t="s">
        <v>4499</v>
      </c>
      <c r="J8807" s="9">
        <v>1</v>
      </c>
      <c r="K8807" s="7">
        <v>0</v>
      </c>
      <c r="L8807" s="7">
        <v>0</v>
      </c>
      <c r="M8807" s="7">
        <v>0</v>
      </c>
      <c r="N8807" s="7">
        <v>0</v>
      </c>
      <c r="O8807" s="7">
        <v>0</v>
      </c>
      <c r="P8807" s="7">
        <v>0</v>
      </c>
      <c r="Q8807" s="7">
        <v>0</v>
      </c>
      <c r="R8807" s="7">
        <v>0</v>
      </c>
      <c r="S8807" s="7">
        <v>0</v>
      </c>
      <c r="T8807" s="7">
        <v>0</v>
      </c>
      <c r="U8807" s="7">
        <v>0</v>
      </c>
      <c r="V8807" s="7">
        <v>0</v>
      </c>
      <c r="W8807" s="7">
        <v>0</v>
      </c>
      <c r="X8807" s="7">
        <v>0</v>
      </c>
      <c r="Y8807" s="7">
        <v>0</v>
      </c>
      <c r="Z8807" s="7">
        <v>0</v>
      </c>
      <c r="AA8807" s="7">
        <v>0</v>
      </c>
      <c r="AB8807" s="7">
        <v>3959.18</v>
      </c>
      <c r="AC8807" s="7">
        <v>0</v>
      </c>
      <c r="AD8807" s="7">
        <v>0</v>
      </c>
      <c r="AE8807" s="7">
        <v>1489.63</v>
      </c>
      <c r="AF8807" s="7">
        <v>0</v>
      </c>
      <c r="AG8807" s="7">
        <v>0</v>
      </c>
      <c r="AH8807" s="7">
        <v>1665</v>
      </c>
      <c r="AI8807" s="7">
        <v>0</v>
      </c>
      <c r="AJ8807" s="7">
        <v>0</v>
      </c>
      <c r="AK8807" s="7">
        <v>1702.44</v>
      </c>
      <c r="AL8807" s="7">
        <v>0</v>
      </c>
      <c r="AM8807" s="8">
        <v>8816.25</v>
      </c>
      <c r="AN8807" s="7">
        <v>39.6</v>
      </c>
      <c r="AO8807" s="7">
        <v>0</v>
      </c>
      <c r="AP8807" s="7">
        <v>277.14</v>
      </c>
      <c r="AQ8807" s="7">
        <v>316.74</v>
      </c>
      <c r="AR8807" s="7">
        <v>8499.51</v>
      </c>
    </row>
    <row r="8808" spans="1:44" x14ac:dyDescent="0.25">
      <c r="A8808">
        <v>5837</v>
      </c>
      <c r="B8808" t="s">
        <v>4495</v>
      </c>
      <c r="C8808" t="s">
        <v>2966</v>
      </c>
      <c r="D8808" t="s">
        <v>1981</v>
      </c>
      <c r="E8808" t="s">
        <v>494</v>
      </c>
      <c r="F8808" t="s">
        <v>4497</v>
      </c>
      <c r="G8808">
        <v>159001</v>
      </c>
      <c r="H8808" t="s">
        <v>4498</v>
      </c>
      <c r="I8808" t="s">
        <v>4499</v>
      </c>
      <c r="J8808" s="9">
        <v>1</v>
      </c>
      <c r="K8808" s="7">
        <v>0</v>
      </c>
      <c r="L8808" s="7">
        <v>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  <c r="R8808" s="7">
        <v>0</v>
      </c>
      <c r="S8808" s="7">
        <v>0</v>
      </c>
      <c r="T8808" s="7">
        <v>0</v>
      </c>
      <c r="U8808" s="7">
        <v>0</v>
      </c>
      <c r="V8808" s="7">
        <v>0</v>
      </c>
      <c r="W8808" s="7">
        <v>0</v>
      </c>
      <c r="X8808" s="7">
        <v>0</v>
      </c>
      <c r="Y8808" s="7">
        <v>0</v>
      </c>
      <c r="Z8808" s="7">
        <v>0</v>
      </c>
      <c r="AA8808" s="7">
        <v>0</v>
      </c>
      <c r="AB8808" s="7">
        <v>4736.16</v>
      </c>
      <c r="AC8808" s="7">
        <v>0</v>
      </c>
      <c r="AD8808" s="7">
        <v>0</v>
      </c>
      <c r="AE8808" s="7">
        <v>1489.63</v>
      </c>
      <c r="AF8808" s="7">
        <v>0</v>
      </c>
      <c r="AG8808" s="7">
        <v>0</v>
      </c>
      <c r="AH8808" s="7">
        <v>1665</v>
      </c>
      <c r="AI8808" s="7">
        <v>0</v>
      </c>
      <c r="AJ8808" s="7">
        <v>0</v>
      </c>
      <c r="AK8808" s="7">
        <v>2036.54</v>
      </c>
      <c r="AL8808" s="7">
        <v>0</v>
      </c>
      <c r="AM8808" s="8">
        <v>9927.33</v>
      </c>
      <c r="AN8808" s="7">
        <v>47.36</v>
      </c>
      <c r="AO8808" s="7">
        <v>0</v>
      </c>
      <c r="AP8808" s="7">
        <v>331.54</v>
      </c>
      <c r="AQ8808" s="7">
        <v>378.90000000000003</v>
      </c>
      <c r="AR8808" s="7">
        <v>9548.43</v>
      </c>
    </row>
    <row r="8809" spans="1:44" x14ac:dyDescent="0.25">
      <c r="A8809">
        <v>5838</v>
      </c>
      <c r="B8809" t="s">
        <v>4495</v>
      </c>
      <c r="C8809" t="s">
        <v>603</v>
      </c>
      <c r="D8809" t="s">
        <v>54</v>
      </c>
      <c r="E8809" t="s">
        <v>1082</v>
      </c>
      <c r="F8809" t="s">
        <v>4497</v>
      </c>
      <c r="G8809">
        <v>159001</v>
      </c>
      <c r="H8809" t="s">
        <v>4498</v>
      </c>
      <c r="I8809" t="s">
        <v>4499</v>
      </c>
      <c r="J8809" s="9">
        <v>1</v>
      </c>
      <c r="K8809" s="7">
        <v>0</v>
      </c>
      <c r="L8809" s="7">
        <v>0</v>
      </c>
      <c r="M8809" s="7">
        <v>0</v>
      </c>
      <c r="N8809" s="7">
        <v>0</v>
      </c>
      <c r="O8809" s="7">
        <v>0</v>
      </c>
      <c r="P8809" s="7">
        <v>0</v>
      </c>
      <c r="Q8809" s="7">
        <v>0</v>
      </c>
      <c r="R8809" s="7">
        <v>0</v>
      </c>
      <c r="S8809" s="7">
        <v>0</v>
      </c>
      <c r="T8809" s="7">
        <v>0</v>
      </c>
      <c r="U8809" s="7">
        <v>0</v>
      </c>
      <c r="V8809" s="7">
        <v>0</v>
      </c>
      <c r="W8809" s="7">
        <v>0</v>
      </c>
      <c r="X8809" s="7">
        <v>0</v>
      </c>
      <c r="Y8809" s="7">
        <v>0</v>
      </c>
      <c r="Z8809" s="7">
        <v>0</v>
      </c>
      <c r="AA8809" s="7">
        <v>0</v>
      </c>
      <c r="AB8809" s="7">
        <v>9562.2000000000007</v>
      </c>
      <c r="AC8809" s="7">
        <v>0</v>
      </c>
      <c r="AD8809" s="7">
        <v>0</v>
      </c>
      <c r="AE8809" s="7">
        <v>1489.63</v>
      </c>
      <c r="AF8809" s="7">
        <v>0</v>
      </c>
      <c r="AG8809" s="7">
        <v>0</v>
      </c>
      <c r="AH8809" s="7">
        <v>1665</v>
      </c>
      <c r="AI8809" s="7">
        <v>0</v>
      </c>
      <c r="AJ8809" s="7">
        <v>0</v>
      </c>
      <c r="AK8809" s="7">
        <v>4111.74</v>
      </c>
      <c r="AL8809" s="7">
        <v>0</v>
      </c>
      <c r="AM8809" s="8">
        <v>16828.57</v>
      </c>
      <c r="AN8809" s="7">
        <v>95.62</v>
      </c>
      <c r="AO8809" s="7">
        <v>0</v>
      </c>
      <c r="AP8809" s="7">
        <v>669.36</v>
      </c>
      <c r="AQ8809" s="7">
        <v>764.98</v>
      </c>
      <c r="AR8809" s="7">
        <v>16063.59</v>
      </c>
    </row>
    <row r="8810" spans="1:44" x14ac:dyDescent="0.25">
      <c r="A8810">
        <v>5839</v>
      </c>
      <c r="B8810" t="s">
        <v>4495</v>
      </c>
      <c r="C8810" t="s">
        <v>954</v>
      </c>
      <c r="D8810" t="s">
        <v>152</v>
      </c>
      <c r="E8810" t="s">
        <v>95</v>
      </c>
      <c r="F8810" t="s">
        <v>4497</v>
      </c>
      <c r="G8810">
        <v>159001</v>
      </c>
      <c r="H8810" t="s">
        <v>4498</v>
      </c>
      <c r="I8810" t="s">
        <v>4499</v>
      </c>
      <c r="J8810" s="9">
        <v>1</v>
      </c>
      <c r="K8810" s="7">
        <v>0</v>
      </c>
      <c r="L8810" s="7">
        <v>0</v>
      </c>
      <c r="M8810" s="7">
        <v>0</v>
      </c>
      <c r="N8810" s="7">
        <v>0</v>
      </c>
      <c r="O8810" s="7">
        <v>0</v>
      </c>
      <c r="P8810" s="7">
        <v>0</v>
      </c>
      <c r="Q8810" s="7">
        <v>0</v>
      </c>
      <c r="R8810" s="7">
        <v>0</v>
      </c>
      <c r="S8810" s="7">
        <v>0</v>
      </c>
      <c r="T8810" s="7">
        <v>0</v>
      </c>
      <c r="U8810" s="7">
        <v>0</v>
      </c>
      <c r="V8810" s="7">
        <v>0</v>
      </c>
      <c r="W8810" s="7">
        <v>0</v>
      </c>
      <c r="X8810" s="7">
        <v>0</v>
      </c>
      <c r="Y8810" s="7">
        <v>0</v>
      </c>
      <c r="Z8810" s="7">
        <v>0</v>
      </c>
      <c r="AA8810" s="7">
        <v>0</v>
      </c>
      <c r="AB8810" s="7">
        <v>5680.66</v>
      </c>
      <c r="AC8810" s="7">
        <v>0</v>
      </c>
      <c r="AD8810" s="7">
        <v>0</v>
      </c>
      <c r="AE8810" s="7">
        <v>1489.63</v>
      </c>
      <c r="AF8810" s="7">
        <v>0</v>
      </c>
      <c r="AG8810" s="7">
        <v>0</v>
      </c>
      <c r="AH8810" s="7">
        <v>1665</v>
      </c>
      <c r="AI8810" s="7">
        <v>0</v>
      </c>
      <c r="AJ8810" s="7">
        <v>0</v>
      </c>
      <c r="AK8810" s="7">
        <v>2442.67</v>
      </c>
      <c r="AL8810" s="7">
        <v>0</v>
      </c>
      <c r="AM8810" s="8">
        <v>11277.960000000001</v>
      </c>
      <c r="AN8810" s="7">
        <v>56.8</v>
      </c>
      <c r="AO8810" s="7">
        <v>0</v>
      </c>
      <c r="AP8810" s="7">
        <v>397.64</v>
      </c>
      <c r="AQ8810" s="7">
        <v>454.44</v>
      </c>
      <c r="AR8810" s="7">
        <v>10823.52</v>
      </c>
    </row>
    <row r="8811" spans="1:44" x14ac:dyDescent="0.25">
      <c r="A8811">
        <v>5842</v>
      </c>
      <c r="B8811" t="s">
        <v>4495</v>
      </c>
      <c r="C8811" t="s">
        <v>52</v>
      </c>
      <c r="D8811" t="s">
        <v>142</v>
      </c>
      <c r="E8811" t="s">
        <v>33</v>
      </c>
      <c r="F8811" t="s">
        <v>4497</v>
      </c>
      <c r="G8811">
        <v>159001</v>
      </c>
      <c r="H8811" t="s">
        <v>4498</v>
      </c>
      <c r="I8811" t="s">
        <v>4499</v>
      </c>
      <c r="J8811" s="9">
        <v>1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0</v>
      </c>
      <c r="Q8811" s="7">
        <v>0</v>
      </c>
      <c r="R8811" s="7">
        <v>0</v>
      </c>
      <c r="S8811" s="7">
        <v>0</v>
      </c>
      <c r="T8811" s="7">
        <v>0</v>
      </c>
      <c r="U8811" s="7">
        <v>0</v>
      </c>
      <c r="V8811" s="7">
        <v>0</v>
      </c>
      <c r="W8811" s="7">
        <v>0</v>
      </c>
      <c r="X8811" s="7">
        <v>0</v>
      </c>
      <c r="Y8811" s="7">
        <v>0</v>
      </c>
      <c r="Z8811" s="7">
        <v>0</v>
      </c>
      <c r="AA8811" s="7">
        <v>0</v>
      </c>
      <c r="AB8811" s="7">
        <v>5680.66</v>
      </c>
      <c r="AC8811" s="7">
        <v>0</v>
      </c>
      <c r="AD8811" s="7">
        <v>0</v>
      </c>
      <c r="AE8811" s="7">
        <v>1489.63</v>
      </c>
      <c r="AF8811" s="7">
        <v>0</v>
      </c>
      <c r="AG8811" s="7">
        <v>0</v>
      </c>
      <c r="AH8811" s="7">
        <v>1665</v>
      </c>
      <c r="AI8811" s="7">
        <v>0</v>
      </c>
      <c r="AJ8811" s="7">
        <v>0</v>
      </c>
      <c r="AK8811" s="7">
        <v>2442.67</v>
      </c>
      <c r="AL8811" s="7">
        <v>0</v>
      </c>
      <c r="AM8811" s="8">
        <v>11277.960000000001</v>
      </c>
      <c r="AN8811" s="7">
        <v>56.8</v>
      </c>
      <c r="AO8811" s="7">
        <v>0</v>
      </c>
      <c r="AP8811" s="7">
        <v>397.64</v>
      </c>
      <c r="AQ8811" s="7">
        <v>454.44</v>
      </c>
      <c r="AR8811" s="7">
        <v>10823.52</v>
      </c>
    </row>
    <row r="8812" spans="1:44" x14ac:dyDescent="0.25">
      <c r="A8812">
        <v>5881</v>
      </c>
      <c r="B8812" t="s">
        <v>4495</v>
      </c>
      <c r="C8812" t="s">
        <v>2170</v>
      </c>
      <c r="D8812" t="s">
        <v>296</v>
      </c>
      <c r="E8812" t="s">
        <v>880</v>
      </c>
      <c r="F8812" t="s">
        <v>4497</v>
      </c>
      <c r="G8812">
        <v>159001</v>
      </c>
      <c r="H8812" t="s">
        <v>4498</v>
      </c>
      <c r="I8812" t="s">
        <v>4499</v>
      </c>
      <c r="J8812" s="9">
        <v>1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7">
        <v>0</v>
      </c>
      <c r="T8812" s="7">
        <v>0</v>
      </c>
      <c r="U8812" s="7">
        <v>0</v>
      </c>
      <c r="V8812" s="7">
        <v>0</v>
      </c>
      <c r="W8812" s="7">
        <v>0</v>
      </c>
      <c r="X8812" s="7">
        <v>0</v>
      </c>
      <c r="Y8812" s="7">
        <v>0</v>
      </c>
      <c r="Z8812" s="7">
        <v>0</v>
      </c>
      <c r="AA8812" s="7">
        <v>0</v>
      </c>
      <c r="AB8812" s="7">
        <v>6195.74</v>
      </c>
      <c r="AC8812" s="7">
        <v>0</v>
      </c>
      <c r="AD8812" s="7">
        <v>0</v>
      </c>
      <c r="AE8812" s="7">
        <v>1489.63</v>
      </c>
      <c r="AF8812" s="7">
        <v>0</v>
      </c>
      <c r="AG8812" s="7">
        <v>0</v>
      </c>
      <c r="AH8812" s="7">
        <v>1665</v>
      </c>
      <c r="AI8812" s="7">
        <v>0</v>
      </c>
      <c r="AJ8812" s="7">
        <v>0</v>
      </c>
      <c r="AK8812" s="7">
        <v>2664.16</v>
      </c>
      <c r="AL8812" s="7">
        <v>0</v>
      </c>
      <c r="AM8812" s="8">
        <v>12014.529999999999</v>
      </c>
      <c r="AN8812" s="7">
        <v>61.96</v>
      </c>
      <c r="AO8812" s="7">
        <v>0</v>
      </c>
      <c r="AP8812" s="7">
        <v>433.7</v>
      </c>
      <c r="AQ8812" s="7">
        <v>495.65999999999997</v>
      </c>
      <c r="AR8812" s="7">
        <v>11518.869999999999</v>
      </c>
    </row>
    <row r="8813" spans="1:44" x14ac:dyDescent="0.25">
      <c r="A8813">
        <v>5883</v>
      </c>
      <c r="B8813" t="s">
        <v>4495</v>
      </c>
      <c r="C8813" t="s">
        <v>1544</v>
      </c>
      <c r="D8813" t="s">
        <v>194</v>
      </c>
      <c r="E8813" t="s">
        <v>225</v>
      </c>
      <c r="F8813" t="s">
        <v>4497</v>
      </c>
      <c r="G8813">
        <v>159001</v>
      </c>
      <c r="H8813" t="s">
        <v>4498</v>
      </c>
      <c r="I8813" t="s">
        <v>4499</v>
      </c>
      <c r="J8813" s="9">
        <v>1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7">
        <v>0</v>
      </c>
      <c r="T8813" s="7">
        <v>0</v>
      </c>
      <c r="U8813" s="7">
        <v>0</v>
      </c>
      <c r="V8813" s="7">
        <v>0</v>
      </c>
      <c r="W8813" s="7">
        <v>0</v>
      </c>
      <c r="X8813" s="7">
        <v>0</v>
      </c>
      <c r="Y8813" s="7">
        <v>0</v>
      </c>
      <c r="Z8813" s="7">
        <v>0</v>
      </c>
      <c r="AA8813" s="7">
        <v>0</v>
      </c>
      <c r="AB8813" s="7">
        <v>5680.66</v>
      </c>
      <c r="AC8813" s="7">
        <v>0</v>
      </c>
      <c r="AD8813" s="7">
        <v>0</v>
      </c>
      <c r="AE8813" s="7">
        <v>1489.63</v>
      </c>
      <c r="AF8813" s="7">
        <v>0</v>
      </c>
      <c r="AG8813" s="7">
        <v>0</v>
      </c>
      <c r="AH8813" s="7">
        <v>1665</v>
      </c>
      <c r="AI8813" s="7">
        <v>0</v>
      </c>
      <c r="AJ8813" s="7">
        <v>0</v>
      </c>
      <c r="AK8813" s="7">
        <v>2442.67</v>
      </c>
      <c r="AL8813" s="7">
        <v>0</v>
      </c>
      <c r="AM8813" s="8">
        <v>11277.960000000001</v>
      </c>
      <c r="AN8813" s="7">
        <v>56.8</v>
      </c>
      <c r="AO8813" s="7">
        <v>0</v>
      </c>
      <c r="AP8813" s="7">
        <v>397.64</v>
      </c>
      <c r="AQ8813" s="7">
        <v>454.44</v>
      </c>
      <c r="AR8813" s="7">
        <v>10823.52</v>
      </c>
    </row>
    <row r="8814" spans="1:44" x14ac:dyDescent="0.25">
      <c r="A8814">
        <v>5888</v>
      </c>
      <c r="B8814" t="s">
        <v>4495</v>
      </c>
      <c r="C8814" t="s">
        <v>490</v>
      </c>
      <c r="D8814" t="s">
        <v>152</v>
      </c>
      <c r="E8814" t="s">
        <v>95</v>
      </c>
      <c r="F8814" t="s">
        <v>4497</v>
      </c>
      <c r="G8814">
        <v>159001</v>
      </c>
      <c r="H8814" t="s">
        <v>4498</v>
      </c>
      <c r="I8814" t="s">
        <v>4499</v>
      </c>
      <c r="J8814" s="9">
        <v>1</v>
      </c>
      <c r="K8814" s="7">
        <v>0</v>
      </c>
      <c r="L8814" s="7">
        <v>0</v>
      </c>
      <c r="M8814" s="7">
        <v>0</v>
      </c>
      <c r="N8814" s="7">
        <v>0</v>
      </c>
      <c r="O8814" s="7">
        <v>0</v>
      </c>
      <c r="P8814" s="7">
        <v>0</v>
      </c>
      <c r="Q8814" s="7">
        <v>0</v>
      </c>
      <c r="R8814" s="7">
        <v>0</v>
      </c>
      <c r="S8814" s="7">
        <v>0</v>
      </c>
      <c r="T8814" s="7">
        <v>0</v>
      </c>
      <c r="U8814" s="7">
        <v>0</v>
      </c>
      <c r="V8814" s="7">
        <v>0</v>
      </c>
      <c r="W8814" s="7">
        <v>0</v>
      </c>
      <c r="X8814" s="7">
        <v>0</v>
      </c>
      <c r="Y8814" s="7">
        <v>0</v>
      </c>
      <c r="Z8814" s="7">
        <v>0</v>
      </c>
      <c r="AA8814" s="7">
        <v>0</v>
      </c>
      <c r="AB8814" s="7">
        <v>3753.22</v>
      </c>
      <c r="AC8814" s="7">
        <v>0</v>
      </c>
      <c r="AD8814" s="7">
        <v>0</v>
      </c>
      <c r="AE8814" s="7">
        <v>1489.63</v>
      </c>
      <c r="AF8814" s="7">
        <v>0</v>
      </c>
      <c r="AG8814" s="7">
        <v>0</v>
      </c>
      <c r="AH8814" s="7">
        <v>1665</v>
      </c>
      <c r="AI8814" s="7">
        <v>0</v>
      </c>
      <c r="AJ8814" s="7">
        <v>0</v>
      </c>
      <c r="AK8814" s="7">
        <v>1613.88</v>
      </c>
      <c r="AL8814" s="7">
        <v>0</v>
      </c>
      <c r="AM8814" s="8">
        <v>8521.73</v>
      </c>
      <c r="AN8814" s="7">
        <v>37.54</v>
      </c>
      <c r="AO8814" s="7">
        <v>0</v>
      </c>
      <c r="AP8814" s="7">
        <v>225.2</v>
      </c>
      <c r="AQ8814" s="7">
        <v>262.74</v>
      </c>
      <c r="AR8814" s="7">
        <v>8258.99</v>
      </c>
    </row>
    <row r="8815" spans="1:44" x14ac:dyDescent="0.25">
      <c r="A8815">
        <v>5890</v>
      </c>
      <c r="B8815" t="s">
        <v>4495</v>
      </c>
      <c r="C8815" t="s">
        <v>513</v>
      </c>
      <c r="D8815" t="s">
        <v>276</v>
      </c>
      <c r="E8815" t="s">
        <v>1100</v>
      </c>
      <c r="F8815" t="s">
        <v>4497</v>
      </c>
      <c r="G8815">
        <v>159001</v>
      </c>
      <c r="H8815" t="s">
        <v>4498</v>
      </c>
      <c r="I8815" t="s">
        <v>4499</v>
      </c>
      <c r="J8815" s="9">
        <v>1</v>
      </c>
      <c r="K8815" s="7">
        <v>0</v>
      </c>
      <c r="L8815" s="7">
        <v>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  <c r="R8815" s="7">
        <v>0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7">
        <v>0</v>
      </c>
      <c r="Z8815" s="7">
        <v>0</v>
      </c>
      <c r="AA8815" s="7">
        <v>0</v>
      </c>
      <c r="AB8815" s="7">
        <v>7296.32</v>
      </c>
      <c r="AC8815" s="7">
        <v>0</v>
      </c>
      <c r="AD8815" s="7">
        <v>0</v>
      </c>
      <c r="AE8815" s="7">
        <v>1489.63</v>
      </c>
      <c r="AF8815" s="7">
        <v>0</v>
      </c>
      <c r="AG8815" s="7">
        <v>0</v>
      </c>
      <c r="AH8815" s="7">
        <v>1665</v>
      </c>
      <c r="AI8815" s="7">
        <v>0</v>
      </c>
      <c r="AJ8815" s="7">
        <v>0</v>
      </c>
      <c r="AK8815" s="7">
        <v>3137.41</v>
      </c>
      <c r="AL8815" s="7">
        <v>0</v>
      </c>
      <c r="AM8815" s="8">
        <v>13588.36</v>
      </c>
      <c r="AN8815" s="7">
        <v>72.959999999999994</v>
      </c>
      <c r="AO8815" s="7">
        <v>0</v>
      </c>
      <c r="AP8815" s="7">
        <v>510.74</v>
      </c>
      <c r="AQ8815" s="7">
        <v>583.70000000000005</v>
      </c>
      <c r="AR8815" s="7">
        <v>13004.66</v>
      </c>
    </row>
    <row r="8816" spans="1:44" x14ac:dyDescent="0.25">
      <c r="A8816">
        <v>5891</v>
      </c>
      <c r="B8816" t="s">
        <v>4495</v>
      </c>
      <c r="C8816" t="s">
        <v>639</v>
      </c>
      <c r="D8816" t="s">
        <v>82</v>
      </c>
      <c r="E8816" t="s">
        <v>183</v>
      </c>
      <c r="F8816" t="s">
        <v>4497</v>
      </c>
      <c r="G8816">
        <v>159001</v>
      </c>
      <c r="H8816" t="s">
        <v>4498</v>
      </c>
      <c r="I8816" t="s">
        <v>4499</v>
      </c>
      <c r="J8816" s="9">
        <v>1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7">
        <v>0</v>
      </c>
      <c r="T8816" s="7">
        <v>0</v>
      </c>
      <c r="U8816" s="7">
        <v>0</v>
      </c>
      <c r="V8816" s="7">
        <v>0</v>
      </c>
      <c r="W8816" s="7">
        <v>0</v>
      </c>
      <c r="X8816" s="7">
        <v>0</v>
      </c>
      <c r="Y8816" s="7">
        <v>0</v>
      </c>
      <c r="Z8816" s="7">
        <v>0</v>
      </c>
      <c r="AA8816" s="7">
        <v>0</v>
      </c>
      <c r="AB8816" s="7">
        <v>5204.04</v>
      </c>
      <c r="AC8816" s="7">
        <v>0</v>
      </c>
      <c r="AD8816" s="7">
        <v>0</v>
      </c>
      <c r="AE8816" s="7">
        <v>1489.63</v>
      </c>
      <c r="AF8816" s="7">
        <v>0</v>
      </c>
      <c r="AG8816" s="7">
        <v>0</v>
      </c>
      <c r="AH8816" s="7">
        <v>1665</v>
      </c>
      <c r="AI8816" s="7">
        <v>0</v>
      </c>
      <c r="AJ8816" s="7">
        <v>0</v>
      </c>
      <c r="AK8816" s="7">
        <v>2237.73</v>
      </c>
      <c r="AL8816" s="7">
        <v>0</v>
      </c>
      <c r="AM8816" s="8">
        <v>10596.4</v>
      </c>
      <c r="AN8816" s="7">
        <v>52.04</v>
      </c>
      <c r="AO8816" s="7">
        <v>0</v>
      </c>
      <c r="AP8816" s="7">
        <v>364.28</v>
      </c>
      <c r="AQ8816" s="7">
        <v>416.32</v>
      </c>
      <c r="AR8816" s="7">
        <v>10180.08</v>
      </c>
    </row>
    <row r="8817" spans="1:44" x14ac:dyDescent="0.25">
      <c r="A8817">
        <v>5893</v>
      </c>
      <c r="B8817" t="s">
        <v>4495</v>
      </c>
      <c r="C8817" t="s">
        <v>1341</v>
      </c>
      <c r="D8817" t="s">
        <v>194</v>
      </c>
      <c r="E8817" t="s">
        <v>475</v>
      </c>
      <c r="F8817" t="s">
        <v>4497</v>
      </c>
      <c r="G8817">
        <v>159001</v>
      </c>
      <c r="H8817" t="s">
        <v>4498</v>
      </c>
      <c r="I8817" t="s">
        <v>4499</v>
      </c>
      <c r="J8817" s="9">
        <v>1</v>
      </c>
      <c r="K8817" s="7">
        <v>0</v>
      </c>
      <c r="L8817" s="7">
        <v>0</v>
      </c>
      <c r="M8817" s="7">
        <v>0</v>
      </c>
      <c r="N8817" s="7">
        <v>0</v>
      </c>
      <c r="O8817" s="7">
        <v>0</v>
      </c>
      <c r="P8817" s="7">
        <v>0</v>
      </c>
      <c r="Q8817" s="7">
        <v>0</v>
      </c>
      <c r="R8817" s="7">
        <v>0</v>
      </c>
      <c r="S8817" s="7">
        <v>0</v>
      </c>
      <c r="T8817" s="7">
        <v>0</v>
      </c>
      <c r="U8817" s="7">
        <v>0</v>
      </c>
      <c r="V8817" s="7">
        <v>0</v>
      </c>
      <c r="W8817" s="7">
        <v>0</v>
      </c>
      <c r="X8817" s="7">
        <v>0</v>
      </c>
      <c r="Y8817" s="7">
        <v>0</v>
      </c>
      <c r="Z8817" s="7">
        <v>0</v>
      </c>
      <c r="AA8817" s="7">
        <v>0</v>
      </c>
      <c r="AB8817" s="7">
        <v>5680.66</v>
      </c>
      <c r="AC8817" s="7">
        <v>0</v>
      </c>
      <c r="AD8817" s="7">
        <v>0</v>
      </c>
      <c r="AE8817" s="7">
        <v>1489.63</v>
      </c>
      <c r="AF8817" s="7">
        <v>0</v>
      </c>
      <c r="AG8817" s="7">
        <v>0</v>
      </c>
      <c r="AH8817" s="7">
        <v>1665</v>
      </c>
      <c r="AI8817" s="7">
        <v>0</v>
      </c>
      <c r="AJ8817" s="7">
        <v>0</v>
      </c>
      <c r="AK8817" s="7">
        <v>2442.67</v>
      </c>
      <c r="AL8817" s="7">
        <v>0</v>
      </c>
      <c r="AM8817" s="8">
        <v>11277.960000000001</v>
      </c>
      <c r="AN8817" s="7">
        <v>56.8</v>
      </c>
      <c r="AO8817" s="7">
        <v>0</v>
      </c>
      <c r="AP8817" s="7">
        <v>397.64</v>
      </c>
      <c r="AQ8817" s="7">
        <v>454.44</v>
      </c>
      <c r="AR8817" s="7">
        <v>10823.52</v>
      </c>
    </row>
    <row r="8818" spans="1:44" x14ac:dyDescent="0.25">
      <c r="A8818">
        <v>5896</v>
      </c>
      <c r="B8818" t="s">
        <v>4495</v>
      </c>
      <c r="C8818" t="s">
        <v>85</v>
      </c>
      <c r="D8818" t="s">
        <v>579</v>
      </c>
      <c r="E8818" t="s">
        <v>702</v>
      </c>
      <c r="F8818" t="s">
        <v>4497</v>
      </c>
      <c r="G8818">
        <v>159001</v>
      </c>
      <c r="H8818" t="s">
        <v>4498</v>
      </c>
      <c r="I8818" t="s">
        <v>4499</v>
      </c>
      <c r="J8818" s="9">
        <v>1</v>
      </c>
      <c r="K8818" s="7">
        <v>0</v>
      </c>
      <c r="L8818" s="7">
        <v>0</v>
      </c>
      <c r="M8818" s="7">
        <v>0</v>
      </c>
      <c r="N8818" s="7">
        <v>0</v>
      </c>
      <c r="O8818" s="7">
        <v>0</v>
      </c>
      <c r="P8818" s="7">
        <v>0</v>
      </c>
      <c r="Q8818" s="7">
        <v>0</v>
      </c>
      <c r="R8818" s="7">
        <v>0</v>
      </c>
      <c r="S8818" s="7">
        <v>0</v>
      </c>
      <c r="T8818" s="7">
        <v>0</v>
      </c>
      <c r="U8818" s="7">
        <v>0</v>
      </c>
      <c r="V8818" s="7">
        <v>0</v>
      </c>
      <c r="W8818" s="7">
        <v>0</v>
      </c>
      <c r="X8818" s="7">
        <v>0</v>
      </c>
      <c r="Y8818" s="7">
        <v>0</v>
      </c>
      <c r="Z8818" s="7">
        <v>0</v>
      </c>
      <c r="AA8818" s="7">
        <v>0</v>
      </c>
      <c r="AB8818" s="7">
        <v>5680.66</v>
      </c>
      <c r="AC8818" s="7">
        <v>0</v>
      </c>
      <c r="AD8818" s="7">
        <v>0</v>
      </c>
      <c r="AE8818" s="7">
        <v>1489.63</v>
      </c>
      <c r="AF8818" s="7">
        <v>0</v>
      </c>
      <c r="AG8818" s="7">
        <v>0</v>
      </c>
      <c r="AH8818" s="7">
        <v>1665</v>
      </c>
      <c r="AI8818" s="7">
        <v>0</v>
      </c>
      <c r="AJ8818" s="7">
        <v>0</v>
      </c>
      <c r="AK8818" s="7">
        <v>2442.67</v>
      </c>
      <c r="AL8818" s="7">
        <v>0</v>
      </c>
      <c r="AM8818" s="8">
        <v>11277.960000000001</v>
      </c>
      <c r="AN8818" s="7">
        <v>56.8</v>
      </c>
      <c r="AO8818" s="7">
        <v>0</v>
      </c>
      <c r="AP8818" s="7">
        <v>397.64</v>
      </c>
      <c r="AQ8818" s="7">
        <v>454.44</v>
      </c>
      <c r="AR8818" s="7">
        <v>10823.52</v>
      </c>
    </row>
    <row r="8819" spans="1:44" x14ac:dyDescent="0.25">
      <c r="A8819">
        <v>5898</v>
      </c>
      <c r="B8819" t="s">
        <v>4495</v>
      </c>
      <c r="C8819" t="s">
        <v>839</v>
      </c>
      <c r="D8819" t="s">
        <v>281</v>
      </c>
      <c r="E8819" t="s">
        <v>1503</v>
      </c>
      <c r="F8819" t="s">
        <v>4497</v>
      </c>
      <c r="G8819">
        <v>159001</v>
      </c>
      <c r="H8819" t="s">
        <v>4498</v>
      </c>
      <c r="I8819" t="s">
        <v>4499</v>
      </c>
      <c r="J8819" s="9">
        <v>1</v>
      </c>
      <c r="K8819" s="7">
        <v>0</v>
      </c>
      <c r="L8819" s="7">
        <v>0</v>
      </c>
      <c r="M8819" s="7">
        <v>0</v>
      </c>
      <c r="N8819" s="7">
        <v>0</v>
      </c>
      <c r="O8819" s="7">
        <v>0</v>
      </c>
      <c r="P8819" s="7">
        <v>0</v>
      </c>
      <c r="Q8819" s="7">
        <v>0</v>
      </c>
      <c r="R8819" s="7">
        <v>0</v>
      </c>
      <c r="S8819" s="7">
        <v>0</v>
      </c>
      <c r="T8819" s="7">
        <v>0</v>
      </c>
      <c r="U8819" s="7">
        <v>0</v>
      </c>
      <c r="V8819" s="7">
        <v>0</v>
      </c>
      <c r="W8819" s="7">
        <v>0</v>
      </c>
      <c r="X8819" s="7">
        <v>0</v>
      </c>
      <c r="Y8819" s="7">
        <v>0</v>
      </c>
      <c r="Z8819" s="7">
        <v>0</v>
      </c>
      <c r="AA8819" s="7">
        <v>0</v>
      </c>
      <c r="AB8819" s="7">
        <v>3753.22</v>
      </c>
      <c r="AC8819" s="7">
        <v>0</v>
      </c>
      <c r="AD8819" s="7">
        <v>0</v>
      </c>
      <c r="AE8819" s="7">
        <v>1489.63</v>
      </c>
      <c r="AF8819" s="7">
        <v>0</v>
      </c>
      <c r="AG8819" s="7">
        <v>0</v>
      </c>
      <c r="AH8819" s="7">
        <v>1665</v>
      </c>
      <c r="AI8819" s="7">
        <v>0</v>
      </c>
      <c r="AJ8819" s="7">
        <v>0</v>
      </c>
      <c r="AK8819" s="7">
        <v>1613.88</v>
      </c>
      <c r="AL8819" s="7">
        <v>0</v>
      </c>
      <c r="AM8819" s="8">
        <v>8521.73</v>
      </c>
      <c r="AN8819" s="7">
        <v>37.54</v>
      </c>
      <c r="AO8819" s="7">
        <v>0</v>
      </c>
      <c r="AP8819" s="7">
        <v>225.2</v>
      </c>
      <c r="AQ8819" s="7">
        <v>262.74</v>
      </c>
      <c r="AR8819" s="7">
        <v>8258.99</v>
      </c>
    </row>
    <row r="8820" spans="1:44" x14ac:dyDescent="0.25">
      <c r="A8820">
        <v>5902</v>
      </c>
      <c r="B8820" t="s">
        <v>4495</v>
      </c>
      <c r="C8820" t="s">
        <v>393</v>
      </c>
      <c r="D8820" t="s">
        <v>44</v>
      </c>
      <c r="E8820" t="s">
        <v>226</v>
      </c>
      <c r="F8820" t="s">
        <v>4497</v>
      </c>
      <c r="G8820">
        <v>159001</v>
      </c>
      <c r="H8820" t="s">
        <v>4498</v>
      </c>
      <c r="I8820" t="s">
        <v>4499</v>
      </c>
      <c r="J8820" s="9">
        <v>1</v>
      </c>
      <c r="K8820" s="7">
        <v>0</v>
      </c>
      <c r="L8820" s="7">
        <v>0</v>
      </c>
      <c r="M8820" s="7">
        <v>0</v>
      </c>
      <c r="N8820" s="7">
        <v>0</v>
      </c>
      <c r="O8820" s="7">
        <v>0</v>
      </c>
      <c r="P8820" s="7">
        <v>0</v>
      </c>
      <c r="Q8820" s="7">
        <v>0</v>
      </c>
      <c r="R8820" s="7">
        <v>0</v>
      </c>
      <c r="S8820" s="7">
        <v>0</v>
      </c>
      <c r="T8820" s="7">
        <v>0</v>
      </c>
      <c r="U8820" s="7">
        <v>0</v>
      </c>
      <c r="V8820" s="7">
        <v>0</v>
      </c>
      <c r="W8820" s="7">
        <v>0</v>
      </c>
      <c r="X8820" s="7">
        <v>0</v>
      </c>
      <c r="Y8820" s="7">
        <v>0</v>
      </c>
      <c r="Z8820" s="7">
        <v>0</v>
      </c>
      <c r="AA8820" s="7">
        <v>0</v>
      </c>
      <c r="AB8820" s="7">
        <v>5680.66</v>
      </c>
      <c r="AC8820" s="7">
        <v>0</v>
      </c>
      <c r="AD8820" s="7">
        <v>0</v>
      </c>
      <c r="AE8820" s="7">
        <v>1489.63</v>
      </c>
      <c r="AF8820" s="7">
        <v>0</v>
      </c>
      <c r="AG8820" s="7">
        <v>0</v>
      </c>
      <c r="AH8820" s="7">
        <v>1665</v>
      </c>
      <c r="AI8820" s="7">
        <v>0</v>
      </c>
      <c r="AJ8820" s="7">
        <v>0</v>
      </c>
      <c r="AK8820" s="7">
        <v>2442.67</v>
      </c>
      <c r="AL8820" s="7">
        <v>0</v>
      </c>
      <c r="AM8820" s="8">
        <v>11277.960000000001</v>
      </c>
      <c r="AN8820" s="7">
        <v>56.8</v>
      </c>
      <c r="AO8820" s="7">
        <v>0</v>
      </c>
      <c r="AP8820" s="7">
        <v>397.64</v>
      </c>
      <c r="AQ8820" s="7">
        <v>454.44</v>
      </c>
      <c r="AR8820" s="7">
        <v>10823.52</v>
      </c>
    </row>
    <row r="8821" spans="1:44" x14ac:dyDescent="0.25">
      <c r="A8821">
        <v>5903</v>
      </c>
      <c r="B8821" t="s">
        <v>4495</v>
      </c>
      <c r="C8821" t="s">
        <v>4901</v>
      </c>
      <c r="D8821" t="s">
        <v>241</v>
      </c>
      <c r="E8821" t="s">
        <v>180</v>
      </c>
      <c r="F8821" t="s">
        <v>4497</v>
      </c>
      <c r="G8821">
        <v>159001</v>
      </c>
      <c r="H8821" t="s">
        <v>4498</v>
      </c>
      <c r="I8821" t="s">
        <v>4499</v>
      </c>
      <c r="J8821" s="9">
        <v>1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7">
        <v>0</v>
      </c>
      <c r="T8821" s="7">
        <v>0</v>
      </c>
      <c r="U8821" s="7">
        <v>0</v>
      </c>
      <c r="V8821" s="7">
        <v>0</v>
      </c>
      <c r="W8821" s="7">
        <v>0</v>
      </c>
      <c r="X8821" s="7">
        <v>0</v>
      </c>
      <c r="Y8821" s="7">
        <v>0</v>
      </c>
      <c r="Z8821" s="7">
        <v>0</v>
      </c>
      <c r="AA8821" s="7">
        <v>0</v>
      </c>
      <c r="AB8821" s="7">
        <v>5680.66</v>
      </c>
      <c r="AC8821" s="7">
        <v>0</v>
      </c>
      <c r="AD8821" s="7">
        <v>0</v>
      </c>
      <c r="AE8821" s="7">
        <v>1489.63</v>
      </c>
      <c r="AF8821" s="7">
        <v>0</v>
      </c>
      <c r="AG8821" s="7">
        <v>0</v>
      </c>
      <c r="AH8821" s="7">
        <v>1665</v>
      </c>
      <c r="AI8821" s="7">
        <v>0</v>
      </c>
      <c r="AJ8821" s="7">
        <v>0</v>
      </c>
      <c r="AK8821" s="7">
        <v>2442.67</v>
      </c>
      <c r="AL8821" s="7">
        <v>0</v>
      </c>
      <c r="AM8821" s="8">
        <v>11277.960000000001</v>
      </c>
      <c r="AN8821" s="7">
        <v>47.65</v>
      </c>
      <c r="AO8821" s="7">
        <v>0</v>
      </c>
      <c r="AP8821" s="7">
        <v>397.64</v>
      </c>
      <c r="AQ8821" s="7">
        <v>445.28999999999996</v>
      </c>
      <c r="AR8821" s="7">
        <v>10832.670000000002</v>
      </c>
    </row>
    <row r="8822" spans="1:44" x14ac:dyDescent="0.25">
      <c r="A8822">
        <v>5906</v>
      </c>
      <c r="B8822" t="s">
        <v>4495</v>
      </c>
      <c r="C8822" t="s">
        <v>207</v>
      </c>
      <c r="D8822" t="s">
        <v>44</v>
      </c>
      <c r="E8822" t="s">
        <v>226</v>
      </c>
      <c r="F8822" t="s">
        <v>4497</v>
      </c>
      <c r="G8822">
        <v>159001</v>
      </c>
      <c r="H8822" t="s">
        <v>4498</v>
      </c>
      <c r="I8822" t="s">
        <v>4499</v>
      </c>
      <c r="J8822" s="9">
        <v>1</v>
      </c>
      <c r="K8822" s="7">
        <v>0</v>
      </c>
      <c r="L8822" s="7">
        <v>0</v>
      </c>
      <c r="M8822" s="7">
        <v>0</v>
      </c>
      <c r="N8822" s="7">
        <v>0</v>
      </c>
      <c r="O8822" s="7">
        <v>0</v>
      </c>
      <c r="P8822" s="7">
        <v>0</v>
      </c>
      <c r="Q8822" s="7">
        <v>0</v>
      </c>
      <c r="R8822" s="7">
        <v>0</v>
      </c>
      <c r="S8822" s="7">
        <v>0</v>
      </c>
      <c r="T8822" s="7">
        <v>0</v>
      </c>
      <c r="U8822" s="7">
        <v>0</v>
      </c>
      <c r="V8822" s="7">
        <v>0</v>
      </c>
      <c r="W8822" s="7">
        <v>0</v>
      </c>
      <c r="X8822" s="7">
        <v>0</v>
      </c>
      <c r="Y8822" s="7">
        <v>0</v>
      </c>
      <c r="Z8822" s="7">
        <v>0</v>
      </c>
      <c r="AA8822" s="7">
        <v>0</v>
      </c>
      <c r="AB8822" s="7">
        <v>5680.66</v>
      </c>
      <c r="AC8822" s="7">
        <v>0</v>
      </c>
      <c r="AD8822" s="7">
        <v>0</v>
      </c>
      <c r="AE8822" s="7">
        <v>1489.63</v>
      </c>
      <c r="AF8822" s="7">
        <v>0</v>
      </c>
      <c r="AG8822" s="7">
        <v>0</v>
      </c>
      <c r="AH8822" s="7">
        <v>1665</v>
      </c>
      <c r="AI8822" s="7">
        <v>0</v>
      </c>
      <c r="AJ8822" s="7">
        <v>0</v>
      </c>
      <c r="AK8822" s="7">
        <v>2442.67</v>
      </c>
      <c r="AL8822" s="7">
        <v>0</v>
      </c>
      <c r="AM8822" s="8">
        <v>11277.960000000001</v>
      </c>
      <c r="AN8822" s="7">
        <v>56.8</v>
      </c>
      <c r="AO8822" s="7">
        <v>0</v>
      </c>
      <c r="AP8822" s="7">
        <v>397.64</v>
      </c>
      <c r="AQ8822" s="7">
        <v>454.44</v>
      </c>
      <c r="AR8822" s="7">
        <v>10823.52</v>
      </c>
    </row>
    <row r="8823" spans="1:44" x14ac:dyDescent="0.25">
      <c r="A8823">
        <v>5908</v>
      </c>
      <c r="B8823" t="s">
        <v>4495</v>
      </c>
      <c r="C8823" t="s">
        <v>37</v>
      </c>
      <c r="D8823" t="s">
        <v>53</v>
      </c>
      <c r="E8823" t="s">
        <v>4902</v>
      </c>
      <c r="F8823" t="s">
        <v>4497</v>
      </c>
      <c r="G8823">
        <v>159001</v>
      </c>
      <c r="H8823" t="s">
        <v>4498</v>
      </c>
      <c r="I8823" t="s">
        <v>4499</v>
      </c>
      <c r="J8823" s="9">
        <v>1</v>
      </c>
      <c r="K8823" s="7">
        <v>0</v>
      </c>
      <c r="L8823" s="7">
        <v>0</v>
      </c>
      <c r="M8823" s="7">
        <v>0</v>
      </c>
      <c r="N8823" s="7">
        <v>0</v>
      </c>
      <c r="O8823" s="7">
        <v>0</v>
      </c>
      <c r="P8823" s="7">
        <v>0</v>
      </c>
      <c r="Q8823" s="7">
        <v>0</v>
      </c>
      <c r="R8823" s="7">
        <v>0</v>
      </c>
      <c r="S8823" s="7">
        <v>0</v>
      </c>
      <c r="T8823" s="7">
        <v>0</v>
      </c>
      <c r="U8823" s="7">
        <v>0</v>
      </c>
      <c r="V8823" s="7">
        <v>0</v>
      </c>
      <c r="W8823" s="7">
        <v>0</v>
      </c>
      <c r="X8823" s="7">
        <v>0</v>
      </c>
      <c r="Y8823" s="7">
        <v>0</v>
      </c>
      <c r="Z8823" s="7">
        <v>0</v>
      </c>
      <c r="AA8823" s="7">
        <v>0</v>
      </c>
      <c r="AB8823" s="7">
        <v>5154.5600000000004</v>
      </c>
      <c r="AC8823" s="7">
        <v>0</v>
      </c>
      <c r="AD8823" s="7">
        <v>0</v>
      </c>
      <c r="AE8823" s="7">
        <v>1489.63</v>
      </c>
      <c r="AF8823" s="7">
        <v>0</v>
      </c>
      <c r="AG8823" s="7">
        <v>0</v>
      </c>
      <c r="AH8823" s="7">
        <v>1665</v>
      </c>
      <c r="AI8823" s="7">
        <v>0</v>
      </c>
      <c r="AJ8823" s="7">
        <v>0</v>
      </c>
      <c r="AK8823" s="7">
        <v>2216.4499999999998</v>
      </c>
      <c r="AL8823" s="7">
        <v>0</v>
      </c>
      <c r="AM8823" s="8">
        <v>10525.64</v>
      </c>
      <c r="AN8823" s="7">
        <v>51.54</v>
      </c>
      <c r="AO8823" s="7">
        <v>0</v>
      </c>
      <c r="AP8823" s="7">
        <v>360.82</v>
      </c>
      <c r="AQ8823" s="7">
        <v>412.36</v>
      </c>
      <c r="AR8823" s="7">
        <v>10113.279999999999</v>
      </c>
    </row>
    <row r="8824" spans="1:44" x14ac:dyDescent="0.25">
      <c r="A8824">
        <v>5914</v>
      </c>
      <c r="B8824" t="s">
        <v>4495</v>
      </c>
      <c r="C8824" t="s">
        <v>985</v>
      </c>
      <c r="D8824" t="s">
        <v>2213</v>
      </c>
      <c r="E8824" t="s">
        <v>630</v>
      </c>
      <c r="F8824" t="s">
        <v>4497</v>
      </c>
      <c r="G8824">
        <v>159001</v>
      </c>
      <c r="H8824" t="s">
        <v>4498</v>
      </c>
      <c r="I8824" t="s">
        <v>4499</v>
      </c>
      <c r="J8824" s="9">
        <v>1</v>
      </c>
      <c r="K8824" s="7">
        <v>0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  <c r="R8824" s="7">
        <v>0</v>
      </c>
      <c r="S8824" s="7">
        <v>0</v>
      </c>
      <c r="T8824" s="7">
        <v>0</v>
      </c>
      <c r="U8824" s="7">
        <v>0</v>
      </c>
      <c r="V8824" s="7">
        <v>0</v>
      </c>
      <c r="W8824" s="7">
        <v>0</v>
      </c>
      <c r="X8824" s="7">
        <v>0</v>
      </c>
      <c r="Y8824" s="7">
        <v>0</v>
      </c>
      <c r="Z8824" s="7">
        <v>0</v>
      </c>
      <c r="AA8824" s="7">
        <v>0</v>
      </c>
      <c r="AB8824" s="7">
        <v>5680.66</v>
      </c>
      <c r="AC8824" s="7">
        <v>0</v>
      </c>
      <c r="AD8824" s="7">
        <v>0</v>
      </c>
      <c r="AE8824" s="7">
        <v>1489.63</v>
      </c>
      <c r="AF8824" s="7">
        <v>0</v>
      </c>
      <c r="AG8824" s="7">
        <v>0</v>
      </c>
      <c r="AH8824" s="7">
        <v>1665</v>
      </c>
      <c r="AI8824" s="7">
        <v>0</v>
      </c>
      <c r="AJ8824" s="7">
        <v>0</v>
      </c>
      <c r="AK8824" s="7">
        <v>2442.67</v>
      </c>
      <c r="AL8824" s="7">
        <v>0</v>
      </c>
      <c r="AM8824" s="8">
        <v>11277.960000000001</v>
      </c>
      <c r="AN8824" s="7">
        <v>56.8</v>
      </c>
      <c r="AO8824" s="7">
        <v>0</v>
      </c>
      <c r="AP8824" s="7">
        <v>397.64</v>
      </c>
      <c r="AQ8824" s="7">
        <v>454.44</v>
      </c>
      <c r="AR8824" s="7">
        <v>10823.52</v>
      </c>
    </row>
    <row r="8825" spans="1:44" x14ac:dyDescent="0.25">
      <c r="A8825">
        <v>5916</v>
      </c>
      <c r="B8825" t="s">
        <v>4495</v>
      </c>
      <c r="C8825" t="s">
        <v>649</v>
      </c>
      <c r="D8825" t="s">
        <v>65</v>
      </c>
      <c r="E8825" t="s">
        <v>1240</v>
      </c>
      <c r="F8825" t="s">
        <v>4497</v>
      </c>
      <c r="G8825">
        <v>159001</v>
      </c>
      <c r="H8825" t="s">
        <v>4498</v>
      </c>
      <c r="I8825" t="s">
        <v>4499</v>
      </c>
      <c r="J8825" s="9">
        <v>1</v>
      </c>
      <c r="K8825" s="7">
        <v>0</v>
      </c>
      <c r="L8825" s="7">
        <v>0</v>
      </c>
      <c r="M8825" s="7">
        <v>0</v>
      </c>
      <c r="N8825" s="7">
        <v>0</v>
      </c>
      <c r="O8825" s="7">
        <v>0</v>
      </c>
      <c r="P8825" s="7">
        <v>0</v>
      </c>
      <c r="Q8825" s="7">
        <v>0</v>
      </c>
      <c r="R8825" s="7">
        <v>0</v>
      </c>
      <c r="S8825" s="7">
        <v>0</v>
      </c>
      <c r="T8825" s="7">
        <v>0</v>
      </c>
      <c r="U8825" s="7">
        <v>0</v>
      </c>
      <c r="V8825" s="7">
        <v>0</v>
      </c>
      <c r="W8825" s="7">
        <v>0</v>
      </c>
      <c r="X8825" s="7">
        <v>0</v>
      </c>
      <c r="Y8825" s="7">
        <v>0</v>
      </c>
      <c r="Z8825" s="7">
        <v>0</v>
      </c>
      <c r="AA8825" s="7">
        <v>0</v>
      </c>
      <c r="AB8825" s="7">
        <v>5242.4799999999996</v>
      </c>
      <c r="AC8825" s="7">
        <v>0</v>
      </c>
      <c r="AD8825" s="7">
        <v>0</v>
      </c>
      <c r="AE8825" s="7">
        <v>1489.63</v>
      </c>
      <c r="AF8825" s="7">
        <v>0</v>
      </c>
      <c r="AG8825" s="7">
        <v>0</v>
      </c>
      <c r="AH8825" s="7">
        <v>1665</v>
      </c>
      <c r="AI8825" s="7">
        <v>0</v>
      </c>
      <c r="AJ8825" s="7">
        <v>0</v>
      </c>
      <c r="AK8825" s="7">
        <v>2254.2600000000002</v>
      </c>
      <c r="AL8825" s="7">
        <v>0</v>
      </c>
      <c r="AM8825" s="8">
        <v>10651.37</v>
      </c>
      <c r="AN8825" s="7">
        <v>52.42</v>
      </c>
      <c r="AO8825" s="7">
        <v>0</v>
      </c>
      <c r="AP8825" s="7">
        <v>366.98</v>
      </c>
      <c r="AQ8825" s="7">
        <v>419.40000000000003</v>
      </c>
      <c r="AR8825" s="7">
        <v>10231.970000000001</v>
      </c>
    </row>
    <row r="8826" spans="1:44" x14ac:dyDescent="0.25">
      <c r="A8826">
        <v>5918</v>
      </c>
      <c r="B8826" t="s">
        <v>4495</v>
      </c>
      <c r="C8826" t="s">
        <v>649</v>
      </c>
      <c r="D8826" t="s">
        <v>152</v>
      </c>
      <c r="E8826" t="s">
        <v>95</v>
      </c>
      <c r="F8826" t="s">
        <v>4497</v>
      </c>
      <c r="G8826">
        <v>159001</v>
      </c>
      <c r="H8826" t="s">
        <v>4498</v>
      </c>
      <c r="I8826" t="s">
        <v>4499</v>
      </c>
      <c r="J8826" s="9">
        <v>1</v>
      </c>
      <c r="K8826" s="7">
        <v>0</v>
      </c>
      <c r="L8826" s="7">
        <v>0</v>
      </c>
      <c r="M8826" s="7">
        <v>0</v>
      </c>
      <c r="N8826" s="7">
        <v>0</v>
      </c>
      <c r="O8826" s="7">
        <v>0</v>
      </c>
      <c r="P8826" s="7">
        <v>0</v>
      </c>
      <c r="Q8826" s="7">
        <v>0</v>
      </c>
      <c r="R8826" s="7">
        <v>0</v>
      </c>
      <c r="S8826" s="7">
        <v>0</v>
      </c>
      <c r="T8826" s="7">
        <v>0</v>
      </c>
      <c r="U8826" s="7">
        <v>0</v>
      </c>
      <c r="V8826" s="7">
        <v>0</v>
      </c>
      <c r="W8826" s="7">
        <v>0</v>
      </c>
      <c r="X8826" s="7">
        <v>0</v>
      </c>
      <c r="Y8826" s="7">
        <v>0</v>
      </c>
      <c r="Z8826" s="7">
        <v>0</v>
      </c>
      <c r="AA8826" s="7">
        <v>0</v>
      </c>
      <c r="AB8826" s="7">
        <v>4561.42</v>
      </c>
      <c r="AC8826" s="7">
        <v>0</v>
      </c>
      <c r="AD8826" s="7">
        <v>0</v>
      </c>
      <c r="AE8826" s="7">
        <v>1489.63</v>
      </c>
      <c r="AF8826" s="7">
        <v>0</v>
      </c>
      <c r="AG8826" s="7">
        <v>0</v>
      </c>
      <c r="AH8826" s="7">
        <v>1665</v>
      </c>
      <c r="AI8826" s="7">
        <v>0</v>
      </c>
      <c r="AJ8826" s="7">
        <v>0</v>
      </c>
      <c r="AK8826" s="7">
        <v>1961.41</v>
      </c>
      <c r="AL8826" s="7">
        <v>0</v>
      </c>
      <c r="AM8826" s="8">
        <v>9677.4600000000009</v>
      </c>
      <c r="AN8826" s="7">
        <v>45.62</v>
      </c>
      <c r="AO8826" s="7">
        <v>0</v>
      </c>
      <c r="AP8826" s="7">
        <v>319.3</v>
      </c>
      <c r="AQ8826" s="7">
        <v>364.92</v>
      </c>
      <c r="AR8826" s="7">
        <v>9312.5400000000009</v>
      </c>
    </row>
    <row r="8827" spans="1:44" x14ac:dyDescent="0.25">
      <c r="A8827">
        <v>5921</v>
      </c>
      <c r="B8827" t="s">
        <v>4495</v>
      </c>
      <c r="C8827" t="s">
        <v>4903</v>
      </c>
      <c r="D8827" t="s">
        <v>1472</v>
      </c>
      <c r="E8827" t="s">
        <v>2434</v>
      </c>
      <c r="F8827" t="s">
        <v>4497</v>
      </c>
      <c r="G8827">
        <v>159001</v>
      </c>
      <c r="H8827" t="s">
        <v>4498</v>
      </c>
      <c r="I8827" t="s">
        <v>4499</v>
      </c>
      <c r="J8827" s="9">
        <v>1</v>
      </c>
      <c r="K8827" s="7">
        <v>0</v>
      </c>
      <c r="L8827" s="7">
        <v>0</v>
      </c>
      <c r="M8827" s="7">
        <v>0</v>
      </c>
      <c r="N8827" s="7">
        <v>0</v>
      </c>
      <c r="O8827" s="7">
        <v>0</v>
      </c>
      <c r="P8827" s="7">
        <v>0</v>
      </c>
      <c r="Q8827" s="7">
        <v>0</v>
      </c>
      <c r="R8827" s="7">
        <v>0</v>
      </c>
      <c r="S8827" s="7">
        <v>0</v>
      </c>
      <c r="T8827" s="7">
        <v>0</v>
      </c>
      <c r="U8827" s="7">
        <v>0</v>
      </c>
      <c r="V8827" s="7">
        <v>0</v>
      </c>
      <c r="W8827" s="7">
        <v>0</v>
      </c>
      <c r="X8827" s="7">
        <v>0</v>
      </c>
      <c r="Y8827" s="7">
        <v>0</v>
      </c>
      <c r="Z8827" s="7">
        <v>0</v>
      </c>
      <c r="AA8827" s="7">
        <v>0</v>
      </c>
      <c r="AB8827" s="7">
        <v>3959.18</v>
      </c>
      <c r="AC8827" s="7">
        <v>0</v>
      </c>
      <c r="AD8827" s="7">
        <v>0</v>
      </c>
      <c r="AE8827" s="7">
        <v>1489.63</v>
      </c>
      <c r="AF8827" s="7">
        <v>0</v>
      </c>
      <c r="AG8827" s="7">
        <v>0</v>
      </c>
      <c r="AH8827" s="7">
        <v>1665</v>
      </c>
      <c r="AI8827" s="7">
        <v>0</v>
      </c>
      <c r="AJ8827" s="7">
        <v>0</v>
      </c>
      <c r="AK8827" s="7">
        <v>1702.44</v>
      </c>
      <c r="AL8827" s="7">
        <v>0</v>
      </c>
      <c r="AM8827" s="8">
        <v>8816.25</v>
      </c>
      <c r="AN8827" s="7">
        <v>39.6</v>
      </c>
      <c r="AO8827" s="7">
        <v>0</v>
      </c>
      <c r="AP8827" s="7">
        <v>277.14</v>
      </c>
      <c r="AQ8827" s="7">
        <v>316.74</v>
      </c>
      <c r="AR8827" s="7">
        <v>8499.51</v>
      </c>
    </row>
    <row r="8828" spans="1:44" x14ac:dyDescent="0.25">
      <c r="A8828">
        <v>5928</v>
      </c>
      <c r="B8828" t="s">
        <v>4495</v>
      </c>
      <c r="C8828" t="s">
        <v>3642</v>
      </c>
      <c r="D8828" t="s">
        <v>68</v>
      </c>
      <c r="E8828" t="s">
        <v>44</v>
      </c>
      <c r="F8828" t="s">
        <v>4497</v>
      </c>
      <c r="G8828">
        <v>159001</v>
      </c>
      <c r="H8828" t="s">
        <v>4498</v>
      </c>
      <c r="I8828" t="s">
        <v>4499</v>
      </c>
      <c r="J8828" s="9">
        <v>1</v>
      </c>
      <c r="K8828" s="7">
        <v>0</v>
      </c>
      <c r="L8828" s="7">
        <v>0</v>
      </c>
      <c r="M8828" s="7">
        <v>0</v>
      </c>
      <c r="N8828" s="7">
        <v>0</v>
      </c>
      <c r="O8828" s="7">
        <v>0</v>
      </c>
      <c r="P8828" s="7">
        <v>0</v>
      </c>
      <c r="Q8828" s="7">
        <v>0</v>
      </c>
      <c r="R8828" s="7">
        <v>0</v>
      </c>
      <c r="S8828" s="7">
        <v>0</v>
      </c>
      <c r="T8828" s="7">
        <v>0</v>
      </c>
      <c r="U8828" s="7">
        <v>0</v>
      </c>
      <c r="V8828" s="7">
        <v>0</v>
      </c>
      <c r="W8828" s="7">
        <v>0</v>
      </c>
      <c r="X8828" s="7">
        <v>0</v>
      </c>
      <c r="Y8828" s="7">
        <v>0</v>
      </c>
      <c r="Z8828" s="7">
        <v>0</v>
      </c>
      <c r="AA8828" s="7">
        <v>0</v>
      </c>
      <c r="AB8828" s="7">
        <v>5680.66</v>
      </c>
      <c r="AC8828" s="7">
        <v>0</v>
      </c>
      <c r="AD8828" s="7">
        <v>0</v>
      </c>
      <c r="AE8828" s="7">
        <v>1489.63</v>
      </c>
      <c r="AF8828" s="7">
        <v>0</v>
      </c>
      <c r="AG8828" s="7">
        <v>0</v>
      </c>
      <c r="AH8828" s="7">
        <v>1665</v>
      </c>
      <c r="AI8828" s="7">
        <v>0</v>
      </c>
      <c r="AJ8828" s="7">
        <v>0</v>
      </c>
      <c r="AK8828" s="7">
        <v>2442.67</v>
      </c>
      <c r="AL8828" s="7">
        <v>0</v>
      </c>
      <c r="AM8828" s="8">
        <v>11277.960000000001</v>
      </c>
      <c r="AN8828" s="7">
        <v>56.8</v>
      </c>
      <c r="AO8828" s="7">
        <v>0</v>
      </c>
      <c r="AP8828" s="7">
        <v>397.64</v>
      </c>
      <c r="AQ8828" s="7">
        <v>454.44</v>
      </c>
      <c r="AR8828" s="7">
        <v>10823.52</v>
      </c>
    </row>
    <row r="8829" spans="1:44" x14ac:dyDescent="0.25">
      <c r="A8829">
        <v>5936</v>
      </c>
      <c r="B8829" t="s">
        <v>4495</v>
      </c>
      <c r="C8829" t="s">
        <v>4655</v>
      </c>
      <c r="D8829" t="s">
        <v>10</v>
      </c>
      <c r="E8829" t="s">
        <v>1320</v>
      </c>
      <c r="F8829" t="s">
        <v>4497</v>
      </c>
      <c r="G8829">
        <v>159001</v>
      </c>
      <c r="H8829" t="s">
        <v>4498</v>
      </c>
      <c r="I8829" t="s">
        <v>4499</v>
      </c>
      <c r="J8829" s="9">
        <v>1</v>
      </c>
      <c r="K8829" s="7">
        <v>0</v>
      </c>
      <c r="L8829" s="7">
        <v>0</v>
      </c>
      <c r="M8829" s="7">
        <v>0</v>
      </c>
      <c r="N8829" s="7">
        <v>0</v>
      </c>
      <c r="O8829" s="7">
        <v>0</v>
      </c>
      <c r="P8829" s="7">
        <v>0</v>
      </c>
      <c r="Q8829" s="7">
        <v>0</v>
      </c>
      <c r="R8829" s="7">
        <v>0</v>
      </c>
      <c r="S8829" s="7">
        <v>0</v>
      </c>
      <c r="T8829" s="7">
        <v>0</v>
      </c>
      <c r="U8829" s="7">
        <v>0</v>
      </c>
      <c r="V8829" s="7">
        <v>0</v>
      </c>
      <c r="W8829" s="7">
        <v>0</v>
      </c>
      <c r="X8829" s="7">
        <v>0</v>
      </c>
      <c r="Y8829" s="7">
        <v>0</v>
      </c>
      <c r="Z8829" s="7">
        <v>0</v>
      </c>
      <c r="AA8829" s="7">
        <v>0</v>
      </c>
      <c r="AB8829" s="7">
        <v>5680.66</v>
      </c>
      <c r="AC8829" s="7">
        <v>0</v>
      </c>
      <c r="AD8829" s="7">
        <v>0</v>
      </c>
      <c r="AE8829" s="7">
        <v>1489.63</v>
      </c>
      <c r="AF8829" s="7">
        <v>0</v>
      </c>
      <c r="AG8829" s="7">
        <v>0</v>
      </c>
      <c r="AH8829" s="7">
        <v>1665</v>
      </c>
      <c r="AI8829" s="7">
        <v>0</v>
      </c>
      <c r="AJ8829" s="7">
        <v>0</v>
      </c>
      <c r="AK8829" s="7">
        <v>2442.67</v>
      </c>
      <c r="AL8829" s="7">
        <v>0</v>
      </c>
      <c r="AM8829" s="8">
        <v>11277.960000000001</v>
      </c>
      <c r="AN8829" s="7">
        <v>56.8</v>
      </c>
      <c r="AO8829" s="7">
        <v>0</v>
      </c>
      <c r="AP8829" s="7">
        <v>397.64</v>
      </c>
      <c r="AQ8829" s="7">
        <v>454.44</v>
      </c>
      <c r="AR8829" s="7">
        <v>10823.52</v>
      </c>
    </row>
    <row r="8830" spans="1:44" x14ac:dyDescent="0.25">
      <c r="A8830">
        <v>5938</v>
      </c>
      <c r="B8830" t="s">
        <v>4495</v>
      </c>
      <c r="C8830" t="s">
        <v>1353</v>
      </c>
      <c r="D8830" t="s">
        <v>953</v>
      </c>
      <c r="E8830" t="s">
        <v>466</v>
      </c>
      <c r="F8830" t="s">
        <v>4497</v>
      </c>
      <c r="G8830">
        <v>159001</v>
      </c>
      <c r="H8830" t="s">
        <v>4498</v>
      </c>
      <c r="I8830" t="s">
        <v>4499</v>
      </c>
      <c r="J8830" s="9">
        <v>1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7">
        <v>0</v>
      </c>
      <c r="T8830" s="7">
        <v>0</v>
      </c>
      <c r="U8830" s="7">
        <v>0</v>
      </c>
      <c r="V8830" s="7">
        <v>0</v>
      </c>
      <c r="W8830" s="7">
        <v>0</v>
      </c>
      <c r="X8830" s="7">
        <v>0</v>
      </c>
      <c r="Y8830" s="7">
        <v>0</v>
      </c>
      <c r="Z8830" s="7">
        <v>0</v>
      </c>
      <c r="AA8830" s="7">
        <v>0</v>
      </c>
      <c r="AB8830" s="7">
        <v>6049.92</v>
      </c>
      <c r="AC8830" s="7">
        <v>0</v>
      </c>
      <c r="AD8830" s="7">
        <v>0</v>
      </c>
      <c r="AE8830" s="7">
        <v>1489.63</v>
      </c>
      <c r="AF8830" s="7">
        <v>0</v>
      </c>
      <c r="AG8830" s="7">
        <v>0</v>
      </c>
      <c r="AH8830" s="7">
        <v>1665</v>
      </c>
      <c r="AI8830" s="7">
        <v>0</v>
      </c>
      <c r="AJ8830" s="7">
        <v>0</v>
      </c>
      <c r="AK8830" s="7">
        <v>2601.46</v>
      </c>
      <c r="AL8830" s="7">
        <v>0</v>
      </c>
      <c r="AM8830" s="8">
        <v>11806.009999999998</v>
      </c>
      <c r="AN8830" s="7">
        <v>60.5</v>
      </c>
      <c r="AO8830" s="7">
        <v>0</v>
      </c>
      <c r="AP8830" s="7">
        <v>423.5</v>
      </c>
      <c r="AQ8830" s="7">
        <v>484</v>
      </c>
      <c r="AR8830" s="7">
        <v>11322.009999999998</v>
      </c>
    </row>
    <row r="8831" spans="1:44" x14ac:dyDescent="0.25">
      <c r="A8831">
        <v>5939</v>
      </c>
      <c r="B8831" t="s">
        <v>4495</v>
      </c>
      <c r="C8831" t="s">
        <v>4904</v>
      </c>
      <c r="D8831" t="s">
        <v>194</v>
      </c>
      <c r="E8831" t="s">
        <v>280</v>
      </c>
      <c r="F8831" t="s">
        <v>4497</v>
      </c>
      <c r="G8831">
        <v>159001</v>
      </c>
      <c r="H8831" t="s">
        <v>4498</v>
      </c>
      <c r="I8831" t="s">
        <v>4499</v>
      </c>
      <c r="J8831" s="9">
        <v>1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7">
        <v>0</v>
      </c>
      <c r="T8831" s="7">
        <v>0</v>
      </c>
      <c r="U8831" s="7">
        <v>0</v>
      </c>
      <c r="V8831" s="7">
        <v>0</v>
      </c>
      <c r="W8831" s="7">
        <v>0</v>
      </c>
      <c r="X8831" s="7">
        <v>0</v>
      </c>
      <c r="Y8831" s="7">
        <v>0</v>
      </c>
      <c r="Z8831" s="7">
        <v>0</v>
      </c>
      <c r="AA8831" s="7">
        <v>0</v>
      </c>
      <c r="AB8831" s="7">
        <v>4736.16</v>
      </c>
      <c r="AC8831" s="7">
        <v>0</v>
      </c>
      <c r="AD8831" s="7">
        <v>0</v>
      </c>
      <c r="AE8831" s="7">
        <v>1489.63</v>
      </c>
      <c r="AF8831" s="7">
        <v>0</v>
      </c>
      <c r="AG8831" s="7">
        <v>0</v>
      </c>
      <c r="AH8831" s="7">
        <v>1665</v>
      </c>
      <c r="AI8831" s="7">
        <v>0</v>
      </c>
      <c r="AJ8831" s="7">
        <v>0</v>
      </c>
      <c r="AK8831" s="7">
        <v>2036.54</v>
      </c>
      <c r="AL8831" s="7">
        <v>0</v>
      </c>
      <c r="AM8831" s="8">
        <v>9927.33</v>
      </c>
      <c r="AN8831" s="7">
        <v>47.36</v>
      </c>
      <c r="AO8831" s="7">
        <v>0</v>
      </c>
      <c r="AP8831" s="7">
        <v>331.54</v>
      </c>
      <c r="AQ8831" s="7">
        <v>378.90000000000003</v>
      </c>
      <c r="AR8831" s="7">
        <v>9548.43</v>
      </c>
    </row>
    <row r="8832" spans="1:44" x14ac:dyDescent="0.25">
      <c r="A8832">
        <v>5943</v>
      </c>
      <c r="B8832" t="s">
        <v>4495</v>
      </c>
      <c r="C8832" t="s">
        <v>2486</v>
      </c>
      <c r="D8832" t="s">
        <v>92</v>
      </c>
      <c r="E8832" t="s">
        <v>41</v>
      </c>
      <c r="F8832" t="s">
        <v>4497</v>
      </c>
      <c r="G8832">
        <v>159001</v>
      </c>
      <c r="H8832" t="s">
        <v>4498</v>
      </c>
      <c r="I8832" t="s">
        <v>4499</v>
      </c>
      <c r="J8832" s="9">
        <v>1</v>
      </c>
      <c r="K8832" s="7">
        <v>0</v>
      </c>
      <c r="L8832" s="7">
        <v>0</v>
      </c>
      <c r="M8832" s="7">
        <v>0</v>
      </c>
      <c r="N8832" s="7">
        <v>0</v>
      </c>
      <c r="O8832" s="7">
        <v>0</v>
      </c>
      <c r="P8832" s="7">
        <v>0</v>
      </c>
      <c r="Q8832" s="7">
        <v>0</v>
      </c>
      <c r="R8832" s="7">
        <v>0</v>
      </c>
      <c r="S8832" s="7">
        <v>0</v>
      </c>
      <c r="T8832" s="7">
        <v>0</v>
      </c>
      <c r="U8832" s="7">
        <v>0</v>
      </c>
      <c r="V8832" s="7">
        <v>0</v>
      </c>
      <c r="W8832" s="7">
        <v>0</v>
      </c>
      <c r="X8832" s="7">
        <v>0</v>
      </c>
      <c r="Y8832" s="7">
        <v>0</v>
      </c>
      <c r="Z8832" s="7">
        <v>0</v>
      </c>
      <c r="AA8832" s="7">
        <v>0</v>
      </c>
      <c r="AB8832" s="7">
        <v>5680.66</v>
      </c>
      <c r="AC8832" s="7">
        <v>0</v>
      </c>
      <c r="AD8832" s="7">
        <v>0</v>
      </c>
      <c r="AE8832" s="7">
        <v>1489.63</v>
      </c>
      <c r="AF8832" s="7">
        <v>0</v>
      </c>
      <c r="AG8832" s="7">
        <v>0</v>
      </c>
      <c r="AH8832" s="7">
        <v>1665</v>
      </c>
      <c r="AI8832" s="7">
        <v>0</v>
      </c>
      <c r="AJ8832" s="7">
        <v>0</v>
      </c>
      <c r="AK8832" s="7">
        <v>2442.67</v>
      </c>
      <c r="AL8832" s="7">
        <v>0</v>
      </c>
      <c r="AM8832" s="8">
        <v>11277.960000000001</v>
      </c>
      <c r="AN8832" s="7">
        <v>56.8</v>
      </c>
      <c r="AO8832" s="7">
        <v>0</v>
      </c>
      <c r="AP8832" s="7">
        <v>397.64</v>
      </c>
      <c r="AQ8832" s="7">
        <v>454.44</v>
      </c>
      <c r="AR8832" s="7">
        <v>10823.52</v>
      </c>
    </row>
    <row r="8833" spans="1:44" x14ac:dyDescent="0.25">
      <c r="A8833">
        <v>5948</v>
      </c>
      <c r="B8833" t="s">
        <v>4495</v>
      </c>
      <c r="C8833" t="s">
        <v>4905</v>
      </c>
      <c r="D8833" t="s">
        <v>125</v>
      </c>
      <c r="E8833" t="s">
        <v>194</v>
      </c>
      <c r="F8833" t="s">
        <v>4497</v>
      </c>
      <c r="G8833">
        <v>159001</v>
      </c>
      <c r="H8833" t="s">
        <v>4498</v>
      </c>
      <c r="I8833" t="s">
        <v>4499</v>
      </c>
      <c r="J8833" s="9">
        <v>1</v>
      </c>
      <c r="K8833" s="7">
        <v>0</v>
      </c>
      <c r="L8833" s="7">
        <v>0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0</v>
      </c>
      <c r="Y8833" s="7">
        <v>0</v>
      </c>
      <c r="Z8833" s="7">
        <v>0</v>
      </c>
      <c r="AA8833" s="7">
        <v>0</v>
      </c>
      <c r="AB8833" s="7">
        <v>5680.66</v>
      </c>
      <c r="AC8833" s="7">
        <v>0</v>
      </c>
      <c r="AD8833" s="7">
        <v>0</v>
      </c>
      <c r="AE8833" s="7">
        <v>1489.63</v>
      </c>
      <c r="AF8833" s="7">
        <v>0</v>
      </c>
      <c r="AG8833" s="7">
        <v>0</v>
      </c>
      <c r="AH8833" s="7">
        <v>1665</v>
      </c>
      <c r="AI8833" s="7">
        <v>0</v>
      </c>
      <c r="AJ8833" s="7">
        <v>0</v>
      </c>
      <c r="AK8833" s="7">
        <v>2442.67</v>
      </c>
      <c r="AL8833" s="7">
        <v>0</v>
      </c>
      <c r="AM8833" s="8">
        <v>11277.960000000001</v>
      </c>
      <c r="AN8833" s="7">
        <v>56.8</v>
      </c>
      <c r="AO8833" s="7">
        <v>0</v>
      </c>
      <c r="AP8833" s="7">
        <v>397.64</v>
      </c>
      <c r="AQ8833" s="7">
        <v>454.44</v>
      </c>
      <c r="AR8833" s="7">
        <v>10823.52</v>
      </c>
    </row>
    <row r="8834" spans="1:44" x14ac:dyDescent="0.25">
      <c r="A8834">
        <v>5949</v>
      </c>
      <c r="B8834" t="s">
        <v>4495</v>
      </c>
      <c r="C8834" t="s">
        <v>4023</v>
      </c>
      <c r="D8834" t="s">
        <v>20</v>
      </c>
      <c r="E8834" t="s">
        <v>125</v>
      </c>
      <c r="F8834" t="s">
        <v>4497</v>
      </c>
      <c r="G8834">
        <v>159001</v>
      </c>
      <c r="H8834" t="s">
        <v>4498</v>
      </c>
      <c r="I8834" t="s">
        <v>4499</v>
      </c>
      <c r="J8834" s="9">
        <v>1</v>
      </c>
      <c r="K8834" s="7">
        <v>0</v>
      </c>
      <c r="L8834" s="7">
        <v>0</v>
      </c>
      <c r="M8834" s="7">
        <v>0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7">
        <v>0</v>
      </c>
      <c r="T8834" s="7">
        <v>0</v>
      </c>
      <c r="U8834" s="7">
        <v>0</v>
      </c>
      <c r="V8834" s="7">
        <v>0</v>
      </c>
      <c r="W8834" s="7">
        <v>0</v>
      </c>
      <c r="X8834" s="7">
        <v>0</v>
      </c>
      <c r="Y8834" s="7">
        <v>0</v>
      </c>
      <c r="Z8834" s="7">
        <v>0</v>
      </c>
      <c r="AA8834" s="7">
        <v>0</v>
      </c>
      <c r="AB8834" s="7">
        <v>5680.66</v>
      </c>
      <c r="AC8834" s="7">
        <v>0</v>
      </c>
      <c r="AD8834" s="7">
        <v>0</v>
      </c>
      <c r="AE8834" s="7">
        <v>1489.63</v>
      </c>
      <c r="AF8834" s="7">
        <v>0</v>
      </c>
      <c r="AG8834" s="7">
        <v>0</v>
      </c>
      <c r="AH8834" s="7">
        <v>1665</v>
      </c>
      <c r="AI8834" s="7">
        <v>0</v>
      </c>
      <c r="AJ8834" s="7">
        <v>0</v>
      </c>
      <c r="AK8834" s="7">
        <v>2442.67</v>
      </c>
      <c r="AL8834" s="7">
        <v>0</v>
      </c>
      <c r="AM8834" s="8">
        <v>11277.960000000001</v>
      </c>
      <c r="AN8834" s="7">
        <v>56.8</v>
      </c>
      <c r="AO8834" s="7">
        <v>0</v>
      </c>
      <c r="AP8834" s="7">
        <v>397.64</v>
      </c>
      <c r="AQ8834" s="7">
        <v>454.44</v>
      </c>
      <c r="AR8834" s="7">
        <v>10823.52</v>
      </c>
    </row>
    <row r="8835" spans="1:44" x14ac:dyDescent="0.25">
      <c r="A8835">
        <v>5953</v>
      </c>
      <c r="B8835" t="s">
        <v>4495</v>
      </c>
      <c r="C8835" t="s">
        <v>4841</v>
      </c>
      <c r="D8835" t="s">
        <v>1267</v>
      </c>
      <c r="E8835" t="s">
        <v>190</v>
      </c>
      <c r="F8835" t="s">
        <v>4497</v>
      </c>
      <c r="G8835">
        <v>159001</v>
      </c>
      <c r="H8835" t="s">
        <v>4498</v>
      </c>
      <c r="I8835" t="s">
        <v>4499</v>
      </c>
      <c r="J8835" s="9">
        <v>1</v>
      </c>
      <c r="K8835" s="7">
        <v>0</v>
      </c>
      <c r="L8835" s="7">
        <v>0</v>
      </c>
      <c r="M8835" s="7">
        <v>0</v>
      </c>
      <c r="N8835" s="7">
        <v>0</v>
      </c>
      <c r="O8835" s="7">
        <v>0</v>
      </c>
      <c r="P8835" s="7">
        <v>0</v>
      </c>
      <c r="Q8835" s="7">
        <v>0</v>
      </c>
      <c r="R8835" s="7">
        <v>0</v>
      </c>
      <c r="S8835" s="7">
        <v>0</v>
      </c>
      <c r="T8835" s="7">
        <v>0</v>
      </c>
      <c r="U8835" s="7">
        <v>0</v>
      </c>
      <c r="V8835" s="7">
        <v>0</v>
      </c>
      <c r="W8835" s="7">
        <v>0</v>
      </c>
      <c r="X8835" s="7">
        <v>0</v>
      </c>
      <c r="Y8835" s="7">
        <v>0</v>
      </c>
      <c r="Z8835" s="7">
        <v>0</v>
      </c>
      <c r="AA8835" s="7">
        <v>0</v>
      </c>
      <c r="AB8835" s="7">
        <v>4762.0600000000004</v>
      </c>
      <c r="AC8835" s="7">
        <v>0</v>
      </c>
      <c r="AD8835" s="7">
        <v>0</v>
      </c>
      <c r="AE8835" s="7">
        <v>1489.63</v>
      </c>
      <c r="AF8835" s="7">
        <v>0</v>
      </c>
      <c r="AG8835" s="7">
        <v>0</v>
      </c>
      <c r="AH8835" s="7">
        <v>1665</v>
      </c>
      <c r="AI8835" s="7">
        <v>0</v>
      </c>
      <c r="AJ8835" s="7">
        <v>0</v>
      </c>
      <c r="AK8835" s="7">
        <v>2047.68</v>
      </c>
      <c r="AL8835" s="7">
        <v>0</v>
      </c>
      <c r="AM8835" s="8">
        <v>9964.3700000000008</v>
      </c>
      <c r="AN8835" s="7">
        <v>47.62</v>
      </c>
      <c r="AO8835" s="7">
        <v>0</v>
      </c>
      <c r="AP8835" s="7">
        <v>333.34</v>
      </c>
      <c r="AQ8835" s="7">
        <v>380.96</v>
      </c>
      <c r="AR8835" s="7">
        <v>9583.4100000000017</v>
      </c>
    </row>
    <row r="8836" spans="1:44" x14ac:dyDescent="0.25">
      <c r="A8836">
        <v>5955</v>
      </c>
      <c r="B8836" t="s">
        <v>4495</v>
      </c>
      <c r="C8836" t="s">
        <v>3381</v>
      </c>
      <c r="D8836" t="s">
        <v>229</v>
      </c>
      <c r="E8836" t="s">
        <v>1448</v>
      </c>
      <c r="F8836" t="s">
        <v>4497</v>
      </c>
      <c r="G8836">
        <v>159001</v>
      </c>
      <c r="H8836" t="s">
        <v>4498</v>
      </c>
      <c r="I8836" t="s">
        <v>4499</v>
      </c>
      <c r="J8836" s="9">
        <v>1</v>
      </c>
      <c r="K8836" s="7">
        <v>0</v>
      </c>
      <c r="L8836" s="7">
        <v>0</v>
      </c>
      <c r="M8836" s="7">
        <v>0</v>
      </c>
      <c r="N8836" s="7">
        <v>0</v>
      </c>
      <c r="O8836" s="7">
        <v>0</v>
      </c>
      <c r="P8836" s="7">
        <v>0</v>
      </c>
      <c r="Q8836" s="7">
        <v>0</v>
      </c>
      <c r="R8836" s="7">
        <v>0</v>
      </c>
      <c r="S8836" s="7">
        <v>0</v>
      </c>
      <c r="T8836" s="7">
        <v>0</v>
      </c>
      <c r="U8836" s="7">
        <v>0</v>
      </c>
      <c r="V8836" s="7">
        <v>0</v>
      </c>
      <c r="W8836" s="7">
        <v>0</v>
      </c>
      <c r="X8836" s="7">
        <v>0</v>
      </c>
      <c r="Y8836" s="7">
        <v>0</v>
      </c>
      <c r="Z8836" s="7">
        <v>0</v>
      </c>
      <c r="AA8836" s="7">
        <v>0</v>
      </c>
      <c r="AB8836" s="7">
        <v>6747.36</v>
      </c>
      <c r="AC8836" s="7">
        <v>0</v>
      </c>
      <c r="AD8836" s="7">
        <v>0</v>
      </c>
      <c r="AE8836" s="7">
        <v>1489.63</v>
      </c>
      <c r="AF8836" s="7">
        <v>0</v>
      </c>
      <c r="AG8836" s="7">
        <v>0</v>
      </c>
      <c r="AH8836" s="7">
        <v>1665</v>
      </c>
      <c r="AI8836" s="7">
        <v>0</v>
      </c>
      <c r="AJ8836" s="7">
        <v>0</v>
      </c>
      <c r="AK8836" s="7">
        <v>2901.36</v>
      </c>
      <c r="AL8836" s="7">
        <v>0</v>
      </c>
      <c r="AM8836" s="8">
        <v>12803.35</v>
      </c>
      <c r="AN8836" s="7">
        <v>67.48</v>
      </c>
      <c r="AO8836" s="7">
        <v>0</v>
      </c>
      <c r="AP8836" s="7">
        <v>472.32</v>
      </c>
      <c r="AQ8836" s="7">
        <v>539.79999999999995</v>
      </c>
      <c r="AR8836" s="7">
        <v>12263.550000000001</v>
      </c>
    </row>
    <row r="8837" spans="1:44" x14ac:dyDescent="0.25">
      <c r="A8837">
        <v>5958</v>
      </c>
      <c r="B8837" t="s">
        <v>4495</v>
      </c>
      <c r="C8837" t="s">
        <v>2484</v>
      </c>
      <c r="D8837" t="s">
        <v>4648</v>
      </c>
      <c r="E8837" t="s">
        <v>4906</v>
      </c>
      <c r="F8837" t="s">
        <v>4500</v>
      </c>
      <c r="G8837">
        <v>159001</v>
      </c>
      <c r="H8837" t="s">
        <v>4498</v>
      </c>
      <c r="I8837" t="s">
        <v>4499</v>
      </c>
      <c r="J8837" s="9">
        <v>1</v>
      </c>
      <c r="K8837" s="7">
        <v>0</v>
      </c>
      <c r="L8837" s="7">
        <v>0</v>
      </c>
      <c r="M8837" s="7">
        <v>0</v>
      </c>
      <c r="N8837" s="7">
        <v>0</v>
      </c>
      <c r="O8837" s="7">
        <v>0</v>
      </c>
      <c r="P8837" s="7">
        <v>0</v>
      </c>
      <c r="Q8837" s="7">
        <v>0</v>
      </c>
      <c r="R8837" s="7">
        <v>0</v>
      </c>
      <c r="S8837" s="7">
        <v>0</v>
      </c>
      <c r="T8837" s="7">
        <v>0</v>
      </c>
      <c r="U8837" s="7">
        <v>0</v>
      </c>
      <c r="V8837" s="7">
        <v>0</v>
      </c>
      <c r="W8837" s="7">
        <v>0</v>
      </c>
      <c r="X8837" s="7">
        <v>0</v>
      </c>
      <c r="Y8837" s="7">
        <v>0</v>
      </c>
      <c r="Z8837" s="7">
        <v>0</v>
      </c>
      <c r="AA8837" s="7">
        <v>0</v>
      </c>
      <c r="AB8837" s="7">
        <v>3090.04</v>
      </c>
      <c r="AC8837" s="7">
        <v>0</v>
      </c>
      <c r="AD8837" s="7">
        <v>0</v>
      </c>
      <c r="AE8837" s="7">
        <v>1489.63</v>
      </c>
      <c r="AF8837" s="7">
        <v>0</v>
      </c>
      <c r="AG8837" s="7">
        <v>0</v>
      </c>
      <c r="AH8837" s="7">
        <v>1665</v>
      </c>
      <c r="AI8837" s="7">
        <v>0</v>
      </c>
      <c r="AJ8837" s="7">
        <v>0</v>
      </c>
      <c r="AK8837" s="7">
        <v>1328.71</v>
      </c>
      <c r="AL8837" s="7">
        <v>0</v>
      </c>
      <c r="AM8837" s="8">
        <v>7573.38</v>
      </c>
      <c r="AN8837" s="7">
        <v>30.9</v>
      </c>
      <c r="AO8837" s="7">
        <v>0</v>
      </c>
      <c r="AP8837" s="7">
        <v>216.3</v>
      </c>
      <c r="AQ8837" s="7">
        <v>247.20000000000002</v>
      </c>
      <c r="AR8837" s="7">
        <v>7326.18</v>
      </c>
    </row>
    <row r="8838" spans="1:44" x14ac:dyDescent="0.25">
      <c r="A8838">
        <v>5967</v>
      </c>
      <c r="B8838" t="s">
        <v>4495</v>
      </c>
      <c r="C8838" t="s">
        <v>52</v>
      </c>
      <c r="D8838" t="s">
        <v>183</v>
      </c>
      <c r="E8838" t="s">
        <v>283</v>
      </c>
      <c r="F8838" t="s">
        <v>4497</v>
      </c>
      <c r="G8838">
        <v>159001</v>
      </c>
      <c r="H8838" t="s">
        <v>4498</v>
      </c>
      <c r="I8838" t="s">
        <v>4499</v>
      </c>
      <c r="J8838" s="9">
        <v>1</v>
      </c>
      <c r="K8838" s="7">
        <v>0</v>
      </c>
      <c r="L8838" s="7">
        <v>0</v>
      </c>
      <c r="M8838" s="7">
        <v>0</v>
      </c>
      <c r="N8838" s="7">
        <v>0</v>
      </c>
      <c r="O8838" s="7">
        <v>0</v>
      </c>
      <c r="P8838" s="7">
        <v>0</v>
      </c>
      <c r="Q8838" s="7">
        <v>0</v>
      </c>
      <c r="R8838" s="7">
        <v>0</v>
      </c>
      <c r="S8838" s="7">
        <v>0</v>
      </c>
      <c r="T8838" s="7">
        <v>0</v>
      </c>
      <c r="U8838" s="7">
        <v>0</v>
      </c>
      <c r="V8838" s="7">
        <v>0</v>
      </c>
      <c r="W8838" s="7">
        <v>0</v>
      </c>
      <c r="X8838" s="7">
        <v>0</v>
      </c>
      <c r="Y8838" s="7">
        <v>0</v>
      </c>
      <c r="Z8838" s="7">
        <v>0</v>
      </c>
      <c r="AA8838" s="7">
        <v>0</v>
      </c>
      <c r="AB8838" s="7">
        <v>6853.94</v>
      </c>
      <c r="AC8838" s="7">
        <v>0</v>
      </c>
      <c r="AD8838" s="7">
        <v>0</v>
      </c>
      <c r="AE8838" s="7">
        <v>1489.63</v>
      </c>
      <c r="AF8838" s="7">
        <v>0</v>
      </c>
      <c r="AG8838" s="7">
        <v>0</v>
      </c>
      <c r="AH8838" s="7">
        <v>1665</v>
      </c>
      <c r="AI8838" s="7">
        <v>0</v>
      </c>
      <c r="AJ8838" s="7">
        <v>0</v>
      </c>
      <c r="AK8838" s="7">
        <v>2947.19</v>
      </c>
      <c r="AL8838" s="7">
        <v>0</v>
      </c>
      <c r="AM8838" s="8">
        <v>12955.76</v>
      </c>
      <c r="AN8838" s="7">
        <v>68.540000000000006</v>
      </c>
      <c r="AO8838" s="7">
        <v>0</v>
      </c>
      <c r="AP8838" s="7">
        <v>479.78</v>
      </c>
      <c r="AQ8838" s="7">
        <v>548.31999999999994</v>
      </c>
      <c r="AR8838" s="7">
        <v>12407.44</v>
      </c>
    </row>
    <row r="8839" spans="1:44" x14ac:dyDescent="0.25">
      <c r="A8839">
        <v>5974</v>
      </c>
      <c r="B8839" t="s">
        <v>4495</v>
      </c>
      <c r="C8839" t="s">
        <v>371</v>
      </c>
      <c r="D8839" t="s">
        <v>44</v>
      </c>
      <c r="E8839" t="s">
        <v>1643</v>
      </c>
      <c r="F8839" t="s">
        <v>4500</v>
      </c>
      <c r="G8839">
        <v>159001</v>
      </c>
      <c r="H8839" t="s">
        <v>4498</v>
      </c>
      <c r="I8839" t="s">
        <v>4499</v>
      </c>
      <c r="J8839" s="9">
        <v>1</v>
      </c>
      <c r="K8839" s="7">
        <v>0</v>
      </c>
      <c r="L8839" s="7">
        <v>0</v>
      </c>
      <c r="M8839" s="7">
        <v>0</v>
      </c>
      <c r="N8839" s="7">
        <v>0</v>
      </c>
      <c r="O8839" s="7">
        <v>0</v>
      </c>
      <c r="P8839" s="7">
        <v>0</v>
      </c>
      <c r="Q8839" s="7">
        <v>0</v>
      </c>
      <c r="R8839" s="7">
        <v>0</v>
      </c>
      <c r="S8839" s="7">
        <v>0</v>
      </c>
      <c r="T8839" s="7">
        <v>0</v>
      </c>
      <c r="U8839" s="7">
        <v>0</v>
      </c>
      <c r="V8839" s="7">
        <v>0</v>
      </c>
      <c r="W8839" s="7">
        <v>0</v>
      </c>
      <c r="X8839" s="7">
        <v>0</v>
      </c>
      <c r="Y8839" s="7">
        <v>0</v>
      </c>
      <c r="Z8839" s="7">
        <v>0</v>
      </c>
      <c r="AA8839" s="7">
        <v>0</v>
      </c>
      <c r="AB8839" s="7">
        <v>3299.44</v>
      </c>
      <c r="AC8839" s="7">
        <v>0</v>
      </c>
      <c r="AD8839" s="7">
        <v>0</v>
      </c>
      <c r="AE8839" s="7">
        <v>1489.63</v>
      </c>
      <c r="AF8839" s="7">
        <v>0</v>
      </c>
      <c r="AG8839" s="7">
        <v>0</v>
      </c>
      <c r="AH8839" s="7">
        <v>1665</v>
      </c>
      <c r="AI8839" s="7">
        <v>0</v>
      </c>
      <c r="AJ8839" s="7">
        <v>0</v>
      </c>
      <c r="AK8839" s="7">
        <v>1418.75</v>
      </c>
      <c r="AL8839" s="7">
        <v>0</v>
      </c>
      <c r="AM8839" s="8">
        <v>7872.82</v>
      </c>
      <c r="AN8839" s="7">
        <v>33</v>
      </c>
      <c r="AO8839" s="7">
        <v>0</v>
      </c>
      <c r="AP8839" s="7">
        <v>230.96</v>
      </c>
      <c r="AQ8839" s="7">
        <v>263.96000000000004</v>
      </c>
      <c r="AR8839" s="7">
        <v>7608.86</v>
      </c>
    </row>
    <row r="8840" spans="1:44" x14ac:dyDescent="0.25">
      <c r="A8840">
        <v>5983</v>
      </c>
      <c r="B8840" t="s">
        <v>4495</v>
      </c>
      <c r="C8840" t="s">
        <v>642</v>
      </c>
      <c r="D8840" t="s">
        <v>77</v>
      </c>
      <c r="E8840" t="s">
        <v>3767</v>
      </c>
      <c r="F8840" t="s">
        <v>4497</v>
      </c>
      <c r="G8840">
        <v>159001</v>
      </c>
      <c r="H8840" t="s">
        <v>4498</v>
      </c>
      <c r="I8840" t="s">
        <v>4499</v>
      </c>
      <c r="J8840" s="9">
        <v>1</v>
      </c>
      <c r="K8840" s="7">
        <v>0</v>
      </c>
      <c r="L8840" s="7">
        <v>0</v>
      </c>
      <c r="M8840" s="7">
        <v>0</v>
      </c>
      <c r="N8840" s="7">
        <v>0</v>
      </c>
      <c r="O8840" s="7">
        <v>0</v>
      </c>
      <c r="P8840" s="7">
        <v>0</v>
      </c>
      <c r="Q8840" s="7">
        <v>0</v>
      </c>
      <c r="R8840" s="7">
        <v>0</v>
      </c>
      <c r="S8840" s="7">
        <v>0</v>
      </c>
      <c r="T8840" s="7">
        <v>0</v>
      </c>
      <c r="U8840" s="7">
        <v>0</v>
      </c>
      <c r="V8840" s="7">
        <v>0</v>
      </c>
      <c r="W8840" s="7">
        <v>0</v>
      </c>
      <c r="X8840" s="7">
        <v>0</v>
      </c>
      <c r="Y8840" s="7">
        <v>0</v>
      </c>
      <c r="Z8840" s="7">
        <v>0</v>
      </c>
      <c r="AA8840" s="7">
        <v>0</v>
      </c>
      <c r="AB8840" s="7">
        <v>6955.6</v>
      </c>
      <c r="AC8840" s="7">
        <v>0</v>
      </c>
      <c r="AD8840" s="7">
        <v>0</v>
      </c>
      <c r="AE8840" s="7">
        <v>1489.63</v>
      </c>
      <c r="AF8840" s="7">
        <v>0</v>
      </c>
      <c r="AG8840" s="7">
        <v>0</v>
      </c>
      <c r="AH8840" s="7">
        <v>1665</v>
      </c>
      <c r="AI8840" s="7">
        <v>0</v>
      </c>
      <c r="AJ8840" s="7">
        <v>0</v>
      </c>
      <c r="AK8840" s="7">
        <v>2990.9</v>
      </c>
      <c r="AL8840" s="7">
        <v>0</v>
      </c>
      <c r="AM8840" s="8">
        <v>13101.13</v>
      </c>
      <c r="AN8840" s="7">
        <v>69.56</v>
      </c>
      <c r="AO8840" s="7">
        <v>0</v>
      </c>
      <c r="AP8840" s="7">
        <v>486.9</v>
      </c>
      <c r="AQ8840" s="7">
        <v>556.46</v>
      </c>
      <c r="AR8840" s="7">
        <v>12544.669999999998</v>
      </c>
    </row>
    <row r="8841" spans="1:44" x14ac:dyDescent="0.25">
      <c r="A8841">
        <v>5984</v>
      </c>
      <c r="B8841" t="s">
        <v>4495</v>
      </c>
      <c r="C8841" t="s">
        <v>1237</v>
      </c>
      <c r="D8841" t="s">
        <v>591</v>
      </c>
      <c r="E8841" t="s">
        <v>161</v>
      </c>
      <c r="F8841" t="s">
        <v>4500</v>
      </c>
      <c r="G8841">
        <v>159001</v>
      </c>
      <c r="H8841" t="s">
        <v>4498</v>
      </c>
      <c r="I8841" t="s">
        <v>4499</v>
      </c>
      <c r="J8841" s="9">
        <v>1</v>
      </c>
      <c r="K8841" s="7">
        <v>0</v>
      </c>
      <c r="L8841" s="7">
        <v>0</v>
      </c>
      <c r="M8841" s="7">
        <v>0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7">
        <v>0</v>
      </c>
      <c r="T8841" s="7">
        <v>0</v>
      </c>
      <c r="U8841" s="7">
        <v>0</v>
      </c>
      <c r="V8841" s="7">
        <v>0</v>
      </c>
      <c r="W8841" s="7">
        <v>0</v>
      </c>
      <c r="X8841" s="7">
        <v>0</v>
      </c>
      <c r="Y8841" s="7">
        <v>0</v>
      </c>
      <c r="Z8841" s="7">
        <v>0</v>
      </c>
      <c r="AA8841" s="7">
        <v>0</v>
      </c>
      <c r="AB8841" s="7">
        <v>3265.54</v>
      </c>
      <c r="AC8841" s="7">
        <v>0</v>
      </c>
      <c r="AD8841" s="7">
        <v>0</v>
      </c>
      <c r="AE8841" s="7">
        <v>1489.63</v>
      </c>
      <c r="AF8841" s="7">
        <v>0</v>
      </c>
      <c r="AG8841" s="7">
        <v>0</v>
      </c>
      <c r="AH8841" s="7">
        <v>1665</v>
      </c>
      <c r="AI8841" s="7">
        <v>0</v>
      </c>
      <c r="AJ8841" s="7">
        <v>0</v>
      </c>
      <c r="AK8841" s="7">
        <v>1404.17</v>
      </c>
      <c r="AL8841" s="7">
        <v>0</v>
      </c>
      <c r="AM8841" s="8">
        <v>7824.34</v>
      </c>
      <c r="AN8841" s="7">
        <v>32.659999999999997</v>
      </c>
      <c r="AO8841" s="7">
        <v>0</v>
      </c>
      <c r="AP8841" s="7">
        <v>228.58</v>
      </c>
      <c r="AQ8841" s="7">
        <v>261.24</v>
      </c>
      <c r="AR8841" s="7">
        <v>7563.1</v>
      </c>
    </row>
    <row r="8842" spans="1:44" x14ac:dyDescent="0.25">
      <c r="A8842">
        <v>5987</v>
      </c>
      <c r="B8842" t="s">
        <v>4495</v>
      </c>
      <c r="C8842" t="s">
        <v>3168</v>
      </c>
      <c r="D8842" t="s">
        <v>142</v>
      </c>
      <c r="E8842" t="s">
        <v>194</v>
      </c>
      <c r="F8842" t="s">
        <v>4497</v>
      </c>
      <c r="G8842">
        <v>159001</v>
      </c>
      <c r="H8842" t="s">
        <v>4498</v>
      </c>
      <c r="I8842" t="s">
        <v>4499</v>
      </c>
      <c r="J8842" s="9">
        <v>1</v>
      </c>
      <c r="K8842" s="7">
        <v>0</v>
      </c>
      <c r="L8842" s="7">
        <v>0</v>
      </c>
      <c r="M8842" s="7">
        <v>0</v>
      </c>
      <c r="N8842" s="7">
        <v>0</v>
      </c>
      <c r="O8842" s="7">
        <v>0</v>
      </c>
      <c r="P8842" s="7">
        <v>0</v>
      </c>
      <c r="Q8842" s="7">
        <v>0</v>
      </c>
      <c r="R8842" s="7">
        <v>0</v>
      </c>
      <c r="S8842" s="7">
        <v>0</v>
      </c>
      <c r="T8842" s="7">
        <v>0</v>
      </c>
      <c r="U8842" s="7">
        <v>0</v>
      </c>
      <c r="V8842" s="7">
        <v>0</v>
      </c>
      <c r="W8842" s="7">
        <v>0</v>
      </c>
      <c r="X8842" s="7">
        <v>0</v>
      </c>
      <c r="Y8842" s="7">
        <v>0</v>
      </c>
      <c r="Z8842" s="7">
        <v>0</v>
      </c>
      <c r="AA8842" s="7">
        <v>0</v>
      </c>
      <c r="AB8842" s="7">
        <v>2401.1999999999998</v>
      </c>
      <c r="AC8842" s="7">
        <v>0</v>
      </c>
      <c r="AD8842" s="7">
        <v>0</v>
      </c>
      <c r="AE8842" s="7">
        <v>1489.63</v>
      </c>
      <c r="AF8842" s="7">
        <v>0</v>
      </c>
      <c r="AG8842" s="7">
        <v>0</v>
      </c>
      <c r="AH8842" s="7">
        <v>1665</v>
      </c>
      <c r="AI8842" s="7">
        <v>0</v>
      </c>
      <c r="AJ8842" s="7">
        <v>0</v>
      </c>
      <c r="AK8842" s="7">
        <v>1032.51</v>
      </c>
      <c r="AL8842" s="7">
        <v>0</v>
      </c>
      <c r="AM8842" s="8">
        <v>6588.34</v>
      </c>
      <c r="AN8842" s="7">
        <v>12.01</v>
      </c>
      <c r="AO8842" s="7">
        <v>0</v>
      </c>
      <c r="AP8842" s="7">
        <v>84.04</v>
      </c>
      <c r="AQ8842" s="7">
        <v>96.050000000000011</v>
      </c>
      <c r="AR8842" s="7">
        <v>6492.29</v>
      </c>
    </row>
    <row r="8843" spans="1:44" x14ac:dyDescent="0.25">
      <c r="A8843">
        <v>6006</v>
      </c>
      <c r="B8843" t="s">
        <v>4495</v>
      </c>
      <c r="C8843" t="s">
        <v>4907</v>
      </c>
      <c r="D8843" t="s">
        <v>4382</v>
      </c>
      <c r="E8843" t="s">
        <v>753</v>
      </c>
      <c r="F8843" t="s">
        <v>4497</v>
      </c>
      <c r="G8843">
        <v>159001</v>
      </c>
      <c r="H8843" t="s">
        <v>4498</v>
      </c>
      <c r="I8843" t="s">
        <v>4499</v>
      </c>
      <c r="J8843" s="9" t="s">
        <v>7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7">
        <v>0</v>
      </c>
      <c r="T8843" s="7">
        <v>0</v>
      </c>
      <c r="U8843" s="7">
        <v>0</v>
      </c>
      <c r="V8843" s="7">
        <v>0</v>
      </c>
      <c r="W8843" s="7">
        <v>0</v>
      </c>
      <c r="X8843" s="7">
        <v>0</v>
      </c>
      <c r="Y8843" s="7">
        <v>0</v>
      </c>
      <c r="Z8843" s="7">
        <v>0</v>
      </c>
      <c r="AA8843" s="7">
        <v>0</v>
      </c>
      <c r="AB8843" s="7">
        <v>7110.6</v>
      </c>
      <c r="AC8843" s="7">
        <v>0</v>
      </c>
      <c r="AD8843" s="7">
        <v>0</v>
      </c>
      <c r="AE8843" s="7">
        <v>0</v>
      </c>
      <c r="AF8843" s="7">
        <v>0</v>
      </c>
      <c r="AG8843" s="7">
        <v>0</v>
      </c>
      <c r="AH8843" s="7">
        <v>0</v>
      </c>
      <c r="AI8843" s="7">
        <v>0</v>
      </c>
      <c r="AJ8843" s="7">
        <v>0</v>
      </c>
      <c r="AK8843" s="7">
        <v>2038.37</v>
      </c>
      <c r="AL8843" s="7">
        <v>0</v>
      </c>
      <c r="AM8843" s="8">
        <v>9148.9700000000012</v>
      </c>
      <c r="AN8843" s="7">
        <v>0</v>
      </c>
      <c r="AO8843" s="7">
        <v>0</v>
      </c>
      <c r="AP8843" s="7">
        <v>497.74</v>
      </c>
      <c r="AQ8843" s="7">
        <v>497.74</v>
      </c>
      <c r="AR8843" s="7">
        <v>8651.2300000000014</v>
      </c>
    </row>
    <row r="8844" spans="1:44" x14ac:dyDescent="0.25">
      <c r="A8844">
        <v>6009</v>
      </c>
      <c r="B8844" t="s">
        <v>4495</v>
      </c>
      <c r="C8844" t="s">
        <v>534</v>
      </c>
      <c r="D8844" t="s">
        <v>68</v>
      </c>
      <c r="E8844" t="s">
        <v>171</v>
      </c>
      <c r="F8844" t="s">
        <v>4500</v>
      </c>
      <c r="G8844">
        <v>159001</v>
      </c>
      <c r="H8844" t="s">
        <v>4498</v>
      </c>
      <c r="I8844" t="s">
        <v>4499</v>
      </c>
      <c r="J8844" s="9">
        <v>1</v>
      </c>
      <c r="K8844" s="7">
        <v>0</v>
      </c>
      <c r="L8844" s="7">
        <v>0</v>
      </c>
      <c r="M8844" s="7">
        <v>0</v>
      </c>
      <c r="N8844" s="7">
        <v>0</v>
      </c>
      <c r="O8844" s="7">
        <v>0</v>
      </c>
      <c r="P8844" s="7">
        <v>0</v>
      </c>
      <c r="Q8844" s="7">
        <v>0</v>
      </c>
      <c r="R8844" s="7">
        <v>0</v>
      </c>
      <c r="S8844" s="7">
        <v>0</v>
      </c>
      <c r="T8844" s="7">
        <v>0</v>
      </c>
      <c r="U8844" s="7">
        <v>0</v>
      </c>
      <c r="V8844" s="7">
        <v>0</v>
      </c>
      <c r="W8844" s="7">
        <v>0</v>
      </c>
      <c r="X8844" s="7">
        <v>0</v>
      </c>
      <c r="Y8844" s="7">
        <v>0</v>
      </c>
      <c r="Z8844" s="7">
        <v>0</v>
      </c>
      <c r="AA8844" s="7">
        <v>0</v>
      </c>
      <c r="AB8844" s="7">
        <v>3664.14</v>
      </c>
      <c r="AC8844" s="7">
        <v>0</v>
      </c>
      <c r="AD8844" s="7">
        <v>0</v>
      </c>
      <c r="AE8844" s="7">
        <v>1489.63</v>
      </c>
      <c r="AF8844" s="7">
        <v>0</v>
      </c>
      <c r="AG8844" s="7">
        <v>0</v>
      </c>
      <c r="AH8844" s="7">
        <v>1665</v>
      </c>
      <c r="AI8844" s="7">
        <v>0</v>
      </c>
      <c r="AJ8844" s="7">
        <v>0</v>
      </c>
      <c r="AK8844" s="7">
        <v>1575.57</v>
      </c>
      <c r="AL8844" s="7">
        <v>0</v>
      </c>
      <c r="AM8844" s="8">
        <v>8394.34</v>
      </c>
      <c r="AN8844" s="7">
        <v>36.64</v>
      </c>
      <c r="AO8844" s="7">
        <v>0</v>
      </c>
      <c r="AP8844" s="7">
        <v>256.48</v>
      </c>
      <c r="AQ8844" s="7">
        <v>293.12</v>
      </c>
      <c r="AR8844" s="7">
        <v>8101.22</v>
      </c>
    </row>
    <row r="8845" spans="1:44" x14ac:dyDescent="0.25">
      <c r="A8845">
        <v>6015</v>
      </c>
      <c r="B8845" t="s">
        <v>4495</v>
      </c>
      <c r="C8845" t="s">
        <v>534</v>
      </c>
      <c r="D8845" t="s">
        <v>34</v>
      </c>
      <c r="E8845" t="s">
        <v>97</v>
      </c>
      <c r="F8845" t="s">
        <v>4500</v>
      </c>
      <c r="G8845">
        <v>159001</v>
      </c>
      <c r="H8845" t="s">
        <v>4498</v>
      </c>
      <c r="I8845" t="s">
        <v>4499</v>
      </c>
      <c r="J8845" s="9">
        <v>2</v>
      </c>
      <c r="K8845" s="7">
        <v>0</v>
      </c>
      <c r="L8845" s="7">
        <v>0</v>
      </c>
      <c r="M8845" s="7">
        <v>0</v>
      </c>
      <c r="N8845" s="7">
        <v>0</v>
      </c>
      <c r="O8845" s="7">
        <v>0</v>
      </c>
      <c r="P8845" s="7">
        <v>0</v>
      </c>
      <c r="Q8845" s="7">
        <v>0</v>
      </c>
      <c r="R8845" s="7">
        <v>0</v>
      </c>
      <c r="S8845" s="7">
        <v>0</v>
      </c>
      <c r="T8845" s="7">
        <v>0</v>
      </c>
      <c r="U8845" s="7">
        <v>0</v>
      </c>
      <c r="V8845" s="7">
        <v>0</v>
      </c>
      <c r="W8845" s="7">
        <v>0</v>
      </c>
      <c r="X8845" s="7">
        <v>0</v>
      </c>
      <c r="Y8845" s="7">
        <v>0</v>
      </c>
      <c r="Z8845" s="7">
        <v>0</v>
      </c>
      <c r="AA8845" s="7">
        <v>0</v>
      </c>
      <c r="AB8845" s="7">
        <v>14157.9</v>
      </c>
      <c r="AC8845" s="7">
        <v>0</v>
      </c>
      <c r="AD8845" s="7">
        <v>0</v>
      </c>
      <c r="AE8845" s="7">
        <v>1489.63</v>
      </c>
      <c r="AF8845" s="7">
        <v>0</v>
      </c>
      <c r="AG8845" s="7">
        <v>0</v>
      </c>
      <c r="AH8845" s="7">
        <v>1665</v>
      </c>
      <c r="AI8845" s="7">
        <v>0</v>
      </c>
      <c r="AJ8845" s="7">
        <v>0</v>
      </c>
      <c r="AK8845" s="7">
        <v>6087.89</v>
      </c>
      <c r="AL8845" s="7">
        <v>0</v>
      </c>
      <c r="AM8845" s="8">
        <v>23400.42</v>
      </c>
      <c r="AN8845" s="7">
        <v>0</v>
      </c>
      <c r="AO8845" s="7">
        <v>0</v>
      </c>
      <c r="AP8845" s="7">
        <v>991.06</v>
      </c>
      <c r="AQ8845" s="7">
        <v>991.06</v>
      </c>
      <c r="AR8845" s="7">
        <v>22409.359999999997</v>
      </c>
    </row>
    <row r="8846" spans="1:44" x14ac:dyDescent="0.25">
      <c r="A8846">
        <v>6020</v>
      </c>
      <c r="B8846" t="s">
        <v>4495</v>
      </c>
      <c r="C8846" t="s">
        <v>4908</v>
      </c>
      <c r="D8846" t="s">
        <v>190</v>
      </c>
      <c r="E8846" t="s">
        <v>65</v>
      </c>
      <c r="F8846" t="s">
        <v>4497</v>
      </c>
      <c r="G8846">
        <v>159001</v>
      </c>
      <c r="H8846" t="s">
        <v>4498</v>
      </c>
      <c r="I8846" t="s">
        <v>4499</v>
      </c>
      <c r="J8846" s="9" t="s">
        <v>7</v>
      </c>
      <c r="K8846" s="7">
        <v>0</v>
      </c>
      <c r="L8846" s="7">
        <v>0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7">
        <v>0</v>
      </c>
      <c r="T8846" s="7">
        <v>0</v>
      </c>
      <c r="U8846" s="7">
        <v>0</v>
      </c>
      <c r="V8846" s="7">
        <v>0</v>
      </c>
      <c r="W8846" s="7">
        <v>0</v>
      </c>
      <c r="X8846" s="7">
        <v>0</v>
      </c>
      <c r="Y8846" s="7">
        <v>0</v>
      </c>
      <c r="Z8846" s="7">
        <v>0</v>
      </c>
      <c r="AA8846" s="7">
        <v>0</v>
      </c>
      <c r="AB8846" s="7">
        <v>19571.580000000002</v>
      </c>
      <c r="AC8846" s="7">
        <v>0</v>
      </c>
      <c r="AD8846" s="7">
        <v>0</v>
      </c>
      <c r="AE8846" s="7">
        <v>0</v>
      </c>
      <c r="AF8846" s="7">
        <v>0</v>
      </c>
      <c r="AG8846" s="7">
        <v>0</v>
      </c>
      <c r="AH8846" s="7">
        <v>0</v>
      </c>
      <c r="AI8846" s="7">
        <v>0</v>
      </c>
      <c r="AJ8846" s="7">
        <v>0</v>
      </c>
      <c r="AK8846" s="7">
        <v>5610.51</v>
      </c>
      <c r="AL8846" s="7">
        <v>0</v>
      </c>
      <c r="AM8846" s="8">
        <v>25182.090000000004</v>
      </c>
      <c r="AN8846" s="7">
        <v>0</v>
      </c>
      <c r="AO8846" s="7">
        <v>0</v>
      </c>
      <c r="AP8846" s="7">
        <v>1370</v>
      </c>
      <c r="AQ8846" s="7">
        <v>1370</v>
      </c>
      <c r="AR8846" s="7">
        <v>23812.090000000004</v>
      </c>
    </row>
    <row r="8847" spans="1:44" x14ac:dyDescent="0.25">
      <c r="A8847">
        <v>6029</v>
      </c>
      <c r="B8847" t="s">
        <v>4495</v>
      </c>
      <c r="C8847" t="s">
        <v>693</v>
      </c>
      <c r="D8847" t="s">
        <v>77</v>
      </c>
      <c r="E8847" t="s">
        <v>1166</v>
      </c>
      <c r="F8847" t="s">
        <v>4497</v>
      </c>
      <c r="G8847">
        <v>159001</v>
      </c>
      <c r="H8847" t="s">
        <v>4498</v>
      </c>
      <c r="I8847" t="s">
        <v>4499</v>
      </c>
      <c r="J8847" s="9">
        <v>1</v>
      </c>
      <c r="K8847" s="7">
        <v>0</v>
      </c>
      <c r="L8847" s="7">
        <v>0</v>
      </c>
      <c r="M8847" s="7">
        <v>0</v>
      </c>
      <c r="N8847" s="7">
        <v>0</v>
      </c>
      <c r="O8847" s="7">
        <v>0</v>
      </c>
      <c r="P8847" s="7">
        <v>0</v>
      </c>
      <c r="Q8847" s="7">
        <v>0</v>
      </c>
      <c r="R8847" s="7">
        <v>0</v>
      </c>
      <c r="S8847" s="7">
        <v>0</v>
      </c>
      <c r="T8847" s="7">
        <v>0</v>
      </c>
      <c r="U8847" s="7">
        <v>0</v>
      </c>
      <c r="V8847" s="7">
        <v>0</v>
      </c>
      <c r="W8847" s="7">
        <v>0</v>
      </c>
      <c r="X8847" s="7">
        <v>0</v>
      </c>
      <c r="Y8847" s="7">
        <v>0</v>
      </c>
      <c r="Z8847" s="7">
        <v>0</v>
      </c>
      <c r="AA8847" s="7">
        <v>0</v>
      </c>
      <c r="AB8847" s="7">
        <v>5362.4</v>
      </c>
      <c r="AC8847" s="7">
        <v>0</v>
      </c>
      <c r="AD8847" s="7">
        <v>0</v>
      </c>
      <c r="AE8847" s="7">
        <v>1489.63</v>
      </c>
      <c r="AF8847" s="7">
        <v>0</v>
      </c>
      <c r="AG8847" s="7">
        <v>0</v>
      </c>
      <c r="AH8847" s="7">
        <v>1665</v>
      </c>
      <c r="AI8847" s="7">
        <v>0</v>
      </c>
      <c r="AJ8847" s="7">
        <v>0</v>
      </c>
      <c r="AK8847" s="7">
        <v>2305.83</v>
      </c>
      <c r="AL8847" s="7">
        <v>0</v>
      </c>
      <c r="AM8847" s="8">
        <v>10822.859999999999</v>
      </c>
      <c r="AN8847" s="7">
        <v>53.62</v>
      </c>
      <c r="AO8847" s="7">
        <v>0</v>
      </c>
      <c r="AP8847" s="7">
        <v>321.74</v>
      </c>
      <c r="AQ8847" s="7">
        <v>375.36</v>
      </c>
      <c r="AR8847" s="7">
        <v>10447.499999999998</v>
      </c>
    </row>
    <row r="8848" spans="1:44" x14ac:dyDescent="0.25">
      <c r="A8848">
        <v>6036</v>
      </c>
      <c r="B8848" t="s">
        <v>4495</v>
      </c>
      <c r="C8848" t="s">
        <v>2696</v>
      </c>
      <c r="D8848" t="s">
        <v>4790</v>
      </c>
      <c r="E8848" t="s">
        <v>453</v>
      </c>
      <c r="F8848" t="s">
        <v>4497</v>
      </c>
      <c r="G8848">
        <v>159001</v>
      </c>
      <c r="H8848" t="s">
        <v>4498</v>
      </c>
      <c r="I8848" t="s">
        <v>4499</v>
      </c>
      <c r="J8848" s="9">
        <v>1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7">
        <v>0</v>
      </c>
      <c r="T8848" s="7">
        <v>0</v>
      </c>
      <c r="U8848" s="7">
        <v>0</v>
      </c>
      <c r="V8848" s="7">
        <v>0</v>
      </c>
      <c r="W8848" s="7">
        <v>0</v>
      </c>
      <c r="X8848" s="7">
        <v>0</v>
      </c>
      <c r="Y8848" s="7">
        <v>0</v>
      </c>
      <c r="Z8848" s="7">
        <v>0</v>
      </c>
      <c r="AA8848" s="7">
        <v>0</v>
      </c>
      <c r="AB8848" s="7">
        <v>7551.76</v>
      </c>
      <c r="AC8848" s="7">
        <v>0</v>
      </c>
      <c r="AD8848" s="7">
        <v>0</v>
      </c>
      <c r="AE8848" s="7">
        <v>1489.63</v>
      </c>
      <c r="AF8848" s="7">
        <v>0</v>
      </c>
      <c r="AG8848" s="7">
        <v>0</v>
      </c>
      <c r="AH8848" s="7">
        <v>1665</v>
      </c>
      <c r="AI8848" s="7">
        <v>0</v>
      </c>
      <c r="AJ8848" s="7">
        <v>0</v>
      </c>
      <c r="AK8848" s="7">
        <v>3247.25</v>
      </c>
      <c r="AL8848" s="7">
        <v>0</v>
      </c>
      <c r="AM8848" s="8">
        <v>13953.64</v>
      </c>
      <c r="AN8848" s="7">
        <v>75.52</v>
      </c>
      <c r="AO8848" s="7">
        <v>0</v>
      </c>
      <c r="AP8848" s="7">
        <v>528.62</v>
      </c>
      <c r="AQ8848" s="7">
        <v>604.14</v>
      </c>
      <c r="AR8848" s="7">
        <v>13349.5</v>
      </c>
    </row>
    <row r="8849" spans="1:44" x14ac:dyDescent="0.25">
      <c r="A8849">
        <v>6137</v>
      </c>
      <c r="B8849" t="s">
        <v>4495</v>
      </c>
      <c r="C8849" t="s">
        <v>655</v>
      </c>
      <c r="D8849" t="s">
        <v>65</v>
      </c>
      <c r="E8849" t="s">
        <v>183</v>
      </c>
      <c r="F8849" t="s">
        <v>4497</v>
      </c>
      <c r="G8849">
        <v>159001</v>
      </c>
      <c r="H8849" t="s">
        <v>4498</v>
      </c>
      <c r="I8849" t="s">
        <v>4499</v>
      </c>
      <c r="J8849" s="9">
        <v>1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7">
        <v>0</v>
      </c>
      <c r="T8849" s="7">
        <v>0</v>
      </c>
      <c r="U8849" s="7">
        <v>0</v>
      </c>
      <c r="V8849" s="7">
        <v>0</v>
      </c>
      <c r="W8849" s="7">
        <v>0</v>
      </c>
      <c r="X8849" s="7">
        <v>0</v>
      </c>
      <c r="Y8849" s="7">
        <v>0</v>
      </c>
      <c r="Z8849" s="7">
        <v>0</v>
      </c>
      <c r="AA8849" s="7">
        <v>0</v>
      </c>
      <c r="AB8849" s="7">
        <v>10481.74</v>
      </c>
      <c r="AC8849" s="7">
        <v>0</v>
      </c>
      <c r="AD8849" s="7">
        <v>0</v>
      </c>
      <c r="AE8849" s="7">
        <v>1489.63</v>
      </c>
      <c r="AF8849" s="7">
        <v>0</v>
      </c>
      <c r="AG8849" s="7">
        <v>0</v>
      </c>
      <c r="AH8849" s="7">
        <v>1665</v>
      </c>
      <c r="AI8849" s="7">
        <v>0</v>
      </c>
      <c r="AJ8849" s="7">
        <v>0</v>
      </c>
      <c r="AK8849" s="7">
        <v>4507.1400000000003</v>
      </c>
      <c r="AL8849" s="7">
        <v>0</v>
      </c>
      <c r="AM8849" s="8">
        <v>18143.509999999998</v>
      </c>
      <c r="AN8849" s="7">
        <v>104.82</v>
      </c>
      <c r="AO8849" s="7">
        <v>0</v>
      </c>
      <c r="AP8849" s="7">
        <v>733.72</v>
      </c>
      <c r="AQ8849" s="7">
        <v>838.54</v>
      </c>
      <c r="AR8849" s="7">
        <v>17304.969999999998</v>
      </c>
    </row>
    <row r="8850" spans="1:44" x14ac:dyDescent="0.25">
      <c r="A8850">
        <v>6172</v>
      </c>
      <c r="B8850" t="s">
        <v>4495</v>
      </c>
      <c r="C8850" t="s">
        <v>14</v>
      </c>
      <c r="D8850" t="s">
        <v>171</v>
      </c>
      <c r="E8850" t="s">
        <v>44</v>
      </c>
      <c r="F8850" t="s">
        <v>4497</v>
      </c>
      <c r="G8850">
        <v>159001</v>
      </c>
      <c r="H8850" t="s">
        <v>4498</v>
      </c>
      <c r="I8850" t="s">
        <v>4499</v>
      </c>
      <c r="J8850" s="9">
        <v>1</v>
      </c>
      <c r="K8850" s="7">
        <v>0</v>
      </c>
      <c r="L8850" s="7">
        <v>0</v>
      </c>
      <c r="M8850" s="7">
        <v>0</v>
      </c>
      <c r="N8850" s="7">
        <v>0</v>
      </c>
      <c r="O8850" s="7">
        <v>0</v>
      </c>
      <c r="P8850" s="7">
        <v>0</v>
      </c>
      <c r="Q8850" s="7">
        <v>0</v>
      </c>
      <c r="R8850" s="7">
        <v>0</v>
      </c>
      <c r="S8850" s="7">
        <v>0</v>
      </c>
      <c r="T8850" s="7">
        <v>0</v>
      </c>
      <c r="U8850" s="7">
        <v>0</v>
      </c>
      <c r="V8850" s="7">
        <v>0</v>
      </c>
      <c r="W8850" s="7">
        <v>0</v>
      </c>
      <c r="X8850" s="7">
        <v>0</v>
      </c>
      <c r="Y8850" s="7">
        <v>0</v>
      </c>
      <c r="Z8850" s="7">
        <v>0</v>
      </c>
      <c r="AA8850" s="7">
        <v>0</v>
      </c>
      <c r="AB8850" s="7">
        <v>14751.02</v>
      </c>
      <c r="AC8850" s="7">
        <v>0</v>
      </c>
      <c r="AD8850" s="7">
        <v>0</v>
      </c>
      <c r="AE8850" s="7">
        <v>1489.63</v>
      </c>
      <c r="AF8850" s="7">
        <v>0</v>
      </c>
      <c r="AG8850" s="7">
        <v>0</v>
      </c>
      <c r="AH8850" s="7">
        <v>1665</v>
      </c>
      <c r="AI8850" s="7">
        <v>0</v>
      </c>
      <c r="AJ8850" s="7">
        <v>0</v>
      </c>
      <c r="AK8850" s="7">
        <v>6342.93</v>
      </c>
      <c r="AL8850" s="7">
        <v>0</v>
      </c>
      <c r="AM8850" s="8">
        <v>24248.58</v>
      </c>
      <c r="AN8850" s="7">
        <v>147.52000000000001</v>
      </c>
      <c r="AO8850" s="7">
        <v>0</v>
      </c>
      <c r="AP8850" s="7">
        <v>1032.58</v>
      </c>
      <c r="AQ8850" s="7">
        <v>1180.0999999999999</v>
      </c>
      <c r="AR8850" s="7">
        <v>23068.480000000003</v>
      </c>
    </row>
    <row r="8851" spans="1:44" x14ac:dyDescent="0.25">
      <c r="A8851">
        <v>6198</v>
      </c>
      <c r="B8851" t="s">
        <v>4495</v>
      </c>
      <c r="C8851" t="s">
        <v>1494</v>
      </c>
      <c r="D8851" t="s">
        <v>4641</v>
      </c>
      <c r="E8851" t="s">
        <v>380</v>
      </c>
      <c r="F8851" t="s">
        <v>4497</v>
      </c>
      <c r="G8851">
        <v>159001</v>
      </c>
      <c r="H8851" t="s">
        <v>4498</v>
      </c>
      <c r="I8851" t="s">
        <v>4499</v>
      </c>
      <c r="J8851" s="9">
        <v>1</v>
      </c>
      <c r="K8851" s="7">
        <v>0</v>
      </c>
      <c r="L8851" s="7">
        <v>0</v>
      </c>
      <c r="M8851" s="7">
        <v>0</v>
      </c>
      <c r="N8851" s="7">
        <v>0</v>
      </c>
      <c r="O8851" s="7">
        <v>0</v>
      </c>
      <c r="P8851" s="7">
        <v>0</v>
      </c>
      <c r="Q8851" s="7">
        <v>0</v>
      </c>
      <c r="R8851" s="7">
        <v>0</v>
      </c>
      <c r="S8851" s="7">
        <v>0</v>
      </c>
      <c r="T8851" s="7">
        <v>0</v>
      </c>
      <c r="U8851" s="7">
        <v>0</v>
      </c>
      <c r="V8851" s="7">
        <v>0</v>
      </c>
      <c r="W8851" s="7">
        <v>0</v>
      </c>
      <c r="X8851" s="7">
        <v>0</v>
      </c>
      <c r="Y8851" s="7">
        <v>0</v>
      </c>
      <c r="Z8851" s="7">
        <v>0</v>
      </c>
      <c r="AA8851" s="7">
        <v>0</v>
      </c>
      <c r="AB8851" s="7">
        <v>3753.22</v>
      </c>
      <c r="AC8851" s="7">
        <v>0</v>
      </c>
      <c r="AD8851" s="7">
        <v>0</v>
      </c>
      <c r="AE8851" s="7">
        <v>1489.63</v>
      </c>
      <c r="AF8851" s="7">
        <v>0</v>
      </c>
      <c r="AG8851" s="7">
        <v>0</v>
      </c>
      <c r="AH8851" s="7">
        <v>1665</v>
      </c>
      <c r="AI8851" s="7">
        <v>0</v>
      </c>
      <c r="AJ8851" s="7">
        <v>0</v>
      </c>
      <c r="AK8851" s="7">
        <v>1613.88</v>
      </c>
      <c r="AL8851" s="7">
        <v>0</v>
      </c>
      <c r="AM8851" s="8">
        <v>8521.73</v>
      </c>
      <c r="AN8851" s="7">
        <v>37.54</v>
      </c>
      <c r="AO8851" s="7">
        <v>0</v>
      </c>
      <c r="AP8851" s="7">
        <v>225.2</v>
      </c>
      <c r="AQ8851" s="7">
        <v>262.74</v>
      </c>
      <c r="AR8851" s="7">
        <v>8258.99</v>
      </c>
    </row>
    <row r="8852" spans="1:44" x14ac:dyDescent="0.25">
      <c r="A8852">
        <v>6215</v>
      </c>
      <c r="B8852" t="s">
        <v>4495</v>
      </c>
      <c r="C8852" t="s">
        <v>4909</v>
      </c>
      <c r="D8852" t="s">
        <v>194</v>
      </c>
      <c r="E8852" t="s">
        <v>340</v>
      </c>
      <c r="F8852" t="s">
        <v>4500</v>
      </c>
      <c r="G8852">
        <v>159001</v>
      </c>
      <c r="H8852" t="s">
        <v>4498</v>
      </c>
      <c r="I8852" t="s">
        <v>4499</v>
      </c>
      <c r="J8852" s="9">
        <v>1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7">
        <v>0</v>
      </c>
      <c r="T8852" s="7">
        <v>0</v>
      </c>
      <c r="U8852" s="7">
        <v>0</v>
      </c>
      <c r="V8852" s="7">
        <v>0</v>
      </c>
      <c r="W8852" s="7">
        <v>0</v>
      </c>
      <c r="X8852" s="7">
        <v>0</v>
      </c>
      <c r="Y8852" s="7">
        <v>0</v>
      </c>
      <c r="Z8852" s="7">
        <v>0</v>
      </c>
      <c r="AA8852" s="7">
        <v>0</v>
      </c>
      <c r="AB8852" s="7">
        <v>3168.1</v>
      </c>
      <c r="AC8852" s="7">
        <v>0</v>
      </c>
      <c r="AD8852" s="7">
        <v>0</v>
      </c>
      <c r="AE8852" s="7">
        <v>1489.63</v>
      </c>
      <c r="AF8852" s="7">
        <v>0</v>
      </c>
      <c r="AG8852" s="7">
        <v>0</v>
      </c>
      <c r="AH8852" s="7">
        <v>1665</v>
      </c>
      <c r="AI8852" s="7">
        <v>0</v>
      </c>
      <c r="AJ8852" s="7">
        <v>0</v>
      </c>
      <c r="AK8852" s="7">
        <v>1362.28</v>
      </c>
      <c r="AL8852" s="7">
        <v>0</v>
      </c>
      <c r="AM8852" s="8">
        <v>7685.0099999999993</v>
      </c>
      <c r="AN8852" s="7">
        <v>31.68</v>
      </c>
      <c r="AO8852" s="7">
        <v>0</v>
      </c>
      <c r="AP8852" s="7">
        <v>221.76</v>
      </c>
      <c r="AQ8852" s="7">
        <v>253.44</v>
      </c>
      <c r="AR8852" s="7">
        <v>7431.57</v>
      </c>
    </row>
    <row r="8853" spans="1:44" x14ac:dyDescent="0.25">
      <c r="A8853">
        <v>6220</v>
      </c>
      <c r="B8853" t="s">
        <v>4495</v>
      </c>
      <c r="C8853" t="s">
        <v>697</v>
      </c>
      <c r="D8853" t="s">
        <v>313</v>
      </c>
      <c r="E8853" t="s">
        <v>1134</v>
      </c>
      <c r="F8853" t="s">
        <v>4500</v>
      </c>
      <c r="G8853">
        <v>159001</v>
      </c>
      <c r="H8853" t="s">
        <v>4498</v>
      </c>
      <c r="I8853" t="s">
        <v>4499</v>
      </c>
      <c r="J8853" s="9">
        <v>1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7">
        <v>0</v>
      </c>
      <c r="T8853" s="7">
        <v>0</v>
      </c>
      <c r="U8853" s="7">
        <v>0</v>
      </c>
      <c r="V8853" s="7">
        <v>0</v>
      </c>
      <c r="W8853" s="7">
        <v>0</v>
      </c>
      <c r="X8853" s="7">
        <v>0</v>
      </c>
      <c r="Y8853" s="7">
        <v>0</v>
      </c>
      <c r="Z8853" s="7">
        <v>0</v>
      </c>
      <c r="AA8853" s="7">
        <v>0</v>
      </c>
      <c r="AB8853" s="7">
        <v>6860.42</v>
      </c>
      <c r="AC8853" s="7">
        <v>0</v>
      </c>
      <c r="AD8853" s="7">
        <v>0</v>
      </c>
      <c r="AE8853" s="7">
        <v>1489.63</v>
      </c>
      <c r="AF8853" s="7">
        <v>0</v>
      </c>
      <c r="AG8853" s="7">
        <v>0</v>
      </c>
      <c r="AH8853" s="7">
        <v>1665</v>
      </c>
      <c r="AI8853" s="7">
        <v>0</v>
      </c>
      <c r="AJ8853" s="7">
        <v>0</v>
      </c>
      <c r="AK8853" s="7">
        <v>2949.98</v>
      </c>
      <c r="AL8853" s="7">
        <v>0</v>
      </c>
      <c r="AM8853" s="8">
        <v>12965.029999999999</v>
      </c>
      <c r="AN8853" s="7">
        <v>68.599999999999994</v>
      </c>
      <c r="AO8853" s="7">
        <v>0</v>
      </c>
      <c r="AP8853" s="7">
        <v>480.22</v>
      </c>
      <c r="AQ8853" s="7">
        <v>548.82000000000005</v>
      </c>
      <c r="AR8853" s="7">
        <v>12416.21</v>
      </c>
    </row>
    <row r="8854" spans="1:44" x14ac:dyDescent="0.25">
      <c r="A8854">
        <v>6236</v>
      </c>
      <c r="B8854" t="s">
        <v>4495</v>
      </c>
      <c r="C8854" t="s">
        <v>307</v>
      </c>
      <c r="D8854" t="s">
        <v>4910</v>
      </c>
      <c r="E8854" t="s">
        <v>276</v>
      </c>
      <c r="F8854" t="s">
        <v>4497</v>
      </c>
      <c r="G8854">
        <v>159001</v>
      </c>
      <c r="H8854" t="s">
        <v>4498</v>
      </c>
      <c r="I8854" t="s">
        <v>4499</v>
      </c>
      <c r="J8854" s="9">
        <v>1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7">
        <v>0</v>
      </c>
      <c r="T8854" s="7">
        <v>0</v>
      </c>
      <c r="U8854" s="7">
        <v>0</v>
      </c>
      <c r="V8854" s="7">
        <v>0</v>
      </c>
      <c r="W8854" s="7">
        <v>0</v>
      </c>
      <c r="X8854" s="7">
        <v>0</v>
      </c>
      <c r="Y8854" s="7">
        <v>0</v>
      </c>
      <c r="Z8854" s="7">
        <v>0</v>
      </c>
      <c r="AA8854" s="7">
        <v>0</v>
      </c>
      <c r="AB8854" s="7">
        <v>4736.16</v>
      </c>
      <c r="AC8854" s="7">
        <v>0</v>
      </c>
      <c r="AD8854" s="7">
        <v>0</v>
      </c>
      <c r="AE8854" s="7">
        <v>1489.63</v>
      </c>
      <c r="AF8854" s="7">
        <v>0</v>
      </c>
      <c r="AG8854" s="7">
        <v>0</v>
      </c>
      <c r="AH8854" s="7">
        <v>1665</v>
      </c>
      <c r="AI8854" s="7">
        <v>0</v>
      </c>
      <c r="AJ8854" s="7">
        <v>0</v>
      </c>
      <c r="AK8854" s="7">
        <v>2036.54</v>
      </c>
      <c r="AL8854" s="7">
        <v>0</v>
      </c>
      <c r="AM8854" s="8">
        <v>9927.33</v>
      </c>
      <c r="AN8854" s="7">
        <v>47.36</v>
      </c>
      <c r="AO8854" s="7">
        <v>0</v>
      </c>
      <c r="AP8854" s="7">
        <v>331.54</v>
      </c>
      <c r="AQ8854" s="7">
        <v>378.90000000000003</v>
      </c>
      <c r="AR8854" s="7">
        <v>9548.43</v>
      </c>
    </row>
    <row r="8855" spans="1:44" x14ac:dyDescent="0.25">
      <c r="A8855">
        <v>6290</v>
      </c>
      <c r="B8855" t="s">
        <v>4495</v>
      </c>
      <c r="C8855" t="s">
        <v>371</v>
      </c>
      <c r="D8855" t="s">
        <v>44</v>
      </c>
      <c r="E8855" t="s">
        <v>3199</v>
      </c>
      <c r="F8855" t="s">
        <v>4500</v>
      </c>
      <c r="G8855">
        <v>159001</v>
      </c>
      <c r="H8855" t="s">
        <v>4498</v>
      </c>
      <c r="I8855" t="s">
        <v>4499</v>
      </c>
      <c r="J8855" s="9">
        <v>1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7">
        <v>0</v>
      </c>
      <c r="T8855" s="7">
        <v>0</v>
      </c>
      <c r="U8855" s="7">
        <v>0</v>
      </c>
      <c r="V8855" s="7">
        <v>0</v>
      </c>
      <c r="W8855" s="7">
        <v>0</v>
      </c>
      <c r="X8855" s="7">
        <v>0</v>
      </c>
      <c r="Y8855" s="7">
        <v>0</v>
      </c>
      <c r="Z8855" s="7">
        <v>0</v>
      </c>
      <c r="AA8855" s="7">
        <v>0</v>
      </c>
      <c r="AB8855" s="7">
        <v>3404.12</v>
      </c>
      <c r="AC8855" s="7">
        <v>0</v>
      </c>
      <c r="AD8855" s="7">
        <v>0</v>
      </c>
      <c r="AE8855" s="7">
        <v>1489.63</v>
      </c>
      <c r="AF8855" s="7">
        <v>0</v>
      </c>
      <c r="AG8855" s="7">
        <v>0</v>
      </c>
      <c r="AH8855" s="7">
        <v>1665</v>
      </c>
      <c r="AI8855" s="7">
        <v>0</v>
      </c>
      <c r="AJ8855" s="7">
        <v>0</v>
      </c>
      <c r="AK8855" s="7">
        <v>1463.76</v>
      </c>
      <c r="AL8855" s="7">
        <v>0</v>
      </c>
      <c r="AM8855" s="8">
        <v>8022.51</v>
      </c>
      <c r="AN8855" s="7">
        <v>34.04</v>
      </c>
      <c r="AO8855" s="7">
        <v>0</v>
      </c>
      <c r="AP8855" s="7">
        <v>238.28</v>
      </c>
      <c r="AQ8855" s="7">
        <v>272.32</v>
      </c>
      <c r="AR8855" s="7">
        <v>7750.1900000000005</v>
      </c>
    </row>
    <row r="8856" spans="1:44" x14ac:dyDescent="0.25">
      <c r="A8856">
        <v>6299</v>
      </c>
      <c r="B8856" t="s">
        <v>4495</v>
      </c>
      <c r="C8856" t="s">
        <v>2333</v>
      </c>
      <c r="D8856" t="s">
        <v>322</v>
      </c>
      <c r="E8856" t="s">
        <v>661</v>
      </c>
      <c r="F8856" t="s">
        <v>4497</v>
      </c>
      <c r="G8856">
        <v>159001</v>
      </c>
      <c r="H8856" t="s">
        <v>4498</v>
      </c>
      <c r="I8856" t="s">
        <v>4499</v>
      </c>
      <c r="J8856" s="9">
        <v>2</v>
      </c>
      <c r="K8856" s="7">
        <v>0</v>
      </c>
      <c r="L8856" s="7">
        <v>0</v>
      </c>
      <c r="M8856" s="7">
        <v>0</v>
      </c>
      <c r="N8856" s="7">
        <v>0</v>
      </c>
      <c r="O8856" s="7">
        <v>0</v>
      </c>
      <c r="P8856" s="7">
        <v>0</v>
      </c>
      <c r="Q8856" s="7">
        <v>0</v>
      </c>
      <c r="R8856" s="7">
        <v>0</v>
      </c>
      <c r="S8856" s="7">
        <v>0</v>
      </c>
      <c r="T8856" s="7">
        <v>0</v>
      </c>
      <c r="U8856" s="7">
        <v>0</v>
      </c>
      <c r="V8856" s="7">
        <v>0</v>
      </c>
      <c r="W8856" s="7">
        <v>0</v>
      </c>
      <c r="X8856" s="7">
        <v>0</v>
      </c>
      <c r="Y8856" s="7">
        <v>0</v>
      </c>
      <c r="Z8856" s="7">
        <v>0</v>
      </c>
      <c r="AA8856" s="7">
        <v>0</v>
      </c>
      <c r="AB8856" s="7">
        <v>3867.8</v>
      </c>
      <c r="AC8856" s="7">
        <v>0</v>
      </c>
      <c r="AD8856" s="7">
        <v>0</v>
      </c>
      <c r="AE8856" s="7">
        <v>1489.63</v>
      </c>
      <c r="AF8856" s="7">
        <v>0</v>
      </c>
      <c r="AG8856" s="7">
        <v>0</v>
      </c>
      <c r="AH8856" s="7">
        <v>1665</v>
      </c>
      <c r="AI8856" s="7">
        <v>0</v>
      </c>
      <c r="AJ8856" s="7">
        <v>0</v>
      </c>
      <c r="AK8856" s="7">
        <v>1663.15</v>
      </c>
      <c r="AL8856" s="7">
        <v>0</v>
      </c>
      <c r="AM8856" s="8">
        <v>8685.58</v>
      </c>
      <c r="AN8856" s="7">
        <v>0</v>
      </c>
      <c r="AO8856" s="7">
        <v>0</v>
      </c>
      <c r="AP8856" s="7">
        <v>232.06</v>
      </c>
      <c r="AQ8856" s="7">
        <v>232.06</v>
      </c>
      <c r="AR8856" s="7">
        <v>8453.52</v>
      </c>
    </row>
    <row r="8857" spans="1:44" x14ac:dyDescent="0.25">
      <c r="A8857">
        <v>6365</v>
      </c>
      <c r="B8857" t="s">
        <v>4495</v>
      </c>
      <c r="C8857" t="s">
        <v>4310</v>
      </c>
      <c r="D8857" t="s">
        <v>74</v>
      </c>
      <c r="E8857" t="s">
        <v>276</v>
      </c>
      <c r="F8857" t="s">
        <v>4500</v>
      </c>
      <c r="G8857">
        <v>159001</v>
      </c>
      <c r="H8857" t="s">
        <v>4498</v>
      </c>
      <c r="I8857" t="s">
        <v>4499</v>
      </c>
      <c r="J8857" s="9">
        <v>1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7">
        <v>0</v>
      </c>
      <c r="T8857" s="7">
        <v>0</v>
      </c>
      <c r="U8857" s="7">
        <v>0</v>
      </c>
      <c r="V8857" s="7">
        <v>0</v>
      </c>
      <c r="W8857" s="7">
        <v>0</v>
      </c>
      <c r="X8857" s="7">
        <v>0</v>
      </c>
      <c r="Y8857" s="7">
        <v>0</v>
      </c>
      <c r="Z8857" s="7">
        <v>0</v>
      </c>
      <c r="AA8857" s="7">
        <v>0</v>
      </c>
      <c r="AB8857" s="7">
        <v>13346.26</v>
      </c>
      <c r="AC8857" s="7">
        <v>0</v>
      </c>
      <c r="AD8857" s="7">
        <v>0</v>
      </c>
      <c r="AE8857" s="7">
        <v>1489.63</v>
      </c>
      <c r="AF8857" s="7">
        <v>0</v>
      </c>
      <c r="AG8857" s="7">
        <v>0</v>
      </c>
      <c r="AH8857" s="7">
        <v>1665</v>
      </c>
      <c r="AI8857" s="7">
        <v>0</v>
      </c>
      <c r="AJ8857" s="7">
        <v>0</v>
      </c>
      <c r="AK8857" s="7">
        <v>5738.89</v>
      </c>
      <c r="AL8857" s="7">
        <v>0</v>
      </c>
      <c r="AM8857" s="8">
        <v>22239.78</v>
      </c>
      <c r="AN8857" s="7">
        <v>133.46</v>
      </c>
      <c r="AO8857" s="7">
        <v>0</v>
      </c>
      <c r="AP8857" s="7">
        <v>934.24</v>
      </c>
      <c r="AQ8857" s="7">
        <v>1067.7</v>
      </c>
      <c r="AR8857" s="7">
        <v>21172.079999999998</v>
      </c>
    </row>
    <row r="8858" spans="1:44" x14ac:dyDescent="0.25">
      <c r="A8858">
        <v>6388</v>
      </c>
      <c r="B8858" t="s">
        <v>4495</v>
      </c>
      <c r="C8858" t="s">
        <v>513</v>
      </c>
      <c r="D8858" t="s">
        <v>1185</v>
      </c>
      <c r="E8858" t="s">
        <v>422</v>
      </c>
      <c r="F8858" t="s">
        <v>4500</v>
      </c>
      <c r="G8858">
        <v>159001</v>
      </c>
      <c r="H8858" t="s">
        <v>4498</v>
      </c>
      <c r="I8858" t="s">
        <v>4499</v>
      </c>
      <c r="J8858" s="9">
        <v>1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7">
        <v>0</v>
      </c>
      <c r="T8858" s="7">
        <v>0</v>
      </c>
      <c r="U8858" s="7">
        <v>0</v>
      </c>
      <c r="V8858" s="7">
        <v>0</v>
      </c>
      <c r="W8858" s="7">
        <v>0</v>
      </c>
      <c r="X8858" s="7">
        <v>0</v>
      </c>
      <c r="Y8858" s="7">
        <v>0</v>
      </c>
      <c r="Z8858" s="7">
        <v>0</v>
      </c>
      <c r="AA8858" s="7">
        <v>0</v>
      </c>
      <c r="AB8858" s="7">
        <v>2401.1999999999998</v>
      </c>
      <c r="AC8858" s="7">
        <v>0</v>
      </c>
      <c r="AD8858" s="7">
        <v>0</v>
      </c>
      <c r="AE8858" s="7">
        <v>1489.63</v>
      </c>
      <c r="AF8858" s="7">
        <v>0</v>
      </c>
      <c r="AG8858" s="7">
        <v>0</v>
      </c>
      <c r="AH8858" s="7">
        <v>1665</v>
      </c>
      <c r="AI8858" s="7">
        <v>0</v>
      </c>
      <c r="AJ8858" s="7">
        <v>0</v>
      </c>
      <c r="AK8858" s="7">
        <v>1032.51</v>
      </c>
      <c r="AL8858" s="7">
        <v>0</v>
      </c>
      <c r="AM8858" s="8">
        <v>6588.34</v>
      </c>
      <c r="AN8858" s="7">
        <v>12.01</v>
      </c>
      <c r="AO8858" s="7">
        <v>0</v>
      </c>
      <c r="AP8858" s="7">
        <v>72.040000000000006</v>
      </c>
      <c r="AQ8858" s="7">
        <v>84.050000000000011</v>
      </c>
      <c r="AR8858" s="7">
        <v>6504.29</v>
      </c>
    </row>
    <row r="8859" spans="1:44" x14ac:dyDescent="0.25">
      <c r="A8859">
        <v>6408</v>
      </c>
      <c r="B8859" t="s">
        <v>4495</v>
      </c>
      <c r="C8859" t="s">
        <v>52</v>
      </c>
      <c r="D8859" t="s">
        <v>803</v>
      </c>
      <c r="E8859" t="s">
        <v>82</v>
      </c>
      <c r="F8859" t="s">
        <v>4497</v>
      </c>
      <c r="G8859">
        <v>159001</v>
      </c>
      <c r="H8859" t="s">
        <v>4498</v>
      </c>
      <c r="I8859" t="s">
        <v>4499</v>
      </c>
      <c r="J8859" s="9">
        <v>2</v>
      </c>
      <c r="K8859" s="7">
        <v>0</v>
      </c>
      <c r="L8859" s="7">
        <v>0</v>
      </c>
      <c r="M8859" s="7">
        <v>0</v>
      </c>
      <c r="N8859" s="7">
        <v>0</v>
      </c>
      <c r="O8859" s="7">
        <v>0</v>
      </c>
      <c r="P8859" s="7">
        <v>0</v>
      </c>
      <c r="Q8859" s="7">
        <v>0</v>
      </c>
      <c r="R8859" s="7">
        <v>0</v>
      </c>
      <c r="S8859" s="7">
        <v>0</v>
      </c>
      <c r="T8859" s="7">
        <v>0</v>
      </c>
      <c r="U8859" s="7">
        <v>0</v>
      </c>
      <c r="V8859" s="7">
        <v>0</v>
      </c>
      <c r="W8859" s="7">
        <v>0</v>
      </c>
      <c r="X8859" s="7">
        <v>0</v>
      </c>
      <c r="Y8859" s="7">
        <v>0</v>
      </c>
      <c r="Z8859" s="7">
        <v>0</v>
      </c>
      <c r="AA8859" s="7">
        <v>0</v>
      </c>
      <c r="AB8859" s="7">
        <v>16226.58</v>
      </c>
      <c r="AC8859" s="7">
        <v>0</v>
      </c>
      <c r="AD8859" s="7">
        <v>0</v>
      </c>
      <c r="AE8859" s="7">
        <v>1489.63</v>
      </c>
      <c r="AF8859" s="7">
        <v>0</v>
      </c>
      <c r="AG8859" s="7">
        <v>0</v>
      </c>
      <c r="AH8859" s="7">
        <v>1665</v>
      </c>
      <c r="AI8859" s="7">
        <v>0</v>
      </c>
      <c r="AJ8859" s="7">
        <v>0</v>
      </c>
      <c r="AK8859" s="7">
        <v>6977.42</v>
      </c>
      <c r="AL8859" s="7">
        <v>0</v>
      </c>
      <c r="AM8859" s="8">
        <v>26358.629999999997</v>
      </c>
      <c r="AN8859" s="7">
        <v>0</v>
      </c>
      <c r="AO8859" s="7">
        <v>0</v>
      </c>
      <c r="AP8859" s="7">
        <v>1135.8599999999999</v>
      </c>
      <c r="AQ8859" s="7">
        <v>1135.8599999999999</v>
      </c>
      <c r="AR8859" s="7">
        <v>25222.769999999997</v>
      </c>
    </row>
    <row r="8860" spans="1:44" x14ac:dyDescent="0.25">
      <c r="A8860">
        <v>6421</v>
      </c>
      <c r="B8860" t="s">
        <v>4495</v>
      </c>
      <c r="C8860" t="s">
        <v>706</v>
      </c>
      <c r="D8860" t="s">
        <v>310</v>
      </c>
      <c r="E8860" t="s">
        <v>574</v>
      </c>
      <c r="F8860" t="s">
        <v>4497</v>
      </c>
      <c r="G8860">
        <v>159001</v>
      </c>
      <c r="H8860" t="s">
        <v>4498</v>
      </c>
      <c r="I8860" t="s">
        <v>4499</v>
      </c>
      <c r="J8860" s="9">
        <v>1</v>
      </c>
      <c r="K8860" s="7">
        <v>0</v>
      </c>
      <c r="L8860" s="7">
        <v>0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7">
        <v>0</v>
      </c>
      <c r="T8860" s="7">
        <v>0</v>
      </c>
      <c r="U8860" s="7">
        <v>0</v>
      </c>
      <c r="V8860" s="7">
        <v>0</v>
      </c>
      <c r="W8860" s="7">
        <v>0</v>
      </c>
      <c r="X8860" s="7">
        <v>0</v>
      </c>
      <c r="Y8860" s="7">
        <v>0</v>
      </c>
      <c r="Z8860" s="7">
        <v>0</v>
      </c>
      <c r="AA8860" s="7">
        <v>0</v>
      </c>
      <c r="AB8860" s="7">
        <v>8672.5</v>
      </c>
      <c r="AC8860" s="7">
        <v>0</v>
      </c>
      <c r="AD8860" s="7">
        <v>0</v>
      </c>
      <c r="AE8860" s="7">
        <v>1489.63</v>
      </c>
      <c r="AF8860" s="7">
        <v>0</v>
      </c>
      <c r="AG8860" s="7">
        <v>0</v>
      </c>
      <c r="AH8860" s="7">
        <v>1665</v>
      </c>
      <c r="AI8860" s="7">
        <v>0</v>
      </c>
      <c r="AJ8860" s="7">
        <v>0</v>
      </c>
      <c r="AK8860" s="7">
        <v>3729.17</v>
      </c>
      <c r="AL8860" s="7">
        <v>0</v>
      </c>
      <c r="AM8860" s="8">
        <v>15556.300000000001</v>
      </c>
      <c r="AN8860" s="7">
        <v>86.72</v>
      </c>
      <c r="AO8860" s="7">
        <v>0</v>
      </c>
      <c r="AP8860" s="7">
        <v>607.08000000000004</v>
      </c>
      <c r="AQ8860" s="7">
        <v>693.80000000000007</v>
      </c>
      <c r="AR8860" s="7">
        <v>14862.500000000002</v>
      </c>
    </row>
    <row r="8861" spans="1:44" x14ac:dyDescent="0.25">
      <c r="A8861">
        <v>6425</v>
      </c>
      <c r="B8861" t="s">
        <v>4495</v>
      </c>
      <c r="C8861" t="s">
        <v>4911</v>
      </c>
      <c r="D8861" t="s">
        <v>109</v>
      </c>
      <c r="E8861" t="s">
        <v>1320</v>
      </c>
      <c r="F8861" t="s">
        <v>4500</v>
      </c>
      <c r="G8861">
        <v>159001</v>
      </c>
      <c r="H8861" t="s">
        <v>4498</v>
      </c>
      <c r="I8861" t="s">
        <v>4499</v>
      </c>
      <c r="J8861" s="9">
        <v>1</v>
      </c>
      <c r="K8861" s="7">
        <v>0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7">
        <v>0</v>
      </c>
      <c r="Z8861" s="7">
        <v>0</v>
      </c>
      <c r="AA8861" s="7">
        <v>0</v>
      </c>
      <c r="AB8861" s="7">
        <v>3265.94</v>
      </c>
      <c r="AC8861" s="7">
        <v>0</v>
      </c>
      <c r="AD8861" s="7">
        <v>0</v>
      </c>
      <c r="AE8861" s="7">
        <v>1489.63</v>
      </c>
      <c r="AF8861" s="7">
        <v>0</v>
      </c>
      <c r="AG8861" s="7">
        <v>0</v>
      </c>
      <c r="AH8861" s="7">
        <v>1665</v>
      </c>
      <c r="AI8861" s="7">
        <v>0</v>
      </c>
      <c r="AJ8861" s="7">
        <v>0</v>
      </c>
      <c r="AK8861" s="7">
        <v>1404.35</v>
      </c>
      <c r="AL8861" s="7">
        <v>0</v>
      </c>
      <c r="AM8861" s="8">
        <v>7824.92</v>
      </c>
      <c r="AN8861" s="7">
        <v>32.659999999999997</v>
      </c>
      <c r="AO8861" s="7">
        <v>0</v>
      </c>
      <c r="AP8861" s="7">
        <v>228.62</v>
      </c>
      <c r="AQ8861" s="7">
        <v>261.27999999999997</v>
      </c>
      <c r="AR8861" s="7">
        <v>7563.64</v>
      </c>
    </row>
    <row r="8862" spans="1:44" x14ac:dyDescent="0.25">
      <c r="A8862">
        <v>6453</v>
      </c>
      <c r="B8862" t="s">
        <v>4495</v>
      </c>
      <c r="C8862" t="s">
        <v>1418</v>
      </c>
      <c r="D8862" t="s">
        <v>4257</v>
      </c>
      <c r="E8862" t="s">
        <v>125</v>
      </c>
      <c r="F8862" t="s">
        <v>4500</v>
      </c>
      <c r="G8862">
        <v>159001</v>
      </c>
      <c r="H8862" t="s">
        <v>4498</v>
      </c>
      <c r="I8862" t="s">
        <v>4499</v>
      </c>
      <c r="J8862" s="9">
        <v>1</v>
      </c>
      <c r="K8862" s="7">
        <v>0</v>
      </c>
      <c r="L8862" s="7">
        <v>0</v>
      </c>
      <c r="M8862" s="7">
        <v>0</v>
      </c>
      <c r="N8862" s="7">
        <v>0</v>
      </c>
      <c r="O8862" s="7">
        <v>0</v>
      </c>
      <c r="P8862" s="7">
        <v>0</v>
      </c>
      <c r="Q8862" s="7">
        <v>0</v>
      </c>
      <c r="R8862" s="7">
        <v>0</v>
      </c>
      <c r="S8862" s="7">
        <v>0</v>
      </c>
      <c r="T8862" s="7">
        <v>0</v>
      </c>
      <c r="U8862" s="7">
        <v>0</v>
      </c>
      <c r="V8862" s="7">
        <v>0</v>
      </c>
      <c r="W8862" s="7">
        <v>0</v>
      </c>
      <c r="X8862" s="7">
        <v>0</v>
      </c>
      <c r="Y8862" s="7">
        <v>0</v>
      </c>
      <c r="Z8862" s="7">
        <v>0</v>
      </c>
      <c r="AA8862" s="7">
        <v>0</v>
      </c>
      <c r="AB8862" s="7">
        <v>2969.76</v>
      </c>
      <c r="AC8862" s="7">
        <v>0</v>
      </c>
      <c r="AD8862" s="7">
        <v>0</v>
      </c>
      <c r="AE8862" s="7">
        <v>1489.63</v>
      </c>
      <c r="AF8862" s="7">
        <v>0</v>
      </c>
      <c r="AG8862" s="7">
        <v>0</v>
      </c>
      <c r="AH8862" s="7">
        <v>1665</v>
      </c>
      <c r="AI8862" s="7">
        <v>0</v>
      </c>
      <c r="AJ8862" s="7">
        <v>0</v>
      </c>
      <c r="AK8862" s="7">
        <v>1276.99</v>
      </c>
      <c r="AL8862" s="7">
        <v>0</v>
      </c>
      <c r="AM8862" s="8">
        <v>7401.38</v>
      </c>
      <c r="AN8862" s="7">
        <v>29.7</v>
      </c>
      <c r="AO8862" s="7">
        <v>0</v>
      </c>
      <c r="AP8862" s="7">
        <v>207.88</v>
      </c>
      <c r="AQ8862" s="7">
        <v>237.57999999999998</v>
      </c>
      <c r="AR8862" s="7">
        <v>7163.8</v>
      </c>
    </row>
    <row r="8863" spans="1:44" x14ac:dyDescent="0.25">
      <c r="A8863">
        <v>6513</v>
      </c>
      <c r="B8863" t="s">
        <v>4495</v>
      </c>
      <c r="C8863" t="s">
        <v>774</v>
      </c>
      <c r="D8863" t="s">
        <v>4912</v>
      </c>
      <c r="E8863" t="s">
        <v>4913</v>
      </c>
      <c r="F8863" t="s">
        <v>4497</v>
      </c>
      <c r="G8863">
        <v>159001</v>
      </c>
      <c r="H8863" t="s">
        <v>4498</v>
      </c>
      <c r="I8863" t="s">
        <v>4499</v>
      </c>
      <c r="J8863" s="9">
        <v>1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7">
        <v>0</v>
      </c>
      <c r="T8863" s="7">
        <v>0</v>
      </c>
      <c r="U8863" s="7">
        <v>0</v>
      </c>
      <c r="V8863" s="7">
        <v>0</v>
      </c>
      <c r="W8863" s="7">
        <v>0</v>
      </c>
      <c r="X8863" s="7">
        <v>0</v>
      </c>
      <c r="Y8863" s="7">
        <v>0</v>
      </c>
      <c r="Z8863" s="7">
        <v>0</v>
      </c>
      <c r="AA8863" s="7">
        <v>0</v>
      </c>
      <c r="AB8863" s="7">
        <v>14829.44</v>
      </c>
      <c r="AC8863" s="7">
        <v>0</v>
      </c>
      <c r="AD8863" s="7">
        <v>0</v>
      </c>
      <c r="AE8863" s="7">
        <v>1489.63</v>
      </c>
      <c r="AF8863" s="7">
        <v>0</v>
      </c>
      <c r="AG8863" s="7">
        <v>0</v>
      </c>
      <c r="AH8863" s="7">
        <v>1665</v>
      </c>
      <c r="AI8863" s="7">
        <v>0</v>
      </c>
      <c r="AJ8863" s="7">
        <v>0</v>
      </c>
      <c r="AK8863" s="7">
        <v>6376.65</v>
      </c>
      <c r="AL8863" s="7">
        <v>0</v>
      </c>
      <c r="AM8863" s="8">
        <v>24360.720000000001</v>
      </c>
      <c r="AN8863" s="7">
        <v>148.30000000000001</v>
      </c>
      <c r="AO8863" s="7">
        <v>0</v>
      </c>
      <c r="AP8863" s="7">
        <v>1038.06</v>
      </c>
      <c r="AQ8863" s="7">
        <v>1186.3599999999999</v>
      </c>
      <c r="AR8863" s="7">
        <v>23174.36</v>
      </c>
    </row>
    <row r="8864" spans="1:44" x14ac:dyDescent="0.25">
      <c r="A8864">
        <v>6527</v>
      </c>
      <c r="B8864" t="s">
        <v>4495</v>
      </c>
      <c r="C8864" t="s">
        <v>307</v>
      </c>
      <c r="D8864" t="s">
        <v>65</v>
      </c>
      <c r="E8864" t="s">
        <v>2231</v>
      </c>
      <c r="F8864" t="s">
        <v>4497</v>
      </c>
      <c r="G8864">
        <v>159001</v>
      </c>
      <c r="H8864" t="s">
        <v>4498</v>
      </c>
      <c r="I8864" t="s">
        <v>4499</v>
      </c>
      <c r="J8864" s="9" t="s">
        <v>7</v>
      </c>
      <c r="K8864" s="7">
        <v>0</v>
      </c>
      <c r="L8864" s="7">
        <v>0</v>
      </c>
      <c r="M8864" s="7">
        <v>0</v>
      </c>
      <c r="N8864" s="7">
        <v>0</v>
      </c>
      <c r="O8864" s="7">
        <v>0</v>
      </c>
      <c r="P8864" s="7">
        <v>0</v>
      </c>
      <c r="Q8864" s="7">
        <v>0</v>
      </c>
      <c r="R8864" s="7">
        <v>0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7">
        <v>0</v>
      </c>
      <c r="Z8864" s="7">
        <v>0</v>
      </c>
      <c r="AA8864" s="7">
        <v>0</v>
      </c>
      <c r="AB8864" s="7">
        <v>13075.46</v>
      </c>
      <c r="AC8864" s="7">
        <v>0</v>
      </c>
      <c r="AD8864" s="7">
        <v>0</v>
      </c>
      <c r="AE8864" s="7">
        <v>0</v>
      </c>
      <c r="AF8864" s="7">
        <v>0</v>
      </c>
      <c r="AG8864" s="7">
        <v>0</v>
      </c>
      <c r="AH8864" s="7">
        <v>0</v>
      </c>
      <c r="AI8864" s="7">
        <v>0</v>
      </c>
      <c r="AJ8864" s="7">
        <v>0</v>
      </c>
      <c r="AK8864" s="7">
        <v>3748.29</v>
      </c>
      <c r="AL8864" s="7">
        <v>0</v>
      </c>
      <c r="AM8864" s="8">
        <v>16823.75</v>
      </c>
      <c r="AN8864" s="7">
        <v>0</v>
      </c>
      <c r="AO8864" s="7">
        <v>0</v>
      </c>
      <c r="AP8864" s="7">
        <v>915.28</v>
      </c>
      <c r="AQ8864" s="7">
        <v>915.28</v>
      </c>
      <c r="AR8864" s="7">
        <v>15908.47</v>
      </c>
    </row>
    <row r="8865" spans="1:44" x14ac:dyDescent="0.25">
      <c r="A8865">
        <v>6529</v>
      </c>
      <c r="B8865" t="s">
        <v>4495</v>
      </c>
      <c r="C8865" t="s">
        <v>282</v>
      </c>
      <c r="D8865" t="s">
        <v>27</v>
      </c>
      <c r="E8865" t="s">
        <v>8</v>
      </c>
      <c r="F8865" t="s">
        <v>4497</v>
      </c>
      <c r="G8865">
        <v>159001</v>
      </c>
      <c r="H8865" t="s">
        <v>4498</v>
      </c>
      <c r="I8865" t="s">
        <v>4499</v>
      </c>
      <c r="J8865" s="9" t="s">
        <v>7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7">
        <v>0</v>
      </c>
      <c r="T8865" s="7">
        <v>0</v>
      </c>
      <c r="U8865" s="7">
        <v>0</v>
      </c>
      <c r="V8865" s="7">
        <v>0</v>
      </c>
      <c r="W8865" s="7">
        <v>0</v>
      </c>
      <c r="X8865" s="7">
        <v>0</v>
      </c>
      <c r="Y8865" s="7">
        <v>0</v>
      </c>
      <c r="Z8865" s="7">
        <v>0</v>
      </c>
      <c r="AA8865" s="7">
        <v>0</v>
      </c>
      <c r="AB8865" s="7">
        <v>13075.46</v>
      </c>
      <c r="AC8865" s="7">
        <v>0</v>
      </c>
      <c r="AD8865" s="7">
        <v>0</v>
      </c>
      <c r="AE8865" s="7">
        <v>0</v>
      </c>
      <c r="AF8865" s="7">
        <v>0</v>
      </c>
      <c r="AG8865" s="7">
        <v>0</v>
      </c>
      <c r="AH8865" s="7">
        <v>0</v>
      </c>
      <c r="AI8865" s="7">
        <v>0</v>
      </c>
      <c r="AJ8865" s="7">
        <v>0</v>
      </c>
      <c r="AK8865" s="7">
        <v>3748.29</v>
      </c>
      <c r="AL8865" s="7">
        <v>0</v>
      </c>
      <c r="AM8865" s="8">
        <v>16823.75</v>
      </c>
      <c r="AN8865" s="7">
        <v>0</v>
      </c>
      <c r="AO8865" s="7">
        <v>0</v>
      </c>
      <c r="AP8865" s="7">
        <v>915.28</v>
      </c>
      <c r="AQ8865" s="7">
        <v>915.28</v>
      </c>
      <c r="AR8865" s="7">
        <v>15908.47</v>
      </c>
    </row>
    <row r="8866" spans="1:44" x14ac:dyDescent="0.25">
      <c r="A8866">
        <v>6530</v>
      </c>
      <c r="B8866" t="s">
        <v>4495</v>
      </c>
      <c r="C8866" t="s">
        <v>166</v>
      </c>
      <c r="D8866" t="s">
        <v>4914</v>
      </c>
      <c r="E8866" t="s">
        <v>47</v>
      </c>
      <c r="F8866" t="s">
        <v>4497</v>
      </c>
      <c r="G8866">
        <v>159001</v>
      </c>
      <c r="H8866" t="s">
        <v>4498</v>
      </c>
      <c r="I8866" t="s">
        <v>4499</v>
      </c>
      <c r="J8866" s="9" t="s">
        <v>7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7">
        <v>0</v>
      </c>
      <c r="T8866" s="7">
        <v>0</v>
      </c>
      <c r="U8866" s="7">
        <v>0</v>
      </c>
      <c r="V8866" s="7">
        <v>0</v>
      </c>
      <c r="W8866" s="7">
        <v>0</v>
      </c>
      <c r="X8866" s="7">
        <v>0</v>
      </c>
      <c r="Y8866" s="7">
        <v>0</v>
      </c>
      <c r="Z8866" s="7">
        <v>0</v>
      </c>
      <c r="AA8866" s="7">
        <v>0</v>
      </c>
      <c r="AB8866" s="7">
        <v>14263.1</v>
      </c>
      <c r="AC8866" s="7">
        <v>0</v>
      </c>
      <c r="AD8866" s="7">
        <v>0</v>
      </c>
      <c r="AE8866" s="7">
        <v>0</v>
      </c>
      <c r="AF8866" s="7">
        <v>0</v>
      </c>
      <c r="AG8866" s="7">
        <v>0</v>
      </c>
      <c r="AH8866" s="7">
        <v>0</v>
      </c>
      <c r="AI8866" s="7">
        <v>0</v>
      </c>
      <c r="AJ8866" s="7">
        <v>0</v>
      </c>
      <c r="AK8866" s="7">
        <v>4088.75</v>
      </c>
      <c r="AL8866" s="7">
        <v>0</v>
      </c>
      <c r="AM8866" s="8">
        <v>18351.849999999999</v>
      </c>
      <c r="AN8866" s="7">
        <v>0</v>
      </c>
      <c r="AO8866" s="7">
        <v>0</v>
      </c>
      <c r="AP8866" s="7">
        <v>998.42</v>
      </c>
      <c r="AQ8866" s="7">
        <v>998.42</v>
      </c>
      <c r="AR8866" s="7">
        <v>17353.43</v>
      </c>
    </row>
    <row r="8867" spans="1:44" x14ac:dyDescent="0.25">
      <c r="A8867">
        <v>6531</v>
      </c>
      <c r="B8867" t="s">
        <v>4495</v>
      </c>
      <c r="C8867" t="s">
        <v>212</v>
      </c>
      <c r="D8867" t="s">
        <v>222</v>
      </c>
      <c r="E8867" t="s">
        <v>665</v>
      </c>
      <c r="F8867" t="s">
        <v>4497</v>
      </c>
      <c r="G8867">
        <v>159001</v>
      </c>
      <c r="H8867" t="s">
        <v>4498</v>
      </c>
      <c r="I8867" t="s">
        <v>4499</v>
      </c>
      <c r="J8867" s="9" t="s">
        <v>7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7">
        <v>0</v>
      </c>
      <c r="T8867" s="7">
        <v>0</v>
      </c>
      <c r="U8867" s="7">
        <v>0</v>
      </c>
      <c r="V8867" s="7">
        <v>0</v>
      </c>
      <c r="W8867" s="7">
        <v>0</v>
      </c>
      <c r="X8867" s="7">
        <v>0</v>
      </c>
      <c r="Y8867" s="7">
        <v>0</v>
      </c>
      <c r="Z8867" s="7">
        <v>0</v>
      </c>
      <c r="AA8867" s="7">
        <v>0</v>
      </c>
      <c r="AB8867" s="7">
        <v>14263.1</v>
      </c>
      <c r="AC8867" s="7">
        <v>0</v>
      </c>
      <c r="AD8867" s="7">
        <v>0</v>
      </c>
      <c r="AE8867" s="7">
        <v>0</v>
      </c>
      <c r="AF8867" s="7">
        <v>0</v>
      </c>
      <c r="AG8867" s="7">
        <v>0</v>
      </c>
      <c r="AH8867" s="7">
        <v>0</v>
      </c>
      <c r="AI8867" s="7">
        <v>0</v>
      </c>
      <c r="AJ8867" s="7">
        <v>0</v>
      </c>
      <c r="AK8867" s="7">
        <v>4088.75</v>
      </c>
      <c r="AL8867" s="7">
        <v>0</v>
      </c>
      <c r="AM8867" s="8">
        <v>18351.849999999999</v>
      </c>
      <c r="AN8867" s="7">
        <v>0</v>
      </c>
      <c r="AO8867" s="7">
        <v>0</v>
      </c>
      <c r="AP8867" s="7">
        <v>998.42</v>
      </c>
      <c r="AQ8867" s="7">
        <v>998.42</v>
      </c>
      <c r="AR8867" s="7">
        <v>17353.43</v>
      </c>
    </row>
    <row r="8868" spans="1:44" x14ac:dyDescent="0.25">
      <c r="A8868">
        <v>6533</v>
      </c>
      <c r="B8868" t="s">
        <v>4495</v>
      </c>
      <c r="C8868" t="s">
        <v>4915</v>
      </c>
      <c r="D8868" t="s">
        <v>679</v>
      </c>
      <c r="E8868" t="s">
        <v>3266</v>
      </c>
      <c r="F8868" t="s">
        <v>4497</v>
      </c>
      <c r="G8868">
        <v>159001</v>
      </c>
      <c r="H8868" t="s">
        <v>4498</v>
      </c>
      <c r="I8868" t="s">
        <v>4499</v>
      </c>
      <c r="J8868" s="9" t="s">
        <v>7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7">
        <v>0</v>
      </c>
      <c r="Z8868" s="7">
        <v>0</v>
      </c>
      <c r="AA8868" s="7">
        <v>0</v>
      </c>
      <c r="AB8868" s="7">
        <v>11304.64</v>
      </c>
      <c r="AC8868" s="7">
        <v>0</v>
      </c>
      <c r="AD8868" s="7">
        <v>0</v>
      </c>
      <c r="AE8868" s="7">
        <v>0</v>
      </c>
      <c r="AF8868" s="7">
        <v>0</v>
      </c>
      <c r="AG8868" s="7">
        <v>0</v>
      </c>
      <c r="AH8868" s="7">
        <v>0</v>
      </c>
      <c r="AI8868" s="7">
        <v>0</v>
      </c>
      <c r="AJ8868" s="7">
        <v>0</v>
      </c>
      <c r="AK8868" s="7">
        <v>3240.66</v>
      </c>
      <c r="AL8868" s="7">
        <v>0</v>
      </c>
      <c r="AM8868" s="8">
        <v>14545.3</v>
      </c>
      <c r="AN8868" s="7">
        <v>0</v>
      </c>
      <c r="AO8868" s="7">
        <v>0</v>
      </c>
      <c r="AP8868" s="7">
        <v>791.32</v>
      </c>
      <c r="AQ8868" s="7">
        <v>791.32</v>
      </c>
      <c r="AR8868" s="7">
        <v>13753.98</v>
      </c>
    </row>
    <row r="8869" spans="1:44" x14ac:dyDescent="0.25">
      <c r="A8869">
        <v>6534</v>
      </c>
      <c r="B8869" t="s">
        <v>4495</v>
      </c>
      <c r="C8869" t="s">
        <v>925</v>
      </c>
      <c r="D8869" t="s">
        <v>226</v>
      </c>
      <c r="E8869" t="s">
        <v>451</v>
      </c>
      <c r="F8869" t="s">
        <v>4497</v>
      </c>
      <c r="G8869">
        <v>159001</v>
      </c>
      <c r="H8869" t="s">
        <v>4498</v>
      </c>
      <c r="I8869" t="s">
        <v>4499</v>
      </c>
      <c r="J8869" s="9" t="s">
        <v>7</v>
      </c>
      <c r="K8869" s="7">
        <v>0</v>
      </c>
      <c r="L8869" s="7">
        <v>0</v>
      </c>
      <c r="M8869" s="7">
        <v>0</v>
      </c>
      <c r="N8869" s="7">
        <v>0</v>
      </c>
      <c r="O8869" s="7">
        <v>0</v>
      </c>
      <c r="P8869" s="7">
        <v>0</v>
      </c>
      <c r="Q8869" s="7">
        <v>0</v>
      </c>
      <c r="R8869" s="7">
        <v>0</v>
      </c>
      <c r="S8869" s="7">
        <v>0</v>
      </c>
      <c r="T8869" s="7">
        <v>0</v>
      </c>
      <c r="U8869" s="7">
        <v>0</v>
      </c>
      <c r="V8869" s="7">
        <v>0</v>
      </c>
      <c r="W8869" s="7">
        <v>0</v>
      </c>
      <c r="X8869" s="7">
        <v>0</v>
      </c>
      <c r="Y8869" s="7">
        <v>0</v>
      </c>
      <c r="Z8869" s="7">
        <v>0</v>
      </c>
      <c r="AA8869" s="7">
        <v>0</v>
      </c>
      <c r="AB8869" s="7">
        <v>16033.92</v>
      </c>
      <c r="AC8869" s="7">
        <v>0</v>
      </c>
      <c r="AD8869" s="7">
        <v>0</v>
      </c>
      <c r="AE8869" s="7">
        <v>0</v>
      </c>
      <c r="AF8869" s="7">
        <v>0</v>
      </c>
      <c r="AG8869" s="7">
        <v>0</v>
      </c>
      <c r="AH8869" s="7">
        <v>0</v>
      </c>
      <c r="AI8869" s="7">
        <v>0</v>
      </c>
      <c r="AJ8869" s="7">
        <v>0</v>
      </c>
      <c r="AK8869" s="7">
        <v>4596.38</v>
      </c>
      <c r="AL8869" s="7">
        <v>0</v>
      </c>
      <c r="AM8869" s="8">
        <v>20630.3</v>
      </c>
      <c r="AN8869" s="7">
        <v>0</v>
      </c>
      <c r="AO8869" s="7">
        <v>0</v>
      </c>
      <c r="AP8869" s="7">
        <v>1122.3800000000001</v>
      </c>
      <c r="AQ8869" s="7">
        <v>1122.3800000000001</v>
      </c>
      <c r="AR8869" s="7">
        <v>19507.919999999998</v>
      </c>
    </row>
    <row r="8870" spans="1:44" x14ac:dyDescent="0.25">
      <c r="A8870">
        <v>6538</v>
      </c>
      <c r="B8870" t="s">
        <v>4495</v>
      </c>
      <c r="C8870" t="s">
        <v>4916</v>
      </c>
      <c r="D8870" t="s">
        <v>1185</v>
      </c>
      <c r="E8870" t="s">
        <v>1456</v>
      </c>
      <c r="F8870" t="s">
        <v>4497</v>
      </c>
      <c r="G8870">
        <v>159001</v>
      </c>
      <c r="H8870" t="s">
        <v>4498</v>
      </c>
      <c r="I8870" t="s">
        <v>4499</v>
      </c>
      <c r="J8870" s="9" t="s">
        <v>7</v>
      </c>
      <c r="K8870" s="7">
        <v>0</v>
      </c>
      <c r="L8870" s="7">
        <v>0</v>
      </c>
      <c r="M8870" s="7">
        <v>0</v>
      </c>
      <c r="N8870" s="7">
        <v>0</v>
      </c>
      <c r="O8870" s="7">
        <v>0</v>
      </c>
      <c r="P8870" s="7">
        <v>0</v>
      </c>
      <c r="Q8870" s="7">
        <v>0</v>
      </c>
      <c r="R8870" s="7">
        <v>0</v>
      </c>
      <c r="S8870" s="7">
        <v>0</v>
      </c>
      <c r="T8870" s="7">
        <v>0</v>
      </c>
      <c r="U8870" s="7">
        <v>0</v>
      </c>
      <c r="V8870" s="7">
        <v>0</v>
      </c>
      <c r="W8870" s="7">
        <v>0</v>
      </c>
      <c r="X8870" s="7">
        <v>0</v>
      </c>
      <c r="Y8870" s="7">
        <v>0</v>
      </c>
      <c r="Z8870" s="7">
        <v>0</v>
      </c>
      <c r="AA8870" s="7">
        <v>0</v>
      </c>
      <c r="AB8870" s="7">
        <v>13075.46</v>
      </c>
      <c r="AC8870" s="7">
        <v>0</v>
      </c>
      <c r="AD8870" s="7">
        <v>0</v>
      </c>
      <c r="AE8870" s="7">
        <v>0</v>
      </c>
      <c r="AF8870" s="7">
        <v>0</v>
      </c>
      <c r="AG8870" s="7">
        <v>0</v>
      </c>
      <c r="AH8870" s="7">
        <v>0</v>
      </c>
      <c r="AI8870" s="7">
        <v>0</v>
      </c>
      <c r="AJ8870" s="7">
        <v>0</v>
      </c>
      <c r="AK8870" s="7">
        <v>3748.29</v>
      </c>
      <c r="AL8870" s="7">
        <v>0</v>
      </c>
      <c r="AM8870" s="8">
        <v>16823.75</v>
      </c>
      <c r="AN8870" s="7">
        <v>0</v>
      </c>
      <c r="AO8870" s="7">
        <v>0</v>
      </c>
      <c r="AP8870" s="7">
        <v>915.28</v>
      </c>
      <c r="AQ8870" s="7">
        <v>915.28</v>
      </c>
      <c r="AR8870" s="7">
        <v>15908.47</v>
      </c>
    </row>
    <row r="8871" spans="1:44" x14ac:dyDescent="0.25">
      <c r="A8871">
        <v>6539</v>
      </c>
      <c r="B8871" t="s">
        <v>4495</v>
      </c>
      <c r="C8871" t="s">
        <v>1532</v>
      </c>
      <c r="D8871" t="s">
        <v>183</v>
      </c>
      <c r="E8871" t="s">
        <v>117</v>
      </c>
      <c r="F8871" t="s">
        <v>4497</v>
      </c>
      <c r="G8871">
        <v>159001</v>
      </c>
      <c r="H8871" t="s">
        <v>4498</v>
      </c>
      <c r="I8871" t="s">
        <v>4499</v>
      </c>
      <c r="J8871" s="9" t="s">
        <v>7</v>
      </c>
      <c r="K8871" s="7">
        <v>0</v>
      </c>
      <c r="L8871" s="7">
        <v>0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7">
        <v>0</v>
      </c>
      <c r="T8871" s="7">
        <v>0</v>
      </c>
      <c r="U8871" s="7">
        <v>0</v>
      </c>
      <c r="V8871" s="7">
        <v>0</v>
      </c>
      <c r="W8871" s="7">
        <v>0</v>
      </c>
      <c r="X8871" s="7">
        <v>0</v>
      </c>
      <c r="Y8871" s="7">
        <v>0</v>
      </c>
      <c r="Z8871" s="7">
        <v>0</v>
      </c>
      <c r="AA8871" s="7">
        <v>0</v>
      </c>
      <c r="AB8871" s="7">
        <v>13075.46</v>
      </c>
      <c r="AC8871" s="7">
        <v>0</v>
      </c>
      <c r="AD8871" s="7">
        <v>0</v>
      </c>
      <c r="AE8871" s="7">
        <v>0</v>
      </c>
      <c r="AF8871" s="7">
        <v>0</v>
      </c>
      <c r="AG8871" s="7">
        <v>0</v>
      </c>
      <c r="AH8871" s="7">
        <v>0</v>
      </c>
      <c r="AI8871" s="7">
        <v>0</v>
      </c>
      <c r="AJ8871" s="7">
        <v>0</v>
      </c>
      <c r="AK8871" s="7">
        <v>3748.29</v>
      </c>
      <c r="AL8871" s="7">
        <v>0</v>
      </c>
      <c r="AM8871" s="8">
        <v>16823.75</v>
      </c>
      <c r="AN8871" s="7">
        <v>0</v>
      </c>
      <c r="AO8871" s="7">
        <v>0</v>
      </c>
      <c r="AP8871" s="7">
        <v>915.28</v>
      </c>
      <c r="AQ8871" s="7">
        <v>915.28</v>
      </c>
      <c r="AR8871" s="7">
        <v>15908.47</v>
      </c>
    </row>
    <row r="8872" spans="1:44" x14ac:dyDescent="0.25">
      <c r="A8872">
        <v>6541</v>
      </c>
      <c r="B8872" t="s">
        <v>4495</v>
      </c>
      <c r="C8872" t="s">
        <v>1061</v>
      </c>
      <c r="D8872" t="s">
        <v>183</v>
      </c>
      <c r="E8872" t="s">
        <v>241</v>
      </c>
      <c r="F8872" t="s">
        <v>4497</v>
      </c>
      <c r="G8872">
        <v>159001</v>
      </c>
      <c r="H8872" t="s">
        <v>4498</v>
      </c>
      <c r="I8872" t="s">
        <v>4499</v>
      </c>
      <c r="J8872" s="9" t="s">
        <v>7</v>
      </c>
      <c r="K8872" s="7">
        <v>0</v>
      </c>
      <c r="L8872" s="7">
        <v>0</v>
      </c>
      <c r="M8872" s="7">
        <v>0</v>
      </c>
      <c r="N8872" s="7">
        <v>0</v>
      </c>
      <c r="O8872" s="7">
        <v>0</v>
      </c>
      <c r="P8872" s="7">
        <v>0</v>
      </c>
      <c r="Q8872" s="7">
        <v>0</v>
      </c>
      <c r="R8872" s="7">
        <v>0</v>
      </c>
      <c r="S8872" s="7">
        <v>0</v>
      </c>
      <c r="T8872" s="7">
        <v>0</v>
      </c>
      <c r="U8872" s="7">
        <v>0</v>
      </c>
      <c r="V8872" s="7">
        <v>0</v>
      </c>
      <c r="W8872" s="7">
        <v>0</v>
      </c>
      <c r="X8872" s="7">
        <v>0</v>
      </c>
      <c r="Y8872" s="7">
        <v>0</v>
      </c>
      <c r="Z8872" s="7">
        <v>0</v>
      </c>
      <c r="AA8872" s="7">
        <v>0</v>
      </c>
      <c r="AB8872" s="7">
        <v>20311.16</v>
      </c>
      <c r="AC8872" s="7">
        <v>0</v>
      </c>
      <c r="AD8872" s="7">
        <v>0</v>
      </c>
      <c r="AE8872" s="7">
        <v>0</v>
      </c>
      <c r="AF8872" s="7">
        <v>0</v>
      </c>
      <c r="AG8872" s="7">
        <v>0</v>
      </c>
      <c r="AH8872" s="7">
        <v>0</v>
      </c>
      <c r="AI8872" s="7">
        <v>0</v>
      </c>
      <c r="AJ8872" s="7">
        <v>0</v>
      </c>
      <c r="AK8872" s="7">
        <v>5822.52</v>
      </c>
      <c r="AL8872" s="7">
        <v>0</v>
      </c>
      <c r="AM8872" s="8">
        <v>26133.68</v>
      </c>
      <c r="AN8872" s="7">
        <v>0</v>
      </c>
      <c r="AO8872" s="7">
        <v>0</v>
      </c>
      <c r="AP8872" s="7">
        <v>1421.78</v>
      </c>
      <c r="AQ8872" s="7">
        <v>1421.78</v>
      </c>
      <c r="AR8872" s="7">
        <v>24711.9</v>
      </c>
    </row>
    <row r="8873" spans="1:44" x14ac:dyDescent="0.25">
      <c r="A8873">
        <v>6542</v>
      </c>
      <c r="B8873" t="s">
        <v>4495</v>
      </c>
      <c r="C8873" t="s">
        <v>4917</v>
      </c>
      <c r="D8873" t="s">
        <v>10</v>
      </c>
      <c r="E8873" t="s">
        <v>77</v>
      </c>
      <c r="F8873" t="s">
        <v>4497</v>
      </c>
      <c r="G8873">
        <v>159001</v>
      </c>
      <c r="H8873" t="s">
        <v>4498</v>
      </c>
      <c r="I8873" t="s">
        <v>4499</v>
      </c>
      <c r="J8873" s="9" t="s">
        <v>7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7">
        <v>0</v>
      </c>
      <c r="T8873" s="7">
        <v>0</v>
      </c>
      <c r="U8873" s="7">
        <v>0</v>
      </c>
      <c r="V8873" s="7">
        <v>0</v>
      </c>
      <c r="W8873" s="7">
        <v>0</v>
      </c>
      <c r="X8873" s="7">
        <v>0</v>
      </c>
      <c r="Y8873" s="7">
        <v>0</v>
      </c>
      <c r="Z8873" s="7">
        <v>0</v>
      </c>
      <c r="AA8873" s="7">
        <v>0</v>
      </c>
      <c r="AB8873" s="7">
        <v>14263.1</v>
      </c>
      <c r="AC8873" s="7">
        <v>0</v>
      </c>
      <c r="AD8873" s="7">
        <v>0</v>
      </c>
      <c r="AE8873" s="7">
        <v>0</v>
      </c>
      <c r="AF8873" s="7">
        <v>0</v>
      </c>
      <c r="AG8873" s="7">
        <v>0</v>
      </c>
      <c r="AH8873" s="7">
        <v>0</v>
      </c>
      <c r="AI8873" s="7">
        <v>0</v>
      </c>
      <c r="AJ8873" s="7">
        <v>0</v>
      </c>
      <c r="AK8873" s="7">
        <v>4088.75</v>
      </c>
      <c r="AL8873" s="7">
        <v>0</v>
      </c>
      <c r="AM8873" s="8">
        <v>18351.849999999999</v>
      </c>
      <c r="AN8873" s="7">
        <v>0</v>
      </c>
      <c r="AO8873" s="7">
        <v>0</v>
      </c>
      <c r="AP8873" s="7">
        <v>998.42</v>
      </c>
      <c r="AQ8873" s="7">
        <v>998.42</v>
      </c>
      <c r="AR8873" s="7">
        <v>17353.43</v>
      </c>
    </row>
    <row r="8874" spans="1:44" x14ac:dyDescent="0.25">
      <c r="A8874">
        <v>6545</v>
      </c>
      <c r="B8874" t="s">
        <v>4495</v>
      </c>
      <c r="C8874" t="s">
        <v>1326</v>
      </c>
      <c r="D8874" t="s">
        <v>396</v>
      </c>
      <c r="E8874" t="s">
        <v>53</v>
      </c>
      <c r="F8874" t="s">
        <v>4497</v>
      </c>
      <c r="G8874">
        <v>159001</v>
      </c>
      <c r="H8874" t="s">
        <v>4498</v>
      </c>
      <c r="I8874" t="s">
        <v>4499</v>
      </c>
      <c r="J8874" s="9" t="s">
        <v>7</v>
      </c>
      <c r="K8874" s="7">
        <v>0</v>
      </c>
      <c r="L8874" s="7">
        <v>0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7">
        <v>0</v>
      </c>
      <c r="T8874" s="7">
        <v>0</v>
      </c>
      <c r="U8874" s="7">
        <v>0</v>
      </c>
      <c r="V8874" s="7">
        <v>0</v>
      </c>
      <c r="W8874" s="7">
        <v>0</v>
      </c>
      <c r="X8874" s="7">
        <v>0</v>
      </c>
      <c r="Y8874" s="7">
        <v>0</v>
      </c>
      <c r="Z8874" s="7">
        <v>0</v>
      </c>
      <c r="AA8874" s="7">
        <v>0</v>
      </c>
      <c r="AB8874" s="7">
        <v>13075.46</v>
      </c>
      <c r="AC8874" s="7">
        <v>0</v>
      </c>
      <c r="AD8874" s="7">
        <v>0</v>
      </c>
      <c r="AE8874" s="7">
        <v>0</v>
      </c>
      <c r="AF8874" s="7">
        <v>0</v>
      </c>
      <c r="AG8874" s="7">
        <v>0</v>
      </c>
      <c r="AH8874" s="7">
        <v>0</v>
      </c>
      <c r="AI8874" s="7">
        <v>0</v>
      </c>
      <c r="AJ8874" s="7">
        <v>0</v>
      </c>
      <c r="AK8874" s="7">
        <v>3748.29</v>
      </c>
      <c r="AL8874" s="7">
        <v>0</v>
      </c>
      <c r="AM8874" s="8">
        <v>16823.75</v>
      </c>
      <c r="AN8874" s="7">
        <v>0</v>
      </c>
      <c r="AO8874" s="7">
        <v>0</v>
      </c>
      <c r="AP8874" s="7">
        <v>915.28</v>
      </c>
      <c r="AQ8874" s="7">
        <v>915.28</v>
      </c>
      <c r="AR8874" s="7">
        <v>15908.47</v>
      </c>
    </row>
    <row r="8875" spans="1:44" x14ac:dyDescent="0.25">
      <c r="A8875">
        <v>6549</v>
      </c>
      <c r="B8875" t="s">
        <v>4495</v>
      </c>
      <c r="C8875" t="s">
        <v>631</v>
      </c>
      <c r="D8875" t="s">
        <v>76</v>
      </c>
      <c r="E8875" t="s">
        <v>68</v>
      </c>
      <c r="F8875" t="s">
        <v>4497</v>
      </c>
      <c r="G8875">
        <v>159001</v>
      </c>
      <c r="H8875" t="s">
        <v>4498</v>
      </c>
      <c r="I8875" t="s">
        <v>4499</v>
      </c>
      <c r="J8875" s="9" t="s">
        <v>7</v>
      </c>
      <c r="K8875" s="7">
        <v>0</v>
      </c>
      <c r="L8875" s="7">
        <v>0</v>
      </c>
      <c r="M8875" s="7">
        <v>0</v>
      </c>
      <c r="N8875" s="7">
        <v>0</v>
      </c>
      <c r="O8875" s="7">
        <v>0</v>
      </c>
      <c r="P8875" s="7">
        <v>0</v>
      </c>
      <c r="Q8875" s="7">
        <v>0</v>
      </c>
      <c r="R8875" s="7">
        <v>0</v>
      </c>
      <c r="S8875" s="7">
        <v>0</v>
      </c>
      <c r="T8875" s="7">
        <v>0</v>
      </c>
      <c r="U8875" s="7">
        <v>0</v>
      </c>
      <c r="V8875" s="7">
        <v>0</v>
      </c>
      <c r="W8875" s="7">
        <v>0</v>
      </c>
      <c r="X8875" s="7">
        <v>0</v>
      </c>
      <c r="Y8875" s="7">
        <v>0</v>
      </c>
      <c r="Z8875" s="7">
        <v>0</v>
      </c>
      <c r="AA8875" s="7">
        <v>0</v>
      </c>
      <c r="AB8875" s="7">
        <v>13075.46</v>
      </c>
      <c r="AC8875" s="7">
        <v>0</v>
      </c>
      <c r="AD8875" s="7">
        <v>0</v>
      </c>
      <c r="AE8875" s="7">
        <v>0</v>
      </c>
      <c r="AF8875" s="7">
        <v>0</v>
      </c>
      <c r="AG8875" s="7">
        <v>0</v>
      </c>
      <c r="AH8875" s="7">
        <v>0</v>
      </c>
      <c r="AI8875" s="7">
        <v>0</v>
      </c>
      <c r="AJ8875" s="7">
        <v>0</v>
      </c>
      <c r="AK8875" s="7">
        <v>3748.29</v>
      </c>
      <c r="AL8875" s="7">
        <v>0</v>
      </c>
      <c r="AM8875" s="8">
        <v>16823.75</v>
      </c>
      <c r="AN8875" s="7">
        <v>0</v>
      </c>
      <c r="AO8875" s="7">
        <v>0</v>
      </c>
      <c r="AP8875" s="7">
        <v>915.28</v>
      </c>
      <c r="AQ8875" s="7">
        <v>915.28</v>
      </c>
      <c r="AR8875" s="7">
        <v>15908.47</v>
      </c>
    </row>
    <row r="8876" spans="1:44" x14ac:dyDescent="0.25">
      <c r="A8876">
        <v>6552</v>
      </c>
      <c r="B8876" t="s">
        <v>4495</v>
      </c>
      <c r="C8876" t="s">
        <v>1061</v>
      </c>
      <c r="D8876" t="s">
        <v>720</v>
      </c>
      <c r="E8876" t="s">
        <v>980</v>
      </c>
      <c r="F8876" t="s">
        <v>4497</v>
      </c>
      <c r="G8876">
        <v>159001</v>
      </c>
      <c r="H8876" t="s">
        <v>4498</v>
      </c>
      <c r="I8876" t="s">
        <v>4499</v>
      </c>
      <c r="J8876" s="9" t="s">
        <v>7</v>
      </c>
      <c r="K8876" s="7">
        <v>0</v>
      </c>
      <c r="L8876" s="7">
        <v>0</v>
      </c>
      <c r="M8876" s="7">
        <v>0</v>
      </c>
      <c r="N8876" s="7">
        <v>0</v>
      </c>
      <c r="O8876" s="7">
        <v>0</v>
      </c>
      <c r="P8876" s="7">
        <v>0</v>
      </c>
      <c r="Q8876" s="7">
        <v>0</v>
      </c>
      <c r="R8876" s="7">
        <v>0</v>
      </c>
      <c r="S8876" s="7">
        <v>0</v>
      </c>
      <c r="T8876" s="7">
        <v>0</v>
      </c>
      <c r="U8876" s="7">
        <v>0</v>
      </c>
      <c r="V8876" s="7">
        <v>0</v>
      </c>
      <c r="W8876" s="7">
        <v>0</v>
      </c>
      <c r="X8876" s="7">
        <v>0</v>
      </c>
      <c r="Y8876" s="7">
        <v>0</v>
      </c>
      <c r="Z8876" s="7">
        <v>0</v>
      </c>
      <c r="AA8876" s="7">
        <v>0</v>
      </c>
      <c r="AB8876" s="7">
        <v>16033.16</v>
      </c>
      <c r="AC8876" s="7">
        <v>0</v>
      </c>
      <c r="AD8876" s="7">
        <v>0</v>
      </c>
      <c r="AE8876" s="7">
        <v>0</v>
      </c>
      <c r="AF8876" s="7">
        <v>0</v>
      </c>
      <c r="AG8876" s="7">
        <v>0</v>
      </c>
      <c r="AH8876" s="7">
        <v>0</v>
      </c>
      <c r="AI8876" s="7">
        <v>0</v>
      </c>
      <c r="AJ8876" s="7">
        <v>0</v>
      </c>
      <c r="AK8876" s="7">
        <v>4596.17</v>
      </c>
      <c r="AL8876" s="7">
        <v>0</v>
      </c>
      <c r="AM8876" s="8">
        <v>20629.330000000002</v>
      </c>
      <c r="AN8876" s="7">
        <v>0</v>
      </c>
      <c r="AO8876" s="7">
        <v>0</v>
      </c>
      <c r="AP8876" s="7">
        <v>1122.32</v>
      </c>
      <c r="AQ8876" s="7">
        <v>1122.32</v>
      </c>
      <c r="AR8876" s="7">
        <v>19507.010000000002</v>
      </c>
    </row>
    <row r="8877" spans="1:44" x14ac:dyDescent="0.25">
      <c r="A8877">
        <v>6555</v>
      </c>
      <c r="B8877" t="s">
        <v>4495</v>
      </c>
      <c r="C8877" t="s">
        <v>839</v>
      </c>
      <c r="D8877" t="s">
        <v>225</v>
      </c>
      <c r="E8877" t="s">
        <v>183</v>
      </c>
      <c r="F8877" t="s">
        <v>4497</v>
      </c>
      <c r="G8877">
        <v>159001</v>
      </c>
      <c r="H8877" t="s">
        <v>4498</v>
      </c>
      <c r="I8877" t="s">
        <v>4499</v>
      </c>
      <c r="J8877" s="9" t="s">
        <v>7</v>
      </c>
      <c r="K8877" s="7">
        <v>0</v>
      </c>
      <c r="L8877" s="7">
        <v>0</v>
      </c>
      <c r="M8877" s="7">
        <v>0</v>
      </c>
      <c r="N8877" s="7">
        <v>0</v>
      </c>
      <c r="O8877" s="7">
        <v>0</v>
      </c>
      <c r="P8877" s="7">
        <v>0</v>
      </c>
      <c r="Q8877" s="7">
        <v>0</v>
      </c>
      <c r="R8877" s="7">
        <v>0</v>
      </c>
      <c r="S8877" s="7">
        <v>0</v>
      </c>
      <c r="T8877" s="7">
        <v>0</v>
      </c>
      <c r="U8877" s="7">
        <v>0</v>
      </c>
      <c r="V8877" s="7">
        <v>0</v>
      </c>
      <c r="W8877" s="7">
        <v>0</v>
      </c>
      <c r="X8877" s="7">
        <v>0</v>
      </c>
      <c r="Y8877" s="7">
        <v>0</v>
      </c>
      <c r="Z8877" s="7">
        <v>0</v>
      </c>
      <c r="AA8877" s="7">
        <v>0</v>
      </c>
      <c r="AB8877" s="7">
        <v>13075.46</v>
      </c>
      <c r="AC8877" s="7">
        <v>0</v>
      </c>
      <c r="AD8877" s="7">
        <v>0</v>
      </c>
      <c r="AE8877" s="7">
        <v>0</v>
      </c>
      <c r="AF8877" s="7">
        <v>0</v>
      </c>
      <c r="AG8877" s="7">
        <v>0</v>
      </c>
      <c r="AH8877" s="7">
        <v>0</v>
      </c>
      <c r="AI8877" s="7">
        <v>0</v>
      </c>
      <c r="AJ8877" s="7">
        <v>0</v>
      </c>
      <c r="AK8877" s="7">
        <v>3748.29</v>
      </c>
      <c r="AL8877" s="7">
        <v>0</v>
      </c>
      <c r="AM8877" s="8">
        <v>16823.75</v>
      </c>
      <c r="AN8877" s="7">
        <v>0</v>
      </c>
      <c r="AO8877" s="7">
        <v>0</v>
      </c>
      <c r="AP8877" s="7">
        <v>915.28</v>
      </c>
      <c r="AQ8877" s="7">
        <v>915.28</v>
      </c>
      <c r="AR8877" s="7">
        <v>15908.47</v>
      </c>
    </row>
    <row r="8878" spans="1:44" x14ac:dyDescent="0.25">
      <c r="A8878">
        <v>6560</v>
      </c>
      <c r="B8878" t="s">
        <v>4495</v>
      </c>
      <c r="C8878" t="s">
        <v>96</v>
      </c>
      <c r="D8878" t="s">
        <v>4918</v>
      </c>
      <c r="E8878" t="s">
        <v>293</v>
      </c>
      <c r="F8878" t="s">
        <v>4497</v>
      </c>
      <c r="G8878">
        <v>159001</v>
      </c>
      <c r="H8878" t="s">
        <v>4498</v>
      </c>
      <c r="I8878" t="s">
        <v>4499</v>
      </c>
      <c r="J8878" s="9" t="s">
        <v>7</v>
      </c>
      <c r="K8878" s="7">
        <v>0</v>
      </c>
      <c r="L8878" s="7">
        <v>0</v>
      </c>
      <c r="M8878" s="7">
        <v>0</v>
      </c>
      <c r="N8878" s="7">
        <v>0</v>
      </c>
      <c r="O8878" s="7">
        <v>0</v>
      </c>
      <c r="P8878" s="7">
        <v>0</v>
      </c>
      <c r="Q8878" s="7">
        <v>0</v>
      </c>
      <c r="R8878" s="7">
        <v>0</v>
      </c>
      <c r="S8878" s="7">
        <v>0</v>
      </c>
      <c r="T8878" s="7">
        <v>0</v>
      </c>
      <c r="U8878" s="7">
        <v>0</v>
      </c>
      <c r="V8878" s="7">
        <v>0</v>
      </c>
      <c r="W8878" s="7">
        <v>0</v>
      </c>
      <c r="X8878" s="7">
        <v>0</v>
      </c>
      <c r="Y8878" s="7">
        <v>0</v>
      </c>
      <c r="Z8878" s="7">
        <v>0</v>
      </c>
      <c r="AA8878" s="7">
        <v>0</v>
      </c>
      <c r="AB8878" s="7">
        <v>20311.16</v>
      </c>
      <c r="AC8878" s="7">
        <v>0</v>
      </c>
      <c r="AD8878" s="7">
        <v>0</v>
      </c>
      <c r="AE8878" s="7">
        <v>0</v>
      </c>
      <c r="AF8878" s="7">
        <v>0</v>
      </c>
      <c r="AG8878" s="7">
        <v>0</v>
      </c>
      <c r="AH8878" s="7">
        <v>0</v>
      </c>
      <c r="AI8878" s="7">
        <v>0</v>
      </c>
      <c r="AJ8878" s="7">
        <v>0</v>
      </c>
      <c r="AK8878" s="7">
        <v>5822.52</v>
      </c>
      <c r="AL8878" s="7">
        <v>0</v>
      </c>
      <c r="AM8878" s="8">
        <v>26133.68</v>
      </c>
      <c r="AN8878" s="7">
        <v>0</v>
      </c>
      <c r="AO8878" s="7">
        <v>0</v>
      </c>
      <c r="AP8878" s="7">
        <v>1421.78</v>
      </c>
      <c r="AQ8878" s="7">
        <v>1421.78</v>
      </c>
      <c r="AR8878" s="7">
        <v>24711.9</v>
      </c>
    </row>
    <row r="8879" spans="1:44" x14ac:dyDescent="0.25">
      <c r="A8879">
        <v>6562</v>
      </c>
      <c r="B8879" t="s">
        <v>4495</v>
      </c>
      <c r="C8879" t="s">
        <v>633</v>
      </c>
      <c r="D8879" t="s">
        <v>44</v>
      </c>
      <c r="E8879" t="s">
        <v>82</v>
      </c>
      <c r="F8879" t="s">
        <v>4497</v>
      </c>
      <c r="G8879">
        <v>159001</v>
      </c>
      <c r="H8879" t="s">
        <v>4498</v>
      </c>
      <c r="I8879" t="s">
        <v>4499</v>
      </c>
      <c r="J8879" s="9" t="s">
        <v>7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7">
        <v>0</v>
      </c>
      <c r="T8879" s="7">
        <v>0</v>
      </c>
      <c r="U8879" s="7">
        <v>0</v>
      </c>
      <c r="V8879" s="7">
        <v>0</v>
      </c>
      <c r="W8879" s="7">
        <v>0</v>
      </c>
      <c r="X8879" s="7">
        <v>0</v>
      </c>
      <c r="Y8879" s="7">
        <v>0</v>
      </c>
      <c r="Z8879" s="7">
        <v>0</v>
      </c>
      <c r="AA8879" s="7">
        <v>0</v>
      </c>
      <c r="AB8879" s="7">
        <v>16033.92</v>
      </c>
      <c r="AC8879" s="7">
        <v>0</v>
      </c>
      <c r="AD8879" s="7">
        <v>0</v>
      </c>
      <c r="AE8879" s="7">
        <v>0</v>
      </c>
      <c r="AF8879" s="7">
        <v>0</v>
      </c>
      <c r="AG8879" s="7">
        <v>0</v>
      </c>
      <c r="AH8879" s="7">
        <v>0</v>
      </c>
      <c r="AI8879" s="7">
        <v>0</v>
      </c>
      <c r="AJ8879" s="7">
        <v>0</v>
      </c>
      <c r="AK8879" s="7">
        <v>4596.38</v>
      </c>
      <c r="AL8879" s="7">
        <v>0</v>
      </c>
      <c r="AM8879" s="8">
        <v>20630.3</v>
      </c>
      <c r="AN8879" s="7">
        <v>0</v>
      </c>
      <c r="AO8879" s="7">
        <v>0</v>
      </c>
      <c r="AP8879" s="7">
        <v>1122.3800000000001</v>
      </c>
      <c r="AQ8879" s="7">
        <v>1122.3800000000001</v>
      </c>
      <c r="AR8879" s="7">
        <v>19507.919999999998</v>
      </c>
    </row>
    <row r="8880" spans="1:44" x14ac:dyDescent="0.25">
      <c r="A8880">
        <v>6564</v>
      </c>
      <c r="B8880" t="s">
        <v>4495</v>
      </c>
      <c r="C8880" t="s">
        <v>857</v>
      </c>
      <c r="D8880" t="s">
        <v>308</v>
      </c>
      <c r="E8880" t="s">
        <v>308</v>
      </c>
      <c r="F8880" t="s">
        <v>4497</v>
      </c>
      <c r="G8880">
        <v>159001</v>
      </c>
      <c r="H8880" t="s">
        <v>4498</v>
      </c>
      <c r="I8880" t="s">
        <v>4499</v>
      </c>
      <c r="J8880" s="9" t="s">
        <v>7</v>
      </c>
      <c r="K8880" s="7">
        <v>0</v>
      </c>
      <c r="L8880" s="7">
        <v>0</v>
      </c>
      <c r="M8880" s="7">
        <v>0</v>
      </c>
      <c r="N8880" s="7">
        <v>0</v>
      </c>
      <c r="O8880" s="7">
        <v>0</v>
      </c>
      <c r="P8880" s="7">
        <v>0</v>
      </c>
      <c r="Q8880" s="7">
        <v>0</v>
      </c>
      <c r="R8880" s="7">
        <v>0</v>
      </c>
      <c r="S8880" s="7">
        <v>0</v>
      </c>
      <c r="T8880" s="7">
        <v>0</v>
      </c>
      <c r="U8880" s="7">
        <v>0</v>
      </c>
      <c r="V8880" s="7">
        <v>0</v>
      </c>
      <c r="W8880" s="7">
        <v>0</v>
      </c>
      <c r="X8880" s="7">
        <v>0</v>
      </c>
      <c r="Y8880" s="7">
        <v>0</v>
      </c>
      <c r="Z8880" s="7">
        <v>0</v>
      </c>
      <c r="AA8880" s="7">
        <v>0</v>
      </c>
      <c r="AB8880" s="7">
        <v>22081.98</v>
      </c>
      <c r="AC8880" s="7">
        <v>0</v>
      </c>
      <c r="AD8880" s="7">
        <v>0</v>
      </c>
      <c r="AE8880" s="7">
        <v>0</v>
      </c>
      <c r="AF8880" s="7">
        <v>0</v>
      </c>
      <c r="AG8880" s="7">
        <v>0</v>
      </c>
      <c r="AH8880" s="7">
        <v>0</v>
      </c>
      <c r="AI8880" s="7">
        <v>0</v>
      </c>
      <c r="AJ8880" s="7">
        <v>0</v>
      </c>
      <c r="AK8880" s="7">
        <v>6330.16</v>
      </c>
      <c r="AL8880" s="7">
        <v>0</v>
      </c>
      <c r="AM8880" s="8">
        <v>28412.14</v>
      </c>
      <c r="AN8880" s="7">
        <v>0</v>
      </c>
      <c r="AO8880" s="7">
        <v>0</v>
      </c>
      <c r="AP8880" s="7">
        <v>1545.74</v>
      </c>
      <c r="AQ8880" s="7">
        <v>1545.74</v>
      </c>
      <c r="AR8880" s="7">
        <v>26866.399999999998</v>
      </c>
    </row>
    <row r="8881" spans="1:44" x14ac:dyDescent="0.25">
      <c r="A8881">
        <v>6567</v>
      </c>
      <c r="B8881" t="s">
        <v>4495</v>
      </c>
      <c r="C8881" t="s">
        <v>83</v>
      </c>
      <c r="D8881" t="s">
        <v>1177</v>
      </c>
      <c r="E8881" t="s">
        <v>109</v>
      </c>
      <c r="F8881" t="s">
        <v>4497</v>
      </c>
      <c r="G8881">
        <v>159001</v>
      </c>
      <c r="H8881" t="s">
        <v>4498</v>
      </c>
      <c r="I8881" t="s">
        <v>4499</v>
      </c>
      <c r="J8881" s="9" t="s">
        <v>7</v>
      </c>
      <c r="K8881" s="7">
        <v>0</v>
      </c>
      <c r="L8881" s="7">
        <v>0</v>
      </c>
      <c r="M8881" s="7">
        <v>0</v>
      </c>
      <c r="N8881" s="7">
        <v>0</v>
      </c>
      <c r="O8881" s="7">
        <v>0</v>
      </c>
      <c r="P8881" s="7">
        <v>0</v>
      </c>
      <c r="Q8881" s="7">
        <v>0</v>
      </c>
      <c r="R8881" s="7">
        <v>0</v>
      </c>
      <c r="S8881" s="7">
        <v>0</v>
      </c>
      <c r="T8881" s="7">
        <v>0</v>
      </c>
      <c r="U8881" s="7">
        <v>0</v>
      </c>
      <c r="V8881" s="7">
        <v>0</v>
      </c>
      <c r="W8881" s="7">
        <v>0</v>
      </c>
      <c r="X8881" s="7">
        <v>0</v>
      </c>
      <c r="Y8881" s="7">
        <v>0</v>
      </c>
      <c r="Z8881" s="7">
        <v>0</v>
      </c>
      <c r="AA8881" s="7">
        <v>0</v>
      </c>
      <c r="AB8881" s="7">
        <v>13075.46</v>
      </c>
      <c r="AC8881" s="7">
        <v>0</v>
      </c>
      <c r="AD8881" s="7">
        <v>0</v>
      </c>
      <c r="AE8881" s="7">
        <v>0</v>
      </c>
      <c r="AF8881" s="7">
        <v>0</v>
      </c>
      <c r="AG8881" s="7">
        <v>0</v>
      </c>
      <c r="AH8881" s="7">
        <v>0</v>
      </c>
      <c r="AI8881" s="7">
        <v>0</v>
      </c>
      <c r="AJ8881" s="7">
        <v>0</v>
      </c>
      <c r="AK8881" s="7">
        <v>3748.29</v>
      </c>
      <c r="AL8881" s="7">
        <v>0</v>
      </c>
      <c r="AM8881" s="8">
        <v>16823.75</v>
      </c>
      <c r="AN8881" s="7">
        <v>0</v>
      </c>
      <c r="AO8881" s="7">
        <v>0</v>
      </c>
      <c r="AP8881" s="7">
        <v>915.28</v>
      </c>
      <c r="AQ8881" s="7">
        <v>915.28</v>
      </c>
      <c r="AR8881" s="7">
        <v>15908.47</v>
      </c>
    </row>
    <row r="8882" spans="1:44" x14ac:dyDescent="0.25">
      <c r="A8882">
        <v>6568</v>
      </c>
      <c r="B8882" t="s">
        <v>4495</v>
      </c>
      <c r="C8882" t="s">
        <v>615</v>
      </c>
      <c r="D8882" t="s">
        <v>117</v>
      </c>
      <c r="E8882" t="s">
        <v>171</v>
      </c>
      <c r="F8882" t="s">
        <v>4497</v>
      </c>
      <c r="G8882">
        <v>159001</v>
      </c>
      <c r="H8882" t="s">
        <v>4498</v>
      </c>
      <c r="I8882" t="s">
        <v>4499</v>
      </c>
      <c r="J8882" s="9" t="s">
        <v>7</v>
      </c>
      <c r="K8882" s="7">
        <v>0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  <c r="R8882" s="7">
        <v>0</v>
      </c>
      <c r="S8882" s="7">
        <v>0</v>
      </c>
      <c r="T8882" s="7">
        <v>0</v>
      </c>
      <c r="U8882" s="7">
        <v>0</v>
      </c>
      <c r="V8882" s="7">
        <v>0</v>
      </c>
      <c r="W8882" s="7">
        <v>0</v>
      </c>
      <c r="X8882" s="7">
        <v>0</v>
      </c>
      <c r="Y8882" s="7">
        <v>0</v>
      </c>
      <c r="Z8882" s="7">
        <v>0</v>
      </c>
      <c r="AA8882" s="7">
        <v>0</v>
      </c>
      <c r="AB8882" s="7">
        <v>13075.46</v>
      </c>
      <c r="AC8882" s="7">
        <v>0</v>
      </c>
      <c r="AD8882" s="7">
        <v>0</v>
      </c>
      <c r="AE8882" s="7">
        <v>0</v>
      </c>
      <c r="AF8882" s="7">
        <v>0</v>
      </c>
      <c r="AG8882" s="7">
        <v>0</v>
      </c>
      <c r="AH8882" s="7">
        <v>0</v>
      </c>
      <c r="AI8882" s="7">
        <v>0</v>
      </c>
      <c r="AJ8882" s="7">
        <v>0</v>
      </c>
      <c r="AK8882" s="7">
        <v>3748.29</v>
      </c>
      <c r="AL8882" s="7">
        <v>0</v>
      </c>
      <c r="AM8882" s="8">
        <v>16823.75</v>
      </c>
      <c r="AN8882" s="7">
        <v>0</v>
      </c>
      <c r="AO8882" s="7">
        <v>0</v>
      </c>
      <c r="AP8882" s="7">
        <v>915.28</v>
      </c>
      <c r="AQ8882" s="7">
        <v>915.28</v>
      </c>
      <c r="AR8882" s="7">
        <v>15908.47</v>
      </c>
    </row>
    <row r="8883" spans="1:44" x14ac:dyDescent="0.25">
      <c r="A8883">
        <v>6576</v>
      </c>
      <c r="B8883" t="s">
        <v>4495</v>
      </c>
      <c r="C8883" t="s">
        <v>2638</v>
      </c>
      <c r="D8883" t="s">
        <v>489</v>
      </c>
      <c r="E8883" t="s">
        <v>4919</v>
      </c>
      <c r="F8883" t="s">
        <v>4497</v>
      </c>
      <c r="G8883">
        <v>159001</v>
      </c>
      <c r="H8883" t="s">
        <v>4498</v>
      </c>
      <c r="I8883" t="s">
        <v>4499</v>
      </c>
      <c r="J8883" s="9" t="s">
        <v>7</v>
      </c>
      <c r="K8883" s="7">
        <v>0</v>
      </c>
      <c r="L8883" s="7">
        <v>0</v>
      </c>
      <c r="M8883" s="7">
        <v>0</v>
      </c>
      <c r="N8883" s="7">
        <v>0</v>
      </c>
      <c r="O8883" s="7">
        <v>0</v>
      </c>
      <c r="P8883" s="7">
        <v>0</v>
      </c>
      <c r="Q8883" s="7">
        <v>0</v>
      </c>
      <c r="R8883" s="7">
        <v>0</v>
      </c>
      <c r="S8883" s="7">
        <v>0</v>
      </c>
      <c r="T8883" s="7">
        <v>0</v>
      </c>
      <c r="U8883" s="7">
        <v>0</v>
      </c>
      <c r="V8883" s="7">
        <v>0</v>
      </c>
      <c r="W8883" s="7">
        <v>0</v>
      </c>
      <c r="X8883" s="7">
        <v>0</v>
      </c>
      <c r="Y8883" s="7">
        <v>0</v>
      </c>
      <c r="Z8883" s="7">
        <v>0</v>
      </c>
      <c r="AA8883" s="7">
        <v>0</v>
      </c>
      <c r="AB8883" s="7">
        <v>13075.46</v>
      </c>
      <c r="AC8883" s="7">
        <v>0</v>
      </c>
      <c r="AD8883" s="7">
        <v>0</v>
      </c>
      <c r="AE8883" s="7">
        <v>0</v>
      </c>
      <c r="AF8883" s="7">
        <v>0</v>
      </c>
      <c r="AG8883" s="7">
        <v>0</v>
      </c>
      <c r="AH8883" s="7">
        <v>0</v>
      </c>
      <c r="AI8883" s="7">
        <v>0</v>
      </c>
      <c r="AJ8883" s="7">
        <v>0</v>
      </c>
      <c r="AK8883" s="7">
        <v>3748.29</v>
      </c>
      <c r="AL8883" s="7">
        <v>0</v>
      </c>
      <c r="AM8883" s="8">
        <v>16823.75</v>
      </c>
      <c r="AN8883" s="7">
        <v>0</v>
      </c>
      <c r="AO8883" s="7">
        <v>0</v>
      </c>
      <c r="AP8883" s="7">
        <v>915.28</v>
      </c>
      <c r="AQ8883" s="7">
        <v>915.28</v>
      </c>
      <c r="AR8883" s="7">
        <v>15908.47</v>
      </c>
    </row>
    <row r="8884" spans="1:44" x14ac:dyDescent="0.25">
      <c r="A8884">
        <v>6583</v>
      </c>
      <c r="B8884" t="s">
        <v>4495</v>
      </c>
      <c r="C8884" t="s">
        <v>490</v>
      </c>
      <c r="D8884" t="s">
        <v>165</v>
      </c>
      <c r="E8884" t="s">
        <v>1509</v>
      </c>
      <c r="F8884" t="s">
        <v>4497</v>
      </c>
      <c r="G8884">
        <v>159001</v>
      </c>
      <c r="H8884" t="s">
        <v>4498</v>
      </c>
      <c r="I8884" t="s">
        <v>4499</v>
      </c>
      <c r="J8884" s="9">
        <v>1</v>
      </c>
      <c r="K8884" s="7">
        <v>0</v>
      </c>
      <c r="L8884" s="7">
        <v>0</v>
      </c>
      <c r="M8884" s="7">
        <v>0</v>
      </c>
      <c r="N8884" s="7">
        <v>0</v>
      </c>
      <c r="O8884" s="7">
        <v>0</v>
      </c>
      <c r="P8884" s="7">
        <v>0</v>
      </c>
      <c r="Q8884" s="7">
        <v>0</v>
      </c>
      <c r="R8884" s="7">
        <v>0</v>
      </c>
      <c r="S8884" s="7">
        <v>0</v>
      </c>
      <c r="T8884" s="7">
        <v>0</v>
      </c>
      <c r="U8884" s="7">
        <v>0</v>
      </c>
      <c r="V8884" s="7">
        <v>0</v>
      </c>
      <c r="W8884" s="7">
        <v>0</v>
      </c>
      <c r="X8884" s="7">
        <v>0</v>
      </c>
      <c r="Y8884" s="7">
        <v>0</v>
      </c>
      <c r="Z8884" s="7">
        <v>0</v>
      </c>
      <c r="AA8884" s="7">
        <v>0</v>
      </c>
      <c r="AB8884" s="7">
        <v>18636.52</v>
      </c>
      <c r="AC8884" s="7">
        <v>0</v>
      </c>
      <c r="AD8884" s="7">
        <v>0</v>
      </c>
      <c r="AE8884" s="7">
        <v>1489.63</v>
      </c>
      <c r="AF8884" s="7">
        <v>0</v>
      </c>
      <c r="AG8884" s="7">
        <v>0</v>
      </c>
      <c r="AH8884" s="7">
        <v>1665</v>
      </c>
      <c r="AI8884" s="7">
        <v>0</v>
      </c>
      <c r="AJ8884" s="7">
        <v>0</v>
      </c>
      <c r="AK8884" s="7">
        <v>8013.7</v>
      </c>
      <c r="AL8884" s="7">
        <v>0</v>
      </c>
      <c r="AM8884" s="8">
        <v>29804.850000000002</v>
      </c>
      <c r="AN8884" s="7">
        <v>186.36</v>
      </c>
      <c r="AO8884" s="7">
        <v>0</v>
      </c>
      <c r="AP8884" s="7">
        <v>1304.56</v>
      </c>
      <c r="AQ8884" s="7">
        <v>1490.92</v>
      </c>
      <c r="AR8884" s="7">
        <v>28313.93</v>
      </c>
    </row>
    <row r="8885" spans="1:44" x14ac:dyDescent="0.25">
      <c r="A8885">
        <v>6587</v>
      </c>
      <c r="B8885" t="s">
        <v>4495</v>
      </c>
      <c r="C8885" t="s">
        <v>691</v>
      </c>
      <c r="D8885" t="s">
        <v>65</v>
      </c>
      <c r="E8885" t="s">
        <v>4574</v>
      </c>
      <c r="F8885" t="s">
        <v>4500</v>
      </c>
      <c r="G8885">
        <v>159001</v>
      </c>
      <c r="H8885" t="s">
        <v>4498</v>
      </c>
      <c r="I8885" t="s">
        <v>4499</v>
      </c>
      <c r="J8885" s="9">
        <v>2</v>
      </c>
      <c r="K8885" s="7">
        <v>0</v>
      </c>
      <c r="L8885" s="7">
        <v>0</v>
      </c>
      <c r="M8885" s="7">
        <v>0</v>
      </c>
      <c r="N8885" s="7">
        <v>0</v>
      </c>
      <c r="O8885" s="7">
        <v>0</v>
      </c>
      <c r="P8885" s="7">
        <v>0</v>
      </c>
      <c r="Q8885" s="7">
        <v>0</v>
      </c>
      <c r="R8885" s="7">
        <v>0</v>
      </c>
      <c r="S8885" s="7">
        <v>0</v>
      </c>
      <c r="T8885" s="7">
        <v>0</v>
      </c>
      <c r="U8885" s="7">
        <v>0</v>
      </c>
      <c r="V8885" s="7">
        <v>0</v>
      </c>
      <c r="W8885" s="7">
        <v>0</v>
      </c>
      <c r="X8885" s="7">
        <v>0</v>
      </c>
      <c r="Y8885" s="7">
        <v>0</v>
      </c>
      <c r="Z8885" s="7">
        <v>0</v>
      </c>
      <c r="AA8885" s="7">
        <v>0</v>
      </c>
      <c r="AB8885" s="7">
        <v>3043.6</v>
      </c>
      <c r="AC8885" s="7">
        <v>0</v>
      </c>
      <c r="AD8885" s="7">
        <v>0</v>
      </c>
      <c r="AE8885" s="7">
        <v>1489.63</v>
      </c>
      <c r="AF8885" s="7">
        <v>0</v>
      </c>
      <c r="AG8885" s="7">
        <v>0</v>
      </c>
      <c r="AH8885" s="7">
        <v>1665</v>
      </c>
      <c r="AI8885" s="7">
        <v>0</v>
      </c>
      <c r="AJ8885" s="7">
        <v>0</v>
      </c>
      <c r="AK8885" s="7">
        <v>1308.74</v>
      </c>
      <c r="AL8885" s="7">
        <v>0</v>
      </c>
      <c r="AM8885" s="8">
        <v>7506.9699999999993</v>
      </c>
      <c r="AN8885" s="7">
        <v>0</v>
      </c>
      <c r="AO8885" s="7">
        <v>0</v>
      </c>
      <c r="AP8885" s="7">
        <v>213.06</v>
      </c>
      <c r="AQ8885" s="7">
        <v>213.06</v>
      </c>
      <c r="AR8885" s="7">
        <v>7293.9099999999989</v>
      </c>
    </row>
    <row r="8886" spans="1:44" x14ac:dyDescent="0.25">
      <c r="A8886">
        <v>6588</v>
      </c>
      <c r="B8886" t="s">
        <v>4495</v>
      </c>
      <c r="C8886" t="s">
        <v>2036</v>
      </c>
      <c r="D8886" t="s">
        <v>281</v>
      </c>
      <c r="E8886" t="s">
        <v>20</v>
      </c>
      <c r="F8886" t="s">
        <v>4497</v>
      </c>
      <c r="G8886">
        <v>159001</v>
      </c>
      <c r="H8886" t="s">
        <v>4498</v>
      </c>
      <c r="I8886" t="s">
        <v>4499</v>
      </c>
      <c r="J8886" s="9" t="s">
        <v>7</v>
      </c>
      <c r="K8886" s="7">
        <v>0</v>
      </c>
      <c r="L8886" s="7">
        <v>0</v>
      </c>
      <c r="M8886" s="7">
        <v>0</v>
      </c>
      <c r="N8886" s="7">
        <v>0</v>
      </c>
      <c r="O8886" s="7">
        <v>0</v>
      </c>
      <c r="P8886" s="7">
        <v>0</v>
      </c>
      <c r="Q8886" s="7">
        <v>0</v>
      </c>
      <c r="R8886" s="7">
        <v>0</v>
      </c>
      <c r="S8886" s="7">
        <v>0</v>
      </c>
      <c r="T8886" s="7">
        <v>0</v>
      </c>
      <c r="U8886" s="7">
        <v>0</v>
      </c>
      <c r="V8886" s="7">
        <v>0</v>
      </c>
      <c r="W8886" s="7">
        <v>0</v>
      </c>
      <c r="X8886" s="7">
        <v>0</v>
      </c>
      <c r="Y8886" s="7">
        <v>0</v>
      </c>
      <c r="Z8886" s="7">
        <v>0</v>
      </c>
      <c r="AA8886" s="7">
        <v>0</v>
      </c>
      <c r="AB8886" s="7">
        <v>16033.92</v>
      </c>
      <c r="AC8886" s="7">
        <v>0</v>
      </c>
      <c r="AD8886" s="7">
        <v>0</v>
      </c>
      <c r="AE8886" s="7">
        <v>0</v>
      </c>
      <c r="AF8886" s="7">
        <v>0</v>
      </c>
      <c r="AG8886" s="7">
        <v>0</v>
      </c>
      <c r="AH8886" s="7">
        <v>0</v>
      </c>
      <c r="AI8886" s="7">
        <v>0</v>
      </c>
      <c r="AJ8886" s="7">
        <v>0</v>
      </c>
      <c r="AK8886" s="7">
        <v>4596.38</v>
      </c>
      <c r="AL8886" s="7">
        <v>0</v>
      </c>
      <c r="AM8886" s="8">
        <v>20630.3</v>
      </c>
      <c r="AN8886" s="7">
        <v>0</v>
      </c>
      <c r="AO8886" s="7">
        <v>0</v>
      </c>
      <c r="AP8886" s="7">
        <v>1122.3800000000001</v>
      </c>
      <c r="AQ8886" s="7">
        <v>1122.3800000000001</v>
      </c>
      <c r="AR8886" s="7">
        <v>19507.919999999998</v>
      </c>
    </row>
    <row r="8887" spans="1:44" x14ac:dyDescent="0.25">
      <c r="A8887">
        <v>6589</v>
      </c>
      <c r="B8887" t="s">
        <v>4495</v>
      </c>
      <c r="C8887" t="s">
        <v>4920</v>
      </c>
      <c r="D8887" t="s">
        <v>720</v>
      </c>
      <c r="E8887" t="s">
        <v>20</v>
      </c>
      <c r="F8887" t="s">
        <v>4497</v>
      </c>
      <c r="G8887">
        <v>159001</v>
      </c>
      <c r="H8887" t="s">
        <v>4498</v>
      </c>
      <c r="I8887" t="s">
        <v>4499</v>
      </c>
      <c r="J8887" s="9" t="s">
        <v>7</v>
      </c>
      <c r="K8887" s="7">
        <v>0</v>
      </c>
      <c r="L8887" s="7">
        <v>0</v>
      </c>
      <c r="M8887" s="7">
        <v>0</v>
      </c>
      <c r="N8887" s="7">
        <v>0</v>
      </c>
      <c r="O8887" s="7">
        <v>0</v>
      </c>
      <c r="P8887" s="7">
        <v>0</v>
      </c>
      <c r="Q8887" s="7">
        <v>0</v>
      </c>
      <c r="R8887" s="7">
        <v>0</v>
      </c>
      <c r="S8887" s="7">
        <v>0</v>
      </c>
      <c r="T8887" s="7">
        <v>0</v>
      </c>
      <c r="U8887" s="7">
        <v>0</v>
      </c>
      <c r="V8887" s="7">
        <v>0</v>
      </c>
      <c r="W8887" s="7">
        <v>0</v>
      </c>
      <c r="X8887" s="7">
        <v>0</v>
      </c>
      <c r="Y8887" s="7">
        <v>0</v>
      </c>
      <c r="Z8887" s="7">
        <v>0</v>
      </c>
      <c r="AA8887" s="7">
        <v>0</v>
      </c>
      <c r="AB8887" s="7">
        <v>13075.46</v>
      </c>
      <c r="AC8887" s="7">
        <v>0</v>
      </c>
      <c r="AD8887" s="7">
        <v>0</v>
      </c>
      <c r="AE8887" s="7">
        <v>0</v>
      </c>
      <c r="AF8887" s="7">
        <v>0</v>
      </c>
      <c r="AG8887" s="7">
        <v>0</v>
      </c>
      <c r="AH8887" s="7">
        <v>0</v>
      </c>
      <c r="AI8887" s="7">
        <v>0</v>
      </c>
      <c r="AJ8887" s="7">
        <v>0</v>
      </c>
      <c r="AK8887" s="7">
        <v>3748.29</v>
      </c>
      <c r="AL8887" s="7">
        <v>0</v>
      </c>
      <c r="AM8887" s="8">
        <v>16823.75</v>
      </c>
      <c r="AN8887" s="7">
        <v>0</v>
      </c>
      <c r="AO8887" s="7">
        <v>0</v>
      </c>
      <c r="AP8887" s="7">
        <v>915.28</v>
      </c>
      <c r="AQ8887" s="7">
        <v>915.28</v>
      </c>
      <c r="AR8887" s="7">
        <v>15908.47</v>
      </c>
    </row>
    <row r="8888" spans="1:44" x14ac:dyDescent="0.25">
      <c r="A8888">
        <v>6591</v>
      </c>
      <c r="B8888" t="s">
        <v>4495</v>
      </c>
      <c r="C8888" t="s">
        <v>639</v>
      </c>
      <c r="D8888" t="s">
        <v>1084</v>
      </c>
      <c r="E8888" t="s">
        <v>651</v>
      </c>
      <c r="F8888" t="s">
        <v>4497</v>
      </c>
      <c r="G8888">
        <v>159001</v>
      </c>
      <c r="H8888" t="s">
        <v>4498</v>
      </c>
      <c r="I8888" t="s">
        <v>4499</v>
      </c>
      <c r="J8888" s="9" t="s">
        <v>7</v>
      </c>
      <c r="K8888" s="7">
        <v>0</v>
      </c>
      <c r="L8888" s="7">
        <v>0</v>
      </c>
      <c r="M8888" s="7">
        <v>0</v>
      </c>
      <c r="N8888" s="7">
        <v>0</v>
      </c>
      <c r="O8888" s="7">
        <v>0</v>
      </c>
      <c r="P8888" s="7">
        <v>0</v>
      </c>
      <c r="Q8888" s="7">
        <v>0</v>
      </c>
      <c r="R8888" s="7">
        <v>0</v>
      </c>
      <c r="S8888" s="7">
        <v>0</v>
      </c>
      <c r="T8888" s="7">
        <v>0</v>
      </c>
      <c r="U8888" s="7">
        <v>0</v>
      </c>
      <c r="V8888" s="7">
        <v>0</v>
      </c>
      <c r="W8888" s="7">
        <v>0</v>
      </c>
      <c r="X8888" s="7">
        <v>0</v>
      </c>
      <c r="Y8888" s="7">
        <v>0</v>
      </c>
      <c r="Z8888" s="7">
        <v>0</v>
      </c>
      <c r="AA8888" s="7">
        <v>0</v>
      </c>
      <c r="AB8888" s="7">
        <v>14262.34</v>
      </c>
      <c r="AC8888" s="7">
        <v>0</v>
      </c>
      <c r="AD8888" s="7">
        <v>0</v>
      </c>
      <c r="AE8888" s="7">
        <v>0</v>
      </c>
      <c r="AF8888" s="7">
        <v>0</v>
      </c>
      <c r="AG8888" s="7">
        <v>0</v>
      </c>
      <c r="AH8888" s="7">
        <v>0</v>
      </c>
      <c r="AI8888" s="7">
        <v>0</v>
      </c>
      <c r="AJ8888" s="7">
        <v>0</v>
      </c>
      <c r="AK8888" s="7">
        <v>4088.53</v>
      </c>
      <c r="AL8888" s="7">
        <v>0</v>
      </c>
      <c r="AM8888" s="8">
        <v>18350.87</v>
      </c>
      <c r="AN8888" s="7">
        <v>0</v>
      </c>
      <c r="AO8888" s="7">
        <v>0</v>
      </c>
      <c r="AP8888" s="7">
        <v>998.36</v>
      </c>
      <c r="AQ8888" s="7">
        <v>998.36</v>
      </c>
      <c r="AR8888" s="7">
        <v>17352.509999999998</v>
      </c>
    </row>
    <row r="8889" spans="1:44" x14ac:dyDescent="0.25">
      <c r="A8889">
        <v>6594</v>
      </c>
      <c r="B8889" t="s">
        <v>4495</v>
      </c>
      <c r="C8889" t="s">
        <v>1653</v>
      </c>
      <c r="D8889" t="s">
        <v>1782</v>
      </c>
      <c r="E8889" t="s">
        <v>225</v>
      </c>
      <c r="F8889" t="s">
        <v>4497</v>
      </c>
      <c r="G8889">
        <v>159001</v>
      </c>
      <c r="H8889" t="s">
        <v>4498</v>
      </c>
      <c r="I8889" t="s">
        <v>4499</v>
      </c>
      <c r="J8889" s="9" t="s">
        <v>7</v>
      </c>
      <c r="K8889" s="7">
        <v>0</v>
      </c>
      <c r="L8889" s="7">
        <v>0</v>
      </c>
      <c r="M8889" s="7">
        <v>0</v>
      </c>
      <c r="N8889" s="7">
        <v>0</v>
      </c>
      <c r="O8889" s="7">
        <v>0</v>
      </c>
      <c r="P8889" s="7">
        <v>0</v>
      </c>
      <c r="Q8889" s="7">
        <v>0</v>
      </c>
      <c r="R8889" s="7">
        <v>0</v>
      </c>
      <c r="S8889" s="7">
        <v>0</v>
      </c>
      <c r="T8889" s="7">
        <v>0</v>
      </c>
      <c r="U8889" s="7">
        <v>0</v>
      </c>
      <c r="V8889" s="7">
        <v>0</v>
      </c>
      <c r="W8889" s="7">
        <v>0</v>
      </c>
      <c r="X8889" s="7">
        <v>0</v>
      </c>
      <c r="Y8889" s="7">
        <v>0</v>
      </c>
      <c r="Z8889" s="7">
        <v>0</v>
      </c>
      <c r="AA8889" s="7">
        <v>0</v>
      </c>
      <c r="AB8889" s="7">
        <v>14263.1</v>
      </c>
      <c r="AC8889" s="7">
        <v>0</v>
      </c>
      <c r="AD8889" s="7">
        <v>0</v>
      </c>
      <c r="AE8889" s="7">
        <v>0</v>
      </c>
      <c r="AF8889" s="7">
        <v>0</v>
      </c>
      <c r="AG8889" s="7">
        <v>0</v>
      </c>
      <c r="AH8889" s="7">
        <v>0</v>
      </c>
      <c r="AI8889" s="7">
        <v>0</v>
      </c>
      <c r="AJ8889" s="7">
        <v>0</v>
      </c>
      <c r="AK8889" s="7">
        <v>4088.75</v>
      </c>
      <c r="AL8889" s="7">
        <v>0</v>
      </c>
      <c r="AM8889" s="8">
        <v>18351.849999999999</v>
      </c>
      <c r="AN8889" s="7">
        <v>0</v>
      </c>
      <c r="AO8889" s="7">
        <v>0</v>
      </c>
      <c r="AP8889" s="7">
        <v>998.42</v>
      </c>
      <c r="AQ8889" s="7">
        <v>998.42</v>
      </c>
      <c r="AR8889" s="7">
        <v>17353.43</v>
      </c>
    </row>
    <row r="8890" spans="1:44" x14ac:dyDescent="0.25">
      <c r="A8890">
        <v>6600</v>
      </c>
      <c r="B8890" t="s">
        <v>4495</v>
      </c>
      <c r="C8890" t="s">
        <v>4921</v>
      </c>
      <c r="D8890" t="s">
        <v>4922</v>
      </c>
      <c r="E8890" t="s">
        <v>2062</v>
      </c>
      <c r="F8890" t="s">
        <v>4497</v>
      </c>
      <c r="G8890">
        <v>159001</v>
      </c>
      <c r="H8890" t="s">
        <v>4498</v>
      </c>
      <c r="I8890" t="s">
        <v>4499</v>
      </c>
      <c r="J8890" s="9" t="s">
        <v>7</v>
      </c>
      <c r="K8890" s="7">
        <v>0</v>
      </c>
      <c r="L8890" s="7">
        <v>0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7">
        <v>0</v>
      </c>
      <c r="T8890" s="7">
        <v>0</v>
      </c>
      <c r="U8890" s="7">
        <v>0</v>
      </c>
      <c r="V8890" s="7">
        <v>0</v>
      </c>
      <c r="W8890" s="7">
        <v>0</v>
      </c>
      <c r="X8890" s="7">
        <v>0</v>
      </c>
      <c r="Y8890" s="7">
        <v>0</v>
      </c>
      <c r="Z8890" s="7">
        <v>0</v>
      </c>
      <c r="AA8890" s="7">
        <v>0</v>
      </c>
      <c r="AB8890" s="7">
        <v>20311.16</v>
      </c>
      <c r="AC8890" s="7">
        <v>0</v>
      </c>
      <c r="AD8890" s="7">
        <v>0</v>
      </c>
      <c r="AE8890" s="7">
        <v>0</v>
      </c>
      <c r="AF8890" s="7">
        <v>0</v>
      </c>
      <c r="AG8890" s="7">
        <v>0</v>
      </c>
      <c r="AH8890" s="7">
        <v>0</v>
      </c>
      <c r="AI8890" s="7">
        <v>0</v>
      </c>
      <c r="AJ8890" s="7">
        <v>0</v>
      </c>
      <c r="AK8890" s="7">
        <v>5822.52</v>
      </c>
      <c r="AL8890" s="7">
        <v>0</v>
      </c>
      <c r="AM8890" s="8">
        <v>26133.68</v>
      </c>
      <c r="AN8890" s="7">
        <v>0</v>
      </c>
      <c r="AO8890" s="7">
        <v>0</v>
      </c>
      <c r="AP8890" s="7">
        <v>1421.78</v>
      </c>
      <c r="AQ8890" s="7">
        <v>1421.78</v>
      </c>
      <c r="AR8890" s="7">
        <v>24711.9</v>
      </c>
    </row>
    <row r="8891" spans="1:44" x14ac:dyDescent="0.25">
      <c r="A8891">
        <v>6602</v>
      </c>
      <c r="B8891" t="s">
        <v>4495</v>
      </c>
      <c r="C8891" t="s">
        <v>307</v>
      </c>
      <c r="D8891" t="s">
        <v>2297</v>
      </c>
      <c r="E8891" t="s">
        <v>672</v>
      </c>
      <c r="F8891" t="s">
        <v>4497</v>
      </c>
      <c r="G8891">
        <v>159001</v>
      </c>
      <c r="H8891" t="s">
        <v>4498</v>
      </c>
      <c r="I8891" t="s">
        <v>4499</v>
      </c>
      <c r="J8891" s="9" t="s">
        <v>7</v>
      </c>
      <c r="K8891" s="7">
        <v>0</v>
      </c>
      <c r="L8891" s="7">
        <v>0</v>
      </c>
      <c r="M8891" s="7">
        <v>0</v>
      </c>
      <c r="N8891" s="7">
        <v>0</v>
      </c>
      <c r="O8891" s="7">
        <v>0</v>
      </c>
      <c r="P8891" s="7">
        <v>0</v>
      </c>
      <c r="Q8891" s="7">
        <v>0</v>
      </c>
      <c r="R8891" s="7">
        <v>0</v>
      </c>
      <c r="S8891" s="7">
        <v>0</v>
      </c>
      <c r="T8891" s="7">
        <v>0</v>
      </c>
      <c r="U8891" s="7">
        <v>0</v>
      </c>
      <c r="V8891" s="7">
        <v>0</v>
      </c>
      <c r="W8891" s="7">
        <v>0</v>
      </c>
      <c r="X8891" s="7">
        <v>0</v>
      </c>
      <c r="Y8891" s="7">
        <v>0</v>
      </c>
      <c r="Z8891" s="7">
        <v>0</v>
      </c>
      <c r="AA8891" s="7">
        <v>0</v>
      </c>
      <c r="AB8891" s="7">
        <v>14263.1</v>
      </c>
      <c r="AC8891" s="7">
        <v>0</v>
      </c>
      <c r="AD8891" s="7">
        <v>0</v>
      </c>
      <c r="AE8891" s="7">
        <v>0</v>
      </c>
      <c r="AF8891" s="7">
        <v>0</v>
      </c>
      <c r="AG8891" s="7">
        <v>0</v>
      </c>
      <c r="AH8891" s="7">
        <v>0</v>
      </c>
      <c r="AI8891" s="7">
        <v>0</v>
      </c>
      <c r="AJ8891" s="7">
        <v>0</v>
      </c>
      <c r="AK8891" s="7">
        <v>4088.75</v>
      </c>
      <c r="AL8891" s="7">
        <v>0</v>
      </c>
      <c r="AM8891" s="8">
        <v>18351.849999999999</v>
      </c>
      <c r="AN8891" s="7">
        <v>0</v>
      </c>
      <c r="AO8891" s="7">
        <v>0</v>
      </c>
      <c r="AP8891" s="7">
        <v>998.42</v>
      </c>
      <c r="AQ8891" s="7">
        <v>998.42</v>
      </c>
      <c r="AR8891" s="7">
        <v>17353.43</v>
      </c>
    </row>
    <row r="8892" spans="1:44" x14ac:dyDescent="0.25">
      <c r="A8892">
        <v>6611</v>
      </c>
      <c r="B8892" t="s">
        <v>4495</v>
      </c>
      <c r="C8892" t="s">
        <v>4923</v>
      </c>
      <c r="D8892" t="s">
        <v>190</v>
      </c>
      <c r="E8892" t="s">
        <v>296</v>
      </c>
      <c r="F8892" t="s">
        <v>4497</v>
      </c>
      <c r="G8892">
        <v>159001</v>
      </c>
      <c r="H8892" t="s">
        <v>4498</v>
      </c>
      <c r="I8892" t="s">
        <v>4499</v>
      </c>
      <c r="J8892" s="9">
        <v>2</v>
      </c>
      <c r="K8892" s="7">
        <v>0</v>
      </c>
      <c r="L8892" s="7">
        <v>0</v>
      </c>
      <c r="M8892" s="7">
        <v>0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7">
        <v>0</v>
      </c>
      <c r="T8892" s="7">
        <v>0</v>
      </c>
      <c r="U8892" s="7">
        <v>0</v>
      </c>
      <c r="V8892" s="7">
        <v>0</v>
      </c>
      <c r="W8892" s="7">
        <v>0</v>
      </c>
      <c r="X8892" s="7">
        <v>0</v>
      </c>
      <c r="Y8892" s="7">
        <v>0</v>
      </c>
      <c r="Z8892" s="7">
        <v>0</v>
      </c>
      <c r="AA8892" s="7">
        <v>0</v>
      </c>
      <c r="AB8892" s="7">
        <v>20571.02</v>
      </c>
      <c r="AC8892" s="7">
        <v>16.28</v>
      </c>
      <c r="AD8892" s="7">
        <v>0</v>
      </c>
      <c r="AE8892" s="7">
        <v>1489.63</v>
      </c>
      <c r="AF8892" s="7">
        <v>0</v>
      </c>
      <c r="AG8892" s="7">
        <v>0</v>
      </c>
      <c r="AH8892" s="7">
        <v>1665</v>
      </c>
      <c r="AI8892" s="7">
        <v>0</v>
      </c>
      <c r="AJ8892" s="7">
        <v>0</v>
      </c>
      <c r="AK8892" s="7">
        <v>8845.5300000000007</v>
      </c>
      <c r="AL8892" s="7">
        <v>0</v>
      </c>
      <c r="AM8892" s="8">
        <v>32587.46</v>
      </c>
      <c r="AN8892" s="7">
        <v>0</v>
      </c>
      <c r="AO8892" s="7">
        <v>16.28</v>
      </c>
      <c r="AP8892" s="7">
        <v>1439.98</v>
      </c>
      <c r="AQ8892" s="7">
        <v>1456.26</v>
      </c>
      <c r="AR8892" s="7">
        <v>31131.200000000001</v>
      </c>
    </row>
    <row r="8893" spans="1:44" x14ac:dyDescent="0.25">
      <c r="A8893">
        <v>6616</v>
      </c>
      <c r="B8893" t="s">
        <v>4495</v>
      </c>
      <c r="C8893" t="s">
        <v>368</v>
      </c>
      <c r="D8893" t="s">
        <v>1175</v>
      </c>
      <c r="E8893" t="s">
        <v>128</v>
      </c>
      <c r="F8893" t="s">
        <v>4500</v>
      </c>
      <c r="G8893">
        <v>159001</v>
      </c>
      <c r="H8893" t="s">
        <v>4498</v>
      </c>
      <c r="I8893" t="s">
        <v>4499</v>
      </c>
      <c r="J8893" s="9">
        <v>1</v>
      </c>
      <c r="K8893" s="7">
        <v>0</v>
      </c>
      <c r="L8893" s="7">
        <v>0</v>
      </c>
      <c r="M8893" s="7">
        <v>0</v>
      </c>
      <c r="N8893" s="7">
        <v>0</v>
      </c>
      <c r="O8893" s="7">
        <v>0</v>
      </c>
      <c r="P8893" s="7">
        <v>0</v>
      </c>
      <c r="Q8893" s="7">
        <v>0</v>
      </c>
      <c r="R8893" s="7">
        <v>0</v>
      </c>
      <c r="S8893" s="7">
        <v>0</v>
      </c>
      <c r="T8893" s="7">
        <v>0</v>
      </c>
      <c r="U8893" s="7">
        <v>0</v>
      </c>
      <c r="V8893" s="7">
        <v>0</v>
      </c>
      <c r="W8893" s="7">
        <v>0</v>
      </c>
      <c r="X8893" s="7">
        <v>0</v>
      </c>
      <c r="Y8893" s="7">
        <v>0</v>
      </c>
      <c r="Z8893" s="7">
        <v>0</v>
      </c>
      <c r="AA8893" s="7">
        <v>0</v>
      </c>
      <c r="AB8893" s="7">
        <v>2891.72</v>
      </c>
      <c r="AC8893" s="7">
        <v>0</v>
      </c>
      <c r="AD8893" s="7">
        <v>0</v>
      </c>
      <c r="AE8893" s="7">
        <v>1489.63</v>
      </c>
      <c r="AF8893" s="7">
        <v>0</v>
      </c>
      <c r="AG8893" s="7">
        <v>0</v>
      </c>
      <c r="AH8893" s="7">
        <v>1665</v>
      </c>
      <c r="AI8893" s="7">
        <v>0</v>
      </c>
      <c r="AJ8893" s="7">
        <v>0</v>
      </c>
      <c r="AK8893" s="7">
        <v>1243.43</v>
      </c>
      <c r="AL8893" s="7">
        <v>0</v>
      </c>
      <c r="AM8893" s="8">
        <v>7289.7800000000007</v>
      </c>
      <c r="AN8893" s="7">
        <v>28.92</v>
      </c>
      <c r="AO8893" s="7">
        <v>0</v>
      </c>
      <c r="AP8893" s="7">
        <v>202.42</v>
      </c>
      <c r="AQ8893" s="7">
        <v>231.33999999999997</v>
      </c>
      <c r="AR8893" s="7">
        <v>7058.4400000000005</v>
      </c>
    </row>
    <row r="8894" spans="1:44" x14ac:dyDescent="0.25">
      <c r="A8894">
        <v>6617</v>
      </c>
      <c r="B8894" t="s">
        <v>4495</v>
      </c>
      <c r="C8894" t="s">
        <v>1864</v>
      </c>
      <c r="D8894" t="s">
        <v>514</v>
      </c>
      <c r="E8894" t="s">
        <v>453</v>
      </c>
      <c r="F8894" t="s">
        <v>4497</v>
      </c>
      <c r="G8894">
        <v>159001</v>
      </c>
      <c r="H8894" t="s">
        <v>4498</v>
      </c>
      <c r="I8894" t="s">
        <v>4499</v>
      </c>
      <c r="J8894" s="9">
        <v>1</v>
      </c>
      <c r="K8894" s="7">
        <v>0</v>
      </c>
      <c r="L8894" s="7">
        <v>0</v>
      </c>
      <c r="M8894" s="7">
        <v>0</v>
      </c>
      <c r="N8894" s="7">
        <v>0</v>
      </c>
      <c r="O8894" s="7">
        <v>0</v>
      </c>
      <c r="P8894" s="7">
        <v>0</v>
      </c>
      <c r="Q8894" s="7">
        <v>0</v>
      </c>
      <c r="R8894" s="7">
        <v>0</v>
      </c>
      <c r="S8894" s="7">
        <v>0</v>
      </c>
      <c r="T8894" s="7">
        <v>0</v>
      </c>
      <c r="U8894" s="7">
        <v>0</v>
      </c>
      <c r="V8894" s="7">
        <v>0</v>
      </c>
      <c r="W8894" s="7">
        <v>0</v>
      </c>
      <c r="X8894" s="7">
        <v>0</v>
      </c>
      <c r="Y8894" s="7">
        <v>0</v>
      </c>
      <c r="Z8894" s="7">
        <v>0</v>
      </c>
      <c r="AA8894" s="7">
        <v>0</v>
      </c>
      <c r="AB8894" s="7">
        <v>4074.52</v>
      </c>
      <c r="AC8894" s="7">
        <v>0</v>
      </c>
      <c r="AD8894" s="7">
        <v>0</v>
      </c>
      <c r="AE8894" s="7">
        <v>1489.63</v>
      </c>
      <c r="AF8894" s="7">
        <v>0</v>
      </c>
      <c r="AG8894" s="7">
        <v>0</v>
      </c>
      <c r="AH8894" s="7">
        <v>1665</v>
      </c>
      <c r="AI8894" s="7">
        <v>0</v>
      </c>
      <c r="AJ8894" s="7">
        <v>0</v>
      </c>
      <c r="AK8894" s="7">
        <v>1752.04</v>
      </c>
      <c r="AL8894" s="7">
        <v>0</v>
      </c>
      <c r="AM8894" s="8">
        <v>8981.1899999999987</v>
      </c>
      <c r="AN8894" s="7">
        <v>40.74</v>
      </c>
      <c r="AO8894" s="7">
        <v>0</v>
      </c>
      <c r="AP8894" s="7">
        <v>244.48</v>
      </c>
      <c r="AQ8894" s="7">
        <v>285.21999999999997</v>
      </c>
      <c r="AR8894" s="7">
        <v>8695.9699999999993</v>
      </c>
    </row>
    <row r="8895" spans="1:44" x14ac:dyDescent="0.25">
      <c r="A8895">
        <v>6620</v>
      </c>
      <c r="B8895" t="s">
        <v>4495</v>
      </c>
      <c r="C8895" t="s">
        <v>3704</v>
      </c>
      <c r="D8895" t="s">
        <v>65</v>
      </c>
      <c r="E8895" t="s">
        <v>82</v>
      </c>
      <c r="F8895" t="s">
        <v>4500</v>
      </c>
      <c r="G8895">
        <v>159001</v>
      </c>
      <c r="H8895" t="s">
        <v>4498</v>
      </c>
      <c r="I8895" t="s">
        <v>4499</v>
      </c>
      <c r="J8895" s="9">
        <v>1</v>
      </c>
      <c r="K8895" s="7">
        <v>0</v>
      </c>
      <c r="L8895" s="7">
        <v>0</v>
      </c>
      <c r="M8895" s="7">
        <v>0</v>
      </c>
      <c r="N8895" s="7">
        <v>0</v>
      </c>
      <c r="O8895" s="7">
        <v>0</v>
      </c>
      <c r="P8895" s="7">
        <v>0</v>
      </c>
      <c r="Q8895" s="7">
        <v>0</v>
      </c>
      <c r="R8895" s="7">
        <v>0</v>
      </c>
      <c r="S8895" s="7">
        <v>0</v>
      </c>
      <c r="T8895" s="7">
        <v>0</v>
      </c>
      <c r="U8895" s="7">
        <v>0</v>
      </c>
      <c r="V8895" s="7">
        <v>0</v>
      </c>
      <c r="W8895" s="7">
        <v>0</v>
      </c>
      <c r="X8895" s="7">
        <v>0</v>
      </c>
      <c r="Y8895" s="7">
        <v>0</v>
      </c>
      <c r="Z8895" s="7">
        <v>0</v>
      </c>
      <c r="AA8895" s="7">
        <v>0</v>
      </c>
      <c r="AB8895" s="7">
        <v>11603.08</v>
      </c>
      <c r="AC8895" s="7">
        <v>0</v>
      </c>
      <c r="AD8895" s="7">
        <v>0</v>
      </c>
      <c r="AE8895" s="7">
        <v>1489.63</v>
      </c>
      <c r="AF8895" s="7">
        <v>0</v>
      </c>
      <c r="AG8895" s="7">
        <v>0</v>
      </c>
      <c r="AH8895" s="7">
        <v>1665</v>
      </c>
      <c r="AI8895" s="7">
        <v>0</v>
      </c>
      <c r="AJ8895" s="7">
        <v>0</v>
      </c>
      <c r="AK8895" s="7">
        <v>4989.32</v>
      </c>
      <c r="AL8895" s="7">
        <v>0</v>
      </c>
      <c r="AM8895" s="8">
        <v>19747.03</v>
      </c>
      <c r="AN8895" s="7">
        <v>116.04</v>
      </c>
      <c r="AO8895" s="7">
        <v>0</v>
      </c>
      <c r="AP8895" s="7">
        <v>812.22</v>
      </c>
      <c r="AQ8895" s="7">
        <v>928.26</v>
      </c>
      <c r="AR8895" s="7">
        <v>18818.77</v>
      </c>
    </row>
    <row r="8896" spans="1:44" x14ac:dyDescent="0.25">
      <c r="A8896">
        <v>6623</v>
      </c>
      <c r="B8896" t="s">
        <v>4495</v>
      </c>
      <c r="C8896" t="s">
        <v>4780</v>
      </c>
      <c r="D8896" t="s">
        <v>200</v>
      </c>
      <c r="E8896" t="s">
        <v>1177</v>
      </c>
      <c r="F8896" t="s">
        <v>4500</v>
      </c>
      <c r="G8896">
        <v>159001</v>
      </c>
      <c r="H8896" t="s">
        <v>4498</v>
      </c>
      <c r="I8896" t="s">
        <v>4499</v>
      </c>
      <c r="J8896" s="9">
        <v>1</v>
      </c>
      <c r="K8896" s="7">
        <v>0</v>
      </c>
      <c r="L8896" s="7">
        <v>0</v>
      </c>
      <c r="M8896" s="7">
        <v>0</v>
      </c>
      <c r="N8896" s="7">
        <v>0</v>
      </c>
      <c r="O8896" s="7">
        <v>0</v>
      </c>
      <c r="P8896" s="7">
        <v>0</v>
      </c>
      <c r="Q8896" s="7">
        <v>0</v>
      </c>
      <c r="R8896" s="7">
        <v>0</v>
      </c>
      <c r="S8896" s="7">
        <v>0</v>
      </c>
      <c r="T8896" s="7">
        <v>0</v>
      </c>
      <c r="U8896" s="7">
        <v>0</v>
      </c>
      <c r="V8896" s="7">
        <v>0</v>
      </c>
      <c r="W8896" s="7">
        <v>0</v>
      </c>
      <c r="X8896" s="7">
        <v>0</v>
      </c>
      <c r="Y8896" s="7">
        <v>0</v>
      </c>
      <c r="Z8896" s="7">
        <v>0</v>
      </c>
      <c r="AA8896" s="7">
        <v>0</v>
      </c>
      <c r="AB8896" s="7">
        <v>3541.92</v>
      </c>
      <c r="AC8896" s="7">
        <v>0</v>
      </c>
      <c r="AD8896" s="7">
        <v>0</v>
      </c>
      <c r="AE8896" s="7">
        <v>1489.63</v>
      </c>
      <c r="AF8896" s="7">
        <v>0</v>
      </c>
      <c r="AG8896" s="7">
        <v>0</v>
      </c>
      <c r="AH8896" s="7">
        <v>1665</v>
      </c>
      <c r="AI8896" s="7">
        <v>0</v>
      </c>
      <c r="AJ8896" s="7">
        <v>0</v>
      </c>
      <c r="AK8896" s="7">
        <v>1523.02</v>
      </c>
      <c r="AL8896" s="7">
        <v>0</v>
      </c>
      <c r="AM8896" s="8">
        <v>8219.57</v>
      </c>
      <c r="AN8896" s="7">
        <v>35.42</v>
      </c>
      <c r="AO8896" s="7">
        <v>0</v>
      </c>
      <c r="AP8896" s="7">
        <v>247.94</v>
      </c>
      <c r="AQ8896" s="7">
        <v>283.36</v>
      </c>
      <c r="AR8896" s="7">
        <v>7936.21</v>
      </c>
    </row>
    <row r="8897" spans="1:44" x14ac:dyDescent="0.25">
      <c r="A8897">
        <v>6641</v>
      </c>
      <c r="B8897" t="s">
        <v>4495</v>
      </c>
      <c r="C8897" t="s">
        <v>1634</v>
      </c>
      <c r="D8897" t="s">
        <v>749</v>
      </c>
      <c r="E8897" t="s">
        <v>91</v>
      </c>
      <c r="F8897" t="s">
        <v>4497</v>
      </c>
      <c r="G8897">
        <v>159001</v>
      </c>
      <c r="H8897" t="s">
        <v>4498</v>
      </c>
      <c r="I8897" t="s">
        <v>4499</v>
      </c>
      <c r="J8897" s="9">
        <v>1</v>
      </c>
      <c r="K8897" s="7">
        <v>0</v>
      </c>
      <c r="L8897" s="7">
        <v>0</v>
      </c>
      <c r="M8897" s="7">
        <v>0</v>
      </c>
      <c r="N8897" s="7">
        <v>0</v>
      </c>
      <c r="O8897" s="7">
        <v>0</v>
      </c>
      <c r="P8897" s="7">
        <v>0</v>
      </c>
      <c r="Q8897" s="7">
        <v>0</v>
      </c>
      <c r="R8897" s="7">
        <v>0</v>
      </c>
      <c r="S8897" s="7">
        <v>0</v>
      </c>
      <c r="T8897" s="7">
        <v>0</v>
      </c>
      <c r="U8897" s="7">
        <v>0</v>
      </c>
      <c r="V8897" s="7">
        <v>0</v>
      </c>
      <c r="W8897" s="7">
        <v>0</v>
      </c>
      <c r="X8897" s="7">
        <v>0</v>
      </c>
      <c r="Y8897" s="7">
        <v>0</v>
      </c>
      <c r="Z8897" s="7">
        <v>0</v>
      </c>
      <c r="AA8897" s="7">
        <v>0</v>
      </c>
      <c r="AB8897" s="7">
        <v>7657.98</v>
      </c>
      <c r="AC8897" s="7">
        <v>0</v>
      </c>
      <c r="AD8897" s="7">
        <v>0</v>
      </c>
      <c r="AE8897" s="7">
        <v>1489.63</v>
      </c>
      <c r="AF8897" s="7">
        <v>0</v>
      </c>
      <c r="AG8897" s="7">
        <v>0</v>
      </c>
      <c r="AH8897" s="7">
        <v>1665</v>
      </c>
      <c r="AI8897" s="7">
        <v>0</v>
      </c>
      <c r="AJ8897" s="7">
        <v>0</v>
      </c>
      <c r="AK8897" s="7">
        <v>3292.92</v>
      </c>
      <c r="AL8897" s="7">
        <v>0</v>
      </c>
      <c r="AM8897" s="8">
        <v>14105.53</v>
      </c>
      <c r="AN8897" s="7">
        <v>76.58</v>
      </c>
      <c r="AO8897" s="7">
        <v>0</v>
      </c>
      <c r="AP8897" s="7">
        <v>536.05999999999995</v>
      </c>
      <c r="AQ8897" s="7">
        <v>612.64</v>
      </c>
      <c r="AR8897" s="7">
        <v>13492.890000000001</v>
      </c>
    </row>
    <row r="8898" spans="1:44" x14ac:dyDescent="0.25">
      <c r="A8898">
        <v>6649</v>
      </c>
      <c r="B8898" t="s">
        <v>4495</v>
      </c>
      <c r="C8898" t="s">
        <v>658</v>
      </c>
      <c r="D8898" t="s">
        <v>225</v>
      </c>
      <c r="E8898" t="s">
        <v>1436</v>
      </c>
      <c r="F8898" t="s">
        <v>4497</v>
      </c>
      <c r="G8898">
        <v>159001</v>
      </c>
      <c r="H8898" t="s">
        <v>4498</v>
      </c>
      <c r="I8898" t="s">
        <v>4499</v>
      </c>
      <c r="J8898" s="9">
        <v>1</v>
      </c>
      <c r="K8898" s="7">
        <v>0</v>
      </c>
      <c r="L8898" s="7">
        <v>0</v>
      </c>
      <c r="M8898" s="7">
        <v>0</v>
      </c>
      <c r="N8898" s="7">
        <v>0</v>
      </c>
      <c r="O8898" s="7">
        <v>0</v>
      </c>
      <c r="P8898" s="7">
        <v>0</v>
      </c>
      <c r="Q8898" s="7">
        <v>0</v>
      </c>
      <c r="R8898" s="7">
        <v>0</v>
      </c>
      <c r="S8898" s="7">
        <v>0</v>
      </c>
      <c r="T8898" s="7">
        <v>0</v>
      </c>
      <c r="U8898" s="7">
        <v>0</v>
      </c>
      <c r="V8898" s="7">
        <v>0</v>
      </c>
      <c r="W8898" s="7">
        <v>0</v>
      </c>
      <c r="X8898" s="7">
        <v>0</v>
      </c>
      <c r="Y8898" s="7">
        <v>0</v>
      </c>
      <c r="Z8898" s="7">
        <v>0</v>
      </c>
      <c r="AA8898" s="7">
        <v>0</v>
      </c>
      <c r="AB8898" s="7">
        <v>6721.86</v>
      </c>
      <c r="AC8898" s="7">
        <v>0</v>
      </c>
      <c r="AD8898" s="7">
        <v>0</v>
      </c>
      <c r="AE8898" s="7">
        <v>1489.63</v>
      </c>
      <c r="AF8898" s="7">
        <v>0</v>
      </c>
      <c r="AG8898" s="7">
        <v>0</v>
      </c>
      <c r="AH8898" s="7">
        <v>1665</v>
      </c>
      <c r="AI8898" s="7">
        <v>0</v>
      </c>
      <c r="AJ8898" s="7">
        <v>0</v>
      </c>
      <c r="AK8898" s="7">
        <v>2890.39</v>
      </c>
      <c r="AL8898" s="7">
        <v>0</v>
      </c>
      <c r="AM8898" s="8">
        <v>12766.88</v>
      </c>
      <c r="AN8898" s="7">
        <v>67.22</v>
      </c>
      <c r="AO8898" s="7">
        <v>0</v>
      </c>
      <c r="AP8898" s="7">
        <v>470.52</v>
      </c>
      <c r="AQ8898" s="7">
        <v>537.74</v>
      </c>
      <c r="AR8898" s="7">
        <v>12229.14</v>
      </c>
    </row>
    <row r="8899" spans="1:44" x14ac:dyDescent="0.25">
      <c r="A8899">
        <v>6652</v>
      </c>
      <c r="B8899" t="s">
        <v>4495</v>
      </c>
      <c r="C8899" t="s">
        <v>839</v>
      </c>
      <c r="D8899" t="s">
        <v>654</v>
      </c>
      <c r="E8899" t="s">
        <v>889</v>
      </c>
      <c r="F8899" t="s">
        <v>4497</v>
      </c>
      <c r="G8899">
        <v>159001</v>
      </c>
      <c r="H8899" t="s">
        <v>4498</v>
      </c>
      <c r="I8899" t="s">
        <v>4499</v>
      </c>
      <c r="J8899" s="9">
        <v>2</v>
      </c>
      <c r="K8899" s="7">
        <v>0</v>
      </c>
      <c r="L8899" s="7">
        <v>0</v>
      </c>
      <c r="M8899" s="7">
        <v>0</v>
      </c>
      <c r="N8899" s="7">
        <v>0</v>
      </c>
      <c r="O8899" s="7">
        <v>0</v>
      </c>
      <c r="P8899" s="7">
        <v>0</v>
      </c>
      <c r="Q8899" s="7">
        <v>0</v>
      </c>
      <c r="R8899" s="7">
        <v>0</v>
      </c>
      <c r="S8899" s="7">
        <v>0</v>
      </c>
      <c r="T8899" s="7">
        <v>0</v>
      </c>
      <c r="U8899" s="7">
        <v>0</v>
      </c>
      <c r="V8899" s="7">
        <v>0</v>
      </c>
      <c r="W8899" s="7">
        <v>0</v>
      </c>
      <c r="X8899" s="7">
        <v>0</v>
      </c>
      <c r="Y8899" s="7">
        <v>0</v>
      </c>
      <c r="Z8899" s="7">
        <v>0</v>
      </c>
      <c r="AA8899" s="7">
        <v>0</v>
      </c>
      <c r="AB8899" s="7">
        <v>15959.72</v>
      </c>
      <c r="AC8899" s="7">
        <v>0</v>
      </c>
      <c r="AD8899" s="7">
        <v>0</v>
      </c>
      <c r="AE8899" s="7">
        <v>1489.63</v>
      </c>
      <c r="AF8899" s="7">
        <v>0</v>
      </c>
      <c r="AG8899" s="7">
        <v>0</v>
      </c>
      <c r="AH8899" s="7">
        <v>1665</v>
      </c>
      <c r="AI8899" s="7">
        <v>0</v>
      </c>
      <c r="AJ8899" s="7">
        <v>0</v>
      </c>
      <c r="AK8899" s="7">
        <v>6862.67</v>
      </c>
      <c r="AL8899" s="7">
        <v>0</v>
      </c>
      <c r="AM8899" s="8">
        <v>25977.019999999997</v>
      </c>
      <c r="AN8899" s="7">
        <v>0</v>
      </c>
      <c r="AO8899" s="7">
        <v>0</v>
      </c>
      <c r="AP8899" s="7">
        <v>1117.18</v>
      </c>
      <c r="AQ8899" s="7">
        <v>1117.18</v>
      </c>
      <c r="AR8899" s="7">
        <v>24859.839999999997</v>
      </c>
    </row>
    <row r="8900" spans="1:44" x14ac:dyDescent="0.25">
      <c r="A8900">
        <v>6653</v>
      </c>
      <c r="B8900" t="s">
        <v>4495</v>
      </c>
      <c r="C8900" t="s">
        <v>603</v>
      </c>
      <c r="D8900" t="s">
        <v>153</v>
      </c>
      <c r="E8900" t="s">
        <v>222</v>
      </c>
      <c r="F8900" t="s">
        <v>4497</v>
      </c>
      <c r="G8900">
        <v>159001</v>
      </c>
      <c r="H8900" t="s">
        <v>4498</v>
      </c>
      <c r="I8900" t="s">
        <v>4499</v>
      </c>
      <c r="J8900" s="9">
        <v>2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7">
        <v>0</v>
      </c>
      <c r="T8900" s="7">
        <v>0</v>
      </c>
      <c r="U8900" s="7">
        <v>0</v>
      </c>
      <c r="V8900" s="7">
        <v>0</v>
      </c>
      <c r="W8900" s="7">
        <v>0</v>
      </c>
      <c r="X8900" s="7">
        <v>0</v>
      </c>
      <c r="Y8900" s="7">
        <v>0</v>
      </c>
      <c r="Z8900" s="7">
        <v>0</v>
      </c>
      <c r="AA8900" s="7">
        <v>0</v>
      </c>
      <c r="AB8900" s="7">
        <v>14509.26</v>
      </c>
      <c r="AC8900" s="7">
        <v>0</v>
      </c>
      <c r="AD8900" s="7">
        <v>0</v>
      </c>
      <c r="AE8900" s="7">
        <v>1489.63</v>
      </c>
      <c r="AF8900" s="7">
        <v>0</v>
      </c>
      <c r="AG8900" s="7">
        <v>0</v>
      </c>
      <c r="AH8900" s="7">
        <v>1665</v>
      </c>
      <c r="AI8900" s="7">
        <v>0</v>
      </c>
      <c r="AJ8900" s="7">
        <v>0</v>
      </c>
      <c r="AK8900" s="7">
        <v>6238.97</v>
      </c>
      <c r="AL8900" s="7">
        <v>0</v>
      </c>
      <c r="AM8900" s="8">
        <v>23902.86</v>
      </c>
      <c r="AN8900" s="7">
        <v>0</v>
      </c>
      <c r="AO8900" s="7">
        <v>0</v>
      </c>
      <c r="AP8900" s="7">
        <v>1015.64</v>
      </c>
      <c r="AQ8900" s="7">
        <v>1015.64</v>
      </c>
      <c r="AR8900" s="7">
        <v>22887.22</v>
      </c>
    </row>
    <row r="8901" spans="1:44" x14ac:dyDescent="0.25">
      <c r="A8901">
        <v>6659</v>
      </c>
      <c r="B8901" t="s">
        <v>4495</v>
      </c>
      <c r="C8901" t="s">
        <v>1139</v>
      </c>
      <c r="D8901" t="s">
        <v>109</v>
      </c>
      <c r="E8901" t="s">
        <v>44</v>
      </c>
      <c r="F8901" t="s">
        <v>4497</v>
      </c>
      <c r="G8901">
        <v>159001</v>
      </c>
      <c r="H8901" t="s">
        <v>4498</v>
      </c>
      <c r="I8901" t="s">
        <v>4499</v>
      </c>
      <c r="J8901" s="9">
        <v>1</v>
      </c>
      <c r="K8901" s="7">
        <v>0</v>
      </c>
      <c r="L8901" s="7">
        <v>0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7">
        <v>0</v>
      </c>
      <c r="T8901" s="7">
        <v>0</v>
      </c>
      <c r="U8901" s="7">
        <v>0</v>
      </c>
      <c r="V8901" s="7">
        <v>0</v>
      </c>
      <c r="W8901" s="7">
        <v>0</v>
      </c>
      <c r="X8901" s="7">
        <v>0</v>
      </c>
      <c r="Y8901" s="7">
        <v>0</v>
      </c>
      <c r="Z8901" s="7">
        <v>0</v>
      </c>
      <c r="AA8901" s="7">
        <v>0</v>
      </c>
      <c r="AB8901" s="7">
        <v>9554.06</v>
      </c>
      <c r="AC8901" s="7">
        <v>0</v>
      </c>
      <c r="AD8901" s="7">
        <v>0</v>
      </c>
      <c r="AE8901" s="7">
        <v>1489.63</v>
      </c>
      <c r="AF8901" s="7">
        <v>0</v>
      </c>
      <c r="AG8901" s="7">
        <v>0</v>
      </c>
      <c r="AH8901" s="7">
        <v>1665</v>
      </c>
      <c r="AI8901" s="7">
        <v>0</v>
      </c>
      <c r="AJ8901" s="7">
        <v>0</v>
      </c>
      <c r="AK8901" s="7">
        <v>4108.24</v>
      </c>
      <c r="AL8901" s="7">
        <v>0</v>
      </c>
      <c r="AM8901" s="8">
        <v>16816.93</v>
      </c>
      <c r="AN8901" s="7">
        <v>95.54</v>
      </c>
      <c r="AO8901" s="7">
        <v>0</v>
      </c>
      <c r="AP8901" s="7">
        <v>668.78</v>
      </c>
      <c r="AQ8901" s="7">
        <v>764.31999999999994</v>
      </c>
      <c r="AR8901" s="7">
        <v>16052.61</v>
      </c>
    </row>
    <row r="8902" spans="1:44" x14ac:dyDescent="0.25">
      <c r="A8902">
        <v>6692</v>
      </c>
      <c r="B8902" t="s">
        <v>4495</v>
      </c>
      <c r="C8902" t="s">
        <v>3391</v>
      </c>
      <c r="D8902" t="s">
        <v>222</v>
      </c>
      <c r="E8902" t="s">
        <v>65</v>
      </c>
      <c r="F8902" t="s">
        <v>4500</v>
      </c>
      <c r="G8902">
        <v>159001</v>
      </c>
      <c r="H8902" t="s">
        <v>4498</v>
      </c>
      <c r="I8902" t="s">
        <v>4499</v>
      </c>
      <c r="J8902" s="9" t="s">
        <v>7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7">
        <v>0</v>
      </c>
      <c r="T8902" s="7">
        <v>0</v>
      </c>
      <c r="U8902" s="7">
        <v>0</v>
      </c>
      <c r="V8902" s="7">
        <v>0</v>
      </c>
      <c r="W8902" s="7">
        <v>0</v>
      </c>
      <c r="X8902" s="7">
        <v>0</v>
      </c>
      <c r="Y8902" s="7">
        <v>0</v>
      </c>
      <c r="Z8902" s="7">
        <v>0</v>
      </c>
      <c r="AA8902" s="7">
        <v>0</v>
      </c>
      <c r="AB8902" s="7">
        <v>3906.54</v>
      </c>
      <c r="AC8902" s="7">
        <v>0</v>
      </c>
      <c r="AD8902" s="7">
        <v>0</v>
      </c>
      <c r="AE8902" s="7">
        <v>0</v>
      </c>
      <c r="AF8902" s="7">
        <v>0</v>
      </c>
      <c r="AG8902" s="7">
        <v>0</v>
      </c>
      <c r="AH8902" s="7">
        <v>0</v>
      </c>
      <c r="AI8902" s="7">
        <v>0</v>
      </c>
      <c r="AJ8902" s="7">
        <v>0</v>
      </c>
      <c r="AK8902" s="7">
        <v>1119.8699999999999</v>
      </c>
      <c r="AL8902" s="7">
        <v>0</v>
      </c>
      <c r="AM8902" s="8">
        <v>5026.41</v>
      </c>
      <c r="AN8902" s="7">
        <v>0</v>
      </c>
      <c r="AO8902" s="7">
        <v>0</v>
      </c>
      <c r="AP8902" s="7">
        <v>273.45999999999998</v>
      </c>
      <c r="AQ8902" s="7">
        <v>273.45999999999998</v>
      </c>
      <c r="AR8902" s="7">
        <v>4752.95</v>
      </c>
    </row>
    <row r="8903" spans="1:44" x14ac:dyDescent="0.25">
      <c r="A8903">
        <v>6693</v>
      </c>
      <c r="B8903" t="s">
        <v>4495</v>
      </c>
      <c r="C8903" t="s">
        <v>4924</v>
      </c>
      <c r="D8903" t="s">
        <v>82</v>
      </c>
      <c r="E8903" t="s">
        <v>982</v>
      </c>
      <c r="F8903" t="s">
        <v>4500</v>
      </c>
      <c r="G8903">
        <v>159001</v>
      </c>
      <c r="H8903" t="s">
        <v>4498</v>
      </c>
      <c r="I8903" t="s">
        <v>4499</v>
      </c>
      <c r="J8903" s="9" t="s">
        <v>7</v>
      </c>
      <c r="K8903" s="7">
        <v>0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  <c r="R8903" s="7">
        <v>0</v>
      </c>
      <c r="S8903" s="7">
        <v>0</v>
      </c>
      <c r="T8903" s="7">
        <v>0</v>
      </c>
      <c r="U8903" s="7">
        <v>0</v>
      </c>
      <c r="V8903" s="7">
        <v>0</v>
      </c>
      <c r="W8903" s="7">
        <v>0</v>
      </c>
      <c r="X8903" s="7">
        <v>0</v>
      </c>
      <c r="Y8903" s="7">
        <v>0</v>
      </c>
      <c r="Z8903" s="7">
        <v>0</v>
      </c>
      <c r="AA8903" s="7">
        <v>0</v>
      </c>
      <c r="AB8903" s="7">
        <v>3427.68</v>
      </c>
      <c r="AC8903" s="7">
        <v>0</v>
      </c>
      <c r="AD8903" s="7">
        <v>0</v>
      </c>
      <c r="AE8903" s="7">
        <v>0</v>
      </c>
      <c r="AF8903" s="7">
        <v>0</v>
      </c>
      <c r="AG8903" s="7">
        <v>0</v>
      </c>
      <c r="AH8903" s="7">
        <v>0</v>
      </c>
      <c r="AI8903" s="7">
        <v>0</v>
      </c>
      <c r="AJ8903" s="7">
        <v>0</v>
      </c>
      <c r="AK8903" s="7">
        <v>982.6</v>
      </c>
      <c r="AL8903" s="7">
        <v>0</v>
      </c>
      <c r="AM8903" s="8">
        <v>4410.28</v>
      </c>
      <c r="AN8903" s="7">
        <v>0</v>
      </c>
      <c r="AO8903" s="7">
        <v>0</v>
      </c>
      <c r="AP8903" s="7">
        <v>239.94</v>
      </c>
      <c r="AQ8903" s="7">
        <v>239.94</v>
      </c>
      <c r="AR8903" s="7">
        <v>4170.34</v>
      </c>
    </row>
    <row r="8904" spans="1:44" x14ac:dyDescent="0.25">
      <c r="A8904">
        <v>6697</v>
      </c>
      <c r="B8904" t="s">
        <v>4495</v>
      </c>
      <c r="C8904" t="s">
        <v>243</v>
      </c>
      <c r="D8904" t="s">
        <v>1146</v>
      </c>
      <c r="E8904" t="s">
        <v>44</v>
      </c>
      <c r="F8904" t="s">
        <v>4500</v>
      </c>
      <c r="G8904">
        <v>159001</v>
      </c>
      <c r="H8904" t="s">
        <v>4498</v>
      </c>
      <c r="I8904" t="s">
        <v>4499</v>
      </c>
      <c r="J8904" s="9" t="s">
        <v>7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7">
        <v>0</v>
      </c>
      <c r="T8904" s="7">
        <v>0</v>
      </c>
      <c r="U8904" s="7">
        <v>0</v>
      </c>
      <c r="V8904" s="7">
        <v>0</v>
      </c>
      <c r="W8904" s="7">
        <v>0</v>
      </c>
      <c r="X8904" s="7">
        <v>0</v>
      </c>
      <c r="Y8904" s="7">
        <v>0</v>
      </c>
      <c r="Z8904" s="7">
        <v>0</v>
      </c>
      <c r="AA8904" s="7">
        <v>0</v>
      </c>
      <c r="AB8904" s="7">
        <v>4248.46</v>
      </c>
      <c r="AC8904" s="7">
        <v>0</v>
      </c>
      <c r="AD8904" s="7">
        <v>0</v>
      </c>
      <c r="AE8904" s="7">
        <v>0</v>
      </c>
      <c r="AF8904" s="7">
        <v>0</v>
      </c>
      <c r="AG8904" s="7">
        <v>0</v>
      </c>
      <c r="AH8904" s="7">
        <v>0</v>
      </c>
      <c r="AI8904" s="7">
        <v>0</v>
      </c>
      <c r="AJ8904" s="7">
        <v>0</v>
      </c>
      <c r="AK8904" s="7">
        <v>1217.8900000000001</v>
      </c>
      <c r="AL8904" s="7">
        <v>0</v>
      </c>
      <c r="AM8904" s="8">
        <v>5466.35</v>
      </c>
      <c r="AN8904" s="7">
        <v>0</v>
      </c>
      <c r="AO8904" s="7">
        <v>0</v>
      </c>
      <c r="AP8904" s="7">
        <v>297.39999999999998</v>
      </c>
      <c r="AQ8904" s="7">
        <v>297.39999999999998</v>
      </c>
      <c r="AR8904" s="7">
        <v>5168.9500000000007</v>
      </c>
    </row>
    <row r="8905" spans="1:44" x14ac:dyDescent="0.25">
      <c r="A8905">
        <v>6704</v>
      </c>
      <c r="B8905" t="s">
        <v>4495</v>
      </c>
      <c r="C8905" t="s">
        <v>4925</v>
      </c>
      <c r="D8905" t="s">
        <v>44</v>
      </c>
      <c r="E8905" t="s">
        <v>226</v>
      </c>
      <c r="F8905" t="s">
        <v>4500</v>
      </c>
      <c r="G8905">
        <v>159001</v>
      </c>
      <c r="H8905" t="s">
        <v>4498</v>
      </c>
      <c r="I8905" t="s">
        <v>4499</v>
      </c>
      <c r="J8905" s="9" t="s">
        <v>7</v>
      </c>
      <c r="K8905" s="7">
        <v>0</v>
      </c>
      <c r="L8905" s="7">
        <v>0</v>
      </c>
      <c r="M8905" s="7">
        <v>0</v>
      </c>
      <c r="N8905" s="7">
        <v>0</v>
      </c>
      <c r="O8905" s="7">
        <v>0</v>
      </c>
      <c r="P8905" s="7">
        <v>0</v>
      </c>
      <c r="Q8905" s="7">
        <v>0</v>
      </c>
      <c r="R8905" s="7">
        <v>0</v>
      </c>
      <c r="S8905" s="7">
        <v>0</v>
      </c>
      <c r="T8905" s="7">
        <v>0</v>
      </c>
      <c r="U8905" s="7">
        <v>0</v>
      </c>
      <c r="V8905" s="7">
        <v>0</v>
      </c>
      <c r="W8905" s="7">
        <v>0</v>
      </c>
      <c r="X8905" s="7">
        <v>0</v>
      </c>
      <c r="Y8905" s="7">
        <v>0</v>
      </c>
      <c r="Z8905" s="7">
        <v>0</v>
      </c>
      <c r="AA8905" s="7">
        <v>0</v>
      </c>
      <c r="AB8905" s="7">
        <v>3217.02</v>
      </c>
      <c r="AC8905" s="7">
        <v>0</v>
      </c>
      <c r="AD8905" s="7">
        <v>0</v>
      </c>
      <c r="AE8905" s="7">
        <v>0</v>
      </c>
      <c r="AF8905" s="7">
        <v>0</v>
      </c>
      <c r="AG8905" s="7">
        <v>0</v>
      </c>
      <c r="AH8905" s="7">
        <v>0</v>
      </c>
      <c r="AI8905" s="7">
        <v>0</v>
      </c>
      <c r="AJ8905" s="7">
        <v>0</v>
      </c>
      <c r="AK8905" s="7">
        <v>922.21</v>
      </c>
      <c r="AL8905" s="7">
        <v>0</v>
      </c>
      <c r="AM8905" s="8">
        <v>4139.2299999999996</v>
      </c>
      <c r="AN8905" s="7">
        <v>0</v>
      </c>
      <c r="AO8905" s="7">
        <v>0</v>
      </c>
      <c r="AP8905" s="7">
        <v>225.2</v>
      </c>
      <c r="AQ8905" s="7">
        <v>225.2</v>
      </c>
      <c r="AR8905" s="7">
        <v>3914.0299999999997</v>
      </c>
    </row>
    <row r="8906" spans="1:44" x14ac:dyDescent="0.25">
      <c r="A8906">
        <v>6706</v>
      </c>
      <c r="B8906" t="s">
        <v>4495</v>
      </c>
      <c r="C8906" t="s">
        <v>166</v>
      </c>
      <c r="D8906" t="s">
        <v>65</v>
      </c>
      <c r="E8906" t="s">
        <v>34</v>
      </c>
      <c r="F8906" t="s">
        <v>4497</v>
      </c>
      <c r="G8906">
        <v>159001</v>
      </c>
      <c r="H8906" t="s">
        <v>4498</v>
      </c>
      <c r="I8906" t="s">
        <v>4499</v>
      </c>
      <c r="J8906" s="9">
        <v>1</v>
      </c>
      <c r="K8906" s="7">
        <v>0</v>
      </c>
      <c r="L8906" s="7">
        <v>0</v>
      </c>
      <c r="M8906" s="7">
        <v>0</v>
      </c>
      <c r="N8906" s="7">
        <v>0</v>
      </c>
      <c r="O8906" s="7">
        <v>0</v>
      </c>
      <c r="P8906" s="7">
        <v>0</v>
      </c>
      <c r="Q8906" s="7">
        <v>0</v>
      </c>
      <c r="R8906" s="7">
        <v>0</v>
      </c>
      <c r="S8906" s="7">
        <v>0</v>
      </c>
      <c r="T8906" s="7">
        <v>0</v>
      </c>
      <c r="U8906" s="7">
        <v>0</v>
      </c>
      <c r="V8906" s="7">
        <v>0</v>
      </c>
      <c r="W8906" s="7">
        <v>0</v>
      </c>
      <c r="X8906" s="7">
        <v>0</v>
      </c>
      <c r="Y8906" s="7">
        <v>0</v>
      </c>
      <c r="Z8906" s="7">
        <v>0</v>
      </c>
      <c r="AA8906" s="7">
        <v>0</v>
      </c>
      <c r="AB8906" s="7">
        <v>3911.22</v>
      </c>
      <c r="AC8906" s="7">
        <v>0</v>
      </c>
      <c r="AD8906" s="7">
        <v>0</v>
      </c>
      <c r="AE8906" s="7">
        <v>1489.63</v>
      </c>
      <c r="AF8906" s="7">
        <v>0</v>
      </c>
      <c r="AG8906" s="7">
        <v>0</v>
      </c>
      <c r="AH8906" s="7">
        <v>1665</v>
      </c>
      <c r="AI8906" s="7">
        <v>0</v>
      </c>
      <c r="AJ8906" s="7">
        <v>0</v>
      </c>
      <c r="AK8906" s="7">
        <v>1681.82</v>
      </c>
      <c r="AL8906" s="7">
        <v>0</v>
      </c>
      <c r="AM8906" s="8">
        <v>8747.67</v>
      </c>
      <c r="AN8906" s="7">
        <v>39.119999999999997</v>
      </c>
      <c r="AO8906" s="7">
        <v>0</v>
      </c>
      <c r="AP8906" s="7">
        <v>273.77999999999997</v>
      </c>
      <c r="AQ8906" s="7">
        <v>312.89999999999998</v>
      </c>
      <c r="AR8906" s="7">
        <v>8434.77</v>
      </c>
    </row>
    <row r="8907" spans="1:44" x14ac:dyDescent="0.25">
      <c r="A8907">
        <v>6712</v>
      </c>
      <c r="B8907" t="s">
        <v>4495</v>
      </c>
      <c r="C8907" t="s">
        <v>1341</v>
      </c>
      <c r="D8907" t="s">
        <v>171</v>
      </c>
      <c r="E8907" t="s">
        <v>125</v>
      </c>
      <c r="F8907" t="s">
        <v>4497</v>
      </c>
      <c r="G8907">
        <v>159001</v>
      </c>
      <c r="H8907" t="s">
        <v>4498</v>
      </c>
      <c r="I8907" t="s">
        <v>4499</v>
      </c>
      <c r="J8907" s="9" t="s">
        <v>7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0</v>
      </c>
      <c r="R8907" s="7">
        <v>0</v>
      </c>
      <c r="S8907" s="7">
        <v>0</v>
      </c>
      <c r="T8907" s="7">
        <v>0</v>
      </c>
      <c r="U8907" s="7">
        <v>0</v>
      </c>
      <c r="V8907" s="7">
        <v>0</v>
      </c>
      <c r="W8907" s="7">
        <v>0</v>
      </c>
      <c r="X8907" s="7">
        <v>0</v>
      </c>
      <c r="Y8907" s="7">
        <v>0</v>
      </c>
      <c r="Z8907" s="7">
        <v>0</v>
      </c>
      <c r="AA8907" s="7">
        <v>0</v>
      </c>
      <c r="AB8907" s="7">
        <v>9494.16</v>
      </c>
      <c r="AC8907" s="7">
        <v>0</v>
      </c>
      <c r="AD8907" s="7">
        <v>0</v>
      </c>
      <c r="AE8907" s="7">
        <v>0</v>
      </c>
      <c r="AF8907" s="7">
        <v>0</v>
      </c>
      <c r="AG8907" s="7">
        <v>0</v>
      </c>
      <c r="AH8907" s="7">
        <v>0</v>
      </c>
      <c r="AI8907" s="7">
        <v>0</v>
      </c>
      <c r="AJ8907" s="7">
        <v>0</v>
      </c>
      <c r="AK8907" s="7">
        <v>2721.65</v>
      </c>
      <c r="AL8907" s="7">
        <v>0</v>
      </c>
      <c r="AM8907" s="8">
        <v>12215.81</v>
      </c>
      <c r="AN8907" s="7">
        <v>0</v>
      </c>
      <c r="AO8907" s="7">
        <v>0</v>
      </c>
      <c r="AP8907" s="7">
        <v>664.6</v>
      </c>
      <c r="AQ8907" s="7">
        <v>664.6</v>
      </c>
      <c r="AR8907" s="7">
        <v>11551.21</v>
      </c>
    </row>
    <row r="8908" spans="1:44" x14ac:dyDescent="0.25">
      <c r="A8908">
        <v>6717</v>
      </c>
      <c r="B8908" t="s">
        <v>4495</v>
      </c>
      <c r="C8908" t="s">
        <v>4926</v>
      </c>
      <c r="D8908" t="s">
        <v>441</v>
      </c>
      <c r="E8908" t="s">
        <v>183</v>
      </c>
      <c r="F8908" t="s">
        <v>4500</v>
      </c>
      <c r="G8908">
        <v>159001</v>
      </c>
      <c r="H8908" t="s">
        <v>4498</v>
      </c>
      <c r="I8908" t="s">
        <v>4499</v>
      </c>
      <c r="J8908" s="9" t="s">
        <v>7</v>
      </c>
      <c r="K8908" s="7">
        <v>0</v>
      </c>
      <c r="L8908" s="7">
        <v>0</v>
      </c>
      <c r="M8908" s="7">
        <v>0</v>
      </c>
      <c r="N8908" s="7">
        <v>0</v>
      </c>
      <c r="O8908" s="7">
        <v>0</v>
      </c>
      <c r="P8908" s="7">
        <v>0</v>
      </c>
      <c r="Q8908" s="7">
        <v>0</v>
      </c>
      <c r="R8908" s="7">
        <v>0</v>
      </c>
      <c r="S8908" s="7">
        <v>0</v>
      </c>
      <c r="T8908" s="7">
        <v>0</v>
      </c>
      <c r="U8908" s="7">
        <v>0</v>
      </c>
      <c r="V8908" s="7">
        <v>0</v>
      </c>
      <c r="W8908" s="7">
        <v>0</v>
      </c>
      <c r="X8908" s="7">
        <v>0</v>
      </c>
      <c r="Y8908" s="7">
        <v>0</v>
      </c>
      <c r="Z8908" s="7">
        <v>0</v>
      </c>
      <c r="AA8908" s="7">
        <v>0</v>
      </c>
      <c r="AB8908" s="7">
        <v>3682.1</v>
      </c>
      <c r="AC8908" s="7">
        <v>0</v>
      </c>
      <c r="AD8908" s="7">
        <v>0</v>
      </c>
      <c r="AE8908" s="7">
        <v>0</v>
      </c>
      <c r="AF8908" s="7">
        <v>0</v>
      </c>
      <c r="AG8908" s="7">
        <v>0</v>
      </c>
      <c r="AH8908" s="7">
        <v>0</v>
      </c>
      <c r="AI8908" s="7">
        <v>0</v>
      </c>
      <c r="AJ8908" s="7">
        <v>0</v>
      </c>
      <c r="AK8908" s="7">
        <v>1055.53</v>
      </c>
      <c r="AL8908" s="7">
        <v>0</v>
      </c>
      <c r="AM8908" s="8">
        <v>4737.63</v>
      </c>
      <c r="AN8908" s="7">
        <v>0</v>
      </c>
      <c r="AO8908" s="7">
        <v>0</v>
      </c>
      <c r="AP8908" s="7">
        <v>257.74</v>
      </c>
      <c r="AQ8908" s="7">
        <v>257.74</v>
      </c>
      <c r="AR8908" s="7">
        <v>4479.8900000000003</v>
      </c>
    </row>
    <row r="8909" spans="1:44" x14ac:dyDescent="0.25">
      <c r="A8909">
        <v>6719</v>
      </c>
      <c r="B8909" t="s">
        <v>4495</v>
      </c>
      <c r="C8909" t="s">
        <v>897</v>
      </c>
      <c r="D8909" t="s">
        <v>1146</v>
      </c>
      <c r="E8909" t="s">
        <v>44</v>
      </c>
      <c r="F8909" t="s">
        <v>4497</v>
      </c>
      <c r="G8909">
        <v>159001</v>
      </c>
      <c r="H8909" t="s">
        <v>4498</v>
      </c>
      <c r="I8909" t="s">
        <v>4499</v>
      </c>
      <c r="J8909" s="9" t="s">
        <v>7</v>
      </c>
      <c r="K8909" s="7">
        <v>0</v>
      </c>
      <c r="L8909" s="7">
        <v>0</v>
      </c>
      <c r="M8909" s="7">
        <v>0</v>
      </c>
      <c r="N8909" s="7">
        <v>0</v>
      </c>
      <c r="O8909" s="7">
        <v>0</v>
      </c>
      <c r="P8909" s="7">
        <v>0</v>
      </c>
      <c r="Q8909" s="7">
        <v>0</v>
      </c>
      <c r="R8909" s="7">
        <v>0</v>
      </c>
      <c r="S8909" s="7">
        <v>0</v>
      </c>
      <c r="T8909" s="7">
        <v>0</v>
      </c>
      <c r="U8909" s="7">
        <v>0</v>
      </c>
      <c r="V8909" s="7">
        <v>0</v>
      </c>
      <c r="W8909" s="7">
        <v>0</v>
      </c>
      <c r="X8909" s="7">
        <v>0</v>
      </c>
      <c r="Y8909" s="7">
        <v>0</v>
      </c>
      <c r="Z8909" s="7">
        <v>0</v>
      </c>
      <c r="AA8909" s="7">
        <v>0</v>
      </c>
      <c r="AB8909" s="7">
        <v>9611.14</v>
      </c>
      <c r="AC8909" s="7">
        <v>0</v>
      </c>
      <c r="AD8909" s="7">
        <v>0</v>
      </c>
      <c r="AE8909" s="7">
        <v>0</v>
      </c>
      <c r="AF8909" s="7">
        <v>0</v>
      </c>
      <c r="AG8909" s="7">
        <v>0</v>
      </c>
      <c r="AH8909" s="7">
        <v>0</v>
      </c>
      <c r="AI8909" s="7">
        <v>0</v>
      </c>
      <c r="AJ8909" s="7">
        <v>0</v>
      </c>
      <c r="AK8909" s="7">
        <v>2755.19</v>
      </c>
      <c r="AL8909" s="7">
        <v>0</v>
      </c>
      <c r="AM8909" s="8">
        <v>12366.33</v>
      </c>
      <c r="AN8909" s="7">
        <v>0</v>
      </c>
      <c r="AO8909" s="7">
        <v>0</v>
      </c>
      <c r="AP8909" s="7">
        <v>672.78</v>
      </c>
      <c r="AQ8909" s="7">
        <v>672.78</v>
      </c>
      <c r="AR8909" s="7">
        <v>11693.55</v>
      </c>
    </row>
    <row r="8910" spans="1:44" x14ac:dyDescent="0.25">
      <c r="A8910">
        <v>6725</v>
      </c>
      <c r="B8910" t="s">
        <v>4495</v>
      </c>
      <c r="C8910" t="s">
        <v>1739</v>
      </c>
      <c r="D8910" t="s">
        <v>44</v>
      </c>
      <c r="E8910" t="s">
        <v>51</v>
      </c>
      <c r="F8910" t="s">
        <v>4497</v>
      </c>
      <c r="G8910">
        <v>159001</v>
      </c>
      <c r="H8910" t="s">
        <v>4498</v>
      </c>
      <c r="I8910" t="s">
        <v>4499</v>
      </c>
      <c r="J8910" s="9" t="s">
        <v>7</v>
      </c>
      <c r="K8910" s="7">
        <v>0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0</v>
      </c>
      <c r="R8910" s="7">
        <v>0</v>
      </c>
      <c r="S8910" s="7">
        <v>0</v>
      </c>
      <c r="T8910" s="7">
        <v>0</v>
      </c>
      <c r="U8910" s="7">
        <v>0</v>
      </c>
      <c r="V8910" s="7">
        <v>0</v>
      </c>
      <c r="W8910" s="7">
        <v>0</v>
      </c>
      <c r="X8910" s="7">
        <v>0</v>
      </c>
      <c r="Y8910" s="7">
        <v>0</v>
      </c>
      <c r="Z8910" s="7">
        <v>0</v>
      </c>
      <c r="AA8910" s="7">
        <v>0</v>
      </c>
      <c r="AB8910" s="7">
        <v>9494.42</v>
      </c>
      <c r="AC8910" s="7">
        <v>0</v>
      </c>
      <c r="AD8910" s="7">
        <v>0</v>
      </c>
      <c r="AE8910" s="7">
        <v>0</v>
      </c>
      <c r="AF8910" s="7">
        <v>0</v>
      </c>
      <c r="AG8910" s="7">
        <v>0</v>
      </c>
      <c r="AH8910" s="7">
        <v>0</v>
      </c>
      <c r="AI8910" s="7">
        <v>0</v>
      </c>
      <c r="AJ8910" s="7">
        <v>0</v>
      </c>
      <c r="AK8910" s="7">
        <v>2721.73</v>
      </c>
      <c r="AL8910" s="7">
        <v>0</v>
      </c>
      <c r="AM8910" s="8">
        <v>12216.15</v>
      </c>
      <c r="AN8910" s="7">
        <v>0</v>
      </c>
      <c r="AO8910" s="7">
        <v>0</v>
      </c>
      <c r="AP8910" s="7">
        <v>664.6</v>
      </c>
      <c r="AQ8910" s="7">
        <v>664.6</v>
      </c>
      <c r="AR8910" s="7">
        <v>11551.55</v>
      </c>
    </row>
    <row r="8911" spans="1:44" x14ac:dyDescent="0.25">
      <c r="A8911">
        <v>6733</v>
      </c>
      <c r="B8911" t="s">
        <v>4495</v>
      </c>
      <c r="C8911" t="s">
        <v>2074</v>
      </c>
      <c r="D8911" t="s">
        <v>82</v>
      </c>
      <c r="E8911" t="s">
        <v>226</v>
      </c>
      <c r="F8911" t="s">
        <v>4497</v>
      </c>
      <c r="G8911">
        <v>159001</v>
      </c>
      <c r="H8911" t="s">
        <v>4498</v>
      </c>
      <c r="I8911" t="s">
        <v>4499</v>
      </c>
      <c r="J8911" s="9" t="s">
        <v>7</v>
      </c>
      <c r="K8911" s="7">
        <v>0</v>
      </c>
      <c r="L8911" s="7">
        <v>0</v>
      </c>
      <c r="M8911" s="7">
        <v>0</v>
      </c>
      <c r="N8911" s="7">
        <v>0</v>
      </c>
      <c r="O8911" s="7">
        <v>0</v>
      </c>
      <c r="P8911" s="7">
        <v>0</v>
      </c>
      <c r="Q8911" s="7">
        <v>0</v>
      </c>
      <c r="R8911" s="7">
        <v>0</v>
      </c>
      <c r="S8911" s="7">
        <v>0</v>
      </c>
      <c r="T8911" s="7">
        <v>0</v>
      </c>
      <c r="U8911" s="7">
        <v>0</v>
      </c>
      <c r="V8911" s="7">
        <v>0</v>
      </c>
      <c r="W8911" s="7">
        <v>0</v>
      </c>
      <c r="X8911" s="7">
        <v>0</v>
      </c>
      <c r="Y8911" s="7">
        <v>0</v>
      </c>
      <c r="Z8911" s="7">
        <v>0</v>
      </c>
      <c r="AA8911" s="7">
        <v>0</v>
      </c>
      <c r="AB8911" s="7">
        <v>4272.18</v>
      </c>
      <c r="AC8911" s="7">
        <v>0</v>
      </c>
      <c r="AD8911" s="7">
        <v>0</v>
      </c>
      <c r="AE8911" s="7">
        <v>0</v>
      </c>
      <c r="AF8911" s="7">
        <v>0</v>
      </c>
      <c r="AG8911" s="7">
        <v>0</v>
      </c>
      <c r="AH8911" s="7">
        <v>0</v>
      </c>
      <c r="AI8911" s="7">
        <v>0</v>
      </c>
      <c r="AJ8911" s="7">
        <v>0</v>
      </c>
      <c r="AK8911" s="7">
        <v>1224.68</v>
      </c>
      <c r="AL8911" s="7">
        <v>0</v>
      </c>
      <c r="AM8911" s="8">
        <v>5496.8600000000006</v>
      </c>
      <c r="AN8911" s="7">
        <v>0</v>
      </c>
      <c r="AO8911" s="7">
        <v>0</v>
      </c>
      <c r="AP8911" s="7">
        <v>299.06</v>
      </c>
      <c r="AQ8911" s="7">
        <v>299.06</v>
      </c>
      <c r="AR8911" s="7">
        <v>5197.8</v>
      </c>
    </row>
    <row r="8912" spans="1:44" x14ac:dyDescent="0.25">
      <c r="A8912">
        <v>6748</v>
      </c>
      <c r="B8912" t="s">
        <v>4495</v>
      </c>
      <c r="C8912" t="s">
        <v>131</v>
      </c>
      <c r="D8912" t="s">
        <v>183</v>
      </c>
      <c r="E8912" t="s">
        <v>786</v>
      </c>
      <c r="F8912" t="s">
        <v>4497</v>
      </c>
      <c r="G8912">
        <v>159001</v>
      </c>
      <c r="H8912" t="s">
        <v>4498</v>
      </c>
      <c r="I8912" t="s">
        <v>4499</v>
      </c>
      <c r="J8912" s="9">
        <v>1</v>
      </c>
      <c r="K8912" s="7">
        <v>0</v>
      </c>
      <c r="L8912" s="7">
        <v>0</v>
      </c>
      <c r="M8912" s="7">
        <v>0</v>
      </c>
      <c r="N8912" s="7">
        <v>0</v>
      </c>
      <c r="O8912" s="7">
        <v>0</v>
      </c>
      <c r="P8912" s="7">
        <v>0</v>
      </c>
      <c r="Q8912" s="7">
        <v>0</v>
      </c>
      <c r="R8912" s="7">
        <v>0</v>
      </c>
      <c r="S8912" s="7">
        <v>0</v>
      </c>
      <c r="T8912" s="7">
        <v>0</v>
      </c>
      <c r="U8912" s="7">
        <v>0</v>
      </c>
      <c r="V8912" s="7">
        <v>0</v>
      </c>
      <c r="W8912" s="7">
        <v>0</v>
      </c>
      <c r="X8912" s="7">
        <v>0</v>
      </c>
      <c r="Y8912" s="7">
        <v>0</v>
      </c>
      <c r="Z8912" s="7">
        <v>0</v>
      </c>
      <c r="AA8912" s="7">
        <v>0</v>
      </c>
      <c r="AB8912" s="7">
        <v>12094.16</v>
      </c>
      <c r="AC8912" s="7">
        <v>0</v>
      </c>
      <c r="AD8912" s="7">
        <v>0</v>
      </c>
      <c r="AE8912" s="7">
        <v>1489.63</v>
      </c>
      <c r="AF8912" s="7">
        <v>0</v>
      </c>
      <c r="AG8912" s="7">
        <v>0</v>
      </c>
      <c r="AH8912" s="7">
        <v>1665</v>
      </c>
      <c r="AI8912" s="7">
        <v>0</v>
      </c>
      <c r="AJ8912" s="7">
        <v>0</v>
      </c>
      <c r="AK8912" s="7">
        <v>5200.4799999999996</v>
      </c>
      <c r="AL8912" s="7">
        <v>0</v>
      </c>
      <c r="AM8912" s="8">
        <v>20449.27</v>
      </c>
      <c r="AN8912" s="7">
        <v>120.94</v>
      </c>
      <c r="AO8912" s="7">
        <v>0</v>
      </c>
      <c r="AP8912" s="7">
        <v>846.6</v>
      </c>
      <c r="AQ8912" s="7">
        <v>967.54</v>
      </c>
      <c r="AR8912" s="7">
        <v>19481.73</v>
      </c>
    </row>
    <row r="8913" spans="1:44" x14ac:dyDescent="0.25">
      <c r="A8913">
        <v>6751</v>
      </c>
      <c r="B8913" t="s">
        <v>4495</v>
      </c>
      <c r="C8913" t="s">
        <v>4246</v>
      </c>
      <c r="D8913" t="s">
        <v>373</v>
      </c>
      <c r="E8913" t="s">
        <v>74</v>
      </c>
      <c r="F8913" t="s">
        <v>4497</v>
      </c>
      <c r="G8913">
        <v>159001</v>
      </c>
      <c r="H8913" t="s">
        <v>4498</v>
      </c>
      <c r="I8913" t="s">
        <v>4499</v>
      </c>
      <c r="J8913" s="9">
        <v>1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7">
        <v>0</v>
      </c>
      <c r="T8913" s="7">
        <v>0</v>
      </c>
      <c r="U8913" s="7">
        <v>0</v>
      </c>
      <c r="V8913" s="7">
        <v>0</v>
      </c>
      <c r="W8913" s="7">
        <v>0</v>
      </c>
      <c r="X8913" s="7">
        <v>0</v>
      </c>
      <c r="Y8913" s="7">
        <v>0</v>
      </c>
      <c r="Z8913" s="7">
        <v>0</v>
      </c>
      <c r="AA8913" s="7">
        <v>0</v>
      </c>
      <c r="AB8913" s="7">
        <v>5853.86</v>
      </c>
      <c r="AC8913" s="7">
        <v>0</v>
      </c>
      <c r="AD8913" s="7">
        <v>0</v>
      </c>
      <c r="AE8913" s="7">
        <v>1489.63</v>
      </c>
      <c r="AF8913" s="7">
        <v>0</v>
      </c>
      <c r="AG8913" s="7">
        <v>0</v>
      </c>
      <c r="AH8913" s="7">
        <v>1665</v>
      </c>
      <c r="AI8913" s="7">
        <v>0</v>
      </c>
      <c r="AJ8913" s="7">
        <v>0</v>
      </c>
      <c r="AK8913" s="7">
        <v>2517.15</v>
      </c>
      <c r="AL8913" s="7">
        <v>0</v>
      </c>
      <c r="AM8913" s="8">
        <v>11525.64</v>
      </c>
      <c r="AN8913" s="7">
        <v>58.54</v>
      </c>
      <c r="AO8913" s="7">
        <v>0</v>
      </c>
      <c r="AP8913" s="7">
        <v>409.78</v>
      </c>
      <c r="AQ8913" s="7">
        <v>468.32</v>
      </c>
      <c r="AR8913" s="7">
        <v>11057.32</v>
      </c>
    </row>
    <row r="8914" spans="1:44" x14ac:dyDescent="0.25">
      <c r="A8914">
        <v>6762</v>
      </c>
      <c r="B8914" t="s">
        <v>4495</v>
      </c>
      <c r="C8914" t="s">
        <v>4927</v>
      </c>
      <c r="D8914" t="s">
        <v>2422</v>
      </c>
      <c r="E8914" t="s">
        <v>65</v>
      </c>
      <c r="F8914" t="s">
        <v>4497</v>
      </c>
      <c r="G8914">
        <v>159001</v>
      </c>
      <c r="H8914" t="s">
        <v>4498</v>
      </c>
      <c r="I8914" t="s">
        <v>4499</v>
      </c>
      <c r="J8914" s="9">
        <v>1</v>
      </c>
      <c r="K8914" s="7">
        <v>0</v>
      </c>
      <c r="L8914" s="7">
        <v>0</v>
      </c>
      <c r="M8914" s="7">
        <v>0</v>
      </c>
      <c r="N8914" s="7">
        <v>0</v>
      </c>
      <c r="O8914" s="7">
        <v>0</v>
      </c>
      <c r="P8914" s="7">
        <v>0</v>
      </c>
      <c r="Q8914" s="7">
        <v>0</v>
      </c>
      <c r="R8914" s="7">
        <v>0</v>
      </c>
      <c r="S8914" s="7">
        <v>0</v>
      </c>
      <c r="T8914" s="7">
        <v>0</v>
      </c>
      <c r="U8914" s="7">
        <v>0</v>
      </c>
      <c r="V8914" s="7">
        <v>0</v>
      </c>
      <c r="W8914" s="7">
        <v>0</v>
      </c>
      <c r="X8914" s="7">
        <v>0</v>
      </c>
      <c r="Y8914" s="7">
        <v>0</v>
      </c>
      <c r="Z8914" s="7">
        <v>0</v>
      </c>
      <c r="AA8914" s="7">
        <v>0</v>
      </c>
      <c r="AB8914" s="7">
        <v>7657.98</v>
      </c>
      <c r="AC8914" s="7">
        <v>0</v>
      </c>
      <c r="AD8914" s="7">
        <v>0</v>
      </c>
      <c r="AE8914" s="7">
        <v>1489.63</v>
      </c>
      <c r="AF8914" s="7">
        <v>0</v>
      </c>
      <c r="AG8914" s="7">
        <v>0</v>
      </c>
      <c r="AH8914" s="7">
        <v>1665</v>
      </c>
      <c r="AI8914" s="7">
        <v>0</v>
      </c>
      <c r="AJ8914" s="7">
        <v>0</v>
      </c>
      <c r="AK8914" s="7">
        <v>3292.92</v>
      </c>
      <c r="AL8914" s="7">
        <v>0</v>
      </c>
      <c r="AM8914" s="8">
        <v>14105.53</v>
      </c>
      <c r="AN8914" s="7">
        <v>76.58</v>
      </c>
      <c r="AO8914" s="7">
        <v>0</v>
      </c>
      <c r="AP8914" s="7">
        <v>536.05999999999995</v>
      </c>
      <c r="AQ8914" s="7">
        <v>612.64</v>
      </c>
      <c r="AR8914" s="7">
        <v>13492.890000000001</v>
      </c>
    </row>
    <row r="8915" spans="1:44" x14ac:dyDescent="0.25">
      <c r="A8915">
        <v>6768</v>
      </c>
      <c r="B8915" t="s">
        <v>4495</v>
      </c>
      <c r="C8915" t="s">
        <v>4928</v>
      </c>
      <c r="D8915" t="s">
        <v>226</v>
      </c>
      <c r="E8915" t="s">
        <v>74</v>
      </c>
      <c r="F8915" t="s">
        <v>4497</v>
      </c>
      <c r="G8915">
        <v>159001</v>
      </c>
      <c r="H8915" t="s">
        <v>4498</v>
      </c>
      <c r="I8915" t="s">
        <v>4499</v>
      </c>
      <c r="J8915" s="9">
        <v>2</v>
      </c>
      <c r="K8915" s="7">
        <v>0</v>
      </c>
      <c r="L8915" s="7">
        <v>0</v>
      </c>
      <c r="M8915" s="7">
        <v>0</v>
      </c>
      <c r="N8915" s="7">
        <v>0</v>
      </c>
      <c r="O8915" s="7">
        <v>0</v>
      </c>
      <c r="P8915" s="7">
        <v>0</v>
      </c>
      <c r="Q8915" s="7">
        <v>0</v>
      </c>
      <c r="R8915" s="7">
        <v>0</v>
      </c>
      <c r="S8915" s="7">
        <v>0</v>
      </c>
      <c r="T8915" s="7">
        <v>0</v>
      </c>
      <c r="U8915" s="7">
        <v>0</v>
      </c>
      <c r="V8915" s="7">
        <v>0</v>
      </c>
      <c r="W8915" s="7">
        <v>0</v>
      </c>
      <c r="X8915" s="7">
        <v>0</v>
      </c>
      <c r="Y8915" s="7">
        <v>0</v>
      </c>
      <c r="Z8915" s="7">
        <v>0</v>
      </c>
      <c r="AA8915" s="7">
        <v>0</v>
      </c>
      <c r="AB8915" s="7">
        <v>4365.3599999999997</v>
      </c>
      <c r="AC8915" s="7">
        <v>0</v>
      </c>
      <c r="AD8915" s="7">
        <v>0</v>
      </c>
      <c r="AE8915" s="7">
        <v>1489.63</v>
      </c>
      <c r="AF8915" s="7">
        <v>0</v>
      </c>
      <c r="AG8915" s="7">
        <v>0</v>
      </c>
      <c r="AH8915" s="7">
        <v>1665</v>
      </c>
      <c r="AI8915" s="7">
        <v>0</v>
      </c>
      <c r="AJ8915" s="7">
        <v>0</v>
      </c>
      <c r="AK8915" s="7">
        <v>1877.1</v>
      </c>
      <c r="AL8915" s="7">
        <v>0</v>
      </c>
      <c r="AM8915" s="8">
        <v>9397.09</v>
      </c>
      <c r="AN8915" s="7">
        <v>0</v>
      </c>
      <c r="AO8915" s="7">
        <v>0</v>
      </c>
      <c r="AP8915" s="7">
        <v>305.58</v>
      </c>
      <c r="AQ8915" s="7">
        <v>305.58</v>
      </c>
      <c r="AR8915" s="7">
        <v>9091.51</v>
      </c>
    </row>
    <row r="8916" spans="1:44" x14ac:dyDescent="0.25">
      <c r="A8916">
        <v>6787</v>
      </c>
      <c r="B8916" t="s">
        <v>4495</v>
      </c>
      <c r="C8916" t="s">
        <v>1910</v>
      </c>
      <c r="D8916" t="s">
        <v>120</v>
      </c>
      <c r="E8916" t="s">
        <v>41</v>
      </c>
      <c r="F8916" t="s">
        <v>4497</v>
      </c>
      <c r="G8916">
        <v>159001</v>
      </c>
      <c r="H8916" t="s">
        <v>4498</v>
      </c>
      <c r="I8916" t="s">
        <v>4499</v>
      </c>
      <c r="J8916" s="9">
        <v>1</v>
      </c>
      <c r="K8916" s="7">
        <v>0</v>
      </c>
      <c r="L8916" s="7">
        <v>0</v>
      </c>
      <c r="M8916" s="7">
        <v>0</v>
      </c>
      <c r="N8916" s="7">
        <v>0</v>
      </c>
      <c r="O8916" s="7">
        <v>0</v>
      </c>
      <c r="P8916" s="7">
        <v>0</v>
      </c>
      <c r="Q8916" s="7">
        <v>0</v>
      </c>
      <c r="R8916" s="7">
        <v>0</v>
      </c>
      <c r="S8916" s="7">
        <v>0</v>
      </c>
      <c r="T8916" s="7">
        <v>0</v>
      </c>
      <c r="U8916" s="7">
        <v>0</v>
      </c>
      <c r="V8916" s="7">
        <v>0</v>
      </c>
      <c r="W8916" s="7">
        <v>0</v>
      </c>
      <c r="X8916" s="7">
        <v>0</v>
      </c>
      <c r="Y8916" s="7">
        <v>0</v>
      </c>
      <c r="Z8916" s="7">
        <v>0</v>
      </c>
      <c r="AA8916" s="7">
        <v>0</v>
      </c>
      <c r="AB8916" s="7">
        <v>7008.52</v>
      </c>
      <c r="AC8916" s="7">
        <v>0</v>
      </c>
      <c r="AD8916" s="7">
        <v>0</v>
      </c>
      <c r="AE8916" s="7">
        <v>1489.63</v>
      </c>
      <c r="AF8916" s="7">
        <v>0</v>
      </c>
      <c r="AG8916" s="7">
        <v>0</v>
      </c>
      <c r="AH8916" s="7">
        <v>1665</v>
      </c>
      <c r="AI8916" s="7">
        <v>0</v>
      </c>
      <c r="AJ8916" s="7">
        <v>0</v>
      </c>
      <c r="AK8916" s="7">
        <v>3013.65</v>
      </c>
      <c r="AL8916" s="7">
        <v>0</v>
      </c>
      <c r="AM8916" s="8">
        <v>13176.800000000001</v>
      </c>
      <c r="AN8916" s="7">
        <v>70.08</v>
      </c>
      <c r="AO8916" s="7">
        <v>0</v>
      </c>
      <c r="AP8916" s="7">
        <v>490.6</v>
      </c>
      <c r="AQ8916" s="7">
        <v>560.68000000000006</v>
      </c>
      <c r="AR8916" s="7">
        <v>12616.12</v>
      </c>
    </row>
    <row r="8917" spans="1:44" x14ac:dyDescent="0.25">
      <c r="A8917">
        <v>6790</v>
      </c>
      <c r="B8917" t="s">
        <v>4495</v>
      </c>
      <c r="C8917" t="s">
        <v>4929</v>
      </c>
      <c r="D8917" t="s">
        <v>66</v>
      </c>
      <c r="E8917" t="s">
        <v>475</v>
      </c>
      <c r="F8917" t="s">
        <v>4497</v>
      </c>
      <c r="G8917">
        <v>159001</v>
      </c>
      <c r="H8917" t="s">
        <v>4498</v>
      </c>
      <c r="I8917" t="s">
        <v>4499</v>
      </c>
      <c r="J8917" s="9">
        <v>1</v>
      </c>
      <c r="K8917" s="7">
        <v>0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0</v>
      </c>
      <c r="R8917" s="7">
        <v>0</v>
      </c>
      <c r="S8917" s="7">
        <v>0</v>
      </c>
      <c r="T8917" s="7">
        <v>0</v>
      </c>
      <c r="U8917" s="7">
        <v>0</v>
      </c>
      <c r="V8917" s="7">
        <v>0</v>
      </c>
      <c r="W8917" s="7">
        <v>0</v>
      </c>
      <c r="X8917" s="7">
        <v>0</v>
      </c>
      <c r="Y8917" s="7">
        <v>0</v>
      </c>
      <c r="Z8917" s="7">
        <v>0</v>
      </c>
      <c r="AA8917" s="7">
        <v>0</v>
      </c>
      <c r="AB8917" s="7">
        <v>5680.66</v>
      </c>
      <c r="AC8917" s="7">
        <v>0</v>
      </c>
      <c r="AD8917" s="7">
        <v>0</v>
      </c>
      <c r="AE8917" s="7">
        <v>1489.63</v>
      </c>
      <c r="AF8917" s="7">
        <v>0</v>
      </c>
      <c r="AG8917" s="7">
        <v>0</v>
      </c>
      <c r="AH8917" s="7">
        <v>1665</v>
      </c>
      <c r="AI8917" s="7">
        <v>0</v>
      </c>
      <c r="AJ8917" s="7">
        <v>0</v>
      </c>
      <c r="AK8917" s="7">
        <v>2442.67</v>
      </c>
      <c r="AL8917" s="7">
        <v>0</v>
      </c>
      <c r="AM8917" s="8">
        <v>11277.960000000001</v>
      </c>
      <c r="AN8917" s="7">
        <v>56.8</v>
      </c>
      <c r="AO8917" s="7">
        <v>0</v>
      </c>
      <c r="AP8917" s="7">
        <v>397.64</v>
      </c>
      <c r="AQ8917" s="7">
        <v>454.44</v>
      </c>
      <c r="AR8917" s="7">
        <v>10823.52</v>
      </c>
    </row>
    <row r="8918" spans="1:44" x14ac:dyDescent="0.25">
      <c r="A8918">
        <v>6795</v>
      </c>
      <c r="B8918" t="s">
        <v>4495</v>
      </c>
      <c r="C8918" t="s">
        <v>627</v>
      </c>
      <c r="D8918" t="s">
        <v>1334</v>
      </c>
      <c r="E8918" t="s">
        <v>1765</v>
      </c>
      <c r="F8918" t="s">
        <v>4500</v>
      </c>
      <c r="G8918">
        <v>159001</v>
      </c>
      <c r="H8918" t="s">
        <v>4498</v>
      </c>
      <c r="I8918" t="s">
        <v>4499</v>
      </c>
      <c r="J8918" s="9">
        <v>1</v>
      </c>
      <c r="K8918" s="7">
        <v>0</v>
      </c>
      <c r="L8918" s="7">
        <v>0</v>
      </c>
      <c r="M8918" s="7">
        <v>0</v>
      </c>
      <c r="N8918" s="7">
        <v>0</v>
      </c>
      <c r="O8918" s="7">
        <v>0</v>
      </c>
      <c r="P8918" s="7">
        <v>0</v>
      </c>
      <c r="Q8918" s="7">
        <v>0</v>
      </c>
      <c r="R8918" s="7">
        <v>0</v>
      </c>
      <c r="S8918" s="7">
        <v>0</v>
      </c>
      <c r="T8918" s="7">
        <v>0</v>
      </c>
      <c r="U8918" s="7">
        <v>0</v>
      </c>
      <c r="V8918" s="7">
        <v>0</v>
      </c>
      <c r="W8918" s="7">
        <v>0</v>
      </c>
      <c r="X8918" s="7">
        <v>0</v>
      </c>
      <c r="Y8918" s="7">
        <v>0</v>
      </c>
      <c r="Z8918" s="7">
        <v>0</v>
      </c>
      <c r="AA8918" s="7">
        <v>0</v>
      </c>
      <c r="AB8918" s="7">
        <v>2401.1999999999998</v>
      </c>
      <c r="AC8918" s="7">
        <v>0</v>
      </c>
      <c r="AD8918" s="7">
        <v>0</v>
      </c>
      <c r="AE8918" s="7">
        <v>1489.63</v>
      </c>
      <c r="AF8918" s="7">
        <v>0</v>
      </c>
      <c r="AG8918" s="7">
        <v>0</v>
      </c>
      <c r="AH8918" s="7">
        <v>1665</v>
      </c>
      <c r="AI8918" s="7">
        <v>0</v>
      </c>
      <c r="AJ8918" s="7">
        <v>0</v>
      </c>
      <c r="AK8918" s="7">
        <v>1032.51</v>
      </c>
      <c r="AL8918" s="7">
        <v>0</v>
      </c>
      <c r="AM8918" s="8">
        <v>6588.34</v>
      </c>
      <c r="AN8918" s="7">
        <v>12.01</v>
      </c>
      <c r="AO8918" s="7">
        <v>0</v>
      </c>
      <c r="AP8918" s="7">
        <v>84.04</v>
      </c>
      <c r="AQ8918" s="7">
        <v>96.050000000000011</v>
      </c>
      <c r="AR8918" s="7">
        <v>6492.29</v>
      </c>
    </row>
    <row r="8919" spans="1:44" x14ac:dyDescent="0.25">
      <c r="A8919">
        <v>6807</v>
      </c>
      <c r="B8919" t="s">
        <v>4495</v>
      </c>
      <c r="C8919" t="s">
        <v>4930</v>
      </c>
      <c r="D8919" t="s">
        <v>68</v>
      </c>
      <c r="E8919" t="s">
        <v>3032</v>
      </c>
      <c r="F8919" t="s">
        <v>4500</v>
      </c>
      <c r="G8919">
        <v>159001</v>
      </c>
      <c r="H8919" t="s">
        <v>4498</v>
      </c>
      <c r="I8919" t="s">
        <v>4499</v>
      </c>
      <c r="J8919" s="9">
        <v>1</v>
      </c>
      <c r="K8919" s="7">
        <v>0</v>
      </c>
      <c r="L8919" s="7">
        <v>0</v>
      </c>
      <c r="M8919" s="7">
        <v>0</v>
      </c>
      <c r="N8919" s="7">
        <v>0</v>
      </c>
      <c r="O8919" s="7">
        <v>0</v>
      </c>
      <c r="P8919" s="7">
        <v>0</v>
      </c>
      <c r="Q8919" s="7">
        <v>0</v>
      </c>
      <c r="R8919" s="7">
        <v>0</v>
      </c>
      <c r="S8919" s="7">
        <v>0</v>
      </c>
      <c r="T8919" s="7">
        <v>0</v>
      </c>
      <c r="U8919" s="7">
        <v>0</v>
      </c>
      <c r="V8919" s="7">
        <v>0</v>
      </c>
      <c r="W8919" s="7">
        <v>0</v>
      </c>
      <c r="X8919" s="7">
        <v>0</v>
      </c>
      <c r="Y8919" s="7">
        <v>0</v>
      </c>
      <c r="Z8919" s="7">
        <v>0</v>
      </c>
      <c r="AA8919" s="7">
        <v>0</v>
      </c>
      <c r="AB8919" s="7">
        <v>4125.92</v>
      </c>
      <c r="AC8919" s="7">
        <v>0</v>
      </c>
      <c r="AD8919" s="7">
        <v>0</v>
      </c>
      <c r="AE8919" s="7">
        <v>1489.63</v>
      </c>
      <c r="AF8919" s="7">
        <v>0</v>
      </c>
      <c r="AG8919" s="7">
        <v>0</v>
      </c>
      <c r="AH8919" s="7">
        <v>1665</v>
      </c>
      <c r="AI8919" s="7">
        <v>0</v>
      </c>
      <c r="AJ8919" s="7">
        <v>0</v>
      </c>
      <c r="AK8919" s="7">
        <v>1774.14</v>
      </c>
      <c r="AL8919" s="7">
        <v>0</v>
      </c>
      <c r="AM8919" s="8">
        <v>9054.69</v>
      </c>
      <c r="AN8919" s="7">
        <v>41.26</v>
      </c>
      <c r="AO8919" s="7">
        <v>0</v>
      </c>
      <c r="AP8919" s="7">
        <v>288.82</v>
      </c>
      <c r="AQ8919" s="7">
        <v>330.08</v>
      </c>
      <c r="AR8919" s="7">
        <v>8724.61</v>
      </c>
    </row>
    <row r="8920" spans="1:44" x14ac:dyDescent="0.25">
      <c r="A8920">
        <v>6817</v>
      </c>
      <c r="B8920" t="s">
        <v>4495</v>
      </c>
      <c r="C8920" t="s">
        <v>631</v>
      </c>
      <c r="D8920" t="s">
        <v>222</v>
      </c>
      <c r="E8920" t="s">
        <v>479</v>
      </c>
      <c r="F8920" t="s">
        <v>4497</v>
      </c>
      <c r="G8920">
        <v>159001</v>
      </c>
      <c r="H8920" t="s">
        <v>4498</v>
      </c>
      <c r="I8920" t="s">
        <v>4499</v>
      </c>
      <c r="J8920" s="9">
        <v>1</v>
      </c>
      <c r="K8920" s="7">
        <v>0</v>
      </c>
      <c r="L8920" s="7">
        <v>0</v>
      </c>
      <c r="M8920" s="7">
        <v>0</v>
      </c>
      <c r="N8920" s="7">
        <v>0</v>
      </c>
      <c r="O8920" s="7">
        <v>0</v>
      </c>
      <c r="P8920" s="7">
        <v>0</v>
      </c>
      <c r="Q8920" s="7">
        <v>0</v>
      </c>
      <c r="R8920" s="7">
        <v>0</v>
      </c>
      <c r="S8920" s="7">
        <v>0</v>
      </c>
      <c r="T8920" s="7">
        <v>0</v>
      </c>
      <c r="U8920" s="7">
        <v>0</v>
      </c>
      <c r="V8920" s="7">
        <v>0</v>
      </c>
      <c r="W8920" s="7">
        <v>0</v>
      </c>
      <c r="X8920" s="7">
        <v>0</v>
      </c>
      <c r="Y8920" s="7">
        <v>0</v>
      </c>
      <c r="Z8920" s="7">
        <v>0</v>
      </c>
      <c r="AA8920" s="7">
        <v>0</v>
      </c>
      <c r="AB8920" s="7">
        <v>6885.16</v>
      </c>
      <c r="AC8920" s="7">
        <v>0</v>
      </c>
      <c r="AD8920" s="7">
        <v>0</v>
      </c>
      <c r="AE8920" s="7">
        <v>1489.63</v>
      </c>
      <c r="AF8920" s="7">
        <v>0</v>
      </c>
      <c r="AG8920" s="7">
        <v>0</v>
      </c>
      <c r="AH8920" s="7">
        <v>1665</v>
      </c>
      <c r="AI8920" s="7">
        <v>0</v>
      </c>
      <c r="AJ8920" s="7">
        <v>0</v>
      </c>
      <c r="AK8920" s="7">
        <v>2960.61</v>
      </c>
      <c r="AL8920" s="7">
        <v>0</v>
      </c>
      <c r="AM8920" s="8">
        <v>13000.400000000001</v>
      </c>
      <c r="AN8920" s="7">
        <v>68.86</v>
      </c>
      <c r="AO8920" s="7">
        <v>0</v>
      </c>
      <c r="AP8920" s="7">
        <v>481.96</v>
      </c>
      <c r="AQ8920" s="7">
        <v>550.81999999999994</v>
      </c>
      <c r="AR8920" s="7">
        <v>12449.580000000002</v>
      </c>
    </row>
    <row r="8921" spans="1:44" x14ac:dyDescent="0.25">
      <c r="A8921">
        <v>6822</v>
      </c>
      <c r="B8921" t="s">
        <v>4495</v>
      </c>
      <c r="C8921" t="s">
        <v>116</v>
      </c>
      <c r="D8921" t="s">
        <v>1472</v>
      </c>
      <c r="E8921" t="s">
        <v>153</v>
      </c>
      <c r="F8921" t="s">
        <v>4497</v>
      </c>
      <c r="G8921">
        <v>159001</v>
      </c>
      <c r="H8921" t="s">
        <v>4498</v>
      </c>
      <c r="I8921" t="s">
        <v>4499</v>
      </c>
      <c r="J8921" s="9">
        <v>1</v>
      </c>
      <c r="K8921" s="7">
        <v>0</v>
      </c>
      <c r="L8921" s="7">
        <v>0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7">
        <v>0</v>
      </c>
      <c r="Z8921" s="7">
        <v>0</v>
      </c>
      <c r="AA8921" s="7">
        <v>0</v>
      </c>
      <c r="AB8921" s="7">
        <v>5853.86</v>
      </c>
      <c r="AC8921" s="7">
        <v>0</v>
      </c>
      <c r="AD8921" s="7">
        <v>0</v>
      </c>
      <c r="AE8921" s="7">
        <v>1489.63</v>
      </c>
      <c r="AF8921" s="7">
        <v>0</v>
      </c>
      <c r="AG8921" s="7">
        <v>0</v>
      </c>
      <c r="AH8921" s="7">
        <v>1665</v>
      </c>
      <c r="AI8921" s="7">
        <v>0</v>
      </c>
      <c r="AJ8921" s="7">
        <v>0</v>
      </c>
      <c r="AK8921" s="7">
        <v>2517.15</v>
      </c>
      <c r="AL8921" s="7">
        <v>0</v>
      </c>
      <c r="AM8921" s="8">
        <v>11525.64</v>
      </c>
      <c r="AN8921" s="7">
        <v>58.54</v>
      </c>
      <c r="AO8921" s="7">
        <v>0</v>
      </c>
      <c r="AP8921" s="7">
        <v>409.78</v>
      </c>
      <c r="AQ8921" s="7">
        <v>468.32</v>
      </c>
      <c r="AR8921" s="7">
        <v>11057.32</v>
      </c>
    </row>
    <row r="8922" spans="1:44" x14ac:dyDescent="0.25">
      <c r="A8922">
        <v>6827</v>
      </c>
      <c r="B8922" t="s">
        <v>4495</v>
      </c>
      <c r="C8922" t="s">
        <v>4931</v>
      </c>
      <c r="D8922" t="s">
        <v>672</v>
      </c>
      <c r="E8922" t="s">
        <v>394</v>
      </c>
      <c r="F8922" t="s">
        <v>4497</v>
      </c>
      <c r="G8922">
        <v>159001</v>
      </c>
      <c r="H8922" t="s">
        <v>4498</v>
      </c>
      <c r="I8922" t="s">
        <v>4499</v>
      </c>
      <c r="J8922" s="9">
        <v>1</v>
      </c>
      <c r="K8922" s="7">
        <v>0</v>
      </c>
      <c r="L8922" s="7">
        <v>0</v>
      </c>
      <c r="M8922" s="7">
        <v>0</v>
      </c>
      <c r="N8922" s="7">
        <v>0</v>
      </c>
      <c r="O8922" s="7">
        <v>0</v>
      </c>
      <c r="P8922" s="7">
        <v>0</v>
      </c>
      <c r="Q8922" s="7">
        <v>0</v>
      </c>
      <c r="R8922" s="7">
        <v>0</v>
      </c>
      <c r="S8922" s="7">
        <v>0</v>
      </c>
      <c r="T8922" s="7">
        <v>0</v>
      </c>
      <c r="U8922" s="7">
        <v>0</v>
      </c>
      <c r="V8922" s="7">
        <v>0</v>
      </c>
      <c r="W8922" s="7">
        <v>0</v>
      </c>
      <c r="X8922" s="7">
        <v>0</v>
      </c>
      <c r="Y8922" s="7">
        <v>0</v>
      </c>
      <c r="Z8922" s="7">
        <v>0</v>
      </c>
      <c r="AA8922" s="7">
        <v>0</v>
      </c>
      <c r="AB8922" s="7">
        <v>4497.46</v>
      </c>
      <c r="AC8922" s="7">
        <v>0</v>
      </c>
      <c r="AD8922" s="7">
        <v>0</v>
      </c>
      <c r="AE8922" s="7">
        <v>1489.63</v>
      </c>
      <c r="AF8922" s="7">
        <v>0</v>
      </c>
      <c r="AG8922" s="7">
        <v>0</v>
      </c>
      <c r="AH8922" s="7">
        <v>1665</v>
      </c>
      <c r="AI8922" s="7">
        <v>0</v>
      </c>
      <c r="AJ8922" s="7">
        <v>0</v>
      </c>
      <c r="AK8922" s="7">
        <v>1933.9</v>
      </c>
      <c r="AL8922" s="7">
        <v>0</v>
      </c>
      <c r="AM8922" s="8">
        <v>9585.99</v>
      </c>
      <c r="AN8922" s="7">
        <v>44.98</v>
      </c>
      <c r="AO8922" s="7">
        <v>0</v>
      </c>
      <c r="AP8922" s="7">
        <v>314.82</v>
      </c>
      <c r="AQ8922" s="7">
        <v>359.8</v>
      </c>
      <c r="AR8922" s="7">
        <v>9226.19</v>
      </c>
    </row>
    <row r="8923" spans="1:44" x14ac:dyDescent="0.25">
      <c r="A8923">
        <v>6836</v>
      </c>
      <c r="B8923" t="s">
        <v>4495</v>
      </c>
      <c r="C8923" t="s">
        <v>2049</v>
      </c>
      <c r="D8923" t="s">
        <v>133</v>
      </c>
      <c r="E8923" t="s">
        <v>532</v>
      </c>
      <c r="F8923" t="s">
        <v>4497</v>
      </c>
      <c r="G8923">
        <v>159001</v>
      </c>
      <c r="H8923" t="s">
        <v>4498</v>
      </c>
      <c r="I8923" t="s">
        <v>4499</v>
      </c>
      <c r="J8923" s="9">
        <v>1</v>
      </c>
      <c r="K8923" s="7">
        <v>0</v>
      </c>
      <c r="L8923" s="7">
        <v>0</v>
      </c>
      <c r="M8923" s="7">
        <v>0</v>
      </c>
      <c r="N8923" s="7">
        <v>0</v>
      </c>
      <c r="O8923" s="7">
        <v>0</v>
      </c>
      <c r="P8923" s="7">
        <v>0</v>
      </c>
      <c r="Q8923" s="7">
        <v>0</v>
      </c>
      <c r="R8923" s="7">
        <v>0</v>
      </c>
      <c r="S8923" s="7">
        <v>0</v>
      </c>
      <c r="T8923" s="7">
        <v>0</v>
      </c>
      <c r="U8923" s="7">
        <v>0</v>
      </c>
      <c r="V8923" s="7">
        <v>0</v>
      </c>
      <c r="W8923" s="7">
        <v>0</v>
      </c>
      <c r="X8923" s="7">
        <v>0</v>
      </c>
      <c r="Y8923" s="7">
        <v>0</v>
      </c>
      <c r="Z8923" s="7">
        <v>0</v>
      </c>
      <c r="AA8923" s="7">
        <v>0</v>
      </c>
      <c r="AB8923" s="7">
        <v>13804.62</v>
      </c>
      <c r="AC8923" s="7">
        <v>0</v>
      </c>
      <c r="AD8923" s="7">
        <v>0</v>
      </c>
      <c r="AE8923" s="7">
        <v>1489.63</v>
      </c>
      <c r="AF8923" s="7">
        <v>0</v>
      </c>
      <c r="AG8923" s="7">
        <v>0</v>
      </c>
      <c r="AH8923" s="7">
        <v>1665</v>
      </c>
      <c r="AI8923" s="7">
        <v>0</v>
      </c>
      <c r="AJ8923" s="7">
        <v>0</v>
      </c>
      <c r="AK8923" s="7">
        <v>5935.98</v>
      </c>
      <c r="AL8923" s="7">
        <v>0</v>
      </c>
      <c r="AM8923" s="8">
        <v>22895.23</v>
      </c>
      <c r="AN8923" s="7">
        <v>138.04</v>
      </c>
      <c r="AO8923" s="7">
        <v>0</v>
      </c>
      <c r="AP8923" s="7">
        <v>966.32</v>
      </c>
      <c r="AQ8923" s="7">
        <v>1104.3600000000001</v>
      </c>
      <c r="AR8923" s="7">
        <v>21790.87</v>
      </c>
    </row>
    <row r="8924" spans="1:44" x14ac:dyDescent="0.25">
      <c r="A8924">
        <v>6842</v>
      </c>
      <c r="B8924" t="s">
        <v>4495</v>
      </c>
      <c r="C8924" t="s">
        <v>985</v>
      </c>
      <c r="D8924" t="s">
        <v>226</v>
      </c>
      <c r="E8924" t="s">
        <v>153</v>
      </c>
      <c r="F8924" t="s">
        <v>4497</v>
      </c>
      <c r="G8924">
        <v>159001</v>
      </c>
      <c r="H8924" t="s">
        <v>4498</v>
      </c>
      <c r="I8924" t="s">
        <v>4499</v>
      </c>
      <c r="J8924" s="9" t="s">
        <v>7</v>
      </c>
      <c r="K8924" s="7">
        <v>0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  <c r="S8924" s="7">
        <v>0</v>
      </c>
      <c r="T8924" s="7">
        <v>0</v>
      </c>
      <c r="U8924" s="7">
        <v>0</v>
      </c>
      <c r="V8924" s="7">
        <v>0</v>
      </c>
      <c r="W8924" s="7">
        <v>0</v>
      </c>
      <c r="X8924" s="7">
        <v>0</v>
      </c>
      <c r="Y8924" s="7">
        <v>0</v>
      </c>
      <c r="Z8924" s="7">
        <v>0</v>
      </c>
      <c r="AA8924" s="7">
        <v>0</v>
      </c>
      <c r="AB8924" s="7">
        <v>91374.92</v>
      </c>
      <c r="AC8924" s="7">
        <v>0</v>
      </c>
      <c r="AD8924" s="7">
        <v>0</v>
      </c>
      <c r="AE8924" s="7">
        <v>0</v>
      </c>
      <c r="AF8924" s="7">
        <v>0</v>
      </c>
      <c r="AG8924" s="7">
        <v>0</v>
      </c>
      <c r="AH8924" s="7">
        <v>0</v>
      </c>
      <c r="AI8924" s="7">
        <v>0</v>
      </c>
      <c r="AJ8924" s="7">
        <v>0</v>
      </c>
      <c r="AK8924" s="7">
        <v>26194.14</v>
      </c>
      <c r="AL8924" s="7">
        <v>0</v>
      </c>
      <c r="AM8924" s="8">
        <v>117569.06</v>
      </c>
      <c r="AN8924" s="7">
        <v>0</v>
      </c>
      <c r="AO8924" s="7">
        <v>21167.23</v>
      </c>
      <c r="AP8924" s="7">
        <v>6396.24</v>
      </c>
      <c r="AQ8924" s="7">
        <v>27563.47</v>
      </c>
      <c r="AR8924" s="7">
        <v>90005.59</v>
      </c>
    </row>
    <row r="8925" spans="1:44" x14ac:dyDescent="0.25">
      <c r="A8925">
        <v>6846</v>
      </c>
      <c r="B8925" t="s">
        <v>4495</v>
      </c>
      <c r="C8925" t="s">
        <v>1374</v>
      </c>
      <c r="D8925" t="s">
        <v>766</v>
      </c>
      <c r="E8925" t="s">
        <v>125</v>
      </c>
      <c r="F8925" t="s">
        <v>4497</v>
      </c>
      <c r="G8925">
        <v>159001</v>
      </c>
      <c r="H8925" t="s">
        <v>4498</v>
      </c>
      <c r="I8925" t="s">
        <v>4499</v>
      </c>
      <c r="J8925" s="9">
        <v>1</v>
      </c>
      <c r="K8925" s="7">
        <v>0</v>
      </c>
      <c r="L8925" s="7">
        <v>0</v>
      </c>
      <c r="M8925" s="7">
        <v>0</v>
      </c>
      <c r="N8925" s="7">
        <v>0</v>
      </c>
      <c r="O8925" s="7">
        <v>0</v>
      </c>
      <c r="P8925" s="7">
        <v>0</v>
      </c>
      <c r="Q8925" s="7">
        <v>0</v>
      </c>
      <c r="R8925" s="7">
        <v>0</v>
      </c>
      <c r="S8925" s="7">
        <v>0</v>
      </c>
      <c r="T8925" s="7">
        <v>0</v>
      </c>
      <c r="U8925" s="7">
        <v>0</v>
      </c>
      <c r="V8925" s="7">
        <v>0</v>
      </c>
      <c r="W8925" s="7">
        <v>0</v>
      </c>
      <c r="X8925" s="7">
        <v>0</v>
      </c>
      <c r="Y8925" s="7">
        <v>0</v>
      </c>
      <c r="Z8925" s="7">
        <v>0</v>
      </c>
      <c r="AA8925" s="7">
        <v>0</v>
      </c>
      <c r="AB8925" s="7">
        <v>9956.2199999999993</v>
      </c>
      <c r="AC8925" s="7">
        <v>0</v>
      </c>
      <c r="AD8925" s="7">
        <v>0</v>
      </c>
      <c r="AE8925" s="7">
        <v>1489.63</v>
      </c>
      <c r="AF8925" s="7">
        <v>0</v>
      </c>
      <c r="AG8925" s="7">
        <v>0</v>
      </c>
      <c r="AH8925" s="7">
        <v>1665</v>
      </c>
      <c r="AI8925" s="7">
        <v>0</v>
      </c>
      <c r="AJ8925" s="7">
        <v>0</v>
      </c>
      <c r="AK8925" s="7">
        <v>4281.17</v>
      </c>
      <c r="AL8925" s="7">
        <v>0</v>
      </c>
      <c r="AM8925" s="8">
        <v>17392.019999999997</v>
      </c>
      <c r="AN8925" s="7">
        <v>99.56</v>
      </c>
      <c r="AO8925" s="7">
        <v>0</v>
      </c>
      <c r="AP8925" s="7">
        <v>696.94</v>
      </c>
      <c r="AQ8925" s="7">
        <v>796.5</v>
      </c>
      <c r="AR8925" s="7">
        <v>16595.519999999997</v>
      </c>
    </row>
    <row r="8926" spans="1:44" x14ac:dyDescent="0.25">
      <c r="A8926">
        <v>6852</v>
      </c>
      <c r="B8926" t="s">
        <v>4495</v>
      </c>
      <c r="C8926" t="s">
        <v>4932</v>
      </c>
      <c r="D8926" t="s">
        <v>574</v>
      </c>
      <c r="E8926" t="s">
        <v>133</v>
      </c>
      <c r="F8926" t="s">
        <v>4497</v>
      </c>
      <c r="G8926">
        <v>159001</v>
      </c>
      <c r="H8926" t="s">
        <v>4498</v>
      </c>
      <c r="I8926" t="s">
        <v>4499</v>
      </c>
      <c r="J8926" s="9">
        <v>1</v>
      </c>
      <c r="K8926" s="7">
        <v>0</v>
      </c>
      <c r="L8926" s="7">
        <v>0</v>
      </c>
      <c r="M8926" s="7">
        <v>0</v>
      </c>
      <c r="N8926" s="7">
        <v>0</v>
      </c>
      <c r="O8926" s="7">
        <v>0</v>
      </c>
      <c r="P8926" s="7">
        <v>0</v>
      </c>
      <c r="Q8926" s="7">
        <v>0</v>
      </c>
      <c r="R8926" s="7">
        <v>0</v>
      </c>
      <c r="S8926" s="7">
        <v>0</v>
      </c>
      <c r="T8926" s="7">
        <v>0</v>
      </c>
      <c r="U8926" s="7">
        <v>0</v>
      </c>
      <c r="V8926" s="7">
        <v>0</v>
      </c>
      <c r="W8926" s="7">
        <v>0</v>
      </c>
      <c r="X8926" s="7">
        <v>0</v>
      </c>
      <c r="Y8926" s="7">
        <v>0</v>
      </c>
      <c r="Z8926" s="7">
        <v>0</v>
      </c>
      <c r="AA8926" s="7">
        <v>0</v>
      </c>
      <c r="AB8926" s="7">
        <v>6494.58</v>
      </c>
      <c r="AC8926" s="7">
        <v>0</v>
      </c>
      <c r="AD8926" s="7">
        <v>0</v>
      </c>
      <c r="AE8926" s="7">
        <v>1489.63</v>
      </c>
      <c r="AF8926" s="7">
        <v>0</v>
      </c>
      <c r="AG8926" s="7">
        <v>0</v>
      </c>
      <c r="AH8926" s="7">
        <v>1665</v>
      </c>
      <c r="AI8926" s="7">
        <v>0</v>
      </c>
      <c r="AJ8926" s="7">
        <v>0</v>
      </c>
      <c r="AK8926" s="7">
        <v>2792.66</v>
      </c>
      <c r="AL8926" s="7">
        <v>0</v>
      </c>
      <c r="AM8926" s="8">
        <v>12441.869999999999</v>
      </c>
      <c r="AN8926" s="7">
        <v>64.94</v>
      </c>
      <c r="AO8926" s="7">
        <v>0</v>
      </c>
      <c r="AP8926" s="7">
        <v>454.62</v>
      </c>
      <c r="AQ8926" s="7">
        <v>519.55999999999995</v>
      </c>
      <c r="AR8926" s="7">
        <v>11922.31</v>
      </c>
    </row>
    <row r="8927" spans="1:44" x14ac:dyDescent="0.25">
      <c r="A8927">
        <v>6858</v>
      </c>
      <c r="B8927" t="s">
        <v>4495</v>
      </c>
      <c r="C8927" t="s">
        <v>147</v>
      </c>
      <c r="D8927" t="s">
        <v>148</v>
      </c>
      <c r="E8927" t="s">
        <v>149</v>
      </c>
      <c r="F8927" t="s">
        <v>4497</v>
      </c>
      <c r="G8927">
        <v>159001</v>
      </c>
      <c r="H8927" t="s">
        <v>4498</v>
      </c>
      <c r="I8927" t="s">
        <v>4499</v>
      </c>
      <c r="J8927" s="9">
        <v>1</v>
      </c>
      <c r="K8927" s="7">
        <v>0</v>
      </c>
      <c r="L8927" s="7">
        <v>0</v>
      </c>
      <c r="M8927" s="7">
        <v>0</v>
      </c>
      <c r="N8927" s="7">
        <v>0</v>
      </c>
      <c r="O8927" s="7">
        <v>0</v>
      </c>
      <c r="P8927" s="7">
        <v>0</v>
      </c>
      <c r="Q8927" s="7">
        <v>0</v>
      </c>
      <c r="R8927" s="7">
        <v>0</v>
      </c>
      <c r="S8927" s="7">
        <v>0</v>
      </c>
      <c r="T8927" s="7">
        <v>0</v>
      </c>
      <c r="U8927" s="7">
        <v>0</v>
      </c>
      <c r="V8927" s="7">
        <v>0</v>
      </c>
      <c r="W8927" s="7">
        <v>0</v>
      </c>
      <c r="X8927" s="7">
        <v>0</v>
      </c>
      <c r="Y8927" s="7">
        <v>0</v>
      </c>
      <c r="Z8927" s="7">
        <v>0</v>
      </c>
      <c r="AA8927" s="7">
        <v>0</v>
      </c>
      <c r="AB8927" s="7">
        <v>8768.4599999999991</v>
      </c>
      <c r="AC8927" s="7">
        <v>0</v>
      </c>
      <c r="AD8927" s="7">
        <v>0</v>
      </c>
      <c r="AE8927" s="7">
        <v>1489.63</v>
      </c>
      <c r="AF8927" s="7">
        <v>0</v>
      </c>
      <c r="AG8927" s="7">
        <v>0</v>
      </c>
      <c r="AH8927" s="7">
        <v>1665</v>
      </c>
      <c r="AI8927" s="7">
        <v>0</v>
      </c>
      <c r="AJ8927" s="7">
        <v>0</v>
      </c>
      <c r="AK8927" s="7">
        <v>3770.43</v>
      </c>
      <c r="AL8927" s="7">
        <v>0</v>
      </c>
      <c r="AM8927" s="8">
        <v>15693.52</v>
      </c>
      <c r="AN8927" s="7">
        <v>87.68</v>
      </c>
      <c r="AO8927" s="7">
        <v>0</v>
      </c>
      <c r="AP8927" s="7">
        <v>613.79999999999995</v>
      </c>
      <c r="AQ8927" s="7">
        <v>701.48</v>
      </c>
      <c r="AR8927" s="7">
        <v>14992.04</v>
      </c>
    </row>
    <row r="8928" spans="1:44" x14ac:dyDescent="0.25">
      <c r="A8928">
        <v>6867</v>
      </c>
      <c r="B8928" t="s">
        <v>4495</v>
      </c>
      <c r="C8928" t="s">
        <v>1910</v>
      </c>
      <c r="D8928" t="s">
        <v>2385</v>
      </c>
      <c r="E8928" t="s">
        <v>97</v>
      </c>
      <c r="F8928" t="s">
        <v>4500</v>
      </c>
      <c r="G8928">
        <v>159001</v>
      </c>
      <c r="H8928" t="s">
        <v>4498</v>
      </c>
      <c r="I8928" t="s">
        <v>4499</v>
      </c>
      <c r="J8928" s="9">
        <v>1</v>
      </c>
      <c r="K8928" s="7">
        <v>0</v>
      </c>
      <c r="L8928" s="7">
        <v>0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7">
        <v>0</v>
      </c>
      <c r="T8928" s="7">
        <v>0</v>
      </c>
      <c r="U8928" s="7">
        <v>0</v>
      </c>
      <c r="V8928" s="7">
        <v>0</v>
      </c>
      <c r="W8928" s="7">
        <v>0</v>
      </c>
      <c r="X8928" s="7">
        <v>0</v>
      </c>
      <c r="Y8928" s="7">
        <v>0</v>
      </c>
      <c r="Z8928" s="7">
        <v>0</v>
      </c>
      <c r="AA8928" s="7">
        <v>0</v>
      </c>
      <c r="AB8928" s="7">
        <v>4723.9799999999996</v>
      </c>
      <c r="AC8928" s="7">
        <v>0</v>
      </c>
      <c r="AD8928" s="7">
        <v>0</v>
      </c>
      <c r="AE8928" s="7">
        <v>1489.63</v>
      </c>
      <c r="AF8928" s="7">
        <v>0</v>
      </c>
      <c r="AG8928" s="7">
        <v>0</v>
      </c>
      <c r="AH8928" s="7">
        <v>1665</v>
      </c>
      <c r="AI8928" s="7">
        <v>0</v>
      </c>
      <c r="AJ8928" s="7">
        <v>0</v>
      </c>
      <c r="AK8928" s="7">
        <v>2031.31</v>
      </c>
      <c r="AL8928" s="7">
        <v>0</v>
      </c>
      <c r="AM8928" s="8">
        <v>9909.92</v>
      </c>
      <c r="AN8928" s="7">
        <v>47.24</v>
      </c>
      <c r="AO8928" s="7">
        <v>0</v>
      </c>
      <c r="AP8928" s="7">
        <v>330.68</v>
      </c>
      <c r="AQ8928" s="7">
        <v>377.92</v>
      </c>
      <c r="AR8928" s="7">
        <v>9532</v>
      </c>
    </row>
    <row r="8929" spans="1:44" x14ac:dyDescent="0.25">
      <c r="A8929">
        <v>6870</v>
      </c>
      <c r="B8929" t="s">
        <v>4495</v>
      </c>
      <c r="C8929" t="s">
        <v>2334</v>
      </c>
      <c r="D8929" t="s">
        <v>1175</v>
      </c>
      <c r="E8929" t="s">
        <v>298</v>
      </c>
      <c r="F8929" t="s">
        <v>4500</v>
      </c>
      <c r="G8929">
        <v>159001</v>
      </c>
      <c r="H8929" t="s">
        <v>4498</v>
      </c>
      <c r="I8929" t="s">
        <v>4499</v>
      </c>
      <c r="J8929" s="9" t="s">
        <v>7</v>
      </c>
      <c r="K8929" s="7">
        <v>0</v>
      </c>
      <c r="L8929" s="7">
        <v>0</v>
      </c>
      <c r="M8929" s="7">
        <v>0</v>
      </c>
      <c r="N8929" s="7">
        <v>0</v>
      </c>
      <c r="O8929" s="7">
        <v>0</v>
      </c>
      <c r="P8929" s="7">
        <v>0</v>
      </c>
      <c r="Q8929" s="7">
        <v>0</v>
      </c>
      <c r="R8929" s="7">
        <v>0</v>
      </c>
      <c r="S8929" s="7">
        <v>0</v>
      </c>
      <c r="T8929" s="7">
        <v>0</v>
      </c>
      <c r="U8929" s="7">
        <v>0</v>
      </c>
      <c r="V8929" s="7">
        <v>0</v>
      </c>
      <c r="W8929" s="7">
        <v>0</v>
      </c>
      <c r="X8929" s="7">
        <v>0</v>
      </c>
      <c r="Y8929" s="7">
        <v>0</v>
      </c>
      <c r="Z8929" s="7">
        <v>0</v>
      </c>
      <c r="AA8929" s="7">
        <v>0</v>
      </c>
      <c r="AB8929" s="7">
        <v>12320.5</v>
      </c>
      <c r="AC8929" s="7">
        <v>0</v>
      </c>
      <c r="AD8929" s="7">
        <v>0</v>
      </c>
      <c r="AE8929" s="7">
        <v>0</v>
      </c>
      <c r="AF8929" s="7">
        <v>0</v>
      </c>
      <c r="AG8929" s="7">
        <v>0</v>
      </c>
      <c r="AH8929" s="7">
        <v>0</v>
      </c>
      <c r="AI8929" s="7">
        <v>0</v>
      </c>
      <c r="AJ8929" s="7">
        <v>0</v>
      </c>
      <c r="AK8929" s="7">
        <v>3531.87</v>
      </c>
      <c r="AL8929" s="7">
        <v>0</v>
      </c>
      <c r="AM8929" s="8">
        <v>15852.369999999999</v>
      </c>
      <c r="AN8929" s="7">
        <v>0</v>
      </c>
      <c r="AO8929" s="7">
        <v>0</v>
      </c>
      <c r="AP8929" s="7">
        <v>862.44</v>
      </c>
      <c r="AQ8929" s="7">
        <v>862.44</v>
      </c>
      <c r="AR8929" s="7">
        <v>14989.929999999998</v>
      </c>
    </row>
    <row r="8930" spans="1:44" x14ac:dyDescent="0.25">
      <c r="A8930">
        <v>6871</v>
      </c>
      <c r="B8930" t="s">
        <v>4495</v>
      </c>
      <c r="C8930" t="s">
        <v>4933</v>
      </c>
      <c r="D8930" t="s">
        <v>4201</v>
      </c>
      <c r="E8930" t="s">
        <v>296</v>
      </c>
      <c r="F8930" t="s">
        <v>4497</v>
      </c>
      <c r="G8930">
        <v>159001</v>
      </c>
      <c r="H8930" t="s">
        <v>4498</v>
      </c>
      <c r="I8930" t="s">
        <v>4499</v>
      </c>
      <c r="J8930" s="9">
        <v>1</v>
      </c>
      <c r="K8930" s="7">
        <v>0</v>
      </c>
      <c r="L8930" s="7">
        <v>0</v>
      </c>
      <c r="M8930" s="7">
        <v>0</v>
      </c>
      <c r="N8930" s="7">
        <v>0</v>
      </c>
      <c r="O8930" s="7">
        <v>0</v>
      </c>
      <c r="P8930" s="7">
        <v>0</v>
      </c>
      <c r="Q8930" s="7">
        <v>0</v>
      </c>
      <c r="R8930" s="7">
        <v>0</v>
      </c>
      <c r="S8930" s="7">
        <v>0</v>
      </c>
      <c r="T8930" s="7">
        <v>0</v>
      </c>
      <c r="U8930" s="7">
        <v>0</v>
      </c>
      <c r="V8930" s="7">
        <v>0</v>
      </c>
      <c r="W8930" s="7">
        <v>0</v>
      </c>
      <c r="X8930" s="7">
        <v>0</v>
      </c>
      <c r="Y8930" s="7">
        <v>0</v>
      </c>
      <c r="Z8930" s="7">
        <v>0</v>
      </c>
      <c r="AA8930" s="7">
        <v>0</v>
      </c>
      <c r="AB8930" s="7">
        <v>13804.62</v>
      </c>
      <c r="AC8930" s="7">
        <v>0</v>
      </c>
      <c r="AD8930" s="7">
        <v>0</v>
      </c>
      <c r="AE8930" s="7">
        <v>1489.63</v>
      </c>
      <c r="AF8930" s="7">
        <v>0</v>
      </c>
      <c r="AG8930" s="7">
        <v>0</v>
      </c>
      <c r="AH8930" s="7">
        <v>1665</v>
      </c>
      <c r="AI8930" s="7">
        <v>0</v>
      </c>
      <c r="AJ8930" s="7">
        <v>0</v>
      </c>
      <c r="AK8930" s="7">
        <v>5935.98</v>
      </c>
      <c r="AL8930" s="7">
        <v>0</v>
      </c>
      <c r="AM8930" s="8">
        <v>22895.23</v>
      </c>
      <c r="AN8930" s="7">
        <v>138.04</v>
      </c>
      <c r="AO8930" s="7">
        <v>0</v>
      </c>
      <c r="AP8930" s="7">
        <v>966.32</v>
      </c>
      <c r="AQ8930" s="7">
        <v>1104.3600000000001</v>
      </c>
      <c r="AR8930" s="7">
        <v>21790.87</v>
      </c>
    </row>
    <row r="8931" spans="1:44" x14ac:dyDescent="0.25">
      <c r="A8931">
        <v>6872</v>
      </c>
      <c r="B8931" t="s">
        <v>4495</v>
      </c>
      <c r="C8931" t="s">
        <v>1628</v>
      </c>
      <c r="D8931" t="s">
        <v>226</v>
      </c>
      <c r="E8931" t="s">
        <v>975</v>
      </c>
      <c r="F8931" t="s">
        <v>4497</v>
      </c>
      <c r="G8931">
        <v>159001</v>
      </c>
      <c r="H8931" t="s">
        <v>4498</v>
      </c>
      <c r="I8931" t="s">
        <v>4499</v>
      </c>
      <c r="J8931" s="9">
        <v>1</v>
      </c>
      <c r="K8931" s="7">
        <v>0</v>
      </c>
      <c r="L8931" s="7">
        <v>0</v>
      </c>
      <c r="M8931" s="7">
        <v>0</v>
      </c>
      <c r="N8931" s="7">
        <v>0</v>
      </c>
      <c r="O8931" s="7">
        <v>0</v>
      </c>
      <c r="P8931" s="7">
        <v>0</v>
      </c>
      <c r="Q8931" s="7">
        <v>0</v>
      </c>
      <c r="R8931" s="7">
        <v>0</v>
      </c>
      <c r="S8931" s="7">
        <v>0</v>
      </c>
      <c r="T8931" s="7">
        <v>0</v>
      </c>
      <c r="U8931" s="7">
        <v>0</v>
      </c>
      <c r="V8931" s="7">
        <v>0</v>
      </c>
      <c r="W8931" s="7">
        <v>0</v>
      </c>
      <c r="X8931" s="7">
        <v>0</v>
      </c>
      <c r="Y8931" s="7">
        <v>0</v>
      </c>
      <c r="Z8931" s="7">
        <v>0</v>
      </c>
      <c r="AA8931" s="7">
        <v>0</v>
      </c>
      <c r="AB8931" s="7">
        <v>7305.08</v>
      </c>
      <c r="AC8931" s="7">
        <v>0</v>
      </c>
      <c r="AD8931" s="7">
        <v>0</v>
      </c>
      <c r="AE8931" s="7">
        <v>1489.63</v>
      </c>
      <c r="AF8931" s="7">
        <v>0</v>
      </c>
      <c r="AG8931" s="7">
        <v>0</v>
      </c>
      <c r="AH8931" s="7">
        <v>1665</v>
      </c>
      <c r="AI8931" s="7">
        <v>0</v>
      </c>
      <c r="AJ8931" s="7">
        <v>0</v>
      </c>
      <c r="AK8931" s="7">
        <v>3141.18</v>
      </c>
      <c r="AL8931" s="7">
        <v>0</v>
      </c>
      <c r="AM8931" s="8">
        <v>13600.89</v>
      </c>
      <c r="AN8931" s="7">
        <v>73.06</v>
      </c>
      <c r="AO8931" s="7">
        <v>0</v>
      </c>
      <c r="AP8931" s="7">
        <v>511.36</v>
      </c>
      <c r="AQ8931" s="7">
        <v>584.42000000000007</v>
      </c>
      <c r="AR8931" s="7">
        <v>13016.47</v>
      </c>
    </row>
    <row r="8932" spans="1:44" x14ac:dyDescent="0.25">
      <c r="A8932">
        <v>6883</v>
      </c>
      <c r="B8932" t="s">
        <v>4495</v>
      </c>
      <c r="C8932" t="s">
        <v>160</v>
      </c>
      <c r="D8932" t="s">
        <v>422</v>
      </c>
      <c r="E8932" t="s">
        <v>15</v>
      </c>
      <c r="F8932" t="s">
        <v>4500</v>
      </c>
      <c r="G8932">
        <v>159001</v>
      </c>
      <c r="H8932" t="s">
        <v>4498</v>
      </c>
      <c r="I8932" t="s">
        <v>4499</v>
      </c>
      <c r="J8932" s="9">
        <v>1</v>
      </c>
      <c r="K8932" s="7">
        <v>0</v>
      </c>
      <c r="L8932" s="7">
        <v>0</v>
      </c>
      <c r="M8932" s="7">
        <v>0</v>
      </c>
      <c r="N8932" s="7">
        <v>0</v>
      </c>
      <c r="O8932" s="7">
        <v>0</v>
      </c>
      <c r="P8932" s="7">
        <v>0</v>
      </c>
      <c r="Q8932" s="7">
        <v>0</v>
      </c>
      <c r="R8932" s="7">
        <v>0</v>
      </c>
      <c r="S8932" s="7">
        <v>0</v>
      </c>
      <c r="T8932" s="7">
        <v>0</v>
      </c>
      <c r="U8932" s="7">
        <v>0</v>
      </c>
      <c r="V8932" s="7">
        <v>0</v>
      </c>
      <c r="W8932" s="7">
        <v>0</v>
      </c>
      <c r="X8932" s="7">
        <v>0</v>
      </c>
      <c r="Y8932" s="7">
        <v>0</v>
      </c>
      <c r="Z8932" s="7">
        <v>0</v>
      </c>
      <c r="AA8932" s="7">
        <v>0</v>
      </c>
      <c r="AB8932" s="7">
        <v>4149.5200000000004</v>
      </c>
      <c r="AC8932" s="7">
        <v>0</v>
      </c>
      <c r="AD8932" s="7">
        <v>0</v>
      </c>
      <c r="AE8932" s="7">
        <v>1489.63</v>
      </c>
      <c r="AF8932" s="7">
        <v>0</v>
      </c>
      <c r="AG8932" s="7">
        <v>0</v>
      </c>
      <c r="AH8932" s="7">
        <v>1665</v>
      </c>
      <c r="AI8932" s="7">
        <v>0</v>
      </c>
      <c r="AJ8932" s="7">
        <v>0</v>
      </c>
      <c r="AK8932" s="7">
        <v>1784.28</v>
      </c>
      <c r="AL8932" s="7">
        <v>0</v>
      </c>
      <c r="AM8932" s="8">
        <v>9088.43</v>
      </c>
      <c r="AN8932" s="7">
        <v>41.5</v>
      </c>
      <c r="AO8932" s="7">
        <v>0</v>
      </c>
      <c r="AP8932" s="7">
        <v>290.45999999999998</v>
      </c>
      <c r="AQ8932" s="7">
        <v>331.96</v>
      </c>
      <c r="AR8932" s="7">
        <v>8756.4700000000012</v>
      </c>
    </row>
    <row r="8933" spans="1:44" x14ac:dyDescent="0.25">
      <c r="A8933">
        <v>6886</v>
      </c>
      <c r="B8933" t="s">
        <v>4495</v>
      </c>
      <c r="C8933" t="s">
        <v>1486</v>
      </c>
      <c r="D8933" t="s">
        <v>1472</v>
      </c>
      <c r="E8933" t="s">
        <v>120</v>
      </c>
      <c r="F8933" t="s">
        <v>4497</v>
      </c>
      <c r="G8933">
        <v>159001</v>
      </c>
      <c r="H8933" t="s">
        <v>4498</v>
      </c>
      <c r="I8933" t="s">
        <v>4499</v>
      </c>
      <c r="J8933" s="9" t="s">
        <v>7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7">
        <v>0</v>
      </c>
      <c r="T8933" s="7">
        <v>0</v>
      </c>
      <c r="U8933" s="7">
        <v>0</v>
      </c>
      <c r="V8933" s="7">
        <v>0</v>
      </c>
      <c r="W8933" s="7">
        <v>0</v>
      </c>
      <c r="X8933" s="7">
        <v>0</v>
      </c>
      <c r="Y8933" s="7">
        <v>0</v>
      </c>
      <c r="Z8933" s="7">
        <v>0</v>
      </c>
      <c r="AA8933" s="7">
        <v>0</v>
      </c>
      <c r="AB8933" s="7">
        <v>13075.46</v>
      </c>
      <c r="AC8933" s="7">
        <v>0</v>
      </c>
      <c r="AD8933" s="7">
        <v>0</v>
      </c>
      <c r="AE8933" s="7">
        <v>0</v>
      </c>
      <c r="AF8933" s="7">
        <v>0</v>
      </c>
      <c r="AG8933" s="7">
        <v>0</v>
      </c>
      <c r="AH8933" s="7">
        <v>0</v>
      </c>
      <c r="AI8933" s="7">
        <v>0</v>
      </c>
      <c r="AJ8933" s="7">
        <v>0</v>
      </c>
      <c r="AK8933" s="7">
        <v>3748.29</v>
      </c>
      <c r="AL8933" s="7">
        <v>0</v>
      </c>
      <c r="AM8933" s="8">
        <v>16823.75</v>
      </c>
      <c r="AN8933" s="7">
        <v>0</v>
      </c>
      <c r="AO8933" s="7">
        <v>0</v>
      </c>
      <c r="AP8933" s="7">
        <v>915.28</v>
      </c>
      <c r="AQ8933" s="7">
        <v>915.28</v>
      </c>
      <c r="AR8933" s="7">
        <v>15908.47</v>
      </c>
    </row>
    <row r="8934" spans="1:44" x14ac:dyDescent="0.25">
      <c r="A8934">
        <v>6891</v>
      </c>
      <c r="B8934" t="s">
        <v>4495</v>
      </c>
      <c r="C8934" t="s">
        <v>1423</v>
      </c>
      <c r="D8934" t="s">
        <v>803</v>
      </c>
      <c r="E8934" t="s">
        <v>82</v>
      </c>
      <c r="F8934" t="s">
        <v>4497</v>
      </c>
      <c r="G8934">
        <v>159001</v>
      </c>
      <c r="H8934" t="s">
        <v>4498</v>
      </c>
      <c r="I8934" t="s">
        <v>4499</v>
      </c>
      <c r="J8934" s="9" t="s">
        <v>7</v>
      </c>
      <c r="K8934" s="7">
        <v>0</v>
      </c>
      <c r="L8934" s="7">
        <v>0</v>
      </c>
      <c r="M8934" s="7">
        <v>0</v>
      </c>
      <c r="N8934" s="7">
        <v>0</v>
      </c>
      <c r="O8934" s="7">
        <v>0</v>
      </c>
      <c r="P8934" s="7">
        <v>0</v>
      </c>
      <c r="Q8934" s="7">
        <v>0</v>
      </c>
      <c r="R8934" s="7">
        <v>0</v>
      </c>
      <c r="S8934" s="7">
        <v>0</v>
      </c>
      <c r="T8934" s="7">
        <v>0</v>
      </c>
      <c r="U8934" s="7">
        <v>0</v>
      </c>
      <c r="V8934" s="7">
        <v>0</v>
      </c>
      <c r="W8934" s="7">
        <v>0</v>
      </c>
      <c r="X8934" s="7">
        <v>0</v>
      </c>
      <c r="Y8934" s="7">
        <v>0</v>
      </c>
      <c r="Z8934" s="7">
        <v>0</v>
      </c>
      <c r="AA8934" s="7">
        <v>0</v>
      </c>
      <c r="AB8934" s="7">
        <v>13075.46</v>
      </c>
      <c r="AC8934" s="7">
        <v>0</v>
      </c>
      <c r="AD8934" s="7">
        <v>0</v>
      </c>
      <c r="AE8934" s="7">
        <v>0</v>
      </c>
      <c r="AF8934" s="7">
        <v>0</v>
      </c>
      <c r="AG8934" s="7">
        <v>0</v>
      </c>
      <c r="AH8934" s="7">
        <v>0</v>
      </c>
      <c r="AI8934" s="7">
        <v>0</v>
      </c>
      <c r="AJ8934" s="7">
        <v>0</v>
      </c>
      <c r="AK8934" s="7">
        <v>3748.29</v>
      </c>
      <c r="AL8934" s="7">
        <v>0</v>
      </c>
      <c r="AM8934" s="8">
        <v>16823.75</v>
      </c>
      <c r="AN8934" s="7">
        <v>0</v>
      </c>
      <c r="AO8934" s="7">
        <v>0</v>
      </c>
      <c r="AP8934" s="7">
        <v>915.28</v>
      </c>
      <c r="AQ8934" s="7">
        <v>915.28</v>
      </c>
      <c r="AR8934" s="7">
        <v>15908.47</v>
      </c>
    </row>
    <row r="8935" spans="1:44" x14ac:dyDescent="0.25">
      <c r="A8935">
        <v>6892</v>
      </c>
      <c r="B8935" t="s">
        <v>4495</v>
      </c>
      <c r="C8935" t="s">
        <v>820</v>
      </c>
      <c r="D8935" t="s">
        <v>4934</v>
      </c>
      <c r="E8935" t="s">
        <v>623</v>
      </c>
      <c r="F8935" t="s">
        <v>4497</v>
      </c>
      <c r="G8935">
        <v>159001</v>
      </c>
      <c r="H8935" t="s">
        <v>4498</v>
      </c>
      <c r="I8935" t="s">
        <v>4499</v>
      </c>
      <c r="J8935" s="9" t="s">
        <v>7</v>
      </c>
      <c r="K8935" s="7">
        <v>0</v>
      </c>
      <c r="L8935" s="7">
        <v>0</v>
      </c>
      <c r="M8935" s="7">
        <v>0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7">
        <v>0</v>
      </c>
      <c r="T8935" s="7">
        <v>0</v>
      </c>
      <c r="U8935" s="7">
        <v>0</v>
      </c>
      <c r="V8935" s="7">
        <v>0</v>
      </c>
      <c r="W8935" s="7">
        <v>0</v>
      </c>
      <c r="X8935" s="7">
        <v>0</v>
      </c>
      <c r="Y8935" s="7">
        <v>0</v>
      </c>
      <c r="Z8935" s="7">
        <v>0</v>
      </c>
      <c r="AA8935" s="7">
        <v>0</v>
      </c>
      <c r="AB8935" s="7">
        <v>13075.46</v>
      </c>
      <c r="AC8935" s="7">
        <v>0</v>
      </c>
      <c r="AD8935" s="7">
        <v>0</v>
      </c>
      <c r="AE8935" s="7">
        <v>0</v>
      </c>
      <c r="AF8935" s="7">
        <v>0</v>
      </c>
      <c r="AG8935" s="7">
        <v>0</v>
      </c>
      <c r="AH8935" s="7">
        <v>0</v>
      </c>
      <c r="AI8935" s="7">
        <v>0</v>
      </c>
      <c r="AJ8935" s="7">
        <v>0</v>
      </c>
      <c r="AK8935" s="7">
        <v>3748.29</v>
      </c>
      <c r="AL8935" s="7">
        <v>0</v>
      </c>
      <c r="AM8935" s="8">
        <v>16823.75</v>
      </c>
      <c r="AN8935" s="7">
        <v>0</v>
      </c>
      <c r="AO8935" s="7">
        <v>0</v>
      </c>
      <c r="AP8935" s="7">
        <v>915.28</v>
      </c>
      <c r="AQ8935" s="7">
        <v>915.28</v>
      </c>
      <c r="AR8935" s="7">
        <v>15908.47</v>
      </c>
    </row>
    <row r="8936" spans="1:44" x14ac:dyDescent="0.25">
      <c r="A8936">
        <v>6895</v>
      </c>
      <c r="B8936" t="s">
        <v>4495</v>
      </c>
      <c r="C8936" t="s">
        <v>1179</v>
      </c>
      <c r="D8936" t="s">
        <v>149</v>
      </c>
      <c r="E8936" t="s">
        <v>82</v>
      </c>
      <c r="F8936" t="s">
        <v>4497</v>
      </c>
      <c r="G8936">
        <v>159001</v>
      </c>
      <c r="H8936" t="s">
        <v>4498</v>
      </c>
      <c r="I8936" t="s">
        <v>4499</v>
      </c>
      <c r="J8936" s="9" t="s">
        <v>7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7">
        <v>0</v>
      </c>
      <c r="Z8936" s="7">
        <v>0</v>
      </c>
      <c r="AA8936" s="7">
        <v>0</v>
      </c>
      <c r="AB8936" s="7">
        <v>13075.46</v>
      </c>
      <c r="AC8936" s="7">
        <v>0</v>
      </c>
      <c r="AD8936" s="7">
        <v>0</v>
      </c>
      <c r="AE8936" s="7">
        <v>0</v>
      </c>
      <c r="AF8936" s="7">
        <v>0</v>
      </c>
      <c r="AG8936" s="7">
        <v>0</v>
      </c>
      <c r="AH8936" s="7">
        <v>0</v>
      </c>
      <c r="AI8936" s="7">
        <v>0</v>
      </c>
      <c r="AJ8936" s="7">
        <v>0</v>
      </c>
      <c r="AK8936" s="7">
        <v>3748.29</v>
      </c>
      <c r="AL8936" s="7">
        <v>0</v>
      </c>
      <c r="AM8936" s="8">
        <v>16823.75</v>
      </c>
      <c r="AN8936" s="7">
        <v>0</v>
      </c>
      <c r="AO8936" s="7">
        <v>0</v>
      </c>
      <c r="AP8936" s="7">
        <v>915.28</v>
      </c>
      <c r="AQ8936" s="7">
        <v>915.28</v>
      </c>
      <c r="AR8936" s="7">
        <v>15908.47</v>
      </c>
    </row>
    <row r="8937" spans="1:44" x14ac:dyDescent="0.25">
      <c r="A8937">
        <v>6897</v>
      </c>
      <c r="B8937" t="s">
        <v>4495</v>
      </c>
      <c r="C8937" t="s">
        <v>2238</v>
      </c>
      <c r="D8937" t="s">
        <v>1331</v>
      </c>
      <c r="E8937" t="s">
        <v>66</v>
      </c>
      <c r="F8937" t="s">
        <v>4497</v>
      </c>
      <c r="G8937">
        <v>159001</v>
      </c>
      <c r="H8937" t="s">
        <v>4498</v>
      </c>
      <c r="I8937" t="s">
        <v>4499</v>
      </c>
      <c r="J8937" s="9" t="s">
        <v>7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7">
        <v>0</v>
      </c>
      <c r="T8937" s="7">
        <v>0</v>
      </c>
      <c r="U8937" s="7">
        <v>0</v>
      </c>
      <c r="V8937" s="7">
        <v>0</v>
      </c>
      <c r="W8937" s="7">
        <v>0</v>
      </c>
      <c r="X8937" s="7">
        <v>0</v>
      </c>
      <c r="Y8937" s="7">
        <v>0</v>
      </c>
      <c r="Z8937" s="7">
        <v>0</v>
      </c>
      <c r="AA8937" s="7">
        <v>0</v>
      </c>
      <c r="AB8937" s="7">
        <v>11304.64</v>
      </c>
      <c r="AC8937" s="7">
        <v>0</v>
      </c>
      <c r="AD8937" s="7">
        <v>0</v>
      </c>
      <c r="AE8937" s="7">
        <v>0</v>
      </c>
      <c r="AF8937" s="7">
        <v>0</v>
      </c>
      <c r="AG8937" s="7">
        <v>0</v>
      </c>
      <c r="AH8937" s="7">
        <v>0</v>
      </c>
      <c r="AI8937" s="7">
        <v>0</v>
      </c>
      <c r="AJ8937" s="7">
        <v>0</v>
      </c>
      <c r="AK8937" s="7">
        <v>3240.66</v>
      </c>
      <c r="AL8937" s="7">
        <v>0</v>
      </c>
      <c r="AM8937" s="8">
        <v>14545.3</v>
      </c>
      <c r="AN8937" s="7">
        <v>0</v>
      </c>
      <c r="AO8937" s="7">
        <v>0</v>
      </c>
      <c r="AP8937" s="7">
        <v>791.32</v>
      </c>
      <c r="AQ8937" s="7">
        <v>791.32</v>
      </c>
      <c r="AR8937" s="7">
        <v>13753.98</v>
      </c>
    </row>
    <row r="8938" spans="1:44" x14ac:dyDescent="0.25">
      <c r="A8938">
        <v>6900</v>
      </c>
      <c r="B8938" t="s">
        <v>4495</v>
      </c>
      <c r="C8938" t="s">
        <v>4898</v>
      </c>
      <c r="D8938" t="s">
        <v>466</v>
      </c>
      <c r="E8938" t="s">
        <v>197</v>
      </c>
      <c r="F8938" t="s">
        <v>4500</v>
      </c>
      <c r="G8938">
        <v>159001</v>
      </c>
      <c r="H8938" t="s">
        <v>4498</v>
      </c>
      <c r="I8938" t="s">
        <v>4499</v>
      </c>
      <c r="J8938" s="9" t="s">
        <v>7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7">
        <v>0</v>
      </c>
      <c r="T8938" s="7">
        <v>0</v>
      </c>
      <c r="U8938" s="7">
        <v>0</v>
      </c>
      <c r="V8938" s="7">
        <v>0</v>
      </c>
      <c r="W8938" s="7">
        <v>0</v>
      </c>
      <c r="X8938" s="7">
        <v>0</v>
      </c>
      <c r="Y8938" s="7">
        <v>0</v>
      </c>
      <c r="Z8938" s="7">
        <v>0</v>
      </c>
      <c r="AA8938" s="7">
        <v>0</v>
      </c>
      <c r="AB8938" s="7">
        <v>9344.2199999999993</v>
      </c>
      <c r="AC8938" s="7">
        <v>0</v>
      </c>
      <c r="AD8938" s="7">
        <v>0</v>
      </c>
      <c r="AE8938" s="7">
        <v>0</v>
      </c>
      <c r="AF8938" s="7">
        <v>0</v>
      </c>
      <c r="AG8938" s="7">
        <v>0</v>
      </c>
      <c r="AH8938" s="7">
        <v>0</v>
      </c>
      <c r="AI8938" s="7">
        <v>0</v>
      </c>
      <c r="AJ8938" s="7">
        <v>0</v>
      </c>
      <c r="AK8938" s="7">
        <v>2678.67</v>
      </c>
      <c r="AL8938" s="7">
        <v>0</v>
      </c>
      <c r="AM8938" s="8">
        <v>12022.89</v>
      </c>
      <c r="AN8938" s="7">
        <v>0</v>
      </c>
      <c r="AO8938" s="7">
        <v>0</v>
      </c>
      <c r="AP8938" s="7">
        <v>654.1</v>
      </c>
      <c r="AQ8938" s="7">
        <v>654.1</v>
      </c>
      <c r="AR8938" s="7">
        <v>11368.789999999999</v>
      </c>
    </row>
    <row r="8939" spans="1:44" x14ac:dyDescent="0.25">
      <c r="A8939">
        <v>6902</v>
      </c>
      <c r="B8939" t="s">
        <v>4495</v>
      </c>
      <c r="C8939" t="s">
        <v>1346</v>
      </c>
      <c r="D8939" t="s">
        <v>51</v>
      </c>
      <c r="E8939" t="s">
        <v>1082</v>
      </c>
      <c r="F8939" t="s">
        <v>4497</v>
      </c>
      <c r="G8939">
        <v>159001</v>
      </c>
      <c r="H8939" t="s">
        <v>4498</v>
      </c>
      <c r="I8939" t="s">
        <v>4499</v>
      </c>
      <c r="J8939" s="9" t="s">
        <v>7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7">
        <v>0</v>
      </c>
      <c r="T8939" s="7">
        <v>0</v>
      </c>
      <c r="U8939" s="7">
        <v>0</v>
      </c>
      <c r="V8939" s="7">
        <v>0</v>
      </c>
      <c r="W8939" s="7">
        <v>0</v>
      </c>
      <c r="X8939" s="7">
        <v>0</v>
      </c>
      <c r="Y8939" s="7">
        <v>0</v>
      </c>
      <c r="Z8939" s="7">
        <v>0</v>
      </c>
      <c r="AA8939" s="7">
        <v>0</v>
      </c>
      <c r="AB8939" s="7">
        <v>13075.46</v>
      </c>
      <c r="AC8939" s="7">
        <v>0</v>
      </c>
      <c r="AD8939" s="7">
        <v>0</v>
      </c>
      <c r="AE8939" s="7">
        <v>0</v>
      </c>
      <c r="AF8939" s="7">
        <v>0</v>
      </c>
      <c r="AG8939" s="7">
        <v>0</v>
      </c>
      <c r="AH8939" s="7">
        <v>0</v>
      </c>
      <c r="AI8939" s="7">
        <v>0</v>
      </c>
      <c r="AJ8939" s="7">
        <v>0</v>
      </c>
      <c r="AK8939" s="7">
        <v>3748.29</v>
      </c>
      <c r="AL8939" s="7">
        <v>0</v>
      </c>
      <c r="AM8939" s="8">
        <v>16823.75</v>
      </c>
      <c r="AN8939" s="7">
        <v>0</v>
      </c>
      <c r="AO8939" s="7">
        <v>0</v>
      </c>
      <c r="AP8939" s="7">
        <v>915.28</v>
      </c>
      <c r="AQ8939" s="7">
        <v>915.28</v>
      </c>
      <c r="AR8939" s="7">
        <v>15908.47</v>
      </c>
    </row>
    <row r="8940" spans="1:44" x14ac:dyDescent="0.25">
      <c r="A8940">
        <v>6903</v>
      </c>
      <c r="B8940" t="s">
        <v>4495</v>
      </c>
      <c r="C8940" t="s">
        <v>1883</v>
      </c>
      <c r="D8940" t="s">
        <v>194</v>
      </c>
      <c r="E8940" t="s">
        <v>68</v>
      </c>
      <c r="F8940" t="s">
        <v>4500</v>
      </c>
      <c r="G8940">
        <v>159001</v>
      </c>
      <c r="H8940" t="s">
        <v>4498</v>
      </c>
      <c r="I8940" t="s">
        <v>4499</v>
      </c>
      <c r="J8940" s="9" t="s">
        <v>7</v>
      </c>
      <c r="K8940" s="7">
        <v>0</v>
      </c>
      <c r="L8940" s="7">
        <v>0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7">
        <v>0</v>
      </c>
      <c r="T8940" s="7">
        <v>0</v>
      </c>
      <c r="U8940" s="7">
        <v>0</v>
      </c>
      <c r="V8940" s="7">
        <v>0</v>
      </c>
      <c r="W8940" s="7">
        <v>0</v>
      </c>
      <c r="X8940" s="7">
        <v>0</v>
      </c>
      <c r="Y8940" s="7">
        <v>0</v>
      </c>
      <c r="Z8940" s="7">
        <v>0</v>
      </c>
      <c r="AA8940" s="7">
        <v>0</v>
      </c>
      <c r="AB8940" s="7">
        <v>17346.18</v>
      </c>
      <c r="AC8940" s="7">
        <v>0</v>
      </c>
      <c r="AD8940" s="7">
        <v>0</v>
      </c>
      <c r="AE8940" s="7">
        <v>0</v>
      </c>
      <c r="AF8940" s="7">
        <v>0</v>
      </c>
      <c r="AG8940" s="7">
        <v>0</v>
      </c>
      <c r="AH8940" s="7">
        <v>0</v>
      </c>
      <c r="AI8940" s="7">
        <v>0</v>
      </c>
      <c r="AJ8940" s="7">
        <v>0</v>
      </c>
      <c r="AK8940" s="7">
        <v>4972.5600000000004</v>
      </c>
      <c r="AL8940" s="7">
        <v>0</v>
      </c>
      <c r="AM8940" s="8">
        <v>22318.74</v>
      </c>
      <c r="AN8940" s="7">
        <v>0</v>
      </c>
      <c r="AO8940" s="7">
        <v>0</v>
      </c>
      <c r="AP8940" s="7">
        <v>1214.24</v>
      </c>
      <c r="AQ8940" s="7">
        <v>1214.24</v>
      </c>
      <c r="AR8940" s="7">
        <v>21104.5</v>
      </c>
    </row>
    <row r="8941" spans="1:44" x14ac:dyDescent="0.25">
      <c r="A8941">
        <v>6908</v>
      </c>
      <c r="B8941" t="s">
        <v>4495</v>
      </c>
      <c r="C8941" t="s">
        <v>637</v>
      </c>
      <c r="D8941" t="s">
        <v>560</v>
      </c>
      <c r="E8941" t="s">
        <v>980</v>
      </c>
      <c r="F8941" t="s">
        <v>4497</v>
      </c>
      <c r="G8941">
        <v>159001</v>
      </c>
      <c r="H8941" t="s">
        <v>4498</v>
      </c>
      <c r="I8941" t="s">
        <v>4499</v>
      </c>
      <c r="J8941" s="9" t="s">
        <v>7</v>
      </c>
      <c r="K8941" s="7">
        <v>0</v>
      </c>
      <c r="L8941" s="7">
        <v>0</v>
      </c>
      <c r="M8941" s="7">
        <v>0</v>
      </c>
      <c r="N8941" s="7">
        <v>0</v>
      </c>
      <c r="O8941" s="7">
        <v>0</v>
      </c>
      <c r="P8941" s="7">
        <v>0</v>
      </c>
      <c r="Q8941" s="7">
        <v>0</v>
      </c>
      <c r="R8941" s="7">
        <v>0</v>
      </c>
      <c r="S8941" s="7">
        <v>0</v>
      </c>
      <c r="T8941" s="7">
        <v>0</v>
      </c>
      <c r="U8941" s="7">
        <v>0</v>
      </c>
      <c r="V8941" s="7">
        <v>0</v>
      </c>
      <c r="W8941" s="7">
        <v>0</v>
      </c>
      <c r="X8941" s="7">
        <v>0</v>
      </c>
      <c r="Y8941" s="7">
        <v>0</v>
      </c>
      <c r="Z8941" s="7">
        <v>0</v>
      </c>
      <c r="AA8941" s="7">
        <v>0</v>
      </c>
      <c r="AB8941" s="7">
        <v>11304.64</v>
      </c>
      <c r="AC8941" s="7">
        <v>0</v>
      </c>
      <c r="AD8941" s="7">
        <v>0</v>
      </c>
      <c r="AE8941" s="7">
        <v>0</v>
      </c>
      <c r="AF8941" s="7">
        <v>0</v>
      </c>
      <c r="AG8941" s="7">
        <v>0</v>
      </c>
      <c r="AH8941" s="7">
        <v>0</v>
      </c>
      <c r="AI8941" s="7">
        <v>0</v>
      </c>
      <c r="AJ8941" s="7">
        <v>0</v>
      </c>
      <c r="AK8941" s="7">
        <v>3240.66</v>
      </c>
      <c r="AL8941" s="7">
        <v>0</v>
      </c>
      <c r="AM8941" s="8">
        <v>14545.3</v>
      </c>
      <c r="AN8941" s="7">
        <v>0</v>
      </c>
      <c r="AO8941" s="7">
        <v>0</v>
      </c>
      <c r="AP8941" s="7">
        <v>791.32</v>
      </c>
      <c r="AQ8941" s="7">
        <v>791.32</v>
      </c>
      <c r="AR8941" s="7">
        <v>13753.98</v>
      </c>
    </row>
    <row r="8942" spans="1:44" x14ac:dyDescent="0.25">
      <c r="A8942">
        <v>6909</v>
      </c>
      <c r="B8942" t="s">
        <v>4495</v>
      </c>
      <c r="C8942" t="s">
        <v>639</v>
      </c>
      <c r="D8942" t="s">
        <v>466</v>
      </c>
      <c r="E8942" t="s">
        <v>65</v>
      </c>
      <c r="F8942" t="s">
        <v>4497</v>
      </c>
      <c r="G8942">
        <v>159001</v>
      </c>
      <c r="H8942" t="s">
        <v>4498</v>
      </c>
      <c r="I8942" t="s">
        <v>4499</v>
      </c>
      <c r="J8942" s="9" t="s">
        <v>7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7">
        <v>0</v>
      </c>
      <c r="T8942" s="7">
        <v>0</v>
      </c>
      <c r="U8942" s="7">
        <v>0</v>
      </c>
      <c r="V8942" s="7">
        <v>0</v>
      </c>
      <c r="W8942" s="7">
        <v>0</v>
      </c>
      <c r="X8942" s="7">
        <v>0</v>
      </c>
      <c r="Y8942" s="7">
        <v>0</v>
      </c>
      <c r="Z8942" s="7">
        <v>0</v>
      </c>
      <c r="AA8942" s="7">
        <v>0</v>
      </c>
      <c r="AB8942" s="7">
        <v>11304.64</v>
      </c>
      <c r="AC8942" s="7">
        <v>0</v>
      </c>
      <c r="AD8942" s="7">
        <v>0</v>
      </c>
      <c r="AE8942" s="7">
        <v>0</v>
      </c>
      <c r="AF8942" s="7">
        <v>0</v>
      </c>
      <c r="AG8942" s="7">
        <v>0</v>
      </c>
      <c r="AH8942" s="7">
        <v>0</v>
      </c>
      <c r="AI8942" s="7">
        <v>0</v>
      </c>
      <c r="AJ8942" s="7">
        <v>0</v>
      </c>
      <c r="AK8942" s="7">
        <v>3240.66</v>
      </c>
      <c r="AL8942" s="7">
        <v>0</v>
      </c>
      <c r="AM8942" s="8">
        <v>14545.3</v>
      </c>
      <c r="AN8942" s="7">
        <v>0</v>
      </c>
      <c r="AO8942" s="7">
        <v>0</v>
      </c>
      <c r="AP8942" s="7">
        <v>791.32</v>
      </c>
      <c r="AQ8942" s="7">
        <v>791.32</v>
      </c>
      <c r="AR8942" s="7">
        <v>13753.98</v>
      </c>
    </row>
    <row r="8943" spans="1:44" x14ac:dyDescent="0.25">
      <c r="A8943">
        <v>6911</v>
      </c>
      <c r="B8943" t="s">
        <v>4495</v>
      </c>
      <c r="C8943" t="s">
        <v>26</v>
      </c>
      <c r="D8943" t="s">
        <v>2556</v>
      </c>
      <c r="E8943" t="s">
        <v>280</v>
      </c>
      <c r="F8943" t="s">
        <v>4497</v>
      </c>
      <c r="G8943">
        <v>159001</v>
      </c>
      <c r="H8943" t="s">
        <v>4498</v>
      </c>
      <c r="I8943" t="s">
        <v>4499</v>
      </c>
      <c r="J8943" s="9" t="s">
        <v>7</v>
      </c>
      <c r="K8943" s="7">
        <v>0</v>
      </c>
      <c r="L8943" s="7">
        <v>0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7">
        <v>0</v>
      </c>
      <c r="T8943" s="7">
        <v>0</v>
      </c>
      <c r="U8943" s="7">
        <v>0</v>
      </c>
      <c r="V8943" s="7">
        <v>0</v>
      </c>
      <c r="W8943" s="7">
        <v>0</v>
      </c>
      <c r="X8943" s="7">
        <v>0</v>
      </c>
      <c r="Y8943" s="7">
        <v>0</v>
      </c>
      <c r="Z8943" s="7">
        <v>0</v>
      </c>
      <c r="AA8943" s="7">
        <v>0</v>
      </c>
      <c r="AB8943" s="7">
        <v>14263.1</v>
      </c>
      <c r="AC8943" s="7">
        <v>0</v>
      </c>
      <c r="AD8943" s="7">
        <v>0</v>
      </c>
      <c r="AE8943" s="7">
        <v>0</v>
      </c>
      <c r="AF8943" s="7">
        <v>0</v>
      </c>
      <c r="AG8943" s="7">
        <v>0</v>
      </c>
      <c r="AH8943" s="7">
        <v>0</v>
      </c>
      <c r="AI8943" s="7">
        <v>0</v>
      </c>
      <c r="AJ8943" s="7">
        <v>0</v>
      </c>
      <c r="AK8943" s="7">
        <v>4088.75</v>
      </c>
      <c r="AL8943" s="7">
        <v>0</v>
      </c>
      <c r="AM8943" s="8">
        <v>18351.849999999999</v>
      </c>
      <c r="AN8943" s="7">
        <v>0</v>
      </c>
      <c r="AO8943" s="7">
        <v>0</v>
      </c>
      <c r="AP8943" s="7">
        <v>998.42</v>
      </c>
      <c r="AQ8943" s="7">
        <v>998.42</v>
      </c>
      <c r="AR8943" s="7">
        <v>17353.43</v>
      </c>
    </row>
    <row r="8944" spans="1:44" x14ac:dyDescent="0.25">
      <c r="A8944">
        <v>6921</v>
      </c>
      <c r="B8944" t="s">
        <v>4495</v>
      </c>
      <c r="C8944" t="s">
        <v>3330</v>
      </c>
      <c r="D8944" t="s">
        <v>65</v>
      </c>
      <c r="E8944" t="s">
        <v>109</v>
      </c>
      <c r="F8944" t="s">
        <v>4497</v>
      </c>
      <c r="G8944">
        <v>159001</v>
      </c>
      <c r="H8944" t="s">
        <v>4498</v>
      </c>
      <c r="I8944" t="s">
        <v>4499</v>
      </c>
      <c r="J8944" s="9" t="s">
        <v>7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0</v>
      </c>
      <c r="R8944" s="7">
        <v>0</v>
      </c>
      <c r="S8944" s="7">
        <v>0</v>
      </c>
      <c r="T8944" s="7">
        <v>0</v>
      </c>
      <c r="U8944" s="7">
        <v>0</v>
      </c>
      <c r="V8944" s="7">
        <v>0</v>
      </c>
      <c r="W8944" s="7">
        <v>0</v>
      </c>
      <c r="X8944" s="7">
        <v>0</v>
      </c>
      <c r="Y8944" s="7">
        <v>0</v>
      </c>
      <c r="Z8944" s="7">
        <v>0</v>
      </c>
      <c r="AA8944" s="7">
        <v>0</v>
      </c>
      <c r="AB8944" s="7">
        <v>17800.740000000002</v>
      </c>
      <c r="AC8944" s="7">
        <v>0</v>
      </c>
      <c r="AD8944" s="7">
        <v>0</v>
      </c>
      <c r="AE8944" s="7">
        <v>0</v>
      </c>
      <c r="AF8944" s="7">
        <v>0</v>
      </c>
      <c r="AG8944" s="7">
        <v>0</v>
      </c>
      <c r="AH8944" s="7">
        <v>0</v>
      </c>
      <c r="AI8944" s="7">
        <v>0</v>
      </c>
      <c r="AJ8944" s="7">
        <v>0</v>
      </c>
      <c r="AK8944" s="7">
        <v>5102.87</v>
      </c>
      <c r="AL8944" s="7">
        <v>0</v>
      </c>
      <c r="AM8944" s="8">
        <v>22903.61</v>
      </c>
      <c r="AN8944" s="7">
        <v>0</v>
      </c>
      <c r="AO8944" s="7">
        <v>0</v>
      </c>
      <c r="AP8944" s="7">
        <v>1246.06</v>
      </c>
      <c r="AQ8944" s="7">
        <v>1246.06</v>
      </c>
      <c r="AR8944" s="7">
        <v>21657.55</v>
      </c>
    </row>
    <row r="8945" spans="1:44" x14ac:dyDescent="0.25">
      <c r="A8945">
        <v>6924</v>
      </c>
      <c r="B8945" t="s">
        <v>4495</v>
      </c>
      <c r="C8945" t="s">
        <v>347</v>
      </c>
      <c r="D8945" t="s">
        <v>935</v>
      </c>
      <c r="E8945" t="s">
        <v>280</v>
      </c>
      <c r="F8945" t="s">
        <v>4497</v>
      </c>
      <c r="G8945">
        <v>159001</v>
      </c>
      <c r="H8945" t="s">
        <v>4498</v>
      </c>
      <c r="I8945" t="s">
        <v>4499</v>
      </c>
      <c r="J8945" s="9" t="s">
        <v>7</v>
      </c>
      <c r="K8945" s="7">
        <v>0</v>
      </c>
      <c r="L8945" s="7">
        <v>0</v>
      </c>
      <c r="M8945" s="7">
        <v>0</v>
      </c>
      <c r="N8945" s="7">
        <v>0</v>
      </c>
      <c r="O8945" s="7">
        <v>0</v>
      </c>
      <c r="P8945" s="7">
        <v>0</v>
      </c>
      <c r="Q8945" s="7">
        <v>0</v>
      </c>
      <c r="R8945" s="7">
        <v>0</v>
      </c>
      <c r="S8945" s="7">
        <v>0</v>
      </c>
      <c r="T8945" s="7">
        <v>0</v>
      </c>
      <c r="U8945" s="7">
        <v>0</v>
      </c>
      <c r="V8945" s="7">
        <v>0</v>
      </c>
      <c r="W8945" s="7">
        <v>0</v>
      </c>
      <c r="X8945" s="7">
        <v>0</v>
      </c>
      <c r="Y8945" s="7">
        <v>0</v>
      </c>
      <c r="Z8945" s="7">
        <v>0</v>
      </c>
      <c r="AA8945" s="7">
        <v>0</v>
      </c>
      <c r="AB8945" s="7">
        <v>13075.46</v>
      </c>
      <c r="AC8945" s="7">
        <v>0</v>
      </c>
      <c r="AD8945" s="7">
        <v>0</v>
      </c>
      <c r="AE8945" s="7">
        <v>0</v>
      </c>
      <c r="AF8945" s="7">
        <v>0</v>
      </c>
      <c r="AG8945" s="7">
        <v>0</v>
      </c>
      <c r="AH8945" s="7">
        <v>0</v>
      </c>
      <c r="AI8945" s="7">
        <v>0</v>
      </c>
      <c r="AJ8945" s="7">
        <v>0</v>
      </c>
      <c r="AK8945" s="7">
        <v>3748.29</v>
      </c>
      <c r="AL8945" s="7">
        <v>0</v>
      </c>
      <c r="AM8945" s="8">
        <v>16823.75</v>
      </c>
      <c r="AN8945" s="7">
        <v>0</v>
      </c>
      <c r="AO8945" s="7">
        <v>0</v>
      </c>
      <c r="AP8945" s="7">
        <v>915.28</v>
      </c>
      <c r="AQ8945" s="7">
        <v>915.28</v>
      </c>
      <c r="AR8945" s="7">
        <v>15908.47</v>
      </c>
    </row>
    <row r="8946" spans="1:44" x14ac:dyDescent="0.25">
      <c r="A8946">
        <v>6928</v>
      </c>
      <c r="B8946" t="s">
        <v>4495</v>
      </c>
      <c r="C8946" t="s">
        <v>4935</v>
      </c>
      <c r="D8946" t="s">
        <v>183</v>
      </c>
      <c r="E8946" t="s">
        <v>125</v>
      </c>
      <c r="F8946" t="s">
        <v>4497</v>
      </c>
      <c r="G8946">
        <v>159001</v>
      </c>
      <c r="H8946" t="s">
        <v>4498</v>
      </c>
      <c r="I8946" t="s">
        <v>4499</v>
      </c>
      <c r="J8946" s="9">
        <v>1</v>
      </c>
      <c r="K8946" s="7">
        <v>0</v>
      </c>
      <c r="L8946" s="7">
        <v>0</v>
      </c>
      <c r="M8946" s="7">
        <v>0</v>
      </c>
      <c r="N8946" s="7">
        <v>0</v>
      </c>
      <c r="O8946" s="7">
        <v>0</v>
      </c>
      <c r="P8946" s="7">
        <v>0</v>
      </c>
      <c r="Q8946" s="7">
        <v>0</v>
      </c>
      <c r="R8946" s="7">
        <v>0</v>
      </c>
      <c r="S8946" s="7">
        <v>0</v>
      </c>
      <c r="T8946" s="7">
        <v>0</v>
      </c>
      <c r="U8946" s="7">
        <v>0</v>
      </c>
      <c r="V8946" s="7">
        <v>0</v>
      </c>
      <c r="W8946" s="7">
        <v>0</v>
      </c>
      <c r="X8946" s="7">
        <v>0</v>
      </c>
      <c r="Y8946" s="7">
        <v>0</v>
      </c>
      <c r="Z8946" s="7">
        <v>0</v>
      </c>
      <c r="AA8946" s="7">
        <v>0</v>
      </c>
      <c r="AB8946" s="7">
        <v>7259.02</v>
      </c>
      <c r="AC8946" s="7">
        <v>0</v>
      </c>
      <c r="AD8946" s="7">
        <v>0</v>
      </c>
      <c r="AE8946" s="7">
        <v>1489.63</v>
      </c>
      <c r="AF8946" s="7">
        <v>0</v>
      </c>
      <c r="AG8946" s="7">
        <v>0</v>
      </c>
      <c r="AH8946" s="7">
        <v>1665</v>
      </c>
      <c r="AI8946" s="7">
        <v>0</v>
      </c>
      <c r="AJ8946" s="7">
        <v>0</v>
      </c>
      <c r="AK8946" s="7">
        <v>3121.37</v>
      </c>
      <c r="AL8946" s="7">
        <v>0</v>
      </c>
      <c r="AM8946" s="8">
        <v>13535.02</v>
      </c>
      <c r="AN8946" s="7">
        <v>72.599999999999994</v>
      </c>
      <c r="AO8946" s="7">
        <v>0</v>
      </c>
      <c r="AP8946" s="7">
        <v>508.14</v>
      </c>
      <c r="AQ8946" s="7">
        <v>580.74</v>
      </c>
      <c r="AR8946" s="7">
        <v>12954.28</v>
      </c>
    </row>
    <row r="8947" spans="1:44" x14ac:dyDescent="0.25">
      <c r="A8947">
        <v>6936</v>
      </c>
      <c r="B8947" t="s">
        <v>4495</v>
      </c>
      <c r="C8947" t="s">
        <v>4936</v>
      </c>
      <c r="D8947" t="s">
        <v>657</v>
      </c>
      <c r="E8947" t="s">
        <v>66</v>
      </c>
      <c r="F8947" t="s">
        <v>4497</v>
      </c>
      <c r="G8947">
        <v>159001</v>
      </c>
      <c r="H8947" t="s">
        <v>4498</v>
      </c>
      <c r="I8947" t="s">
        <v>4499</v>
      </c>
      <c r="J8947" s="9">
        <v>1</v>
      </c>
      <c r="K8947" s="7">
        <v>0</v>
      </c>
      <c r="L8947" s="7">
        <v>0</v>
      </c>
      <c r="M8947" s="7">
        <v>0</v>
      </c>
      <c r="N8947" s="7">
        <v>0</v>
      </c>
      <c r="O8947" s="7">
        <v>0</v>
      </c>
      <c r="P8947" s="7">
        <v>0</v>
      </c>
      <c r="Q8947" s="7">
        <v>0</v>
      </c>
      <c r="R8947" s="7">
        <v>0</v>
      </c>
      <c r="S8947" s="7">
        <v>0</v>
      </c>
      <c r="T8947" s="7">
        <v>0</v>
      </c>
      <c r="U8947" s="7">
        <v>0</v>
      </c>
      <c r="V8947" s="7">
        <v>0</v>
      </c>
      <c r="W8947" s="7">
        <v>0</v>
      </c>
      <c r="X8947" s="7">
        <v>0</v>
      </c>
      <c r="Y8947" s="7">
        <v>0</v>
      </c>
      <c r="Z8947" s="7">
        <v>0</v>
      </c>
      <c r="AA8947" s="7">
        <v>0</v>
      </c>
      <c r="AB8947" s="7">
        <v>9801.64</v>
      </c>
      <c r="AC8947" s="7">
        <v>0</v>
      </c>
      <c r="AD8947" s="7">
        <v>0</v>
      </c>
      <c r="AE8947" s="7">
        <v>1489.63</v>
      </c>
      <c r="AF8947" s="7">
        <v>0</v>
      </c>
      <c r="AG8947" s="7">
        <v>0</v>
      </c>
      <c r="AH8947" s="7">
        <v>1665</v>
      </c>
      <c r="AI8947" s="7">
        <v>0</v>
      </c>
      <c r="AJ8947" s="7">
        <v>0</v>
      </c>
      <c r="AK8947" s="7">
        <v>4214.7</v>
      </c>
      <c r="AL8947" s="7">
        <v>0</v>
      </c>
      <c r="AM8947" s="8">
        <v>17170.97</v>
      </c>
      <c r="AN8947" s="7">
        <v>98.02</v>
      </c>
      <c r="AO8947" s="7">
        <v>0</v>
      </c>
      <c r="AP8947" s="7">
        <v>686.12</v>
      </c>
      <c r="AQ8947" s="7">
        <v>784.14</v>
      </c>
      <c r="AR8947" s="7">
        <v>16386.830000000002</v>
      </c>
    </row>
    <row r="8948" spans="1:44" x14ac:dyDescent="0.25">
      <c r="A8948">
        <v>6939</v>
      </c>
      <c r="B8948" t="s">
        <v>4495</v>
      </c>
      <c r="C8948" t="s">
        <v>2712</v>
      </c>
      <c r="D8948" t="s">
        <v>310</v>
      </c>
      <c r="E8948" t="s">
        <v>15</v>
      </c>
      <c r="F8948" t="s">
        <v>4497</v>
      </c>
      <c r="G8948">
        <v>159001</v>
      </c>
      <c r="H8948" t="s">
        <v>4498</v>
      </c>
      <c r="I8948" t="s">
        <v>4499</v>
      </c>
      <c r="J8948" s="9">
        <v>1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7">
        <v>0</v>
      </c>
      <c r="T8948" s="7">
        <v>0</v>
      </c>
      <c r="U8948" s="7">
        <v>0</v>
      </c>
      <c r="V8948" s="7">
        <v>0</v>
      </c>
      <c r="W8948" s="7">
        <v>0</v>
      </c>
      <c r="X8948" s="7">
        <v>0</v>
      </c>
      <c r="Y8948" s="7">
        <v>0</v>
      </c>
      <c r="Z8948" s="7">
        <v>0</v>
      </c>
      <c r="AA8948" s="7">
        <v>0</v>
      </c>
      <c r="AB8948" s="7">
        <v>4467.78</v>
      </c>
      <c r="AC8948" s="7">
        <v>0</v>
      </c>
      <c r="AD8948" s="7">
        <v>0</v>
      </c>
      <c r="AE8948" s="7">
        <v>1489.63</v>
      </c>
      <c r="AF8948" s="7">
        <v>0</v>
      </c>
      <c r="AG8948" s="7">
        <v>0</v>
      </c>
      <c r="AH8948" s="7">
        <v>1665</v>
      </c>
      <c r="AI8948" s="7">
        <v>0</v>
      </c>
      <c r="AJ8948" s="7">
        <v>0</v>
      </c>
      <c r="AK8948" s="7">
        <v>1921.14</v>
      </c>
      <c r="AL8948" s="7">
        <v>0</v>
      </c>
      <c r="AM8948" s="8">
        <v>9543.5499999999993</v>
      </c>
      <c r="AN8948" s="7">
        <v>44.68</v>
      </c>
      <c r="AO8948" s="7">
        <v>0</v>
      </c>
      <c r="AP8948" s="7">
        <v>312.74</v>
      </c>
      <c r="AQ8948" s="7">
        <v>357.42</v>
      </c>
      <c r="AR8948" s="7">
        <v>9186.1299999999992</v>
      </c>
    </row>
    <row r="8949" spans="1:44" x14ac:dyDescent="0.25">
      <c r="A8949">
        <v>6940</v>
      </c>
      <c r="B8949" t="s">
        <v>4495</v>
      </c>
      <c r="C8949" t="s">
        <v>2071</v>
      </c>
      <c r="D8949" t="s">
        <v>1250</v>
      </c>
      <c r="E8949" t="s">
        <v>1197</v>
      </c>
      <c r="F8949" t="s">
        <v>4497</v>
      </c>
      <c r="G8949">
        <v>159001</v>
      </c>
      <c r="H8949" t="s">
        <v>4498</v>
      </c>
      <c r="I8949" t="s">
        <v>4499</v>
      </c>
      <c r="J8949" s="9">
        <v>1</v>
      </c>
      <c r="K8949" s="7">
        <v>0</v>
      </c>
      <c r="L8949" s="7">
        <v>0</v>
      </c>
      <c r="M8949" s="7">
        <v>0</v>
      </c>
      <c r="N8949" s="7">
        <v>0</v>
      </c>
      <c r="O8949" s="7">
        <v>0</v>
      </c>
      <c r="P8949" s="7">
        <v>0</v>
      </c>
      <c r="Q8949" s="7">
        <v>0</v>
      </c>
      <c r="R8949" s="7">
        <v>0</v>
      </c>
      <c r="S8949" s="7">
        <v>0</v>
      </c>
      <c r="T8949" s="7">
        <v>0</v>
      </c>
      <c r="U8949" s="7">
        <v>0</v>
      </c>
      <c r="V8949" s="7">
        <v>0</v>
      </c>
      <c r="W8949" s="7">
        <v>0</v>
      </c>
      <c r="X8949" s="7">
        <v>0</v>
      </c>
      <c r="Y8949" s="7">
        <v>0</v>
      </c>
      <c r="Z8949" s="7">
        <v>0</v>
      </c>
      <c r="AA8949" s="7">
        <v>0</v>
      </c>
      <c r="AB8949" s="7">
        <v>6418.06</v>
      </c>
      <c r="AC8949" s="7">
        <v>0</v>
      </c>
      <c r="AD8949" s="7">
        <v>0</v>
      </c>
      <c r="AE8949" s="7">
        <v>1489.63</v>
      </c>
      <c r="AF8949" s="7">
        <v>0</v>
      </c>
      <c r="AG8949" s="7">
        <v>0</v>
      </c>
      <c r="AH8949" s="7">
        <v>1665</v>
      </c>
      <c r="AI8949" s="7">
        <v>0</v>
      </c>
      <c r="AJ8949" s="7">
        <v>0</v>
      </c>
      <c r="AK8949" s="7">
        <v>2759.76</v>
      </c>
      <c r="AL8949" s="7">
        <v>0</v>
      </c>
      <c r="AM8949" s="8">
        <v>12332.45</v>
      </c>
      <c r="AN8949" s="7">
        <v>64.180000000000007</v>
      </c>
      <c r="AO8949" s="7">
        <v>0</v>
      </c>
      <c r="AP8949" s="7">
        <v>449.26</v>
      </c>
      <c r="AQ8949" s="7">
        <v>513.44000000000005</v>
      </c>
      <c r="AR8949" s="7">
        <v>11819.01</v>
      </c>
    </row>
    <row r="8950" spans="1:44" x14ac:dyDescent="0.25">
      <c r="A8950">
        <v>6950</v>
      </c>
      <c r="B8950" t="s">
        <v>4495</v>
      </c>
      <c r="C8950" t="s">
        <v>4937</v>
      </c>
      <c r="D8950" t="s">
        <v>47</v>
      </c>
      <c r="E8950" t="s">
        <v>4938</v>
      </c>
      <c r="F8950" t="s">
        <v>4497</v>
      </c>
      <c r="G8950">
        <v>159001</v>
      </c>
      <c r="H8950" t="s">
        <v>4498</v>
      </c>
      <c r="I8950" t="s">
        <v>4499</v>
      </c>
      <c r="J8950" s="9">
        <v>1</v>
      </c>
      <c r="K8950" s="7">
        <v>0</v>
      </c>
      <c r="L8950" s="7">
        <v>0</v>
      </c>
      <c r="M8950" s="7">
        <v>0</v>
      </c>
      <c r="N8950" s="7">
        <v>0</v>
      </c>
      <c r="O8950" s="7">
        <v>0</v>
      </c>
      <c r="P8950" s="7">
        <v>0</v>
      </c>
      <c r="Q8950" s="7">
        <v>0</v>
      </c>
      <c r="R8950" s="7">
        <v>0</v>
      </c>
      <c r="S8950" s="7">
        <v>0</v>
      </c>
      <c r="T8950" s="7">
        <v>0</v>
      </c>
      <c r="U8950" s="7">
        <v>0</v>
      </c>
      <c r="V8950" s="7">
        <v>0</v>
      </c>
      <c r="W8950" s="7">
        <v>0</v>
      </c>
      <c r="X8950" s="7">
        <v>0</v>
      </c>
      <c r="Y8950" s="7">
        <v>0</v>
      </c>
      <c r="Z8950" s="7">
        <v>0</v>
      </c>
      <c r="AA8950" s="7">
        <v>0</v>
      </c>
      <c r="AB8950" s="7">
        <v>5569.12</v>
      </c>
      <c r="AC8950" s="7">
        <v>0</v>
      </c>
      <c r="AD8950" s="7">
        <v>0</v>
      </c>
      <c r="AE8950" s="7">
        <v>1489.63</v>
      </c>
      <c r="AF8950" s="7">
        <v>0</v>
      </c>
      <c r="AG8950" s="7">
        <v>0</v>
      </c>
      <c r="AH8950" s="7">
        <v>1665</v>
      </c>
      <c r="AI8950" s="7">
        <v>0</v>
      </c>
      <c r="AJ8950" s="7">
        <v>0</v>
      </c>
      <c r="AK8950" s="7">
        <v>2394.71</v>
      </c>
      <c r="AL8950" s="7">
        <v>0</v>
      </c>
      <c r="AM8950" s="8">
        <v>11118.46</v>
      </c>
      <c r="AN8950" s="7">
        <v>55.7</v>
      </c>
      <c r="AO8950" s="7">
        <v>0</v>
      </c>
      <c r="AP8950" s="7">
        <v>389.84</v>
      </c>
      <c r="AQ8950" s="7">
        <v>445.53999999999996</v>
      </c>
      <c r="AR8950" s="7">
        <v>10672.919999999998</v>
      </c>
    </row>
    <row r="8951" spans="1:44" x14ac:dyDescent="0.25">
      <c r="A8951">
        <v>6951</v>
      </c>
      <c r="B8951" t="s">
        <v>4495</v>
      </c>
      <c r="C8951" t="s">
        <v>1418</v>
      </c>
      <c r="D8951" t="s">
        <v>77</v>
      </c>
      <c r="E8951" t="s">
        <v>298</v>
      </c>
      <c r="F8951" t="s">
        <v>4497</v>
      </c>
      <c r="G8951">
        <v>159001</v>
      </c>
      <c r="H8951" t="s">
        <v>4498</v>
      </c>
      <c r="I8951" t="s">
        <v>4499</v>
      </c>
      <c r="J8951" s="9">
        <v>1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7">
        <v>0</v>
      </c>
      <c r="T8951" s="7">
        <v>0</v>
      </c>
      <c r="U8951" s="7">
        <v>0</v>
      </c>
      <c r="V8951" s="7">
        <v>0</v>
      </c>
      <c r="W8951" s="7">
        <v>0</v>
      </c>
      <c r="X8951" s="7">
        <v>0</v>
      </c>
      <c r="Y8951" s="7">
        <v>0</v>
      </c>
      <c r="Z8951" s="7">
        <v>0</v>
      </c>
      <c r="AA8951" s="7">
        <v>0</v>
      </c>
      <c r="AB8951" s="7">
        <v>10138.56</v>
      </c>
      <c r="AC8951" s="7">
        <v>0</v>
      </c>
      <c r="AD8951" s="7">
        <v>0</v>
      </c>
      <c r="AE8951" s="7">
        <v>1489.63</v>
      </c>
      <c r="AF8951" s="7">
        <v>0</v>
      </c>
      <c r="AG8951" s="7">
        <v>0</v>
      </c>
      <c r="AH8951" s="7">
        <v>1665</v>
      </c>
      <c r="AI8951" s="7">
        <v>0</v>
      </c>
      <c r="AJ8951" s="7">
        <v>0</v>
      </c>
      <c r="AK8951" s="7">
        <v>4359.58</v>
      </c>
      <c r="AL8951" s="7">
        <v>0</v>
      </c>
      <c r="AM8951" s="8">
        <v>17652.769999999997</v>
      </c>
      <c r="AN8951" s="7">
        <v>101.38</v>
      </c>
      <c r="AO8951" s="7">
        <v>0</v>
      </c>
      <c r="AP8951" s="7">
        <v>709.7</v>
      </c>
      <c r="AQ8951" s="7">
        <v>811.08</v>
      </c>
      <c r="AR8951" s="7">
        <v>16841.689999999995</v>
      </c>
    </row>
    <row r="8952" spans="1:44" x14ac:dyDescent="0.25">
      <c r="A8952">
        <v>6957</v>
      </c>
      <c r="B8952" t="s">
        <v>4495</v>
      </c>
      <c r="C8952" t="s">
        <v>4939</v>
      </c>
      <c r="D8952" t="s">
        <v>110</v>
      </c>
      <c r="E8952" t="s">
        <v>585</v>
      </c>
      <c r="F8952" t="s">
        <v>4497</v>
      </c>
      <c r="G8952">
        <v>159001</v>
      </c>
      <c r="H8952" t="s">
        <v>4498</v>
      </c>
      <c r="I8952" t="s">
        <v>4499</v>
      </c>
      <c r="J8952" s="9">
        <v>1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7">
        <v>0</v>
      </c>
      <c r="T8952" s="7">
        <v>0</v>
      </c>
      <c r="U8952" s="7">
        <v>0</v>
      </c>
      <c r="V8952" s="7">
        <v>0</v>
      </c>
      <c r="W8952" s="7">
        <v>0</v>
      </c>
      <c r="X8952" s="7">
        <v>0</v>
      </c>
      <c r="Y8952" s="7">
        <v>0</v>
      </c>
      <c r="Z8952" s="7">
        <v>0</v>
      </c>
      <c r="AA8952" s="7">
        <v>0</v>
      </c>
      <c r="AB8952" s="7">
        <v>5105.4399999999996</v>
      </c>
      <c r="AC8952" s="7">
        <v>0</v>
      </c>
      <c r="AD8952" s="7">
        <v>0</v>
      </c>
      <c r="AE8952" s="7">
        <v>1489.63</v>
      </c>
      <c r="AF8952" s="7">
        <v>0</v>
      </c>
      <c r="AG8952" s="7">
        <v>0</v>
      </c>
      <c r="AH8952" s="7">
        <v>1665</v>
      </c>
      <c r="AI8952" s="7">
        <v>0</v>
      </c>
      <c r="AJ8952" s="7">
        <v>0</v>
      </c>
      <c r="AK8952" s="7">
        <v>2195.33</v>
      </c>
      <c r="AL8952" s="7">
        <v>0</v>
      </c>
      <c r="AM8952" s="8">
        <v>10455.4</v>
      </c>
      <c r="AN8952" s="7">
        <v>51.06</v>
      </c>
      <c r="AO8952" s="7">
        <v>0</v>
      </c>
      <c r="AP8952" s="7">
        <v>357.38</v>
      </c>
      <c r="AQ8952" s="7">
        <v>408.44</v>
      </c>
      <c r="AR8952" s="7">
        <v>10046.959999999999</v>
      </c>
    </row>
    <row r="8953" spans="1:44" x14ac:dyDescent="0.25">
      <c r="A8953">
        <v>6958</v>
      </c>
      <c r="B8953" t="s">
        <v>4495</v>
      </c>
      <c r="C8953" t="s">
        <v>300</v>
      </c>
      <c r="D8953" t="s">
        <v>82</v>
      </c>
      <c r="E8953" t="s">
        <v>194</v>
      </c>
      <c r="F8953" t="s">
        <v>4497</v>
      </c>
      <c r="G8953">
        <v>159001</v>
      </c>
      <c r="H8953" t="s">
        <v>4498</v>
      </c>
      <c r="I8953" t="s">
        <v>4499</v>
      </c>
      <c r="J8953" s="9">
        <v>1</v>
      </c>
      <c r="K8953" s="7">
        <v>0</v>
      </c>
      <c r="L8953" s="7">
        <v>0</v>
      </c>
      <c r="M8953" s="7">
        <v>0</v>
      </c>
      <c r="N8953" s="7">
        <v>0</v>
      </c>
      <c r="O8953" s="7">
        <v>0</v>
      </c>
      <c r="P8953" s="7">
        <v>0</v>
      </c>
      <c r="Q8953" s="7">
        <v>0</v>
      </c>
      <c r="R8953" s="7">
        <v>0</v>
      </c>
      <c r="S8953" s="7">
        <v>0</v>
      </c>
      <c r="T8953" s="7">
        <v>0</v>
      </c>
      <c r="U8953" s="7">
        <v>0</v>
      </c>
      <c r="V8953" s="7">
        <v>0</v>
      </c>
      <c r="W8953" s="7">
        <v>0</v>
      </c>
      <c r="X8953" s="7">
        <v>0</v>
      </c>
      <c r="Y8953" s="7">
        <v>0</v>
      </c>
      <c r="Z8953" s="7">
        <v>0</v>
      </c>
      <c r="AA8953" s="7">
        <v>0</v>
      </c>
      <c r="AB8953" s="7">
        <v>7890.18</v>
      </c>
      <c r="AC8953" s="7">
        <v>0</v>
      </c>
      <c r="AD8953" s="7">
        <v>0</v>
      </c>
      <c r="AE8953" s="7">
        <v>1489.63</v>
      </c>
      <c r="AF8953" s="7">
        <v>0</v>
      </c>
      <c r="AG8953" s="7">
        <v>0</v>
      </c>
      <c r="AH8953" s="7">
        <v>1665</v>
      </c>
      <c r="AI8953" s="7">
        <v>0</v>
      </c>
      <c r="AJ8953" s="7">
        <v>0</v>
      </c>
      <c r="AK8953" s="7">
        <v>3392.77</v>
      </c>
      <c r="AL8953" s="7">
        <v>0</v>
      </c>
      <c r="AM8953" s="8">
        <v>14437.580000000002</v>
      </c>
      <c r="AN8953" s="7">
        <v>78.900000000000006</v>
      </c>
      <c r="AO8953" s="7">
        <v>0</v>
      </c>
      <c r="AP8953" s="7">
        <v>552.32000000000005</v>
      </c>
      <c r="AQ8953" s="7">
        <v>631.22</v>
      </c>
      <c r="AR8953" s="7">
        <v>13806.360000000002</v>
      </c>
    </row>
    <row r="8954" spans="1:44" x14ac:dyDescent="0.25">
      <c r="A8954">
        <v>6964</v>
      </c>
      <c r="B8954" t="s">
        <v>4495</v>
      </c>
      <c r="C8954" t="s">
        <v>257</v>
      </c>
      <c r="D8954" t="s">
        <v>20</v>
      </c>
      <c r="E8954" t="s">
        <v>183</v>
      </c>
      <c r="F8954" t="s">
        <v>4497</v>
      </c>
      <c r="G8954">
        <v>159001</v>
      </c>
      <c r="H8954" t="s">
        <v>4498</v>
      </c>
      <c r="I8954" t="s">
        <v>4499</v>
      </c>
      <c r="J8954" s="9" t="s">
        <v>7</v>
      </c>
      <c r="K8954" s="7">
        <v>0</v>
      </c>
      <c r="L8954" s="7">
        <v>0</v>
      </c>
      <c r="M8954" s="7">
        <v>0</v>
      </c>
      <c r="N8954" s="7">
        <v>0</v>
      </c>
      <c r="O8954" s="7">
        <v>0</v>
      </c>
      <c r="P8954" s="7">
        <v>0</v>
      </c>
      <c r="Q8954" s="7">
        <v>0</v>
      </c>
      <c r="R8954" s="7">
        <v>0</v>
      </c>
      <c r="S8954" s="7">
        <v>0</v>
      </c>
      <c r="T8954" s="7">
        <v>0</v>
      </c>
      <c r="U8954" s="7">
        <v>0</v>
      </c>
      <c r="V8954" s="7">
        <v>0</v>
      </c>
      <c r="W8954" s="7">
        <v>0</v>
      </c>
      <c r="X8954" s="7">
        <v>0</v>
      </c>
      <c r="Y8954" s="7">
        <v>0</v>
      </c>
      <c r="Z8954" s="7">
        <v>0</v>
      </c>
      <c r="AA8954" s="7">
        <v>0</v>
      </c>
      <c r="AB8954" s="7">
        <v>11304.64</v>
      </c>
      <c r="AC8954" s="7">
        <v>0</v>
      </c>
      <c r="AD8954" s="7">
        <v>0</v>
      </c>
      <c r="AE8954" s="7">
        <v>0</v>
      </c>
      <c r="AF8954" s="7">
        <v>0</v>
      </c>
      <c r="AG8954" s="7">
        <v>0</v>
      </c>
      <c r="AH8954" s="7">
        <v>0</v>
      </c>
      <c r="AI8954" s="7">
        <v>0</v>
      </c>
      <c r="AJ8954" s="7">
        <v>0</v>
      </c>
      <c r="AK8954" s="7">
        <v>3240.66</v>
      </c>
      <c r="AL8954" s="7">
        <v>0</v>
      </c>
      <c r="AM8954" s="8">
        <v>14545.3</v>
      </c>
      <c r="AN8954" s="7">
        <v>0</v>
      </c>
      <c r="AO8954" s="7">
        <v>0</v>
      </c>
      <c r="AP8954" s="7">
        <v>791.32</v>
      </c>
      <c r="AQ8954" s="7">
        <v>791.32</v>
      </c>
      <c r="AR8954" s="7">
        <v>13753.98</v>
      </c>
    </row>
    <row r="8955" spans="1:44" x14ac:dyDescent="0.25">
      <c r="A8955">
        <v>6965</v>
      </c>
      <c r="B8955" t="s">
        <v>4495</v>
      </c>
      <c r="C8955" t="s">
        <v>3272</v>
      </c>
      <c r="D8955" t="s">
        <v>20</v>
      </c>
      <c r="E8955" t="s">
        <v>880</v>
      </c>
      <c r="F8955" t="s">
        <v>4497</v>
      </c>
      <c r="G8955">
        <v>159001</v>
      </c>
      <c r="H8955" t="s">
        <v>4498</v>
      </c>
      <c r="I8955" t="s">
        <v>4499</v>
      </c>
      <c r="J8955" s="9" t="s">
        <v>7</v>
      </c>
      <c r="K8955" s="7">
        <v>0</v>
      </c>
      <c r="L8955" s="7">
        <v>0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  <c r="T8955" s="7">
        <v>0</v>
      </c>
      <c r="U8955" s="7">
        <v>0</v>
      </c>
      <c r="V8955" s="7">
        <v>0</v>
      </c>
      <c r="W8955" s="7">
        <v>0</v>
      </c>
      <c r="X8955" s="7">
        <v>0</v>
      </c>
      <c r="Y8955" s="7">
        <v>0</v>
      </c>
      <c r="Z8955" s="7">
        <v>0</v>
      </c>
      <c r="AA8955" s="7">
        <v>0</v>
      </c>
      <c r="AB8955" s="7">
        <v>11304.64</v>
      </c>
      <c r="AC8955" s="7">
        <v>0</v>
      </c>
      <c r="AD8955" s="7">
        <v>0</v>
      </c>
      <c r="AE8955" s="7">
        <v>0</v>
      </c>
      <c r="AF8955" s="7">
        <v>0</v>
      </c>
      <c r="AG8955" s="7">
        <v>0</v>
      </c>
      <c r="AH8955" s="7">
        <v>0</v>
      </c>
      <c r="AI8955" s="7">
        <v>0</v>
      </c>
      <c r="AJ8955" s="7">
        <v>0</v>
      </c>
      <c r="AK8955" s="7">
        <v>3240.66</v>
      </c>
      <c r="AL8955" s="7">
        <v>0</v>
      </c>
      <c r="AM8955" s="8">
        <v>14545.3</v>
      </c>
      <c r="AN8955" s="7">
        <v>0</v>
      </c>
      <c r="AO8955" s="7">
        <v>0</v>
      </c>
      <c r="AP8955" s="7">
        <v>791.32</v>
      </c>
      <c r="AQ8955" s="7">
        <v>791.32</v>
      </c>
      <c r="AR8955" s="7">
        <v>13753.98</v>
      </c>
    </row>
    <row r="8956" spans="1:44" x14ac:dyDescent="0.25">
      <c r="A8956">
        <v>6966</v>
      </c>
      <c r="B8956" t="s">
        <v>4495</v>
      </c>
      <c r="C8956" t="s">
        <v>2263</v>
      </c>
      <c r="D8956" t="s">
        <v>44</v>
      </c>
      <c r="E8956" t="s">
        <v>775</v>
      </c>
      <c r="F8956" t="s">
        <v>4497</v>
      </c>
      <c r="G8956">
        <v>159001</v>
      </c>
      <c r="H8956" t="s">
        <v>4498</v>
      </c>
      <c r="I8956" t="s">
        <v>4499</v>
      </c>
      <c r="J8956" s="9" t="s">
        <v>7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7">
        <v>0</v>
      </c>
      <c r="T8956" s="7">
        <v>0</v>
      </c>
      <c r="U8956" s="7">
        <v>0</v>
      </c>
      <c r="V8956" s="7">
        <v>0</v>
      </c>
      <c r="W8956" s="7">
        <v>0</v>
      </c>
      <c r="X8956" s="7">
        <v>0</v>
      </c>
      <c r="Y8956" s="7">
        <v>0</v>
      </c>
      <c r="Z8956" s="7">
        <v>0</v>
      </c>
      <c r="AA8956" s="7">
        <v>0</v>
      </c>
      <c r="AB8956" s="7">
        <v>14263.1</v>
      </c>
      <c r="AC8956" s="7">
        <v>0</v>
      </c>
      <c r="AD8956" s="7">
        <v>0</v>
      </c>
      <c r="AE8956" s="7">
        <v>0</v>
      </c>
      <c r="AF8956" s="7">
        <v>0</v>
      </c>
      <c r="AG8956" s="7">
        <v>0</v>
      </c>
      <c r="AH8956" s="7">
        <v>0</v>
      </c>
      <c r="AI8956" s="7">
        <v>0</v>
      </c>
      <c r="AJ8956" s="7">
        <v>0</v>
      </c>
      <c r="AK8956" s="7">
        <v>4088.75</v>
      </c>
      <c r="AL8956" s="7">
        <v>0</v>
      </c>
      <c r="AM8956" s="8">
        <v>18351.849999999999</v>
      </c>
      <c r="AN8956" s="7">
        <v>0</v>
      </c>
      <c r="AO8956" s="7">
        <v>0</v>
      </c>
      <c r="AP8956" s="7">
        <v>998.42</v>
      </c>
      <c r="AQ8956" s="7">
        <v>998.42</v>
      </c>
      <c r="AR8956" s="7">
        <v>17353.43</v>
      </c>
    </row>
    <row r="8957" spans="1:44" x14ac:dyDescent="0.25">
      <c r="A8957">
        <v>6967</v>
      </c>
      <c r="B8957" t="s">
        <v>4495</v>
      </c>
      <c r="C8957" t="s">
        <v>1238</v>
      </c>
      <c r="D8957" t="s">
        <v>65</v>
      </c>
      <c r="E8957" t="s">
        <v>65</v>
      </c>
      <c r="F8957" t="s">
        <v>4497</v>
      </c>
      <c r="G8957">
        <v>159001</v>
      </c>
      <c r="H8957" t="s">
        <v>4498</v>
      </c>
      <c r="I8957" t="s">
        <v>4499</v>
      </c>
      <c r="J8957" s="9" t="s">
        <v>7</v>
      </c>
      <c r="K8957" s="7">
        <v>0</v>
      </c>
      <c r="L8957" s="7">
        <v>0</v>
      </c>
      <c r="M8957" s="7">
        <v>0</v>
      </c>
      <c r="N8957" s="7">
        <v>0</v>
      </c>
      <c r="O8957" s="7">
        <v>0</v>
      </c>
      <c r="P8957" s="7">
        <v>0</v>
      </c>
      <c r="Q8957" s="7">
        <v>0</v>
      </c>
      <c r="R8957" s="7">
        <v>0</v>
      </c>
      <c r="S8957" s="7">
        <v>0</v>
      </c>
      <c r="T8957" s="7">
        <v>0</v>
      </c>
      <c r="U8957" s="7">
        <v>0</v>
      </c>
      <c r="V8957" s="7">
        <v>0</v>
      </c>
      <c r="W8957" s="7">
        <v>0</v>
      </c>
      <c r="X8957" s="7">
        <v>0</v>
      </c>
      <c r="Y8957" s="7">
        <v>0</v>
      </c>
      <c r="Z8957" s="7">
        <v>0</v>
      </c>
      <c r="AA8957" s="7">
        <v>0</v>
      </c>
      <c r="AB8957" s="7">
        <v>13075.46</v>
      </c>
      <c r="AC8957" s="7">
        <v>0</v>
      </c>
      <c r="AD8957" s="7">
        <v>0</v>
      </c>
      <c r="AE8957" s="7">
        <v>0</v>
      </c>
      <c r="AF8957" s="7">
        <v>0</v>
      </c>
      <c r="AG8957" s="7">
        <v>0</v>
      </c>
      <c r="AH8957" s="7">
        <v>0</v>
      </c>
      <c r="AI8957" s="7">
        <v>0</v>
      </c>
      <c r="AJ8957" s="7">
        <v>0</v>
      </c>
      <c r="AK8957" s="7">
        <v>3748.29</v>
      </c>
      <c r="AL8957" s="7">
        <v>0</v>
      </c>
      <c r="AM8957" s="8">
        <v>16823.75</v>
      </c>
      <c r="AN8957" s="7">
        <v>0</v>
      </c>
      <c r="AO8957" s="7">
        <v>0</v>
      </c>
      <c r="AP8957" s="7">
        <v>915.28</v>
      </c>
      <c r="AQ8957" s="7">
        <v>915.28</v>
      </c>
      <c r="AR8957" s="7">
        <v>15908.47</v>
      </c>
    </row>
    <row r="8958" spans="1:44" x14ac:dyDescent="0.25">
      <c r="A8958">
        <v>6969</v>
      </c>
      <c r="B8958" t="s">
        <v>4495</v>
      </c>
      <c r="C8958" t="s">
        <v>371</v>
      </c>
      <c r="D8958" t="s">
        <v>4940</v>
      </c>
      <c r="E8958" t="s">
        <v>246</v>
      </c>
      <c r="F8958" t="s">
        <v>4497</v>
      </c>
      <c r="G8958">
        <v>159001</v>
      </c>
      <c r="H8958" t="s">
        <v>4498</v>
      </c>
      <c r="I8958" t="s">
        <v>4499</v>
      </c>
      <c r="J8958" s="9" t="s">
        <v>7</v>
      </c>
      <c r="K8958" s="7">
        <v>0</v>
      </c>
      <c r="L8958" s="7">
        <v>0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  <c r="R8958" s="7">
        <v>0</v>
      </c>
      <c r="S8958" s="7">
        <v>0</v>
      </c>
      <c r="T8958" s="7">
        <v>0</v>
      </c>
      <c r="U8958" s="7">
        <v>0</v>
      </c>
      <c r="V8958" s="7">
        <v>0</v>
      </c>
      <c r="W8958" s="7">
        <v>0</v>
      </c>
      <c r="X8958" s="7">
        <v>0</v>
      </c>
      <c r="Y8958" s="7">
        <v>0</v>
      </c>
      <c r="Z8958" s="7">
        <v>0</v>
      </c>
      <c r="AA8958" s="7">
        <v>0</v>
      </c>
      <c r="AB8958" s="7">
        <v>16033.92</v>
      </c>
      <c r="AC8958" s="7">
        <v>0</v>
      </c>
      <c r="AD8958" s="7">
        <v>0</v>
      </c>
      <c r="AE8958" s="7">
        <v>0</v>
      </c>
      <c r="AF8958" s="7">
        <v>0</v>
      </c>
      <c r="AG8958" s="7">
        <v>0</v>
      </c>
      <c r="AH8958" s="7">
        <v>0</v>
      </c>
      <c r="AI8958" s="7">
        <v>0</v>
      </c>
      <c r="AJ8958" s="7">
        <v>0</v>
      </c>
      <c r="AK8958" s="7">
        <v>4596.38</v>
      </c>
      <c r="AL8958" s="7">
        <v>0</v>
      </c>
      <c r="AM8958" s="8">
        <v>20630.3</v>
      </c>
      <c r="AN8958" s="7">
        <v>0</v>
      </c>
      <c r="AO8958" s="7">
        <v>0</v>
      </c>
      <c r="AP8958" s="7">
        <v>1122.3800000000001</v>
      </c>
      <c r="AQ8958" s="7">
        <v>1122.3800000000001</v>
      </c>
      <c r="AR8958" s="7">
        <v>19507.919999999998</v>
      </c>
    </row>
    <row r="8959" spans="1:44" x14ac:dyDescent="0.25">
      <c r="A8959">
        <v>6970</v>
      </c>
      <c r="B8959" t="s">
        <v>4495</v>
      </c>
      <c r="C8959" t="s">
        <v>3</v>
      </c>
      <c r="D8959" t="s">
        <v>82</v>
      </c>
      <c r="E8959" t="s">
        <v>665</v>
      </c>
      <c r="F8959" t="s">
        <v>4497</v>
      </c>
      <c r="G8959">
        <v>159001</v>
      </c>
      <c r="H8959" t="s">
        <v>4498</v>
      </c>
      <c r="I8959" t="s">
        <v>4499</v>
      </c>
      <c r="J8959" s="9" t="s">
        <v>7</v>
      </c>
      <c r="K8959" s="7">
        <v>0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  <c r="R8959" s="7">
        <v>0</v>
      </c>
      <c r="S8959" s="7">
        <v>0</v>
      </c>
      <c r="T8959" s="7">
        <v>0</v>
      </c>
      <c r="U8959" s="7">
        <v>0</v>
      </c>
      <c r="V8959" s="7">
        <v>0</v>
      </c>
      <c r="W8959" s="7">
        <v>0</v>
      </c>
      <c r="X8959" s="7">
        <v>0</v>
      </c>
      <c r="Y8959" s="7">
        <v>0</v>
      </c>
      <c r="Z8959" s="7">
        <v>0</v>
      </c>
      <c r="AA8959" s="7">
        <v>0</v>
      </c>
      <c r="AB8959" s="7">
        <v>13075.46</v>
      </c>
      <c r="AC8959" s="7">
        <v>0</v>
      </c>
      <c r="AD8959" s="7">
        <v>0</v>
      </c>
      <c r="AE8959" s="7">
        <v>0</v>
      </c>
      <c r="AF8959" s="7">
        <v>0</v>
      </c>
      <c r="AG8959" s="7">
        <v>0</v>
      </c>
      <c r="AH8959" s="7">
        <v>0</v>
      </c>
      <c r="AI8959" s="7">
        <v>0</v>
      </c>
      <c r="AJ8959" s="7">
        <v>0</v>
      </c>
      <c r="AK8959" s="7">
        <v>3748.29</v>
      </c>
      <c r="AL8959" s="7">
        <v>0</v>
      </c>
      <c r="AM8959" s="8">
        <v>16823.75</v>
      </c>
      <c r="AN8959" s="7">
        <v>0</v>
      </c>
      <c r="AO8959" s="7">
        <v>0</v>
      </c>
      <c r="AP8959" s="7">
        <v>915.28</v>
      </c>
      <c r="AQ8959" s="7">
        <v>915.28</v>
      </c>
      <c r="AR8959" s="7">
        <v>15908.47</v>
      </c>
    </row>
    <row r="8960" spans="1:44" x14ac:dyDescent="0.25">
      <c r="A8960">
        <v>6975</v>
      </c>
      <c r="B8960" t="s">
        <v>4495</v>
      </c>
      <c r="C8960" t="s">
        <v>4941</v>
      </c>
      <c r="D8960" t="s">
        <v>125</v>
      </c>
      <c r="E8960" t="s">
        <v>222</v>
      </c>
      <c r="F8960" t="s">
        <v>4497</v>
      </c>
      <c r="G8960">
        <v>159001</v>
      </c>
      <c r="H8960" t="s">
        <v>4498</v>
      </c>
      <c r="I8960" t="s">
        <v>4499</v>
      </c>
      <c r="J8960" s="9" t="s">
        <v>7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7">
        <v>0</v>
      </c>
      <c r="T8960" s="7">
        <v>0</v>
      </c>
      <c r="U8960" s="7">
        <v>0</v>
      </c>
      <c r="V8960" s="7">
        <v>0</v>
      </c>
      <c r="W8960" s="7">
        <v>0</v>
      </c>
      <c r="X8960" s="7">
        <v>0</v>
      </c>
      <c r="Y8960" s="7">
        <v>0</v>
      </c>
      <c r="Z8960" s="7">
        <v>0</v>
      </c>
      <c r="AA8960" s="7">
        <v>0</v>
      </c>
      <c r="AB8960" s="7">
        <v>13075.46</v>
      </c>
      <c r="AC8960" s="7">
        <v>0</v>
      </c>
      <c r="AD8960" s="7">
        <v>0</v>
      </c>
      <c r="AE8960" s="7">
        <v>0</v>
      </c>
      <c r="AF8960" s="7">
        <v>0</v>
      </c>
      <c r="AG8960" s="7">
        <v>0</v>
      </c>
      <c r="AH8960" s="7">
        <v>0</v>
      </c>
      <c r="AI8960" s="7">
        <v>0</v>
      </c>
      <c r="AJ8960" s="7">
        <v>0</v>
      </c>
      <c r="AK8960" s="7">
        <v>3748.29</v>
      </c>
      <c r="AL8960" s="7">
        <v>0</v>
      </c>
      <c r="AM8960" s="8">
        <v>16823.75</v>
      </c>
      <c r="AN8960" s="7">
        <v>0</v>
      </c>
      <c r="AO8960" s="7">
        <v>0</v>
      </c>
      <c r="AP8960" s="7">
        <v>915.28</v>
      </c>
      <c r="AQ8960" s="7">
        <v>915.28</v>
      </c>
      <c r="AR8960" s="7">
        <v>15908.47</v>
      </c>
    </row>
    <row r="8961" spans="1:44" x14ac:dyDescent="0.25">
      <c r="A8961">
        <v>6981</v>
      </c>
      <c r="B8961" t="s">
        <v>4495</v>
      </c>
      <c r="C8961" t="s">
        <v>1649</v>
      </c>
      <c r="D8961" t="s">
        <v>980</v>
      </c>
      <c r="E8961" t="s">
        <v>33</v>
      </c>
      <c r="F8961" t="s">
        <v>4497</v>
      </c>
      <c r="G8961">
        <v>159001</v>
      </c>
      <c r="H8961" t="s">
        <v>4498</v>
      </c>
      <c r="I8961" t="s">
        <v>4499</v>
      </c>
      <c r="J8961" s="9" t="s">
        <v>7</v>
      </c>
      <c r="K8961" s="7">
        <v>0</v>
      </c>
      <c r="L8961" s="7">
        <v>0</v>
      </c>
      <c r="M8961" s="7">
        <v>0</v>
      </c>
      <c r="N8961" s="7">
        <v>0</v>
      </c>
      <c r="O8961" s="7">
        <v>0</v>
      </c>
      <c r="P8961" s="7">
        <v>0</v>
      </c>
      <c r="Q8961" s="7">
        <v>0</v>
      </c>
      <c r="R8961" s="7">
        <v>0</v>
      </c>
      <c r="S8961" s="7">
        <v>0</v>
      </c>
      <c r="T8961" s="7">
        <v>0</v>
      </c>
      <c r="U8961" s="7">
        <v>0</v>
      </c>
      <c r="V8961" s="7">
        <v>0</v>
      </c>
      <c r="W8961" s="7">
        <v>0</v>
      </c>
      <c r="X8961" s="7">
        <v>0</v>
      </c>
      <c r="Y8961" s="7">
        <v>0</v>
      </c>
      <c r="Z8961" s="7">
        <v>0</v>
      </c>
      <c r="AA8961" s="7">
        <v>0</v>
      </c>
      <c r="AB8961" s="7">
        <v>13075.46</v>
      </c>
      <c r="AC8961" s="7">
        <v>0</v>
      </c>
      <c r="AD8961" s="7">
        <v>0</v>
      </c>
      <c r="AE8961" s="7">
        <v>0</v>
      </c>
      <c r="AF8961" s="7">
        <v>0</v>
      </c>
      <c r="AG8961" s="7">
        <v>0</v>
      </c>
      <c r="AH8961" s="7">
        <v>0</v>
      </c>
      <c r="AI8961" s="7">
        <v>0</v>
      </c>
      <c r="AJ8961" s="7">
        <v>0</v>
      </c>
      <c r="AK8961" s="7">
        <v>3748.29</v>
      </c>
      <c r="AL8961" s="7">
        <v>0</v>
      </c>
      <c r="AM8961" s="8">
        <v>16823.75</v>
      </c>
      <c r="AN8961" s="7">
        <v>0</v>
      </c>
      <c r="AO8961" s="7">
        <v>0</v>
      </c>
      <c r="AP8961" s="7">
        <v>915.28</v>
      </c>
      <c r="AQ8961" s="7">
        <v>915.28</v>
      </c>
      <c r="AR8961" s="7">
        <v>15908.47</v>
      </c>
    </row>
    <row r="8962" spans="1:44" x14ac:dyDescent="0.25">
      <c r="A8962">
        <v>6983</v>
      </c>
      <c r="B8962" t="s">
        <v>4495</v>
      </c>
      <c r="C8962" t="s">
        <v>371</v>
      </c>
      <c r="D8962" t="s">
        <v>817</v>
      </c>
      <c r="E8962" t="s">
        <v>125</v>
      </c>
      <c r="F8962" t="s">
        <v>4497</v>
      </c>
      <c r="G8962">
        <v>159001</v>
      </c>
      <c r="H8962" t="s">
        <v>4498</v>
      </c>
      <c r="I8962" t="s">
        <v>4499</v>
      </c>
      <c r="J8962" s="9" t="s">
        <v>7</v>
      </c>
      <c r="K8962" s="7">
        <v>0</v>
      </c>
      <c r="L8962" s="7">
        <v>0</v>
      </c>
      <c r="M8962" s="7">
        <v>0</v>
      </c>
      <c r="N8962" s="7">
        <v>0</v>
      </c>
      <c r="O8962" s="7">
        <v>0</v>
      </c>
      <c r="P8962" s="7">
        <v>0</v>
      </c>
      <c r="Q8962" s="7">
        <v>0</v>
      </c>
      <c r="R8962" s="7">
        <v>0</v>
      </c>
      <c r="S8962" s="7">
        <v>0</v>
      </c>
      <c r="T8962" s="7">
        <v>0</v>
      </c>
      <c r="U8962" s="7">
        <v>0</v>
      </c>
      <c r="V8962" s="7">
        <v>0</v>
      </c>
      <c r="W8962" s="7">
        <v>0</v>
      </c>
      <c r="X8962" s="7">
        <v>0</v>
      </c>
      <c r="Y8962" s="7">
        <v>0</v>
      </c>
      <c r="Z8962" s="7">
        <v>0</v>
      </c>
      <c r="AA8962" s="7">
        <v>0</v>
      </c>
      <c r="AB8962" s="7">
        <v>13075.46</v>
      </c>
      <c r="AC8962" s="7">
        <v>0</v>
      </c>
      <c r="AD8962" s="7">
        <v>0</v>
      </c>
      <c r="AE8962" s="7">
        <v>0</v>
      </c>
      <c r="AF8962" s="7">
        <v>0</v>
      </c>
      <c r="AG8962" s="7">
        <v>0</v>
      </c>
      <c r="AH8962" s="7">
        <v>0</v>
      </c>
      <c r="AI8962" s="7">
        <v>0</v>
      </c>
      <c r="AJ8962" s="7">
        <v>0</v>
      </c>
      <c r="AK8962" s="7">
        <v>3748.29</v>
      </c>
      <c r="AL8962" s="7">
        <v>0</v>
      </c>
      <c r="AM8962" s="8">
        <v>16823.75</v>
      </c>
      <c r="AN8962" s="7">
        <v>0</v>
      </c>
      <c r="AO8962" s="7">
        <v>0</v>
      </c>
      <c r="AP8962" s="7">
        <v>915.28</v>
      </c>
      <c r="AQ8962" s="7">
        <v>915.28</v>
      </c>
      <c r="AR8962" s="7">
        <v>15908.47</v>
      </c>
    </row>
    <row r="8963" spans="1:44" x14ac:dyDescent="0.25">
      <c r="A8963">
        <v>6986</v>
      </c>
      <c r="B8963" t="s">
        <v>4495</v>
      </c>
      <c r="C8963" t="s">
        <v>1222</v>
      </c>
      <c r="D8963" t="s">
        <v>41</v>
      </c>
      <c r="E8963" t="s">
        <v>1737</v>
      </c>
      <c r="F8963" t="s">
        <v>4497</v>
      </c>
      <c r="G8963">
        <v>159001</v>
      </c>
      <c r="H8963" t="s">
        <v>4498</v>
      </c>
      <c r="I8963" t="s">
        <v>4499</v>
      </c>
      <c r="J8963" s="9" t="s">
        <v>7</v>
      </c>
      <c r="K8963" s="7">
        <v>0</v>
      </c>
      <c r="L8963" s="7">
        <v>0</v>
      </c>
      <c r="M8963" s="7">
        <v>0</v>
      </c>
      <c r="N8963" s="7">
        <v>0</v>
      </c>
      <c r="O8963" s="7">
        <v>0</v>
      </c>
      <c r="P8963" s="7">
        <v>0</v>
      </c>
      <c r="Q8963" s="7">
        <v>0</v>
      </c>
      <c r="R8963" s="7">
        <v>0</v>
      </c>
      <c r="S8963" s="7">
        <v>0</v>
      </c>
      <c r="T8963" s="7">
        <v>0</v>
      </c>
      <c r="U8963" s="7">
        <v>0</v>
      </c>
      <c r="V8963" s="7">
        <v>0</v>
      </c>
      <c r="W8963" s="7">
        <v>0</v>
      </c>
      <c r="X8963" s="7">
        <v>0</v>
      </c>
      <c r="Y8963" s="7">
        <v>0</v>
      </c>
      <c r="Z8963" s="7">
        <v>0</v>
      </c>
      <c r="AA8963" s="7">
        <v>0</v>
      </c>
      <c r="AB8963" s="7">
        <v>13075.46</v>
      </c>
      <c r="AC8963" s="7">
        <v>0</v>
      </c>
      <c r="AD8963" s="7">
        <v>0</v>
      </c>
      <c r="AE8963" s="7">
        <v>0</v>
      </c>
      <c r="AF8963" s="7">
        <v>0</v>
      </c>
      <c r="AG8963" s="7">
        <v>0</v>
      </c>
      <c r="AH8963" s="7">
        <v>0</v>
      </c>
      <c r="AI8963" s="7">
        <v>0</v>
      </c>
      <c r="AJ8963" s="7">
        <v>0</v>
      </c>
      <c r="AK8963" s="7">
        <v>3748.29</v>
      </c>
      <c r="AL8963" s="7">
        <v>0</v>
      </c>
      <c r="AM8963" s="8">
        <v>16823.75</v>
      </c>
      <c r="AN8963" s="7">
        <v>0</v>
      </c>
      <c r="AO8963" s="7">
        <v>0</v>
      </c>
      <c r="AP8963" s="7">
        <v>915.28</v>
      </c>
      <c r="AQ8963" s="7">
        <v>915.28</v>
      </c>
      <c r="AR8963" s="7">
        <v>15908.47</v>
      </c>
    </row>
    <row r="8964" spans="1:44" x14ac:dyDescent="0.25">
      <c r="A8964">
        <v>6990</v>
      </c>
      <c r="B8964" t="s">
        <v>4495</v>
      </c>
      <c r="C8964" t="s">
        <v>4942</v>
      </c>
      <c r="D8964" t="s">
        <v>183</v>
      </c>
      <c r="E8964" t="s">
        <v>1320</v>
      </c>
      <c r="F8964" t="s">
        <v>4497</v>
      </c>
      <c r="G8964">
        <v>159001</v>
      </c>
      <c r="H8964" t="s">
        <v>4498</v>
      </c>
      <c r="I8964" t="s">
        <v>4499</v>
      </c>
      <c r="J8964" s="9" t="s">
        <v>7</v>
      </c>
      <c r="K8964" s="7">
        <v>0</v>
      </c>
      <c r="L8964" s="7">
        <v>0</v>
      </c>
      <c r="M8964" s="7">
        <v>0</v>
      </c>
      <c r="N8964" s="7">
        <v>0</v>
      </c>
      <c r="O8964" s="7">
        <v>0</v>
      </c>
      <c r="P8964" s="7">
        <v>0</v>
      </c>
      <c r="Q8964" s="7">
        <v>0</v>
      </c>
      <c r="R8964" s="7">
        <v>0</v>
      </c>
      <c r="S8964" s="7">
        <v>0</v>
      </c>
      <c r="T8964" s="7">
        <v>0</v>
      </c>
      <c r="U8964" s="7">
        <v>0</v>
      </c>
      <c r="V8964" s="7">
        <v>0</v>
      </c>
      <c r="W8964" s="7">
        <v>0</v>
      </c>
      <c r="X8964" s="7">
        <v>0</v>
      </c>
      <c r="Y8964" s="7">
        <v>0</v>
      </c>
      <c r="Z8964" s="7">
        <v>0</v>
      </c>
      <c r="AA8964" s="7">
        <v>0</v>
      </c>
      <c r="AB8964" s="7">
        <v>14263.1</v>
      </c>
      <c r="AC8964" s="7">
        <v>0</v>
      </c>
      <c r="AD8964" s="7">
        <v>0</v>
      </c>
      <c r="AE8964" s="7">
        <v>0</v>
      </c>
      <c r="AF8964" s="7">
        <v>0</v>
      </c>
      <c r="AG8964" s="7">
        <v>0</v>
      </c>
      <c r="AH8964" s="7">
        <v>0</v>
      </c>
      <c r="AI8964" s="7">
        <v>0</v>
      </c>
      <c r="AJ8964" s="7">
        <v>0</v>
      </c>
      <c r="AK8964" s="7">
        <v>4088.75</v>
      </c>
      <c r="AL8964" s="7">
        <v>0</v>
      </c>
      <c r="AM8964" s="8">
        <v>18351.849999999999</v>
      </c>
      <c r="AN8964" s="7">
        <v>0</v>
      </c>
      <c r="AO8964" s="7">
        <v>0</v>
      </c>
      <c r="AP8964" s="7">
        <v>998.42</v>
      </c>
      <c r="AQ8964" s="7">
        <v>998.42</v>
      </c>
      <c r="AR8964" s="7">
        <v>17353.43</v>
      </c>
    </row>
    <row r="8965" spans="1:44" x14ac:dyDescent="0.25">
      <c r="A8965">
        <v>6991</v>
      </c>
      <c r="B8965" t="s">
        <v>4495</v>
      </c>
      <c r="C8965" t="s">
        <v>649</v>
      </c>
      <c r="D8965" t="s">
        <v>961</v>
      </c>
      <c r="E8965" t="s">
        <v>961</v>
      </c>
      <c r="F8965" t="s">
        <v>4497</v>
      </c>
      <c r="G8965">
        <v>159001</v>
      </c>
      <c r="H8965" t="s">
        <v>4498</v>
      </c>
      <c r="I8965" t="s">
        <v>4499</v>
      </c>
      <c r="J8965" s="9" t="s">
        <v>7</v>
      </c>
      <c r="K8965" s="7">
        <v>0</v>
      </c>
      <c r="L8965" s="7">
        <v>0</v>
      </c>
      <c r="M8965" s="7">
        <v>0</v>
      </c>
      <c r="N8965" s="7">
        <v>0</v>
      </c>
      <c r="O8965" s="7">
        <v>0</v>
      </c>
      <c r="P8965" s="7">
        <v>0</v>
      </c>
      <c r="Q8965" s="7">
        <v>0</v>
      </c>
      <c r="R8965" s="7">
        <v>0</v>
      </c>
      <c r="S8965" s="7">
        <v>0</v>
      </c>
      <c r="T8965" s="7">
        <v>0</v>
      </c>
      <c r="U8965" s="7">
        <v>0</v>
      </c>
      <c r="V8965" s="7">
        <v>0</v>
      </c>
      <c r="W8965" s="7">
        <v>0</v>
      </c>
      <c r="X8965" s="7">
        <v>0</v>
      </c>
      <c r="Y8965" s="7">
        <v>0</v>
      </c>
      <c r="Z8965" s="7">
        <v>0</v>
      </c>
      <c r="AA8965" s="7">
        <v>0</v>
      </c>
      <c r="AB8965" s="7">
        <v>13075.46</v>
      </c>
      <c r="AC8965" s="7">
        <v>0</v>
      </c>
      <c r="AD8965" s="7">
        <v>0</v>
      </c>
      <c r="AE8965" s="7">
        <v>0</v>
      </c>
      <c r="AF8965" s="7">
        <v>0</v>
      </c>
      <c r="AG8965" s="7">
        <v>0</v>
      </c>
      <c r="AH8965" s="7">
        <v>0</v>
      </c>
      <c r="AI8965" s="7">
        <v>0</v>
      </c>
      <c r="AJ8965" s="7">
        <v>0</v>
      </c>
      <c r="AK8965" s="7">
        <v>3748.29</v>
      </c>
      <c r="AL8965" s="7">
        <v>0</v>
      </c>
      <c r="AM8965" s="8">
        <v>16823.75</v>
      </c>
      <c r="AN8965" s="7">
        <v>0</v>
      </c>
      <c r="AO8965" s="7">
        <v>0</v>
      </c>
      <c r="AP8965" s="7">
        <v>915.28</v>
      </c>
      <c r="AQ8965" s="7">
        <v>915.28</v>
      </c>
      <c r="AR8965" s="7">
        <v>15908.47</v>
      </c>
    </row>
    <row r="8966" spans="1:44" x14ac:dyDescent="0.25">
      <c r="A8966">
        <v>6999</v>
      </c>
      <c r="B8966" t="s">
        <v>4495</v>
      </c>
      <c r="C8966" t="s">
        <v>2375</v>
      </c>
      <c r="D8966" t="s">
        <v>51</v>
      </c>
      <c r="E8966" t="s">
        <v>143</v>
      </c>
      <c r="F8966" t="s">
        <v>4497</v>
      </c>
      <c r="G8966">
        <v>159001</v>
      </c>
      <c r="H8966" t="s">
        <v>4498</v>
      </c>
      <c r="I8966" t="s">
        <v>4499</v>
      </c>
      <c r="J8966" s="9" t="s">
        <v>7</v>
      </c>
      <c r="K8966" s="7">
        <v>0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  <c r="S8966" s="7">
        <v>0</v>
      </c>
      <c r="T8966" s="7">
        <v>0</v>
      </c>
      <c r="U8966" s="7">
        <v>0</v>
      </c>
      <c r="V8966" s="7">
        <v>0</v>
      </c>
      <c r="W8966" s="7">
        <v>0</v>
      </c>
      <c r="X8966" s="7">
        <v>0</v>
      </c>
      <c r="Y8966" s="7">
        <v>0</v>
      </c>
      <c r="Z8966" s="7">
        <v>0</v>
      </c>
      <c r="AA8966" s="7">
        <v>0</v>
      </c>
      <c r="AB8966" s="7">
        <v>14263.1</v>
      </c>
      <c r="AC8966" s="7">
        <v>0</v>
      </c>
      <c r="AD8966" s="7">
        <v>0</v>
      </c>
      <c r="AE8966" s="7">
        <v>0</v>
      </c>
      <c r="AF8966" s="7">
        <v>0</v>
      </c>
      <c r="AG8966" s="7">
        <v>0</v>
      </c>
      <c r="AH8966" s="7">
        <v>0</v>
      </c>
      <c r="AI8966" s="7">
        <v>0</v>
      </c>
      <c r="AJ8966" s="7">
        <v>0</v>
      </c>
      <c r="AK8966" s="7">
        <v>4088.75</v>
      </c>
      <c r="AL8966" s="7">
        <v>0</v>
      </c>
      <c r="AM8966" s="8">
        <v>18351.849999999999</v>
      </c>
      <c r="AN8966" s="7">
        <v>0</v>
      </c>
      <c r="AO8966" s="7">
        <v>0</v>
      </c>
      <c r="AP8966" s="7">
        <v>998.42</v>
      </c>
      <c r="AQ8966" s="7">
        <v>998.42</v>
      </c>
      <c r="AR8966" s="7">
        <v>17353.43</v>
      </c>
    </row>
    <row r="8967" spans="1:44" x14ac:dyDescent="0.25">
      <c r="A8967">
        <v>7003</v>
      </c>
      <c r="B8967" t="s">
        <v>4495</v>
      </c>
      <c r="C8967" t="s">
        <v>1544</v>
      </c>
      <c r="D8967" t="s">
        <v>3103</v>
      </c>
      <c r="E8967" t="s">
        <v>82</v>
      </c>
      <c r="F8967" t="s">
        <v>4497</v>
      </c>
      <c r="G8967">
        <v>159001</v>
      </c>
      <c r="H8967" t="s">
        <v>4498</v>
      </c>
      <c r="I8967" t="s">
        <v>4499</v>
      </c>
      <c r="J8967" s="9" t="s">
        <v>7</v>
      </c>
      <c r="K8967" s="7">
        <v>0</v>
      </c>
      <c r="L8967" s="7">
        <v>0</v>
      </c>
      <c r="M8967" s="7">
        <v>0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7">
        <v>0</v>
      </c>
      <c r="T8967" s="7">
        <v>0</v>
      </c>
      <c r="U8967" s="7">
        <v>0</v>
      </c>
      <c r="V8967" s="7">
        <v>0</v>
      </c>
      <c r="W8967" s="7">
        <v>0</v>
      </c>
      <c r="X8967" s="7">
        <v>0</v>
      </c>
      <c r="Y8967" s="7">
        <v>0</v>
      </c>
      <c r="Z8967" s="7">
        <v>0</v>
      </c>
      <c r="AA8967" s="7">
        <v>0</v>
      </c>
      <c r="AB8967" s="7">
        <v>16033.92</v>
      </c>
      <c r="AC8967" s="7">
        <v>0</v>
      </c>
      <c r="AD8967" s="7">
        <v>0</v>
      </c>
      <c r="AE8967" s="7">
        <v>0</v>
      </c>
      <c r="AF8967" s="7">
        <v>0</v>
      </c>
      <c r="AG8967" s="7">
        <v>0</v>
      </c>
      <c r="AH8967" s="7">
        <v>0</v>
      </c>
      <c r="AI8967" s="7">
        <v>0</v>
      </c>
      <c r="AJ8967" s="7">
        <v>0</v>
      </c>
      <c r="AK8967" s="7">
        <v>4596.38</v>
      </c>
      <c r="AL8967" s="7">
        <v>0</v>
      </c>
      <c r="AM8967" s="8">
        <v>20630.3</v>
      </c>
      <c r="AN8967" s="7">
        <v>0</v>
      </c>
      <c r="AO8967" s="7">
        <v>0</v>
      </c>
      <c r="AP8967" s="7">
        <v>1122.3800000000001</v>
      </c>
      <c r="AQ8967" s="7">
        <v>1122.3800000000001</v>
      </c>
      <c r="AR8967" s="7">
        <v>19507.919999999998</v>
      </c>
    </row>
    <row r="8968" spans="1:44" x14ac:dyDescent="0.25">
      <c r="A8968">
        <v>7004</v>
      </c>
      <c r="B8968" t="s">
        <v>4495</v>
      </c>
      <c r="C8968" t="s">
        <v>4943</v>
      </c>
      <c r="D8968" t="s">
        <v>171</v>
      </c>
      <c r="E8968" t="s">
        <v>980</v>
      </c>
      <c r="F8968" t="s">
        <v>4497</v>
      </c>
      <c r="G8968">
        <v>159001</v>
      </c>
      <c r="H8968" t="s">
        <v>4498</v>
      </c>
      <c r="I8968" t="s">
        <v>4499</v>
      </c>
      <c r="J8968" s="9" t="s">
        <v>7</v>
      </c>
      <c r="K8968" s="7">
        <v>0</v>
      </c>
      <c r="L8968" s="7">
        <v>0</v>
      </c>
      <c r="M8968" s="7">
        <v>0</v>
      </c>
      <c r="N8968" s="7">
        <v>0</v>
      </c>
      <c r="O8968" s="7">
        <v>0</v>
      </c>
      <c r="P8968" s="7">
        <v>0</v>
      </c>
      <c r="Q8968" s="7">
        <v>0</v>
      </c>
      <c r="R8968" s="7">
        <v>0</v>
      </c>
      <c r="S8968" s="7">
        <v>0</v>
      </c>
      <c r="T8968" s="7">
        <v>0</v>
      </c>
      <c r="U8968" s="7">
        <v>0</v>
      </c>
      <c r="V8968" s="7">
        <v>0</v>
      </c>
      <c r="W8968" s="7">
        <v>0</v>
      </c>
      <c r="X8968" s="7">
        <v>0</v>
      </c>
      <c r="Y8968" s="7">
        <v>0</v>
      </c>
      <c r="Z8968" s="7">
        <v>0</v>
      </c>
      <c r="AA8968" s="7">
        <v>0</v>
      </c>
      <c r="AB8968" s="7">
        <v>11304.64</v>
      </c>
      <c r="AC8968" s="7">
        <v>0</v>
      </c>
      <c r="AD8968" s="7">
        <v>0</v>
      </c>
      <c r="AE8968" s="7">
        <v>0</v>
      </c>
      <c r="AF8968" s="7">
        <v>0</v>
      </c>
      <c r="AG8968" s="7">
        <v>0</v>
      </c>
      <c r="AH8968" s="7">
        <v>0</v>
      </c>
      <c r="AI8968" s="7">
        <v>0</v>
      </c>
      <c r="AJ8968" s="7">
        <v>0</v>
      </c>
      <c r="AK8968" s="7">
        <v>3240.66</v>
      </c>
      <c r="AL8968" s="7">
        <v>0</v>
      </c>
      <c r="AM8968" s="8">
        <v>14545.3</v>
      </c>
      <c r="AN8968" s="7">
        <v>0</v>
      </c>
      <c r="AO8968" s="7">
        <v>0</v>
      </c>
      <c r="AP8968" s="7">
        <v>791.32</v>
      </c>
      <c r="AQ8968" s="7">
        <v>791.32</v>
      </c>
      <c r="AR8968" s="7">
        <v>13753.98</v>
      </c>
    </row>
    <row r="8969" spans="1:44" x14ac:dyDescent="0.25">
      <c r="A8969">
        <v>7027</v>
      </c>
      <c r="B8969" t="s">
        <v>4495</v>
      </c>
      <c r="C8969" t="s">
        <v>773</v>
      </c>
      <c r="D8969" t="s">
        <v>226</v>
      </c>
      <c r="E8969" t="s">
        <v>1750</v>
      </c>
      <c r="F8969" t="s">
        <v>4497</v>
      </c>
      <c r="G8969">
        <v>159001</v>
      </c>
      <c r="H8969" t="s">
        <v>4498</v>
      </c>
      <c r="I8969" t="s">
        <v>4499</v>
      </c>
      <c r="J8969" s="9">
        <v>1</v>
      </c>
      <c r="K8969" s="7">
        <v>0</v>
      </c>
      <c r="L8969" s="7">
        <v>0</v>
      </c>
      <c r="M8969" s="7">
        <v>0</v>
      </c>
      <c r="N8969" s="7">
        <v>0</v>
      </c>
      <c r="O8969" s="7">
        <v>0</v>
      </c>
      <c r="P8969" s="7">
        <v>0</v>
      </c>
      <c r="Q8969" s="7">
        <v>0</v>
      </c>
      <c r="R8969" s="7">
        <v>0</v>
      </c>
      <c r="S8969" s="7">
        <v>0</v>
      </c>
      <c r="T8969" s="7">
        <v>0</v>
      </c>
      <c r="U8969" s="7">
        <v>0</v>
      </c>
      <c r="V8969" s="7">
        <v>0</v>
      </c>
      <c r="W8969" s="7">
        <v>0</v>
      </c>
      <c r="X8969" s="7">
        <v>0</v>
      </c>
      <c r="Y8969" s="7">
        <v>0</v>
      </c>
      <c r="Z8969" s="7">
        <v>0</v>
      </c>
      <c r="AA8969" s="7">
        <v>0</v>
      </c>
      <c r="AB8969" s="7">
        <v>7154.7</v>
      </c>
      <c r="AC8969" s="7">
        <v>0</v>
      </c>
      <c r="AD8969" s="7">
        <v>0</v>
      </c>
      <c r="AE8969" s="7">
        <v>1489.63</v>
      </c>
      <c r="AF8969" s="7">
        <v>0</v>
      </c>
      <c r="AG8969" s="7">
        <v>0</v>
      </c>
      <c r="AH8969" s="7">
        <v>1665</v>
      </c>
      <c r="AI8969" s="7">
        <v>0</v>
      </c>
      <c r="AJ8969" s="7">
        <v>0</v>
      </c>
      <c r="AK8969" s="7">
        <v>3076.52</v>
      </c>
      <c r="AL8969" s="7">
        <v>0</v>
      </c>
      <c r="AM8969" s="8">
        <v>13385.85</v>
      </c>
      <c r="AN8969" s="7">
        <v>71.540000000000006</v>
      </c>
      <c r="AO8969" s="7">
        <v>0</v>
      </c>
      <c r="AP8969" s="7">
        <v>500.82</v>
      </c>
      <c r="AQ8969" s="7">
        <v>572.36</v>
      </c>
      <c r="AR8969" s="7">
        <v>12813.49</v>
      </c>
    </row>
    <row r="8970" spans="1:44" x14ac:dyDescent="0.25">
      <c r="A8970">
        <v>7036</v>
      </c>
      <c r="B8970" t="s">
        <v>4495</v>
      </c>
      <c r="C8970" t="s">
        <v>1458</v>
      </c>
      <c r="D8970" t="s">
        <v>200</v>
      </c>
      <c r="E8970" t="s">
        <v>453</v>
      </c>
      <c r="F8970" t="s">
        <v>4497</v>
      </c>
      <c r="G8970">
        <v>159001</v>
      </c>
      <c r="H8970" t="s">
        <v>4498</v>
      </c>
      <c r="I8970" t="s">
        <v>4499</v>
      </c>
      <c r="J8970" s="9">
        <v>1</v>
      </c>
      <c r="K8970" s="7">
        <v>0</v>
      </c>
      <c r="L8970" s="7">
        <v>0</v>
      </c>
      <c r="M8970" s="7">
        <v>0</v>
      </c>
      <c r="N8970" s="7">
        <v>0</v>
      </c>
      <c r="O8970" s="7">
        <v>0</v>
      </c>
      <c r="P8970" s="7">
        <v>0</v>
      </c>
      <c r="Q8970" s="7">
        <v>0</v>
      </c>
      <c r="R8970" s="7">
        <v>0</v>
      </c>
      <c r="S8970" s="7">
        <v>0</v>
      </c>
      <c r="T8970" s="7">
        <v>0</v>
      </c>
      <c r="U8970" s="7">
        <v>0</v>
      </c>
      <c r="V8970" s="7">
        <v>0</v>
      </c>
      <c r="W8970" s="7">
        <v>0</v>
      </c>
      <c r="X8970" s="7">
        <v>0</v>
      </c>
      <c r="Y8970" s="7">
        <v>0</v>
      </c>
      <c r="Z8970" s="7">
        <v>0</v>
      </c>
      <c r="AA8970" s="7">
        <v>0</v>
      </c>
      <c r="AB8970" s="7">
        <v>9087.84</v>
      </c>
      <c r="AC8970" s="7">
        <v>0</v>
      </c>
      <c r="AD8970" s="7">
        <v>0</v>
      </c>
      <c r="AE8970" s="7">
        <v>1489.63</v>
      </c>
      <c r="AF8970" s="7">
        <v>0</v>
      </c>
      <c r="AG8970" s="7">
        <v>0</v>
      </c>
      <c r="AH8970" s="7">
        <v>1665</v>
      </c>
      <c r="AI8970" s="7">
        <v>0</v>
      </c>
      <c r="AJ8970" s="7">
        <v>0</v>
      </c>
      <c r="AK8970" s="7">
        <v>3907.77</v>
      </c>
      <c r="AL8970" s="7">
        <v>0</v>
      </c>
      <c r="AM8970" s="8">
        <v>16150.240000000002</v>
      </c>
      <c r="AN8970" s="7">
        <v>90.88</v>
      </c>
      <c r="AO8970" s="7">
        <v>0</v>
      </c>
      <c r="AP8970" s="7">
        <v>636.14</v>
      </c>
      <c r="AQ8970" s="7">
        <v>727.02</v>
      </c>
      <c r="AR8970" s="7">
        <v>15423.220000000001</v>
      </c>
    </row>
    <row r="8971" spans="1:44" x14ac:dyDescent="0.25">
      <c r="A8971">
        <v>7037</v>
      </c>
      <c r="B8971" t="s">
        <v>4495</v>
      </c>
      <c r="C8971" t="s">
        <v>4610</v>
      </c>
      <c r="D8971" t="s">
        <v>194</v>
      </c>
      <c r="E8971" t="s">
        <v>396</v>
      </c>
      <c r="F8971" t="s">
        <v>4497</v>
      </c>
      <c r="G8971">
        <v>159001</v>
      </c>
      <c r="H8971" t="s">
        <v>4498</v>
      </c>
      <c r="I8971" t="s">
        <v>4499</v>
      </c>
      <c r="J8971" s="9">
        <v>2</v>
      </c>
      <c r="K8971" s="7">
        <v>0</v>
      </c>
      <c r="L8971" s="7">
        <v>0</v>
      </c>
      <c r="M8971" s="7">
        <v>0</v>
      </c>
      <c r="N8971" s="7">
        <v>0</v>
      </c>
      <c r="O8971" s="7">
        <v>0</v>
      </c>
      <c r="P8971" s="7">
        <v>0</v>
      </c>
      <c r="Q8971" s="7">
        <v>0</v>
      </c>
      <c r="R8971" s="7">
        <v>0</v>
      </c>
      <c r="S8971" s="7">
        <v>0</v>
      </c>
      <c r="T8971" s="7">
        <v>0</v>
      </c>
      <c r="U8971" s="7">
        <v>0</v>
      </c>
      <c r="V8971" s="7">
        <v>0</v>
      </c>
      <c r="W8971" s="7">
        <v>0</v>
      </c>
      <c r="X8971" s="7">
        <v>0</v>
      </c>
      <c r="Y8971" s="7">
        <v>0</v>
      </c>
      <c r="Z8971" s="7">
        <v>0</v>
      </c>
      <c r="AA8971" s="7">
        <v>0</v>
      </c>
      <c r="AB8971" s="7">
        <v>6966.64</v>
      </c>
      <c r="AC8971" s="7">
        <v>0</v>
      </c>
      <c r="AD8971" s="7">
        <v>0</v>
      </c>
      <c r="AE8971" s="7">
        <v>1489.63</v>
      </c>
      <c r="AF8971" s="7">
        <v>0</v>
      </c>
      <c r="AG8971" s="7">
        <v>0</v>
      </c>
      <c r="AH8971" s="7">
        <v>1665</v>
      </c>
      <c r="AI8971" s="7">
        <v>0</v>
      </c>
      <c r="AJ8971" s="7">
        <v>0</v>
      </c>
      <c r="AK8971" s="7">
        <v>2995.65</v>
      </c>
      <c r="AL8971" s="7">
        <v>0</v>
      </c>
      <c r="AM8971" s="8">
        <v>13116.92</v>
      </c>
      <c r="AN8971" s="7">
        <v>0</v>
      </c>
      <c r="AO8971" s="7">
        <v>0</v>
      </c>
      <c r="AP8971" s="7">
        <v>487.66</v>
      </c>
      <c r="AQ8971" s="7">
        <v>487.66</v>
      </c>
      <c r="AR8971" s="7">
        <v>12629.26</v>
      </c>
    </row>
    <row r="8972" spans="1:44" x14ac:dyDescent="0.25">
      <c r="A8972">
        <v>7038</v>
      </c>
      <c r="B8972" t="s">
        <v>4495</v>
      </c>
      <c r="C8972" t="s">
        <v>575</v>
      </c>
      <c r="D8972" t="s">
        <v>453</v>
      </c>
      <c r="E8972" t="s">
        <v>987</v>
      </c>
      <c r="F8972" t="s">
        <v>4497</v>
      </c>
      <c r="G8972">
        <v>159001</v>
      </c>
      <c r="H8972" t="s">
        <v>4498</v>
      </c>
      <c r="I8972" t="s">
        <v>4499</v>
      </c>
      <c r="J8972" s="9">
        <v>1</v>
      </c>
      <c r="K8972" s="7">
        <v>0</v>
      </c>
      <c r="L8972" s="7">
        <v>0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7">
        <v>0</v>
      </c>
      <c r="T8972" s="7">
        <v>0</v>
      </c>
      <c r="U8972" s="7">
        <v>0</v>
      </c>
      <c r="V8972" s="7">
        <v>0</v>
      </c>
      <c r="W8972" s="7">
        <v>0</v>
      </c>
      <c r="X8972" s="7">
        <v>0</v>
      </c>
      <c r="Y8972" s="7">
        <v>0</v>
      </c>
      <c r="Z8972" s="7">
        <v>0</v>
      </c>
      <c r="AA8972" s="7">
        <v>0</v>
      </c>
      <c r="AB8972" s="7">
        <v>13564.02</v>
      </c>
      <c r="AC8972" s="7">
        <v>0</v>
      </c>
      <c r="AD8972" s="7">
        <v>0</v>
      </c>
      <c r="AE8972" s="7">
        <v>1489.63</v>
      </c>
      <c r="AF8972" s="7">
        <v>0</v>
      </c>
      <c r="AG8972" s="7">
        <v>0</v>
      </c>
      <c r="AH8972" s="7">
        <v>1665</v>
      </c>
      <c r="AI8972" s="7">
        <v>0</v>
      </c>
      <c r="AJ8972" s="7">
        <v>0</v>
      </c>
      <c r="AK8972" s="7">
        <v>5832.52</v>
      </c>
      <c r="AL8972" s="7">
        <v>0</v>
      </c>
      <c r="AM8972" s="8">
        <v>22551.170000000002</v>
      </c>
      <c r="AN8972" s="7">
        <v>135.63999999999999</v>
      </c>
      <c r="AO8972" s="7">
        <v>0</v>
      </c>
      <c r="AP8972" s="7">
        <v>949.48</v>
      </c>
      <c r="AQ8972" s="7">
        <v>1085.1199999999999</v>
      </c>
      <c r="AR8972" s="7">
        <v>21466.050000000003</v>
      </c>
    </row>
    <row r="8973" spans="1:44" x14ac:dyDescent="0.25">
      <c r="A8973">
        <v>7040</v>
      </c>
      <c r="B8973" t="s">
        <v>4495</v>
      </c>
      <c r="C8973" t="s">
        <v>2587</v>
      </c>
      <c r="D8973" t="s">
        <v>479</v>
      </c>
      <c r="E8973" t="s">
        <v>2436</v>
      </c>
      <c r="F8973" t="s">
        <v>4500</v>
      </c>
      <c r="G8973">
        <v>159001</v>
      </c>
      <c r="H8973" t="s">
        <v>4498</v>
      </c>
      <c r="I8973" t="s">
        <v>4499</v>
      </c>
      <c r="J8973" s="9">
        <v>1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7">
        <v>0</v>
      </c>
      <c r="T8973" s="7">
        <v>0</v>
      </c>
      <c r="U8973" s="7">
        <v>0</v>
      </c>
      <c r="V8973" s="7">
        <v>0</v>
      </c>
      <c r="W8973" s="7">
        <v>0</v>
      </c>
      <c r="X8973" s="7">
        <v>0</v>
      </c>
      <c r="Y8973" s="7">
        <v>0</v>
      </c>
      <c r="Z8973" s="7">
        <v>0</v>
      </c>
      <c r="AA8973" s="7">
        <v>0</v>
      </c>
      <c r="AB8973" s="7">
        <v>4686.68</v>
      </c>
      <c r="AC8973" s="7">
        <v>0</v>
      </c>
      <c r="AD8973" s="7">
        <v>0</v>
      </c>
      <c r="AE8973" s="7">
        <v>1489.63</v>
      </c>
      <c r="AF8973" s="7">
        <v>0</v>
      </c>
      <c r="AG8973" s="7">
        <v>0</v>
      </c>
      <c r="AH8973" s="7">
        <v>1665</v>
      </c>
      <c r="AI8973" s="7">
        <v>0</v>
      </c>
      <c r="AJ8973" s="7">
        <v>0</v>
      </c>
      <c r="AK8973" s="7">
        <v>2015.26</v>
      </c>
      <c r="AL8973" s="7">
        <v>0</v>
      </c>
      <c r="AM8973" s="8">
        <v>9856.57</v>
      </c>
      <c r="AN8973" s="7">
        <v>46.86</v>
      </c>
      <c r="AO8973" s="7">
        <v>0</v>
      </c>
      <c r="AP8973" s="7">
        <v>328.06</v>
      </c>
      <c r="AQ8973" s="7">
        <v>374.92</v>
      </c>
      <c r="AR8973" s="7">
        <v>9481.65</v>
      </c>
    </row>
    <row r="8974" spans="1:44" x14ac:dyDescent="0.25">
      <c r="A8974">
        <v>7041</v>
      </c>
      <c r="B8974" t="s">
        <v>4495</v>
      </c>
      <c r="C8974" t="s">
        <v>931</v>
      </c>
      <c r="D8974" t="s">
        <v>215</v>
      </c>
      <c r="E8974" t="s">
        <v>194</v>
      </c>
      <c r="F8974" t="s">
        <v>4500</v>
      </c>
      <c r="G8974">
        <v>159001</v>
      </c>
      <c r="H8974" t="s">
        <v>4498</v>
      </c>
      <c r="I8974" t="s">
        <v>4499</v>
      </c>
      <c r="J8974" s="9">
        <v>1</v>
      </c>
      <c r="K8974" s="7">
        <v>0</v>
      </c>
      <c r="L8974" s="7">
        <v>0</v>
      </c>
      <c r="M8974" s="7">
        <v>0</v>
      </c>
      <c r="N8974" s="7">
        <v>0</v>
      </c>
      <c r="O8974" s="7">
        <v>0</v>
      </c>
      <c r="P8974" s="7">
        <v>0</v>
      </c>
      <c r="Q8974" s="7">
        <v>0</v>
      </c>
      <c r="R8974" s="7">
        <v>0</v>
      </c>
      <c r="S8974" s="7">
        <v>0</v>
      </c>
      <c r="T8974" s="7">
        <v>0</v>
      </c>
      <c r="U8974" s="7">
        <v>0</v>
      </c>
      <c r="V8974" s="7">
        <v>0</v>
      </c>
      <c r="W8974" s="7">
        <v>0</v>
      </c>
      <c r="X8974" s="7">
        <v>0</v>
      </c>
      <c r="Y8974" s="7">
        <v>0</v>
      </c>
      <c r="Z8974" s="7">
        <v>0</v>
      </c>
      <c r="AA8974" s="7">
        <v>0</v>
      </c>
      <c r="AB8974" s="7">
        <v>3779.08</v>
      </c>
      <c r="AC8974" s="7">
        <v>0</v>
      </c>
      <c r="AD8974" s="7">
        <v>0</v>
      </c>
      <c r="AE8974" s="7">
        <v>1489.63</v>
      </c>
      <c r="AF8974" s="7">
        <v>0</v>
      </c>
      <c r="AG8974" s="7">
        <v>0</v>
      </c>
      <c r="AH8974" s="7">
        <v>1665</v>
      </c>
      <c r="AI8974" s="7">
        <v>0</v>
      </c>
      <c r="AJ8974" s="7">
        <v>0</v>
      </c>
      <c r="AK8974" s="7">
        <v>1625</v>
      </c>
      <c r="AL8974" s="7">
        <v>0</v>
      </c>
      <c r="AM8974" s="8">
        <v>8558.7099999999991</v>
      </c>
      <c r="AN8974" s="7">
        <v>37.799999999999997</v>
      </c>
      <c r="AO8974" s="7">
        <v>0</v>
      </c>
      <c r="AP8974" s="7">
        <v>264.54000000000002</v>
      </c>
      <c r="AQ8974" s="7">
        <v>302.34000000000003</v>
      </c>
      <c r="AR8974" s="7">
        <v>8256.369999999999</v>
      </c>
    </row>
    <row r="8975" spans="1:44" x14ac:dyDescent="0.25">
      <c r="A8975">
        <v>7042</v>
      </c>
      <c r="B8975" t="s">
        <v>4495</v>
      </c>
      <c r="C8975" t="s">
        <v>589</v>
      </c>
      <c r="D8975" t="s">
        <v>183</v>
      </c>
      <c r="E8975" t="s">
        <v>2272</v>
      </c>
      <c r="F8975" t="s">
        <v>4500</v>
      </c>
      <c r="G8975">
        <v>159001</v>
      </c>
      <c r="H8975" t="s">
        <v>4498</v>
      </c>
      <c r="I8975" t="s">
        <v>4499</v>
      </c>
      <c r="J8975" s="9">
        <v>1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7">
        <v>0</v>
      </c>
      <c r="Z8975" s="7">
        <v>0</v>
      </c>
      <c r="AA8975" s="7">
        <v>0</v>
      </c>
      <c r="AB8975" s="7">
        <v>4085.56</v>
      </c>
      <c r="AC8975" s="7">
        <v>0</v>
      </c>
      <c r="AD8975" s="7">
        <v>0</v>
      </c>
      <c r="AE8975" s="7">
        <v>1489.63</v>
      </c>
      <c r="AF8975" s="7">
        <v>0</v>
      </c>
      <c r="AG8975" s="7">
        <v>0</v>
      </c>
      <c r="AH8975" s="7">
        <v>1665</v>
      </c>
      <c r="AI8975" s="7">
        <v>0</v>
      </c>
      <c r="AJ8975" s="7">
        <v>0</v>
      </c>
      <c r="AK8975" s="7">
        <v>1756.78</v>
      </c>
      <c r="AL8975" s="7">
        <v>0</v>
      </c>
      <c r="AM8975" s="8">
        <v>8996.9700000000012</v>
      </c>
      <c r="AN8975" s="7">
        <v>40.86</v>
      </c>
      <c r="AO8975" s="7">
        <v>0</v>
      </c>
      <c r="AP8975" s="7">
        <v>285.98</v>
      </c>
      <c r="AQ8975" s="7">
        <v>326.84000000000003</v>
      </c>
      <c r="AR8975" s="7">
        <v>8670.130000000001</v>
      </c>
    </row>
    <row r="8976" spans="1:44" x14ac:dyDescent="0.25">
      <c r="A8976">
        <v>7058</v>
      </c>
      <c r="B8976" t="s">
        <v>4495</v>
      </c>
      <c r="C8976" t="s">
        <v>26</v>
      </c>
      <c r="D8976" t="s">
        <v>256</v>
      </c>
      <c r="E8976" t="s">
        <v>42</v>
      </c>
      <c r="F8976" t="s">
        <v>4497</v>
      </c>
      <c r="G8976">
        <v>159001</v>
      </c>
      <c r="H8976" t="s">
        <v>4498</v>
      </c>
      <c r="I8976" t="s">
        <v>4499</v>
      </c>
      <c r="J8976" s="9">
        <v>1</v>
      </c>
      <c r="K8976" s="7">
        <v>0</v>
      </c>
      <c r="L8976" s="7">
        <v>0</v>
      </c>
      <c r="M8976" s="7">
        <v>0</v>
      </c>
      <c r="N8976" s="7">
        <v>0</v>
      </c>
      <c r="O8976" s="7">
        <v>0</v>
      </c>
      <c r="P8976" s="7">
        <v>0</v>
      </c>
      <c r="Q8976" s="7">
        <v>0</v>
      </c>
      <c r="R8976" s="7">
        <v>0</v>
      </c>
      <c r="S8976" s="7">
        <v>0</v>
      </c>
      <c r="T8976" s="7">
        <v>0</v>
      </c>
      <c r="U8976" s="7">
        <v>0</v>
      </c>
      <c r="V8976" s="7">
        <v>0</v>
      </c>
      <c r="W8976" s="7">
        <v>0</v>
      </c>
      <c r="X8976" s="7">
        <v>0</v>
      </c>
      <c r="Y8976" s="7">
        <v>0</v>
      </c>
      <c r="Z8976" s="7">
        <v>0</v>
      </c>
      <c r="AA8976" s="7">
        <v>0</v>
      </c>
      <c r="AB8976" s="7">
        <v>7296.32</v>
      </c>
      <c r="AC8976" s="7">
        <v>0</v>
      </c>
      <c r="AD8976" s="7">
        <v>0</v>
      </c>
      <c r="AE8976" s="7">
        <v>1489.63</v>
      </c>
      <c r="AF8976" s="7">
        <v>0</v>
      </c>
      <c r="AG8976" s="7">
        <v>0</v>
      </c>
      <c r="AH8976" s="7">
        <v>1665</v>
      </c>
      <c r="AI8976" s="7">
        <v>0</v>
      </c>
      <c r="AJ8976" s="7">
        <v>0</v>
      </c>
      <c r="AK8976" s="7">
        <v>3137.41</v>
      </c>
      <c r="AL8976" s="7">
        <v>0</v>
      </c>
      <c r="AM8976" s="8">
        <v>13588.36</v>
      </c>
      <c r="AN8976" s="7">
        <v>72.959999999999994</v>
      </c>
      <c r="AO8976" s="7">
        <v>0</v>
      </c>
      <c r="AP8976" s="7">
        <v>510.74</v>
      </c>
      <c r="AQ8976" s="7">
        <v>583.70000000000005</v>
      </c>
      <c r="AR8976" s="7">
        <v>13004.66</v>
      </c>
    </row>
    <row r="8977" spans="1:44" x14ac:dyDescent="0.25">
      <c r="A8977">
        <v>7060</v>
      </c>
      <c r="B8977" t="s">
        <v>4495</v>
      </c>
      <c r="C8977" t="s">
        <v>347</v>
      </c>
      <c r="D8977" t="s">
        <v>109</v>
      </c>
      <c r="E8977" t="s">
        <v>281</v>
      </c>
      <c r="F8977" t="s">
        <v>4500</v>
      </c>
      <c r="G8977">
        <v>159001</v>
      </c>
      <c r="H8977" t="s">
        <v>4498</v>
      </c>
      <c r="I8977" t="s">
        <v>4499</v>
      </c>
      <c r="J8977" s="9">
        <v>1</v>
      </c>
      <c r="K8977" s="7">
        <v>0</v>
      </c>
      <c r="L8977" s="7">
        <v>0</v>
      </c>
      <c r="M8977" s="7">
        <v>0</v>
      </c>
      <c r="N8977" s="7">
        <v>0</v>
      </c>
      <c r="O8977" s="7">
        <v>0</v>
      </c>
      <c r="P8977" s="7">
        <v>0</v>
      </c>
      <c r="Q8977" s="7">
        <v>0</v>
      </c>
      <c r="R8977" s="7">
        <v>0</v>
      </c>
      <c r="S8977" s="7">
        <v>0</v>
      </c>
      <c r="T8977" s="7">
        <v>0</v>
      </c>
      <c r="U8977" s="7">
        <v>0</v>
      </c>
      <c r="V8977" s="7">
        <v>0</v>
      </c>
      <c r="W8977" s="7">
        <v>0</v>
      </c>
      <c r="X8977" s="7">
        <v>0</v>
      </c>
      <c r="Y8977" s="7">
        <v>0</v>
      </c>
      <c r="Z8977" s="7">
        <v>0</v>
      </c>
      <c r="AA8977" s="7">
        <v>0</v>
      </c>
      <c r="AB8977" s="7">
        <v>2401.1999999999998</v>
      </c>
      <c r="AC8977" s="7">
        <v>0</v>
      </c>
      <c r="AD8977" s="7">
        <v>0</v>
      </c>
      <c r="AE8977" s="7">
        <v>1489.63</v>
      </c>
      <c r="AF8977" s="7">
        <v>0</v>
      </c>
      <c r="AG8977" s="7">
        <v>0</v>
      </c>
      <c r="AH8977" s="7">
        <v>1665</v>
      </c>
      <c r="AI8977" s="7">
        <v>0</v>
      </c>
      <c r="AJ8977" s="7">
        <v>0</v>
      </c>
      <c r="AK8977" s="7">
        <v>1032.51</v>
      </c>
      <c r="AL8977" s="7">
        <v>0</v>
      </c>
      <c r="AM8977" s="8">
        <v>6588.34</v>
      </c>
      <c r="AN8977" s="7">
        <v>12.01</v>
      </c>
      <c r="AO8977" s="7">
        <v>0</v>
      </c>
      <c r="AP8977" s="7">
        <v>84.04</v>
      </c>
      <c r="AQ8977" s="7">
        <v>96.050000000000011</v>
      </c>
      <c r="AR8977" s="7">
        <v>6492.29</v>
      </c>
    </row>
    <row r="8978" spans="1:44" x14ac:dyDescent="0.25">
      <c r="A8978">
        <v>7065</v>
      </c>
      <c r="B8978" t="s">
        <v>4495</v>
      </c>
      <c r="C8978" t="s">
        <v>4545</v>
      </c>
      <c r="D8978" t="s">
        <v>570</v>
      </c>
      <c r="E8978" t="s">
        <v>1436</v>
      </c>
      <c r="F8978" t="s">
        <v>4497</v>
      </c>
      <c r="G8978">
        <v>159001</v>
      </c>
      <c r="H8978" t="s">
        <v>4498</v>
      </c>
      <c r="I8978" t="s">
        <v>4499</v>
      </c>
      <c r="J8978" s="9">
        <v>1</v>
      </c>
      <c r="K8978" s="7">
        <v>0</v>
      </c>
      <c r="L8978" s="7">
        <v>0</v>
      </c>
      <c r="M8978" s="7">
        <v>0</v>
      </c>
      <c r="N8978" s="7">
        <v>0</v>
      </c>
      <c r="O8978" s="7">
        <v>0</v>
      </c>
      <c r="P8978" s="7">
        <v>0</v>
      </c>
      <c r="Q8978" s="7">
        <v>0</v>
      </c>
      <c r="R8978" s="7">
        <v>0</v>
      </c>
      <c r="S8978" s="7">
        <v>0</v>
      </c>
      <c r="T8978" s="7">
        <v>0</v>
      </c>
      <c r="U8978" s="7">
        <v>0</v>
      </c>
      <c r="V8978" s="7">
        <v>0</v>
      </c>
      <c r="W8978" s="7">
        <v>0</v>
      </c>
      <c r="X8978" s="7">
        <v>0</v>
      </c>
      <c r="Y8978" s="7">
        <v>0</v>
      </c>
      <c r="Z8978" s="7">
        <v>0</v>
      </c>
      <c r="AA8978" s="7">
        <v>0</v>
      </c>
      <c r="AB8978" s="7">
        <v>8250.34</v>
      </c>
      <c r="AC8978" s="7">
        <v>0</v>
      </c>
      <c r="AD8978" s="7">
        <v>0</v>
      </c>
      <c r="AE8978" s="7">
        <v>1489.63</v>
      </c>
      <c r="AF8978" s="7">
        <v>0</v>
      </c>
      <c r="AG8978" s="7">
        <v>0</v>
      </c>
      <c r="AH8978" s="7">
        <v>1665</v>
      </c>
      <c r="AI8978" s="7">
        <v>0</v>
      </c>
      <c r="AJ8978" s="7">
        <v>0</v>
      </c>
      <c r="AK8978" s="7">
        <v>3547.64</v>
      </c>
      <c r="AL8978" s="7">
        <v>0</v>
      </c>
      <c r="AM8978" s="8">
        <v>14952.61</v>
      </c>
      <c r="AN8978" s="7">
        <v>82.5</v>
      </c>
      <c r="AO8978" s="7">
        <v>0</v>
      </c>
      <c r="AP8978" s="7">
        <v>577.52</v>
      </c>
      <c r="AQ8978" s="7">
        <v>660.02</v>
      </c>
      <c r="AR8978" s="7">
        <v>14292.59</v>
      </c>
    </row>
    <row r="8979" spans="1:44" x14ac:dyDescent="0.25">
      <c r="A8979">
        <v>7078</v>
      </c>
      <c r="B8979" t="s">
        <v>4495</v>
      </c>
      <c r="C8979" t="s">
        <v>615</v>
      </c>
      <c r="D8979" t="s">
        <v>200</v>
      </c>
      <c r="E8979" t="s">
        <v>241</v>
      </c>
      <c r="F8979" t="s">
        <v>4500</v>
      </c>
      <c r="G8979">
        <v>159001</v>
      </c>
      <c r="H8979" t="s">
        <v>4498</v>
      </c>
      <c r="I8979" t="s">
        <v>4499</v>
      </c>
      <c r="J8979" s="9">
        <v>1</v>
      </c>
      <c r="K8979" s="7">
        <v>0</v>
      </c>
      <c r="L8979" s="7">
        <v>0</v>
      </c>
      <c r="M8979" s="7">
        <v>0</v>
      </c>
      <c r="N8979" s="7">
        <v>0</v>
      </c>
      <c r="O8979" s="7">
        <v>0</v>
      </c>
      <c r="P8979" s="7">
        <v>0</v>
      </c>
      <c r="Q8979" s="7">
        <v>0</v>
      </c>
      <c r="R8979" s="7">
        <v>0</v>
      </c>
      <c r="S8979" s="7">
        <v>0</v>
      </c>
      <c r="T8979" s="7">
        <v>0</v>
      </c>
      <c r="U8979" s="7">
        <v>0</v>
      </c>
      <c r="V8979" s="7">
        <v>0</v>
      </c>
      <c r="W8979" s="7">
        <v>0</v>
      </c>
      <c r="X8979" s="7">
        <v>0</v>
      </c>
      <c r="Y8979" s="7">
        <v>0</v>
      </c>
      <c r="Z8979" s="7">
        <v>0</v>
      </c>
      <c r="AA8979" s="7">
        <v>0</v>
      </c>
      <c r="AB8979" s="7">
        <v>3598.26</v>
      </c>
      <c r="AC8979" s="7">
        <v>0</v>
      </c>
      <c r="AD8979" s="7">
        <v>0</v>
      </c>
      <c r="AE8979" s="7">
        <v>1489.63</v>
      </c>
      <c r="AF8979" s="7">
        <v>0</v>
      </c>
      <c r="AG8979" s="7">
        <v>0</v>
      </c>
      <c r="AH8979" s="7">
        <v>1665</v>
      </c>
      <c r="AI8979" s="7">
        <v>0</v>
      </c>
      <c r="AJ8979" s="7">
        <v>0</v>
      </c>
      <c r="AK8979" s="7">
        <v>1547.25</v>
      </c>
      <c r="AL8979" s="7">
        <v>0</v>
      </c>
      <c r="AM8979" s="8">
        <v>8300.14</v>
      </c>
      <c r="AN8979" s="7">
        <v>35.979999999999997</v>
      </c>
      <c r="AO8979" s="7">
        <v>0</v>
      </c>
      <c r="AP8979" s="7">
        <v>251.88</v>
      </c>
      <c r="AQ8979" s="7">
        <v>287.86</v>
      </c>
      <c r="AR8979" s="7">
        <v>8012.28</v>
      </c>
    </row>
    <row r="8980" spans="1:44" x14ac:dyDescent="0.25">
      <c r="A8980">
        <v>7094</v>
      </c>
      <c r="B8980" t="s">
        <v>4495</v>
      </c>
      <c r="C8980" t="s">
        <v>4944</v>
      </c>
      <c r="D8980" t="s">
        <v>206</v>
      </c>
      <c r="E8980" t="s">
        <v>191</v>
      </c>
      <c r="F8980" t="s">
        <v>4497</v>
      </c>
      <c r="G8980">
        <v>159001</v>
      </c>
      <c r="H8980" t="s">
        <v>4498</v>
      </c>
      <c r="I8980" t="s">
        <v>4499</v>
      </c>
      <c r="J8980" s="9">
        <v>1</v>
      </c>
      <c r="K8980" s="7">
        <v>0</v>
      </c>
      <c r="L8980" s="7">
        <v>0</v>
      </c>
      <c r="M8980" s="7">
        <v>0</v>
      </c>
      <c r="N8980" s="7">
        <v>0</v>
      </c>
      <c r="O8980" s="7">
        <v>0</v>
      </c>
      <c r="P8980" s="7">
        <v>0</v>
      </c>
      <c r="Q8980" s="7">
        <v>0</v>
      </c>
      <c r="R8980" s="7">
        <v>0</v>
      </c>
      <c r="S8980" s="7">
        <v>0</v>
      </c>
      <c r="T8980" s="7">
        <v>0</v>
      </c>
      <c r="U8980" s="7">
        <v>0</v>
      </c>
      <c r="V8980" s="7">
        <v>0</v>
      </c>
      <c r="W8980" s="7">
        <v>0</v>
      </c>
      <c r="X8980" s="7">
        <v>0</v>
      </c>
      <c r="Y8980" s="7">
        <v>0</v>
      </c>
      <c r="Z8980" s="7">
        <v>0</v>
      </c>
      <c r="AA8980" s="7">
        <v>0</v>
      </c>
      <c r="AB8980" s="7">
        <v>9308.7199999999993</v>
      </c>
      <c r="AC8980" s="7">
        <v>0</v>
      </c>
      <c r="AD8980" s="7">
        <v>0</v>
      </c>
      <c r="AE8980" s="7">
        <v>1489.63</v>
      </c>
      <c r="AF8980" s="7">
        <v>0</v>
      </c>
      <c r="AG8980" s="7">
        <v>0</v>
      </c>
      <c r="AH8980" s="7">
        <v>1665</v>
      </c>
      <c r="AI8980" s="7">
        <v>0</v>
      </c>
      <c r="AJ8980" s="7">
        <v>0</v>
      </c>
      <c r="AK8980" s="7">
        <v>4002.74</v>
      </c>
      <c r="AL8980" s="7">
        <v>0</v>
      </c>
      <c r="AM8980" s="8">
        <v>16466.089999999997</v>
      </c>
      <c r="AN8980" s="7">
        <v>93.08</v>
      </c>
      <c r="AO8980" s="7">
        <v>0</v>
      </c>
      <c r="AP8980" s="7">
        <v>651.62</v>
      </c>
      <c r="AQ8980" s="7">
        <v>744.7</v>
      </c>
      <c r="AR8980" s="7">
        <v>15721.389999999996</v>
      </c>
    </row>
    <row r="8981" spans="1:44" x14ac:dyDescent="0.25">
      <c r="A8981">
        <v>7095</v>
      </c>
      <c r="B8981" t="s">
        <v>4495</v>
      </c>
      <c r="C8981" t="s">
        <v>603</v>
      </c>
      <c r="D8981" t="s">
        <v>34</v>
      </c>
      <c r="E8981" t="s">
        <v>153</v>
      </c>
      <c r="F8981" t="s">
        <v>4497</v>
      </c>
      <c r="G8981">
        <v>159001</v>
      </c>
      <c r="H8981" t="s">
        <v>4498</v>
      </c>
      <c r="I8981" t="s">
        <v>4499</v>
      </c>
      <c r="J8981" s="9">
        <v>1</v>
      </c>
      <c r="K8981" s="7">
        <v>0</v>
      </c>
      <c r="L8981" s="7">
        <v>0</v>
      </c>
      <c r="M8981" s="7">
        <v>0</v>
      </c>
      <c r="N8981" s="7">
        <v>0</v>
      </c>
      <c r="O8981" s="7">
        <v>0</v>
      </c>
      <c r="P8981" s="7">
        <v>0</v>
      </c>
      <c r="Q8981" s="7">
        <v>0</v>
      </c>
      <c r="R8981" s="7">
        <v>0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0</v>
      </c>
      <c r="Y8981" s="7">
        <v>0</v>
      </c>
      <c r="Z8981" s="7">
        <v>0</v>
      </c>
      <c r="AA8981" s="7">
        <v>0</v>
      </c>
      <c r="AB8981" s="7">
        <v>5085.6400000000003</v>
      </c>
      <c r="AC8981" s="7">
        <v>0</v>
      </c>
      <c r="AD8981" s="7">
        <v>0</v>
      </c>
      <c r="AE8981" s="7">
        <v>1489.63</v>
      </c>
      <c r="AF8981" s="7">
        <v>0</v>
      </c>
      <c r="AG8981" s="7">
        <v>0</v>
      </c>
      <c r="AH8981" s="7">
        <v>1665</v>
      </c>
      <c r="AI8981" s="7">
        <v>0</v>
      </c>
      <c r="AJ8981" s="7">
        <v>0</v>
      </c>
      <c r="AK8981" s="7">
        <v>2186.8200000000002</v>
      </c>
      <c r="AL8981" s="7">
        <v>0</v>
      </c>
      <c r="AM8981" s="8">
        <v>10427.09</v>
      </c>
      <c r="AN8981" s="7">
        <v>50.86</v>
      </c>
      <c r="AO8981" s="7">
        <v>0</v>
      </c>
      <c r="AP8981" s="7">
        <v>356</v>
      </c>
      <c r="AQ8981" s="7">
        <v>406.86</v>
      </c>
      <c r="AR8981" s="7">
        <v>10020.23</v>
      </c>
    </row>
    <row r="8982" spans="1:44" x14ac:dyDescent="0.25">
      <c r="A8982">
        <v>7111</v>
      </c>
      <c r="B8982" t="s">
        <v>4495</v>
      </c>
      <c r="C8982" t="s">
        <v>96</v>
      </c>
      <c r="D8982" t="s">
        <v>830</v>
      </c>
      <c r="E8982" t="s">
        <v>19</v>
      </c>
      <c r="F8982" t="s">
        <v>4497</v>
      </c>
      <c r="G8982">
        <v>159001</v>
      </c>
      <c r="H8982" t="s">
        <v>4498</v>
      </c>
      <c r="I8982" t="s">
        <v>4499</v>
      </c>
      <c r="J8982" s="9" t="s">
        <v>7</v>
      </c>
      <c r="K8982" s="7">
        <v>0</v>
      </c>
      <c r="L8982" s="7">
        <v>0</v>
      </c>
      <c r="M8982" s="7">
        <v>0</v>
      </c>
      <c r="N8982" s="7">
        <v>0</v>
      </c>
      <c r="O8982" s="7">
        <v>0</v>
      </c>
      <c r="P8982" s="7">
        <v>0</v>
      </c>
      <c r="Q8982" s="7">
        <v>0</v>
      </c>
      <c r="R8982" s="7">
        <v>0</v>
      </c>
      <c r="S8982" s="7">
        <v>0</v>
      </c>
      <c r="T8982" s="7">
        <v>0</v>
      </c>
      <c r="U8982" s="7">
        <v>0</v>
      </c>
      <c r="V8982" s="7">
        <v>0</v>
      </c>
      <c r="W8982" s="7">
        <v>0</v>
      </c>
      <c r="X8982" s="7">
        <v>0</v>
      </c>
      <c r="Y8982" s="7">
        <v>0</v>
      </c>
      <c r="Z8982" s="7">
        <v>0</v>
      </c>
      <c r="AA8982" s="7">
        <v>0</v>
      </c>
      <c r="AB8982" s="7">
        <v>13075.46</v>
      </c>
      <c r="AC8982" s="7">
        <v>0</v>
      </c>
      <c r="AD8982" s="7">
        <v>0</v>
      </c>
      <c r="AE8982" s="7">
        <v>0</v>
      </c>
      <c r="AF8982" s="7">
        <v>0</v>
      </c>
      <c r="AG8982" s="7">
        <v>0</v>
      </c>
      <c r="AH8982" s="7">
        <v>0</v>
      </c>
      <c r="AI8982" s="7">
        <v>0</v>
      </c>
      <c r="AJ8982" s="7">
        <v>0</v>
      </c>
      <c r="AK8982" s="7">
        <v>3748.29</v>
      </c>
      <c r="AL8982" s="7">
        <v>0</v>
      </c>
      <c r="AM8982" s="8">
        <v>16823.75</v>
      </c>
      <c r="AN8982" s="7">
        <v>0</v>
      </c>
      <c r="AO8982" s="7">
        <v>0</v>
      </c>
      <c r="AP8982" s="7">
        <v>915.28</v>
      </c>
      <c r="AQ8982" s="7">
        <v>915.28</v>
      </c>
      <c r="AR8982" s="7">
        <v>15908.47</v>
      </c>
    </row>
    <row r="8983" spans="1:44" x14ac:dyDescent="0.25">
      <c r="A8983">
        <v>7119</v>
      </c>
      <c r="B8983" t="s">
        <v>4495</v>
      </c>
      <c r="C8983" t="s">
        <v>2238</v>
      </c>
      <c r="D8983" t="s">
        <v>594</v>
      </c>
      <c r="E8983" t="s">
        <v>672</v>
      </c>
      <c r="F8983" t="s">
        <v>4497</v>
      </c>
      <c r="G8983">
        <v>159001</v>
      </c>
      <c r="H8983" t="s">
        <v>4498</v>
      </c>
      <c r="I8983" t="s">
        <v>4499</v>
      </c>
      <c r="J8983" s="9" t="s">
        <v>7</v>
      </c>
      <c r="K8983" s="7">
        <v>0</v>
      </c>
      <c r="L8983" s="7">
        <v>0</v>
      </c>
      <c r="M8983" s="7">
        <v>0</v>
      </c>
      <c r="N8983" s="7">
        <v>0</v>
      </c>
      <c r="O8983" s="7">
        <v>0</v>
      </c>
      <c r="P8983" s="7">
        <v>0</v>
      </c>
      <c r="Q8983" s="7">
        <v>0</v>
      </c>
      <c r="R8983" s="7">
        <v>0</v>
      </c>
      <c r="S8983" s="7">
        <v>0</v>
      </c>
      <c r="T8983" s="7">
        <v>0</v>
      </c>
      <c r="U8983" s="7">
        <v>0</v>
      </c>
      <c r="V8983" s="7">
        <v>0</v>
      </c>
      <c r="W8983" s="7">
        <v>0</v>
      </c>
      <c r="X8983" s="7">
        <v>0</v>
      </c>
      <c r="Y8983" s="7">
        <v>0</v>
      </c>
      <c r="Z8983" s="7">
        <v>0</v>
      </c>
      <c r="AA8983" s="7">
        <v>0</v>
      </c>
      <c r="AB8983" s="7">
        <v>16033.92</v>
      </c>
      <c r="AC8983" s="7">
        <v>0</v>
      </c>
      <c r="AD8983" s="7">
        <v>0</v>
      </c>
      <c r="AE8983" s="7">
        <v>0</v>
      </c>
      <c r="AF8983" s="7">
        <v>0</v>
      </c>
      <c r="AG8983" s="7">
        <v>0</v>
      </c>
      <c r="AH8983" s="7">
        <v>0</v>
      </c>
      <c r="AI8983" s="7">
        <v>0</v>
      </c>
      <c r="AJ8983" s="7">
        <v>0</v>
      </c>
      <c r="AK8983" s="7">
        <v>4596.38</v>
      </c>
      <c r="AL8983" s="7">
        <v>0</v>
      </c>
      <c r="AM8983" s="8">
        <v>20630.3</v>
      </c>
      <c r="AN8983" s="7">
        <v>0</v>
      </c>
      <c r="AO8983" s="7">
        <v>0</v>
      </c>
      <c r="AP8983" s="7">
        <v>1122.3800000000001</v>
      </c>
      <c r="AQ8983" s="7">
        <v>1122.3800000000001</v>
      </c>
      <c r="AR8983" s="7">
        <v>19507.919999999998</v>
      </c>
    </row>
    <row r="8984" spans="1:44" x14ac:dyDescent="0.25">
      <c r="A8984">
        <v>7121</v>
      </c>
      <c r="B8984" t="s">
        <v>4495</v>
      </c>
      <c r="C8984" t="s">
        <v>899</v>
      </c>
      <c r="D8984" t="s">
        <v>178</v>
      </c>
      <c r="E8984" t="s">
        <v>53</v>
      </c>
      <c r="F8984" t="s">
        <v>4497</v>
      </c>
      <c r="G8984">
        <v>159001</v>
      </c>
      <c r="H8984" t="s">
        <v>4498</v>
      </c>
      <c r="I8984" t="s">
        <v>4499</v>
      </c>
      <c r="J8984" s="9" t="s">
        <v>7</v>
      </c>
      <c r="K8984" s="7">
        <v>0</v>
      </c>
      <c r="L8984" s="7">
        <v>0</v>
      </c>
      <c r="M8984" s="7">
        <v>0</v>
      </c>
      <c r="N8984" s="7">
        <v>0</v>
      </c>
      <c r="O8984" s="7">
        <v>0</v>
      </c>
      <c r="P8984" s="7">
        <v>0</v>
      </c>
      <c r="Q8984" s="7">
        <v>0</v>
      </c>
      <c r="R8984" s="7">
        <v>0</v>
      </c>
      <c r="S8984" s="7">
        <v>0</v>
      </c>
      <c r="T8984" s="7">
        <v>0</v>
      </c>
      <c r="U8984" s="7">
        <v>0</v>
      </c>
      <c r="V8984" s="7">
        <v>0</v>
      </c>
      <c r="W8984" s="7">
        <v>0</v>
      </c>
      <c r="X8984" s="7">
        <v>0</v>
      </c>
      <c r="Y8984" s="7">
        <v>0</v>
      </c>
      <c r="Z8984" s="7">
        <v>0</v>
      </c>
      <c r="AA8984" s="7">
        <v>0</v>
      </c>
      <c r="AB8984" s="7">
        <v>13075.46</v>
      </c>
      <c r="AC8984" s="7">
        <v>0</v>
      </c>
      <c r="AD8984" s="7">
        <v>0</v>
      </c>
      <c r="AE8984" s="7">
        <v>0</v>
      </c>
      <c r="AF8984" s="7">
        <v>0</v>
      </c>
      <c r="AG8984" s="7">
        <v>0</v>
      </c>
      <c r="AH8984" s="7">
        <v>0</v>
      </c>
      <c r="AI8984" s="7">
        <v>0</v>
      </c>
      <c r="AJ8984" s="7">
        <v>0</v>
      </c>
      <c r="AK8984" s="7">
        <v>3748.29</v>
      </c>
      <c r="AL8984" s="7">
        <v>0</v>
      </c>
      <c r="AM8984" s="8">
        <v>16823.75</v>
      </c>
      <c r="AN8984" s="7">
        <v>0</v>
      </c>
      <c r="AO8984" s="7">
        <v>0</v>
      </c>
      <c r="AP8984" s="7">
        <v>915.28</v>
      </c>
      <c r="AQ8984" s="7">
        <v>915.28</v>
      </c>
      <c r="AR8984" s="7">
        <v>15908.47</v>
      </c>
    </row>
    <row r="8985" spans="1:44" x14ac:dyDescent="0.25">
      <c r="A8985">
        <v>7125</v>
      </c>
      <c r="B8985" t="s">
        <v>4495</v>
      </c>
      <c r="C8985" t="s">
        <v>4945</v>
      </c>
      <c r="D8985" t="s">
        <v>830</v>
      </c>
      <c r="E8985" t="s">
        <v>298</v>
      </c>
      <c r="F8985" t="s">
        <v>4497</v>
      </c>
      <c r="G8985">
        <v>159001</v>
      </c>
      <c r="H8985" t="s">
        <v>4498</v>
      </c>
      <c r="I8985" t="s">
        <v>4499</v>
      </c>
      <c r="J8985" s="9" t="s">
        <v>7</v>
      </c>
      <c r="K8985" s="7">
        <v>0</v>
      </c>
      <c r="L8985" s="7">
        <v>0</v>
      </c>
      <c r="M8985" s="7">
        <v>0</v>
      </c>
      <c r="N8985" s="7">
        <v>0</v>
      </c>
      <c r="O8985" s="7">
        <v>0</v>
      </c>
      <c r="P8985" s="7">
        <v>0</v>
      </c>
      <c r="Q8985" s="7">
        <v>0</v>
      </c>
      <c r="R8985" s="7">
        <v>0</v>
      </c>
      <c r="S8985" s="7">
        <v>0</v>
      </c>
      <c r="T8985" s="7">
        <v>0</v>
      </c>
      <c r="U8985" s="7">
        <v>0</v>
      </c>
      <c r="V8985" s="7">
        <v>0</v>
      </c>
      <c r="W8985" s="7">
        <v>0</v>
      </c>
      <c r="X8985" s="7">
        <v>0</v>
      </c>
      <c r="Y8985" s="7">
        <v>0</v>
      </c>
      <c r="Z8985" s="7">
        <v>0</v>
      </c>
      <c r="AA8985" s="7">
        <v>0</v>
      </c>
      <c r="AB8985" s="7">
        <v>14263.1</v>
      </c>
      <c r="AC8985" s="7">
        <v>0</v>
      </c>
      <c r="AD8985" s="7">
        <v>0</v>
      </c>
      <c r="AE8985" s="7">
        <v>0</v>
      </c>
      <c r="AF8985" s="7">
        <v>0</v>
      </c>
      <c r="AG8985" s="7">
        <v>0</v>
      </c>
      <c r="AH8985" s="7">
        <v>0</v>
      </c>
      <c r="AI8985" s="7">
        <v>0</v>
      </c>
      <c r="AJ8985" s="7">
        <v>0</v>
      </c>
      <c r="AK8985" s="7">
        <v>4088.75</v>
      </c>
      <c r="AL8985" s="7">
        <v>0</v>
      </c>
      <c r="AM8985" s="8">
        <v>18351.849999999999</v>
      </c>
      <c r="AN8985" s="7">
        <v>0</v>
      </c>
      <c r="AO8985" s="7">
        <v>0</v>
      </c>
      <c r="AP8985" s="7">
        <v>998.42</v>
      </c>
      <c r="AQ8985" s="7">
        <v>998.42</v>
      </c>
      <c r="AR8985" s="7">
        <v>17353.43</v>
      </c>
    </row>
    <row r="8986" spans="1:44" x14ac:dyDescent="0.25">
      <c r="A8986">
        <v>7142</v>
      </c>
      <c r="B8986" t="s">
        <v>4495</v>
      </c>
      <c r="C8986" t="s">
        <v>2003</v>
      </c>
      <c r="D8986" t="s">
        <v>1100</v>
      </c>
      <c r="E8986" t="s">
        <v>494</v>
      </c>
      <c r="F8986" t="s">
        <v>4497</v>
      </c>
      <c r="G8986">
        <v>159001</v>
      </c>
      <c r="H8986" t="s">
        <v>4498</v>
      </c>
      <c r="I8986" t="s">
        <v>4499</v>
      </c>
      <c r="J8986" s="9" t="s">
        <v>7</v>
      </c>
      <c r="K8986" s="7">
        <v>0</v>
      </c>
      <c r="L8986" s="7">
        <v>0</v>
      </c>
      <c r="M8986" s="7">
        <v>0</v>
      </c>
      <c r="N8986" s="7">
        <v>0</v>
      </c>
      <c r="O8986" s="7">
        <v>0</v>
      </c>
      <c r="P8986" s="7">
        <v>0</v>
      </c>
      <c r="Q8986" s="7">
        <v>0</v>
      </c>
      <c r="R8986" s="7">
        <v>0</v>
      </c>
      <c r="S8986" s="7">
        <v>0</v>
      </c>
      <c r="T8986" s="7">
        <v>0</v>
      </c>
      <c r="U8986" s="7">
        <v>0</v>
      </c>
      <c r="V8986" s="7">
        <v>0</v>
      </c>
      <c r="W8986" s="7">
        <v>0</v>
      </c>
      <c r="X8986" s="7">
        <v>0</v>
      </c>
      <c r="Y8986" s="7">
        <v>0</v>
      </c>
      <c r="Z8986" s="7">
        <v>0</v>
      </c>
      <c r="AA8986" s="7">
        <v>0</v>
      </c>
      <c r="AB8986" s="7">
        <v>11304.64</v>
      </c>
      <c r="AC8986" s="7">
        <v>0</v>
      </c>
      <c r="AD8986" s="7">
        <v>0</v>
      </c>
      <c r="AE8986" s="7">
        <v>0</v>
      </c>
      <c r="AF8986" s="7">
        <v>0</v>
      </c>
      <c r="AG8986" s="7">
        <v>0</v>
      </c>
      <c r="AH8986" s="7">
        <v>0</v>
      </c>
      <c r="AI8986" s="7">
        <v>0</v>
      </c>
      <c r="AJ8986" s="7">
        <v>0</v>
      </c>
      <c r="AK8986" s="7">
        <v>3240.66</v>
      </c>
      <c r="AL8986" s="7">
        <v>0</v>
      </c>
      <c r="AM8986" s="8">
        <v>14545.3</v>
      </c>
      <c r="AN8986" s="7">
        <v>0</v>
      </c>
      <c r="AO8986" s="7">
        <v>0</v>
      </c>
      <c r="AP8986" s="7">
        <v>791.32</v>
      </c>
      <c r="AQ8986" s="7">
        <v>791.32</v>
      </c>
      <c r="AR8986" s="7">
        <v>13753.98</v>
      </c>
    </row>
    <row r="8987" spans="1:44" x14ac:dyDescent="0.25">
      <c r="A8987">
        <v>7149</v>
      </c>
      <c r="B8987" t="s">
        <v>4495</v>
      </c>
      <c r="C8987" t="s">
        <v>3143</v>
      </c>
      <c r="D8987" t="s">
        <v>82</v>
      </c>
      <c r="E8987" t="s">
        <v>337</v>
      </c>
      <c r="F8987" t="s">
        <v>4497</v>
      </c>
      <c r="G8987">
        <v>159001</v>
      </c>
      <c r="H8987" t="s">
        <v>4498</v>
      </c>
      <c r="I8987" t="s">
        <v>4499</v>
      </c>
      <c r="J8987" s="9" t="s">
        <v>7</v>
      </c>
      <c r="K8987" s="7">
        <v>0</v>
      </c>
      <c r="L8987" s="7">
        <v>0</v>
      </c>
      <c r="M8987" s="7">
        <v>0</v>
      </c>
      <c r="N8987" s="7">
        <v>0</v>
      </c>
      <c r="O8987" s="7">
        <v>0</v>
      </c>
      <c r="P8987" s="7">
        <v>0</v>
      </c>
      <c r="Q8987" s="7">
        <v>0</v>
      </c>
      <c r="R8987" s="7">
        <v>0</v>
      </c>
      <c r="S8987" s="7">
        <v>0</v>
      </c>
      <c r="T8987" s="7">
        <v>0</v>
      </c>
      <c r="U8987" s="7">
        <v>0</v>
      </c>
      <c r="V8987" s="7">
        <v>0</v>
      </c>
      <c r="W8987" s="7">
        <v>0</v>
      </c>
      <c r="X8987" s="7">
        <v>0</v>
      </c>
      <c r="Y8987" s="7">
        <v>0</v>
      </c>
      <c r="Z8987" s="7">
        <v>0</v>
      </c>
      <c r="AA8987" s="7">
        <v>0</v>
      </c>
      <c r="AB8987" s="7">
        <v>13075.46</v>
      </c>
      <c r="AC8987" s="7">
        <v>0</v>
      </c>
      <c r="AD8987" s="7">
        <v>0</v>
      </c>
      <c r="AE8987" s="7">
        <v>0</v>
      </c>
      <c r="AF8987" s="7">
        <v>0</v>
      </c>
      <c r="AG8987" s="7">
        <v>0</v>
      </c>
      <c r="AH8987" s="7">
        <v>0</v>
      </c>
      <c r="AI8987" s="7">
        <v>0</v>
      </c>
      <c r="AJ8987" s="7">
        <v>0</v>
      </c>
      <c r="AK8987" s="7">
        <v>3748.29</v>
      </c>
      <c r="AL8987" s="7">
        <v>0</v>
      </c>
      <c r="AM8987" s="8">
        <v>16823.75</v>
      </c>
      <c r="AN8987" s="7">
        <v>0</v>
      </c>
      <c r="AO8987" s="7">
        <v>0</v>
      </c>
      <c r="AP8987" s="7">
        <v>915.28</v>
      </c>
      <c r="AQ8987" s="7">
        <v>915.28</v>
      </c>
      <c r="AR8987" s="7">
        <v>15908.47</v>
      </c>
    </row>
    <row r="8988" spans="1:44" x14ac:dyDescent="0.25">
      <c r="A8988">
        <v>7158</v>
      </c>
      <c r="B8988" t="s">
        <v>4495</v>
      </c>
      <c r="C8988" t="s">
        <v>4946</v>
      </c>
      <c r="D8988" t="s">
        <v>441</v>
      </c>
      <c r="E8988" t="s">
        <v>1377</v>
      </c>
      <c r="F8988" t="s">
        <v>4497</v>
      </c>
      <c r="G8988">
        <v>159001</v>
      </c>
      <c r="H8988" t="s">
        <v>4498</v>
      </c>
      <c r="I8988" t="s">
        <v>4499</v>
      </c>
      <c r="J8988" s="9" t="s">
        <v>7</v>
      </c>
      <c r="K8988" s="7">
        <v>0</v>
      </c>
      <c r="L8988" s="7">
        <v>0</v>
      </c>
      <c r="M8988" s="7">
        <v>0</v>
      </c>
      <c r="N8988" s="7">
        <v>0</v>
      </c>
      <c r="O8988" s="7">
        <v>0</v>
      </c>
      <c r="P8988" s="7">
        <v>0</v>
      </c>
      <c r="Q8988" s="7">
        <v>0</v>
      </c>
      <c r="R8988" s="7">
        <v>0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7">
        <v>0</v>
      </c>
      <c r="Z8988" s="7">
        <v>0</v>
      </c>
      <c r="AA8988" s="7">
        <v>0</v>
      </c>
      <c r="AB8988" s="7">
        <v>10925.72</v>
      </c>
      <c r="AC8988" s="7">
        <v>0</v>
      </c>
      <c r="AD8988" s="7">
        <v>0</v>
      </c>
      <c r="AE8988" s="7">
        <v>0</v>
      </c>
      <c r="AF8988" s="7">
        <v>0</v>
      </c>
      <c r="AG8988" s="7">
        <v>0</v>
      </c>
      <c r="AH8988" s="7">
        <v>0</v>
      </c>
      <c r="AI8988" s="7">
        <v>0</v>
      </c>
      <c r="AJ8988" s="7">
        <v>0</v>
      </c>
      <c r="AK8988" s="7">
        <v>3132.03</v>
      </c>
      <c r="AL8988" s="7">
        <v>0</v>
      </c>
      <c r="AM8988" s="8">
        <v>14057.75</v>
      </c>
      <c r="AN8988" s="7">
        <v>0</v>
      </c>
      <c r="AO8988" s="7">
        <v>0</v>
      </c>
      <c r="AP8988" s="7">
        <v>764.8</v>
      </c>
      <c r="AQ8988" s="7">
        <v>764.8</v>
      </c>
      <c r="AR8988" s="7">
        <v>13292.95</v>
      </c>
    </row>
    <row r="8989" spans="1:44" x14ac:dyDescent="0.25">
      <c r="A8989">
        <v>7161</v>
      </c>
      <c r="B8989" t="s">
        <v>4495</v>
      </c>
      <c r="C8989" t="s">
        <v>3487</v>
      </c>
      <c r="D8989" t="s">
        <v>200</v>
      </c>
      <c r="E8989" t="s">
        <v>53</v>
      </c>
      <c r="F8989" t="s">
        <v>4497</v>
      </c>
      <c r="G8989">
        <v>159001</v>
      </c>
      <c r="H8989" t="s">
        <v>4498</v>
      </c>
      <c r="I8989" t="s">
        <v>4499</v>
      </c>
      <c r="J8989" s="9" t="s">
        <v>7</v>
      </c>
      <c r="K8989" s="7">
        <v>0</v>
      </c>
      <c r="L8989" s="7">
        <v>0</v>
      </c>
      <c r="M8989" s="7">
        <v>0</v>
      </c>
      <c r="N8989" s="7">
        <v>0</v>
      </c>
      <c r="O8989" s="7">
        <v>0</v>
      </c>
      <c r="P8989" s="7">
        <v>0</v>
      </c>
      <c r="Q8989" s="7">
        <v>0</v>
      </c>
      <c r="R8989" s="7">
        <v>0</v>
      </c>
      <c r="S8989" s="7">
        <v>0</v>
      </c>
      <c r="T8989" s="7">
        <v>0</v>
      </c>
      <c r="U8989" s="7">
        <v>0</v>
      </c>
      <c r="V8989" s="7">
        <v>0</v>
      </c>
      <c r="W8989" s="7">
        <v>0</v>
      </c>
      <c r="X8989" s="7">
        <v>0</v>
      </c>
      <c r="Y8989" s="7">
        <v>0</v>
      </c>
      <c r="Z8989" s="7">
        <v>0</v>
      </c>
      <c r="AA8989" s="7">
        <v>0</v>
      </c>
      <c r="AB8989" s="7">
        <v>11304.64</v>
      </c>
      <c r="AC8989" s="7">
        <v>0</v>
      </c>
      <c r="AD8989" s="7">
        <v>0</v>
      </c>
      <c r="AE8989" s="7">
        <v>0</v>
      </c>
      <c r="AF8989" s="7">
        <v>0</v>
      </c>
      <c r="AG8989" s="7">
        <v>0</v>
      </c>
      <c r="AH8989" s="7">
        <v>0</v>
      </c>
      <c r="AI8989" s="7">
        <v>0</v>
      </c>
      <c r="AJ8989" s="7">
        <v>0</v>
      </c>
      <c r="AK8989" s="7">
        <v>3240.66</v>
      </c>
      <c r="AL8989" s="7">
        <v>0</v>
      </c>
      <c r="AM8989" s="8">
        <v>14545.3</v>
      </c>
      <c r="AN8989" s="7">
        <v>0</v>
      </c>
      <c r="AO8989" s="7">
        <v>0</v>
      </c>
      <c r="AP8989" s="7">
        <v>791.32</v>
      </c>
      <c r="AQ8989" s="7">
        <v>791.32</v>
      </c>
      <c r="AR8989" s="7">
        <v>13753.98</v>
      </c>
    </row>
    <row r="8990" spans="1:44" x14ac:dyDescent="0.25">
      <c r="A8990">
        <v>7164</v>
      </c>
      <c r="B8990" t="s">
        <v>4495</v>
      </c>
      <c r="C8990" t="s">
        <v>4947</v>
      </c>
      <c r="D8990" t="s">
        <v>51</v>
      </c>
      <c r="E8990" t="s">
        <v>20</v>
      </c>
      <c r="F8990" t="s">
        <v>4497</v>
      </c>
      <c r="G8990">
        <v>159001</v>
      </c>
      <c r="H8990" t="s">
        <v>4498</v>
      </c>
      <c r="I8990" t="s">
        <v>4499</v>
      </c>
      <c r="J8990" s="9" t="s">
        <v>7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7">
        <v>0</v>
      </c>
      <c r="T8990" s="7">
        <v>0</v>
      </c>
      <c r="U8990" s="7">
        <v>0</v>
      </c>
      <c r="V8990" s="7">
        <v>0</v>
      </c>
      <c r="W8990" s="7">
        <v>0</v>
      </c>
      <c r="X8990" s="7">
        <v>0</v>
      </c>
      <c r="Y8990" s="7">
        <v>0</v>
      </c>
      <c r="Z8990" s="7">
        <v>0</v>
      </c>
      <c r="AA8990" s="7">
        <v>0</v>
      </c>
      <c r="AB8990" s="7">
        <v>13075.46</v>
      </c>
      <c r="AC8990" s="7">
        <v>0</v>
      </c>
      <c r="AD8990" s="7">
        <v>0</v>
      </c>
      <c r="AE8990" s="7">
        <v>0</v>
      </c>
      <c r="AF8990" s="7">
        <v>0</v>
      </c>
      <c r="AG8990" s="7">
        <v>0</v>
      </c>
      <c r="AH8990" s="7">
        <v>0</v>
      </c>
      <c r="AI8990" s="7">
        <v>0</v>
      </c>
      <c r="AJ8990" s="7">
        <v>0</v>
      </c>
      <c r="AK8990" s="7">
        <v>3748.29</v>
      </c>
      <c r="AL8990" s="7">
        <v>0</v>
      </c>
      <c r="AM8990" s="8">
        <v>16823.75</v>
      </c>
      <c r="AN8990" s="7">
        <v>0</v>
      </c>
      <c r="AO8990" s="7">
        <v>0</v>
      </c>
      <c r="AP8990" s="7">
        <v>915.28</v>
      </c>
      <c r="AQ8990" s="7">
        <v>915.28</v>
      </c>
      <c r="AR8990" s="7">
        <v>15908.47</v>
      </c>
    </row>
    <row r="8991" spans="1:44" x14ac:dyDescent="0.25">
      <c r="A8991">
        <v>7165</v>
      </c>
      <c r="B8991" t="s">
        <v>4495</v>
      </c>
      <c r="C8991" t="s">
        <v>4948</v>
      </c>
      <c r="D8991" t="s">
        <v>194</v>
      </c>
      <c r="E8991" t="s">
        <v>1082</v>
      </c>
      <c r="F8991" t="s">
        <v>4497</v>
      </c>
      <c r="G8991">
        <v>159001</v>
      </c>
      <c r="H8991" t="s">
        <v>4498</v>
      </c>
      <c r="I8991" t="s">
        <v>4499</v>
      </c>
      <c r="J8991" s="9" t="s">
        <v>7</v>
      </c>
      <c r="K8991" s="7">
        <v>0</v>
      </c>
      <c r="L8991" s="7">
        <v>0</v>
      </c>
      <c r="M8991" s="7">
        <v>0</v>
      </c>
      <c r="N8991" s="7">
        <v>0</v>
      </c>
      <c r="O8991" s="7">
        <v>0</v>
      </c>
      <c r="P8991" s="7">
        <v>0</v>
      </c>
      <c r="Q8991" s="7">
        <v>0</v>
      </c>
      <c r="R8991" s="7">
        <v>0</v>
      </c>
      <c r="S8991" s="7">
        <v>0</v>
      </c>
      <c r="T8991" s="7">
        <v>0</v>
      </c>
      <c r="U8991" s="7">
        <v>0</v>
      </c>
      <c r="V8991" s="7">
        <v>0</v>
      </c>
      <c r="W8991" s="7">
        <v>0</v>
      </c>
      <c r="X8991" s="7">
        <v>0</v>
      </c>
      <c r="Y8991" s="7">
        <v>0</v>
      </c>
      <c r="Z8991" s="7">
        <v>0</v>
      </c>
      <c r="AA8991" s="7">
        <v>0</v>
      </c>
      <c r="AB8991" s="7">
        <v>13075.46</v>
      </c>
      <c r="AC8991" s="7">
        <v>0</v>
      </c>
      <c r="AD8991" s="7">
        <v>0</v>
      </c>
      <c r="AE8991" s="7">
        <v>0</v>
      </c>
      <c r="AF8991" s="7">
        <v>0</v>
      </c>
      <c r="AG8991" s="7">
        <v>0</v>
      </c>
      <c r="AH8991" s="7">
        <v>0</v>
      </c>
      <c r="AI8991" s="7">
        <v>0</v>
      </c>
      <c r="AJ8991" s="7">
        <v>0</v>
      </c>
      <c r="AK8991" s="7">
        <v>3748.29</v>
      </c>
      <c r="AL8991" s="7">
        <v>0</v>
      </c>
      <c r="AM8991" s="8">
        <v>16823.75</v>
      </c>
      <c r="AN8991" s="7">
        <v>0</v>
      </c>
      <c r="AO8991" s="7">
        <v>0</v>
      </c>
      <c r="AP8991" s="7">
        <v>915.28</v>
      </c>
      <c r="AQ8991" s="7">
        <v>915.28</v>
      </c>
      <c r="AR8991" s="7">
        <v>15908.47</v>
      </c>
    </row>
    <row r="8992" spans="1:44" x14ac:dyDescent="0.25">
      <c r="A8992">
        <v>7173</v>
      </c>
      <c r="B8992" t="s">
        <v>4495</v>
      </c>
      <c r="C8992" t="s">
        <v>4788</v>
      </c>
      <c r="D8992" t="s">
        <v>47</v>
      </c>
      <c r="E8992" t="s">
        <v>3266</v>
      </c>
      <c r="F8992" t="s">
        <v>4497</v>
      </c>
      <c r="G8992">
        <v>159001</v>
      </c>
      <c r="H8992" t="s">
        <v>4498</v>
      </c>
      <c r="I8992" t="s">
        <v>4499</v>
      </c>
      <c r="J8992" s="9">
        <v>1</v>
      </c>
      <c r="K8992" s="7">
        <v>0</v>
      </c>
      <c r="L8992" s="7">
        <v>0</v>
      </c>
      <c r="M8992" s="7">
        <v>0</v>
      </c>
      <c r="N8992" s="7">
        <v>0</v>
      </c>
      <c r="O8992" s="7">
        <v>0</v>
      </c>
      <c r="P8992" s="7">
        <v>0</v>
      </c>
      <c r="Q8992" s="7">
        <v>0</v>
      </c>
      <c r="R8992" s="7">
        <v>0</v>
      </c>
      <c r="S8992" s="7">
        <v>0</v>
      </c>
      <c r="T8992" s="7">
        <v>0</v>
      </c>
      <c r="U8992" s="7">
        <v>0</v>
      </c>
      <c r="V8992" s="7">
        <v>0</v>
      </c>
      <c r="W8992" s="7">
        <v>0</v>
      </c>
      <c r="X8992" s="7">
        <v>0</v>
      </c>
      <c r="Y8992" s="7">
        <v>0</v>
      </c>
      <c r="Z8992" s="7">
        <v>0</v>
      </c>
      <c r="AA8992" s="7">
        <v>0</v>
      </c>
      <c r="AB8992" s="7">
        <v>7568.92</v>
      </c>
      <c r="AC8992" s="7">
        <v>0</v>
      </c>
      <c r="AD8992" s="7">
        <v>0</v>
      </c>
      <c r="AE8992" s="7">
        <v>1489.63</v>
      </c>
      <c r="AF8992" s="7">
        <v>0</v>
      </c>
      <c r="AG8992" s="7">
        <v>0</v>
      </c>
      <c r="AH8992" s="7">
        <v>1665</v>
      </c>
      <c r="AI8992" s="7">
        <v>0</v>
      </c>
      <c r="AJ8992" s="7">
        <v>0</v>
      </c>
      <c r="AK8992" s="7">
        <v>3254.63</v>
      </c>
      <c r="AL8992" s="7">
        <v>0</v>
      </c>
      <c r="AM8992" s="8">
        <v>13978.18</v>
      </c>
      <c r="AN8992" s="7">
        <v>75.680000000000007</v>
      </c>
      <c r="AO8992" s="7">
        <v>0</v>
      </c>
      <c r="AP8992" s="7">
        <v>529.82000000000005</v>
      </c>
      <c r="AQ8992" s="7">
        <v>605.5</v>
      </c>
      <c r="AR8992" s="7">
        <v>13372.68</v>
      </c>
    </row>
    <row r="8993" spans="1:44" x14ac:dyDescent="0.25">
      <c r="A8993">
        <v>7181</v>
      </c>
      <c r="B8993" t="s">
        <v>4495</v>
      </c>
      <c r="C8993" t="s">
        <v>1949</v>
      </c>
      <c r="D8993" t="s">
        <v>489</v>
      </c>
      <c r="E8993" t="s">
        <v>194</v>
      </c>
      <c r="F8993" t="s">
        <v>4497</v>
      </c>
      <c r="G8993">
        <v>159001</v>
      </c>
      <c r="H8993" t="s">
        <v>4498</v>
      </c>
      <c r="I8993" t="s">
        <v>4499</v>
      </c>
      <c r="J8993" s="9">
        <v>1</v>
      </c>
      <c r="K8993" s="7">
        <v>0</v>
      </c>
      <c r="L8993" s="7">
        <v>0</v>
      </c>
      <c r="M8993" s="7">
        <v>0</v>
      </c>
      <c r="N8993" s="7">
        <v>0</v>
      </c>
      <c r="O8993" s="7">
        <v>0</v>
      </c>
      <c r="P8993" s="7">
        <v>0</v>
      </c>
      <c r="Q8993" s="7">
        <v>0</v>
      </c>
      <c r="R8993" s="7">
        <v>0</v>
      </c>
      <c r="S8993" s="7">
        <v>0</v>
      </c>
      <c r="T8993" s="7">
        <v>0</v>
      </c>
      <c r="U8993" s="7">
        <v>0</v>
      </c>
      <c r="V8993" s="7">
        <v>0</v>
      </c>
      <c r="W8993" s="7">
        <v>0</v>
      </c>
      <c r="X8993" s="7">
        <v>0</v>
      </c>
      <c r="Y8993" s="7">
        <v>0</v>
      </c>
      <c r="Z8993" s="7">
        <v>0</v>
      </c>
      <c r="AA8993" s="7">
        <v>0</v>
      </c>
      <c r="AB8993" s="7">
        <v>10642.6</v>
      </c>
      <c r="AC8993" s="7">
        <v>0</v>
      </c>
      <c r="AD8993" s="7">
        <v>0</v>
      </c>
      <c r="AE8993" s="7">
        <v>1489.63</v>
      </c>
      <c r="AF8993" s="7">
        <v>0</v>
      </c>
      <c r="AG8993" s="7">
        <v>0</v>
      </c>
      <c r="AH8993" s="7">
        <v>1665</v>
      </c>
      <c r="AI8993" s="7">
        <v>0</v>
      </c>
      <c r="AJ8993" s="7">
        <v>0</v>
      </c>
      <c r="AK8993" s="7">
        <v>4576.3100000000004</v>
      </c>
      <c r="AL8993" s="7">
        <v>0</v>
      </c>
      <c r="AM8993" s="8">
        <v>18373.54</v>
      </c>
      <c r="AN8993" s="7">
        <v>106.42</v>
      </c>
      <c r="AO8993" s="7">
        <v>0</v>
      </c>
      <c r="AP8993" s="7">
        <v>744.98</v>
      </c>
      <c r="AQ8993" s="7">
        <v>851.4</v>
      </c>
      <c r="AR8993" s="7">
        <v>17522.14</v>
      </c>
    </row>
    <row r="8994" spans="1:44" x14ac:dyDescent="0.25">
      <c r="A8994">
        <v>7182</v>
      </c>
      <c r="B8994" t="s">
        <v>4495</v>
      </c>
      <c r="C8994" t="s">
        <v>4949</v>
      </c>
      <c r="D8994" t="s">
        <v>3551</v>
      </c>
      <c r="E8994" t="s">
        <v>191</v>
      </c>
      <c r="F8994" t="s">
        <v>4497</v>
      </c>
      <c r="G8994">
        <v>159001</v>
      </c>
      <c r="H8994" t="s">
        <v>4498</v>
      </c>
      <c r="I8994" t="s">
        <v>4499</v>
      </c>
      <c r="J8994" s="9">
        <v>1</v>
      </c>
      <c r="K8994" s="7">
        <v>0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  <c r="S8994" s="7">
        <v>0</v>
      </c>
      <c r="T8994" s="7">
        <v>0</v>
      </c>
      <c r="U8994" s="7">
        <v>0</v>
      </c>
      <c r="V8994" s="7">
        <v>0</v>
      </c>
      <c r="W8994" s="7">
        <v>0</v>
      </c>
      <c r="X8994" s="7">
        <v>0</v>
      </c>
      <c r="Y8994" s="7">
        <v>0</v>
      </c>
      <c r="Z8994" s="7">
        <v>0</v>
      </c>
      <c r="AA8994" s="7">
        <v>0</v>
      </c>
      <c r="AB8994" s="7">
        <v>7680.82</v>
      </c>
      <c r="AC8994" s="7">
        <v>0</v>
      </c>
      <c r="AD8994" s="7">
        <v>0</v>
      </c>
      <c r="AE8994" s="7">
        <v>1489.63</v>
      </c>
      <c r="AF8994" s="7">
        <v>0</v>
      </c>
      <c r="AG8994" s="7">
        <v>0</v>
      </c>
      <c r="AH8994" s="7">
        <v>1665</v>
      </c>
      <c r="AI8994" s="7">
        <v>0</v>
      </c>
      <c r="AJ8994" s="7">
        <v>0</v>
      </c>
      <c r="AK8994" s="7">
        <v>3302.74</v>
      </c>
      <c r="AL8994" s="7">
        <v>0</v>
      </c>
      <c r="AM8994" s="8">
        <v>14138.19</v>
      </c>
      <c r="AN8994" s="7">
        <v>76.8</v>
      </c>
      <c r="AO8994" s="7">
        <v>0</v>
      </c>
      <c r="AP8994" s="7">
        <v>537.66</v>
      </c>
      <c r="AQ8994" s="7">
        <v>614.45999999999992</v>
      </c>
      <c r="AR8994" s="7">
        <v>13523.730000000001</v>
      </c>
    </row>
    <row r="8995" spans="1:44" x14ac:dyDescent="0.25">
      <c r="A8995">
        <v>7187</v>
      </c>
      <c r="B8995" t="s">
        <v>4495</v>
      </c>
      <c r="C8995" t="s">
        <v>4950</v>
      </c>
      <c r="D8995" t="s">
        <v>4951</v>
      </c>
      <c r="E8995" t="s">
        <v>65</v>
      </c>
      <c r="F8995" t="s">
        <v>4497</v>
      </c>
      <c r="G8995">
        <v>159001</v>
      </c>
      <c r="H8995" t="s">
        <v>4498</v>
      </c>
      <c r="I8995" t="s">
        <v>4499</v>
      </c>
      <c r="J8995" s="9" t="s">
        <v>7</v>
      </c>
      <c r="K8995" s="7">
        <v>0</v>
      </c>
      <c r="L8995" s="7">
        <v>0</v>
      </c>
      <c r="M8995" s="7">
        <v>0</v>
      </c>
      <c r="N8995" s="7">
        <v>0</v>
      </c>
      <c r="O8995" s="7">
        <v>0</v>
      </c>
      <c r="P8995" s="7">
        <v>0</v>
      </c>
      <c r="Q8995" s="7">
        <v>0</v>
      </c>
      <c r="R8995" s="7">
        <v>0</v>
      </c>
      <c r="S8995" s="7">
        <v>0</v>
      </c>
      <c r="T8995" s="7">
        <v>0</v>
      </c>
      <c r="U8995" s="7">
        <v>0</v>
      </c>
      <c r="V8995" s="7">
        <v>0</v>
      </c>
      <c r="W8995" s="7">
        <v>0</v>
      </c>
      <c r="X8995" s="7">
        <v>0</v>
      </c>
      <c r="Y8995" s="7">
        <v>0</v>
      </c>
      <c r="Z8995" s="7">
        <v>0</v>
      </c>
      <c r="AA8995" s="7">
        <v>0</v>
      </c>
      <c r="AB8995" s="7">
        <v>9458.1200000000008</v>
      </c>
      <c r="AC8995" s="7">
        <v>0</v>
      </c>
      <c r="AD8995" s="7">
        <v>0</v>
      </c>
      <c r="AE8995" s="7">
        <v>0</v>
      </c>
      <c r="AF8995" s="7">
        <v>0</v>
      </c>
      <c r="AG8995" s="7">
        <v>0</v>
      </c>
      <c r="AH8995" s="7">
        <v>0</v>
      </c>
      <c r="AI8995" s="7">
        <v>0</v>
      </c>
      <c r="AJ8995" s="7">
        <v>0</v>
      </c>
      <c r="AK8995" s="7">
        <v>2711.32</v>
      </c>
      <c r="AL8995" s="7">
        <v>0</v>
      </c>
      <c r="AM8995" s="8">
        <v>12169.44</v>
      </c>
      <c r="AN8995" s="7">
        <v>0</v>
      </c>
      <c r="AO8995" s="7">
        <v>0</v>
      </c>
      <c r="AP8995" s="7">
        <v>662.06</v>
      </c>
      <c r="AQ8995" s="7">
        <v>662.06</v>
      </c>
      <c r="AR8995" s="7">
        <v>11507.380000000001</v>
      </c>
    </row>
    <row r="8996" spans="1:44" x14ac:dyDescent="0.25">
      <c r="A8996">
        <v>7195</v>
      </c>
      <c r="B8996" t="s">
        <v>4495</v>
      </c>
      <c r="C8996" t="s">
        <v>4952</v>
      </c>
      <c r="D8996" t="s">
        <v>843</v>
      </c>
      <c r="E8996" t="s">
        <v>183</v>
      </c>
      <c r="F8996" t="s">
        <v>4497</v>
      </c>
      <c r="G8996">
        <v>159001</v>
      </c>
      <c r="H8996" t="s">
        <v>4498</v>
      </c>
      <c r="I8996" t="s">
        <v>4499</v>
      </c>
      <c r="J8996" s="9" t="s">
        <v>7</v>
      </c>
      <c r="K8996" s="7">
        <v>0</v>
      </c>
      <c r="L8996" s="7">
        <v>0</v>
      </c>
      <c r="M8996" s="7">
        <v>0</v>
      </c>
      <c r="N8996" s="7">
        <v>0</v>
      </c>
      <c r="O8996" s="7">
        <v>0</v>
      </c>
      <c r="P8996" s="7">
        <v>0</v>
      </c>
      <c r="Q8996" s="7">
        <v>0</v>
      </c>
      <c r="R8996" s="7">
        <v>0</v>
      </c>
      <c r="S8996" s="7">
        <v>0</v>
      </c>
      <c r="T8996" s="7">
        <v>0</v>
      </c>
      <c r="U8996" s="7">
        <v>0</v>
      </c>
      <c r="V8996" s="7">
        <v>0</v>
      </c>
      <c r="W8996" s="7">
        <v>0</v>
      </c>
      <c r="X8996" s="7">
        <v>0</v>
      </c>
      <c r="Y8996" s="7">
        <v>0</v>
      </c>
      <c r="Z8996" s="7">
        <v>0</v>
      </c>
      <c r="AA8996" s="7">
        <v>0</v>
      </c>
      <c r="AB8996" s="7">
        <v>13010.34</v>
      </c>
      <c r="AC8996" s="7">
        <v>0</v>
      </c>
      <c r="AD8996" s="7">
        <v>0</v>
      </c>
      <c r="AE8996" s="7">
        <v>0</v>
      </c>
      <c r="AF8996" s="7">
        <v>0</v>
      </c>
      <c r="AG8996" s="7">
        <v>0</v>
      </c>
      <c r="AH8996" s="7">
        <v>0</v>
      </c>
      <c r="AI8996" s="7">
        <v>0</v>
      </c>
      <c r="AJ8996" s="7">
        <v>0</v>
      </c>
      <c r="AK8996" s="7">
        <v>3729.63</v>
      </c>
      <c r="AL8996" s="7">
        <v>0</v>
      </c>
      <c r="AM8996" s="8">
        <v>16739.97</v>
      </c>
      <c r="AN8996" s="7">
        <v>0</v>
      </c>
      <c r="AO8996" s="7">
        <v>0</v>
      </c>
      <c r="AP8996" s="7">
        <v>910.72</v>
      </c>
      <c r="AQ8996" s="7">
        <v>910.72</v>
      </c>
      <c r="AR8996" s="7">
        <v>15829.250000000002</v>
      </c>
    </row>
    <row r="8997" spans="1:44" x14ac:dyDescent="0.25">
      <c r="A8997">
        <v>7208</v>
      </c>
      <c r="B8997" t="s">
        <v>4495</v>
      </c>
      <c r="C8997" t="s">
        <v>631</v>
      </c>
      <c r="D8997" t="s">
        <v>1215</v>
      </c>
      <c r="E8997" t="s">
        <v>194</v>
      </c>
      <c r="F8997" t="s">
        <v>4497</v>
      </c>
      <c r="G8997">
        <v>159001</v>
      </c>
      <c r="H8997" t="s">
        <v>4498</v>
      </c>
      <c r="I8997" t="s">
        <v>4499</v>
      </c>
      <c r="J8997" s="9" t="s">
        <v>7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7">
        <v>0</v>
      </c>
      <c r="T8997" s="7">
        <v>0</v>
      </c>
      <c r="U8997" s="7">
        <v>0</v>
      </c>
      <c r="V8997" s="7">
        <v>0</v>
      </c>
      <c r="W8997" s="7">
        <v>0</v>
      </c>
      <c r="X8997" s="7">
        <v>0</v>
      </c>
      <c r="Y8997" s="7">
        <v>0</v>
      </c>
      <c r="Z8997" s="7">
        <v>0</v>
      </c>
      <c r="AA8997" s="7">
        <v>0</v>
      </c>
      <c r="AB8997" s="7">
        <v>11304.64</v>
      </c>
      <c r="AC8997" s="7">
        <v>0</v>
      </c>
      <c r="AD8997" s="7">
        <v>0</v>
      </c>
      <c r="AE8997" s="7">
        <v>0</v>
      </c>
      <c r="AF8997" s="7">
        <v>0</v>
      </c>
      <c r="AG8997" s="7">
        <v>0</v>
      </c>
      <c r="AH8997" s="7">
        <v>0</v>
      </c>
      <c r="AI8997" s="7">
        <v>0</v>
      </c>
      <c r="AJ8997" s="7">
        <v>0</v>
      </c>
      <c r="AK8997" s="7">
        <v>3240.66</v>
      </c>
      <c r="AL8997" s="7">
        <v>0</v>
      </c>
      <c r="AM8997" s="8">
        <v>14545.3</v>
      </c>
      <c r="AN8997" s="7">
        <v>0</v>
      </c>
      <c r="AO8997" s="7">
        <v>0</v>
      </c>
      <c r="AP8997" s="7">
        <v>791.32</v>
      </c>
      <c r="AQ8997" s="7">
        <v>791.32</v>
      </c>
      <c r="AR8997" s="7">
        <v>13753.98</v>
      </c>
    </row>
    <row r="8998" spans="1:44" x14ac:dyDescent="0.25">
      <c r="A8998">
        <v>7213</v>
      </c>
      <c r="B8998" t="s">
        <v>4495</v>
      </c>
      <c r="C8998" t="s">
        <v>610</v>
      </c>
      <c r="D8998" t="s">
        <v>3196</v>
      </c>
      <c r="E8998" t="s">
        <v>1650</v>
      </c>
      <c r="F8998" t="s">
        <v>4497</v>
      </c>
      <c r="G8998">
        <v>159001</v>
      </c>
      <c r="H8998" t="s">
        <v>4498</v>
      </c>
      <c r="I8998" t="s">
        <v>4499</v>
      </c>
      <c r="J8998" s="9" t="s">
        <v>7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7">
        <v>0</v>
      </c>
      <c r="T8998" s="7">
        <v>0</v>
      </c>
      <c r="U8998" s="7">
        <v>0</v>
      </c>
      <c r="V8998" s="7">
        <v>0</v>
      </c>
      <c r="W8998" s="7">
        <v>0</v>
      </c>
      <c r="X8998" s="7">
        <v>0</v>
      </c>
      <c r="Y8998" s="7">
        <v>0</v>
      </c>
      <c r="Z8998" s="7">
        <v>0</v>
      </c>
      <c r="AA8998" s="7">
        <v>0</v>
      </c>
      <c r="AB8998" s="7">
        <v>11304.64</v>
      </c>
      <c r="AC8998" s="7">
        <v>0</v>
      </c>
      <c r="AD8998" s="7">
        <v>0</v>
      </c>
      <c r="AE8998" s="7">
        <v>0</v>
      </c>
      <c r="AF8998" s="7">
        <v>0</v>
      </c>
      <c r="AG8998" s="7">
        <v>0</v>
      </c>
      <c r="AH8998" s="7">
        <v>0</v>
      </c>
      <c r="AI8998" s="7">
        <v>0</v>
      </c>
      <c r="AJ8998" s="7">
        <v>0</v>
      </c>
      <c r="AK8998" s="7">
        <v>3240.66</v>
      </c>
      <c r="AL8998" s="7">
        <v>0</v>
      </c>
      <c r="AM8998" s="8">
        <v>14545.3</v>
      </c>
      <c r="AN8998" s="7">
        <v>0</v>
      </c>
      <c r="AO8998" s="7">
        <v>0</v>
      </c>
      <c r="AP8998" s="7">
        <v>791.32</v>
      </c>
      <c r="AQ8998" s="7">
        <v>791.32</v>
      </c>
      <c r="AR8998" s="7">
        <v>13753.98</v>
      </c>
    </row>
    <row r="8999" spans="1:44" x14ac:dyDescent="0.25">
      <c r="A8999">
        <v>7225</v>
      </c>
      <c r="B8999" t="s">
        <v>4495</v>
      </c>
      <c r="C8999" t="s">
        <v>1649</v>
      </c>
      <c r="D8999" t="s">
        <v>109</v>
      </c>
      <c r="E8999" t="s">
        <v>183</v>
      </c>
      <c r="F8999" t="s">
        <v>4497</v>
      </c>
      <c r="G8999">
        <v>159001</v>
      </c>
      <c r="H8999" t="s">
        <v>4498</v>
      </c>
      <c r="I8999" t="s">
        <v>4499</v>
      </c>
      <c r="J8999" s="9">
        <v>1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7">
        <v>0</v>
      </c>
      <c r="T8999" s="7">
        <v>0</v>
      </c>
      <c r="U8999" s="7">
        <v>0</v>
      </c>
      <c r="V8999" s="7">
        <v>0</v>
      </c>
      <c r="W8999" s="7">
        <v>0</v>
      </c>
      <c r="X8999" s="7">
        <v>0</v>
      </c>
      <c r="Y8999" s="7">
        <v>0</v>
      </c>
      <c r="Z8999" s="7">
        <v>0</v>
      </c>
      <c r="AA8999" s="7">
        <v>0</v>
      </c>
      <c r="AB8999" s="7">
        <v>7331.34</v>
      </c>
      <c r="AC8999" s="7">
        <v>0</v>
      </c>
      <c r="AD8999" s="7">
        <v>0</v>
      </c>
      <c r="AE8999" s="7">
        <v>1489.63</v>
      </c>
      <c r="AF8999" s="7">
        <v>0</v>
      </c>
      <c r="AG8999" s="7">
        <v>0</v>
      </c>
      <c r="AH8999" s="7">
        <v>1665</v>
      </c>
      <c r="AI8999" s="7">
        <v>0</v>
      </c>
      <c r="AJ8999" s="7">
        <v>0</v>
      </c>
      <c r="AK8999" s="7">
        <v>3152.47</v>
      </c>
      <c r="AL8999" s="7">
        <v>0</v>
      </c>
      <c r="AM8999" s="8">
        <v>13638.44</v>
      </c>
      <c r="AN8999" s="7">
        <v>73.319999999999993</v>
      </c>
      <c r="AO8999" s="7">
        <v>0</v>
      </c>
      <c r="AP8999" s="7">
        <v>513.20000000000005</v>
      </c>
      <c r="AQ8999" s="7">
        <v>586.52</v>
      </c>
      <c r="AR8999" s="7">
        <v>13051.92</v>
      </c>
    </row>
    <row r="9000" spans="1:44" x14ac:dyDescent="0.25">
      <c r="A9000">
        <v>7230</v>
      </c>
      <c r="B9000" t="s">
        <v>4495</v>
      </c>
      <c r="C9000" t="s">
        <v>1019</v>
      </c>
      <c r="D9000" t="s">
        <v>44</v>
      </c>
      <c r="E9000" t="s">
        <v>292</v>
      </c>
      <c r="F9000" t="s">
        <v>4497</v>
      </c>
      <c r="G9000">
        <v>159001</v>
      </c>
      <c r="H9000" t="s">
        <v>4498</v>
      </c>
      <c r="I9000" t="s">
        <v>4499</v>
      </c>
      <c r="J9000" s="9">
        <v>1</v>
      </c>
      <c r="K9000" s="7">
        <v>0</v>
      </c>
      <c r="L9000" s="7">
        <v>0</v>
      </c>
      <c r="M9000" s="7">
        <v>0</v>
      </c>
      <c r="N9000" s="7">
        <v>0</v>
      </c>
      <c r="O9000" s="7">
        <v>0</v>
      </c>
      <c r="P9000" s="7">
        <v>0</v>
      </c>
      <c r="Q9000" s="7">
        <v>0</v>
      </c>
      <c r="R9000" s="7">
        <v>0</v>
      </c>
      <c r="S9000" s="7">
        <v>0</v>
      </c>
      <c r="T9000" s="7">
        <v>0</v>
      </c>
      <c r="U9000" s="7">
        <v>0</v>
      </c>
      <c r="V9000" s="7">
        <v>0</v>
      </c>
      <c r="W9000" s="7">
        <v>0</v>
      </c>
      <c r="X9000" s="7">
        <v>0</v>
      </c>
      <c r="Y9000" s="7">
        <v>0</v>
      </c>
      <c r="Z9000" s="7">
        <v>0</v>
      </c>
      <c r="AA9000" s="7">
        <v>0</v>
      </c>
      <c r="AB9000" s="7">
        <v>9087.84</v>
      </c>
      <c r="AC9000" s="7">
        <v>0</v>
      </c>
      <c r="AD9000" s="7">
        <v>0</v>
      </c>
      <c r="AE9000" s="7">
        <v>1489.63</v>
      </c>
      <c r="AF9000" s="7">
        <v>0</v>
      </c>
      <c r="AG9000" s="7">
        <v>0</v>
      </c>
      <c r="AH9000" s="7">
        <v>1665</v>
      </c>
      <c r="AI9000" s="7">
        <v>0</v>
      </c>
      <c r="AJ9000" s="7">
        <v>0</v>
      </c>
      <c r="AK9000" s="7">
        <v>3907.77</v>
      </c>
      <c r="AL9000" s="7">
        <v>0</v>
      </c>
      <c r="AM9000" s="8">
        <v>16150.240000000002</v>
      </c>
      <c r="AN9000" s="7">
        <v>90.88</v>
      </c>
      <c r="AO9000" s="7">
        <v>0</v>
      </c>
      <c r="AP9000" s="7">
        <v>636.14</v>
      </c>
      <c r="AQ9000" s="7">
        <v>727.02</v>
      </c>
      <c r="AR9000" s="7">
        <v>15423.220000000001</v>
      </c>
    </row>
    <row r="9001" spans="1:44" x14ac:dyDescent="0.25">
      <c r="A9001">
        <v>7234</v>
      </c>
      <c r="B9001" t="s">
        <v>4495</v>
      </c>
      <c r="C9001" t="s">
        <v>4953</v>
      </c>
      <c r="D9001" t="s">
        <v>612</v>
      </c>
      <c r="E9001" t="s">
        <v>53</v>
      </c>
      <c r="F9001" t="s">
        <v>4497</v>
      </c>
      <c r="G9001">
        <v>159001</v>
      </c>
      <c r="H9001" t="s">
        <v>4498</v>
      </c>
      <c r="I9001" t="s">
        <v>4499</v>
      </c>
      <c r="J9001" s="9">
        <v>1</v>
      </c>
      <c r="K9001" s="7">
        <v>0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  <c r="R9001" s="7">
        <v>0</v>
      </c>
      <c r="S9001" s="7">
        <v>0</v>
      </c>
      <c r="T9001" s="7">
        <v>0</v>
      </c>
      <c r="U9001" s="7">
        <v>0</v>
      </c>
      <c r="V9001" s="7">
        <v>0</v>
      </c>
      <c r="W9001" s="7">
        <v>0</v>
      </c>
      <c r="X9001" s="7">
        <v>0</v>
      </c>
      <c r="Y9001" s="7">
        <v>0</v>
      </c>
      <c r="Z9001" s="7">
        <v>0</v>
      </c>
      <c r="AA9001" s="7">
        <v>0</v>
      </c>
      <c r="AB9001" s="7">
        <v>5569.12</v>
      </c>
      <c r="AC9001" s="7">
        <v>0</v>
      </c>
      <c r="AD9001" s="7">
        <v>0</v>
      </c>
      <c r="AE9001" s="7">
        <v>1489.63</v>
      </c>
      <c r="AF9001" s="7">
        <v>0</v>
      </c>
      <c r="AG9001" s="7">
        <v>0</v>
      </c>
      <c r="AH9001" s="7">
        <v>1665</v>
      </c>
      <c r="AI9001" s="7">
        <v>0</v>
      </c>
      <c r="AJ9001" s="7">
        <v>0</v>
      </c>
      <c r="AK9001" s="7">
        <v>2394.71</v>
      </c>
      <c r="AL9001" s="7">
        <v>0</v>
      </c>
      <c r="AM9001" s="8">
        <v>11118.46</v>
      </c>
      <c r="AN9001" s="7">
        <v>55.7</v>
      </c>
      <c r="AO9001" s="7">
        <v>0</v>
      </c>
      <c r="AP9001" s="7">
        <v>389.84</v>
      </c>
      <c r="AQ9001" s="7">
        <v>445.53999999999996</v>
      </c>
      <c r="AR9001" s="7">
        <v>10672.919999999998</v>
      </c>
    </row>
    <row r="9002" spans="1:44" x14ac:dyDescent="0.25">
      <c r="A9002">
        <v>7240</v>
      </c>
      <c r="B9002" t="s">
        <v>4495</v>
      </c>
      <c r="C9002" t="s">
        <v>4620</v>
      </c>
      <c r="D9002" t="s">
        <v>741</v>
      </c>
      <c r="E9002" t="s">
        <v>194</v>
      </c>
      <c r="F9002" t="s">
        <v>4500</v>
      </c>
      <c r="G9002">
        <v>159001</v>
      </c>
      <c r="H9002" t="s">
        <v>4498</v>
      </c>
      <c r="I9002" t="s">
        <v>4499</v>
      </c>
      <c r="J9002" s="9">
        <v>1</v>
      </c>
      <c r="K9002" s="7">
        <v>0</v>
      </c>
      <c r="L9002" s="7">
        <v>0</v>
      </c>
      <c r="M9002" s="7">
        <v>0</v>
      </c>
      <c r="N9002" s="7">
        <v>0</v>
      </c>
      <c r="O9002" s="7">
        <v>0</v>
      </c>
      <c r="P9002" s="7">
        <v>0</v>
      </c>
      <c r="Q9002" s="7">
        <v>0</v>
      </c>
      <c r="R9002" s="7">
        <v>0</v>
      </c>
      <c r="S9002" s="7">
        <v>0</v>
      </c>
      <c r="T9002" s="7">
        <v>0</v>
      </c>
      <c r="U9002" s="7">
        <v>0</v>
      </c>
      <c r="V9002" s="7">
        <v>0</v>
      </c>
      <c r="W9002" s="7">
        <v>0</v>
      </c>
      <c r="X9002" s="7">
        <v>0</v>
      </c>
      <c r="Y9002" s="7">
        <v>0</v>
      </c>
      <c r="Z9002" s="7">
        <v>0</v>
      </c>
      <c r="AA9002" s="7">
        <v>0</v>
      </c>
      <c r="AB9002" s="7">
        <v>4912.42</v>
      </c>
      <c r="AC9002" s="7">
        <v>0</v>
      </c>
      <c r="AD9002" s="7">
        <v>0</v>
      </c>
      <c r="AE9002" s="7">
        <v>1489.63</v>
      </c>
      <c r="AF9002" s="7">
        <v>0</v>
      </c>
      <c r="AG9002" s="7">
        <v>0</v>
      </c>
      <c r="AH9002" s="7">
        <v>1665</v>
      </c>
      <c r="AI9002" s="7">
        <v>0</v>
      </c>
      <c r="AJ9002" s="7">
        <v>0</v>
      </c>
      <c r="AK9002" s="7">
        <v>2112.34</v>
      </c>
      <c r="AL9002" s="7">
        <v>0</v>
      </c>
      <c r="AM9002" s="8">
        <v>10179.39</v>
      </c>
      <c r="AN9002" s="7">
        <v>49.12</v>
      </c>
      <c r="AO9002" s="7">
        <v>0</v>
      </c>
      <c r="AP9002" s="7">
        <v>343.86</v>
      </c>
      <c r="AQ9002" s="7">
        <v>392.98</v>
      </c>
      <c r="AR9002" s="7">
        <v>9786.41</v>
      </c>
    </row>
    <row r="9003" spans="1:44" x14ac:dyDescent="0.25">
      <c r="A9003">
        <v>7246</v>
      </c>
      <c r="B9003" t="s">
        <v>4495</v>
      </c>
      <c r="C9003" t="s">
        <v>1136</v>
      </c>
      <c r="D9003" t="s">
        <v>20</v>
      </c>
      <c r="E9003" t="s">
        <v>155</v>
      </c>
      <c r="F9003" t="s">
        <v>4500</v>
      </c>
      <c r="G9003">
        <v>159001</v>
      </c>
      <c r="H9003" t="s">
        <v>4498</v>
      </c>
      <c r="I9003" t="s">
        <v>4499</v>
      </c>
      <c r="J9003" s="9">
        <v>1</v>
      </c>
      <c r="K9003" s="7">
        <v>0</v>
      </c>
      <c r="L9003" s="7">
        <v>0</v>
      </c>
      <c r="M9003" s="7">
        <v>0</v>
      </c>
      <c r="N9003" s="7">
        <v>0</v>
      </c>
      <c r="O9003" s="7">
        <v>0</v>
      </c>
      <c r="P9003" s="7">
        <v>0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0</v>
      </c>
      <c r="W9003" s="7">
        <v>0</v>
      </c>
      <c r="X9003" s="7">
        <v>0</v>
      </c>
      <c r="Y9003" s="7">
        <v>0</v>
      </c>
      <c r="Z9003" s="7">
        <v>0</v>
      </c>
      <c r="AA9003" s="7">
        <v>0</v>
      </c>
      <c r="AB9003" s="7">
        <v>2789.68</v>
      </c>
      <c r="AC9003" s="7">
        <v>0</v>
      </c>
      <c r="AD9003" s="7">
        <v>0</v>
      </c>
      <c r="AE9003" s="7">
        <v>1489.63</v>
      </c>
      <c r="AF9003" s="7">
        <v>0</v>
      </c>
      <c r="AG9003" s="7">
        <v>0</v>
      </c>
      <c r="AH9003" s="7">
        <v>1665</v>
      </c>
      <c r="AI9003" s="7">
        <v>0</v>
      </c>
      <c r="AJ9003" s="7">
        <v>0</v>
      </c>
      <c r="AK9003" s="7">
        <v>1199.55</v>
      </c>
      <c r="AL9003" s="7">
        <v>0</v>
      </c>
      <c r="AM9003" s="8">
        <v>7143.86</v>
      </c>
      <c r="AN9003" s="7">
        <v>27.9</v>
      </c>
      <c r="AO9003" s="7">
        <v>0</v>
      </c>
      <c r="AP9003" s="7">
        <v>195.28</v>
      </c>
      <c r="AQ9003" s="7">
        <v>223.18</v>
      </c>
      <c r="AR9003" s="7">
        <v>6920.6799999999994</v>
      </c>
    </row>
    <row r="9004" spans="1:44" x14ac:dyDescent="0.25">
      <c r="A9004">
        <v>7247</v>
      </c>
      <c r="B9004" t="s">
        <v>4495</v>
      </c>
      <c r="C9004" t="s">
        <v>307</v>
      </c>
      <c r="D9004" t="s">
        <v>532</v>
      </c>
      <c r="E9004" t="s">
        <v>97</v>
      </c>
      <c r="F9004" t="s">
        <v>4497</v>
      </c>
      <c r="G9004">
        <v>159001</v>
      </c>
      <c r="H9004" t="s">
        <v>4498</v>
      </c>
      <c r="I9004" t="s">
        <v>4499</v>
      </c>
      <c r="J9004" s="9">
        <v>1</v>
      </c>
      <c r="K9004" s="7">
        <v>0</v>
      </c>
      <c r="L9004" s="7">
        <v>0</v>
      </c>
      <c r="M9004" s="7">
        <v>0</v>
      </c>
      <c r="N9004" s="7">
        <v>0</v>
      </c>
      <c r="O9004" s="7">
        <v>0</v>
      </c>
      <c r="P9004" s="7">
        <v>0</v>
      </c>
      <c r="Q9004" s="7">
        <v>0</v>
      </c>
      <c r="R9004" s="7">
        <v>0</v>
      </c>
      <c r="S9004" s="7">
        <v>0</v>
      </c>
      <c r="T9004" s="7">
        <v>0</v>
      </c>
      <c r="U9004" s="7">
        <v>0</v>
      </c>
      <c r="V9004" s="7">
        <v>0</v>
      </c>
      <c r="W9004" s="7">
        <v>0</v>
      </c>
      <c r="X9004" s="7">
        <v>0</v>
      </c>
      <c r="Y9004" s="7">
        <v>0</v>
      </c>
      <c r="Z9004" s="7">
        <v>0</v>
      </c>
      <c r="AA9004" s="7">
        <v>0</v>
      </c>
      <c r="AB9004" s="7">
        <v>4714.08</v>
      </c>
      <c r="AC9004" s="7">
        <v>0</v>
      </c>
      <c r="AD9004" s="7">
        <v>0</v>
      </c>
      <c r="AE9004" s="7">
        <v>1489.63</v>
      </c>
      <c r="AF9004" s="7">
        <v>0</v>
      </c>
      <c r="AG9004" s="7">
        <v>0</v>
      </c>
      <c r="AH9004" s="7">
        <v>1665</v>
      </c>
      <c r="AI9004" s="7">
        <v>0</v>
      </c>
      <c r="AJ9004" s="7">
        <v>0</v>
      </c>
      <c r="AK9004" s="7">
        <v>2027.05</v>
      </c>
      <c r="AL9004" s="7">
        <v>0</v>
      </c>
      <c r="AM9004" s="8">
        <v>9895.76</v>
      </c>
      <c r="AN9004" s="7">
        <v>47.14</v>
      </c>
      <c r="AO9004" s="7">
        <v>0</v>
      </c>
      <c r="AP9004" s="7">
        <v>329.98</v>
      </c>
      <c r="AQ9004" s="7">
        <v>377.12</v>
      </c>
      <c r="AR9004" s="7">
        <v>9518.64</v>
      </c>
    </row>
    <row r="9005" spans="1:44" x14ac:dyDescent="0.25">
      <c r="A9005">
        <v>7252</v>
      </c>
      <c r="B9005" t="s">
        <v>4495</v>
      </c>
      <c r="C9005" t="s">
        <v>14</v>
      </c>
      <c r="D9005" t="s">
        <v>44</v>
      </c>
      <c r="E9005" t="s">
        <v>82</v>
      </c>
      <c r="F9005" t="s">
        <v>4497</v>
      </c>
      <c r="G9005">
        <v>159001</v>
      </c>
      <c r="H9005" t="s">
        <v>4498</v>
      </c>
      <c r="I9005" t="s">
        <v>4499</v>
      </c>
      <c r="J9005" s="9">
        <v>1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7">
        <v>0</v>
      </c>
      <c r="T9005" s="7">
        <v>0</v>
      </c>
      <c r="U9005" s="7">
        <v>0</v>
      </c>
      <c r="V9005" s="7">
        <v>0</v>
      </c>
      <c r="W9005" s="7">
        <v>0</v>
      </c>
      <c r="X9005" s="7">
        <v>0</v>
      </c>
      <c r="Y9005" s="7">
        <v>0</v>
      </c>
      <c r="Z9005" s="7">
        <v>0</v>
      </c>
      <c r="AA9005" s="7">
        <v>0</v>
      </c>
      <c r="AB9005" s="7">
        <v>16244.48</v>
      </c>
      <c r="AC9005" s="7">
        <v>0</v>
      </c>
      <c r="AD9005" s="7">
        <v>0</v>
      </c>
      <c r="AE9005" s="7">
        <v>1489.63</v>
      </c>
      <c r="AF9005" s="7">
        <v>0</v>
      </c>
      <c r="AG9005" s="7">
        <v>0</v>
      </c>
      <c r="AH9005" s="7">
        <v>1665</v>
      </c>
      <c r="AI9005" s="7">
        <v>0</v>
      </c>
      <c r="AJ9005" s="7">
        <v>0</v>
      </c>
      <c r="AK9005" s="7">
        <v>6985.12</v>
      </c>
      <c r="AL9005" s="7">
        <v>0</v>
      </c>
      <c r="AM9005" s="8">
        <v>26384.23</v>
      </c>
      <c r="AN9005" s="7">
        <v>162.44</v>
      </c>
      <c r="AO9005" s="7">
        <v>0</v>
      </c>
      <c r="AP9005" s="7">
        <v>1137.1199999999999</v>
      </c>
      <c r="AQ9005" s="7">
        <v>1299.56</v>
      </c>
      <c r="AR9005" s="7">
        <v>25084.67</v>
      </c>
    </row>
    <row r="9006" spans="1:44" x14ac:dyDescent="0.25">
      <c r="A9006">
        <v>7257</v>
      </c>
      <c r="B9006" t="s">
        <v>4495</v>
      </c>
      <c r="C9006" t="s">
        <v>3359</v>
      </c>
      <c r="D9006" t="s">
        <v>253</v>
      </c>
      <c r="E9006" t="s">
        <v>824</v>
      </c>
      <c r="F9006" t="s">
        <v>4497</v>
      </c>
      <c r="G9006">
        <v>159001</v>
      </c>
      <c r="H9006" t="s">
        <v>4498</v>
      </c>
      <c r="I9006" t="s">
        <v>4499</v>
      </c>
      <c r="J9006" s="9">
        <v>1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7">
        <v>0</v>
      </c>
      <c r="T9006" s="7">
        <v>0</v>
      </c>
      <c r="U9006" s="7">
        <v>0</v>
      </c>
      <c r="V9006" s="7">
        <v>0</v>
      </c>
      <c r="W9006" s="7">
        <v>0</v>
      </c>
      <c r="X9006" s="7">
        <v>0</v>
      </c>
      <c r="Y9006" s="7">
        <v>0</v>
      </c>
      <c r="Z9006" s="7">
        <v>0</v>
      </c>
      <c r="AA9006" s="7">
        <v>0</v>
      </c>
      <c r="AB9006" s="7">
        <v>5853.5</v>
      </c>
      <c r="AC9006" s="7">
        <v>0</v>
      </c>
      <c r="AD9006" s="7">
        <v>0</v>
      </c>
      <c r="AE9006" s="7">
        <v>1489.63</v>
      </c>
      <c r="AF9006" s="7">
        <v>0</v>
      </c>
      <c r="AG9006" s="7">
        <v>0</v>
      </c>
      <c r="AH9006" s="7">
        <v>1665</v>
      </c>
      <c r="AI9006" s="7">
        <v>0</v>
      </c>
      <c r="AJ9006" s="7">
        <v>0</v>
      </c>
      <c r="AK9006" s="7">
        <v>2517</v>
      </c>
      <c r="AL9006" s="7">
        <v>0</v>
      </c>
      <c r="AM9006" s="8">
        <v>11525.130000000001</v>
      </c>
      <c r="AN9006" s="7">
        <v>58.54</v>
      </c>
      <c r="AO9006" s="7">
        <v>0</v>
      </c>
      <c r="AP9006" s="7">
        <v>409.74</v>
      </c>
      <c r="AQ9006" s="7">
        <v>468.28000000000003</v>
      </c>
      <c r="AR9006" s="7">
        <v>11056.85</v>
      </c>
    </row>
    <row r="9007" spans="1:44" x14ac:dyDescent="0.25">
      <c r="A9007">
        <v>7260</v>
      </c>
      <c r="B9007" t="s">
        <v>4495</v>
      </c>
      <c r="C9007" t="s">
        <v>3141</v>
      </c>
      <c r="D9007" t="s">
        <v>109</v>
      </c>
      <c r="E9007" t="s">
        <v>1166</v>
      </c>
      <c r="F9007" t="s">
        <v>4497</v>
      </c>
      <c r="G9007">
        <v>159001</v>
      </c>
      <c r="H9007" t="s">
        <v>4498</v>
      </c>
      <c r="I9007" t="s">
        <v>4499</v>
      </c>
      <c r="J9007" s="9">
        <v>1</v>
      </c>
      <c r="K9007" s="7">
        <v>0</v>
      </c>
      <c r="L9007" s="7">
        <v>0</v>
      </c>
      <c r="M9007" s="7">
        <v>0</v>
      </c>
      <c r="N9007" s="7">
        <v>0</v>
      </c>
      <c r="O9007" s="7">
        <v>0</v>
      </c>
      <c r="P9007" s="7">
        <v>0</v>
      </c>
      <c r="Q9007" s="7">
        <v>0</v>
      </c>
      <c r="R9007" s="7">
        <v>0</v>
      </c>
      <c r="S9007" s="7">
        <v>0</v>
      </c>
      <c r="T9007" s="7">
        <v>0</v>
      </c>
      <c r="U9007" s="7">
        <v>0</v>
      </c>
      <c r="V9007" s="7">
        <v>0</v>
      </c>
      <c r="W9007" s="7">
        <v>0</v>
      </c>
      <c r="X9007" s="7">
        <v>0</v>
      </c>
      <c r="Y9007" s="7">
        <v>0</v>
      </c>
      <c r="Z9007" s="7">
        <v>0</v>
      </c>
      <c r="AA9007" s="7">
        <v>0</v>
      </c>
      <c r="AB9007" s="7">
        <v>4762.0600000000004</v>
      </c>
      <c r="AC9007" s="7">
        <v>0</v>
      </c>
      <c r="AD9007" s="7">
        <v>0</v>
      </c>
      <c r="AE9007" s="7">
        <v>1489.63</v>
      </c>
      <c r="AF9007" s="7">
        <v>0</v>
      </c>
      <c r="AG9007" s="7">
        <v>0</v>
      </c>
      <c r="AH9007" s="7">
        <v>1665</v>
      </c>
      <c r="AI9007" s="7">
        <v>0</v>
      </c>
      <c r="AJ9007" s="7">
        <v>0</v>
      </c>
      <c r="AK9007" s="7">
        <v>2047.68</v>
      </c>
      <c r="AL9007" s="7">
        <v>0</v>
      </c>
      <c r="AM9007" s="8">
        <v>9964.3700000000008</v>
      </c>
      <c r="AN9007" s="7">
        <v>47.62</v>
      </c>
      <c r="AO9007" s="7">
        <v>0</v>
      </c>
      <c r="AP9007" s="7">
        <v>333.34</v>
      </c>
      <c r="AQ9007" s="7">
        <v>380.96</v>
      </c>
      <c r="AR9007" s="7">
        <v>9583.4100000000017</v>
      </c>
    </row>
    <row r="9008" spans="1:44" x14ac:dyDescent="0.25">
      <c r="A9008">
        <v>7263</v>
      </c>
      <c r="B9008" t="s">
        <v>4495</v>
      </c>
      <c r="C9008" t="s">
        <v>1222</v>
      </c>
      <c r="D9008" t="s">
        <v>793</v>
      </c>
      <c r="E9008" t="s">
        <v>155</v>
      </c>
      <c r="F9008" t="s">
        <v>4497</v>
      </c>
      <c r="G9008">
        <v>159001</v>
      </c>
      <c r="H9008" t="s">
        <v>4498</v>
      </c>
      <c r="I9008" t="s">
        <v>4499</v>
      </c>
      <c r="J9008" s="9">
        <v>1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7">
        <v>0</v>
      </c>
      <c r="T9008" s="7">
        <v>0</v>
      </c>
      <c r="U9008" s="7">
        <v>0</v>
      </c>
      <c r="V9008" s="7">
        <v>0</v>
      </c>
      <c r="W9008" s="7">
        <v>0</v>
      </c>
      <c r="X9008" s="7">
        <v>0</v>
      </c>
      <c r="Y9008" s="7">
        <v>0</v>
      </c>
      <c r="Z9008" s="7">
        <v>0</v>
      </c>
      <c r="AA9008" s="7">
        <v>0</v>
      </c>
      <c r="AB9008" s="7">
        <v>13402.24</v>
      </c>
      <c r="AC9008" s="7">
        <v>0</v>
      </c>
      <c r="AD9008" s="7">
        <v>0</v>
      </c>
      <c r="AE9008" s="7">
        <v>1489.63</v>
      </c>
      <c r="AF9008" s="7">
        <v>0</v>
      </c>
      <c r="AG9008" s="7">
        <v>0</v>
      </c>
      <c r="AH9008" s="7">
        <v>1665</v>
      </c>
      <c r="AI9008" s="7">
        <v>0</v>
      </c>
      <c r="AJ9008" s="7">
        <v>0</v>
      </c>
      <c r="AK9008" s="7">
        <v>5762.95</v>
      </c>
      <c r="AL9008" s="7">
        <v>0</v>
      </c>
      <c r="AM9008" s="8">
        <v>22319.82</v>
      </c>
      <c r="AN9008" s="7">
        <v>134.02000000000001</v>
      </c>
      <c r="AO9008" s="7">
        <v>0</v>
      </c>
      <c r="AP9008" s="7">
        <v>938.16</v>
      </c>
      <c r="AQ9008" s="7">
        <v>1072.18</v>
      </c>
      <c r="AR9008" s="7">
        <v>21247.64</v>
      </c>
    </row>
    <row r="9009" spans="1:44" x14ac:dyDescent="0.25">
      <c r="A9009">
        <v>7270</v>
      </c>
      <c r="B9009" t="s">
        <v>4495</v>
      </c>
      <c r="C9009" t="s">
        <v>1447</v>
      </c>
      <c r="D9009" t="s">
        <v>20</v>
      </c>
      <c r="E9009" t="s">
        <v>82</v>
      </c>
      <c r="F9009" t="s">
        <v>4497</v>
      </c>
      <c r="G9009">
        <v>159001</v>
      </c>
      <c r="H9009" t="s">
        <v>4498</v>
      </c>
      <c r="I9009" t="s">
        <v>4499</v>
      </c>
      <c r="J9009" s="9">
        <v>1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7">
        <v>0</v>
      </c>
      <c r="T9009" s="7">
        <v>0</v>
      </c>
      <c r="U9009" s="7">
        <v>0</v>
      </c>
      <c r="V9009" s="7">
        <v>0</v>
      </c>
      <c r="W9009" s="7">
        <v>0</v>
      </c>
      <c r="X9009" s="7">
        <v>0</v>
      </c>
      <c r="Y9009" s="7">
        <v>0</v>
      </c>
      <c r="Z9009" s="7">
        <v>0</v>
      </c>
      <c r="AA9009" s="7">
        <v>0</v>
      </c>
      <c r="AB9009" s="7">
        <v>4499.76</v>
      </c>
      <c r="AC9009" s="7">
        <v>0</v>
      </c>
      <c r="AD9009" s="7">
        <v>0</v>
      </c>
      <c r="AE9009" s="7">
        <v>1489.63</v>
      </c>
      <c r="AF9009" s="7">
        <v>0</v>
      </c>
      <c r="AG9009" s="7">
        <v>0</v>
      </c>
      <c r="AH9009" s="7">
        <v>1665</v>
      </c>
      <c r="AI9009" s="7">
        <v>0</v>
      </c>
      <c r="AJ9009" s="7">
        <v>0</v>
      </c>
      <c r="AK9009" s="7">
        <v>1934.89</v>
      </c>
      <c r="AL9009" s="7">
        <v>0</v>
      </c>
      <c r="AM9009" s="8">
        <v>9589.2800000000007</v>
      </c>
      <c r="AN9009" s="7">
        <v>45</v>
      </c>
      <c r="AO9009" s="7">
        <v>0</v>
      </c>
      <c r="AP9009" s="7">
        <v>314.98</v>
      </c>
      <c r="AQ9009" s="7">
        <v>359.98</v>
      </c>
      <c r="AR9009" s="7">
        <v>9229.3000000000011</v>
      </c>
    </row>
    <row r="9010" spans="1:44" x14ac:dyDescent="0.25">
      <c r="A9010">
        <v>7271</v>
      </c>
      <c r="B9010" t="s">
        <v>4495</v>
      </c>
      <c r="C9010" t="s">
        <v>4954</v>
      </c>
      <c r="D9010" t="s">
        <v>120</v>
      </c>
      <c r="E9010" t="s">
        <v>630</v>
      </c>
      <c r="F9010" t="s">
        <v>4497</v>
      </c>
      <c r="G9010">
        <v>159001</v>
      </c>
      <c r="H9010" t="s">
        <v>4498</v>
      </c>
      <c r="I9010" t="s">
        <v>4499</v>
      </c>
      <c r="J9010" s="9">
        <v>1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7">
        <v>0</v>
      </c>
      <c r="T9010" s="7">
        <v>0</v>
      </c>
      <c r="U9010" s="7">
        <v>0</v>
      </c>
      <c r="V9010" s="7">
        <v>0</v>
      </c>
      <c r="W9010" s="7">
        <v>0</v>
      </c>
      <c r="X9010" s="7">
        <v>0</v>
      </c>
      <c r="Y9010" s="7">
        <v>0</v>
      </c>
      <c r="Z9010" s="7">
        <v>0</v>
      </c>
      <c r="AA9010" s="7">
        <v>0</v>
      </c>
      <c r="AB9010" s="7">
        <v>7657.98</v>
      </c>
      <c r="AC9010" s="7">
        <v>0</v>
      </c>
      <c r="AD9010" s="7">
        <v>0</v>
      </c>
      <c r="AE9010" s="7">
        <v>1489.63</v>
      </c>
      <c r="AF9010" s="7">
        <v>0</v>
      </c>
      <c r="AG9010" s="7">
        <v>0</v>
      </c>
      <c r="AH9010" s="7">
        <v>1665</v>
      </c>
      <c r="AI9010" s="7">
        <v>0</v>
      </c>
      <c r="AJ9010" s="7">
        <v>0</v>
      </c>
      <c r="AK9010" s="7">
        <v>3292.92</v>
      </c>
      <c r="AL9010" s="7">
        <v>0</v>
      </c>
      <c r="AM9010" s="8">
        <v>14105.53</v>
      </c>
      <c r="AN9010" s="7">
        <v>76.58</v>
      </c>
      <c r="AO9010" s="7">
        <v>0</v>
      </c>
      <c r="AP9010" s="7">
        <v>536.05999999999995</v>
      </c>
      <c r="AQ9010" s="7">
        <v>612.64</v>
      </c>
      <c r="AR9010" s="7">
        <v>13492.890000000001</v>
      </c>
    </row>
    <row r="9011" spans="1:44" x14ac:dyDescent="0.25">
      <c r="A9011">
        <v>7272</v>
      </c>
      <c r="B9011" t="s">
        <v>4495</v>
      </c>
      <c r="C9011" t="s">
        <v>52</v>
      </c>
      <c r="D9011" t="s">
        <v>19</v>
      </c>
      <c r="E9011" t="s">
        <v>71</v>
      </c>
      <c r="F9011" t="s">
        <v>4497</v>
      </c>
      <c r="G9011">
        <v>159001</v>
      </c>
      <c r="H9011" t="s">
        <v>4498</v>
      </c>
      <c r="I9011" t="s">
        <v>4499</v>
      </c>
      <c r="J9011" s="9">
        <v>1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7">
        <v>0</v>
      </c>
      <c r="T9011" s="7">
        <v>0</v>
      </c>
      <c r="U9011" s="7">
        <v>0</v>
      </c>
      <c r="V9011" s="7">
        <v>0</v>
      </c>
      <c r="W9011" s="7">
        <v>0</v>
      </c>
      <c r="X9011" s="7">
        <v>0</v>
      </c>
      <c r="Y9011" s="7">
        <v>0</v>
      </c>
      <c r="Z9011" s="7">
        <v>0</v>
      </c>
      <c r="AA9011" s="7">
        <v>0</v>
      </c>
      <c r="AB9011" s="7">
        <v>11025.96</v>
      </c>
      <c r="AC9011" s="7">
        <v>0</v>
      </c>
      <c r="AD9011" s="7">
        <v>0</v>
      </c>
      <c r="AE9011" s="7">
        <v>1489.63</v>
      </c>
      <c r="AF9011" s="7">
        <v>0</v>
      </c>
      <c r="AG9011" s="7">
        <v>0</v>
      </c>
      <c r="AH9011" s="7">
        <v>1665</v>
      </c>
      <c r="AI9011" s="7">
        <v>0</v>
      </c>
      <c r="AJ9011" s="7">
        <v>0</v>
      </c>
      <c r="AK9011" s="7">
        <v>4741.1499999999996</v>
      </c>
      <c r="AL9011" s="7">
        <v>0</v>
      </c>
      <c r="AM9011" s="8">
        <v>18921.739999999998</v>
      </c>
      <c r="AN9011" s="7">
        <v>110.26</v>
      </c>
      <c r="AO9011" s="7">
        <v>0</v>
      </c>
      <c r="AP9011" s="7">
        <v>771.82</v>
      </c>
      <c r="AQ9011" s="7">
        <v>882.08</v>
      </c>
      <c r="AR9011" s="7">
        <v>18039.659999999996</v>
      </c>
    </row>
    <row r="9012" spans="1:44" x14ac:dyDescent="0.25">
      <c r="A9012">
        <v>7284</v>
      </c>
      <c r="B9012" t="s">
        <v>4495</v>
      </c>
      <c r="C9012" t="s">
        <v>857</v>
      </c>
      <c r="D9012" t="s">
        <v>1143</v>
      </c>
      <c r="E9012" t="s">
        <v>4580</v>
      </c>
      <c r="F9012" t="s">
        <v>4497</v>
      </c>
      <c r="G9012">
        <v>159001</v>
      </c>
      <c r="H9012" t="s">
        <v>4498</v>
      </c>
      <c r="I9012" t="s">
        <v>4499</v>
      </c>
      <c r="J9012" s="9">
        <v>1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7">
        <v>0</v>
      </c>
      <c r="T9012" s="7">
        <v>0</v>
      </c>
      <c r="U9012" s="7">
        <v>0</v>
      </c>
      <c r="V9012" s="7">
        <v>0</v>
      </c>
      <c r="W9012" s="7">
        <v>0</v>
      </c>
      <c r="X9012" s="7">
        <v>0</v>
      </c>
      <c r="Y9012" s="7">
        <v>0</v>
      </c>
      <c r="Z9012" s="7">
        <v>0</v>
      </c>
      <c r="AA9012" s="7">
        <v>0</v>
      </c>
      <c r="AB9012" s="7">
        <v>6945.32</v>
      </c>
      <c r="AC9012" s="7">
        <v>0</v>
      </c>
      <c r="AD9012" s="7">
        <v>0</v>
      </c>
      <c r="AE9012" s="7">
        <v>1489.63</v>
      </c>
      <c r="AF9012" s="7">
        <v>0</v>
      </c>
      <c r="AG9012" s="7">
        <v>0</v>
      </c>
      <c r="AH9012" s="7">
        <v>1665</v>
      </c>
      <c r="AI9012" s="7">
        <v>0</v>
      </c>
      <c r="AJ9012" s="7">
        <v>0</v>
      </c>
      <c r="AK9012" s="7">
        <v>2986.48</v>
      </c>
      <c r="AL9012" s="7">
        <v>0</v>
      </c>
      <c r="AM9012" s="8">
        <v>13086.43</v>
      </c>
      <c r="AN9012" s="7">
        <v>69.459999999999994</v>
      </c>
      <c r="AO9012" s="7">
        <v>0</v>
      </c>
      <c r="AP9012" s="7">
        <v>486.18</v>
      </c>
      <c r="AQ9012" s="7">
        <v>555.64</v>
      </c>
      <c r="AR9012" s="7">
        <v>12530.79</v>
      </c>
    </row>
    <row r="9013" spans="1:44" x14ac:dyDescent="0.25">
      <c r="A9013">
        <v>7286</v>
      </c>
      <c r="B9013" t="s">
        <v>4495</v>
      </c>
      <c r="C9013" t="s">
        <v>573</v>
      </c>
      <c r="D9013" t="s">
        <v>100</v>
      </c>
      <c r="E9013" t="s">
        <v>44</v>
      </c>
      <c r="F9013" t="s">
        <v>4497</v>
      </c>
      <c r="G9013">
        <v>159001</v>
      </c>
      <c r="H9013" t="s">
        <v>4498</v>
      </c>
      <c r="I9013" t="s">
        <v>4499</v>
      </c>
      <c r="J9013" s="9">
        <v>1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7">
        <v>0</v>
      </c>
      <c r="T9013" s="7">
        <v>0</v>
      </c>
      <c r="U9013" s="7">
        <v>0</v>
      </c>
      <c r="V9013" s="7">
        <v>0</v>
      </c>
      <c r="W9013" s="7">
        <v>0</v>
      </c>
      <c r="X9013" s="7">
        <v>0</v>
      </c>
      <c r="Y9013" s="7">
        <v>0</v>
      </c>
      <c r="Z9013" s="7">
        <v>0</v>
      </c>
      <c r="AA9013" s="7">
        <v>0</v>
      </c>
      <c r="AB9013" s="7">
        <v>4375.26</v>
      </c>
      <c r="AC9013" s="7">
        <v>0</v>
      </c>
      <c r="AD9013" s="7">
        <v>0</v>
      </c>
      <c r="AE9013" s="7">
        <v>1489.63</v>
      </c>
      <c r="AF9013" s="7">
        <v>0</v>
      </c>
      <c r="AG9013" s="7">
        <v>0</v>
      </c>
      <c r="AH9013" s="7">
        <v>1665</v>
      </c>
      <c r="AI9013" s="7">
        <v>0</v>
      </c>
      <c r="AJ9013" s="7">
        <v>0</v>
      </c>
      <c r="AK9013" s="7">
        <v>1881.35</v>
      </c>
      <c r="AL9013" s="7">
        <v>0</v>
      </c>
      <c r="AM9013" s="8">
        <v>9411.24</v>
      </c>
      <c r="AN9013" s="7">
        <v>43.76</v>
      </c>
      <c r="AO9013" s="7">
        <v>0</v>
      </c>
      <c r="AP9013" s="7">
        <v>306.26</v>
      </c>
      <c r="AQ9013" s="7">
        <v>350.02</v>
      </c>
      <c r="AR9013" s="7">
        <v>9061.2199999999993</v>
      </c>
    </row>
    <row r="9014" spans="1:44" x14ac:dyDescent="0.25">
      <c r="A9014">
        <v>7289</v>
      </c>
      <c r="B9014" t="s">
        <v>4495</v>
      </c>
      <c r="C9014" t="s">
        <v>1910</v>
      </c>
      <c r="D9014" t="s">
        <v>125</v>
      </c>
      <c r="E9014" t="s">
        <v>10</v>
      </c>
      <c r="F9014" t="s">
        <v>4497</v>
      </c>
      <c r="G9014">
        <v>159001</v>
      </c>
      <c r="H9014" t="s">
        <v>4498</v>
      </c>
      <c r="I9014" t="s">
        <v>4499</v>
      </c>
      <c r="J9014" s="9">
        <v>1</v>
      </c>
      <c r="K9014" s="7">
        <v>0</v>
      </c>
      <c r="L9014" s="7">
        <v>0</v>
      </c>
      <c r="M9014" s="7">
        <v>0</v>
      </c>
      <c r="N9014" s="7">
        <v>0</v>
      </c>
      <c r="O9014" s="7">
        <v>0</v>
      </c>
      <c r="P9014" s="7">
        <v>0</v>
      </c>
      <c r="Q9014" s="7">
        <v>0</v>
      </c>
      <c r="R9014" s="7">
        <v>0</v>
      </c>
      <c r="S9014" s="7">
        <v>0</v>
      </c>
      <c r="T9014" s="7">
        <v>0</v>
      </c>
      <c r="U9014" s="7">
        <v>0</v>
      </c>
      <c r="V9014" s="7">
        <v>0</v>
      </c>
      <c r="W9014" s="7">
        <v>0</v>
      </c>
      <c r="X9014" s="7">
        <v>0</v>
      </c>
      <c r="Y9014" s="7">
        <v>0</v>
      </c>
      <c r="Z9014" s="7">
        <v>0</v>
      </c>
      <c r="AA9014" s="7">
        <v>0</v>
      </c>
      <c r="AB9014" s="7">
        <v>6059.84</v>
      </c>
      <c r="AC9014" s="7">
        <v>0</v>
      </c>
      <c r="AD9014" s="7">
        <v>0</v>
      </c>
      <c r="AE9014" s="7">
        <v>1489.63</v>
      </c>
      <c r="AF9014" s="7">
        <v>0</v>
      </c>
      <c r="AG9014" s="7">
        <v>0</v>
      </c>
      <c r="AH9014" s="7">
        <v>1665</v>
      </c>
      <c r="AI9014" s="7">
        <v>0</v>
      </c>
      <c r="AJ9014" s="7">
        <v>0</v>
      </c>
      <c r="AK9014" s="7">
        <v>2605.7199999999998</v>
      </c>
      <c r="AL9014" s="7">
        <v>0</v>
      </c>
      <c r="AM9014" s="8">
        <v>11820.19</v>
      </c>
      <c r="AN9014" s="7">
        <v>60.6</v>
      </c>
      <c r="AO9014" s="7">
        <v>0</v>
      </c>
      <c r="AP9014" s="7">
        <v>424.18</v>
      </c>
      <c r="AQ9014" s="7">
        <v>484.78000000000003</v>
      </c>
      <c r="AR9014" s="7">
        <v>11335.41</v>
      </c>
    </row>
    <row r="9015" spans="1:44" x14ac:dyDescent="0.25">
      <c r="A9015">
        <v>7298</v>
      </c>
      <c r="B9015" t="s">
        <v>4495</v>
      </c>
      <c r="C9015" t="s">
        <v>1910</v>
      </c>
      <c r="D9015" t="s">
        <v>756</v>
      </c>
      <c r="E9015" t="s">
        <v>125</v>
      </c>
      <c r="F9015" t="s">
        <v>4497</v>
      </c>
      <c r="G9015">
        <v>159001</v>
      </c>
      <c r="H9015" t="s">
        <v>4498</v>
      </c>
      <c r="I9015" t="s">
        <v>4499</v>
      </c>
      <c r="J9015" s="9">
        <v>1</v>
      </c>
      <c r="K9015" s="7">
        <v>0</v>
      </c>
      <c r="L9015" s="7">
        <v>0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7">
        <v>0</v>
      </c>
      <c r="T9015" s="7">
        <v>0</v>
      </c>
      <c r="U9015" s="7">
        <v>0</v>
      </c>
      <c r="V9015" s="7">
        <v>0</v>
      </c>
      <c r="W9015" s="7">
        <v>0</v>
      </c>
      <c r="X9015" s="7">
        <v>0</v>
      </c>
      <c r="Y9015" s="7">
        <v>0</v>
      </c>
      <c r="Z9015" s="7">
        <v>0</v>
      </c>
      <c r="AA9015" s="7">
        <v>0</v>
      </c>
      <c r="AB9015" s="7">
        <v>7259.02</v>
      </c>
      <c r="AC9015" s="7">
        <v>0</v>
      </c>
      <c r="AD9015" s="7">
        <v>0</v>
      </c>
      <c r="AE9015" s="7">
        <v>1489.63</v>
      </c>
      <c r="AF9015" s="7">
        <v>0</v>
      </c>
      <c r="AG9015" s="7">
        <v>0</v>
      </c>
      <c r="AH9015" s="7">
        <v>1665</v>
      </c>
      <c r="AI9015" s="7">
        <v>0</v>
      </c>
      <c r="AJ9015" s="7">
        <v>0</v>
      </c>
      <c r="AK9015" s="7">
        <v>3121.37</v>
      </c>
      <c r="AL9015" s="7">
        <v>0</v>
      </c>
      <c r="AM9015" s="8">
        <v>13535.02</v>
      </c>
      <c r="AN9015" s="7">
        <v>72.599999999999994</v>
      </c>
      <c r="AO9015" s="7">
        <v>0</v>
      </c>
      <c r="AP9015" s="7">
        <v>508.14</v>
      </c>
      <c r="AQ9015" s="7">
        <v>580.74</v>
      </c>
      <c r="AR9015" s="7">
        <v>12954.28</v>
      </c>
    </row>
    <row r="9016" spans="1:44" x14ac:dyDescent="0.25">
      <c r="A9016">
        <v>7315</v>
      </c>
      <c r="B9016" t="s">
        <v>4495</v>
      </c>
      <c r="C9016" t="s">
        <v>4955</v>
      </c>
      <c r="D9016" t="s">
        <v>648</v>
      </c>
      <c r="E9016" t="s">
        <v>489</v>
      </c>
      <c r="F9016" t="s">
        <v>4497</v>
      </c>
      <c r="G9016">
        <v>159001</v>
      </c>
      <c r="H9016" t="s">
        <v>4498</v>
      </c>
      <c r="I9016" t="s">
        <v>4499</v>
      </c>
      <c r="J9016" s="9">
        <v>1</v>
      </c>
      <c r="K9016" s="7">
        <v>0</v>
      </c>
      <c r="L9016" s="7">
        <v>0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7">
        <v>0</v>
      </c>
      <c r="T9016" s="7">
        <v>0</v>
      </c>
      <c r="U9016" s="7">
        <v>0</v>
      </c>
      <c r="V9016" s="7">
        <v>0</v>
      </c>
      <c r="W9016" s="7">
        <v>0</v>
      </c>
      <c r="X9016" s="7">
        <v>0</v>
      </c>
      <c r="Y9016" s="7">
        <v>0</v>
      </c>
      <c r="Z9016" s="7">
        <v>0</v>
      </c>
      <c r="AA9016" s="7">
        <v>0</v>
      </c>
      <c r="AB9016" s="7">
        <v>3888.74</v>
      </c>
      <c r="AC9016" s="7">
        <v>0</v>
      </c>
      <c r="AD9016" s="7">
        <v>0</v>
      </c>
      <c r="AE9016" s="7">
        <v>1489.63</v>
      </c>
      <c r="AF9016" s="7">
        <v>0</v>
      </c>
      <c r="AG9016" s="7">
        <v>0</v>
      </c>
      <c r="AH9016" s="7">
        <v>1665</v>
      </c>
      <c r="AI9016" s="7">
        <v>0</v>
      </c>
      <c r="AJ9016" s="7">
        <v>0</v>
      </c>
      <c r="AK9016" s="7">
        <v>1672.15</v>
      </c>
      <c r="AL9016" s="7">
        <v>0</v>
      </c>
      <c r="AM9016" s="8">
        <v>8715.52</v>
      </c>
      <c r="AN9016" s="7">
        <v>38.880000000000003</v>
      </c>
      <c r="AO9016" s="7">
        <v>0</v>
      </c>
      <c r="AP9016" s="7">
        <v>233.32</v>
      </c>
      <c r="AQ9016" s="7">
        <v>272.2</v>
      </c>
      <c r="AR9016" s="7">
        <v>8443.32</v>
      </c>
    </row>
    <row r="9017" spans="1:44" x14ac:dyDescent="0.25">
      <c r="A9017">
        <v>7316</v>
      </c>
      <c r="B9017" t="s">
        <v>4495</v>
      </c>
      <c r="C9017" t="s">
        <v>4956</v>
      </c>
      <c r="D9017" t="s">
        <v>292</v>
      </c>
      <c r="E9017" t="s">
        <v>194</v>
      </c>
      <c r="F9017" t="s">
        <v>4497</v>
      </c>
      <c r="G9017">
        <v>159001</v>
      </c>
      <c r="H9017" t="s">
        <v>4498</v>
      </c>
      <c r="I9017" t="s">
        <v>4499</v>
      </c>
      <c r="J9017" s="9">
        <v>1</v>
      </c>
      <c r="K9017" s="7">
        <v>0</v>
      </c>
      <c r="L9017" s="7">
        <v>0</v>
      </c>
      <c r="M9017" s="7">
        <v>0</v>
      </c>
      <c r="N9017" s="7">
        <v>0</v>
      </c>
      <c r="O9017" s="7">
        <v>0</v>
      </c>
      <c r="P9017" s="7">
        <v>0</v>
      </c>
      <c r="Q9017" s="7">
        <v>0</v>
      </c>
      <c r="R9017" s="7">
        <v>0</v>
      </c>
      <c r="S9017" s="7">
        <v>0</v>
      </c>
      <c r="T9017" s="7">
        <v>0</v>
      </c>
      <c r="U9017" s="7">
        <v>0</v>
      </c>
      <c r="V9017" s="7">
        <v>0</v>
      </c>
      <c r="W9017" s="7">
        <v>0</v>
      </c>
      <c r="X9017" s="7">
        <v>0</v>
      </c>
      <c r="Y9017" s="7">
        <v>0</v>
      </c>
      <c r="Z9017" s="7">
        <v>0</v>
      </c>
      <c r="AA9017" s="7">
        <v>0</v>
      </c>
      <c r="AB9017" s="7">
        <v>10952.86</v>
      </c>
      <c r="AC9017" s="7">
        <v>0</v>
      </c>
      <c r="AD9017" s="7">
        <v>0</v>
      </c>
      <c r="AE9017" s="7">
        <v>1489.63</v>
      </c>
      <c r="AF9017" s="7">
        <v>0</v>
      </c>
      <c r="AG9017" s="7">
        <v>0</v>
      </c>
      <c r="AH9017" s="7">
        <v>1665</v>
      </c>
      <c r="AI9017" s="7">
        <v>0</v>
      </c>
      <c r="AJ9017" s="7">
        <v>0</v>
      </c>
      <c r="AK9017" s="7">
        <v>4709.72</v>
      </c>
      <c r="AL9017" s="7">
        <v>0</v>
      </c>
      <c r="AM9017" s="8">
        <v>18817.210000000003</v>
      </c>
      <c r="AN9017" s="7">
        <v>109.52</v>
      </c>
      <c r="AO9017" s="7">
        <v>0</v>
      </c>
      <c r="AP9017" s="7">
        <v>766.7</v>
      </c>
      <c r="AQ9017" s="7">
        <v>876.22</v>
      </c>
      <c r="AR9017" s="7">
        <v>17940.990000000002</v>
      </c>
    </row>
    <row r="9018" spans="1:44" x14ac:dyDescent="0.25">
      <c r="A9018">
        <v>7318</v>
      </c>
      <c r="B9018" t="s">
        <v>4495</v>
      </c>
      <c r="C9018" t="s">
        <v>368</v>
      </c>
      <c r="D9018" t="s">
        <v>71</v>
      </c>
      <c r="E9018" t="s">
        <v>145</v>
      </c>
      <c r="F9018" t="s">
        <v>4497</v>
      </c>
      <c r="G9018">
        <v>159001</v>
      </c>
      <c r="H9018" t="s">
        <v>4498</v>
      </c>
      <c r="I9018" t="s">
        <v>4499</v>
      </c>
      <c r="J9018" s="9">
        <v>1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7">
        <v>0</v>
      </c>
      <c r="T9018" s="7">
        <v>0</v>
      </c>
      <c r="U9018" s="7">
        <v>0</v>
      </c>
      <c r="V9018" s="7">
        <v>0</v>
      </c>
      <c r="W9018" s="7">
        <v>0</v>
      </c>
      <c r="X9018" s="7">
        <v>0</v>
      </c>
      <c r="Y9018" s="7">
        <v>0</v>
      </c>
      <c r="Z9018" s="7">
        <v>0</v>
      </c>
      <c r="AA9018" s="7">
        <v>0</v>
      </c>
      <c r="AB9018" s="7">
        <v>3959.18</v>
      </c>
      <c r="AC9018" s="7">
        <v>0</v>
      </c>
      <c r="AD9018" s="7">
        <v>0</v>
      </c>
      <c r="AE9018" s="7">
        <v>1489.63</v>
      </c>
      <c r="AF9018" s="7">
        <v>0</v>
      </c>
      <c r="AG9018" s="7">
        <v>0</v>
      </c>
      <c r="AH9018" s="7">
        <v>1665</v>
      </c>
      <c r="AI9018" s="7">
        <v>0</v>
      </c>
      <c r="AJ9018" s="7">
        <v>0</v>
      </c>
      <c r="AK9018" s="7">
        <v>1702.44</v>
      </c>
      <c r="AL9018" s="7">
        <v>0</v>
      </c>
      <c r="AM9018" s="8">
        <v>8816.25</v>
      </c>
      <c r="AN9018" s="7">
        <v>39.6</v>
      </c>
      <c r="AO9018" s="7">
        <v>0</v>
      </c>
      <c r="AP9018" s="7">
        <v>277.14</v>
      </c>
      <c r="AQ9018" s="7">
        <v>316.74</v>
      </c>
      <c r="AR9018" s="7">
        <v>8499.51</v>
      </c>
    </row>
    <row r="9019" spans="1:44" x14ac:dyDescent="0.25">
      <c r="A9019">
        <v>7323</v>
      </c>
      <c r="B9019" t="s">
        <v>4495</v>
      </c>
      <c r="C9019" t="s">
        <v>270</v>
      </c>
      <c r="D9019" t="s">
        <v>34</v>
      </c>
      <c r="E9019" t="s">
        <v>272</v>
      </c>
      <c r="F9019" t="s">
        <v>4497</v>
      </c>
      <c r="G9019">
        <v>159001</v>
      </c>
      <c r="H9019" t="s">
        <v>4498</v>
      </c>
      <c r="I9019" t="s">
        <v>4499</v>
      </c>
      <c r="J9019" s="9" t="s">
        <v>7</v>
      </c>
      <c r="K9019" s="7">
        <v>0</v>
      </c>
      <c r="L9019" s="7">
        <v>0</v>
      </c>
      <c r="M9019" s="7">
        <v>0</v>
      </c>
      <c r="N9019" s="7">
        <v>0</v>
      </c>
      <c r="O9019" s="7">
        <v>0</v>
      </c>
      <c r="P9019" s="7">
        <v>0</v>
      </c>
      <c r="Q9019" s="7">
        <v>0</v>
      </c>
      <c r="R9019" s="7">
        <v>0</v>
      </c>
      <c r="S9019" s="7">
        <v>0</v>
      </c>
      <c r="T9019" s="7">
        <v>0</v>
      </c>
      <c r="U9019" s="7">
        <v>0</v>
      </c>
      <c r="V9019" s="7">
        <v>0</v>
      </c>
      <c r="W9019" s="7">
        <v>0</v>
      </c>
      <c r="X9019" s="7">
        <v>0</v>
      </c>
      <c r="Y9019" s="7">
        <v>0</v>
      </c>
      <c r="Z9019" s="7">
        <v>0</v>
      </c>
      <c r="AA9019" s="7">
        <v>0</v>
      </c>
      <c r="AB9019" s="7">
        <v>2401.1999999999998</v>
      </c>
      <c r="AC9019" s="7">
        <v>0</v>
      </c>
      <c r="AD9019" s="7">
        <v>0</v>
      </c>
      <c r="AE9019" s="7">
        <v>0</v>
      </c>
      <c r="AF9019" s="7">
        <v>0</v>
      </c>
      <c r="AG9019" s="7">
        <v>0</v>
      </c>
      <c r="AH9019" s="7">
        <v>0</v>
      </c>
      <c r="AI9019" s="7">
        <v>0</v>
      </c>
      <c r="AJ9019" s="7">
        <v>0</v>
      </c>
      <c r="AK9019" s="7">
        <v>688.34</v>
      </c>
      <c r="AL9019" s="7">
        <v>0</v>
      </c>
      <c r="AM9019" s="8">
        <v>3089.54</v>
      </c>
      <c r="AN9019" s="7">
        <v>0</v>
      </c>
      <c r="AO9019" s="7">
        <v>0</v>
      </c>
      <c r="AP9019" s="7">
        <v>0</v>
      </c>
      <c r="AQ9019" s="7">
        <v>0</v>
      </c>
      <c r="AR9019" s="7">
        <v>3089.54</v>
      </c>
    </row>
    <row r="9020" spans="1:44" x14ac:dyDescent="0.25">
      <c r="A9020">
        <v>7393</v>
      </c>
      <c r="B9020" t="s">
        <v>4495</v>
      </c>
      <c r="C9020" t="s">
        <v>4957</v>
      </c>
      <c r="D9020" t="s">
        <v>54</v>
      </c>
      <c r="E9020" t="s">
        <v>194</v>
      </c>
      <c r="F9020" t="s">
        <v>4500</v>
      </c>
      <c r="G9020">
        <v>159001</v>
      </c>
      <c r="H9020" t="s">
        <v>4498</v>
      </c>
      <c r="I9020" t="s">
        <v>4499</v>
      </c>
      <c r="J9020" s="9">
        <v>1</v>
      </c>
      <c r="K9020" s="7">
        <v>0</v>
      </c>
      <c r="L9020" s="7">
        <v>0</v>
      </c>
      <c r="M9020" s="7">
        <v>0</v>
      </c>
      <c r="N9020" s="7">
        <v>0</v>
      </c>
      <c r="O9020" s="7">
        <v>0</v>
      </c>
      <c r="P9020" s="7">
        <v>0</v>
      </c>
      <c r="Q9020" s="7">
        <v>0</v>
      </c>
      <c r="R9020" s="7">
        <v>0</v>
      </c>
      <c r="S9020" s="7">
        <v>0</v>
      </c>
      <c r="T9020" s="7">
        <v>0</v>
      </c>
      <c r="U9020" s="7">
        <v>0</v>
      </c>
      <c r="V9020" s="7">
        <v>0</v>
      </c>
      <c r="W9020" s="7">
        <v>0</v>
      </c>
      <c r="X9020" s="7">
        <v>0</v>
      </c>
      <c r="Y9020" s="7">
        <v>0</v>
      </c>
      <c r="Z9020" s="7">
        <v>0</v>
      </c>
      <c r="AA9020" s="7">
        <v>0</v>
      </c>
      <c r="AB9020" s="7">
        <v>3463.9</v>
      </c>
      <c r="AC9020" s="7">
        <v>0</v>
      </c>
      <c r="AD9020" s="7">
        <v>0</v>
      </c>
      <c r="AE9020" s="7">
        <v>1489.63</v>
      </c>
      <c r="AF9020" s="7">
        <v>0</v>
      </c>
      <c r="AG9020" s="7">
        <v>0</v>
      </c>
      <c r="AH9020" s="7">
        <v>1665</v>
      </c>
      <c r="AI9020" s="7">
        <v>0</v>
      </c>
      <c r="AJ9020" s="7">
        <v>0</v>
      </c>
      <c r="AK9020" s="7">
        <v>1489.47</v>
      </c>
      <c r="AL9020" s="7">
        <v>0</v>
      </c>
      <c r="AM9020" s="8">
        <v>8108.0000000000009</v>
      </c>
      <c r="AN9020" s="7">
        <v>34.64</v>
      </c>
      <c r="AO9020" s="7">
        <v>0</v>
      </c>
      <c r="AP9020" s="7">
        <v>242.48</v>
      </c>
      <c r="AQ9020" s="7">
        <v>277.12</v>
      </c>
      <c r="AR9020" s="7">
        <v>7830.880000000001</v>
      </c>
    </row>
    <row r="9021" spans="1:44" x14ac:dyDescent="0.25">
      <c r="A9021">
        <v>7414</v>
      </c>
      <c r="B9021" t="s">
        <v>4495</v>
      </c>
      <c r="C9021" t="s">
        <v>4958</v>
      </c>
      <c r="D9021" t="s">
        <v>2002</v>
      </c>
      <c r="E9021" t="s">
        <v>975</v>
      </c>
      <c r="F9021" t="s">
        <v>4497</v>
      </c>
      <c r="G9021">
        <v>159001</v>
      </c>
      <c r="H9021" t="s">
        <v>4498</v>
      </c>
      <c r="I9021" t="s">
        <v>4499</v>
      </c>
      <c r="J9021" s="9">
        <v>1</v>
      </c>
      <c r="K9021" s="7">
        <v>0</v>
      </c>
      <c r="L9021" s="7">
        <v>0</v>
      </c>
      <c r="M9021" s="7">
        <v>0</v>
      </c>
      <c r="N9021" s="7">
        <v>0</v>
      </c>
      <c r="O9021" s="7">
        <v>0</v>
      </c>
      <c r="P9021" s="7">
        <v>0</v>
      </c>
      <c r="Q9021" s="7">
        <v>0</v>
      </c>
      <c r="R9021" s="7">
        <v>0</v>
      </c>
      <c r="S9021" s="7">
        <v>0</v>
      </c>
      <c r="T9021" s="7">
        <v>0</v>
      </c>
      <c r="U9021" s="7">
        <v>0</v>
      </c>
      <c r="V9021" s="7">
        <v>0</v>
      </c>
      <c r="W9021" s="7">
        <v>0</v>
      </c>
      <c r="X9021" s="7">
        <v>0</v>
      </c>
      <c r="Y9021" s="7">
        <v>0</v>
      </c>
      <c r="Z9021" s="7">
        <v>0</v>
      </c>
      <c r="AA9021" s="7">
        <v>0</v>
      </c>
      <c r="AB9021" s="7">
        <v>11371.18</v>
      </c>
      <c r="AC9021" s="7">
        <v>0</v>
      </c>
      <c r="AD9021" s="7">
        <v>0</v>
      </c>
      <c r="AE9021" s="7">
        <v>1489.63</v>
      </c>
      <c r="AF9021" s="7">
        <v>0</v>
      </c>
      <c r="AG9021" s="7">
        <v>0</v>
      </c>
      <c r="AH9021" s="7">
        <v>1665</v>
      </c>
      <c r="AI9021" s="7">
        <v>0</v>
      </c>
      <c r="AJ9021" s="7">
        <v>0</v>
      </c>
      <c r="AK9021" s="7">
        <v>4889.6000000000004</v>
      </c>
      <c r="AL9021" s="7">
        <v>0</v>
      </c>
      <c r="AM9021" s="8">
        <v>19415.410000000003</v>
      </c>
      <c r="AN9021" s="7">
        <v>113.72</v>
      </c>
      <c r="AO9021" s="7">
        <v>0</v>
      </c>
      <c r="AP9021" s="7">
        <v>795.98</v>
      </c>
      <c r="AQ9021" s="7">
        <v>909.7</v>
      </c>
      <c r="AR9021" s="7">
        <v>18505.710000000003</v>
      </c>
    </row>
    <row r="9022" spans="1:44" x14ac:dyDescent="0.25">
      <c r="A9022">
        <v>7449</v>
      </c>
      <c r="B9022" t="s">
        <v>4495</v>
      </c>
      <c r="C9022" t="s">
        <v>855</v>
      </c>
      <c r="D9022" t="s">
        <v>47</v>
      </c>
      <c r="E9022" t="s">
        <v>95</v>
      </c>
      <c r="F9022" t="s">
        <v>4497</v>
      </c>
      <c r="G9022">
        <v>159001</v>
      </c>
      <c r="H9022" t="s">
        <v>4498</v>
      </c>
      <c r="I9022" t="s">
        <v>4499</v>
      </c>
      <c r="J9022" s="9" t="s">
        <v>7</v>
      </c>
      <c r="K9022" s="7">
        <v>0</v>
      </c>
      <c r="L9022" s="7">
        <v>0</v>
      </c>
      <c r="M9022" s="7">
        <v>0</v>
      </c>
      <c r="N9022" s="7">
        <v>0</v>
      </c>
      <c r="O9022" s="7">
        <v>0</v>
      </c>
      <c r="P9022" s="7">
        <v>0</v>
      </c>
      <c r="Q9022" s="7">
        <v>0</v>
      </c>
      <c r="R9022" s="7">
        <v>0</v>
      </c>
      <c r="S9022" s="7">
        <v>0</v>
      </c>
      <c r="T9022" s="7">
        <v>0</v>
      </c>
      <c r="U9022" s="7">
        <v>0</v>
      </c>
      <c r="V9022" s="7">
        <v>0</v>
      </c>
      <c r="W9022" s="7">
        <v>0</v>
      </c>
      <c r="X9022" s="7">
        <v>0</v>
      </c>
      <c r="Y9022" s="7">
        <v>0</v>
      </c>
      <c r="Z9022" s="7">
        <v>0</v>
      </c>
      <c r="AA9022" s="7">
        <v>0</v>
      </c>
      <c r="AB9022" s="7">
        <v>3560.46</v>
      </c>
      <c r="AC9022" s="7">
        <v>0</v>
      </c>
      <c r="AD9022" s="7">
        <v>0</v>
      </c>
      <c r="AE9022" s="7">
        <v>0</v>
      </c>
      <c r="AF9022" s="7">
        <v>0</v>
      </c>
      <c r="AG9022" s="7">
        <v>0</v>
      </c>
      <c r="AH9022" s="7">
        <v>0</v>
      </c>
      <c r="AI9022" s="7">
        <v>0</v>
      </c>
      <c r="AJ9022" s="7">
        <v>0</v>
      </c>
      <c r="AK9022" s="7">
        <v>1020.66</v>
      </c>
      <c r="AL9022" s="7">
        <v>0</v>
      </c>
      <c r="AM9022" s="8">
        <v>4581.12</v>
      </c>
      <c r="AN9022" s="7">
        <v>0</v>
      </c>
      <c r="AO9022" s="7">
        <v>0</v>
      </c>
      <c r="AP9022" s="7">
        <v>249.24</v>
      </c>
      <c r="AQ9022" s="7">
        <v>249.24</v>
      </c>
      <c r="AR9022" s="7">
        <v>4331.88</v>
      </c>
    </row>
    <row r="9023" spans="1:44" x14ac:dyDescent="0.25">
      <c r="A9023">
        <v>7492</v>
      </c>
      <c r="B9023" t="s">
        <v>4495</v>
      </c>
      <c r="C9023" t="s">
        <v>4959</v>
      </c>
      <c r="D9023" t="s">
        <v>532</v>
      </c>
      <c r="E9023" t="s">
        <v>441</v>
      </c>
      <c r="F9023" t="s">
        <v>4497</v>
      </c>
      <c r="G9023">
        <v>159001</v>
      </c>
      <c r="H9023" t="s">
        <v>4498</v>
      </c>
      <c r="I9023" t="s">
        <v>4499</v>
      </c>
      <c r="J9023" s="9">
        <v>1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7">
        <v>0</v>
      </c>
      <c r="T9023" s="7">
        <v>0</v>
      </c>
      <c r="U9023" s="7">
        <v>0</v>
      </c>
      <c r="V9023" s="7">
        <v>0</v>
      </c>
      <c r="W9023" s="7">
        <v>0</v>
      </c>
      <c r="X9023" s="7">
        <v>0</v>
      </c>
      <c r="Y9023" s="7">
        <v>0</v>
      </c>
      <c r="Z9023" s="7">
        <v>0</v>
      </c>
      <c r="AA9023" s="7">
        <v>0</v>
      </c>
      <c r="AB9023" s="7">
        <v>6457.64</v>
      </c>
      <c r="AC9023" s="7">
        <v>0</v>
      </c>
      <c r="AD9023" s="7">
        <v>0</v>
      </c>
      <c r="AE9023" s="7">
        <v>1489.63</v>
      </c>
      <c r="AF9023" s="7">
        <v>0</v>
      </c>
      <c r="AG9023" s="7">
        <v>0</v>
      </c>
      <c r="AH9023" s="7">
        <v>1665</v>
      </c>
      <c r="AI9023" s="7">
        <v>0</v>
      </c>
      <c r="AJ9023" s="7">
        <v>0</v>
      </c>
      <c r="AK9023" s="7">
        <v>2776.78</v>
      </c>
      <c r="AL9023" s="7">
        <v>0</v>
      </c>
      <c r="AM9023" s="8">
        <v>12389.050000000001</v>
      </c>
      <c r="AN9023" s="7">
        <v>64.58</v>
      </c>
      <c r="AO9023" s="7">
        <v>0</v>
      </c>
      <c r="AP9023" s="7">
        <v>452.04</v>
      </c>
      <c r="AQ9023" s="7">
        <v>516.62</v>
      </c>
      <c r="AR9023" s="7">
        <v>11872.43</v>
      </c>
    </row>
    <row r="9024" spans="1:44" x14ac:dyDescent="0.25">
      <c r="A9024">
        <v>7531</v>
      </c>
      <c r="B9024" t="s">
        <v>4495</v>
      </c>
      <c r="C9024" t="s">
        <v>520</v>
      </c>
      <c r="D9024" t="s">
        <v>66</v>
      </c>
      <c r="E9024" t="s">
        <v>194</v>
      </c>
      <c r="F9024" t="s">
        <v>4497</v>
      </c>
      <c r="G9024">
        <v>159001</v>
      </c>
      <c r="H9024" t="s">
        <v>4498</v>
      </c>
      <c r="I9024" t="s">
        <v>4499</v>
      </c>
      <c r="J9024" s="9">
        <v>1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7">
        <v>0</v>
      </c>
      <c r="T9024" s="7">
        <v>0</v>
      </c>
      <c r="U9024" s="7">
        <v>0</v>
      </c>
      <c r="V9024" s="7">
        <v>0</v>
      </c>
      <c r="W9024" s="7">
        <v>0</v>
      </c>
      <c r="X9024" s="7">
        <v>0</v>
      </c>
      <c r="Y9024" s="7">
        <v>0</v>
      </c>
      <c r="Z9024" s="7">
        <v>0</v>
      </c>
      <c r="AA9024" s="7">
        <v>0</v>
      </c>
      <c r="AB9024" s="7">
        <v>13194.88</v>
      </c>
      <c r="AC9024" s="7">
        <v>0</v>
      </c>
      <c r="AD9024" s="7">
        <v>0</v>
      </c>
      <c r="AE9024" s="7">
        <v>1489.63</v>
      </c>
      <c r="AF9024" s="7">
        <v>0</v>
      </c>
      <c r="AG9024" s="7">
        <v>0</v>
      </c>
      <c r="AH9024" s="7">
        <v>1665</v>
      </c>
      <c r="AI9024" s="7">
        <v>0</v>
      </c>
      <c r="AJ9024" s="7">
        <v>0</v>
      </c>
      <c r="AK9024" s="7">
        <v>5673.79</v>
      </c>
      <c r="AL9024" s="7">
        <v>0</v>
      </c>
      <c r="AM9024" s="8">
        <v>22023.3</v>
      </c>
      <c r="AN9024" s="7">
        <v>131.94</v>
      </c>
      <c r="AO9024" s="7">
        <v>0</v>
      </c>
      <c r="AP9024" s="7">
        <v>923.64</v>
      </c>
      <c r="AQ9024" s="7">
        <v>1055.58</v>
      </c>
      <c r="AR9024" s="7">
        <v>20967.72</v>
      </c>
    </row>
    <row r="9025" spans="1:44" x14ac:dyDescent="0.25">
      <c r="A9025">
        <v>7575</v>
      </c>
      <c r="B9025" t="s">
        <v>4495</v>
      </c>
      <c r="C9025" t="s">
        <v>307</v>
      </c>
      <c r="D9025" t="s">
        <v>1725</v>
      </c>
      <c r="E9025" t="s">
        <v>183</v>
      </c>
      <c r="F9025" t="s">
        <v>4497</v>
      </c>
      <c r="G9025">
        <v>159001</v>
      </c>
      <c r="H9025" t="s">
        <v>4498</v>
      </c>
      <c r="I9025" t="s">
        <v>4499</v>
      </c>
      <c r="J9025" s="9">
        <v>1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7">
        <v>0</v>
      </c>
      <c r="T9025" s="7">
        <v>0</v>
      </c>
      <c r="U9025" s="7">
        <v>0</v>
      </c>
      <c r="V9025" s="7">
        <v>0</v>
      </c>
      <c r="W9025" s="7">
        <v>0</v>
      </c>
      <c r="X9025" s="7">
        <v>0</v>
      </c>
      <c r="Y9025" s="7">
        <v>0</v>
      </c>
      <c r="Z9025" s="7">
        <v>0</v>
      </c>
      <c r="AA9025" s="7">
        <v>0</v>
      </c>
      <c r="AB9025" s="7">
        <v>7965.16</v>
      </c>
      <c r="AC9025" s="7">
        <v>0</v>
      </c>
      <c r="AD9025" s="7">
        <v>0</v>
      </c>
      <c r="AE9025" s="7">
        <v>1489.63</v>
      </c>
      <c r="AF9025" s="7">
        <v>0</v>
      </c>
      <c r="AG9025" s="7">
        <v>0</v>
      </c>
      <c r="AH9025" s="7">
        <v>1665</v>
      </c>
      <c r="AI9025" s="7">
        <v>0</v>
      </c>
      <c r="AJ9025" s="7">
        <v>0</v>
      </c>
      <c r="AK9025" s="7">
        <v>3425.01</v>
      </c>
      <c r="AL9025" s="7">
        <v>0</v>
      </c>
      <c r="AM9025" s="8">
        <v>14544.800000000001</v>
      </c>
      <c r="AN9025" s="7">
        <v>79.66</v>
      </c>
      <c r="AO9025" s="7">
        <v>0</v>
      </c>
      <c r="AP9025" s="7">
        <v>557.55999999999995</v>
      </c>
      <c r="AQ9025" s="7">
        <v>637.21999999999991</v>
      </c>
      <c r="AR9025" s="7">
        <v>13907.580000000002</v>
      </c>
    </row>
    <row r="9026" spans="1:44" x14ac:dyDescent="0.25">
      <c r="A9026">
        <v>7576</v>
      </c>
      <c r="B9026" t="s">
        <v>4495</v>
      </c>
      <c r="C9026" t="s">
        <v>4960</v>
      </c>
      <c r="D9026" t="s">
        <v>183</v>
      </c>
      <c r="E9026" t="s">
        <v>2</v>
      </c>
      <c r="F9026" t="s">
        <v>4500</v>
      </c>
      <c r="G9026">
        <v>159001</v>
      </c>
      <c r="H9026" t="s">
        <v>4498</v>
      </c>
      <c r="I9026" t="s">
        <v>4499</v>
      </c>
      <c r="J9026" s="9">
        <v>1</v>
      </c>
      <c r="K9026" s="7">
        <v>0</v>
      </c>
      <c r="L9026" s="7">
        <v>0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7">
        <v>0</v>
      </c>
      <c r="T9026" s="7">
        <v>0</v>
      </c>
      <c r="U9026" s="7">
        <v>0</v>
      </c>
      <c r="V9026" s="7">
        <v>0</v>
      </c>
      <c r="W9026" s="7">
        <v>0</v>
      </c>
      <c r="X9026" s="7">
        <v>0</v>
      </c>
      <c r="Y9026" s="7">
        <v>0</v>
      </c>
      <c r="Z9026" s="7">
        <v>0</v>
      </c>
      <c r="AA9026" s="7">
        <v>0</v>
      </c>
      <c r="AB9026" s="7">
        <v>9974.9</v>
      </c>
      <c r="AC9026" s="7">
        <v>0</v>
      </c>
      <c r="AD9026" s="7">
        <v>0</v>
      </c>
      <c r="AE9026" s="7">
        <v>1489.63</v>
      </c>
      <c r="AF9026" s="7">
        <v>0</v>
      </c>
      <c r="AG9026" s="7">
        <v>0</v>
      </c>
      <c r="AH9026" s="7">
        <v>1665</v>
      </c>
      <c r="AI9026" s="7">
        <v>0</v>
      </c>
      <c r="AJ9026" s="7">
        <v>0</v>
      </c>
      <c r="AK9026" s="7">
        <v>4289.2</v>
      </c>
      <c r="AL9026" s="7">
        <v>0</v>
      </c>
      <c r="AM9026" s="8">
        <v>17418.73</v>
      </c>
      <c r="AN9026" s="7">
        <v>99.74</v>
      </c>
      <c r="AO9026" s="7">
        <v>0</v>
      </c>
      <c r="AP9026" s="7">
        <v>698.24</v>
      </c>
      <c r="AQ9026" s="7">
        <v>797.98</v>
      </c>
      <c r="AR9026" s="7">
        <v>16620.75</v>
      </c>
    </row>
    <row r="9027" spans="1:44" x14ac:dyDescent="0.25">
      <c r="A9027">
        <v>7592</v>
      </c>
      <c r="B9027" t="s">
        <v>4495</v>
      </c>
      <c r="C9027" t="s">
        <v>573</v>
      </c>
      <c r="D9027" t="s">
        <v>801</v>
      </c>
      <c r="E9027" t="s">
        <v>4961</v>
      </c>
      <c r="F9027" t="s">
        <v>4497</v>
      </c>
      <c r="G9027">
        <v>159001</v>
      </c>
      <c r="H9027" t="s">
        <v>4498</v>
      </c>
      <c r="I9027" t="s">
        <v>4499</v>
      </c>
      <c r="J9027" s="9">
        <v>1</v>
      </c>
      <c r="K9027" s="7">
        <v>0</v>
      </c>
      <c r="L9027" s="7">
        <v>0</v>
      </c>
      <c r="M9027" s="7">
        <v>0</v>
      </c>
      <c r="N9027" s="7">
        <v>0</v>
      </c>
      <c r="O9027" s="7">
        <v>0</v>
      </c>
      <c r="P9027" s="7">
        <v>0</v>
      </c>
      <c r="Q9027" s="7">
        <v>0</v>
      </c>
      <c r="R9027" s="7">
        <v>0</v>
      </c>
      <c r="S9027" s="7">
        <v>0</v>
      </c>
      <c r="T9027" s="7">
        <v>0</v>
      </c>
      <c r="U9027" s="7">
        <v>0</v>
      </c>
      <c r="V9027" s="7">
        <v>0</v>
      </c>
      <c r="W9027" s="7">
        <v>0</v>
      </c>
      <c r="X9027" s="7">
        <v>0</v>
      </c>
      <c r="Y9027" s="7">
        <v>0</v>
      </c>
      <c r="Z9027" s="7">
        <v>0</v>
      </c>
      <c r="AA9027" s="7">
        <v>0</v>
      </c>
      <c r="AB9027" s="7">
        <v>12566.22</v>
      </c>
      <c r="AC9027" s="7">
        <v>0</v>
      </c>
      <c r="AD9027" s="7">
        <v>0</v>
      </c>
      <c r="AE9027" s="7">
        <v>1489.63</v>
      </c>
      <c r="AF9027" s="7">
        <v>0</v>
      </c>
      <c r="AG9027" s="7">
        <v>0</v>
      </c>
      <c r="AH9027" s="7">
        <v>1665</v>
      </c>
      <c r="AI9027" s="7">
        <v>0</v>
      </c>
      <c r="AJ9027" s="7">
        <v>0</v>
      </c>
      <c r="AK9027" s="7">
        <v>5403.47</v>
      </c>
      <c r="AL9027" s="7">
        <v>0</v>
      </c>
      <c r="AM9027" s="8">
        <v>21124.32</v>
      </c>
      <c r="AN9027" s="7">
        <v>125.66</v>
      </c>
      <c r="AO9027" s="7">
        <v>0</v>
      </c>
      <c r="AP9027" s="7">
        <v>879.64</v>
      </c>
      <c r="AQ9027" s="7">
        <v>1005.3</v>
      </c>
      <c r="AR9027" s="7">
        <v>20119.02</v>
      </c>
    </row>
    <row r="9028" spans="1:44" x14ac:dyDescent="0.25">
      <c r="A9028">
        <v>7602</v>
      </c>
      <c r="B9028" t="s">
        <v>4495</v>
      </c>
      <c r="C9028" t="s">
        <v>4962</v>
      </c>
      <c r="D9028" t="s">
        <v>4922</v>
      </c>
      <c r="E9028" t="s">
        <v>27</v>
      </c>
      <c r="F9028" t="s">
        <v>4497</v>
      </c>
      <c r="G9028">
        <v>159001</v>
      </c>
      <c r="H9028" t="s">
        <v>4498</v>
      </c>
      <c r="I9028" t="s">
        <v>4499</v>
      </c>
      <c r="J9028" s="9">
        <v>1</v>
      </c>
      <c r="K9028" s="7">
        <v>0</v>
      </c>
      <c r="L9028" s="7">
        <v>0</v>
      </c>
      <c r="M9028" s="7">
        <v>0</v>
      </c>
      <c r="N9028" s="7">
        <v>0</v>
      </c>
      <c r="O9028" s="7">
        <v>0</v>
      </c>
      <c r="P9028" s="7">
        <v>0</v>
      </c>
      <c r="Q9028" s="7">
        <v>0</v>
      </c>
      <c r="R9028" s="7">
        <v>0</v>
      </c>
      <c r="S9028" s="7">
        <v>0</v>
      </c>
      <c r="T9028" s="7">
        <v>0</v>
      </c>
      <c r="U9028" s="7">
        <v>0</v>
      </c>
      <c r="V9028" s="7">
        <v>0</v>
      </c>
      <c r="W9028" s="7">
        <v>0</v>
      </c>
      <c r="X9028" s="7">
        <v>0</v>
      </c>
      <c r="Y9028" s="7">
        <v>0</v>
      </c>
      <c r="Z9028" s="7">
        <v>0</v>
      </c>
      <c r="AA9028" s="7">
        <v>0</v>
      </c>
      <c r="AB9028" s="7">
        <v>3867.82</v>
      </c>
      <c r="AC9028" s="7">
        <v>0</v>
      </c>
      <c r="AD9028" s="7">
        <v>0</v>
      </c>
      <c r="AE9028" s="7">
        <v>1489.63</v>
      </c>
      <c r="AF9028" s="7">
        <v>0</v>
      </c>
      <c r="AG9028" s="7">
        <v>0</v>
      </c>
      <c r="AH9028" s="7">
        <v>1665</v>
      </c>
      <c r="AI9028" s="7">
        <v>0</v>
      </c>
      <c r="AJ9028" s="7">
        <v>0</v>
      </c>
      <c r="AK9028" s="7">
        <v>1663.15</v>
      </c>
      <c r="AL9028" s="7">
        <v>0</v>
      </c>
      <c r="AM9028" s="8">
        <v>8685.6</v>
      </c>
      <c r="AN9028" s="7">
        <v>38.68</v>
      </c>
      <c r="AO9028" s="7">
        <v>0</v>
      </c>
      <c r="AP9028" s="7">
        <v>232.06</v>
      </c>
      <c r="AQ9028" s="7">
        <v>270.74</v>
      </c>
      <c r="AR9028" s="7">
        <v>8414.86</v>
      </c>
    </row>
    <row r="9029" spans="1:44" x14ac:dyDescent="0.25">
      <c r="A9029">
        <v>7611</v>
      </c>
      <c r="B9029" t="s">
        <v>4495</v>
      </c>
      <c r="C9029" t="s">
        <v>4963</v>
      </c>
      <c r="D9029" t="s">
        <v>178</v>
      </c>
      <c r="E9029" t="s">
        <v>194</v>
      </c>
      <c r="F9029" t="s">
        <v>4497</v>
      </c>
      <c r="G9029">
        <v>159001</v>
      </c>
      <c r="H9029" t="s">
        <v>4498</v>
      </c>
      <c r="I9029" t="s">
        <v>4499</v>
      </c>
      <c r="J9029" s="9">
        <v>1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7">
        <v>0</v>
      </c>
      <c r="T9029" s="7">
        <v>0</v>
      </c>
      <c r="U9029" s="7">
        <v>0</v>
      </c>
      <c r="V9029" s="7">
        <v>0</v>
      </c>
      <c r="W9029" s="7">
        <v>0</v>
      </c>
      <c r="X9029" s="7">
        <v>0</v>
      </c>
      <c r="Y9029" s="7">
        <v>0</v>
      </c>
      <c r="Z9029" s="7">
        <v>0</v>
      </c>
      <c r="AA9029" s="7">
        <v>0</v>
      </c>
      <c r="AB9029" s="7">
        <v>5751.44</v>
      </c>
      <c r="AC9029" s="7">
        <v>0</v>
      </c>
      <c r="AD9029" s="7">
        <v>0</v>
      </c>
      <c r="AE9029" s="7">
        <v>1489.63</v>
      </c>
      <c r="AF9029" s="7">
        <v>0</v>
      </c>
      <c r="AG9029" s="7">
        <v>0</v>
      </c>
      <c r="AH9029" s="7">
        <v>1665</v>
      </c>
      <c r="AI9029" s="7">
        <v>0</v>
      </c>
      <c r="AJ9029" s="7">
        <v>0</v>
      </c>
      <c r="AK9029" s="7">
        <v>2473.11</v>
      </c>
      <c r="AL9029" s="7">
        <v>0</v>
      </c>
      <c r="AM9029" s="8">
        <v>11379.18</v>
      </c>
      <c r="AN9029" s="7">
        <v>57.52</v>
      </c>
      <c r="AO9029" s="7">
        <v>0</v>
      </c>
      <c r="AP9029" s="7">
        <v>402.6</v>
      </c>
      <c r="AQ9029" s="7">
        <v>460.12</v>
      </c>
      <c r="AR9029" s="7">
        <v>10919.06</v>
      </c>
    </row>
    <row r="9030" spans="1:44" x14ac:dyDescent="0.25">
      <c r="A9030">
        <v>7614</v>
      </c>
      <c r="B9030" t="s">
        <v>4495</v>
      </c>
      <c r="C9030" t="s">
        <v>371</v>
      </c>
      <c r="D9030" t="s">
        <v>1643</v>
      </c>
      <c r="E9030" t="s">
        <v>1448</v>
      </c>
      <c r="F9030" t="s">
        <v>4497</v>
      </c>
      <c r="G9030">
        <v>159001</v>
      </c>
      <c r="H9030" t="s">
        <v>4498</v>
      </c>
      <c r="I9030" t="s">
        <v>4499</v>
      </c>
      <c r="J9030" s="9">
        <v>1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7">
        <v>0</v>
      </c>
      <c r="T9030" s="7">
        <v>0</v>
      </c>
      <c r="U9030" s="7">
        <v>0</v>
      </c>
      <c r="V9030" s="7">
        <v>0</v>
      </c>
      <c r="W9030" s="7">
        <v>0</v>
      </c>
      <c r="X9030" s="7">
        <v>0</v>
      </c>
      <c r="Y9030" s="7">
        <v>0</v>
      </c>
      <c r="Z9030" s="7">
        <v>0</v>
      </c>
      <c r="AA9030" s="7">
        <v>0</v>
      </c>
      <c r="AB9030" s="7">
        <v>10451.040000000001</v>
      </c>
      <c r="AC9030" s="7">
        <v>0</v>
      </c>
      <c r="AD9030" s="7">
        <v>0</v>
      </c>
      <c r="AE9030" s="7">
        <v>1489.63</v>
      </c>
      <c r="AF9030" s="7">
        <v>0</v>
      </c>
      <c r="AG9030" s="7">
        <v>0</v>
      </c>
      <c r="AH9030" s="7">
        <v>1665</v>
      </c>
      <c r="AI9030" s="7">
        <v>0</v>
      </c>
      <c r="AJ9030" s="7">
        <v>0</v>
      </c>
      <c r="AK9030" s="7">
        <v>4493.9399999999996</v>
      </c>
      <c r="AL9030" s="7">
        <v>0</v>
      </c>
      <c r="AM9030" s="8">
        <v>18099.61</v>
      </c>
      <c r="AN9030" s="7">
        <v>104.52</v>
      </c>
      <c r="AO9030" s="7">
        <v>0</v>
      </c>
      <c r="AP9030" s="7">
        <v>731.58</v>
      </c>
      <c r="AQ9030" s="7">
        <v>836.1</v>
      </c>
      <c r="AR9030" s="7">
        <v>17263.510000000002</v>
      </c>
    </row>
    <row r="9031" spans="1:44" x14ac:dyDescent="0.25">
      <c r="A9031">
        <v>7629</v>
      </c>
      <c r="B9031" t="s">
        <v>4495</v>
      </c>
      <c r="C9031" t="s">
        <v>371</v>
      </c>
      <c r="D9031" t="s">
        <v>4964</v>
      </c>
      <c r="E9031" t="s">
        <v>183</v>
      </c>
      <c r="F9031" t="s">
        <v>4497</v>
      </c>
      <c r="G9031">
        <v>159001</v>
      </c>
      <c r="H9031" t="s">
        <v>4498</v>
      </c>
      <c r="I9031" t="s">
        <v>4499</v>
      </c>
      <c r="J9031" s="9">
        <v>1</v>
      </c>
      <c r="K9031" s="7">
        <v>0</v>
      </c>
      <c r="L9031" s="7">
        <v>0</v>
      </c>
      <c r="M9031" s="7">
        <v>0</v>
      </c>
      <c r="N9031" s="7">
        <v>0</v>
      </c>
      <c r="O9031" s="7">
        <v>0</v>
      </c>
      <c r="P9031" s="7">
        <v>0</v>
      </c>
      <c r="Q9031" s="7">
        <v>0</v>
      </c>
      <c r="R9031" s="7">
        <v>0</v>
      </c>
      <c r="S9031" s="7">
        <v>0</v>
      </c>
      <c r="T9031" s="7">
        <v>0</v>
      </c>
      <c r="U9031" s="7">
        <v>0</v>
      </c>
      <c r="V9031" s="7">
        <v>0</v>
      </c>
      <c r="W9031" s="7">
        <v>0</v>
      </c>
      <c r="X9031" s="7">
        <v>0</v>
      </c>
      <c r="Y9031" s="7">
        <v>0</v>
      </c>
      <c r="Z9031" s="7">
        <v>0</v>
      </c>
      <c r="AA9031" s="7">
        <v>0</v>
      </c>
      <c r="AB9031" s="7">
        <v>10592.34</v>
      </c>
      <c r="AC9031" s="7">
        <v>0</v>
      </c>
      <c r="AD9031" s="7">
        <v>0</v>
      </c>
      <c r="AE9031" s="7">
        <v>1489.63</v>
      </c>
      <c r="AF9031" s="7">
        <v>0</v>
      </c>
      <c r="AG9031" s="7">
        <v>0</v>
      </c>
      <c r="AH9031" s="7">
        <v>1665</v>
      </c>
      <c r="AI9031" s="7">
        <v>0</v>
      </c>
      <c r="AJ9031" s="7">
        <v>0</v>
      </c>
      <c r="AK9031" s="7">
        <v>4554.7</v>
      </c>
      <c r="AL9031" s="7">
        <v>0</v>
      </c>
      <c r="AM9031" s="8">
        <v>18301.670000000002</v>
      </c>
      <c r="AN9031" s="7">
        <v>105.92</v>
      </c>
      <c r="AO9031" s="7">
        <v>0</v>
      </c>
      <c r="AP9031" s="7">
        <v>741.46</v>
      </c>
      <c r="AQ9031" s="7">
        <v>847.38</v>
      </c>
      <c r="AR9031" s="7">
        <v>17454.29</v>
      </c>
    </row>
    <row r="9032" spans="1:44" x14ac:dyDescent="0.25">
      <c r="A9032">
        <v>7643</v>
      </c>
      <c r="B9032" t="s">
        <v>4495</v>
      </c>
      <c r="C9032" t="s">
        <v>981</v>
      </c>
      <c r="D9032" t="s">
        <v>68</v>
      </c>
      <c r="E9032" t="s">
        <v>222</v>
      </c>
      <c r="F9032" t="s">
        <v>4497</v>
      </c>
      <c r="G9032">
        <v>159001</v>
      </c>
      <c r="H9032" t="s">
        <v>4498</v>
      </c>
      <c r="I9032" t="s">
        <v>4499</v>
      </c>
      <c r="J9032" s="9">
        <v>1</v>
      </c>
      <c r="K9032" s="7">
        <v>0</v>
      </c>
      <c r="L9032" s="7">
        <v>0</v>
      </c>
      <c r="M9032" s="7">
        <v>0</v>
      </c>
      <c r="N9032" s="7">
        <v>0</v>
      </c>
      <c r="O9032" s="7">
        <v>0</v>
      </c>
      <c r="P9032" s="7">
        <v>0</v>
      </c>
      <c r="Q9032" s="7">
        <v>0</v>
      </c>
      <c r="R9032" s="7">
        <v>0</v>
      </c>
      <c r="S9032" s="7">
        <v>0</v>
      </c>
      <c r="T9032" s="7">
        <v>0</v>
      </c>
      <c r="U9032" s="7">
        <v>0</v>
      </c>
      <c r="V9032" s="7">
        <v>0</v>
      </c>
      <c r="W9032" s="7">
        <v>0</v>
      </c>
      <c r="X9032" s="7">
        <v>0</v>
      </c>
      <c r="Y9032" s="7">
        <v>0</v>
      </c>
      <c r="Z9032" s="7">
        <v>0</v>
      </c>
      <c r="AA9032" s="7">
        <v>0</v>
      </c>
      <c r="AB9032" s="7">
        <v>4375.26</v>
      </c>
      <c r="AC9032" s="7">
        <v>0</v>
      </c>
      <c r="AD9032" s="7">
        <v>0</v>
      </c>
      <c r="AE9032" s="7">
        <v>1489.63</v>
      </c>
      <c r="AF9032" s="7">
        <v>0</v>
      </c>
      <c r="AG9032" s="7">
        <v>0</v>
      </c>
      <c r="AH9032" s="7">
        <v>1665</v>
      </c>
      <c r="AI9032" s="7">
        <v>0</v>
      </c>
      <c r="AJ9032" s="7">
        <v>0</v>
      </c>
      <c r="AK9032" s="7">
        <v>1881.35</v>
      </c>
      <c r="AL9032" s="7">
        <v>0</v>
      </c>
      <c r="AM9032" s="8">
        <v>9411.24</v>
      </c>
      <c r="AN9032" s="7">
        <v>43.76</v>
      </c>
      <c r="AO9032" s="7">
        <v>0</v>
      </c>
      <c r="AP9032" s="7">
        <v>306.26</v>
      </c>
      <c r="AQ9032" s="7">
        <v>350.02</v>
      </c>
      <c r="AR9032" s="7">
        <v>9061.2199999999993</v>
      </c>
    </row>
    <row r="9033" spans="1:44" x14ac:dyDescent="0.25">
      <c r="A9033">
        <v>7644</v>
      </c>
      <c r="B9033" t="s">
        <v>4495</v>
      </c>
      <c r="C9033" t="s">
        <v>1979</v>
      </c>
      <c r="D9033" t="s">
        <v>322</v>
      </c>
      <c r="E9033" t="s">
        <v>4965</v>
      </c>
      <c r="F9033" t="s">
        <v>4500</v>
      </c>
      <c r="G9033">
        <v>159001</v>
      </c>
      <c r="H9033" t="s">
        <v>4498</v>
      </c>
      <c r="I9033" t="s">
        <v>4499</v>
      </c>
      <c r="J9033" s="9">
        <v>1</v>
      </c>
      <c r="K9033" s="7">
        <v>0</v>
      </c>
      <c r="L9033" s="7">
        <v>0</v>
      </c>
      <c r="M9033" s="7">
        <v>0</v>
      </c>
      <c r="N9033" s="7">
        <v>0</v>
      </c>
      <c r="O9033" s="7">
        <v>0</v>
      </c>
      <c r="P9033" s="7">
        <v>0</v>
      </c>
      <c r="Q9033" s="7">
        <v>0</v>
      </c>
      <c r="R9033" s="7">
        <v>0</v>
      </c>
      <c r="S9033" s="7">
        <v>0</v>
      </c>
      <c r="T9033" s="7">
        <v>0</v>
      </c>
      <c r="U9033" s="7">
        <v>0</v>
      </c>
      <c r="V9033" s="7">
        <v>0</v>
      </c>
      <c r="W9033" s="7">
        <v>0</v>
      </c>
      <c r="X9033" s="7">
        <v>0</v>
      </c>
      <c r="Y9033" s="7">
        <v>0</v>
      </c>
      <c r="Z9033" s="7">
        <v>0</v>
      </c>
      <c r="AA9033" s="7">
        <v>0</v>
      </c>
      <c r="AB9033" s="7">
        <v>2623.72</v>
      </c>
      <c r="AC9033" s="7">
        <v>0</v>
      </c>
      <c r="AD9033" s="7">
        <v>0</v>
      </c>
      <c r="AE9033" s="7">
        <v>1489.63</v>
      </c>
      <c r="AF9033" s="7">
        <v>0</v>
      </c>
      <c r="AG9033" s="7">
        <v>0</v>
      </c>
      <c r="AH9033" s="7">
        <v>1665</v>
      </c>
      <c r="AI9033" s="7">
        <v>0</v>
      </c>
      <c r="AJ9033" s="7">
        <v>0</v>
      </c>
      <c r="AK9033" s="7">
        <v>1128.19</v>
      </c>
      <c r="AL9033" s="7">
        <v>0</v>
      </c>
      <c r="AM9033" s="8">
        <v>6906.5400000000009</v>
      </c>
      <c r="AN9033" s="7">
        <v>26.24</v>
      </c>
      <c r="AO9033" s="7">
        <v>0</v>
      </c>
      <c r="AP9033" s="7">
        <v>157.41999999999999</v>
      </c>
      <c r="AQ9033" s="7">
        <v>183.66</v>
      </c>
      <c r="AR9033" s="7">
        <v>6722.880000000001</v>
      </c>
    </row>
    <row r="9034" spans="1:44" x14ac:dyDescent="0.25">
      <c r="A9034">
        <v>7649</v>
      </c>
      <c r="B9034" t="s">
        <v>4495</v>
      </c>
      <c r="C9034" t="s">
        <v>61</v>
      </c>
      <c r="D9034" t="s">
        <v>117</v>
      </c>
      <c r="E9034" t="s">
        <v>143</v>
      </c>
      <c r="F9034" t="s">
        <v>4500</v>
      </c>
      <c r="G9034">
        <v>159001</v>
      </c>
      <c r="H9034" t="s">
        <v>4498</v>
      </c>
      <c r="I9034" t="s">
        <v>4499</v>
      </c>
      <c r="J9034" s="9">
        <v>1</v>
      </c>
      <c r="K9034" s="7">
        <v>0</v>
      </c>
      <c r="L9034" s="7">
        <v>0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7">
        <v>0</v>
      </c>
      <c r="T9034" s="7">
        <v>0</v>
      </c>
      <c r="U9034" s="7">
        <v>0</v>
      </c>
      <c r="V9034" s="7">
        <v>0</v>
      </c>
      <c r="W9034" s="7">
        <v>0</v>
      </c>
      <c r="X9034" s="7">
        <v>0</v>
      </c>
      <c r="Y9034" s="7">
        <v>0</v>
      </c>
      <c r="Z9034" s="7">
        <v>0</v>
      </c>
      <c r="AA9034" s="7">
        <v>0</v>
      </c>
      <c r="AB9034" s="7">
        <v>3477.2</v>
      </c>
      <c r="AC9034" s="7">
        <v>0</v>
      </c>
      <c r="AD9034" s="7">
        <v>0</v>
      </c>
      <c r="AE9034" s="7">
        <v>1489.63</v>
      </c>
      <c r="AF9034" s="7">
        <v>0</v>
      </c>
      <c r="AG9034" s="7">
        <v>0</v>
      </c>
      <c r="AH9034" s="7">
        <v>1665</v>
      </c>
      <c r="AI9034" s="7">
        <v>0</v>
      </c>
      <c r="AJ9034" s="7">
        <v>0</v>
      </c>
      <c r="AK9034" s="7">
        <v>1495.19</v>
      </c>
      <c r="AL9034" s="7">
        <v>0</v>
      </c>
      <c r="AM9034" s="8">
        <v>8127.02</v>
      </c>
      <c r="AN9034" s="7">
        <v>34.78</v>
      </c>
      <c r="AO9034" s="7">
        <v>0</v>
      </c>
      <c r="AP9034" s="7">
        <v>243.4</v>
      </c>
      <c r="AQ9034" s="7">
        <v>278.18</v>
      </c>
      <c r="AR9034" s="7">
        <v>7848.84</v>
      </c>
    </row>
    <row r="9035" spans="1:44" x14ac:dyDescent="0.25">
      <c r="A9035">
        <v>7650</v>
      </c>
      <c r="B9035" t="s">
        <v>4495</v>
      </c>
      <c r="C9035" t="s">
        <v>4966</v>
      </c>
      <c r="D9035" t="s">
        <v>229</v>
      </c>
      <c r="E9035" t="s">
        <v>239</v>
      </c>
      <c r="F9035" t="s">
        <v>4497</v>
      </c>
      <c r="G9035">
        <v>159001</v>
      </c>
      <c r="H9035" t="s">
        <v>4498</v>
      </c>
      <c r="I9035" t="s">
        <v>4499</v>
      </c>
      <c r="J9035" s="9">
        <v>1</v>
      </c>
      <c r="K9035" s="7">
        <v>0</v>
      </c>
      <c r="L9035" s="7">
        <v>0</v>
      </c>
      <c r="M9035" s="7">
        <v>0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7">
        <v>0</v>
      </c>
      <c r="T9035" s="7">
        <v>0</v>
      </c>
      <c r="U9035" s="7">
        <v>0</v>
      </c>
      <c r="V9035" s="7">
        <v>0</v>
      </c>
      <c r="W9035" s="7">
        <v>0</v>
      </c>
      <c r="X9035" s="7">
        <v>0</v>
      </c>
      <c r="Y9035" s="7">
        <v>0</v>
      </c>
      <c r="Z9035" s="7">
        <v>0</v>
      </c>
      <c r="AA9035" s="7">
        <v>0</v>
      </c>
      <c r="AB9035" s="7">
        <v>3959.18</v>
      </c>
      <c r="AC9035" s="7">
        <v>0</v>
      </c>
      <c r="AD9035" s="7">
        <v>0</v>
      </c>
      <c r="AE9035" s="7">
        <v>1489.63</v>
      </c>
      <c r="AF9035" s="7">
        <v>0</v>
      </c>
      <c r="AG9035" s="7">
        <v>0</v>
      </c>
      <c r="AH9035" s="7">
        <v>1665</v>
      </c>
      <c r="AI9035" s="7">
        <v>0</v>
      </c>
      <c r="AJ9035" s="7">
        <v>0</v>
      </c>
      <c r="AK9035" s="7">
        <v>1702.44</v>
      </c>
      <c r="AL9035" s="7">
        <v>0</v>
      </c>
      <c r="AM9035" s="8">
        <v>8816.25</v>
      </c>
      <c r="AN9035" s="7">
        <v>39.6</v>
      </c>
      <c r="AO9035" s="7">
        <v>0</v>
      </c>
      <c r="AP9035" s="7">
        <v>277.14</v>
      </c>
      <c r="AQ9035" s="7">
        <v>316.74</v>
      </c>
      <c r="AR9035" s="7">
        <v>8499.51</v>
      </c>
    </row>
    <row r="9036" spans="1:44" x14ac:dyDescent="0.25">
      <c r="A9036">
        <v>7676</v>
      </c>
      <c r="B9036" t="s">
        <v>4495</v>
      </c>
      <c r="C9036" t="s">
        <v>983</v>
      </c>
      <c r="D9036" t="s">
        <v>47</v>
      </c>
      <c r="E9036" t="s">
        <v>226</v>
      </c>
      <c r="F9036" t="s">
        <v>4500</v>
      </c>
      <c r="G9036">
        <v>159001</v>
      </c>
      <c r="H9036" t="s">
        <v>4498</v>
      </c>
      <c r="I9036" t="s">
        <v>4499</v>
      </c>
      <c r="J9036" s="9">
        <v>2</v>
      </c>
      <c r="K9036" s="7">
        <v>0</v>
      </c>
      <c r="L9036" s="7">
        <v>0</v>
      </c>
      <c r="M9036" s="7">
        <v>0</v>
      </c>
      <c r="N9036" s="7">
        <v>0</v>
      </c>
      <c r="O9036" s="7">
        <v>0</v>
      </c>
      <c r="P9036" s="7">
        <v>0</v>
      </c>
      <c r="Q9036" s="7">
        <v>0</v>
      </c>
      <c r="R9036" s="7">
        <v>0</v>
      </c>
      <c r="S9036" s="7">
        <v>0</v>
      </c>
      <c r="T9036" s="7">
        <v>0</v>
      </c>
      <c r="U9036" s="7">
        <v>0</v>
      </c>
      <c r="V9036" s="7">
        <v>0</v>
      </c>
      <c r="W9036" s="7">
        <v>0</v>
      </c>
      <c r="X9036" s="7">
        <v>0</v>
      </c>
      <c r="Y9036" s="7">
        <v>0</v>
      </c>
      <c r="Z9036" s="7">
        <v>0</v>
      </c>
      <c r="AA9036" s="7">
        <v>0</v>
      </c>
      <c r="AB9036" s="7">
        <v>9502.7999999999993</v>
      </c>
      <c r="AC9036" s="7">
        <v>0</v>
      </c>
      <c r="AD9036" s="7">
        <v>0</v>
      </c>
      <c r="AE9036" s="7">
        <v>1489.63</v>
      </c>
      <c r="AF9036" s="7">
        <v>0</v>
      </c>
      <c r="AG9036" s="7">
        <v>0</v>
      </c>
      <c r="AH9036" s="7">
        <v>1665</v>
      </c>
      <c r="AI9036" s="7">
        <v>0</v>
      </c>
      <c r="AJ9036" s="7">
        <v>0</v>
      </c>
      <c r="AK9036" s="7">
        <v>4086.2</v>
      </c>
      <c r="AL9036" s="7">
        <v>0</v>
      </c>
      <c r="AM9036" s="8">
        <v>16743.63</v>
      </c>
      <c r="AN9036" s="7">
        <v>0</v>
      </c>
      <c r="AO9036" s="7">
        <v>0</v>
      </c>
      <c r="AP9036" s="7">
        <v>665.2</v>
      </c>
      <c r="AQ9036" s="7">
        <v>665.2</v>
      </c>
      <c r="AR9036" s="7">
        <v>16078.43</v>
      </c>
    </row>
    <row r="9037" spans="1:44" x14ac:dyDescent="0.25">
      <c r="A9037">
        <v>7677</v>
      </c>
      <c r="B9037" t="s">
        <v>4495</v>
      </c>
      <c r="C9037" t="s">
        <v>4967</v>
      </c>
      <c r="D9037" t="s">
        <v>2402</v>
      </c>
      <c r="E9037" t="s">
        <v>66</v>
      </c>
      <c r="F9037" t="s">
        <v>4497</v>
      </c>
      <c r="G9037">
        <v>159001</v>
      </c>
      <c r="H9037" t="s">
        <v>4498</v>
      </c>
      <c r="I9037" t="s">
        <v>4499</v>
      </c>
      <c r="J9037" s="9">
        <v>2</v>
      </c>
      <c r="K9037" s="7">
        <v>0</v>
      </c>
      <c r="L9037" s="7">
        <v>0</v>
      </c>
      <c r="M9037" s="7">
        <v>0</v>
      </c>
      <c r="N9037" s="7">
        <v>0</v>
      </c>
      <c r="O9037" s="7">
        <v>0</v>
      </c>
      <c r="P9037" s="7">
        <v>0</v>
      </c>
      <c r="Q9037" s="7">
        <v>0</v>
      </c>
      <c r="R9037" s="7">
        <v>0</v>
      </c>
      <c r="S9037" s="7">
        <v>0</v>
      </c>
      <c r="T9037" s="7">
        <v>0</v>
      </c>
      <c r="U9037" s="7">
        <v>0</v>
      </c>
      <c r="V9037" s="7">
        <v>0</v>
      </c>
      <c r="W9037" s="7">
        <v>0</v>
      </c>
      <c r="X9037" s="7">
        <v>0</v>
      </c>
      <c r="Y9037" s="7">
        <v>0</v>
      </c>
      <c r="Z9037" s="7">
        <v>0</v>
      </c>
      <c r="AA9037" s="7">
        <v>0</v>
      </c>
      <c r="AB9037" s="7">
        <v>17759.5</v>
      </c>
      <c r="AC9037" s="7">
        <v>0</v>
      </c>
      <c r="AD9037" s="7">
        <v>0</v>
      </c>
      <c r="AE9037" s="7">
        <v>1489.63</v>
      </c>
      <c r="AF9037" s="7">
        <v>0</v>
      </c>
      <c r="AG9037" s="7">
        <v>0</v>
      </c>
      <c r="AH9037" s="7">
        <v>1665</v>
      </c>
      <c r="AI9037" s="7">
        <v>0</v>
      </c>
      <c r="AJ9037" s="7">
        <v>0</v>
      </c>
      <c r="AK9037" s="7">
        <v>7636.58</v>
      </c>
      <c r="AL9037" s="7">
        <v>0</v>
      </c>
      <c r="AM9037" s="8">
        <v>28550.71</v>
      </c>
      <c r="AN9037" s="7">
        <v>0</v>
      </c>
      <c r="AO9037" s="7">
        <v>0</v>
      </c>
      <c r="AP9037" s="7">
        <v>1243.1600000000001</v>
      </c>
      <c r="AQ9037" s="7">
        <v>1243.1600000000001</v>
      </c>
      <c r="AR9037" s="7">
        <v>27307.55</v>
      </c>
    </row>
    <row r="9038" spans="1:44" x14ac:dyDescent="0.25">
      <c r="A9038">
        <v>7704</v>
      </c>
      <c r="B9038" t="s">
        <v>4495</v>
      </c>
      <c r="C9038" t="s">
        <v>347</v>
      </c>
      <c r="D9038" t="s">
        <v>1063</v>
      </c>
      <c r="E9038" t="s">
        <v>630</v>
      </c>
      <c r="F9038" t="s">
        <v>4497</v>
      </c>
      <c r="G9038">
        <v>159001</v>
      </c>
      <c r="H9038" t="s">
        <v>4498</v>
      </c>
      <c r="I9038" t="s">
        <v>4499</v>
      </c>
      <c r="J9038" s="9">
        <v>1</v>
      </c>
      <c r="K9038" s="7">
        <v>0</v>
      </c>
      <c r="L9038" s="7">
        <v>0</v>
      </c>
      <c r="M9038" s="7">
        <v>0</v>
      </c>
      <c r="N9038" s="7">
        <v>0</v>
      </c>
      <c r="O9038" s="7">
        <v>0</v>
      </c>
      <c r="P9038" s="7">
        <v>0</v>
      </c>
      <c r="Q9038" s="7">
        <v>0</v>
      </c>
      <c r="R9038" s="7">
        <v>0</v>
      </c>
      <c r="S9038" s="7">
        <v>0</v>
      </c>
      <c r="T9038" s="7">
        <v>0</v>
      </c>
      <c r="U9038" s="7">
        <v>0</v>
      </c>
      <c r="V9038" s="7">
        <v>0</v>
      </c>
      <c r="W9038" s="7">
        <v>0</v>
      </c>
      <c r="X9038" s="7">
        <v>0</v>
      </c>
      <c r="Y9038" s="7">
        <v>0</v>
      </c>
      <c r="Z9038" s="7">
        <v>0</v>
      </c>
      <c r="AA9038" s="7">
        <v>0</v>
      </c>
      <c r="AB9038" s="7">
        <v>6608.78</v>
      </c>
      <c r="AC9038" s="7">
        <v>0</v>
      </c>
      <c r="AD9038" s="7">
        <v>0</v>
      </c>
      <c r="AE9038" s="7">
        <v>1489.63</v>
      </c>
      <c r="AF9038" s="7">
        <v>0</v>
      </c>
      <c r="AG9038" s="7">
        <v>0</v>
      </c>
      <c r="AH9038" s="7">
        <v>1665</v>
      </c>
      <c r="AI9038" s="7">
        <v>0</v>
      </c>
      <c r="AJ9038" s="7">
        <v>0</v>
      </c>
      <c r="AK9038" s="7">
        <v>2841.77</v>
      </c>
      <c r="AL9038" s="7">
        <v>0</v>
      </c>
      <c r="AM9038" s="8">
        <v>12605.18</v>
      </c>
      <c r="AN9038" s="7">
        <v>66.08</v>
      </c>
      <c r="AO9038" s="7">
        <v>0</v>
      </c>
      <c r="AP9038" s="7">
        <v>462.62</v>
      </c>
      <c r="AQ9038" s="7">
        <v>528.70000000000005</v>
      </c>
      <c r="AR9038" s="7">
        <v>12076.48</v>
      </c>
    </row>
    <row r="9039" spans="1:44" x14ac:dyDescent="0.25">
      <c r="A9039">
        <v>7705</v>
      </c>
      <c r="B9039" t="s">
        <v>4495</v>
      </c>
      <c r="C9039" t="s">
        <v>2868</v>
      </c>
      <c r="D9039" t="s">
        <v>2466</v>
      </c>
      <c r="E9039" t="s">
        <v>579</v>
      </c>
      <c r="F9039" t="s">
        <v>4497</v>
      </c>
      <c r="G9039">
        <v>159001</v>
      </c>
      <c r="H9039" t="s">
        <v>4498</v>
      </c>
      <c r="I9039" t="s">
        <v>4499</v>
      </c>
      <c r="J9039" s="9">
        <v>1</v>
      </c>
      <c r="K9039" s="7">
        <v>0</v>
      </c>
      <c r="L9039" s="7">
        <v>0</v>
      </c>
      <c r="M9039" s="7">
        <v>0</v>
      </c>
      <c r="N9039" s="7">
        <v>0</v>
      </c>
      <c r="O9039" s="7">
        <v>0</v>
      </c>
      <c r="P9039" s="7">
        <v>0</v>
      </c>
      <c r="Q9039" s="7">
        <v>0</v>
      </c>
      <c r="R9039" s="7">
        <v>0</v>
      </c>
      <c r="S9039" s="7">
        <v>0</v>
      </c>
      <c r="T9039" s="7">
        <v>0</v>
      </c>
      <c r="U9039" s="7">
        <v>0</v>
      </c>
      <c r="V9039" s="7">
        <v>0</v>
      </c>
      <c r="W9039" s="7">
        <v>0</v>
      </c>
      <c r="X9039" s="7">
        <v>0</v>
      </c>
      <c r="Y9039" s="7">
        <v>0</v>
      </c>
      <c r="Z9039" s="7">
        <v>0</v>
      </c>
      <c r="AA9039" s="7">
        <v>0</v>
      </c>
      <c r="AB9039" s="7">
        <v>10642.6</v>
      </c>
      <c r="AC9039" s="7">
        <v>0</v>
      </c>
      <c r="AD9039" s="7">
        <v>0</v>
      </c>
      <c r="AE9039" s="7">
        <v>1489.63</v>
      </c>
      <c r="AF9039" s="7">
        <v>0</v>
      </c>
      <c r="AG9039" s="7">
        <v>0</v>
      </c>
      <c r="AH9039" s="7">
        <v>1665</v>
      </c>
      <c r="AI9039" s="7">
        <v>0</v>
      </c>
      <c r="AJ9039" s="7">
        <v>0</v>
      </c>
      <c r="AK9039" s="7">
        <v>4576.3100000000004</v>
      </c>
      <c r="AL9039" s="7">
        <v>0</v>
      </c>
      <c r="AM9039" s="8">
        <v>18373.54</v>
      </c>
      <c r="AN9039" s="7">
        <v>106.42</v>
      </c>
      <c r="AO9039" s="7">
        <v>0</v>
      </c>
      <c r="AP9039" s="7">
        <v>744.98</v>
      </c>
      <c r="AQ9039" s="7">
        <v>851.4</v>
      </c>
      <c r="AR9039" s="7">
        <v>17522.14</v>
      </c>
    </row>
    <row r="9040" spans="1:44" x14ac:dyDescent="0.25">
      <c r="A9040">
        <v>7729</v>
      </c>
      <c r="B9040" t="s">
        <v>4495</v>
      </c>
      <c r="C9040" t="s">
        <v>573</v>
      </c>
      <c r="D9040" t="s">
        <v>353</v>
      </c>
      <c r="E9040" t="s">
        <v>27</v>
      </c>
      <c r="F9040" t="s">
        <v>4497</v>
      </c>
      <c r="G9040">
        <v>159001</v>
      </c>
      <c r="H9040" t="s">
        <v>4498</v>
      </c>
      <c r="I9040" t="s">
        <v>4499</v>
      </c>
      <c r="J9040" s="9">
        <v>1</v>
      </c>
      <c r="K9040" s="7">
        <v>0</v>
      </c>
      <c r="L9040" s="7">
        <v>0</v>
      </c>
      <c r="M9040" s="7">
        <v>0</v>
      </c>
      <c r="N9040" s="7">
        <v>0</v>
      </c>
      <c r="O9040" s="7">
        <v>0</v>
      </c>
      <c r="P9040" s="7">
        <v>0</v>
      </c>
      <c r="Q9040" s="7">
        <v>0</v>
      </c>
      <c r="R9040" s="7">
        <v>0</v>
      </c>
      <c r="S9040" s="7">
        <v>0</v>
      </c>
      <c r="T9040" s="7">
        <v>0</v>
      </c>
      <c r="U9040" s="7">
        <v>0</v>
      </c>
      <c r="V9040" s="7">
        <v>0</v>
      </c>
      <c r="W9040" s="7">
        <v>0</v>
      </c>
      <c r="X9040" s="7">
        <v>0</v>
      </c>
      <c r="Y9040" s="7">
        <v>0</v>
      </c>
      <c r="Z9040" s="7">
        <v>0</v>
      </c>
      <c r="AA9040" s="7">
        <v>0</v>
      </c>
      <c r="AB9040" s="7">
        <v>4742.6400000000003</v>
      </c>
      <c r="AC9040" s="7">
        <v>0</v>
      </c>
      <c r="AD9040" s="7">
        <v>0</v>
      </c>
      <c r="AE9040" s="7">
        <v>1489.63</v>
      </c>
      <c r="AF9040" s="7">
        <v>0</v>
      </c>
      <c r="AG9040" s="7">
        <v>0</v>
      </c>
      <c r="AH9040" s="7">
        <v>1665</v>
      </c>
      <c r="AI9040" s="7">
        <v>0</v>
      </c>
      <c r="AJ9040" s="7">
        <v>0</v>
      </c>
      <c r="AK9040" s="7">
        <v>2039.33</v>
      </c>
      <c r="AL9040" s="7">
        <v>0</v>
      </c>
      <c r="AM9040" s="8">
        <v>9936.6</v>
      </c>
      <c r="AN9040" s="7">
        <v>47.42</v>
      </c>
      <c r="AO9040" s="7">
        <v>0</v>
      </c>
      <c r="AP9040" s="7">
        <v>331.98</v>
      </c>
      <c r="AQ9040" s="7">
        <v>379.40000000000003</v>
      </c>
      <c r="AR9040" s="7">
        <v>9557.2000000000007</v>
      </c>
    </row>
    <row r="9041" spans="1:44" x14ac:dyDescent="0.25">
      <c r="A9041">
        <v>7740</v>
      </c>
      <c r="B9041" t="s">
        <v>4495</v>
      </c>
      <c r="C9041" t="s">
        <v>4968</v>
      </c>
      <c r="D9041" t="s">
        <v>4969</v>
      </c>
      <c r="E9041" t="s">
        <v>417</v>
      </c>
      <c r="F9041" t="s">
        <v>4497</v>
      </c>
      <c r="G9041">
        <v>159001</v>
      </c>
      <c r="H9041" t="s">
        <v>4498</v>
      </c>
      <c r="I9041" t="s">
        <v>4499</v>
      </c>
      <c r="J9041" s="9">
        <v>1</v>
      </c>
      <c r="K9041" s="7">
        <v>0</v>
      </c>
      <c r="L9041" s="7">
        <v>0</v>
      </c>
      <c r="M9041" s="7">
        <v>0</v>
      </c>
      <c r="N9041" s="7">
        <v>0</v>
      </c>
      <c r="O9041" s="7">
        <v>0</v>
      </c>
      <c r="P9041" s="7">
        <v>0</v>
      </c>
      <c r="Q9041" s="7">
        <v>0</v>
      </c>
      <c r="R9041" s="7">
        <v>0</v>
      </c>
      <c r="S9041" s="7">
        <v>0</v>
      </c>
      <c r="T9041" s="7">
        <v>0</v>
      </c>
      <c r="U9041" s="7">
        <v>0</v>
      </c>
      <c r="V9041" s="7">
        <v>0</v>
      </c>
      <c r="W9041" s="7">
        <v>0</v>
      </c>
      <c r="X9041" s="7">
        <v>0</v>
      </c>
      <c r="Y9041" s="7">
        <v>0</v>
      </c>
      <c r="Z9041" s="7">
        <v>0</v>
      </c>
      <c r="AA9041" s="7">
        <v>0</v>
      </c>
      <c r="AB9041" s="7">
        <v>7119.68</v>
      </c>
      <c r="AC9041" s="7">
        <v>0</v>
      </c>
      <c r="AD9041" s="7">
        <v>0</v>
      </c>
      <c r="AE9041" s="7">
        <v>1489.63</v>
      </c>
      <c r="AF9041" s="7">
        <v>0</v>
      </c>
      <c r="AG9041" s="7">
        <v>0</v>
      </c>
      <c r="AH9041" s="7">
        <v>1665</v>
      </c>
      <c r="AI9041" s="7">
        <v>0</v>
      </c>
      <c r="AJ9041" s="7">
        <v>0</v>
      </c>
      <c r="AK9041" s="7">
        <v>3061.45</v>
      </c>
      <c r="AL9041" s="7">
        <v>0</v>
      </c>
      <c r="AM9041" s="8">
        <v>13335.760000000002</v>
      </c>
      <c r="AN9041" s="7">
        <v>71.2</v>
      </c>
      <c r="AO9041" s="7">
        <v>0</v>
      </c>
      <c r="AP9041" s="7">
        <v>498.38</v>
      </c>
      <c r="AQ9041" s="7">
        <v>569.58000000000004</v>
      </c>
      <c r="AR9041" s="7">
        <v>12766.180000000002</v>
      </c>
    </row>
    <row r="9042" spans="1:44" x14ac:dyDescent="0.25">
      <c r="A9042">
        <v>7742</v>
      </c>
      <c r="B9042" t="s">
        <v>4495</v>
      </c>
      <c r="C9042" t="s">
        <v>131</v>
      </c>
      <c r="D9042" t="s">
        <v>242</v>
      </c>
      <c r="E9042" t="s">
        <v>1503</v>
      </c>
      <c r="F9042" t="s">
        <v>4497</v>
      </c>
      <c r="G9042">
        <v>159001</v>
      </c>
      <c r="H9042" t="s">
        <v>4498</v>
      </c>
      <c r="I9042" t="s">
        <v>4499</v>
      </c>
      <c r="J9042" s="9">
        <v>1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7">
        <v>0</v>
      </c>
      <c r="T9042" s="7">
        <v>0</v>
      </c>
      <c r="U9042" s="7">
        <v>0</v>
      </c>
      <c r="V9042" s="7">
        <v>0</v>
      </c>
      <c r="W9042" s="7">
        <v>0</v>
      </c>
      <c r="X9042" s="7">
        <v>0</v>
      </c>
      <c r="Y9042" s="7">
        <v>0</v>
      </c>
      <c r="Z9042" s="7">
        <v>0</v>
      </c>
      <c r="AA9042" s="7">
        <v>0</v>
      </c>
      <c r="AB9042" s="7">
        <v>6474.02</v>
      </c>
      <c r="AC9042" s="7">
        <v>0</v>
      </c>
      <c r="AD9042" s="7">
        <v>0</v>
      </c>
      <c r="AE9042" s="7">
        <v>1489.63</v>
      </c>
      <c r="AF9042" s="7">
        <v>0</v>
      </c>
      <c r="AG9042" s="7">
        <v>0</v>
      </c>
      <c r="AH9042" s="7">
        <v>1665</v>
      </c>
      <c r="AI9042" s="7">
        <v>0</v>
      </c>
      <c r="AJ9042" s="7">
        <v>0</v>
      </c>
      <c r="AK9042" s="7">
        <v>2783.82</v>
      </c>
      <c r="AL9042" s="7">
        <v>0</v>
      </c>
      <c r="AM9042" s="8">
        <v>12412.470000000001</v>
      </c>
      <c r="AN9042" s="7">
        <v>64.739999999999995</v>
      </c>
      <c r="AO9042" s="7">
        <v>0</v>
      </c>
      <c r="AP9042" s="7">
        <v>453.18</v>
      </c>
      <c r="AQ9042" s="7">
        <v>517.91999999999996</v>
      </c>
      <c r="AR9042" s="7">
        <v>11894.550000000001</v>
      </c>
    </row>
    <row r="9043" spans="1:44" x14ac:dyDescent="0.25">
      <c r="A9043">
        <v>7785</v>
      </c>
      <c r="B9043" t="s">
        <v>4495</v>
      </c>
      <c r="C9043" t="s">
        <v>3923</v>
      </c>
      <c r="D9043" t="s">
        <v>728</v>
      </c>
      <c r="E9043" t="s">
        <v>226</v>
      </c>
      <c r="F9043" t="s">
        <v>4497</v>
      </c>
      <c r="G9043">
        <v>159001</v>
      </c>
      <c r="H9043" t="s">
        <v>4498</v>
      </c>
      <c r="I9043" t="s">
        <v>4499</v>
      </c>
      <c r="J9043" s="9">
        <v>1</v>
      </c>
      <c r="K9043" s="7">
        <v>0</v>
      </c>
      <c r="L9043" s="7">
        <v>0</v>
      </c>
      <c r="M9043" s="7">
        <v>0</v>
      </c>
      <c r="N9043" s="7">
        <v>0</v>
      </c>
      <c r="O9043" s="7">
        <v>0</v>
      </c>
      <c r="P9043" s="7">
        <v>0</v>
      </c>
      <c r="Q9043" s="7">
        <v>0</v>
      </c>
      <c r="R9043" s="7">
        <v>0</v>
      </c>
      <c r="S9043" s="7">
        <v>0</v>
      </c>
      <c r="T9043" s="7">
        <v>0</v>
      </c>
      <c r="U9043" s="7">
        <v>0</v>
      </c>
      <c r="V9043" s="7">
        <v>0</v>
      </c>
      <c r="W9043" s="7">
        <v>0</v>
      </c>
      <c r="X9043" s="7">
        <v>0</v>
      </c>
      <c r="Y9043" s="7">
        <v>0</v>
      </c>
      <c r="Z9043" s="7">
        <v>0</v>
      </c>
      <c r="AA9043" s="7">
        <v>0</v>
      </c>
      <c r="AB9043" s="7">
        <v>5680.66</v>
      </c>
      <c r="AC9043" s="7">
        <v>0</v>
      </c>
      <c r="AD9043" s="7">
        <v>0</v>
      </c>
      <c r="AE9043" s="7">
        <v>1489.63</v>
      </c>
      <c r="AF9043" s="7">
        <v>0</v>
      </c>
      <c r="AG9043" s="7">
        <v>0</v>
      </c>
      <c r="AH9043" s="7">
        <v>1665</v>
      </c>
      <c r="AI9043" s="7">
        <v>0</v>
      </c>
      <c r="AJ9043" s="7">
        <v>0</v>
      </c>
      <c r="AK9043" s="7">
        <v>2442.67</v>
      </c>
      <c r="AL9043" s="7">
        <v>0</v>
      </c>
      <c r="AM9043" s="8">
        <v>11277.960000000001</v>
      </c>
      <c r="AN9043" s="7">
        <v>56.8</v>
      </c>
      <c r="AO9043" s="7">
        <v>0</v>
      </c>
      <c r="AP9043" s="7">
        <v>397.64</v>
      </c>
      <c r="AQ9043" s="7">
        <v>454.44</v>
      </c>
      <c r="AR9043" s="7">
        <v>10823.52</v>
      </c>
    </row>
    <row r="9044" spans="1:44" x14ac:dyDescent="0.25">
      <c r="A9044">
        <v>7788</v>
      </c>
      <c r="B9044" t="s">
        <v>4495</v>
      </c>
      <c r="C9044" t="s">
        <v>52</v>
      </c>
      <c r="D9044" t="s">
        <v>194</v>
      </c>
      <c r="E9044" t="s">
        <v>86</v>
      </c>
      <c r="F9044" t="s">
        <v>4497</v>
      </c>
      <c r="G9044">
        <v>159001</v>
      </c>
      <c r="H9044" t="s">
        <v>4498</v>
      </c>
      <c r="I9044" t="s">
        <v>4499</v>
      </c>
      <c r="J9044" s="9">
        <v>1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7">
        <v>0</v>
      </c>
      <c r="T9044" s="7">
        <v>0</v>
      </c>
      <c r="U9044" s="7">
        <v>0</v>
      </c>
      <c r="V9044" s="7">
        <v>0</v>
      </c>
      <c r="W9044" s="7">
        <v>0</v>
      </c>
      <c r="X9044" s="7">
        <v>0</v>
      </c>
      <c r="Y9044" s="7">
        <v>0</v>
      </c>
      <c r="Z9044" s="7">
        <v>0</v>
      </c>
      <c r="AA9044" s="7">
        <v>0</v>
      </c>
      <c r="AB9044" s="7">
        <v>4762.0600000000004</v>
      </c>
      <c r="AC9044" s="7">
        <v>0</v>
      </c>
      <c r="AD9044" s="7">
        <v>0</v>
      </c>
      <c r="AE9044" s="7">
        <v>1489.63</v>
      </c>
      <c r="AF9044" s="7">
        <v>0</v>
      </c>
      <c r="AG9044" s="7">
        <v>0</v>
      </c>
      <c r="AH9044" s="7">
        <v>1665</v>
      </c>
      <c r="AI9044" s="7">
        <v>0</v>
      </c>
      <c r="AJ9044" s="7">
        <v>0</v>
      </c>
      <c r="AK9044" s="7">
        <v>2047.68</v>
      </c>
      <c r="AL9044" s="7">
        <v>0</v>
      </c>
      <c r="AM9044" s="8">
        <v>9964.3700000000008</v>
      </c>
      <c r="AN9044" s="7">
        <v>47.62</v>
      </c>
      <c r="AO9044" s="7">
        <v>0</v>
      </c>
      <c r="AP9044" s="7">
        <v>333.34</v>
      </c>
      <c r="AQ9044" s="7">
        <v>380.96</v>
      </c>
      <c r="AR9044" s="7">
        <v>9583.4100000000017</v>
      </c>
    </row>
    <row r="9045" spans="1:44" x14ac:dyDescent="0.25">
      <c r="A9045">
        <v>7790</v>
      </c>
      <c r="B9045" t="s">
        <v>4495</v>
      </c>
      <c r="C9045" t="s">
        <v>94</v>
      </c>
      <c r="D9045" t="s">
        <v>3345</v>
      </c>
      <c r="E9045" t="s">
        <v>82</v>
      </c>
      <c r="F9045" t="s">
        <v>4497</v>
      </c>
      <c r="G9045">
        <v>159001</v>
      </c>
      <c r="H9045" t="s">
        <v>4498</v>
      </c>
      <c r="I9045" t="s">
        <v>4499</v>
      </c>
      <c r="J9045" s="9">
        <v>1</v>
      </c>
      <c r="K9045" s="7">
        <v>0</v>
      </c>
      <c r="L9045" s="7">
        <v>0</v>
      </c>
      <c r="M9045" s="7">
        <v>0</v>
      </c>
      <c r="N9045" s="7">
        <v>0</v>
      </c>
      <c r="O9045" s="7">
        <v>0</v>
      </c>
      <c r="P9045" s="7">
        <v>0</v>
      </c>
      <c r="Q9045" s="7">
        <v>0</v>
      </c>
      <c r="R9045" s="7">
        <v>0</v>
      </c>
      <c r="S9045" s="7">
        <v>0</v>
      </c>
      <c r="T9045" s="7">
        <v>0</v>
      </c>
      <c r="U9045" s="7">
        <v>0</v>
      </c>
      <c r="V9045" s="7">
        <v>0</v>
      </c>
      <c r="W9045" s="7">
        <v>0</v>
      </c>
      <c r="X9045" s="7">
        <v>0</v>
      </c>
      <c r="Y9045" s="7">
        <v>0</v>
      </c>
      <c r="Z9045" s="7">
        <v>0</v>
      </c>
      <c r="AA9045" s="7">
        <v>0</v>
      </c>
      <c r="AB9045" s="7">
        <v>3817.18</v>
      </c>
      <c r="AC9045" s="7">
        <v>0</v>
      </c>
      <c r="AD9045" s="7">
        <v>0</v>
      </c>
      <c r="AE9045" s="7">
        <v>1489.63</v>
      </c>
      <c r="AF9045" s="7">
        <v>0</v>
      </c>
      <c r="AG9045" s="7">
        <v>0</v>
      </c>
      <c r="AH9045" s="7">
        <v>1665</v>
      </c>
      <c r="AI9045" s="7">
        <v>0</v>
      </c>
      <c r="AJ9045" s="7">
        <v>0</v>
      </c>
      <c r="AK9045" s="7">
        <v>1641.38</v>
      </c>
      <c r="AL9045" s="7">
        <v>0</v>
      </c>
      <c r="AM9045" s="8">
        <v>8613.1899999999987</v>
      </c>
      <c r="AN9045" s="7">
        <v>38.18</v>
      </c>
      <c r="AO9045" s="7">
        <v>0</v>
      </c>
      <c r="AP9045" s="7">
        <v>267.2</v>
      </c>
      <c r="AQ9045" s="7">
        <v>305.38</v>
      </c>
      <c r="AR9045" s="7">
        <v>8307.81</v>
      </c>
    </row>
    <row r="9046" spans="1:44" x14ac:dyDescent="0.25">
      <c r="A9046">
        <v>7791</v>
      </c>
      <c r="B9046" t="s">
        <v>4495</v>
      </c>
      <c r="C9046" t="s">
        <v>505</v>
      </c>
      <c r="D9046" t="s">
        <v>963</v>
      </c>
      <c r="E9046" t="s">
        <v>3752</v>
      </c>
      <c r="F9046" t="s">
        <v>4497</v>
      </c>
      <c r="G9046">
        <v>159001</v>
      </c>
      <c r="H9046" t="s">
        <v>4498</v>
      </c>
      <c r="I9046" t="s">
        <v>4499</v>
      </c>
      <c r="J9046" s="9">
        <v>1</v>
      </c>
      <c r="K9046" s="7">
        <v>0</v>
      </c>
      <c r="L9046" s="7">
        <v>0</v>
      </c>
      <c r="M9046" s="7">
        <v>0</v>
      </c>
      <c r="N9046" s="7">
        <v>0</v>
      </c>
      <c r="O9046" s="7">
        <v>0</v>
      </c>
      <c r="P9046" s="7">
        <v>0</v>
      </c>
      <c r="Q9046" s="7">
        <v>0</v>
      </c>
      <c r="R9046" s="7">
        <v>0</v>
      </c>
      <c r="S9046" s="7">
        <v>0</v>
      </c>
      <c r="T9046" s="7">
        <v>0</v>
      </c>
      <c r="U9046" s="7">
        <v>0</v>
      </c>
      <c r="V9046" s="7">
        <v>0</v>
      </c>
      <c r="W9046" s="7">
        <v>0</v>
      </c>
      <c r="X9046" s="7">
        <v>0</v>
      </c>
      <c r="Y9046" s="7">
        <v>0</v>
      </c>
      <c r="Z9046" s="7">
        <v>0</v>
      </c>
      <c r="AA9046" s="7">
        <v>0</v>
      </c>
      <c r="AB9046" s="7">
        <v>4762.0600000000004</v>
      </c>
      <c r="AC9046" s="7">
        <v>0</v>
      </c>
      <c r="AD9046" s="7">
        <v>0</v>
      </c>
      <c r="AE9046" s="7">
        <v>1489.63</v>
      </c>
      <c r="AF9046" s="7">
        <v>0</v>
      </c>
      <c r="AG9046" s="7">
        <v>0</v>
      </c>
      <c r="AH9046" s="7">
        <v>1665</v>
      </c>
      <c r="AI9046" s="7">
        <v>0</v>
      </c>
      <c r="AJ9046" s="7">
        <v>0</v>
      </c>
      <c r="AK9046" s="7">
        <v>2047.68</v>
      </c>
      <c r="AL9046" s="7">
        <v>0</v>
      </c>
      <c r="AM9046" s="8">
        <v>9964.3700000000008</v>
      </c>
      <c r="AN9046" s="7">
        <v>47.62</v>
      </c>
      <c r="AO9046" s="7">
        <v>0</v>
      </c>
      <c r="AP9046" s="7">
        <v>333.34</v>
      </c>
      <c r="AQ9046" s="7">
        <v>380.96</v>
      </c>
      <c r="AR9046" s="7">
        <v>9583.4100000000017</v>
      </c>
    </row>
    <row r="9047" spans="1:44" x14ac:dyDescent="0.25">
      <c r="A9047">
        <v>7796</v>
      </c>
      <c r="B9047" t="s">
        <v>4495</v>
      </c>
      <c r="C9047" t="s">
        <v>569</v>
      </c>
      <c r="D9047" t="s">
        <v>200</v>
      </c>
      <c r="E9047" t="s">
        <v>2912</v>
      </c>
      <c r="F9047" t="s">
        <v>4497</v>
      </c>
      <c r="G9047">
        <v>159001</v>
      </c>
      <c r="H9047" t="s">
        <v>4498</v>
      </c>
      <c r="I9047" t="s">
        <v>4499</v>
      </c>
      <c r="J9047" s="9">
        <v>1</v>
      </c>
      <c r="K9047" s="7">
        <v>0</v>
      </c>
      <c r="L9047" s="7">
        <v>0</v>
      </c>
      <c r="M9047" s="7">
        <v>0</v>
      </c>
      <c r="N9047" s="7">
        <v>0</v>
      </c>
      <c r="O9047" s="7">
        <v>0</v>
      </c>
      <c r="P9047" s="7">
        <v>0</v>
      </c>
      <c r="Q9047" s="7">
        <v>0</v>
      </c>
      <c r="R9047" s="7">
        <v>0</v>
      </c>
      <c r="S9047" s="7">
        <v>0</v>
      </c>
      <c r="T9047" s="7">
        <v>0</v>
      </c>
      <c r="U9047" s="7">
        <v>0</v>
      </c>
      <c r="V9047" s="7">
        <v>0</v>
      </c>
      <c r="W9047" s="7">
        <v>0</v>
      </c>
      <c r="X9047" s="7">
        <v>0</v>
      </c>
      <c r="Y9047" s="7">
        <v>0</v>
      </c>
      <c r="Z9047" s="7">
        <v>0</v>
      </c>
      <c r="AA9047" s="7">
        <v>0</v>
      </c>
      <c r="AB9047" s="7">
        <v>6049.92</v>
      </c>
      <c r="AC9047" s="7">
        <v>0</v>
      </c>
      <c r="AD9047" s="7">
        <v>0</v>
      </c>
      <c r="AE9047" s="7">
        <v>1489.63</v>
      </c>
      <c r="AF9047" s="7">
        <v>0</v>
      </c>
      <c r="AG9047" s="7">
        <v>0</v>
      </c>
      <c r="AH9047" s="7">
        <v>1665</v>
      </c>
      <c r="AI9047" s="7">
        <v>0</v>
      </c>
      <c r="AJ9047" s="7">
        <v>0</v>
      </c>
      <c r="AK9047" s="7">
        <v>2601.46</v>
      </c>
      <c r="AL9047" s="7">
        <v>0</v>
      </c>
      <c r="AM9047" s="8">
        <v>11806.009999999998</v>
      </c>
      <c r="AN9047" s="7">
        <v>60.5</v>
      </c>
      <c r="AO9047" s="7">
        <v>0</v>
      </c>
      <c r="AP9047" s="7">
        <v>423.5</v>
      </c>
      <c r="AQ9047" s="7">
        <v>484</v>
      </c>
      <c r="AR9047" s="7">
        <v>11322.009999999998</v>
      </c>
    </row>
    <row r="9048" spans="1:44" x14ac:dyDescent="0.25">
      <c r="A9048">
        <v>7797</v>
      </c>
      <c r="B9048" t="s">
        <v>4495</v>
      </c>
      <c r="C9048" t="s">
        <v>96</v>
      </c>
      <c r="D9048" t="s">
        <v>44</v>
      </c>
      <c r="E9048" t="s">
        <v>396</v>
      </c>
      <c r="F9048" t="s">
        <v>4497</v>
      </c>
      <c r="G9048">
        <v>159001</v>
      </c>
      <c r="H9048" t="s">
        <v>4498</v>
      </c>
      <c r="I9048" t="s">
        <v>4499</v>
      </c>
      <c r="J9048" s="9">
        <v>1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0</v>
      </c>
      <c r="Q9048" s="7">
        <v>0</v>
      </c>
      <c r="R9048" s="7">
        <v>0</v>
      </c>
      <c r="S9048" s="7">
        <v>0</v>
      </c>
      <c r="T9048" s="7">
        <v>0</v>
      </c>
      <c r="U9048" s="7">
        <v>0</v>
      </c>
      <c r="V9048" s="7">
        <v>0</v>
      </c>
      <c r="W9048" s="7">
        <v>0</v>
      </c>
      <c r="X9048" s="7">
        <v>0</v>
      </c>
      <c r="Y9048" s="7">
        <v>0</v>
      </c>
      <c r="Z9048" s="7">
        <v>0</v>
      </c>
      <c r="AA9048" s="7">
        <v>0</v>
      </c>
      <c r="AB9048" s="7">
        <v>4762.0600000000004</v>
      </c>
      <c r="AC9048" s="7">
        <v>0</v>
      </c>
      <c r="AD9048" s="7">
        <v>0</v>
      </c>
      <c r="AE9048" s="7">
        <v>1489.63</v>
      </c>
      <c r="AF9048" s="7">
        <v>0</v>
      </c>
      <c r="AG9048" s="7">
        <v>0</v>
      </c>
      <c r="AH9048" s="7">
        <v>1665</v>
      </c>
      <c r="AI9048" s="7">
        <v>0</v>
      </c>
      <c r="AJ9048" s="7">
        <v>0</v>
      </c>
      <c r="AK9048" s="7">
        <v>2047.68</v>
      </c>
      <c r="AL9048" s="7">
        <v>0</v>
      </c>
      <c r="AM9048" s="8">
        <v>9964.3700000000008</v>
      </c>
      <c r="AN9048" s="7">
        <v>47.62</v>
      </c>
      <c r="AO9048" s="7">
        <v>0</v>
      </c>
      <c r="AP9048" s="7">
        <v>333.34</v>
      </c>
      <c r="AQ9048" s="7">
        <v>380.96</v>
      </c>
      <c r="AR9048" s="7">
        <v>9583.4100000000017</v>
      </c>
    </row>
    <row r="9049" spans="1:44" x14ac:dyDescent="0.25">
      <c r="A9049">
        <v>7798</v>
      </c>
      <c r="B9049" t="s">
        <v>4495</v>
      </c>
      <c r="C9049" t="s">
        <v>96</v>
      </c>
      <c r="D9049" t="s">
        <v>194</v>
      </c>
      <c r="E9049" t="s">
        <v>66</v>
      </c>
      <c r="F9049" t="s">
        <v>4497</v>
      </c>
      <c r="G9049">
        <v>159001</v>
      </c>
      <c r="H9049" t="s">
        <v>4498</v>
      </c>
      <c r="I9049" t="s">
        <v>4499</v>
      </c>
      <c r="J9049" s="9">
        <v>1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7">
        <v>0</v>
      </c>
      <c r="T9049" s="7">
        <v>0</v>
      </c>
      <c r="U9049" s="7">
        <v>0</v>
      </c>
      <c r="V9049" s="7">
        <v>0</v>
      </c>
      <c r="W9049" s="7">
        <v>0</v>
      </c>
      <c r="X9049" s="7">
        <v>0</v>
      </c>
      <c r="Y9049" s="7">
        <v>0</v>
      </c>
      <c r="Z9049" s="7">
        <v>0</v>
      </c>
      <c r="AA9049" s="7">
        <v>0</v>
      </c>
      <c r="AB9049" s="7">
        <v>5126.38</v>
      </c>
      <c r="AC9049" s="7">
        <v>0</v>
      </c>
      <c r="AD9049" s="7">
        <v>0</v>
      </c>
      <c r="AE9049" s="7">
        <v>1489.63</v>
      </c>
      <c r="AF9049" s="7">
        <v>0</v>
      </c>
      <c r="AG9049" s="7">
        <v>0</v>
      </c>
      <c r="AH9049" s="7">
        <v>1665</v>
      </c>
      <c r="AI9049" s="7">
        <v>0</v>
      </c>
      <c r="AJ9049" s="7">
        <v>0</v>
      </c>
      <c r="AK9049" s="7">
        <v>2204.33</v>
      </c>
      <c r="AL9049" s="7">
        <v>0</v>
      </c>
      <c r="AM9049" s="8">
        <v>10485.34</v>
      </c>
      <c r="AN9049" s="7">
        <v>51.26</v>
      </c>
      <c r="AO9049" s="7">
        <v>0</v>
      </c>
      <c r="AP9049" s="7">
        <v>358.84</v>
      </c>
      <c r="AQ9049" s="7">
        <v>410.09999999999997</v>
      </c>
      <c r="AR9049" s="7">
        <v>10075.24</v>
      </c>
    </row>
    <row r="9050" spans="1:44" x14ac:dyDescent="0.25">
      <c r="A9050">
        <v>7799</v>
      </c>
      <c r="B9050" t="s">
        <v>4495</v>
      </c>
      <c r="C9050" t="s">
        <v>1089</v>
      </c>
      <c r="D9050" t="s">
        <v>980</v>
      </c>
      <c r="E9050" t="s">
        <v>514</v>
      </c>
      <c r="F9050" t="s">
        <v>4497</v>
      </c>
      <c r="G9050">
        <v>159001</v>
      </c>
      <c r="H9050" t="s">
        <v>4498</v>
      </c>
      <c r="I9050" t="s">
        <v>4499</v>
      </c>
      <c r="J9050" s="9">
        <v>1</v>
      </c>
      <c r="K9050" s="7">
        <v>0</v>
      </c>
      <c r="L9050" s="7">
        <v>0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7">
        <v>0</v>
      </c>
      <c r="T9050" s="7">
        <v>0</v>
      </c>
      <c r="U9050" s="7">
        <v>0</v>
      </c>
      <c r="V9050" s="7">
        <v>0</v>
      </c>
      <c r="W9050" s="7">
        <v>0</v>
      </c>
      <c r="X9050" s="7">
        <v>0</v>
      </c>
      <c r="Y9050" s="7">
        <v>0</v>
      </c>
      <c r="Z9050" s="7">
        <v>0</v>
      </c>
      <c r="AA9050" s="7">
        <v>0</v>
      </c>
      <c r="AB9050" s="7">
        <v>4762.0600000000004</v>
      </c>
      <c r="AC9050" s="7">
        <v>0</v>
      </c>
      <c r="AD9050" s="7">
        <v>0</v>
      </c>
      <c r="AE9050" s="7">
        <v>1489.63</v>
      </c>
      <c r="AF9050" s="7">
        <v>0</v>
      </c>
      <c r="AG9050" s="7">
        <v>0</v>
      </c>
      <c r="AH9050" s="7">
        <v>1665</v>
      </c>
      <c r="AI9050" s="7">
        <v>0</v>
      </c>
      <c r="AJ9050" s="7">
        <v>0</v>
      </c>
      <c r="AK9050" s="7">
        <v>2047.68</v>
      </c>
      <c r="AL9050" s="7">
        <v>0</v>
      </c>
      <c r="AM9050" s="8">
        <v>9964.3700000000008</v>
      </c>
      <c r="AN9050" s="7">
        <v>47.62</v>
      </c>
      <c r="AO9050" s="7">
        <v>0</v>
      </c>
      <c r="AP9050" s="7">
        <v>333.34</v>
      </c>
      <c r="AQ9050" s="7">
        <v>380.96</v>
      </c>
      <c r="AR9050" s="7">
        <v>9583.4100000000017</v>
      </c>
    </row>
    <row r="9051" spans="1:44" x14ac:dyDescent="0.25">
      <c r="A9051">
        <v>7800</v>
      </c>
      <c r="B9051" t="s">
        <v>4495</v>
      </c>
      <c r="C9051" t="s">
        <v>1089</v>
      </c>
      <c r="D9051" t="s">
        <v>4970</v>
      </c>
      <c r="E9051" t="s">
        <v>203</v>
      </c>
      <c r="F9051" t="s">
        <v>4497</v>
      </c>
      <c r="G9051">
        <v>159001</v>
      </c>
      <c r="H9051" t="s">
        <v>4498</v>
      </c>
      <c r="I9051" t="s">
        <v>4499</v>
      </c>
      <c r="J9051" s="9">
        <v>1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7">
        <v>0</v>
      </c>
      <c r="T9051" s="7">
        <v>0</v>
      </c>
      <c r="U9051" s="7">
        <v>0</v>
      </c>
      <c r="V9051" s="7">
        <v>0</v>
      </c>
      <c r="W9051" s="7">
        <v>0</v>
      </c>
      <c r="X9051" s="7">
        <v>0</v>
      </c>
      <c r="Y9051" s="7">
        <v>0</v>
      </c>
      <c r="Z9051" s="7">
        <v>0</v>
      </c>
      <c r="AA9051" s="7">
        <v>0</v>
      </c>
      <c r="AB9051" s="7">
        <v>8250.34</v>
      </c>
      <c r="AC9051" s="7">
        <v>0</v>
      </c>
      <c r="AD9051" s="7">
        <v>0</v>
      </c>
      <c r="AE9051" s="7">
        <v>1489.63</v>
      </c>
      <c r="AF9051" s="7">
        <v>0</v>
      </c>
      <c r="AG9051" s="7">
        <v>0</v>
      </c>
      <c r="AH9051" s="7">
        <v>1665</v>
      </c>
      <c r="AI9051" s="7">
        <v>0</v>
      </c>
      <c r="AJ9051" s="7">
        <v>0</v>
      </c>
      <c r="AK9051" s="7">
        <v>3547.64</v>
      </c>
      <c r="AL9051" s="7">
        <v>0</v>
      </c>
      <c r="AM9051" s="8">
        <v>14952.61</v>
      </c>
      <c r="AN9051" s="7">
        <v>82.5</v>
      </c>
      <c r="AO9051" s="7">
        <v>0</v>
      </c>
      <c r="AP9051" s="7">
        <v>577.52</v>
      </c>
      <c r="AQ9051" s="7">
        <v>660.02</v>
      </c>
      <c r="AR9051" s="7">
        <v>14292.59</v>
      </c>
    </row>
    <row r="9052" spans="1:44" x14ac:dyDescent="0.25">
      <c r="A9052">
        <v>7803</v>
      </c>
      <c r="B9052" t="s">
        <v>4495</v>
      </c>
      <c r="C9052" t="s">
        <v>160</v>
      </c>
      <c r="D9052" t="s">
        <v>125</v>
      </c>
      <c r="E9052" t="s">
        <v>1438</v>
      </c>
      <c r="F9052" t="s">
        <v>4497</v>
      </c>
      <c r="G9052">
        <v>159001</v>
      </c>
      <c r="H9052" t="s">
        <v>4498</v>
      </c>
      <c r="I9052" t="s">
        <v>4499</v>
      </c>
      <c r="J9052" s="9">
        <v>1</v>
      </c>
      <c r="K9052" s="7">
        <v>0</v>
      </c>
      <c r="L9052" s="7">
        <v>0</v>
      </c>
      <c r="M9052" s="7">
        <v>0</v>
      </c>
      <c r="N9052" s="7">
        <v>0</v>
      </c>
      <c r="O9052" s="7">
        <v>0</v>
      </c>
      <c r="P9052" s="7">
        <v>0</v>
      </c>
      <c r="Q9052" s="7">
        <v>0</v>
      </c>
      <c r="R9052" s="7">
        <v>0</v>
      </c>
      <c r="S9052" s="7">
        <v>0</v>
      </c>
      <c r="T9052" s="7">
        <v>0</v>
      </c>
      <c r="U9052" s="7">
        <v>0</v>
      </c>
      <c r="V9052" s="7">
        <v>0</v>
      </c>
      <c r="W9052" s="7">
        <v>0</v>
      </c>
      <c r="X9052" s="7">
        <v>0</v>
      </c>
      <c r="Y9052" s="7">
        <v>0</v>
      </c>
      <c r="Z9052" s="7">
        <v>0</v>
      </c>
      <c r="AA9052" s="7">
        <v>0</v>
      </c>
      <c r="AB9052" s="7">
        <v>5680.66</v>
      </c>
      <c r="AC9052" s="7">
        <v>0</v>
      </c>
      <c r="AD9052" s="7">
        <v>0</v>
      </c>
      <c r="AE9052" s="7">
        <v>1489.63</v>
      </c>
      <c r="AF9052" s="7">
        <v>0</v>
      </c>
      <c r="AG9052" s="7">
        <v>0</v>
      </c>
      <c r="AH9052" s="7">
        <v>1665</v>
      </c>
      <c r="AI9052" s="7">
        <v>0</v>
      </c>
      <c r="AJ9052" s="7">
        <v>0</v>
      </c>
      <c r="AK9052" s="7">
        <v>2442.67</v>
      </c>
      <c r="AL9052" s="7">
        <v>0</v>
      </c>
      <c r="AM9052" s="8">
        <v>11277.960000000001</v>
      </c>
      <c r="AN9052" s="7">
        <v>56.8</v>
      </c>
      <c r="AO9052" s="7">
        <v>0</v>
      </c>
      <c r="AP9052" s="7">
        <v>397.64</v>
      </c>
      <c r="AQ9052" s="7">
        <v>454.44</v>
      </c>
      <c r="AR9052" s="7">
        <v>10823.52</v>
      </c>
    </row>
    <row r="9053" spans="1:44" x14ac:dyDescent="0.25">
      <c r="A9053">
        <v>7805</v>
      </c>
      <c r="B9053" t="s">
        <v>4495</v>
      </c>
      <c r="C9053" t="s">
        <v>112</v>
      </c>
      <c r="D9053" t="s">
        <v>1234</v>
      </c>
      <c r="E9053" t="s">
        <v>183</v>
      </c>
      <c r="F9053" t="s">
        <v>4497</v>
      </c>
      <c r="G9053">
        <v>159001</v>
      </c>
      <c r="H9053" t="s">
        <v>4498</v>
      </c>
      <c r="I9053" t="s">
        <v>4499</v>
      </c>
      <c r="J9053" s="9">
        <v>1</v>
      </c>
      <c r="K9053" s="7">
        <v>0</v>
      </c>
      <c r="L9053" s="7">
        <v>0</v>
      </c>
      <c r="M9053" s="7">
        <v>0</v>
      </c>
      <c r="N9053" s="7">
        <v>0</v>
      </c>
      <c r="O9053" s="7">
        <v>0</v>
      </c>
      <c r="P9053" s="7">
        <v>0</v>
      </c>
      <c r="Q9053" s="7">
        <v>0</v>
      </c>
      <c r="R9053" s="7">
        <v>0</v>
      </c>
      <c r="S9053" s="7">
        <v>0</v>
      </c>
      <c r="T9053" s="7">
        <v>0</v>
      </c>
      <c r="U9053" s="7">
        <v>0</v>
      </c>
      <c r="V9053" s="7">
        <v>0</v>
      </c>
      <c r="W9053" s="7">
        <v>0</v>
      </c>
      <c r="X9053" s="7">
        <v>0</v>
      </c>
      <c r="Y9053" s="7">
        <v>0</v>
      </c>
      <c r="Z9053" s="7">
        <v>0</v>
      </c>
      <c r="AA9053" s="7">
        <v>0</v>
      </c>
      <c r="AB9053" s="7">
        <v>6015.68</v>
      </c>
      <c r="AC9053" s="7">
        <v>0</v>
      </c>
      <c r="AD9053" s="7">
        <v>0</v>
      </c>
      <c r="AE9053" s="7">
        <v>1489.63</v>
      </c>
      <c r="AF9053" s="7">
        <v>0</v>
      </c>
      <c r="AG9053" s="7">
        <v>0</v>
      </c>
      <c r="AH9053" s="7">
        <v>1665</v>
      </c>
      <c r="AI9053" s="7">
        <v>0</v>
      </c>
      <c r="AJ9053" s="7">
        <v>0</v>
      </c>
      <c r="AK9053" s="7">
        <v>2586.73</v>
      </c>
      <c r="AL9053" s="7">
        <v>0</v>
      </c>
      <c r="AM9053" s="8">
        <v>11757.04</v>
      </c>
      <c r="AN9053" s="7">
        <v>60.16</v>
      </c>
      <c r="AO9053" s="7">
        <v>0</v>
      </c>
      <c r="AP9053" s="7">
        <v>421.1</v>
      </c>
      <c r="AQ9053" s="7">
        <v>481.26</v>
      </c>
      <c r="AR9053" s="7">
        <v>11275.78</v>
      </c>
    </row>
    <row r="9054" spans="1:44" x14ac:dyDescent="0.25">
      <c r="A9054">
        <v>7806</v>
      </c>
      <c r="B9054" t="s">
        <v>4495</v>
      </c>
      <c r="C9054" t="s">
        <v>83</v>
      </c>
      <c r="D9054" t="s">
        <v>775</v>
      </c>
      <c r="E9054" t="s">
        <v>44</v>
      </c>
      <c r="F9054" t="s">
        <v>4497</v>
      </c>
      <c r="G9054">
        <v>159001</v>
      </c>
      <c r="H9054" t="s">
        <v>4498</v>
      </c>
      <c r="I9054" t="s">
        <v>4499</v>
      </c>
      <c r="J9054" s="9">
        <v>1</v>
      </c>
      <c r="K9054" s="7">
        <v>0</v>
      </c>
      <c r="L9054" s="7">
        <v>0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7">
        <v>0</v>
      </c>
      <c r="T9054" s="7">
        <v>0</v>
      </c>
      <c r="U9054" s="7">
        <v>0</v>
      </c>
      <c r="V9054" s="7">
        <v>0</v>
      </c>
      <c r="W9054" s="7">
        <v>0</v>
      </c>
      <c r="X9054" s="7">
        <v>0</v>
      </c>
      <c r="Y9054" s="7">
        <v>0</v>
      </c>
      <c r="Z9054" s="7">
        <v>0</v>
      </c>
      <c r="AA9054" s="7">
        <v>0</v>
      </c>
      <c r="AB9054" s="7">
        <v>10196.44</v>
      </c>
      <c r="AC9054" s="7">
        <v>0</v>
      </c>
      <c r="AD9054" s="7">
        <v>0</v>
      </c>
      <c r="AE9054" s="7">
        <v>1489.63</v>
      </c>
      <c r="AF9054" s="7">
        <v>0</v>
      </c>
      <c r="AG9054" s="7">
        <v>0</v>
      </c>
      <c r="AH9054" s="7">
        <v>1665</v>
      </c>
      <c r="AI9054" s="7">
        <v>0</v>
      </c>
      <c r="AJ9054" s="7">
        <v>0</v>
      </c>
      <c r="AK9054" s="7">
        <v>4384.46</v>
      </c>
      <c r="AL9054" s="7">
        <v>0</v>
      </c>
      <c r="AM9054" s="8">
        <v>17735.53</v>
      </c>
      <c r="AN9054" s="7">
        <v>101.96</v>
      </c>
      <c r="AO9054" s="7">
        <v>0</v>
      </c>
      <c r="AP9054" s="7">
        <v>713.76</v>
      </c>
      <c r="AQ9054" s="7">
        <v>815.72</v>
      </c>
      <c r="AR9054" s="7">
        <v>16919.809999999998</v>
      </c>
    </row>
    <row r="9055" spans="1:44" x14ac:dyDescent="0.25">
      <c r="A9055">
        <v>7807</v>
      </c>
      <c r="B9055" t="s">
        <v>4495</v>
      </c>
      <c r="C9055" t="s">
        <v>166</v>
      </c>
      <c r="D9055" t="s">
        <v>616</v>
      </c>
      <c r="E9055" t="s">
        <v>2342</v>
      </c>
      <c r="F9055" t="s">
        <v>4497</v>
      </c>
      <c r="G9055">
        <v>159001</v>
      </c>
      <c r="H9055" t="s">
        <v>4498</v>
      </c>
      <c r="I9055" t="s">
        <v>4499</v>
      </c>
      <c r="J9055" s="9">
        <v>1</v>
      </c>
      <c r="K9055" s="7">
        <v>0</v>
      </c>
      <c r="L9055" s="7">
        <v>0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7">
        <v>0</v>
      </c>
      <c r="T9055" s="7">
        <v>0</v>
      </c>
      <c r="U9055" s="7">
        <v>0</v>
      </c>
      <c r="V9055" s="7">
        <v>0</v>
      </c>
      <c r="W9055" s="7">
        <v>0</v>
      </c>
      <c r="X9055" s="7">
        <v>0</v>
      </c>
      <c r="Y9055" s="7">
        <v>0</v>
      </c>
      <c r="Z9055" s="7">
        <v>0</v>
      </c>
      <c r="AA9055" s="7">
        <v>0</v>
      </c>
      <c r="AB9055" s="7">
        <v>4624.62</v>
      </c>
      <c r="AC9055" s="7">
        <v>0</v>
      </c>
      <c r="AD9055" s="7">
        <v>0</v>
      </c>
      <c r="AE9055" s="7">
        <v>1489.63</v>
      </c>
      <c r="AF9055" s="7">
        <v>0</v>
      </c>
      <c r="AG9055" s="7">
        <v>0</v>
      </c>
      <c r="AH9055" s="7">
        <v>1665</v>
      </c>
      <c r="AI9055" s="7">
        <v>0</v>
      </c>
      <c r="AJ9055" s="7">
        <v>0</v>
      </c>
      <c r="AK9055" s="7">
        <v>1988.58</v>
      </c>
      <c r="AL9055" s="7">
        <v>0</v>
      </c>
      <c r="AM9055" s="8">
        <v>9767.83</v>
      </c>
      <c r="AN9055" s="7">
        <v>46.24</v>
      </c>
      <c r="AO9055" s="7">
        <v>0</v>
      </c>
      <c r="AP9055" s="7">
        <v>323.72000000000003</v>
      </c>
      <c r="AQ9055" s="7">
        <v>369.96000000000004</v>
      </c>
      <c r="AR9055" s="7">
        <v>9397.869999999999</v>
      </c>
    </row>
    <row r="9056" spans="1:44" x14ac:dyDescent="0.25">
      <c r="A9056">
        <v>7811</v>
      </c>
      <c r="B9056" t="s">
        <v>4495</v>
      </c>
      <c r="C9056" t="s">
        <v>72</v>
      </c>
      <c r="D9056" t="s">
        <v>296</v>
      </c>
      <c r="E9056" t="s">
        <v>194</v>
      </c>
      <c r="F9056" t="s">
        <v>4500</v>
      </c>
      <c r="G9056">
        <v>159001</v>
      </c>
      <c r="H9056" t="s">
        <v>4498</v>
      </c>
      <c r="I9056" t="s">
        <v>4499</v>
      </c>
      <c r="J9056" s="9">
        <v>1</v>
      </c>
      <c r="K9056" s="7">
        <v>0</v>
      </c>
      <c r="L9056" s="7">
        <v>0</v>
      </c>
      <c r="M9056" s="7">
        <v>0</v>
      </c>
      <c r="N9056" s="7">
        <v>0</v>
      </c>
      <c r="O9056" s="7">
        <v>0</v>
      </c>
      <c r="P9056" s="7">
        <v>0</v>
      </c>
      <c r="Q9056" s="7">
        <v>0</v>
      </c>
      <c r="R9056" s="7">
        <v>0</v>
      </c>
      <c r="S9056" s="7">
        <v>0</v>
      </c>
      <c r="T9056" s="7">
        <v>0</v>
      </c>
      <c r="U9056" s="7">
        <v>0</v>
      </c>
      <c r="V9056" s="7">
        <v>0</v>
      </c>
      <c r="W9056" s="7">
        <v>0</v>
      </c>
      <c r="X9056" s="7">
        <v>0</v>
      </c>
      <c r="Y9056" s="7">
        <v>0</v>
      </c>
      <c r="Z9056" s="7">
        <v>0</v>
      </c>
      <c r="AA9056" s="7">
        <v>0</v>
      </c>
      <c r="AB9056" s="7">
        <v>3872.36</v>
      </c>
      <c r="AC9056" s="7">
        <v>0</v>
      </c>
      <c r="AD9056" s="7">
        <v>0</v>
      </c>
      <c r="AE9056" s="7">
        <v>1489.63</v>
      </c>
      <c r="AF9056" s="7">
        <v>0</v>
      </c>
      <c r="AG9056" s="7">
        <v>0</v>
      </c>
      <c r="AH9056" s="7">
        <v>1665</v>
      </c>
      <c r="AI9056" s="7">
        <v>0</v>
      </c>
      <c r="AJ9056" s="7">
        <v>0</v>
      </c>
      <c r="AK9056" s="7">
        <v>1665.11</v>
      </c>
      <c r="AL9056" s="7">
        <v>0</v>
      </c>
      <c r="AM9056" s="8">
        <v>8692.1</v>
      </c>
      <c r="AN9056" s="7">
        <v>38.72</v>
      </c>
      <c r="AO9056" s="7">
        <v>0</v>
      </c>
      <c r="AP9056" s="7">
        <v>271.06</v>
      </c>
      <c r="AQ9056" s="7">
        <v>309.77999999999997</v>
      </c>
      <c r="AR9056" s="7">
        <v>8382.32</v>
      </c>
    </row>
    <row r="9057" spans="1:44" x14ac:dyDescent="0.25">
      <c r="A9057">
        <v>7814</v>
      </c>
      <c r="B9057" t="s">
        <v>4495</v>
      </c>
      <c r="C9057" t="s">
        <v>371</v>
      </c>
      <c r="D9057" t="s">
        <v>136</v>
      </c>
      <c r="E9057" t="s">
        <v>1234</v>
      </c>
      <c r="F9057" t="s">
        <v>4497</v>
      </c>
      <c r="G9057">
        <v>159001</v>
      </c>
      <c r="H9057" t="s">
        <v>4498</v>
      </c>
      <c r="I9057" t="s">
        <v>4499</v>
      </c>
      <c r="J9057" s="9">
        <v>1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7">
        <v>0</v>
      </c>
      <c r="T9057" s="7">
        <v>0</v>
      </c>
      <c r="U9057" s="7">
        <v>0</v>
      </c>
      <c r="V9057" s="7">
        <v>0</v>
      </c>
      <c r="W9057" s="7">
        <v>0</v>
      </c>
      <c r="X9057" s="7">
        <v>0</v>
      </c>
      <c r="Y9057" s="7">
        <v>0</v>
      </c>
      <c r="Z9057" s="7">
        <v>0</v>
      </c>
      <c r="AA9057" s="7">
        <v>0</v>
      </c>
      <c r="AB9057" s="7">
        <v>6215.9</v>
      </c>
      <c r="AC9057" s="7">
        <v>0</v>
      </c>
      <c r="AD9057" s="7">
        <v>0</v>
      </c>
      <c r="AE9057" s="7">
        <v>1489.63</v>
      </c>
      <c r="AF9057" s="7">
        <v>0</v>
      </c>
      <c r="AG9057" s="7">
        <v>0</v>
      </c>
      <c r="AH9057" s="7">
        <v>1665</v>
      </c>
      <c r="AI9057" s="7">
        <v>0</v>
      </c>
      <c r="AJ9057" s="7">
        <v>0</v>
      </c>
      <c r="AK9057" s="7">
        <v>2672.83</v>
      </c>
      <c r="AL9057" s="7">
        <v>0</v>
      </c>
      <c r="AM9057" s="8">
        <v>12043.359999999999</v>
      </c>
      <c r="AN9057" s="7">
        <v>62.16</v>
      </c>
      <c r="AO9057" s="7">
        <v>0</v>
      </c>
      <c r="AP9057" s="7">
        <v>435.12</v>
      </c>
      <c r="AQ9057" s="7">
        <v>497.28</v>
      </c>
      <c r="AR9057" s="7">
        <v>11546.079999999998</v>
      </c>
    </row>
    <row r="9058" spans="1:44" x14ac:dyDescent="0.25">
      <c r="A9058">
        <v>7815</v>
      </c>
      <c r="B9058" t="s">
        <v>4495</v>
      </c>
      <c r="C9058" t="s">
        <v>1136</v>
      </c>
      <c r="D9058" t="s">
        <v>711</v>
      </c>
      <c r="E9058" t="s">
        <v>654</v>
      </c>
      <c r="F9058" t="s">
        <v>4497</v>
      </c>
      <c r="G9058">
        <v>159001</v>
      </c>
      <c r="H9058" t="s">
        <v>4498</v>
      </c>
      <c r="I9058" t="s">
        <v>4499</v>
      </c>
      <c r="J9058" s="9">
        <v>1</v>
      </c>
      <c r="K9058" s="7">
        <v>0</v>
      </c>
      <c r="L9058" s="7">
        <v>0</v>
      </c>
      <c r="M9058" s="7">
        <v>0</v>
      </c>
      <c r="N9058" s="7">
        <v>0</v>
      </c>
      <c r="O9058" s="7">
        <v>0</v>
      </c>
      <c r="P9058" s="7">
        <v>0</v>
      </c>
      <c r="Q9058" s="7">
        <v>0</v>
      </c>
      <c r="R9058" s="7">
        <v>0</v>
      </c>
      <c r="S9058" s="7">
        <v>0</v>
      </c>
      <c r="T9058" s="7">
        <v>0</v>
      </c>
      <c r="U9058" s="7">
        <v>0</v>
      </c>
      <c r="V9058" s="7">
        <v>0</v>
      </c>
      <c r="W9058" s="7">
        <v>0</v>
      </c>
      <c r="X9058" s="7">
        <v>0</v>
      </c>
      <c r="Y9058" s="7">
        <v>0</v>
      </c>
      <c r="Z9058" s="7">
        <v>0</v>
      </c>
      <c r="AA9058" s="7">
        <v>0</v>
      </c>
      <c r="AB9058" s="7">
        <v>6015.68</v>
      </c>
      <c r="AC9058" s="7">
        <v>0</v>
      </c>
      <c r="AD9058" s="7">
        <v>0</v>
      </c>
      <c r="AE9058" s="7">
        <v>1489.63</v>
      </c>
      <c r="AF9058" s="7">
        <v>0</v>
      </c>
      <c r="AG9058" s="7">
        <v>0</v>
      </c>
      <c r="AH9058" s="7">
        <v>1665</v>
      </c>
      <c r="AI9058" s="7">
        <v>0</v>
      </c>
      <c r="AJ9058" s="7">
        <v>0</v>
      </c>
      <c r="AK9058" s="7">
        <v>2586.73</v>
      </c>
      <c r="AL9058" s="7">
        <v>0</v>
      </c>
      <c r="AM9058" s="8">
        <v>11757.04</v>
      </c>
      <c r="AN9058" s="7">
        <v>60.16</v>
      </c>
      <c r="AO9058" s="7">
        <v>0</v>
      </c>
      <c r="AP9058" s="7">
        <v>421.1</v>
      </c>
      <c r="AQ9058" s="7">
        <v>481.26</v>
      </c>
      <c r="AR9058" s="7">
        <v>11275.78</v>
      </c>
    </row>
    <row r="9059" spans="1:44" x14ac:dyDescent="0.25">
      <c r="A9059">
        <v>7816</v>
      </c>
      <c r="B9059" t="s">
        <v>4495</v>
      </c>
      <c r="C9059" t="s">
        <v>842</v>
      </c>
      <c r="D9059" t="s">
        <v>1652</v>
      </c>
      <c r="E9059" t="s">
        <v>125</v>
      </c>
      <c r="F9059" t="s">
        <v>4500</v>
      </c>
      <c r="G9059">
        <v>159001</v>
      </c>
      <c r="H9059" t="s">
        <v>4498</v>
      </c>
      <c r="I9059" t="s">
        <v>4499</v>
      </c>
      <c r="J9059" s="9">
        <v>1</v>
      </c>
      <c r="K9059" s="7">
        <v>0</v>
      </c>
      <c r="L9059" s="7">
        <v>0</v>
      </c>
      <c r="M9059" s="7">
        <v>0</v>
      </c>
      <c r="N9059" s="7">
        <v>0</v>
      </c>
      <c r="O9059" s="7">
        <v>0</v>
      </c>
      <c r="P9059" s="7">
        <v>0</v>
      </c>
      <c r="Q9059" s="7">
        <v>0</v>
      </c>
      <c r="R9059" s="7">
        <v>0</v>
      </c>
      <c r="S9059" s="7">
        <v>0</v>
      </c>
      <c r="T9059" s="7">
        <v>0</v>
      </c>
      <c r="U9059" s="7">
        <v>0</v>
      </c>
      <c r="V9059" s="7">
        <v>0</v>
      </c>
      <c r="W9059" s="7">
        <v>0</v>
      </c>
      <c r="X9059" s="7">
        <v>0</v>
      </c>
      <c r="Y9059" s="7">
        <v>0</v>
      </c>
      <c r="Z9059" s="7">
        <v>0</v>
      </c>
      <c r="AA9059" s="7">
        <v>0</v>
      </c>
      <c r="AB9059" s="7">
        <v>2480.1799999999998</v>
      </c>
      <c r="AC9059" s="7">
        <v>0</v>
      </c>
      <c r="AD9059" s="7">
        <v>0</v>
      </c>
      <c r="AE9059" s="7">
        <v>1489.63</v>
      </c>
      <c r="AF9059" s="7">
        <v>0</v>
      </c>
      <c r="AG9059" s="7">
        <v>0</v>
      </c>
      <c r="AH9059" s="7">
        <v>1665</v>
      </c>
      <c r="AI9059" s="7">
        <v>0</v>
      </c>
      <c r="AJ9059" s="7">
        <v>0</v>
      </c>
      <c r="AK9059" s="7">
        <v>1066.47</v>
      </c>
      <c r="AL9059" s="7">
        <v>0</v>
      </c>
      <c r="AM9059" s="8">
        <v>6701.28</v>
      </c>
      <c r="AN9059" s="7">
        <v>12.4</v>
      </c>
      <c r="AO9059" s="7">
        <v>0</v>
      </c>
      <c r="AP9059" s="7">
        <v>126.3</v>
      </c>
      <c r="AQ9059" s="7">
        <v>138.69999999999999</v>
      </c>
      <c r="AR9059" s="7">
        <v>6562.58</v>
      </c>
    </row>
    <row r="9060" spans="1:44" x14ac:dyDescent="0.25">
      <c r="A9060">
        <v>7825</v>
      </c>
      <c r="B9060" t="s">
        <v>4495</v>
      </c>
      <c r="C9060" t="s">
        <v>589</v>
      </c>
      <c r="D9060" t="s">
        <v>579</v>
      </c>
      <c r="E9060" t="s">
        <v>51</v>
      </c>
      <c r="F9060" t="s">
        <v>4497</v>
      </c>
      <c r="G9060">
        <v>159001</v>
      </c>
      <c r="H9060" t="s">
        <v>4498</v>
      </c>
      <c r="I9060" t="s">
        <v>4499</v>
      </c>
      <c r="J9060" s="9">
        <v>1</v>
      </c>
      <c r="K9060" s="7">
        <v>0</v>
      </c>
      <c r="L9060" s="7">
        <v>0</v>
      </c>
      <c r="M9060" s="7">
        <v>0</v>
      </c>
      <c r="N9060" s="7">
        <v>0</v>
      </c>
      <c r="O9060" s="7">
        <v>0</v>
      </c>
      <c r="P9060" s="7">
        <v>0</v>
      </c>
      <c r="Q9060" s="7">
        <v>0</v>
      </c>
      <c r="R9060" s="7">
        <v>0</v>
      </c>
      <c r="S9060" s="7">
        <v>0</v>
      </c>
      <c r="T9060" s="7">
        <v>0</v>
      </c>
      <c r="U9060" s="7">
        <v>0</v>
      </c>
      <c r="V9060" s="7">
        <v>0</v>
      </c>
      <c r="W9060" s="7">
        <v>0</v>
      </c>
      <c r="X9060" s="7">
        <v>0</v>
      </c>
      <c r="Y9060" s="7">
        <v>0</v>
      </c>
      <c r="Z9060" s="7">
        <v>0</v>
      </c>
      <c r="AA9060" s="7">
        <v>0</v>
      </c>
      <c r="AB9060" s="7">
        <v>4762.0600000000004</v>
      </c>
      <c r="AC9060" s="7">
        <v>0</v>
      </c>
      <c r="AD9060" s="7">
        <v>0</v>
      </c>
      <c r="AE9060" s="7">
        <v>1489.63</v>
      </c>
      <c r="AF9060" s="7">
        <v>0</v>
      </c>
      <c r="AG9060" s="7">
        <v>0</v>
      </c>
      <c r="AH9060" s="7">
        <v>1665</v>
      </c>
      <c r="AI9060" s="7">
        <v>0</v>
      </c>
      <c r="AJ9060" s="7">
        <v>0</v>
      </c>
      <c r="AK9060" s="7">
        <v>2047.68</v>
      </c>
      <c r="AL9060" s="7">
        <v>0</v>
      </c>
      <c r="AM9060" s="8">
        <v>9964.3700000000008</v>
      </c>
      <c r="AN9060" s="7">
        <v>47.62</v>
      </c>
      <c r="AO9060" s="7">
        <v>0</v>
      </c>
      <c r="AP9060" s="7">
        <v>333.34</v>
      </c>
      <c r="AQ9060" s="7">
        <v>380.96</v>
      </c>
      <c r="AR9060" s="7">
        <v>9583.4100000000017</v>
      </c>
    </row>
    <row r="9061" spans="1:44" x14ac:dyDescent="0.25">
      <c r="A9061">
        <v>7834</v>
      </c>
      <c r="B9061" t="s">
        <v>4495</v>
      </c>
      <c r="C9061" t="s">
        <v>307</v>
      </c>
      <c r="D9061" t="s">
        <v>453</v>
      </c>
      <c r="E9061" t="s">
        <v>65</v>
      </c>
      <c r="F9061" t="s">
        <v>4497</v>
      </c>
      <c r="G9061">
        <v>159001</v>
      </c>
      <c r="H9061" t="s">
        <v>4498</v>
      </c>
      <c r="I9061" t="s">
        <v>4499</v>
      </c>
      <c r="J9061" s="9">
        <v>1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7">
        <v>0</v>
      </c>
      <c r="T9061" s="7">
        <v>0</v>
      </c>
      <c r="U9061" s="7">
        <v>0</v>
      </c>
      <c r="V9061" s="7">
        <v>0</v>
      </c>
      <c r="W9061" s="7">
        <v>0</v>
      </c>
      <c r="X9061" s="7">
        <v>0</v>
      </c>
      <c r="Y9061" s="7">
        <v>0</v>
      </c>
      <c r="Z9061" s="7">
        <v>0</v>
      </c>
      <c r="AA9061" s="7">
        <v>0</v>
      </c>
      <c r="AB9061" s="7">
        <v>5680.66</v>
      </c>
      <c r="AC9061" s="7">
        <v>0</v>
      </c>
      <c r="AD9061" s="7">
        <v>0</v>
      </c>
      <c r="AE9061" s="7">
        <v>1489.63</v>
      </c>
      <c r="AF9061" s="7">
        <v>0</v>
      </c>
      <c r="AG9061" s="7">
        <v>0</v>
      </c>
      <c r="AH9061" s="7">
        <v>1665</v>
      </c>
      <c r="AI9061" s="7">
        <v>0</v>
      </c>
      <c r="AJ9061" s="7">
        <v>0</v>
      </c>
      <c r="AK9061" s="7">
        <v>2442.67</v>
      </c>
      <c r="AL9061" s="7">
        <v>0</v>
      </c>
      <c r="AM9061" s="8">
        <v>11277.960000000001</v>
      </c>
      <c r="AN9061" s="7">
        <v>56.8</v>
      </c>
      <c r="AO9061" s="7">
        <v>0</v>
      </c>
      <c r="AP9061" s="7">
        <v>397.64</v>
      </c>
      <c r="AQ9061" s="7">
        <v>454.44</v>
      </c>
      <c r="AR9061" s="7">
        <v>10823.52</v>
      </c>
    </row>
    <row r="9062" spans="1:44" x14ac:dyDescent="0.25">
      <c r="A9062">
        <v>7837</v>
      </c>
      <c r="B9062" t="s">
        <v>4495</v>
      </c>
      <c r="C9062" t="s">
        <v>649</v>
      </c>
      <c r="D9062" t="s">
        <v>1652</v>
      </c>
      <c r="E9062" t="s">
        <v>125</v>
      </c>
      <c r="F9062" t="s">
        <v>4500</v>
      </c>
      <c r="G9062">
        <v>159001</v>
      </c>
      <c r="H9062" t="s">
        <v>4498</v>
      </c>
      <c r="I9062" t="s">
        <v>4499</v>
      </c>
      <c r="J9062" s="9">
        <v>1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7">
        <v>0</v>
      </c>
      <c r="T9062" s="7">
        <v>0</v>
      </c>
      <c r="U9062" s="7">
        <v>0</v>
      </c>
      <c r="V9062" s="7">
        <v>0</v>
      </c>
      <c r="W9062" s="7">
        <v>0</v>
      </c>
      <c r="X9062" s="7">
        <v>0</v>
      </c>
      <c r="Y9062" s="7">
        <v>0</v>
      </c>
      <c r="Z9062" s="7">
        <v>0</v>
      </c>
      <c r="AA9062" s="7">
        <v>0</v>
      </c>
      <c r="AB9062" s="7">
        <v>4047.5</v>
      </c>
      <c r="AC9062" s="7">
        <v>0</v>
      </c>
      <c r="AD9062" s="7">
        <v>0</v>
      </c>
      <c r="AE9062" s="7">
        <v>1489.63</v>
      </c>
      <c r="AF9062" s="7">
        <v>0</v>
      </c>
      <c r="AG9062" s="7">
        <v>0</v>
      </c>
      <c r="AH9062" s="7">
        <v>1665</v>
      </c>
      <c r="AI9062" s="7">
        <v>0</v>
      </c>
      <c r="AJ9062" s="7">
        <v>0</v>
      </c>
      <c r="AK9062" s="7">
        <v>1740.42</v>
      </c>
      <c r="AL9062" s="7">
        <v>0</v>
      </c>
      <c r="AM9062" s="8">
        <v>8942.5499999999993</v>
      </c>
      <c r="AN9062" s="7">
        <v>40.479999999999997</v>
      </c>
      <c r="AO9062" s="7">
        <v>0</v>
      </c>
      <c r="AP9062" s="7">
        <v>283.32</v>
      </c>
      <c r="AQ9062" s="7">
        <v>323.8</v>
      </c>
      <c r="AR9062" s="7">
        <v>8618.75</v>
      </c>
    </row>
    <row r="9063" spans="1:44" x14ac:dyDescent="0.25">
      <c r="A9063">
        <v>7846</v>
      </c>
      <c r="B9063" t="s">
        <v>4495</v>
      </c>
      <c r="C9063" t="s">
        <v>505</v>
      </c>
      <c r="D9063" t="s">
        <v>4488</v>
      </c>
      <c r="E9063" t="s">
        <v>100</v>
      </c>
      <c r="F9063" t="s">
        <v>4500</v>
      </c>
      <c r="G9063">
        <v>159001</v>
      </c>
      <c r="H9063" t="s">
        <v>4498</v>
      </c>
      <c r="I9063" t="s">
        <v>4499</v>
      </c>
      <c r="J9063" s="9">
        <v>1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7">
        <v>0</v>
      </c>
      <c r="T9063" s="7">
        <v>0</v>
      </c>
      <c r="U9063" s="7">
        <v>0</v>
      </c>
      <c r="V9063" s="7">
        <v>0</v>
      </c>
      <c r="W9063" s="7">
        <v>0</v>
      </c>
      <c r="X9063" s="7">
        <v>0</v>
      </c>
      <c r="Y9063" s="7">
        <v>0</v>
      </c>
      <c r="Z9063" s="7">
        <v>0</v>
      </c>
      <c r="AA9063" s="7">
        <v>0</v>
      </c>
      <c r="AB9063" s="7">
        <v>3551.06</v>
      </c>
      <c r="AC9063" s="7">
        <v>0</v>
      </c>
      <c r="AD9063" s="7">
        <v>0</v>
      </c>
      <c r="AE9063" s="7">
        <v>1489.63</v>
      </c>
      <c r="AF9063" s="7">
        <v>0</v>
      </c>
      <c r="AG9063" s="7">
        <v>0</v>
      </c>
      <c r="AH9063" s="7">
        <v>1665</v>
      </c>
      <c r="AI9063" s="7">
        <v>0</v>
      </c>
      <c r="AJ9063" s="7">
        <v>0</v>
      </c>
      <c r="AK9063" s="7">
        <v>1526.95</v>
      </c>
      <c r="AL9063" s="7">
        <v>0</v>
      </c>
      <c r="AM9063" s="8">
        <v>8232.6400000000012</v>
      </c>
      <c r="AN9063" s="7">
        <v>35.520000000000003</v>
      </c>
      <c r="AO9063" s="7">
        <v>0</v>
      </c>
      <c r="AP9063" s="7">
        <v>248.58</v>
      </c>
      <c r="AQ9063" s="7">
        <v>284.10000000000002</v>
      </c>
      <c r="AR9063" s="7">
        <v>7948.5400000000009</v>
      </c>
    </row>
    <row r="9064" spans="1:44" x14ac:dyDescent="0.25">
      <c r="A9064">
        <v>7847</v>
      </c>
      <c r="B9064" t="s">
        <v>4495</v>
      </c>
      <c r="C9064" t="s">
        <v>2238</v>
      </c>
      <c r="D9064" t="s">
        <v>125</v>
      </c>
      <c r="E9064" t="s">
        <v>1438</v>
      </c>
      <c r="F9064" t="s">
        <v>4500</v>
      </c>
      <c r="G9064">
        <v>159001</v>
      </c>
      <c r="H9064" t="s">
        <v>4498</v>
      </c>
      <c r="I9064" t="s">
        <v>4499</v>
      </c>
      <c r="J9064" s="9">
        <v>1</v>
      </c>
      <c r="K9064" s="7">
        <v>0</v>
      </c>
      <c r="L9064" s="7">
        <v>0</v>
      </c>
      <c r="M9064" s="7">
        <v>0</v>
      </c>
      <c r="N9064" s="7">
        <v>0</v>
      </c>
      <c r="O9064" s="7">
        <v>0</v>
      </c>
      <c r="P9064" s="7">
        <v>0</v>
      </c>
      <c r="Q9064" s="7">
        <v>0</v>
      </c>
      <c r="R9064" s="7">
        <v>0</v>
      </c>
      <c r="S9064" s="7">
        <v>0</v>
      </c>
      <c r="T9064" s="7">
        <v>0</v>
      </c>
      <c r="U9064" s="7">
        <v>0</v>
      </c>
      <c r="V9064" s="7">
        <v>0</v>
      </c>
      <c r="W9064" s="7">
        <v>0</v>
      </c>
      <c r="X9064" s="7">
        <v>0</v>
      </c>
      <c r="Y9064" s="7">
        <v>0</v>
      </c>
      <c r="Z9064" s="7">
        <v>0</v>
      </c>
      <c r="AA9064" s="7">
        <v>0</v>
      </c>
      <c r="AB9064" s="7">
        <v>4285.8</v>
      </c>
      <c r="AC9064" s="7">
        <v>0</v>
      </c>
      <c r="AD9064" s="7">
        <v>0</v>
      </c>
      <c r="AE9064" s="7">
        <v>1489.63</v>
      </c>
      <c r="AF9064" s="7">
        <v>0</v>
      </c>
      <c r="AG9064" s="7">
        <v>0</v>
      </c>
      <c r="AH9064" s="7">
        <v>1665</v>
      </c>
      <c r="AI9064" s="7">
        <v>0</v>
      </c>
      <c r="AJ9064" s="7">
        <v>0</v>
      </c>
      <c r="AK9064" s="7">
        <v>1842.89</v>
      </c>
      <c r="AL9064" s="7">
        <v>0</v>
      </c>
      <c r="AM9064" s="8">
        <v>9283.32</v>
      </c>
      <c r="AN9064" s="7">
        <v>42.86</v>
      </c>
      <c r="AO9064" s="7">
        <v>0</v>
      </c>
      <c r="AP9064" s="7">
        <v>300</v>
      </c>
      <c r="AQ9064" s="7">
        <v>342.86</v>
      </c>
      <c r="AR9064" s="7">
        <v>8940.4599999999991</v>
      </c>
    </row>
    <row r="9065" spans="1:44" x14ac:dyDescent="0.25">
      <c r="A9065">
        <v>7848</v>
      </c>
      <c r="B9065" t="s">
        <v>4495</v>
      </c>
      <c r="C9065" t="s">
        <v>899</v>
      </c>
      <c r="D9065" t="s">
        <v>200</v>
      </c>
      <c r="E9065" t="s">
        <v>1981</v>
      </c>
      <c r="F9065" t="s">
        <v>4497</v>
      </c>
      <c r="G9065">
        <v>159001</v>
      </c>
      <c r="H9065" t="s">
        <v>4498</v>
      </c>
      <c r="I9065" t="s">
        <v>4499</v>
      </c>
      <c r="J9065" s="9">
        <v>1</v>
      </c>
      <c r="K9065" s="7">
        <v>0</v>
      </c>
      <c r="L9065" s="7">
        <v>0</v>
      </c>
      <c r="M9065" s="7">
        <v>0</v>
      </c>
      <c r="N9065" s="7">
        <v>0</v>
      </c>
      <c r="O9065" s="7">
        <v>0</v>
      </c>
      <c r="P9065" s="7">
        <v>0</v>
      </c>
      <c r="Q9065" s="7">
        <v>0</v>
      </c>
      <c r="R9065" s="7">
        <v>0</v>
      </c>
      <c r="S9065" s="7">
        <v>0</v>
      </c>
      <c r="T9065" s="7">
        <v>0</v>
      </c>
      <c r="U9065" s="7">
        <v>0</v>
      </c>
      <c r="V9065" s="7">
        <v>0</v>
      </c>
      <c r="W9065" s="7">
        <v>0</v>
      </c>
      <c r="X9065" s="7">
        <v>0</v>
      </c>
      <c r="Y9065" s="7">
        <v>0</v>
      </c>
      <c r="Z9065" s="7">
        <v>0</v>
      </c>
      <c r="AA9065" s="7">
        <v>0</v>
      </c>
      <c r="AB9065" s="7">
        <v>5626.6</v>
      </c>
      <c r="AC9065" s="7">
        <v>0</v>
      </c>
      <c r="AD9065" s="7">
        <v>0</v>
      </c>
      <c r="AE9065" s="7">
        <v>1489.63</v>
      </c>
      <c r="AF9065" s="7">
        <v>0</v>
      </c>
      <c r="AG9065" s="7">
        <v>0</v>
      </c>
      <c r="AH9065" s="7">
        <v>1665</v>
      </c>
      <c r="AI9065" s="7">
        <v>0</v>
      </c>
      <c r="AJ9065" s="7">
        <v>0</v>
      </c>
      <c r="AK9065" s="7">
        <v>2419.4299999999998</v>
      </c>
      <c r="AL9065" s="7">
        <v>0</v>
      </c>
      <c r="AM9065" s="8">
        <v>11200.66</v>
      </c>
      <c r="AN9065" s="7">
        <v>56.26</v>
      </c>
      <c r="AO9065" s="7">
        <v>0</v>
      </c>
      <c r="AP9065" s="7">
        <v>393.86</v>
      </c>
      <c r="AQ9065" s="7">
        <v>450.12</v>
      </c>
      <c r="AR9065" s="7">
        <v>10750.539999999999</v>
      </c>
    </row>
    <row r="9066" spans="1:44" x14ac:dyDescent="0.25">
      <c r="A9066">
        <v>7859</v>
      </c>
      <c r="B9066" t="s">
        <v>4495</v>
      </c>
      <c r="C9066" t="s">
        <v>897</v>
      </c>
      <c r="D9066" t="s">
        <v>200</v>
      </c>
      <c r="E9066" t="s">
        <v>630</v>
      </c>
      <c r="F9066" t="s">
        <v>4497</v>
      </c>
      <c r="G9066">
        <v>159001</v>
      </c>
      <c r="H9066" t="s">
        <v>4498</v>
      </c>
      <c r="I9066" t="s">
        <v>4499</v>
      </c>
      <c r="J9066" s="9">
        <v>1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7">
        <v>0</v>
      </c>
      <c r="T9066" s="7">
        <v>0</v>
      </c>
      <c r="U9066" s="7">
        <v>0</v>
      </c>
      <c r="V9066" s="7">
        <v>0</v>
      </c>
      <c r="W9066" s="7">
        <v>0</v>
      </c>
      <c r="X9066" s="7">
        <v>0</v>
      </c>
      <c r="Y9066" s="7">
        <v>0</v>
      </c>
      <c r="Z9066" s="7">
        <v>0</v>
      </c>
      <c r="AA9066" s="7">
        <v>0</v>
      </c>
      <c r="AB9066" s="7">
        <v>6049.92</v>
      </c>
      <c r="AC9066" s="7">
        <v>0</v>
      </c>
      <c r="AD9066" s="7">
        <v>0</v>
      </c>
      <c r="AE9066" s="7">
        <v>1489.63</v>
      </c>
      <c r="AF9066" s="7">
        <v>0</v>
      </c>
      <c r="AG9066" s="7">
        <v>0</v>
      </c>
      <c r="AH9066" s="7">
        <v>1665</v>
      </c>
      <c r="AI9066" s="7">
        <v>0</v>
      </c>
      <c r="AJ9066" s="7">
        <v>0</v>
      </c>
      <c r="AK9066" s="7">
        <v>2601.46</v>
      </c>
      <c r="AL9066" s="7">
        <v>0</v>
      </c>
      <c r="AM9066" s="8">
        <v>11806.009999999998</v>
      </c>
      <c r="AN9066" s="7">
        <v>60.5</v>
      </c>
      <c r="AO9066" s="7">
        <v>0</v>
      </c>
      <c r="AP9066" s="7">
        <v>423.5</v>
      </c>
      <c r="AQ9066" s="7">
        <v>484</v>
      </c>
      <c r="AR9066" s="7">
        <v>11322.009999999998</v>
      </c>
    </row>
    <row r="9067" spans="1:44" x14ac:dyDescent="0.25">
      <c r="A9067">
        <v>7861</v>
      </c>
      <c r="B9067" t="s">
        <v>4495</v>
      </c>
      <c r="C9067" t="s">
        <v>1224</v>
      </c>
      <c r="D9067" t="s">
        <v>66</v>
      </c>
      <c r="E9067" t="s">
        <v>194</v>
      </c>
      <c r="F9067" t="s">
        <v>4497</v>
      </c>
      <c r="G9067">
        <v>159001</v>
      </c>
      <c r="H9067" t="s">
        <v>4498</v>
      </c>
      <c r="I9067" t="s">
        <v>4499</v>
      </c>
      <c r="J9067" s="9">
        <v>1</v>
      </c>
      <c r="K9067" s="7">
        <v>0</v>
      </c>
      <c r="L9067" s="7">
        <v>0</v>
      </c>
      <c r="M9067" s="7">
        <v>0</v>
      </c>
      <c r="N9067" s="7">
        <v>0</v>
      </c>
      <c r="O9067" s="7">
        <v>0</v>
      </c>
      <c r="P9067" s="7">
        <v>0</v>
      </c>
      <c r="Q9067" s="7">
        <v>0</v>
      </c>
      <c r="R9067" s="7">
        <v>0</v>
      </c>
      <c r="S9067" s="7">
        <v>0</v>
      </c>
      <c r="T9067" s="7">
        <v>0</v>
      </c>
      <c r="U9067" s="7">
        <v>0</v>
      </c>
      <c r="V9067" s="7">
        <v>0</v>
      </c>
      <c r="W9067" s="7">
        <v>0</v>
      </c>
      <c r="X9067" s="7">
        <v>0</v>
      </c>
      <c r="Y9067" s="7">
        <v>0</v>
      </c>
      <c r="Z9067" s="7">
        <v>0</v>
      </c>
      <c r="AA9067" s="7">
        <v>0</v>
      </c>
      <c r="AB9067" s="7">
        <v>6015.68</v>
      </c>
      <c r="AC9067" s="7">
        <v>0</v>
      </c>
      <c r="AD9067" s="7">
        <v>0</v>
      </c>
      <c r="AE9067" s="7">
        <v>1489.63</v>
      </c>
      <c r="AF9067" s="7">
        <v>0</v>
      </c>
      <c r="AG9067" s="7">
        <v>0</v>
      </c>
      <c r="AH9067" s="7">
        <v>1665</v>
      </c>
      <c r="AI9067" s="7">
        <v>0</v>
      </c>
      <c r="AJ9067" s="7">
        <v>0</v>
      </c>
      <c r="AK9067" s="7">
        <v>2586.73</v>
      </c>
      <c r="AL9067" s="7">
        <v>0</v>
      </c>
      <c r="AM9067" s="8">
        <v>11757.04</v>
      </c>
      <c r="AN9067" s="7">
        <v>60.16</v>
      </c>
      <c r="AO9067" s="7">
        <v>0</v>
      </c>
      <c r="AP9067" s="7">
        <v>421.1</v>
      </c>
      <c r="AQ9067" s="7">
        <v>481.26</v>
      </c>
      <c r="AR9067" s="7">
        <v>11275.78</v>
      </c>
    </row>
    <row r="9068" spans="1:44" x14ac:dyDescent="0.25">
      <c r="A9068">
        <v>7863</v>
      </c>
      <c r="B9068" t="s">
        <v>4495</v>
      </c>
      <c r="C9068" t="s">
        <v>4971</v>
      </c>
      <c r="D9068" t="s">
        <v>183</v>
      </c>
      <c r="E9068" t="s">
        <v>183</v>
      </c>
      <c r="F9068" t="s">
        <v>4497</v>
      </c>
      <c r="G9068">
        <v>159001</v>
      </c>
      <c r="H9068" t="s">
        <v>4498</v>
      </c>
      <c r="I9068" t="s">
        <v>4499</v>
      </c>
      <c r="J9068" s="9">
        <v>1</v>
      </c>
      <c r="K9068" s="7">
        <v>0</v>
      </c>
      <c r="L9068" s="7">
        <v>0</v>
      </c>
      <c r="M9068" s="7">
        <v>0</v>
      </c>
      <c r="N9068" s="7">
        <v>0</v>
      </c>
      <c r="O9068" s="7">
        <v>0</v>
      </c>
      <c r="P9068" s="7">
        <v>0</v>
      </c>
      <c r="Q9068" s="7">
        <v>0</v>
      </c>
      <c r="R9068" s="7">
        <v>0</v>
      </c>
      <c r="S9068" s="7">
        <v>0</v>
      </c>
      <c r="T9068" s="7">
        <v>0</v>
      </c>
      <c r="U9068" s="7">
        <v>0</v>
      </c>
      <c r="V9068" s="7">
        <v>0</v>
      </c>
      <c r="W9068" s="7">
        <v>0</v>
      </c>
      <c r="X9068" s="7">
        <v>0</v>
      </c>
      <c r="Y9068" s="7">
        <v>0</v>
      </c>
      <c r="Z9068" s="7">
        <v>0</v>
      </c>
      <c r="AA9068" s="7">
        <v>0</v>
      </c>
      <c r="AB9068" s="7">
        <v>7119.68</v>
      </c>
      <c r="AC9068" s="7">
        <v>0</v>
      </c>
      <c r="AD9068" s="7">
        <v>0</v>
      </c>
      <c r="AE9068" s="7">
        <v>1489.63</v>
      </c>
      <c r="AF9068" s="7">
        <v>0</v>
      </c>
      <c r="AG9068" s="7">
        <v>0</v>
      </c>
      <c r="AH9068" s="7">
        <v>1665</v>
      </c>
      <c r="AI9068" s="7">
        <v>0</v>
      </c>
      <c r="AJ9068" s="7">
        <v>0</v>
      </c>
      <c r="AK9068" s="7">
        <v>3061.45</v>
      </c>
      <c r="AL9068" s="7">
        <v>0</v>
      </c>
      <c r="AM9068" s="8">
        <v>13335.760000000002</v>
      </c>
      <c r="AN9068" s="7">
        <v>71.2</v>
      </c>
      <c r="AO9068" s="7">
        <v>0</v>
      </c>
      <c r="AP9068" s="7">
        <v>498.38</v>
      </c>
      <c r="AQ9068" s="7">
        <v>569.58000000000004</v>
      </c>
      <c r="AR9068" s="7">
        <v>12766.180000000002</v>
      </c>
    </row>
    <row r="9069" spans="1:44" x14ac:dyDescent="0.25">
      <c r="A9069">
        <v>7867</v>
      </c>
      <c r="B9069" t="s">
        <v>4495</v>
      </c>
      <c r="C9069" t="s">
        <v>4972</v>
      </c>
      <c r="D9069" t="s">
        <v>194</v>
      </c>
      <c r="E9069" t="s">
        <v>276</v>
      </c>
      <c r="F9069" t="s">
        <v>4497</v>
      </c>
      <c r="G9069">
        <v>159001</v>
      </c>
      <c r="H9069" t="s">
        <v>4498</v>
      </c>
      <c r="I9069" t="s">
        <v>4499</v>
      </c>
      <c r="J9069" s="9">
        <v>1</v>
      </c>
      <c r="K9069" s="7">
        <v>0</v>
      </c>
      <c r="L9069" s="7">
        <v>0</v>
      </c>
      <c r="M9069" s="7">
        <v>0</v>
      </c>
      <c r="N9069" s="7">
        <v>0</v>
      </c>
      <c r="O9069" s="7">
        <v>0</v>
      </c>
      <c r="P9069" s="7">
        <v>0</v>
      </c>
      <c r="Q9069" s="7">
        <v>0</v>
      </c>
      <c r="R9069" s="7">
        <v>0</v>
      </c>
      <c r="S9069" s="7">
        <v>0</v>
      </c>
      <c r="T9069" s="7">
        <v>0</v>
      </c>
      <c r="U9069" s="7">
        <v>0</v>
      </c>
      <c r="V9069" s="7">
        <v>0</v>
      </c>
      <c r="W9069" s="7">
        <v>0</v>
      </c>
      <c r="X9069" s="7">
        <v>0</v>
      </c>
      <c r="Y9069" s="7">
        <v>0</v>
      </c>
      <c r="Z9069" s="7">
        <v>0</v>
      </c>
      <c r="AA9069" s="7">
        <v>0</v>
      </c>
      <c r="AB9069" s="7">
        <v>8832.02</v>
      </c>
      <c r="AC9069" s="7">
        <v>0</v>
      </c>
      <c r="AD9069" s="7">
        <v>0</v>
      </c>
      <c r="AE9069" s="7">
        <v>1489.63</v>
      </c>
      <c r="AF9069" s="7">
        <v>0</v>
      </c>
      <c r="AG9069" s="7">
        <v>0</v>
      </c>
      <c r="AH9069" s="7">
        <v>1665</v>
      </c>
      <c r="AI9069" s="7">
        <v>0</v>
      </c>
      <c r="AJ9069" s="7">
        <v>0</v>
      </c>
      <c r="AK9069" s="7">
        <v>3797.76</v>
      </c>
      <c r="AL9069" s="7">
        <v>0</v>
      </c>
      <c r="AM9069" s="8">
        <v>15784.410000000002</v>
      </c>
      <c r="AN9069" s="7">
        <v>88.32</v>
      </c>
      <c r="AO9069" s="7">
        <v>0</v>
      </c>
      <c r="AP9069" s="7">
        <v>618.24</v>
      </c>
      <c r="AQ9069" s="7">
        <v>706.56</v>
      </c>
      <c r="AR9069" s="7">
        <v>15077.850000000002</v>
      </c>
    </row>
    <row r="9070" spans="1:44" x14ac:dyDescent="0.25">
      <c r="A9070">
        <v>7878</v>
      </c>
      <c r="B9070" t="s">
        <v>4495</v>
      </c>
      <c r="C9070" t="s">
        <v>584</v>
      </c>
      <c r="D9070" t="s">
        <v>34</v>
      </c>
      <c r="E9070" t="s">
        <v>41</v>
      </c>
      <c r="F9070" t="s">
        <v>4497</v>
      </c>
      <c r="G9070">
        <v>159001</v>
      </c>
      <c r="H9070" t="s">
        <v>4498</v>
      </c>
      <c r="I9070" t="s">
        <v>4499</v>
      </c>
      <c r="J9070" s="9" t="s">
        <v>7</v>
      </c>
      <c r="K9070" s="7">
        <v>0</v>
      </c>
      <c r="L9070" s="7">
        <v>0</v>
      </c>
      <c r="M9070" s="7">
        <v>0</v>
      </c>
      <c r="N9070" s="7">
        <v>0</v>
      </c>
      <c r="O9070" s="7">
        <v>0</v>
      </c>
      <c r="P9070" s="7">
        <v>0</v>
      </c>
      <c r="Q9070" s="7">
        <v>0</v>
      </c>
      <c r="R9070" s="7">
        <v>0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7">
        <v>0</v>
      </c>
      <c r="Z9070" s="7">
        <v>0</v>
      </c>
      <c r="AA9070" s="7">
        <v>0</v>
      </c>
      <c r="AB9070" s="7">
        <v>20235.84</v>
      </c>
      <c r="AC9070" s="7">
        <v>0</v>
      </c>
      <c r="AD9070" s="7">
        <v>0</v>
      </c>
      <c r="AE9070" s="7">
        <v>0</v>
      </c>
      <c r="AF9070" s="7">
        <v>0</v>
      </c>
      <c r="AG9070" s="7">
        <v>0</v>
      </c>
      <c r="AH9070" s="7">
        <v>0</v>
      </c>
      <c r="AI9070" s="7">
        <v>0</v>
      </c>
      <c r="AJ9070" s="7">
        <v>0</v>
      </c>
      <c r="AK9070" s="7">
        <v>5800.93</v>
      </c>
      <c r="AL9070" s="7">
        <v>0</v>
      </c>
      <c r="AM9070" s="8">
        <v>26036.77</v>
      </c>
      <c r="AN9070" s="7">
        <v>0</v>
      </c>
      <c r="AO9070" s="7">
        <v>0</v>
      </c>
      <c r="AP9070" s="7">
        <v>1416.5</v>
      </c>
      <c r="AQ9070" s="7">
        <v>1416.5</v>
      </c>
      <c r="AR9070" s="7">
        <v>24620.27</v>
      </c>
    </row>
    <row r="9071" spans="1:44" x14ac:dyDescent="0.25">
      <c r="A9071">
        <v>7883</v>
      </c>
      <c r="B9071" t="s">
        <v>4495</v>
      </c>
      <c r="C9071" t="s">
        <v>3961</v>
      </c>
      <c r="D9071" t="s">
        <v>44</v>
      </c>
      <c r="E9071" t="s">
        <v>3783</v>
      </c>
      <c r="F9071" t="s">
        <v>4497</v>
      </c>
      <c r="G9071">
        <v>159001</v>
      </c>
      <c r="H9071" t="s">
        <v>4498</v>
      </c>
      <c r="I9071" t="s">
        <v>4499</v>
      </c>
      <c r="J9071" s="9" t="s">
        <v>7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7">
        <v>0</v>
      </c>
      <c r="T9071" s="7">
        <v>0</v>
      </c>
      <c r="U9071" s="7">
        <v>0</v>
      </c>
      <c r="V9071" s="7">
        <v>0</v>
      </c>
      <c r="W9071" s="7">
        <v>0</v>
      </c>
      <c r="X9071" s="7">
        <v>0</v>
      </c>
      <c r="Y9071" s="7">
        <v>0</v>
      </c>
      <c r="Z9071" s="7">
        <v>0</v>
      </c>
      <c r="AA9071" s="7">
        <v>0</v>
      </c>
      <c r="AB9071" s="7">
        <v>40500.620000000003</v>
      </c>
      <c r="AC9071" s="7">
        <v>0</v>
      </c>
      <c r="AD9071" s="7">
        <v>0</v>
      </c>
      <c r="AE9071" s="7">
        <v>0</v>
      </c>
      <c r="AF9071" s="7">
        <v>0</v>
      </c>
      <c r="AG9071" s="7">
        <v>0</v>
      </c>
      <c r="AH9071" s="7">
        <v>0</v>
      </c>
      <c r="AI9071" s="7">
        <v>0</v>
      </c>
      <c r="AJ9071" s="7">
        <v>0</v>
      </c>
      <c r="AK9071" s="7">
        <v>11610.17</v>
      </c>
      <c r="AL9071" s="7">
        <v>0</v>
      </c>
      <c r="AM9071" s="8">
        <v>52110.79</v>
      </c>
      <c r="AN9071" s="7">
        <v>0</v>
      </c>
      <c r="AO9071" s="7">
        <v>2478.9899999999998</v>
      </c>
      <c r="AP9071" s="7">
        <v>2835.04</v>
      </c>
      <c r="AQ9071" s="7">
        <v>5314.03</v>
      </c>
      <c r="AR9071" s="7">
        <v>46796.76</v>
      </c>
    </row>
    <row r="9072" spans="1:44" x14ac:dyDescent="0.25">
      <c r="A9072">
        <v>7884</v>
      </c>
      <c r="B9072" t="s">
        <v>4495</v>
      </c>
      <c r="C9072" t="s">
        <v>3638</v>
      </c>
      <c r="D9072" t="s">
        <v>2892</v>
      </c>
      <c r="E9072" t="s">
        <v>574</v>
      </c>
      <c r="F9072" t="s">
        <v>4497</v>
      </c>
      <c r="G9072">
        <v>159001</v>
      </c>
      <c r="H9072" t="s">
        <v>4498</v>
      </c>
      <c r="I9072" t="s">
        <v>4499</v>
      </c>
      <c r="J9072" s="9">
        <v>1</v>
      </c>
      <c r="K9072" s="7">
        <v>0</v>
      </c>
      <c r="L9072" s="7">
        <v>0</v>
      </c>
      <c r="M9072" s="7">
        <v>0</v>
      </c>
      <c r="N9072" s="7">
        <v>0</v>
      </c>
      <c r="O9072" s="7">
        <v>0</v>
      </c>
      <c r="P9072" s="7">
        <v>0</v>
      </c>
      <c r="Q9072" s="7">
        <v>0</v>
      </c>
      <c r="R9072" s="7">
        <v>0</v>
      </c>
      <c r="S9072" s="7">
        <v>0</v>
      </c>
      <c r="T9072" s="7">
        <v>0</v>
      </c>
      <c r="U9072" s="7">
        <v>0</v>
      </c>
      <c r="V9072" s="7">
        <v>0</v>
      </c>
      <c r="W9072" s="7">
        <v>0</v>
      </c>
      <c r="X9072" s="7">
        <v>0</v>
      </c>
      <c r="Y9072" s="7">
        <v>0</v>
      </c>
      <c r="Z9072" s="7">
        <v>0</v>
      </c>
      <c r="AA9072" s="7">
        <v>0</v>
      </c>
      <c r="AB9072" s="7">
        <v>9599.1200000000008</v>
      </c>
      <c r="AC9072" s="7">
        <v>0</v>
      </c>
      <c r="AD9072" s="7">
        <v>0</v>
      </c>
      <c r="AE9072" s="7">
        <v>1489.63</v>
      </c>
      <c r="AF9072" s="7">
        <v>0</v>
      </c>
      <c r="AG9072" s="7">
        <v>0</v>
      </c>
      <c r="AH9072" s="7">
        <v>1665</v>
      </c>
      <c r="AI9072" s="7">
        <v>0</v>
      </c>
      <c r="AJ9072" s="7">
        <v>0</v>
      </c>
      <c r="AK9072" s="7">
        <v>4127.6099999999997</v>
      </c>
      <c r="AL9072" s="7">
        <v>0</v>
      </c>
      <c r="AM9072" s="8">
        <v>16881.36</v>
      </c>
      <c r="AN9072" s="7">
        <v>96</v>
      </c>
      <c r="AO9072" s="7">
        <v>0</v>
      </c>
      <c r="AP9072" s="7">
        <v>671.94</v>
      </c>
      <c r="AQ9072" s="7">
        <v>767.94</v>
      </c>
      <c r="AR9072" s="7">
        <v>16113.42</v>
      </c>
    </row>
    <row r="9073" spans="1:44" x14ac:dyDescent="0.25">
      <c r="A9073">
        <v>7885</v>
      </c>
      <c r="B9073" t="s">
        <v>4495</v>
      </c>
      <c r="C9073" t="s">
        <v>265</v>
      </c>
      <c r="D9073" t="s">
        <v>574</v>
      </c>
      <c r="E9073" t="s">
        <v>519</v>
      </c>
      <c r="F9073" t="s">
        <v>4497</v>
      </c>
      <c r="G9073">
        <v>159001</v>
      </c>
      <c r="H9073" t="s">
        <v>4498</v>
      </c>
      <c r="I9073" t="s">
        <v>4499</v>
      </c>
      <c r="J9073" s="9">
        <v>1</v>
      </c>
      <c r="K9073" s="7">
        <v>0</v>
      </c>
      <c r="L9073" s="7">
        <v>0</v>
      </c>
      <c r="M9073" s="7">
        <v>0</v>
      </c>
      <c r="N9073" s="7">
        <v>0</v>
      </c>
      <c r="O9073" s="7">
        <v>0</v>
      </c>
      <c r="P9073" s="7">
        <v>0</v>
      </c>
      <c r="Q9073" s="7">
        <v>0</v>
      </c>
      <c r="R9073" s="7">
        <v>0</v>
      </c>
      <c r="S9073" s="7">
        <v>0</v>
      </c>
      <c r="T9073" s="7">
        <v>0</v>
      </c>
      <c r="U9073" s="7">
        <v>0</v>
      </c>
      <c r="V9073" s="7">
        <v>0</v>
      </c>
      <c r="W9073" s="7">
        <v>0</v>
      </c>
      <c r="X9073" s="7">
        <v>0</v>
      </c>
      <c r="Y9073" s="7">
        <v>0</v>
      </c>
      <c r="Z9073" s="7">
        <v>0</v>
      </c>
      <c r="AA9073" s="7">
        <v>0</v>
      </c>
      <c r="AB9073" s="7">
        <v>4736.16</v>
      </c>
      <c r="AC9073" s="7">
        <v>0</v>
      </c>
      <c r="AD9073" s="7">
        <v>0</v>
      </c>
      <c r="AE9073" s="7">
        <v>1489.63</v>
      </c>
      <c r="AF9073" s="7">
        <v>0</v>
      </c>
      <c r="AG9073" s="7">
        <v>0</v>
      </c>
      <c r="AH9073" s="7">
        <v>1665</v>
      </c>
      <c r="AI9073" s="7">
        <v>0</v>
      </c>
      <c r="AJ9073" s="7">
        <v>0</v>
      </c>
      <c r="AK9073" s="7">
        <v>2036.54</v>
      </c>
      <c r="AL9073" s="7">
        <v>0</v>
      </c>
      <c r="AM9073" s="8">
        <v>9927.33</v>
      </c>
      <c r="AN9073" s="7">
        <v>47.36</v>
      </c>
      <c r="AO9073" s="7">
        <v>0</v>
      </c>
      <c r="AP9073" s="7">
        <v>331.54</v>
      </c>
      <c r="AQ9073" s="7">
        <v>378.90000000000003</v>
      </c>
      <c r="AR9073" s="7">
        <v>9548.43</v>
      </c>
    </row>
    <row r="9074" spans="1:44" x14ac:dyDescent="0.25">
      <c r="A9074">
        <v>7889</v>
      </c>
      <c r="B9074" t="s">
        <v>4495</v>
      </c>
      <c r="C9074" t="s">
        <v>4973</v>
      </c>
      <c r="D9074" t="s">
        <v>229</v>
      </c>
      <c r="E9074" t="s">
        <v>2109</v>
      </c>
      <c r="F9074" t="s">
        <v>4500</v>
      </c>
      <c r="G9074">
        <v>159001</v>
      </c>
      <c r="H9074" t="s">
        <v>4498</v>
      </c>
      <c r="I9074" t="s">
        <v>4499</v>
      </c>
      <c r="J9074" s="9">
        <v>1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7">
        <v>0</v>
      </c>
      <c r="T9074" s="7">
        <v>0</v>
      </c>
      <c r="U9074" s="7">
        <v>0</v>
      </c>
      <c r="V9074" s="7">
        <v>0</v>
      </c>
      <c r="W9074" s="7">
        <v>0</v>
      </c>
      <c r="X9074" s="7">
        <v>0</v>
      </c>
      <c r="Y9074" s="7">
        <v>0</v>
      </c>
      <c r="Z9074" s="7">
        <v>0</v>
      </c>
      <c r="AA9074" s="7">
        <v>0</v>
      </c>
      <c r="AB9074" s="7">
        <v>4211.9399999999996</v>
      </c>
      <c r="AC9074" s="7">
        <v>0</v>
      </c>
      <c r="AD9074" s="7">
        <v>0</v>
      </c>
      <c r="AE9074" s="7">
        <v>1489.63</v>
      </c>
      <c r="AF9074" s="7">
        <v>0</v>
      </c>
      <c r="AG9074" s="7">
        <v>0</v>
      </c>
      <c r="AH9074" s="7">
        <v>1665</v>
      </c>
      <c r="AI9074" s="7">
        <v>0</v>
      </c>
      <c r="AJ9074" s="7">
        <v>0</v>
      </c>
      <c r="AK9074" s="7">
        <v>1811.13</v>
      </c>
      <c r="AL9074" s="7">
        <v>0</v>
      </c>
      <c r="AM9074" s="8">
        <v>9177.7000000000007</v>
      </c>
      <c r="AN9074" s="7">
        <v>42.12</v>
      </c>
      <c r="AO9074" s="7">
        <v>0</v>
      </c>
      <c r="AP9074" s="7">
        <v>294.83999999999997</v>
      </c>
      <c r="AQ9074" s="7">
        <v>336.96</v>
      </c>
      <c r="AR9074" s="7">
        <v>8840.7400000000016</v>
      </c>
    </row>
    <row r="9075" spans="1:44" x14ac:dyDescent="0.25">
      <c r="A9075">
        <v>7891</v>
      </c>
      <c r="B9075" t="s">
        <v>4495</v>
      </c>
      <c r="C9075" t="s">
        <v>4550</v>
      </c>
      <c r="D9075" t="s">
        <v>963</v>
      </c>
      <c r="E9075" t="s">
        <v>54</v>
      </c>
      <c r="F9075" t="s">
        <v>4497</v>
      </c>
      <c r="G9075">
        <v>159001</v>
      </c>
      <c r="H9075" t="s">
        <v>4498</v>
      </c>
      <c r="I9075" t="s">
        <v>4499</v>
      </c>
      <c r="J9075" s="9">
        <v>1</v>
      </c>
      <c r="K9075" s="7">
        <v>0</v>
      </c>
      <c r="L9075" s="7">
        <v>0</v>
      </c>
      <c r="M9075" s="7">
        <v>0</v>
      </c>
      <c r="N9075" s="7">
        <v>0</v>
      </c>
      <c r="O9075" s="7">
        <v>0</v>
      </c>
      <c r="P9075" s="7">
        <v>0</v>
      </c>
      <c r="Q9075" s="7">
        <v>0</v>
      </c>
      <c r="R9075" s="7">
        <v>0</v>
      </c>
      <c r="S9075" s="7">
        <v>0</v>
      </c>
      <c r="T9075" s="7">
        <v>0</v>
      </c>
      <c r="U9075" s="7">
        <v>0</v>
      </c>
      <c r="V9075" s="7">
        <v>0</v>
      </c>
      <c r="W9075" s="7">
        <v>0</v>
      </c>
      <c r="X9075" s="7">
        <v>0</v>
      </c>
      <c r="Y9075" s="7">
        <v>0</v>
      </c>
      <c r="Z9075" s="7">
        <v>0</v>
      </c>
      <c r="AA9075" s="7">
        <v>0</v>
      </c>
      <c r="AB9075" s="7">
        <v>9599.1200000000008</v>
      </c>
      <c r="AC9075" s="7">
        <v>0</v>
      </c>
      <c r="AD9075" s="7">
        <v>0</v>
      </c>
      <c r="AE9075" s="7">
        <v>1489.63</v>
      </c>
      <c r="AF9075" s="7">
        <v>0</v>
      </c>
      <c r="AG9075" s="7">
        <v>0</v>
      </c>
      <c r="AH9075" s="7">
        <v>1665</v>
      </c>
      <c r="AI9075" s="7">
        <v>0</v>
      </c>
      <c r="AJ9075" s="7">
        <v>0</v>
      </c>
      <c r="AK9075" s="7">
        <v>4127.6099999999997</v>
      </c>
      <c r="AL9075" s="7">
        <v>0</v>
      </c>
      <c r="AM9075" s="8">
        <v>16881.36</v>
      </c>
      <c r="AN9075" s="7">
        <v>96</v>
      </c>
      <c r="AO9075" s="7">
        <v>0</v>
      </c>
      <c r="AP9075" s="7">
        <v>671.94</v>
      </c>
      <c r="AQ9075" s="7">
        <v>767.94</v>
      </c>
      <c r="AR9075" s="7">
        <v>16113.42</v>
      </c>
    </row>
    <row r="9076" spans="1:44" x14ac:dyDescent="0.25">
      <c r="A9076">
        <v>7892</v>
      </c>
      <c r="B9076" t="s">
        <v>4495</v>
      </c>
      <c r="C9076" t="s">
        <v>3697</v>
      </c>
      <c r="D9076" t="s">
        <v>595</v>
      </c>
      <c r="E9076" t="s">
        <v>613</v>
      </c>
      <c r="F9076" t="s">
        <v>4497</v>
      </c>
      <c r="G9076">
        <v>159001</v>
      </c>
      <c r="H9076" t="s">
        <v>4498</v>
      </c>
      <c r="I9076" t="s">
        <v>4499</v>
      </c>
      <c r="J9076" s="9">
        <v>1</v>
      </c>
      <c r="K9076" s="7">
        <v>0</v>
      </c>
      <c r="L9076" s="7">
        <v>0</v>
      </c>
      <c r="M9076" s="7">
        <v>0</v>
      </c>
      <c r="N9076" s="7">
        <v>0</v>
      </c>
      <c r="O9076" s="7">
        <v>0</v>
      </c>
      <c r="P9076" s="7">
        <v>0</v>
      </c>
      <c r="Q9076" s="7">
        <v>0</v>
      </c>
      <c r="R9076" s="7">
        <v>0</v>
      </c>
      <c r="S9076" s="7">
        <v>0</v>
      </c>
      <c r="T9076" s="7">
        <v>0</v>
      </c>
      <c r="U9076" s="7">
        <v>0</v>
      </c>
      <c r="V9076" s="7">
        <v>0</v>
      </c>
      <c r="W9076" s="7">
        <v>0</v>
      </c>
      <c r="X9076" s="7">
        <v>0</v>
      </c>
      <c r="Y9076" s="7">
        <v>0</v>
      </c>
      <c r="Z9076" s="7">
        <v>0</v>
      </c>
      <c r="AA9076" s="7">
        <v>0</v>
      </c>
      <c r="AB9076" s="7">
        <v>10016.58</v>
      </c>
      <c r="AC9076" s="7">
        <v>0</v>
      </c>
      <c r="AD9076" s="7">
        <v>0</v>
      </c>
      <c r="AE9076" s="7">
        <v>1489.63</v>
      </c>
      <c r="AF9076" s="7">
        <v>0</v>
      </c>
      <c r="AG9076" s="7">
        <v>0</v>
      </c>
      <c r="AH9076" s="7">
        <v>1665</v>
      </c>
      <c r="AI9076" s="7">
        <v>0</v>
      </c>
      <c r="AJ9076" s="7">
        <v>0</v>
      </c>
      <c r="AK9076" s="7">
        <v>4307.12</v>
      </c>
      <c r="AL9076" s="7">
        <v>0</v>
      </c>
      <c r="AM9076" s="8">
        <v>17478.329999999998</v>
      </c>
      <c r="AN9076" s="7">
        <v>100.16</v>
      </c>
      <c r="AO9076" s="7">
        <v>0</v>
      </c>
      <c r="AP9076" s="7">
        <v>701.16</v>
      </c>
      <c r="AQ9076" s="7">
        <v>801.31999999999994</v>
      </c>
      <c r="AR9076" s="7">
        <v>16677.009999999998</v>
      </c>
    </row>
    <row r="9077" spans="1:44" x14ac:dyDescent="0.25">
      <c r="A9077">
        <v>7893</v>
      </c>
      <c r="B9077" t="s">
        <v>4495</v>
      </c>
      <c r="C9077" t="s">
        <v>4974</v>
      </c>
      <c r="D9077" t="s">
        <v>585</v>
      </c>
      <c r="E9077" t="s">
        <v>625</v>
      </c>
      <c r="F9077" t="s">
        <v>4500</v>
      </c>
      <c r="G9077">
        <v>159001</v>
      </c>
      <c r="H9077" t="s">
        <v>4498</v>
      </c>
      <c r="I9077" t="s">
        <v>4499</v>
      </c>
      <c r="J9077" s="9">
        <v>1</v>
      </c>
      <c r="K9077" s="7">
        <v>0</v>
      </c>
      <c r="L9077" s="7">
        <v>0</v>
      </c>
      <c r="M9077" s="7">
        <v>0</v>
      </c>
      <c r="N9077" s="7">
        <v>0</v>
      </c>
      <c r="O9077" s="7">
        <v>0</v>
      </c>
      <c r="P9077" s="7">
        <v>0</v>
      </c>
      <c r="Q9077" s="7">
        <v>0</v>
      </c>
      <c r="R9077" s="7">
        <v>0</v>
      </c>
      <c r="S9077" s="7">
        <v>0</v>
      </c>
      <c r="T9077" s="7">
        <v>0</v>
      </c>
      <c r="U9077" s="7">
        <v>0</v>
      </c>
      <c r="V9077" s="7">
        <v>0</v>
      </c>
      <c r="W9077" s="7">
        <v>0</v>
      </c>
      <c r="X9077" s="7">
        <v>0</v>
      </c>
      <c r="Y9077" s="7">
        <v>0</v>
      </c>
      <c r="Z9077" s="7">
        <v>0</v>
      </c>
      <c r="AA9077" s="7">
        <v>0</v>
      </c>
      <c r="AB9077" s="7">
        <v>2680.04</v>
      </c>
      <c r="AC9077" s="7">
        <v>0</v>
      </c>
      <c r="AD9077" s="7">
        <v>0</v>
      </c>
      <c r="AE9077" s="7">
        <v>1489.63</v>
      </c>
      <c r="AF9077" s="7">
        <v>0</v>
      </c>
      <c r="AG9077" s="7">
        <v>0</v>
      </c>
      <c r="AH9077" s="7">
        <v>1665</v>
      </c>
      <c r="AI9077" s="7">
        <v>0</v>
      </c>
      <c r="AJ9077" s="7">
        <v>0</v>
      </c>
      <c r="AK9077" s="7">
        <v>1152.4100000000001</v>
      </c>
      <c r="AL9077" s="7">
        <v>0</v>
      </c>
      <c r="AM9077" s="8">
        <v>6987.08</v>
      </c>
      <c r="AN9077" s="7">
        <v>26.8</v>
      </c>
      <c r="AO9077" s="7">
        <v>0</v>
      </c>
      <c r="AP9077" s="7">
        <v>187.6</v>
      </c>
      <c r="AQ9077" s="7">
        <v>214.4</v>
      </c>
      <c r="AR9077" s="7">
        <v>6772.68</v>
      </c>
    </row>
    <row r="9078" spans="1:44" x14ac:dyDescent="0.25">
      <c r="A9078">
        <v>7896</v>
      </c>
      <c r="B9078" t="s">
        <v>4495</v>
      </c>
      <c r="C9078" t="s">
        <v>4975</v>
      </c>
      <c r="D9078" t="s">
        <v>229</v>
      </c>
      <c r="E9078" t="s">
        <v>226</v>
      </c>
      <c r="F9078" t="s">
        <v>4497</v>
      </c>
      <c r="G9078">
        <v>159001</v>
      </c>
      <c r="H9078" t="s">
        <v>4498</v>
      </c>
      <c r="I9078" t="s">
        <v>4499</v>
      </c>
      <c r="J9078" s="9" t="s">
        <v>7</v>
      </c>
      <c r="K9078" s="7">
        <v>0</v>
      </c>
      <c r="L9078" s="7">
        <v>0</v>
      </c>
      <c r="M9078" s="7">
        <v>0</v>
      </c>
      <c r="N9078" s="7">
        <v>0</v>
      </c>
      <c r="O9078" s="7">
        <v>0</v>
      </c>
      <c r="P9078" s="7">
        <v>0</v>
      </c>
      <c r="Q9078" s="7">
        <v>0</v>
      </c>
      <c r="R9078" s="7">
        <v>0</v>
      </c>
      <c r="S9078" s="7">
        <v>0</v>
      </c>
      <c r="T9078" s="7">
        <v>0</v>
      </c>
      <c r="U9078" s="7">
        <v>0</v>
      </c>
      <c r="V9078" s="7">
        <v>0</v>
      </c>
      <c r="W9078" s="7">
        <v>0</v>
      </c>
      <c r="X9078" s="7">
        <v>0</v>
      </c>
      <c r="Y9078" s="7">
        <v>0</v>
      </c>
      <c r="Z9078" s="7">
        <v>0</v>
      </c>
      <c r="AA9078" s="7">
        <v>0</v>
      </c>
      <c r="AB9078" s="7">
        <v>12510.32</v>
      </c>
      <c r="AC9078" s="7">
        <v>0</v>
      </c>
      <c r="AD9078" s="7">
        <v>0</v>
      </c>
      <c r="AE9078" s="7">
        <v>0</v>
      </c>
      <c r="AF9078" s="7">
        <v>0</v>
      </c>
      <c r="AG9078" s="7">
        <v>0</v>
      </c>
      <c r="AH9078" s="7">
        <v>0</v>
      </c>
      <c r="AI9078" s="7">
        <v>0</v>
      </c>
      <c r="AJ9078" s="7">
        <v>0</v>
      </c>
      <c r="AK9078" s="7">
        <v>3586.28</v>
      </c>
      <c r="AL9078" s="7">
        <v>0</v>
      </c>
      <c r="AM9078" s="8">
        <v>16096.6</v>
      </c>
      <c r="AN9078" s="7">
        <v>0</v>
      </c>
      <c r="AO9078" s="7">
        <v>0</v>
      </c>
      <c r="AP9078" s="7">
        <v>875.72</v>
      </c>
      <c r="AQ9078" s="7">
        <v>875.72</v>
      </c>
      <c r="AR9078" s="7">
        <v>15220.880000000001</v>
      </c>
    </row>
    <row r="9079" spans="1:44" x14ac:dyDescent="0.25">
      <c r="A9079">
        <v>7899</v>
      </c>
      <c r="B9079" t="s">
        <v>4495</v>
      </c>
      <c r="C9079" t="s">
        <v>897</v>
      </c>
      <c r="D9079" t="s">
        <v>595</v>
      </c>
      <c r="E9079" t="s">
        <v>3266</v>
      </c>
      <c r="F9079" t="s">
        <v>4497</v>
      </c>
      <c r="G9079">
        <v>159001</v>
      </c>
      <c r="H9079" t="s">
        <v>4498</v>
      </c>
      <c r="I9079" t="s">
        <v>4499</v>
      </c>
      <c r="J9079" s="9">
        <v>2</v>
      </c>
      <c r="K9079" s="7">
        <v>0</v>
      </c>
      <c r="L9079" s="7">
        <v>0</v>
      </c>
      <c r="M9079" s="7">
        <v>0</v>
      </c>
      <c r="N9079" s="7">
        <v>0</v>
      </c>
      <c r="O9079" s="7">
        <v>0</v>
      </c>
      <c r="P9079" s="7">
        <v>0</v>
      </c>
      <c r="Q9079" s="7">
        <v>0</v>
      </c>
      <c r="R9079" s="7">
        <v>0</v>
      </c>
      <c r="S9079" s="7">
        <v>0</v>
      </c>
      <c r="T9079" s="7">
        <v>0</v>
      </c>
      <c r="U9079" s="7">
        <v>0</v>
      </c>
      <c r="V9079" s="7">
        <v>0</v>
      </c>
      <c r="W9079" s="7">
        <v>0</v>
      </c>
      <c r="X9079" s="7">
        <v>0</v>
      </c>
      <c r="Y9079" s="7">
        <v>0</v>
      </c>
      <c r="Z9079" s="7">
        <v>0</v>
      </c>
      <c r="AA9079" s="7">
        <v>0</v>
      </c>
      <c r="AB9079" s="7">
        <v>17849.84</v>
      </c>
      <c r="AC9079" s="7">
        <v>0</v>
      </c>
      <c r="AD9079" s="7">
        <v>0</v>
      </c>
      <c r="AE9079" s="7">
        <v>1489.63</v>
      </c>
      <c r="AF9079" s="7">
        <v>0</v>
      </c>
      <c r="AG9079" s="7">
        <v>0</v>
      </c>
      <c r="AH9079" s="7">
        <v>1665</v>
      </c>
      <c r="AI9079" s="7">
        <v>0</v>
      </c>
      <c r="AJ9079" s="7">
        <v>0</v>
      </c>
      <c r="AK9079" s="7">
        <v>7675.43</v>
      </c>
      <c r="AL9079" s="7">
        <v>0</v>
      </c>
      <c r="AM9079" s="8">
        <v>28679.9</v>
      </c>
      <c r="AN9079" s="7">
        <v>0</v>
      </c>
      <c r="AO9079" s="7">
        <v>0</v>
      </c>
      <c r="AP9079" s="7">
        <v>1249.48</v>
      </c>
      <c r="AQ9079" s="7">
        <v>1249.48</v>
      </c>
      <c r="AR9079" s="7">
        <v>27430.420000000002</v>
      </c>
    </row>
    <row r="9080" spans="1:44" x14ac:dyDescent="0.25">
      <c r="A9080">
        <v>7900</v>
      </c>
      <c r="B9080" t="s">
        <v>4495</v>
      </c>
      <c r="C9080" t="s">
        <v>469</v>
      </c>
      <c r="D9080" t="s">
        <v>51</v>
      </c>
      <c r="E9080" t="s">
        <v>422</v>
      </c>
      <c r="F9080" t="s">
        <v>4497</v>
      </c>
      <c r="G9080">
        <v>159001</v>
      </c>
      <c r="H9080" t="s">
        <v>4498</v>
      </c>
      <c r="I9080" t="s">
        <v>4499</v>
      </c>
      <c r="J9080" s="9">
        <v>2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7">
        <v>0</v>
      </c>
      <c r="T9080" s="7">
        <v>0</v>
      </c>
      <c r="U9080" s="7">
        <v>0</v>
      </c>
      <c r="V9080" s="7">
        <v>0</v>
      </c>
      <c r="W9080" s="7">
        <v>0</v>
      </c>
      <c r="X9080" s="7">
        <v>0</v>
      </c>
      <c r="Y9080" s="7">
        <v>0</v>
      </c>
      <c r="Z9080" s="7">
        <v>0</v>
      </c>
      <c r="AA9080" s="7">
        <v>0</v>
      </c>
      <c r="AB9080" s="7">
        <v>15655.54</v>
      </c>
      <c r="AC9080" s="7">
        <v>0</v>
      </c>
      <c r="AD9080" s="7">
        <v>0</v>
      </c>
      <c r="AE9080" s="7">
        <v>1489.63</v>
      </c>
      <c r="AF9080" s="7">
        <v>0</v>
      </c>
      <c r="AG9080" s="7">
        <v>0</v>
      </c>
      <c r="AH9080" s="7">
        <v>1665</v>
      </c>
      <c r="AI9080" s="7">
        <v>0</v>
      </c>
      <c r="AJ9080" s="7">
        <v>0</v>
      </c>
      <c r="AK9080" s="7">
        <v>6731.87</v>
      </c>
      <c r="AL9080" s="7">
        <v>0</v>
      </c>
      <c r="AM9080" s="8">
        <v>25542.04</v>
      </c>
      <c r="AN9080" s="7">
        <v>0</v>
      </c>
      <c r="AO9080" s="7">
        <v>0</v>
      </c>
      <c r="AP9080" s="7">
        <v>1095.8800000000001</v>
      </c>
      <c r="AQ9080" s="7">
        <v>1095.8800000000001</v>
      </c>
      <c r="AR9080" s="7">
        <v>24446.16</v>
      </c>
    </row>
    <row r="9081" spans="1:44" x14ac:dyDescent="0.25">
      <c r="A9081">
        <v>7914</v>
      </c>
      <c r="B9081" t="s">
        <v>4495</v>
      </c>
      <c r="C9081" t="s">
        <v>2168</v>
      </c>
      <c r="D9081" t="s">
        <v>120</v>
      </c>
      <c r="E9081" t="s">
        <v>222</v>
      </c>
      <c r="F9081" t="s">
        <v>4500</v>
      </c>
      <c r="G9081">
        <v>159001</v>
      </c>
      <c r="H9081" t="s">
        <v>4498</v>
      </c>
      <c r="I9081" t="s">
        <v>4499</v>
      </c>
      <c r="J9081" s="9">
        <v>1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7">
        <v>0</v>
      </c>
      <c r="T9081" s="7">
        <v>0</v>
      </c>
      <c r="U9081" s="7">
        <v>0</v>
      </c>
      <c r="V9081" s="7">
        <v>0</v>
      </c>
      <c r="W9081" s="7">
        <v>0</v>
      </c>
      <c r="X9081" s="7">
        <v>0</v>
      </c>
      <c r="Y9081" s="7">
        <v>0</v>
      </c>
      <c r="Z9081" s="7">
        <v>0</v>
      </c>
      <c r="AA9081" s="7">
        <v>0</v>
      </c>
      <c r="AB9081" s="7">
        <v>3959.18</v>
      </c>
      <c r="AC9081" s="7">
        <v>0</v>
      </c>
      <c r="AD9081" s="7">
        <v>0</v>
      </c>
      <c r="AE9081" s="7">
        <v>1489.63</v>
      </c>
      <c r="AF9081" s="7">
        <v>0</v>
      </c>
      <c r="AG9081" s="7">
        <v>0</v>
      </c>
      <c r="AH9081" s="7">
        <v>1665</v>
      </c>
      <c r="AI9081" s="7">
        <v>0</v>
      </c>
      <c r="AJ9081" s="7">
        <v>0</v>
      </c>
      <c r="AK9081" s="7">
        <v>1702.44</v>
      </c>
      <c r="AL9081" s="7">
        <v>0</v>
      </c>
      <c r="AM9081" s="8">
        <v>8816.25</v>
      </c>
      <c r="AN9081" s="7">
        <v>39.6</v>
      </c>
      <c r="AO9081" s="7">
        <v>0</v>
      </c>
      <c r="AP9081" s="7">
        <v>277.14</v>
      </c>
      <c r="AQ9081" s="7">
        <v>316.74</v>
      </c>
      <c r="AR9081" s="7">
        <v>8499.51</v>
      </c>
    </row>
    <row r="9082" spans="1:44" x14ac:dyDescent="0.25">
      <c r="A9082">
        <v>7920</v>
      </c>
      <c r="B9082" t="s">
        <v>4495</v>
      </c>
      <c r="C9082" t="s">
        <v>839</v>
      </c>
      <c r="D9082" t="s">
        <v>109</v>
      </c>
      <c r="E9082" t="s">
        <v>86</v>
      </c>
      <c r="F9082" t="s">
        <v>4497</v>
      </c>
      <c r="G9082">
        <v>159001</v>
      </c>
      <c r="H9082" t="s">
        <v>4498</v>
      </c>
      <c r="I9082" t="s">
        <v>4499</v>
      </c>
      <c r="J9082" s="9">
        <v>1</v>
      </c>
      <c r="K9082" s="7">
        <v>0</v>
      </c>
      <c r="L9082" s="7">
        <v>0</v>
      </c>
      <c r="M9082" s="7">
        <v>0</v>
      </c>
      <c r="N9082" s="7">
        <v>0</v>
      </c>
      <c r="O9082" s="7">
        <v>0</v>
      </c>
      <c r="P9082" s="7">
        <v>0</v>
      </c>
      <c r="Q9082" s="7">
        <v>0</v>
      </c>
      <c r="R9082" s="7">
        <v>0</v>
      </c>
      <c r="S9082" s="7">
        <v>0</v>
      </c>
      <c r="T9082" s="7">
        <v>0</v>
      </c>
      <c r="U9082" s="7">
        <v>0</v>
      </c>
      <c r="V9082" s="7">
        <v>0</v>
      </c>
      <c r="W9082" s="7">
        <v>0</v>
      </c>
      <c r="X9082" s="7">
        <v>0</v>
      </c>
      <c r="Y9082" s="7">
        <v>0</v>
      </c>
      <c r="Z9082" s="7">
        <v>0</v>
      </c>
      <c r="AA9082" s="7">
        <v>0</v>
      </c>
      <c r="AB9082" s="7">
        <v>4762.0600000000004</v>
      </c>
      <c r="AC9082" s="7">
        <v>0</v>
      </c>
      <c r="AD9082" s="7">
        <v>0</v>
      </c>
      <c r="AE9082" s="7">
        <v>1489.63</v>
      </c>
      <c r="AF9082" s="7">
        <v>0</v>
      </c>
      <c r="AG9082" s="7">
        <v>0</v>
      </c>
      <c r="AH9082" s="7">
        <v>1665</v>
      </c>
      <c r="AI9082" s="7">
        <v>0</v>
      </c>
      <c r="AJ9082" s="7">
        <v>0</v>
      </c>
      <c r="AK9082" s="7">
        <v>2047.68</v>
      </c>
      <c r="AL9082" s="7">
        <v>0</v>
      </c>
      <c r="AM9082" s="8">
        <v>9964.3700000000008</v>
      </c>
      <c r="AN9082" s="7">
        <v>47.62</v>
      </c>
      <c r="AO9082" s="7">
        <v>0</v>
      </c>
      <c r="AP9082" s="7">
        <v>333.34</v>
      </c>
      <c r="AQ9082" s="7">
        <v>380.96</v>
      </c>
      <c r="AR9082" s="7">
        <v>9583.4100000000017</v>
      </c>
    </row>
    <row r="9083" spans="1:44" x14ac:dyDescent="0.25">
      <c r="A9083">
        <v>7922</v>
      </c>
      <c r="B9083" t="s">
        <v>4495</v>
      </c>
      <c r="C9083" t="s">
        <v>3922</v>
      </c>
      <c r="D9083" t="s">
        <v>3372</v>
      </c>
      <c r="E9083" t="s">
        <v>341</v>
      </c>
      <c r="F9083" t="s">
        <v>4497</v>
      </c>
      <c r="G9083">
        <v>159001</v>
      </c>
      <c r="H9083" t="s">
        <v>4498</v>
      </c>
      <c r="I9083" t="s">
        <v>4499</v>
      </c>
      <c r="J9083" s="9">
        <v>1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7">
        <v>0</v>
      </c>
      <c r="T9083" s="7">
        <v>0</v>
      </c>
      <c r="U9083" s="7">
        <v>0</v>
      </c>
      <c r="V9083" s="7">
        <v>0</v>
      </c>
      <c r="W9083" s="7">
        <v>0</v>
      </c>
      <c r="X9083" s="7">
        <v>0</v>
      </c>
      <c r="Y9083" s="7">
        <v>0</v>
      </c>
      <c r="Z9083" s="7">
        <v>0</v>
      </c>
      <c r="AA9083" s="7">
        <v>0</v>
      </c>
      <c r="AB9083" s="7">
        <v>7454.68</v>
      </c>
      <c r="AC9083" s="7">
        <v>0</v>
      </c>
      <c r="AD9083" s="7">
        <v>0</v>
      </c>
      <c r="AE9083" s="7">
        <v>1489.63</v>
      </c>
      <c r="AF9083" s="7">
        <v>0</v>
      </c>
      <c r="AG9083" s="7">
        <v>0</v>
      </c>
      <c r="AH9083" s="7">
        <v>1665</v>
      </c>
      <c r="AI9083" s="7">
        <v>0</v>
      </c>
      <c r="AJ9083" s="7">
        <v>0</v>
      </c>
      <c r="AK9083" s="7">
        <v>3205.51</v>
      </c>
      <c r="AL9083" s="7">
        <v>0</v>
      </c>
      <c r="AM9083" s="8">
        <v>13814.820000000002</v>
      </c>
      <c r="AN9083" s="7">
        <v>74.540000000000006</v>
      </c>
      <c r="AO9083" s="7">
        <v>0</v>
      </c>
      <c r="AP9083" s="7">
        <v>521.82000000000005</v>
      </c>
      <c r="AQ9083" s="7">
        <v>596.36</v>
      </c>
      <c r="AR9083" s="7">
        <v>13218.460000000001</v>
      </c>
    </row>
    <row r="9084" spans="1:44" x14ac:dyDescent="0.25">
      <c r="A9084">
        <v>7931</v>
      </c>
      <c r="B9084" t="s">
        <v>4495</v>
      </c>
      <c r="C9084" t="s">
        <v>3704</v>
      </c>
      <c r="D9084" t="s">
        <v>953</v>
      </c>
      <c r="E9084" t="s">
        <v>466</v>
      </c>
      <c r="F9084" t="s">
        <v>4497</v>
      </c>
      <c r="G9084">
        <v>159001</v>
      </c>
      <c r="H9084" t="s">
        <v>4498</v>
      </c>
      <c r="I9084" t="s">
        <v>4499</v>
      </c>
      <c r="J9084" s="9">
        <v>1</v>
      </c>
      <c r="K9084" s="7">
        <v>0</v>
      </c>
      <c r="L9084" s="7">
        <v>0</v>
      </c>
      <c r="M9084" s="7">
        <v>0</v>
      </c>
      <c r="N9084" s="7">
        <v>0</v>
      </c>
      <c r="O9084" s="7">
        <v>0</v>
      </c>
      <c r="P9084" s="7">
        <v>0</v>
      </c>
      <c r="Q9084" s="7">
        <v>0</v>
      </c>
      <c r="R9084" s="7">
        <v>0</v>
      </c>
      <c r="S9084" s="7">
        <v>0</v>
      </c>
      <c r="T9084" s="7">
        <v>0</v>
      </c>
      <c r="U9084" s="7">
        <v>0</v>
      </c>
      <c r="V9084" s="7">
        <v>0</v>
      </c>
      <c r="W9084" s="7">
        <v>0</v>
      </c>
      <c r="X9084" s="7">
        <v>0</v>
      </c>
      <c r="Y9084" s="7">
        <v>0</v>
      </c>
      <c r="Z9084" s="7">
        <v>0</v>
      </c>
      <c r="AA9084" s="7">
        <v>0</v>
      </c>
      <c r="AB9084" s="7">
        <v>5267.98</v>
      </c>
      <c r="AC9084" s="7">
        <v>0</v>
      </c>
      <c r="AD9084" s="7">
        <v>0</v>
      </c>
      <c r="AE9084" s="7">
        <v>1489.63</v>
      </c>
      <c r="AF9084" s="7">
        <v>0</v>
      </c>
      <c r="AG9084" s="7">
        <v>0</v>
      </c>
      <c r="AH9084" s="7">
        <v>1665</v>
      </c>
      <c r="AI9084" s="7">
        <v>0</v>
      </c>
      <c r="AJ9084" s="7">
        <v>0</v>
      </c>
      <c r="AK9084" s="7">
        <v>2265.23</v>
      </c>
      <c r="AL9084" s="7">
        <v>0</v>
      </c>
      <c r="AM9084" s="8">
        <v>10687.84</v>
      </c>
      <c r="AN9084" s="7">
        <v>52.68</v>
      </c>
      <c r="AO9084" s="7">
        <v>0</v>
      </c>
      <c r="AP9084" s="7">
        <v>368.76</v>
      </c>
      <c r="AQ9084" s="7">
        <v>421.44</v>
      </c>
      <c r="AR9084" s="7">
        <v>10266.4</v>
      </c>
    </row>
    <row r="9085" spans="1:44" x14ac:dyDescent="0.25">
      <c r="A9085">
        <v>7932</v>
      </c>
      <c r="B9085" t="s">
        <v>4495</v>
      </c>
      <c r="C9085" t="s">
        <v>954</v>
      </c>
      <c r="D9085" t="s">
        <v>574</v>
      </c>
      <c r="E9085" t="s">
        <v>109</v>
      </c>
      <c r="F9085" t="s">
        <v>4497</v>
      </c>
      <c r="G9085">
        <v>159001</v>
      </c>
      <c r="H9085" t="s">
        <v>4498</v>
      </c>
      <c r="I9085" t="s">
        <v>4499</v>
      </c>
      <c r="J9085" s="9">
        <v>1</v>
      </c>
      <c r="K9085" s="7">
        <v>0</v>
      </c>
      <c r="L9085" s="7">
        <v>0</v>
      </c>
      <c r="M9085" s="7">
        <v>0</v>
      </c>
      <c r="N9085" s="7">
        <v>0</v>
      </c>
      <c r="O9085" s="7">
        <v>0</v>
      </c>
      <c r="P9085" s="7">
        <v>0</v>
      </c>
      <c r="Q9085" s="7">
        <v>0</v>
      </c>
      <c r="R9085" s="7">
        <v>0</v>
      </c>
      <c r="S9085" s="7">
        <v>0</v>
      </c>
      <c r="T9085" s="7">
        <v>0</v>
      </c>
      <c r="U9085" s="7">
        <v>0</v>
      </c>
      <c r="V9085" s="7">
        <v>0</v>
      </c>
      <c r="W9085" s="7">
        <v>0</v>
      </c>
      <c r="X9085" s="7">
        <v>0</v>
      </c>
      <c r="Y9085" s="7">
        <v>0</v>
      </c>
      <c r="Z9085" s="7">
        <v>0</v>
      </c>
      <c r="AA9085" s="7">
        <v>0</v>
      </c>
      <c r="AB9085" s="7">
        <v>7515.86</v>
      </c>
      <c r="AC9085" s="7">
        <v>0</v>
      </c>
      <c r="AD9085" s="7">
        <v>0</v>
      </c>
      <c r="AE9085" s="7">
        <v>1489.63</v>
      </c>
      <c r="AF9085" s="7">
        <v>0</v>
      </c>
      <c r="AG9085" s="7">
        <v>0</v>
      </c>
      <c r="AH9085" s="7">
        <v>1665</v>
      </c>
      <c r="AI9085" s="7">
        <v>0</v>
      </c>
      <c r="AJ9085" s="7">
        <v>0</v>
      </c>
      <c r="AK9085" s="7">
        <v>3231.81</v>
      </c>
      <c r="AL9085" s="7">
        <v>0</v>
      </c>
      <c r="AM9085" s="8">
        <v>13902.3</v>
      </c>
      <c r="AN9085" s="7">
        <v>75.16</v>
      </c>
      <c r="AO9085" s="7">
        <v>0</v>
      </c>
      <c r="AP9085" s="7">
        <v>526.1</v>
      </c>
      <c r="AQ9085" s="7">
        <v>601.26</v>
      </c>
      <c r="AR9085" s="7">
        <v>13301.039999999999</v>
      </c>
    </row>
    <row r="9086" spans="1:44" x14ac:dyDescent="0.25">
      <c r="A9086">
        <v>7934</v>
      </c>
      <c r="B9086" t="s">
        <v>4495</v>
      </c>
      <c r="C9086" t="s">
        <v>371</v>
      </c>
      <c r="D9086" t="s">
        <v>2952</v>
      </c>
      <c r="E9086" t="s">
        <v>51</v>
      </c>
      <c r="F9086" t="s">
        <v>4497</v>
      </c>
      <c r="G9086">
        <v>159001</v>
      </c>
      <c r="H9086" t="s">
        <v>4498</v>
      </c>
      <c r="I9086" t="s">
        <v>4499</v>
      </c>
      <c r="J9086" s="9">
        <v>1</v>
      </c>
      <c r="K9086" s="7">
        <v>0</v>
      </c>
      <c r="L9086" s="7">
        <v>0</v>
      </c>
      <c r="M9086" s="7">
        <v>0</v>
      </c>
      <c r="N9086" s="7">
        <v>0</v>
      </c>
      <c r="O9086" s="7">
        <v>0</v>
      </c>
      <c r="P9086" s="7">
        <v>0</v>
      </c>
      <c r="Q9086" s="7">
        <v>0</v>
      </c>
      <c r="R9086" s="7">
        <v>0</v>
      </c>
      <c r="S9086" s="7">
        <v>0</v>
      </c>
      <c r="T9086" s="7">
        <v>0</v>
      </c>
      <c r="U9086" s="7">
        <v>0</v>
      </c>
      <c r="V9086" s="7">
        <v>0</v>
      </c>
      <c r="W9086" s="7">
        <v>0</v>
      </c>
      <c r="X9086" s="7">
        <v>0</v>
      </c>
      <c r="Y9086" s="7">
        <v>0</v>
      </c>
      <c r="Z9086" s="7">
        <v>0</v>
      </c>
      <c r="AA9086" s="7">
        <v>0</v>
      </c>
      <c r="AB9086" s="7">
        <v>4762.0600000000004</v>
      </c>
      <c r="AC9086" s="7">
        <v>0</v>
      </c>
      <c r="AD9086" s="7">
        <v>0</v>
      </c>
      <c r="AE9086" s="7">
        <v>1489.63</v>
      </c>
      <c r="AF9086" s="7">
        <v>0</v>
      </c>
      <c r="AG9086" s="7">
        <v>0</v>
      </c>
      <c r="AH9086" s="7">
        <v>1665</v>
      </c>
      <c r="AI9086" s="7">
        <v>0</v>
      </c>
      <c r="AJ9086" s="7">
        <v>0</v>
      </c>
      <c r="AK9086" s="7">
        <v>2047.68</v>
      </c>
      <c r="AL9086" s="7">
        <v>0</v>
      </c>
      <c r="AM9086" s="8">
        <v>9964.3700000000008</v>
      </c>
      <c r="AN9086" s="7">
        <v>47.62</v>
      </c>
      <c r="AO9086" s="7">
        <v>0</v>
      </c>
      <c r="AP9086" s="7">
        <v>333.34</v>
      </c>
      <c r="AQ9086" s="7">
        <v>380.96</v>
      </c>
      <c r="AR9086" s="7">
        <v>9583.4100000000017</v>
      </c>
    </row>
    <row r="9087" spans="1:44" x14ac:dyDescent="0.25">
      <c r="A9087">
        <v>7942</v>
      </c>
      <c r="B9087" t="s">
        <v>4495</v>
      </c>
      <c r="C9087" t="s">
        <v>83</v>
      </c>
      <c r="D9087" t="s">
        <v>194</v>
      </c>
      <c r="E9087" t="s">
        <v>65</v>
      </c>
      <c r="F9087" t="s">
        <v>4497</v>
      </c>
      <c r="G9087">
        <v>159001</v>
      </c>
      <c r="H9087" t="s">
        <v>4498</v>
      </c>
      <c r="I9087" t="s">
        <v>4499</v>
      </c>
      <c r="J9087" s="9">
        <v>1</v>
      </c>
      <c r="K9087" s="7">
        <v>0</v>
      </c>
      <c r="L9087" s="7">
        <v>0</v>
      </c>
      <c r="M9087" s="7">
        <v>0</v>
      </c>
      <c r="N9087" s="7">
        <v>0</v>
      </c>
      <c r="O9087" s="7">
        <v>0</v>
      </c>
      <c r="P9087" s="7">
        <v>0</v>
      </c>
      <c r="Q9087" s="7">
        <v>0</v>
      </c>
      <c r="R9087" s="7">
        <v>0</v>
      </c>
      <c r="S9087" s="7">
        <v>0</v>
      </c>
      <c r="T9087" s="7">
        <v>0</v>
      </c>
      <c r="U9087" s="7">
        <v>0</v>
      </c>
      <c r="V9087" s="7">
        <v>0</v>
      </c>
      <c r="W9087" s="7">
        <v>0</v>
      </c>
      <c r="X9087" s="7">
        <v>0</v>
      </c>
      <c r="Y9087" s="7">
        <v>0</v>
      </c>
      <c r="Z9087" s="7">
        <v>0</v>
      </c>
      <c r="AA9087" s="7">
        <v>0</v>
      </c>
      <c r="AB9087" s="7">
        <v>5192.62</v>
      </c>
      <c r="AC9087" s="7">
        <v>0</v>
      </c>
      <c r="AD9087" s="7">
        <v>0</v>
      </c>
      <c r="AE9087" s="7">
        <v>1489.63</v>
      </c>
      <c r="AF9087" s="7">
        <v>0</v>
      </c>
      <c r="AG9087" s="7">
        <v>0</v>
      </c>
      <c r="AH9087" s="7">
        <v>1665</v>
      </c>
      <c r="AI9087" s="7">
        <v>0</v>
      </c>
      <c r="AJ9087" s="7">
        <v>0</v>
      </c>
      <c r="AK9087" s="7">
        <v>2232.8200000000002</v>
      </c>
      <c r="AL9087" s="7">
        <v>0</v>
      </c>
      <c r="AM9087" s="8">
        <v>10580.07</v>
      </c>
      <c r="AN9087" s="7">
        <v>51.92</v>
      </c>
      <c r="AO9087" s="7">
        <v>0</v>
      </c>
      <c r="AP9087" s="7">
        <v>363.48</v>
      </c>
      <c r="AQ9087" s="7">
        <v>415.40000000000003</v>
      </c>
      <c r="AR9087" s="7">
        <v>10164.67</v>
      </c>
    </row>
    <row r="9088" spans="1:44" x14ac:dyDescent="0.25">
      <c r="A9088">
        <v>7943</v>
      </c>
      <c r="B9088" t="s">
        <v>4495</v>
      </c>
      <c r="C9088" t="s">
        <v>615</v>
      </c>
      <c r="D9088" t="s">
        <v>4976</v>
      </c>
      <c r="E9088" t="s">
        <v>441</v>
      </c>
      <c r="F9088" t="s">
        <v>4497</v>
      </c>
      <c r="G9088">
        <v>159001</v>
      </c>
      <c r="H9088" t="s">
        <v>4498</v>
      </c>
      <c r="I9088" t="s">
        <v>4499</v>
      </c>
      <c r="J9088" s="9">
        <v>1</v>
      </c>
      <c r="K9088" s="7">
        <v>0</v>
      </c>
      <c r="L9088" s="7">
        <v>0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7">
        <v>0</v>
      </c>
      <c r="T9088" s="7">
        <v>0</v>
      </c>
      <c r="U9088" s="7">
        <v>0</v>
      </c>
      <c r="V9088" s="7">
        <v>0</v>
      </c>
      <c r="W9088" s="7">
        <v>0</v>
      </c>
      <c r="X9088" s="7">
        <v>0</v>
      </c>
      <c r="Y9088" s="7">
        <v>0</v>
      </c>
      <c r="Z9088" s="7">
        <v>0</v>
      </c>
      <c r="AA9088" s="7">
        <v>0</v>
      </c>
      <c r="AB9088" s="7">
        <v>4762.0600000000004</v>
      </c>
      <c r="AC9088" s="7">
        <v>0</v>
      </c>
      <c r="AD9088" s="7">
        <v>0</v>
      </c>
      <c r="AE9088" s="7">
        <v>1489.63</v>
      </c>
      <c r="AF9088" s="7">
        <v>0</v>
      </c>
      <c r="AG9088" s="7">
        <v>0</v>
      </c>
      <c r="AH9088" s="7">
        <v>1665</v>
      </c>
      <c r="AI9088" s="7">
        <v>0</v>
      </c>
      <c r="AJ9088" s="7">
        <v>0</v>
      </c>
      <c r="AK9088" s="7">
        <v>2047.68</v>
      </c>
      <c r="AL9088" s="7">
        <v>0</v>
      </c>
      <c r="AM9088" s="8">
        <v>9964.3700000000008</v>
      </c>
      <c r="AN9088" s="7">
        <v>47.62</v>
      </c>
      <c r="AO9088" s="7">
        <v>0</v>
      </c>
      <c r="AP9088" s="7">
        <v>333.34</v>
      </c>
      <c r="AQ9088" s="7">
        <v>380.96</v>
      </c>
      <c r="AR9088" s="7">
        <v>9583.4100000000017</v>
      </c>
    </row>
    <row r="9089" spans="1:44" x14ac:dyDescent="0.25">
      <c r="A9089">
        <v>7945</v>
      </c>
      <c r="B9089" t="s">
        <v>4495</v>
      </c>
      <c r="C9089" t="s">
        <v>2036</v>
      </c>
      <c r="D9089" t="s">
        <v>183</v>
      </c>
      <c r="E9089" t="s">
        <v>1405</v>
      </c>
      <c r="F9089" t="s">
        <v>4497</v>
      </c>
      <c r="G9089">
        <v>159001</v>
      </c>
      <c r="H9089" t="s">
        <v>4498</v>
      </c>
      <c r="I9089" t="s">
        <v>4499</v>
      </c>
      <c r="J9089" s="9">
        <v>1</v>
      </c>
      <c r="K9089" s="7">
        <v>0</v>
      </c>
      <c r="L9089" s="7">
        <v>0</v>
      </c>
      <c r="M9089" s="7">
        <v>0</v>
      </c>
      <c r="N9089" s="7">
        <v>0</v>
      </c>
      <c r="O9089" s="7">
        <v>0</v>
      </c>
      <c r="P9089" s="7">
        <v>0</v>
      </c>
      <c r="Q9089" s="7">
        <v>0</v>
      </c>
      <c r="R9089" s="7">
        <v>0</v>
      </c>
      <c r="S9089" s="7">
        <v>0</v>
      </c>
      <c r="T9089" s="7">
        <v>0</v>
      </c>
      <c r="U9089" s="7">
        <v>0</v>
      </c>
      <c r="V9089" s="7">
        <v>0</v>
      </c>
      <c r="W9089" s="7">
        <v>0</v>
      </c>
      <c r="X9089" s="7">
        <v>0</v>
      </c>
      <c r="Y9089" s="7">
        <v>0</v>
      </c>
      <c r="Z9089" s="7">
        <v>0</v>
      </c>
      <c r="AA9089" s="7">
        <v>0</v>
      </c>
      <c r="AB9089" s="7">
        <v>4762.0600000000004</v>
      </c>
      <c r="AC9089" s="7">
        <v>0</v>
      </c>
      <c r="AD9089" s="7">
        <v>0</v>
      </c>
      <c r="AE9089" s="7">
        <v>1489.63</v>
      </c>
      <c r="AF9089" s="7">
        <v>0</v>
      </c>
      <c r="AG9089" s="7">
        <v>0</v>
      </c>
      <c r="AH9089" s="7">
        <v>1665</v>
      </c>
      <c r="AI9089" s="7">
        <v>0</v>
      </c>
      <c r="AJ9089" s="7">
        <v>0</v>
      </c>
      <c r="AK9089" s="7">
        <v>2047.68</v>
      </c>
      <c r="AL9089" s="7">
        <v>0</v>
      </c>
      <c r="AM9089" s="8">
        <v>9964.3700000000008</v>
      </c>
      <c r="AN9089" s="7">
        <v>47.62</v>
      </c>
      <c r="AO9089" s="7">
        <v>0</v>
      </c>
      <c r="AP9089" s="7">
        <v>333.34</v>
      </c>
      <c r="AQ9089" s="7">
        <v>380.96</v>
      </c>
      <c r="AR9089" s="7">
        <v>9583.4100000000017</v>
      </c>
    </row>
    <row r="9090" spans="1:44" x14ac:dyDescent="0.25">
      <c r="A9090">
        <v>7946</v>
      </c>
      <c r="B9090" t="s">
        <v>4495</v>
      </c>
      <c r="C9090" t="s">
        <v>839</v>
      </c>
      <c r="D9090" t="s">
        <v>109</v>
      </c>
      <c r="E9090" t="s">
        <v>4539</v>
      </c>
      <c r="F9090" t="s">
        <v>4497</v>
      </c>
      <c r="G9090">
        <v>159001</v>
      </c>
      <c r="H9090" t="s">
        <v>4498</v>
      </c>
      <c r="I9090" t="s">
        <v>4499</v>
      </c>
      <c r="J9090" s="9">
        <v>1</v>
      </c>
      <c r="K9090" s="7">
        <v>0</v>
      </c>
      <c r="L9090" s="7">
        <v>0</v>
      </c>
      <c r="M9090" s="7">
        <v>0</v>
      </c>
      <c r="N9090" s="7">
        <v>0</v>
      </c>
      <c r="O9090" s="7">
        <v>0</v>
      </c>
      <c r="P9090" s="7">
        <v>0</v>
      </c>
      <c r="Q9090" s="7">
        <v>0</v>
      </c>
      <c r="R9090" s="7">
        <v>0</v>
      </c>
      <c r="S9090" s="7">
        <v>0</v>
      </c>
      <c r="T9090" s="7">
        <v>0</v>
      </c>
      <c r="U9090" s="7">
        <v>0</v>
      </c>
      <c r="V9090" s="7">
        <v>0</v>
      </c>
      <c r="W9090" s="7">
        <v>0</v>
      </c>
      <c r="X9090" s="7">
        <v>0</v>
      </c>
      <c r="Y9090" s="7">
        <v>0</v>
      </c>
      <c r="Z9090" s="7">
        <v>0</v>
      </c>
      <c r="AA9090" s="7">
        <v>0</v>
      </c>
      <c r="AB9090" s="7">
        <v>7829.32</v>
      </c>
      <c r="AC9090" s="7">
        <v>0</v>
      </c>
      <c r="AD9090" s="7">
        <v>0</v>
      </c>
      <c r="AE9090" s="7">
        <v>1489.63</v>
      </c>
      <c r="AF9090" s="7">
        <v>0</v>
      </c>
      <c r="AG9090" s="7">
        <v>0</v>
      </c>
      <c r="AH9090" s="7">
        <v>1665</v>
      </c>
      <c r="AI9090" s="7">
        <v>0</v>
      </c>
      <c r="AJ9090" s="7">
        <v>0</v>
      </c>
      <c r="AK9090" s="7">
        <v>3366.6</v>
      </c>
      <c r="AL9090" s="7">
        <v>0</v>
      </c>
      <c r="AM9090" s="8">
        <v>14350.550000000001</v>
      </c>
      <c r="AN9090" s="7">
        <v>78.3</v>
      </c>
      <c r="AO9090" s="7">
        <v>0</v>
      </c>
      <c r="AP9090" s="7">
        <v>548.05999999999995</v>
      </c>
      <c r="AQ9090" s="7">
        <v>626.3599999999999</v>
      </c>
      <c r="AR9090" s="7">
        <v>13724.19</v>
      </c>
    </row>
    <row r="9091" spans="1:44" x14ac:dyDescent="0.25">
      <c r="A9091">
        <v>7947</v>
      </c>
      <c r="B9091" t="s">
        <v>4495</v>
      </c>
      <c r="C9091" t="s">
        <v>985</v>
      </c>
      <c r="D9091" t="s">
        <v>125</v>
      </c>
      <c r="E9091" t="s">
        <v>632</v>
      </c>
      <c r="F9091" t="s">
        <v>4497</v>
      </c>
      <c r="G9091">
        <v>159001</v>
      </c>
      <c r="H9091" t="s">
        <v>4498</v>
      </c>
      <c r="I9091" t="s">
        <v>4499</v>
      </c>
      <c r="J9091" s="9">
        <v>1</v>
      </c>
      <c r="K9091" s="7">
        <v>0</v>
      </c>
      <c r="L9091" s="7">
        <v>0</v>
      </c>
      <c r="M9091" s="7">
        <v>0</v>
      </c>
      <c r="N9091" s="7">
        <v>0</v>
      </c>
      <c r="O9091" s="7">
        <v>0</v>
      </c>
      <c r="P9091" s="7">
        <v>0</v>
      </c>
      <c r="Q9091" s="7">
        <v>0</v>
      </c>
      <c r="R9091" s="7">
        <v>0</v>
      </c>
      <c r="S9091" s="7">
        <v>0</v>
      </c>
      <c r="T9091" s="7">
        <v>0</v>
      </c>
      <c r="U9091" s="7">
        <v>0</v>
      </c>
      <c r="V9091" s="7">
        <v>0</v>
      </c>
      <c r="W9091" s="7">
        <v>0</v>
      </c>
      <c r="X9091" s="7">
        <v>0</v>
      </c>
      <c r="Y9091" s="7">
        <v>0</v>
      </c>
      <c r="Z9091" s="7">
        <v>0</v>
      </c>
      <c r="AA9091" s="7">
        <v>0</v>
      </c>
      <c r="AB9091" s="7">
        <v>6009.92</v>
      </c>
      <c r="AC9091" s="7">
        <v>0</v>
      </c>
      <c r="AD9091" s="7">
        <v>0</v>
      </c>
      <c r="AE9091" s="7">
        <v>1489.63</v>
      </c>
      <c r="AF9091" s="7">
        <v>0</v>
      </c>
      <c r="AG9091" s="7">
        <v>0</v>
      </c>
      <c r="AH9091" s="7">
        <v>1665</v>
      </c>
      <c r="AI9091" s="7">
        <v>0</v>
      </c>
      <c r="AJ9091" s="7">
        <v>0</v>
      </c>
      <c r="AK9091" s="7">
        <v>2584.2600000000002</v>
      </c>
      <c r="AL9091" s="7">
        <v>0</v>
      </c>
      <c r="AM9091" s="8">
        <v>11748.81</v>
      </c>
      <c r="AN9091" s="7">
        <v>60.1</v>
      </c>
      <c r="AO9091" s="7">
        <v>0</v>
      </c>
      <c r="AP9091" s="7">
        <v>420.7</v>
      </c>
      <c r="AQ9091" s="7">
        <v>480.8</v>
      </c>
      <c r="AR9091" s="7">
        <v>11268.01</v>
      </c>
    </row>
    <row r="9092" spans="1:44" x14ac:dyDescent="0.25">
      <c r="A9092">
        <v>7948</v>
      </c>
      <c r="B9092" t="s">
        <v>4495</v>
      </c>
      <c r="C9092" t="s">
        <v>2263</v>
      </c>
      <c r="D9092" t="s">
        <v>200</v>
      </c>
      <c r="E9092" t="s">
        <v>380</v>
      </c>
      <c r="F9092" t="s">
        <v>4497</v>
      </c>
      <c r="G9092">
        <v>159001</v>
      </c>
      <c r="H9092" t="s">
        <v>4498</v>
      </c>
      <c r="I9092" t="s">
        <v>4499</v>
      </c>
      <c r="J9092" s="9">
        <v>1</v>
      </c>
      <c r="K9092" s="7">
        <v>0</v>
      </c>
      <c r="L9092" s="7">
        <v>0</v>
      </c>
      <c r="M9092" s="7">
        <v>0</v>
      </c>
      <c r="N9092" s="7">
        <v>0</v>
      </c>
      <c r="O9092" s="7">
        <v>0</v>
      </c>
      <c r="P9092" s="7">
        <v>0</v>
      </c>
      <c r="Q9092" s="7">
        <v>0</v>
      </c>
      <c r="R9092" s="7">
        <v>0</v>
      </c>
      <c r="S9092" s="7">
        <v>0</v>
      </c>
      <c r="T9092" s="7">
        <v>0</v>
      </c>
      <c r="U9092" s="7">
        <v>0</v>
      </c>
      <c r="V9092" s="7">
        <v>0</v>
      </c>
      <c r="W9092" s="7">
        <v>0</v>
      </c>
      <c r="X9092" s="7">
        <v>0</v>
      </c>
      <c r="Y9092" s="7">
        <v>0</v>
      </c>
      <c r="Z9092" s="7">
        <v>0</v>
      </c>
      <c r="AA9092" s="7">
        <v>0</v>
      </c>
      <c r="AB9092" s="7">
        <v>4762.0600000000004</v>
      </c>
      <c r="AC9092" s="7">
        <v>0</v>
      </c>
      <c r="AD9092" s="7">
        <v>0</v>
      </c>
      <c r="AE9092" s="7">
        <v>1489.63</v>
      </c>
      <c r="AF9092" s="7">
        <v>0</v>
      </c>
      <c r="AG9092" s="7">
        <v>0</v>
      </c>
      <c r="AH9092" s="7">
        <v>1665</v>
      </c>
      <c r="AI9092" s="7">
        <v>0</v>
      </c>
      <c r="AJ9092" s="7">
        <v>0</v>
      </c>
      <c r="AK9092" s="7">
        <v>2047.68</v>
      </c>
      <c r="AL9092" s="7">
        <v>0</v>
      </c>
      <c r="AM9092" s="8">
        <v>9964.3700000000008</v>
      </c>
      <c r="AN9092" s="7">
        <v>47.62</v>
      </c>
      <c r="AO9092" s="7">
        <v>0</v>
      </c>
      <c r="AP9092" s="7">
        <v>333.34</v>
      </c>
      <c r="AQ9092" s="7">
        <v>380.96</v>
      </c>
      <c r="AR9092" s="7">
        <v>9583.4100000000017</v>
      </c>
    </row>
    <row r="9093" spans="1:44" x14ac:dyDescent="0.25">
      <c r="A9093">
        <v>7949</v>
      </c>
      <c r="B9093" t="s">
        <v>4495</v>
      </c>
      <c r="C9093" t="s">
        <v>1341</v>
      </c>
      <c r="D9093" t="s">
        <v>451</v>
      </c>
      <c r="E9093" t="s">
        <v>183</v>
      </c>
      <c r="F9093" t="s">
        <v>4500</v>
      </c>
      <c r="G9093">
        <v>159001</v>
      </c>
      <c r="H9093" t="s">
        <v>4498</v>
      </c>
      <c r="I9093" t="s">
        <v>4499</v>
      </c>
      <c r="J9093" s="9">
        <v>1</v>
      </c>
      <c r="K9093" s="7">
        <v>0</v>
      </c>
      <c r="L9093" s="7">
        <v>0</v>
      </c>
      <c r="M9093" s="7">
        <v>0</v>
      </c>
      <c r="N9093" s="7">
        <v>0</v>
      </c>
      <c r="O9093" s="7">
        <v>0</v>
      </c>
      <c r="P9093" s="7">
        <v>0</v>
      </c>
      <c r="Q9093" s="7">
        <v>0</v>
      </c>
      <c r="R9093" s="7">
        <v>0</v>
      </c>
      <c r="S9093" s="7">
        <v>0</v>
      </c>
      <c r="T9093" s="7">
        <v>0</v>
      </c>
      <c r="U9093" s="7">
        <v>0</v>
      </c>
      <c r="V9093" s="7">
        <v>0</v>
      </c>
      <c r="W9093" s="7">
        <v>0</v>
      </c>
      <c r="X9093" s="7">
        <v>0</v>
      </c>
      <c r="Y9093" s="7">
        <v>0</v>
      </c>
      <c r="Z9093" s="7">
        <v>0</v>
      </c>
      <c r="AA9093" s="7">
        <v>0</v>
      </c>
      <c r="AB9093" s="7">
        <v>4544.68</v>
      </c>
      <c r="AC9093" s="7">
        <v>0</v>
      </c>
      <c r="AD9093" s="7">
        <v>0</v>
      </c>
      <c r="AE9093" s="7">
        <v>1489.63</v>
      </c>
      <c r="AF9093" s="7">
        <v>0</v>
      </c>
      <c r="AG9093" s="7">
        <v>0</v>
      </c>
      <c r="AH9093" s="7">
        <v>1665</v>
      </c>
      <c r="AI9093" s="7">
        <v>0</v>
      </c>
      <c r="AJ9093" s="7">
        <v>0</v>
      </c>
      <c r="AK9093" s="7">
        <v>1954.2</v>
      </c>
      <c r="AL9093" s="7">
        <v>0</v>
      </c>
      <c r="AM9093" s="8">
        <v>9653.51</v>
      </c>
      <c r="AN9093" s="7">
        <v>45.44</v>
      </c>
      <c r="AO9093" s="7">
        <v>0</v>
      </c>
      <c r="AP9093" s="7">
        <v>318.12</v>
      </c>
      <c r="AQ9093" s="7">
        <v>363.56</v>
      </c>
      <c r="AR9093" s="7">
        <v>9289.9500000000007</v>
      </c>
    </row>
    <row r="9094" spans="1:44" x14ac:dyDescent="0.25">
      <c r="A9094">
        <v>7951</v>
      </c>
      <c r="B9094" t="s">
        <v>4495</v>
      </c>
      <c r="C9094" t="s">
        <v>642</v>
      </c>
      <c r="D9094" t="s">
        <v>281</v>
      </c>
      <c r="E9094" t="s">
        <v>1503</v>
      </c>
      <c r="F9094" t="s">
        <v>4500</v>
      </c>
      <c r="G9094">
        <v>159001</v>
      </c>
      <c r="H9094" t="s">
        <v>4498</v>
      </c>
      <c r="I9094" t="s">
        <v>4499</v>
      </c>
      <c r="J9094" s="9">
        <v>1</v>
      </c>
      <c r="K9094" s="7">
        <v>0</v>
      </c>
      <c r="L9094" s="7">
        <v>0</v>
      </c>
      <c r="M9094" s="7">
        <v>0</v>
      </c>
      <c r="N9094" s="7">
        <v>0</v>
      </c>
      <c r="O9094" s="7">
        <v>0</v>
      </c>
      <c r="P9094" s="7">
        <v>0</v>
      </c>
      <c r="Q9094" s="7">
        <v>0</v>
      </c>
      <c r="R9094" s="7">
        <v>0</v>
      </c>
      <c r="S9094" s="7">
        <v>0</v>
      </c>
      <c r="T9094" s="7">
        <v>0</v>
      </c>
      <c r="U9094" s="7">
        <v>0</v>
      </c>
      <c r="V9094" s="7">
        <v>0</v>
      </c>
      <c r="W9094" s="7">
        <v>0</v>
      </c>
      <c r="X9094" s="7">
        <v>0</v>
      </c>
      <c r="Y9094" s="7">
        <v>0</v>
      </c>
      <c r="Z9094" s="7">
        <v>0</v>
      </c>
      <c r="AA9094" s="7">
        <v>0</v>
      </c>
      <c r="AB9094" s="7">
        <v>4828.3</v>
      </c>
      <c r="AC9094" s="7">
        <v>0</v>
      </c>
      <c r="AD9094" s="7">
        <v>0</v>
      </c>
      <c r="AE9094" s="7">
        <v>1489.63</v>
      </c>
      <c r="AF9094" s="7">
        <v>0</v>
      </c>
      <c r="AG9094" s="7">
        <v>0</v>
      </c>
      <c r="AH9094" s="7">
        <v>1665</v>
      </c>
      <c r="AI9094" s="7">
        <v>0</v>
      </c>
      <c r="AJ9094" s="7">
        <v>0</v>
      </c>
      <c r="AK9094" s="7">
        <v>2076.16</v>
      </c>
      <c r="AL9094" s="7">
        <v>0</v>
      </c>
      <c r="AM9094" s="8">
        <v>10059.09</v>
      </c>
      <c r="AN9094" s="7">
        <v>48.28</v>
      </c>
      <c r="AO9094" s="7">
        <v>0</v>
      </c>
      <c r="AP9094" s="7">
        <v>337.98</v>
      </c>
      <c r="AQ9094" s="7">
        <v>386.26</v>
      </c>
      <c r="AR9094" s="7">
        <v>9672.83</v>
      </c>
    </row>
    <row r="9095" spans="1:44" x14ac:dyDescent="0.25">
      <c r="A9095">
        <v>7952</v>
      </c>
      <c r="B9095" t="s">
        <v>4495</v>
      </c>
      <c r="C9095" t="s">
        <v>83</v>
      </c>
      <c r="D9095" t="s">
        <v>890</v>
      </c>
      <c r="E9095" t="s">
        <v>65</v>
      </c>
      <c r="F9095" t="s">
        <v>4497</v>
      </c>
      <c r="G9095">
        <v>159001</v>
      </c>
      <c r="H9095" t="s">
        <v>4498</v>
      </c>
      <c r="I9095" t="s">
        <v>4499</v>
      </c>
      <c r="J9095" s="9">
        <v>1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7">
        <v>0</v>
      </c>
      <c r="T9095" s="7">
        <v>0</v>
      </c>
      <c r="U9095" s="7">
        <v>0</v>
      </c>
      <c r="V9095" s="7">
        <v>0</v>
      </c>
      <c r="W9095" s="7">
        <v>0</v>
      </c>
      <c r="X9095" s="7">
        <v>0</v>
      </c>
      <c r="Y9095" s="7">
        <v>0</v>
      </c>
      <c r="Z9095" s="7">
        <v>0</v>
      </c>
      <c r="AA9095" s="7">
        <v>0</v>
      </c>
      <c r="AB9095" s="7">
        <v>6858.12</v>
      </c>
      <c r="AC9095" s="7">
        <v>0</v>
      </c>
      <c r="AD9095" s="7">
        <v>0</v>
      </c>
      <c r="AE9095" s="7">
        <v>1489.63</v>
      </c>
      <c r="AF9095" s="7">
        <v>0</v>
      </c>
      <c r="AG9095" s="7">
        <v>0</v>
      </c>
      <c r="AH9095" s="7">
        <v>1665</v>
      </c>
      <c r="AI9095" s="7">
        <v>0</v>
      </c>
      <c r="AJ9095" s="7">
        <v>0</v>
      </c>
      <c r="AK9095" s="7">
        <v>2948.99</v>
      </c>
      <c r="AL9095" s="7">
        <v>0</v>
      </c>
      <c r="AM9095" s="8">
        <v>12961.74</v>
      </c>
      <c r="AN9095" s="7">
        <v>68.58</v>
      </c>
      <c r="AO9095" s="7">
        <v>0</v>
      </c>
      <c r="AP9095" s="7">
        <v>480.06</v>
      </c>
      <c r="AQ9095" s="7">
        <v>548.64</v>
      </c>
      <c r="AR9095" s="7">
        <v>12413.1</v>
      </c>
    </row>
    <row r="9096" spans="1:44" x14ac:dyDescent="0.25">
      <c r="A9096">
        <v>7953</v>
      </c>
      <c r="B9096" t="s">
        <v>4495</v>
      </c>
      <c r="C9096" t="s">
        <v>267</v>
      </c>
      <c r="D9096" t="s">
        <v>854</v>
      </c>
      <c r="E9096" t="s">
        <v>1938</v>
      </c>
      <c r="F9096" t="s">
        <v>4497</v>
      </c>
      <c r="G9096">
        <v>159001</v>
      </c>
      <c r="H9096" t="s">
        <v>4498</v>
      </c>
      <c r="I9096" t="s">
        <v>4499</v>
      </c>
      <c r="J9096" s="9">
        <v>1</v>
      </c>
      <c r="K9096" s="7">
        <v>0</v>
      </c>
      <c r="L9096" s="7">
        <v>0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7">
        <v>0</v>
      </c>
      <c r="T9096" s="7">
        <v>0</v>
      </c>
      <c r="U9096" s="7">
        <v>0</v>
      </c>
      <c r="V9096" s="7">
        <v>0</v>
      </c>
      <c r="W9096" s="7">
        <v>0</v>
      </c>
      <c r="X9096" s="7">
        <v>0</v>
      </c>
      <c r="Y9096" s="7">
        <v>0</v>
      </c>
      <c r="Z9096" s="7">
        <v>0</v>
      </c>
      <c r="AA9096" s="7">
        <v>0</v>
      </c>
      <c r="AB9096" s="7">
        <v>5902.2</v>
      </c>
      <c r="AC9096" s="7">
        <v>0</v>
      </c>
      <c r="AD9096" s="7">
        <v>0</v>
      </c>
      <c r="AE9096" s="7">
        <v>1489.63</v>
      </c>
      <c r="AF9096" s="7">
        <v>0</v>
      </c>
      <c r="AG9096" s="7">
        <v>0</v>
      </c>
      <c r="AH9096" s="7">
        <v>1665</v>
      </c>
      <c r="AI9096" s="7">
        <v>0</v>
      </c>
      <c r="AJ9096" s="7">
        <v>0</v>
      </c>
      <c r="AK9096" s="7">
        <v>2537.94</v>
      </c>
      <c r="AL9096" s="7">
        <v>0</v>
      </c>
      <c r="AM9096" s="8">
        <v>11594.77</v>
      </c>
      <c r="AN9096" s="7">
        <v>59.02</v>
      </c>
      <c r="AO9096" s="7">
        <v>0</v>
      </c>
      <c r="AP9096" s="7">
        <v>413.16</v>
      </c>
      <c r="AQ9096" s="7">
        <v>472.18</v>
      </c>
      <c r="AR9096" s="7">
        <v>11122.59</v>
      </c>
    </row>
    <row r="9097" spans="1:44" x14ac:dyDescent="0.25">
      <c r="A9097">
        <v>7956</v>
      </c>
      <c r="B9097" t="s">
        <v>4495</v>
      </c>
      <c r="C9097" t="s">
        <v>425</v>
      </c>
      <c r="D9097" t="s">
        <v>86</v>
      </c>
      <c r="E9097" t="s">
        <v>594</v>
      </c>
      <c r="F9097" t="s">
        <v>4497</v>
      </c>
      <c r="G9097">
        <v>159001</v>
      </c>
      <c r="H9097" t="s">
        <v>4498</v>
      </c>
      <c r="I9097" t="s">
        <v>4499</v>
      </c>
      <c r="J9097" s="9">
        <v>1</v>
      </c>
      <c r="K9097" s="7">
        <v>0</v>
      </c>
      <c r="L9097" s="7">
        <v>0</v>
      </c>
      <c r="M9097" s="7">
        <v>0</v>
      </c>
      <c r="N9097" s="7">
        <v>0</v>
      </c>
      <c r="O9097" s="7">
        <v>0</v>
      </c>
      <c r="P9097" s="7">
        <v>0</v>
      </c>
      <c r="Q9097" s="7">
        <v>0</v>
      </c>
      <c r="R9097" s="7">
        <v>0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7">
        <v>0</v>
      </c>
      <c r="Z9097" s="7">
        <v>0</v>
      </c>
      <c r="AA9097" s="7">
        <v>0</v>
      </c>
      <c r="AB9097" s="7">
        <v>6049.92</v>
      </c>
      <c r="AC9097" s="7">
        <v>0</v>
      </c>
      <c r="AD9097" s="7">
        <v>0</v>
      </c>
      <c r="AE9097" s="7">
        <v>1489.63</v>
      </c>
      <c r="AF9097" s="7">
        <v>0</v>
      </c>
      <c r="AG9097" s="7">
        <v>0</v>
      </c>
      <c r="AH9097" s="7">
        <v>1665</v>
      </c>
      <c r="AI9097" s="7">
        <v>0</v>
      </c>
      <c r="AJ9097" s="7">
        <v>0</v>
      </c>
      <c r="AK9097" s="7">
        <v>2601.46</v>
      </c>
      <c r="AL9097" s="7">
        <v>0</v>
      </c>
      <c r="AM9097" s="8">
        <v>11806.009999999998</v>
      </c>
      <c r="AN9097" s="7">
        <v>60.5</v>
      </c>
      <c r="AO9097" s="7">
        <v>0</v>
      </c>
      <c r="AP9097" s="7">
        <v>423.5</v>
      </c>
      <c r="AQ9097" s="7">
        <v>484</v>
      </c>
      <c r="AR9097" s="7">
        <v>11322.009999999998</v>
      </c>
    </row>
    <row r="9098" spans="1:44" x14ac:dyDescent="0.25">
      <c r="A9098">
        <v>7957</v>
      </c>
      <c r="B9098" t="s">
        <v>4495</v>
      </c>
      <c r="C9098" t="s">
        <v>505</v>
      </c>
      <c r="D9098" t="s">
        <v>200</v>
      </c>
      <c r="E9098" t="s">
        <v>630</v>
      </c>
      <c r="F9098" t="s">
        <v>4497</v>
      </c>
      <c r="G9098">
        <v>159001</v>
      </c>
      <c r="H9098" t="s">
        <v>4498</v>
      </c>
      <c r="I9098" t="s">
        <v>4499</v>
      </c>
      <c r="J9098" s="9">
        <v>1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7">
        <v>0</v>
      </c>
      <c r="T9098" s="7">
        <v>0</v>
      </c>
      <c r="U9098" s="7">
        <v>0</v>
      </c>
      <c r="V9098" s="7">
        <v>0</v>
      </c>
      <c r="W9098" s="7">
        <v>0</v>
      </c>
      <c r="X9098" s="7">
        <v>0</v>
      </c>
      <c r="Y9098" s="7">
        <v>0</v>
      </c>
      <c r="Z9098" s="7">
        <v>0</v>
      </c>
      <c r="AA9098" s="7">
        <v>0</v>
      </c>
      <c r="AB9098" s="7">
        <v>6945.56</v>
      </c>
      <c r="AC9098" s="7">
        <v>0</v>
      </c>
      <c r="AD9098" s="7">
        <v>0</v>
      </c>
      <c r="AE9098" s="7">
        <v>1489.63</v>
      </c>
      <c r="AF9098" s="7">
        <v>0</v>
      </c>
      <c r="AG9098" s="7">
        <v>0</v>
      </c>
      <c r="AH9098" s="7">
        <v>1665</v>
      </c>
      <c r="AI9098" s="7">
        <v>0</v>
      </c>
      <c r="AJ9098" s="7">
        <v>0</v>
      </c>
      <c r="AK9098" s="7">
        <v>2986.58</v>
      </c>
      <c r="AL9098" s="7">
        <v>0</v>
      </c>
      <c r="AM9098" s="8">
        <v>13086.77</v>
      </c>
      <c r="AN9098" s="7">
        <v>69.459999999999994</v>
      </c>
      <c r="AO9098" s="7">
        <v>0</v>
      </c>
      <c r="AP9098" s="7">
        <v>486.18</v>
      </c>
      <c r="AQ9098" s="7">
        <v>555.64</v>
      </c>
      <c r="AR9098" s="7">
        <v>12531.130000000001</v>
      </c>
    </row>
    <row r="9099" spans="1:44" x14ac:dyDescent="0.25">
      <c r="A9099">
        <v>7959</v>
      </c>
      <c r="B9099" t="s">
        <v>4495</v>
      </c>
      <c r="C9099" t="s">
        <v>2609</v>
      </c>
      <c r="D9099" t="s">
        <v>579</v>
      </c>
      <c r="E9099" t="s">
        <v>194</v>
      </c>
      <c r="F9099" t="s">
        <v>4497</v>
      </c>
      <c r="G9099">
        <v>159001</v>
      </c>
      <c r="H9099" t="s">
        <v>4498</v>
      </c>
      <c r="I9099" t="s">
        <v>4499</v>
      </c>
      <c r="J9099" s="9">
        <v>1</v>
      </c>
      <c r="K9099" s="7">
        <v>0</v>
      </c>
      <c r="L9099" s="7">
        <v>0</v>
      </c>
      <c r="M9099" s="7">
        <v>0</v>
      </c>
      <c r="N9099" s="7">
        <v>0</v>
      </c>
      <c r="O9099" s="7">
        <v>0</v>
      </c>
      <c r="P9099" s="7">
        <v>0</v>
      </c>
      <c r="Q9099" s="7">
        <v>0</v>
      </c>
      <c r="R9099" s="7">
        <v>0</v>
      </c>
      <c r="S9099" s="7">
        <v>0</v>
      </c>
      <c r="T9099" s="7">
        <v>0</v>
      </c>
      <c r="U9099" s="7">
        <v>0</v>
      </c>
      <c r="V9099" s="7">
        <v>0</v>
      </c>
      <c r="W9099" s="7">
        <v>0</v>
      </c>
      <c r="X9099" s="7">
        <v>0</v>
      </c>
      <c r="Y9099" s="7">
        <v>0</v>
      </c>
      <c r="Z9099" s="7">
        <v>0</v>
      </c>
      <c r="AA9099" s="7">
        <v>0</v>
      </c>
      <c r="AB9099" s="7">
        <v>6248.26</v>
      </c>
      <c r="AC9099" s="7">
        <v>0</v>
      </c>
      <c r="AD9099" s="7">
        <v>0</v>
      </c>
      <c r="AE9099" s="7">
        <v>1489.63</v>
      </c>
      <c r="AF9099" s="7">
        <v>0</v>
      </c>
      <c r="AG9099" s="7">
        <v>0</v>
      </c>
      <c r="AH9099" s="7">
        <v>1665</v>
      </c>
      <c r="AI9099" s="7">
        <v>0</v>
      </c>
      <c r="AJ9099" s="7">
        <v>0</v>
      </c>
      <c r="AK9099" s="7">
        <v>2686.75</v>
      </c>
      <c r="AL9099" s="7">
        <v>0</v>
      </c>
      <c r="AM9099" s="8">
        <v>12089.64</v>
      </c>
      <c r="AN9099" s="7">
        <v>62.48</v>
      </c>
      <c r="AO9099" s="7">
        <v>0</v>
      </c>
      <c r="AP9099" s="7">
        <v>437.38</v>
      </c>
      <c r="AQ9099" s="7">
        <v>499.86</v>
      </c>
      <c r="AR9099" s="7">
        <v>11589.779999999999</v>
      </c>
    </row>
    <row r="9100" spans="1:44" x14ac:dyDescent="0.25">
      <c r="A9100">
        <v>7961</v>
      </c>
      <c r="B9100" t="s">
        <v>4495</v>
      </c>
      <c r="C9100" t="s">
        <v>52</v>
      </c>
      <c r="D9100" t="s">
        <v>800</v>
      </c>
      <c r="E9100" t="s">
        <v>125</v>
      </c>
      <c r="F9100" t="s">
        <v>4500</v>
      </c>
      <c r="G9100">
        <v>159001</v>
      </c>
      <c r="H9100" t="s">
        <v>4498</v>
      </c>
      <c r="I9100" t="s">
        <v>4499</v>
      </c>
      <c r="J9100" s="9">
        <v>1</v>
      </c>
      <c r="K9100" s="7">
        <v>0</v>
      </c>
      <c r="L9100" s="7">
        <v>0</v>
      </c>
      <c r="M9100" s="7">
        <v>0</v>
      </c>
      <c r="N9100" s="7">
        <v>0</v>
      </c>
      <c r="O9100" s="7">
        <v>0</v>
      </c>
      <c r="P9100" s="7">
        <v>0</v>
      </c>
      <c r="Q9100" s="7">
        <v>0</v>
      </c>
      <c r="R9100" s="7">
        <v>0</v>
      </c>
      <c r="S9100" s="7">
        <v>0</v>
      </c>
      <c r="T9100" s="7">
        <v>0</v>
      </c>
      <c r="U9100" s="7">
        <v>0</v>
      </c>
      <c r="V9100" s="7">
        <v>0</v>
      </c>
      <c r="W9100" s="7">
        <v>0</v>
      </c>
      <c r="X9100" s="7">
        <v>0</v>
      </c>
      <c r="Y9100" s="7">
        <v>0</v>
      </c>
      <c r="Z9100" s="7">
        <v>0</v>
      </c>
      <c r="AA9100" s="7">
        <v>0</v>
      </c>
      <c r="AB9100" s="7">
        <v>3753.22</v>
      </c>
      <c r="AC9100" s="7">
        <v>0</v>
      </c>
      <c r="AD9100" s="7">
        <v>0</v>
      </c>
      <c r="AE9100" s="7">
        <v>1489.63</v>
      </c>
      <c r="AF9100" s="7">
        <v>0</v>
      </c>
      <c r="AG9100" s="7">
        <v>0</v>
      </c>
      <c r="AH9100" s="7">
        <v>1665</v>
      </c>
      <c r="AI9100" s="7">
        <v>0</v>
      </c>
      <c r="AJ9100" s="7">
        <v>0</v>
      </c>
      <c r="AK9100" s="7">
        <v>1613.88</v>
      </c>
      <c r="AL9100" s="7">
        <v>0</v>
      </c>
      <c r="AM9100" s="8">
        <v>8521.73</v>
      </c>
      <c r="AN9100" s="7">
        <v>37.54</v>
      </c>
      <c r="AO9100" s="7">
        <v>0</v>
      </c>
      <c r="AP9100" s="7">
        <v>262.72000000000003</v>
      </c>
      <c r="AQ9100" s="7">
        <v>300.26000000000005</v>
      </c>
      <c r="AR9100" s="7">
        <v>8221.4699999999993</v>
      </c>
    </row>
    <row r="9101" spans="1:44" x14ac:dyDescent="0.25">
      <c r="A9101">
        <v>7972</v>
      </c>
      <c r="B9101" t="s">
        <v>4495</v>
      </c>
      <c r="C9101" t="s">
        <v>307</v>
      </c>
      <c r="D9101" t="s">
        <v>117</v>
      </c>
      <c r="E9101" t="s">
        <v>766</v>
      </c>
      <c r="F9101" t="s">
        <v>4500</v>
      </c>
      <c r="G9101">
        <v>159001</v>
      </c>
      <c r="H9101" t="s">
        <v>4498</v>
      </c>
      <c r="I9101" t="s">
        <v>4499</v>
      </c>
      <c r="J9101" s="9">
        <v>1</v>
      </c>
      <c r="K9101" s="7">
        <v>0</v>
      </c>
      <c r="L9101" s="7">
        <v>0</v>
      </c>
      <c r="M9101" s="7">
        <v>0</v>
      </c>
      <c r="N9101" s="7">
        <v>0</v>
      </c>
      <c r="O9101" s="7">
        <v>0</v>
      </c>
      <c r="P9101" s="7">
        <v>0</v>
      </c>
      <c r="Q9101" s="7">
        <v>0</v>
      </c>
      <c r="R9101" s="7">
        <v>0</v>
      </c>
      <c r="S9101" s="7">
        <v>0</v>
      </c>
      <c r="T9101" s="7">
        <v>0</v>
      </c>
      <c r="U9101" s="7">
        <v>0</v>
      </c>
      <c r="V9101" s="7">
        <v>0</v>
      </c>
      <c r="W9101" s="7">
        <v>0</v>
      </c>
      <c r="X9101" s="7">
        <v>0</v>
      </c>
      <c r="Y9101" s="7">
        <v>0</v>
      </c>
      <c r="Z9101" s="7">
        <v>0</v>
      </c>
      <c r="AA9101" s="7">
        <v>0</v>
      </c>
      <c r="AB9101" s="7">
        <v>3929.48</v>
      </c>
      <c r="AC9101" s="7">
        <v>0</v>
      </c>
      <c r="AD9101" s="7">
        <v>0</v>
      </c>
      <c r="AE9101" s="7">
        <v>1489.63</v>
      </c>
      <c r="AF9101" s="7">
        <v>0</v>
      </c>
      <c r="AG9101" s="7">
        <v>0</v>
      </c>
      <c r="AH9101" s="7">
        <v>1665</v>
      </c>
      <c r="AI9101" s="7">
        <v>0</v>
      </c>
      <c r="AJ9101" s="7">
        <v>0</v>
      </c>
      <c r="AK9101" s="7">
        <v>1689.67</v>
      </c>
      <c r="AL9101" s="7">
        <v>0</v>
      </c>
      <c r="AM9101" s="8">
        <v>8773.7800000000007</v>
      </c>
      <c r="AN9101" s="7">
        <v>39.299999999999997</v>
      </c>
      <c r="AO9101" s="7">
        <v>0</v>
      </c>
      <c r="AP9101" s="7">
        <v>275.06</v>
      </c>
      <c r="AQ9101" s="7">
        <v>314.36</v>
      </c>
      <c r="AR9101" s="7">
        <v>8459.42</v>
      </c>
    </row>
    <row r="9102" spans="1:44" x14ac:dyDescent="0.25">
      <c r="A9102">
        <v>7981</v>
      </c>
      <c r="B9102" t="s">
        <v>4495</v>
      </c>
      <c r="C9102" t="s">
        <v>248</v>
      </c>
      <c r="D9102" t="s">
        <v>854</v>
      </c>
      <c r="E9102" t="s">
        <v>1938</v>
      </c>
      <c r="F9102" t="s">
        <v>4497</v>
      </c>
      <c r="G9102">
        <v>159001</v>
      </c>
      <c r="H9102" t="s">
        <v>4498</v>
      </c>
      <c r="I9102" t="s">
        <v>4499</v>
      </c>
      <c r="J9102" s="9">
        <v>1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7">
        <v>0</v>
      </c>
      <c r="T9102" s="7">
        <v>0</v>
      </c>
      <c r="U9102" s="7">
        <v>0</v>
      </c>
      <c r="V9102" s="7">
        <v>0</v>
      </c>
      <c r="W9102" s="7">
        <v>0</v>
      </c>
      <c r="X9102" s="7">
        <v>0</v>
      </c>
      <c r="Y9102" s="7">
        <v>0</v>
      </c>
      <c r="Z9102" s="7">
        <v>0</v>
      </c>
      <c r="AA9102" s="7">
        <v>0</v>
      </c>
      <c r="AB9102" s="7">
        <v>6049.92</v>
      </c>
      <c r="AC9102" s="7">
        <v>0</v>
      </c>
      <c r="AD9102" s="7">
        <v>0</v>
      </c>
      <c r="AE9102" s="7">
        <v>1489.63</v>
      </c>
      <c r="AF9102" s="7">
        <v>0</v>
      </c>
      <c r="AG9102" s="7">
        <v>0</v>
      </c>
      <c r="AH9102" s="7">
        <v>1665</v>
      </c>
      <c r="AI9102" s="7">
        <v>0</v>
      </c>
      <c r="AJ9102" s="7">
        <v>0</v>
      </c>
      <c r="AK9102" s="7">
        <v>2601.46</v>
      </c>
      <c r="AL9102" s="7">
        <v>0</v>
      </c>
      <c r="AM9102" s="8">
        <v>11806.009999999998</v>
      </c>
      <c r="AN9102" s="7">
        <v>60.5</v>
      </c>
      <c r="AO9102" s="7">
        <v>0</v>
      </c>
      <c r="AP9102" s="7">
        <v>423.5</v>
      </c>
      <c r="AQ9102" s="7">
        <v>484</v>
      </c>
      <c r="AR9102" s="7">
        <v>11322.009999999998</v>
      </c>
    </row>
    <row r="9103" spans="1:44" x14ac:dyDescent="0.25">
      <c r="A9103">
        <v>7984</v>
      </c>
      <c r="B9103" t="s">
        <v>4495</v>
      </c>
      <c r="C9103" t="s">
        <v>1761</v>
      </c>
      <c r="D9103" t="s">
        <v>20</v>
      </c>
      <c r="E9103" t="s">
        <v>65</v>
      </c>
      <c r="F9103" t="s">
        <v>4500</v>
      </c>
      <c r="G9103">
        <v>159001</v>
      </c>
      <c r="H9103" t="s">
        <v>4498</v>
      </c>
      <c r="I9103" t="s">
        <v>4499</v>
      </c>
      <c r="J9103" s="9">
        <v>1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7">
        <v>0</v>
      </c>
      <c r="T9103" s="7">
        <v>0</v>
      </c>
      <c r="U9103" s="7">
        <v>0</v>
      </c>
      <c r="V9103" s="7">
        <v>0</v>
      </c>
      <c r="W9103" s="7">
        <v>0</v>
      </c>
      <c r="X9103" s="7">
        <v>0</v>
      </c>
      <c r="Y9103" s="7">
        <v>0</v>
      </c>
      <c r="Z9103" s="7">
        <v>0</v>
      </c>
      <c r="AA9103" s="7">
        <v>0</v>
      </c>
      <c r="AB9103" s="7">
        <v>4544.68</v>
      </c>
      <c r="AC9103" s="7">
        <v>0</v>
      </c>
      <c r="AD9103" s="7">
        <v>0</v>
      </c>
      <c r="AE9103" s="7">
        <v>1489.63</v>
      </c>
      <c r="AF9103" s="7">
        <v>0</v>
      </c>
      <c r="AG9103" s="7">
        <v>0</v>
      </c>
      <c r="AH9103" s="7">
        <v>1665</v>
      </c>
      <c r="AI9103" s="7">
        <v>0</v>
      </c>
      <c r="AJ9103" s="7">
        <v>0</v>
      </c>
      <c r="AK9103" s="7">
        <v>1954.2</v>
      </c>
      <c r="AL9103" s="7">
        <v>0</v>
      </c>
      <c r="AM9103" s="8">
        <v>9653.51</v>
      </c>
      <c r="AN9103" s="7">
        <v>45.44</v>
      </c>
      <c r="AO9103" s="7">
        <v>0</v>
      </c>
      <c r="AP9103" s="7">
        <v>318.12</v>
      </c>
      <c r="AQ9103" s="7">
        <v>363.56</v>
      </c>
      <c r="AR9103" s="7">
        <v>9289.9500000000007</v>
      </c>
    </row>
    <row r="9104" spans="1:44" x14ac:dyDescent="0.25">
      <c r="A9104">
        <v>7989</v>
      </c>
      <c r="B9104" t="s">
        <v>4495</v>
      </c>
      <c r="C9104" t="s">
        <v>3884</v>
      </c>
      <c r="D9104" t="s">
        <v>200</v>
      </c>
      <c r="E9104" t="s">
        <v>82</v>
      </c>
      <c r="F9104" t="s">
        <v>4497</v>
      </c>
      <c r="G9104">
        <v>159001</v>
      </c>
      <c r="H9104" t="s">
        <v>4498</v>
      </c>
      <c r="I9104" t="s">
        <v>4499</v>
      </c>
      <c r="J9104" s="9">
        <v>1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0</v>
      </c>
      <c r="Q9104" s="7">
        <v>0</v>
      </c>
      <c r="R9104" s="7">
        <v>0</v>
      </c>
      <c r="S9104" s="7">
        <v>0</v>
      </c>
      <c r="T9104" s="7">
        <v>0</v>
      </c>
      <c r="U9104" s="7">
        <v>0</v>
      </c>
      <c r="V9104" s="7">
        <v>0</v>
      </c>
      <c r="W9104" s="7">
        <v>0</v>
      </c>
      <c r="X9104" s="7">
        <v>0</v>
      </c>
      <c r="Y9104" s="7">
        <v>0</v>
      </c>
      <c r="Z9104" s="7">
        <v>0</v>
      </c>
      <c r="AA9104" s="7">
        <v>0</v>
      </c>
      <c r="AB9104" s="7">
        <v>6945.56</v>
      </c>
      <c r="AC9104" s="7">
        <v>0</v>
      </c>
      <c r="AD9104" s="7">
        <v>0</v>
      </c>
      <c r="AE9104" s="7">
        <v>1489.63</v>
      </c>
      <c r="AF9104" s="7">
        <v>0</v>
      </c>
      <c r="AG9104" s="7">
        <v>0</v>
      </c>
      <c r="AH9104" s="7">
        <v>1665</v>
      </c>
      <c r="AI9104" s="7">
        <v>0</v>
      </c>
      <c r="AJ9104" s="7">
        <v>0</v>
      </c>
      <c r="AK9104" s="7">
        <v>2986.58</v>
      </c>
      <c r="AL9104" s="7">
        <v>0</v>
      </c>
      <c r="AM9104" s="8">
        <v>13086.77</v>
      </c>
      <c r="AN9104" s="7">
        <v>69.459999999999994</v>
      </c>
      <c r="AO9104" s="7">
        <v>0</v>
      </c>
      <c r="AP9104" s="7">
        <v>486.18</v>
      </c>
      <c r="AQ9104" s="7">
        <v>555.64</v>
      </c>
      <c r="AR9104" s="7">
        <v>12531.130000000001</v>
      </c>
    </row>
    <row r="9105" spans="1:44" x14ac:dyDescent="0.25">
      <c r="A9105">
        <v>7991</v>
      </c>
      <c r="B9105" t="s">
        <v>4495</v>
      </c>
      <c r="C9105" t="s">
        <v>4977</v>
      </c>
      <c r="D9105" t="s">
        <v>630</v>
      </c>
      <c r="E9105" t="s">
        <v>82</v>
      </c>
      <c r="F9105" t="s">
        <v>4497</v>
      </c>
      <c r="G9105">
        <v>159001</v>
      </c>
      <c r="H9105" t="s">
        <v>4498</v>
      </c>
      <c r="I9105" t="s">
        <v>4499</v>
      </c>
      <c r="J9105" s="9">
        <v>1</v>
      </c>
      <c r="K9105" s="7">
        <v>0</v>
      </c>
      <c r="L9105" s="7">
        <v>0</v>
      </c>
      <c r="M9105" s="7">
        <v>0</v>
      </c>
      <c r="N9105" s="7">
        <v>0</v>
      </c>
      <c r="O9105" s="7">
        <v>0</v>
      </c>
      <c r="P9105" s="7">
        <v>0</v>
      </c>
      <c r="Q9105" s="7">
        <v>0</v>
      </c>
      <c r="R9105" s="7">
        <v>0</v>
      </c>
      <c r="S9105" s="7">
        <v>0</v>
      </c>
      <c r="T9105" s="7">
        <v>0</v>
      </c>
      <c r="U9105" s="7">
        <v>0</v>
      </c>
      <c r="V9105" s="7">
        <v>0</v>
      </c>
      <c r="W9105" s="7">
        <v>0</v>
      </c>
      <c r="X9105" s="7">
        <v>0</v>
      </c>
      <c r="Y9105" s="7">
        <v>0</v>
      </c>
      <c r="Z9105" s="7">
        <v>0</v>
      </c>
      <c r="AA9105" s="7">
        <v>0</v>
      </c>
      <c r="AB9105" s="7">
        <v>3959.18</v>
      </c>
      <c r="AC9105" s="7">
        <v>0</v>
      </c>
      <c r="AD9105" s="7">
        <v>0</v>
      </c>
      <c r="AE9105" s="7">
        <v>1489.63</v>
      </c>
      <c r="AF9105" s="7">
        <v>0</v>
      </c>
      <c r="AG9105" s="7">
        <v>0</v>
      </c>
      <c r="AH9105" s="7">
        <v>1665</v>
      </c>
      <c r="AI9105" s="7">
        <v>0</v>
      </c>
      <c r="AJ9105" s="7">
        <v>0</v>
      </c>
      <c r="AK9105" s="7">
        <v>1702.44</v>
      </c>
      <c r="AL9105" s="7">
        <v>0</v>
      </c>
      <c r="AM9105" s="8">
        <v>8816.25</v>
      </c>
      <c r="AN9105" s="7">
        <v>39.6</v>
      </c>
      <c r="AO9105" s="7">
        <v>0</v>
      </c>
      <c r="AP9105" s="7">
        <v>277.14</v>
      </c>
      <c r="AQ9105" s="7">
        <v>316.74</v>
      </c>
      <c r="AR9105" s="7">
        <v>8499.51</v>
      </c>
    </row>
    <row r="9106" spans="1:44" x14ac:dyDescent="0.25">
      <c r="A9106">
        <v>7998</v>
      </c>
      <c r="B9106" t="s">
        <v>4495</v>
      </c>
      <c r="C9106" t="s">
        <v>4978</v>
      </c>
      <c r="D9106" t="s">
        <v>3</v>
      </c>
      <c r="E9106" t="s">
        <v>4979</v>
      </c>
      <c r="F9106" t="s">
        <v>4500</v>
      </c>
      <c r="G9106">
        <v>159001</v>
      </c>
      <c r="H9106" t="s">
        <v>4498</v>
      </c>
      <c r="I9106" t="s">
        <v>4499</v>
      </c>
      <c r="J9106" s="9">
        <v>1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7">
        <v>0</v>
      </c>
      <c r="Z9106" s="7">
        <v>0</v>
      </c>
      <c r="AA9106" s="7">
        <v>0</v>
      </c>
      <c r="AB9106" s="7">
        <v>2931.32</v>
      </c>
      <c r="AC9106" s="7">
        <v>0</v>
      </c>
      <c r="AD9106" s="7">
        <v>0</v>
      </c>
      <c r="AE9106" s="7">
        <v>1489.63</v>
      </c>
      <c r="AF9106" s="7">
        <v>0</v>
      </c>
      <c r="AG9106" s="7">
        <v>0</v>
      </c>
      <c r="AH9106" s="7">
        <v>1665</v>
      </c>
      <c r="AI9106" s="7">
        <v>0</v>
      </c>
      <c r="AJ9106" s="7">
        <v>0</v>
      </c>
      <c r="AK9106" s="7">
        <v>1260.46</v>
      </c>
      <c r="AL9106" s="7">
        <v>0</v>
      </c>
      <c r="AM9106" s="8">
        <v>7346.4100000000008</v>
      </c>
      <c r="AN9106" s="7">
        <v>29.32</v>
      </c>
      <c r="AO9106" s="7">
        <v>0</v>
      </c>
      <c r="AP9106" s="7">
        <v>205.2</v>
      </c>
      <c r="AQ9106" s="7">
        <v>234.51999999999998</v>
      </c>
      <c r="AR9106" s="7">
        <v>7111.8900000000012</v>
      </c>
    </row>
    <row r="9107" spans="1:44" x14ac:dyDescent="0.25">
      <c r="A9107">
        <v>7999</v>
      </c>
      <c r="B9107" t="s">
        <v>4495</v>
      </c>
      <c r="C9107" t="s">
        <v>644</v>
      </c>
      <c r="D9107" t="s">
        <v>280</v>
      </c>
      <c r="E9107" t="s">
        <v>194</v>
      </c>
      <c r="F9107" t="s">
        <v>4497</v>
      </c>
      <c r="G9107">
        <v>159001</v>
      </c>
      <c r="H9107" t="s">
        <v>4498</v>
      </c>
      <c r="I9107" t="s">
        <v>4499</v>
      </c>
      <c r="J9107" s="9">
        <v>1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7">
        <v>0</v>
      </c>
      <c r="T9107" s="7">
        <v>0</v>
      </c>
      <c r="U9107" s="7">
        <v>0</v>
      </c>
      <c r="V9107" s="7">
        <v>0</v>
      </c>
      <c r="W9107" s="7">
        <v>0</v>
      </c>
      <c r="X9107" s="7">
        <v>0</v>
      </c>
      <c r="Y9107" s="7">
        <v>0</v>
      </c>
      <c r="Z9107" s="7">
        <v>0</v>
      </c>
      <c r="AA9107" s="7">
        <v>0</v>
      </c>
      <c r="AB9107" s="7">
        <v>8457.0400000000009</v>
      </c>
      <c r="AC9107" s="7">
        <v>0</v>
      </c>
      <c r="AD9107" s="7">
        <v>0</v>
      </c>
      <c r="AE9107" s="7">
        <v>1489.63</v>
      </c>
      <c r="AF9107" s="7">
        <v>0</v>
      </c>
      <c r="AG9107" s="7">
        <v>0</v>
      </c>
      <c r="AH9107" s="7">
        <v>1665</v>
      </c>
      <c r="AI9107" s="7">
        <v>0</v>
      </c>
      <c r="AJ9107" s="7">
        <v>0</v>
      </c>
      <c r="AK9107" s="7">
        <v>3636.52</v>
      </c>
      <c r="AL9107" s="7">
        <v>0</v>
      </c>
      <c r="AM9107" s="8">
        <v>15248.190000000002</v>
      </c>
      <c r="AN9107" s="7">
        <v>84.58</v>
      </c>
      <c r="AO9107" s="7">
        <v>0</v>
      </c>
      <c r="AP9107" s="7">
        <v>592</v>
      </c>
      <c r="AQ9107" s="7">
        <v>676.58</v>
      </c>
      <c r="AR9107" s="7">
        <v>14571.610000000002</v>
      </c>
    </row>
    <row r="9108" spans="1:44" x14ac:dyDescent="0.25">
      <c r="A9108">
        <v>8008</v>
      </c>
      <c r="B9108" t="s">
        <v>4495</v>
      </c>
      <c r="C9108" t="s">
        <v>307</v>
      </c>
      <c r="D9108" t="s">
        <v>1166</v>
      </c>
      <c r="E9108" t="s">
        <v>194</v>
      </c>
      <c r="F9108" t="s">
        <v>4497</v>
      </c>
      <c r="G9108">
        <v>159001</v>
      </c>
      <c r="H9108" t="s">
        <v>4498</v>
      </c>
      <c r="I9108" t="s">
        <v>4499</v>
      </c>
      <c r="J9108" s="9">
        <v>1</v>
      </c>
      <c r="K9108" s="7">
        <v>0</v>
      </c>
      <c r="L9108" s="7">
        <v>0</v>
      </c>
      <c r="M9108" s="7">
        <v>0</v>
      </c>
      <c r="N9108" s="7">
        <v>0</v>
      </c>
      <c r="O9108" s="7">
        <v>0</v>
      </c>
      <c r="P9108" s="7">
        <v>0</v>
      </c>
      <c r="Q9108" s="7">
        <v>0</v>
      </c>
      <c r="R9108" s="7">
        <v>0</v>
      </c>
      <c r="S9108" s="7">
        <v>0</v>
      </c>
      <c r="T9108" s="7">
        <v>0</v>
      </c>
      <c r="U9108" s="7">
        <v>0</v>
      </c>
      <c r="V9108" s="7">
        <v>0</v>
      </c>
      <c r="W9108" s="7">
        <v>0</v>
      </c>
      <c r="X9108" s="7">
        <v>0</v>
      </c>
      <c r="Y9108" s="7">
        <v>0</v>
      </c>
      <c r="Z9108" s="7">
        <v>0</v>
      </c>
      <c r="AA9108" s="7">
        <v>0</v>
      </c>
      <c r="AB9108" s="7">
        <v>7184.26</v>
      </c>
      <c r="AC9108" s="7">
        <v>0</v>
      </c>
      <c r="AD9108" s="7">
        <v>0</v>
      </c>
      <c r="AE9108" s="7">
        <v>1489.63</v>
      </c>
      <c r="AF9108" s="7">
        <v>0</v>
      </c>
      <c r="AG9108" s="7">
        <v>0</v>
      </c>
      <c r="AH9108" s="7">
        <v>1665</v>
      </c>
      <c r="AI9108" s="7">
        <v>0</v>
      </c>
      <c r="AJ9108" s="7">
        <v>0</v>
      </c>
      <c r="AK9108" s="7">
        <v>3089.23</v>
      </c>
      <c r="AL9108" s="7">
        <v>0</v>
      </c>
      <c r="AM9108" s="8">
        <v>13428.119999999999</v>
      </c>
      <c r="AN9108" s="7">
        <v>71.84</v>
      </c>
      <c r="AO9108" s="7">
        <v>0</v>
      </c>
      <c r="AP9108" s="7">
        <v>502.9</v>
      </c>
      <c r="AQ9108" s="7">
        <v>574.74</v>
      </c>
      <c r="AR9108" s="7">
        <v>12853.38</v>
      </c>
    </row>
    <row r="9109" spans="1:44" x14ac:dyDescent="0.25">
      <c r="A9109">
        <v>8012</v>
      </c>
      <c r="B9109" t="s">
        <v>4495</v>
      </c>
      <c r="C9109" t="s">
        <v>96</v>
      </c>
      <c r="D9109" t="s">
        <v>3770</v>
      </c>
      <c r="E9109" t="s">
        <v>51</v>
      </c>
      <c r="F9109" t="s">
        <v>4497</v>
      </c>
      <c r="G9109">
        <v>159001</v>
      </c>
      <c r="H9109" t="s">
        <v>4498</v>
      </c>
      <c r="I9109" t="s">
        <v>4499</v>
      </c>
      <c r="J9109" s="9">
        <v>1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7">
        <v>0</v>
      </c>
      <c r="Z9109" s="7">
        <v>0</v>
      </c>
      <c r="AA9109" s="7">
        <v>0</v>
      </c>
      <c r="AB9109" s="7">
        <v>8709.58</v>
      </c>
      <c r="AC9109" s="7">
        <v>0</v>
      </c>
      <c r="AD9109" s="7">
        <v>0</v>
      </c>
      <c r="AE9109" s="7">
        <v>1489.63</v>
      </c>
      <c r="AF9109" s="7">
        <v>0</v>
      </c>
      <c r="AG9109" s="7">
        <v>0</v>
      </c>
      <c r="AH9109" s="7">
        <v>1665</v>
      </c>
      <c r="AI9109" s="7">
        <v>0</v>
      </c>
      <c r="AJ9109" s="7">
        <v>0</v>
      </c>
      <c r="AK9109" s="7">
        <v>3745.11</v>
      </c>
      <c r="AL9109" s="7">
        <v>0</v>
      </c>
      <c r="AM9109" s="8">
        <v>15609.32</v>
      </c>
      <c r="AN9109" s="7">
        <v>87.1</v>
      </c>
      <c r="AO9109" s="7">
        <v>0</v>
      </c>
      <c r="AP9109" s="7">
        <v>609.67999999999995</v>
      </c>
      <c r="AQ9109" s="7">
        <v>696.78</v>
      </c>
      <c r="AR9109" s="7">
        <v>14912.539999999999</v>
      </c>
    </row>
    <row r="9110" spans="1:44" x14ac:dyDescent="0.25">
      <c r="A9110">
        <v>8016</v>
      </c>
      <c r="B9110" t="s">
        <v>4495</v>
      </c>
      <c r="C9110" t="s">
        <v>371</v>
      </c>
      <c r="D9110" t="s">
        <v>1184</v>
      </c>
      <c r="E9110" t="s">
        <v>183</v>
      </c>
      <c r="F9110" t="s">
        <v>4497</v>
      </c>
      <c r="G9110">
        <v>159001</v>
      </c>
      <c r="H9110" t="s">
        <v>4498</v>
      </c>
      <c r="I9110" t="s">
        <v>4499</v>
      </c>
      <c r="J9110" s="9">
        <v>1</v>
      </c>
      <c r="K9110" s="7">
        <v>0</v>
      </c>
      <c r="L9110" s="7">
        <v>0</v>
      </c>
      <c r="M9110" s="7">
        <v>0</v>
      </c>
      <c r="N9110" s="7">
        <v>0</v>
      </c>
      <c r="O9110" s="7">
        <v>0</v>
      </c>
      <c r="P9110" s="7">
        <v>0</v>
      </c>
      <c r="Q9110" s="7">
        <v>0</v>
      </c>
      <c r="R9110" s="7">
        <v>0</v>
      </c>
      <c r="S9110" s="7">
        <v>0</v>
      </c>
      <c r="T9110" s="7">
        <v>0</v>
      </c>
      <c r="U9110" s="7">
        <v>0</v>
      </c>
      <c r="V9110" s="7">
        <v>0</v>
      </c>
      <c r="W9110" s="7">
        <v>0</v>
      </c>
      <c r="X9110" s="7">
        <v>0</v>
      </c>
      <c r="Y9110" s="7">
        <v>0</v>
      </c>
      <c r="Z9110" s="7">
        <v>0</v>
      </c>
      <c r="AA9110" s="7">
        <v>0</v>
      </c>
      <c r="AB9110" s="7">
        <v>6623.18</v>
      </c>
      <c r="AC9110" s="7">
        <v>0</v>
      </c>
      <c r="AD9110" s="7">
        <v>0</v>
      </c>
      <c r="AE9110" s="7">
        <v>1489.63</v>
      </c>
      <c r="AF9110" s="7">
        <v>0</v>
      </c>
      <c r="AG9110" s="7">
        <v>0</v>
      </c>
      <c r="AH9110" s="7">
        <v>1665</v>
      </c>
      <c r="AI9110" s="7">
        <v>0</v>
      </c>
      <c r="AJ9110" s="7">
        <v>0</v>
      </c>
      <c r="AK9110" s="7">
        <v>2847.96</v>
      </c>
      <c r="AL9110" s="7">
        <v>0</v>
      </c>
      <c r="AM9110" s="8">
        <v>12625.77</v>
      </c>
      <c r="AN9110" s="7">
        <v>66.239999999999995</v>
      </c>
      <c r="AO9110" s="7">
        <v>0</v>
      </c>
      <c r="AP9110" s="7">
        <v>463.62</v>
      </c>
      <c r="AQ9110" s="7">
        <v>529.86</v>
      </c>
      <c r="AR9110" s="7">
        <v>12095.91</v>
      </c>
    </row>
    <row r="9111" spans="1:44" x14ac:dyDescent="0.25">
      <c r="A9111">
        <v>8025</v>
      </c>
      <c r="B9111" t="s">
        <v>4495</v>
      </c>
      <c r="C9111" t="s">
        <v>3474</v>
      </c>
      <c r="D9111" t="s">
        <v>4211</v>
      </c>
      <c r="E9111" t="s">
        <v>2068</v>
      </c>
      <c r="F9111" t="s">
        <v>4497</v>
      </c>
      <c r="G9111">
        <v>159001</v>
      </c>
      <c r="H9111" t="s">
        <v>4498</v>
      </c>
      <c r="I9111" t="s">
        <v>4499</v>
      </c>
      <c r="J9111" s="9">
        <v>1</v>
      </c>
      <c r="K9111" s="7">
        <v>0</v>
      </c>
      <c r="L9111" s="7">
        <v>0</v>
      </c>
      <c r="M9111" s="7">
        <v>0</v>
      </c>
      <c r="N9111" s="7">
        <v>0</v>
      </c>
      <c r="O9111" s="7">
        <v>0</v>
      </c>
      <c r="P9111" s="7">
        <v>0</v>
      </c>
      <c r="Q9111" s="7">
        <v>0</v>
      </c>
      <c r="R9111" s="7">
        <v>0</v>
      </c>
      <c r="S9111" s="7">
        <v>0</v>
      </c>
      <c r="T9111" s="7">
        <v>0</v>
      </c>
      <c r="U9111" s="7">
        <v>0</v>
      </c>
      <c r="V9111" s="7">
        <v>0</v>
      </c>
      <c r="W9111" s="7">
        <v>0</v>
      </c>
      <c r="X9111" s="7">
        <v>0</v>
      </c>
      <c r="Y9111" s="7">
        <v>0</v>
      </c>
      <c r="Z9111" s="7">
        <v>0</v>
      </c>
      <c r="AA9111" s="7">
        <v>0</v>
      </c>
      <c r="AB9111" s="7">
        <v>4607.8599999999997</v>
      </c>
      <c r="AC9111" s="7">
        <v>0</v>
      </c>
      <c r="AD9111" s="7">
        <v>0</v>
      </c>
      <c r="AE9111" s="7">
        <v>1489.63</v>
      </c>
      <c r="AF9111" s="7">
        <v>0</v>
      </c>
      <c r="AG9111" s="7">
        <v>0</v>
      </c>
      <c r="AH9111" s="7">
        <v>1665</v>
      </c>
      <c r="AI9111" s="7">
        <v>0</v>
      </c>
      <c r="AJ9111" s="7">
        <v>0</v>
      </c>
      <c r="AK9111" s="7">
        <v>1981.37</v>
      </c>
      <c r="AL9111" s="7">
        <v>0</v>
      </c>
      <c r="AM9111" s="8">
        <v>9743.86</v>
      </c>
      <c r="AN9111" s="7">
        <v>46.08</v>
      </c>
      <c r="AO9111" s="7">
        <v>0</v>
      </c>
      <c r="AP9111" s="7">
        <v>322.56</v>
      </c>
      <c r="AQ9111" s="7">
        <v>368.64</v>
      </c>
      <c r="AR9111" s="7">
        <v>9375.2200000000012</v>
      </c>
    </row>
    <row r="9112" spans="1:44" x14ac:dyDescent="0.25">
      <c r="A9112">
        <v>8041</v>
      </c>
      <c r="B9112" t="s">
        <v>4495</v>
      </c>
      <c r="C9112" t="s">
        <v>4980</v>
      </c>
      <c r="D9112" t="s">
        <v>840</v>
      </c>
      <c r="E9112" t="s">
        <v>41</v>
      </c>
      <c r="F9112" t="s">
        <v>4497</v>
      </c>
      <c r="G9112">
        <v>159001</v>
      </c>
      <c r="H9112" t="s">
        <v>4498</v>
      </c>
      <c r="I9112" t="s">
        <v>4499</v>
      </c>
      <c r="J9112" s="9">
        <v>1</v>
      </c>
      <c r="K9112" s="7">
        <v>0</v>
      </c>
      <c r="L9112" s="7">
        <v>0</v>
      </c>
      <c r="M9112" s="7">
        <v>0</v>
      </c>
      <c r="N9112" s="7">
        <v>0</v>
      </c>
      <c r="O9112" s="7">
        <v>0</v>
      </c>
      <c r="P9112" s="7">
        <v>0</v>
      </c>
      <c r="Q9112" s="7">
        <v>0</v>
      </c>
      <c r="R9112" s="7">
        <v>0</v>
      </c>
      <c r="S9112" s="7">
        <v>0</v>
      </c>
      <c r="T9112" s="7">
        <v>0</v>
      </c>
      <c r="U9112" s="7">
        <v>0</v>
      </c>
      <c r="V9112" s="7">
        <v>0</v>
      </c>
      <c r="W9112" s="7">
        <v>0</v>
      </c>
      <c r="X9112" s="7">
        <v>0</v>
      </c>
      <c r="Y9112" s="7">
        <v>0</v>
      </c>
      <c r="Z9112" s="7">
        <v>0</v>
      </c>
      <c r="AA9112" s="7">
        <v>0</v>
      </c>
      <c r="AB9112" s="7">
        <v>7852.26</v>
      </c>
      <c r="AC9112" s="7">
        <v>0</v>
      </c>
      <c r="AD9112" s="7">
        <v>0</v>
      </c>
      <c r="AE9112" s="7">
        <v>1489.63</v>
      </c>
      <c r="AF9112" s="7">
        <v>0</v>
      </c>
      <c r="AG9112" s="7">
        <v>0</v>
      </c>
      <c r="AH9112" s="7">
        <v>1665</v>
      </c>
      <c r="AI9112" s="7">
        <v>0</v>
      </c>
      <c r="AJ9112" s="7">
        <v>0</v>
      </c>
      <c r="AK9112" s="7">
        <v>3376.47</v>
      </c>
      <c r="AL9112" s="7">
        <v>0</v>
      </c>
      <c r="AM9112" s="8">
        <v>14383.359999999999</v>
      </c>
      <c r="AN9112" s="7">
        <v>78.52</v>
      </c>
      <c r="AO9112" s="7">
        <v>0</v>
      </c>
      <c r="AP9112" s="7">
        <v>549.66</v>
      </c>
      <c r="AQ9112" s="7">
        <v>628.17999999999995</v>
      </c>
      <c r="AR9112" s="7">
        <v>13755.179999999998</v>
      </c>
    </row>
    <row r="9113" spans="1:44" x14ac:dyDescent="0.25">
      <c r="A9113">
        <v>8052</v>
      </c>
      <c r="B9113" t="s">
        <v>4495</v>
      </c>
      <c r="C9113" t="s">
        <v>4981</v>
      </c>
      <c r="D9113" t="s">
        <v>171</v>
      </c>
      <c r="E9113" t="s">
        <v>1320</v>
      </c>
      <c r="F9113" t="s">
        <v>4497</v>
      </c>
      <c r="G9113">
        <v>159001</v>
      </c>
      <c r="H9113" t="s">
        <v>4498</v>
      </c>
      <c r="I9113" t="s">
        <v>4499</v>
      </c>
      <c r="J9113" s="9">
        <v>1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7">
        <v>0</v>
      </c>
      <c r="T9113" s="7">
        <v>0</v>
      </c>
      <c r="U9113" s="7">
        <v>0</v>
      </c>
      <c r="V9113" s="7">
        <v>0</v>
      </c>
      <c r="W9113" s="7">
        <v>0</v>
      </c>
      <c r="X9113" s="7">
        <v>0</v>
      </c>
      <c r="Y9113" s="7">
        <v>0</v>
      </c>
      <c r="Z9113" s="7">
        <v>0</v>
      </c>
      <c r="AA9113" s="7">
        <v>0</v>
      </c>
      <c r="AB9113" s="7">
        <v>8518.26</v>
      </c>
      <c r="AC9113" s="7">
        <v>0</v>
      </c>
      <c r="AD9113" s="7">
        <v>0</v>
      </c>
      <c r="AE9113" s="7">
        <v>1489.63</v>
      </c>
      <c r="AF9113" s="7">
        <v>0</v>
      </c>
      <c r="AG9113" s="7">
        <v>0</v>
      </c>
      <c r="AH9113" s="7">
        <v>1665</v>
      </c>
      <c r="AI9113" s="7">
        <v>0</v>
      </c>
      <c r="AJ9113" s="7">
        <v>0</v>
      </c>
      <c r="AK9113" s="7">
        <v>3662.84</v>
      </c>
      <c r="AL9113" s="7">
        <v>0</v>
      </c>
      <c r="AM9113" s="8">
        <v>15335.73</v>
      </c>
      <c r="AN9113" s="7">
        <v>85.18</v>
      </c>
      <c r="AO9113" s="7">
        <v>0</v>
      </c>
      <c r="AP9113" s="7">
        <v>596.28</v>
      </c>
      <c r="AQ9113" s="7">
        <v>681.46</v>
      </c>
      <c r="AR9113" s="7">
        <v>14654.27</v>
      </c>
    </row>
    <row r="9114" spans="1:44" x14ac:dyDescent="0.25">
      <c r="A9114">
        <v>8053</v>
      </c>
      <c r="B9114" t="s">
        <v>4495</v>
      </c>
      <c r="C9114" t="s">
        <v>649</v>
      </c>
      <c r="D9114" t="s">
        <v>97</v>
      </c>
      <c r="E9114" t="s">
        <v>239</v>
      </c>
      <c r="F9114" t="s">
        <v>4497</v>
      </c>
      <c r="G9114">
        <v>159001</v>
      </c>
      <c r="H9114" t="s">
        <v>4498</v>
      </c>
      <c r="I9114" t="s">
        <v>4499</v>
      </c>
      <c r="J9114" s="9">
        <v>1</v>
      </c>
      <c r="K9114" s="7">
        <v>0</v>
      </c>
      <c r="L9114" s="7">
        <v>0</v>
      </c>
      <c r="M9114" s="7">
        <v>0</v>
      </c>
      <c r="N9114" s="7">
        <v>0</v>
      </c>
      <c r="O9114" s="7">
        <v>0</v>
      </c>
      <c r="P9114" s="7">
        <v>0</v>
      </c>
      <c r="Q9114" s="7">
        <v>0</v>
      </c>
      <c r="R9114" s="7">
        <v>0</v>
      </c>
      <c r="S9114" s="7">
        <v>0</v>
      </c>
      <c r="T9114" s="7">
        <v>0</v>
      </c>
      <c r="U9114" s="7">
        <v>0</v>
      </c>
      <c r="V9114" s="7">
        <v>0</v>
      </c>
      <c r="W9114" s="7">
        <v>0</v>
      </c>
      <c r="X9114" s="7">
        <v>0</v>
      </c>
      <c r="Y9114" s="7">
        <v>0</v>
      </c>
      <c r="Z9114" s="7">
        <v>0</v>
      </c>
      <c r="AA9114" s="7">
        <v>0</v>
      </c>
      <c r="AB9114" s="7">
        <v>4762.0600000000004</v>
      </c>
      <c r="AC9114" s="7">
        <v>0</v>
      </c>
      <c r="AD9114" s="7">
        <v>0</v>
      </c>
      <c r="AE9114" s="7">
        <v>1489.63</v>
      </c>
      <c r="AF9114" s="7">
        <v>0</v>
      </c>
      <c r="AG9114" s="7">
        <v>0</v>
      </c>
      <c r="AH9114" s="7">
        <v>1665</v>
      </c>
      <c r="AI9114" s="7">
        <v>0</v>
      </c>
      <c r="AJ9114" s="7">
        <v>0</v>
      </c>
      <c r="AK9114" s="7">
        <v>2047.68</v>
      </c>
      <c r="AL9114" s="7">
        <v>0</v>
      </c>
      <c r="AM9114" s="8">
        <v>9964.3700000000008</v>
      </c>
      <c r="AN9114" s="7">
        <v>47.62</v>
      </c>
      <c r="AO9114" s="7">
        <v>0</v>
      </c>
      <c r="AP9114" s="7">
        <v>333.34</v>
      </c>
      <c r="AQ9114" s="7">
        <v>380.96</v>
      </c>
      <c r="AR9114" s="7">
        <v>9583.4100000000017</v>
      </c>
    </row>
    <row r="9115" spans="1:44" x14ac:dyDescent="0.25">
      <c r="A9115">
        <v>8056</v>
      </c>
      <c r="B9115" t="s">
        <v>4495</v>
      </c>
      <c r="C9115" t="s">
        <v>235</v>
      </c>
      <c r="D9115" t="s">
        <v>824</v>
      </c>
      <c r="E9115" t="s">
        <v>380</v>
      </c>
      <c r="F9115" t="s">
        <v>4497</v>
      </c>
      <c r="G9115">
        <v>159001</v>
      </c>
      <c r="H9115" t="s">
        <v>4498</v>
      </c>
      <c r="I9115" t="s">
        <v>4499</v>
      </c>
      <c r="J9115" s="9">
        <v>1</v>
      </c>
      <c r="K9115" s="7">
        <v>0</v>
      </c>
      <c r="L9115" s="7">
        <v>0</v>
      </c>
      <c r="M9115" s="7">
        <v>0</v>
      </c>
      <c r="N9115" s="7">
        <v>0</v>
      </c>
      <c r="O9115" s="7">
        <v>0</v>
      </c>
      <c r="P9115" s="7">
        <v>0</v>
      </c>
      <c r="Q9115" s="7">
        <v>0</v>
      </c>
      <c r="R9115" s="7">
        <v>0</v>
      </c>
      <c r="S9115" s="7">
        <v>0</v>
      </c>
      <c r="T9115" s="7">
        <v>0</v>
      </c>
      <c r="U9115" s="7">
        <v>0</v>
      </c>
      <c r="V9115" s="7">
        <v>0</v>
      </c>
      <c r="W9115" s="7">
        <v>0</v>
      </c>
      <c r="X9115" s="7">
        <v>0</v>
      </c>
      <c r="Y9115" s="7">
        <v>0</v>
      </c>
      <c r="Z9115" s="7">
        <v>0</v>
      </c>
      <c r="AA9115" s="7">
        <v>0</v>
      </c>
      <c r="AB9115" s="7">
        <v>7263.96</v>
      </c>
      <c r="AC9115" s="7">
        <v>0</v>
      </c>
      <c r="AD9115" s="7">
        <v>0</v>
      </c>
      <c r="AE9115" s="7">
        <v>1489.63</v>
      </c>
      <c r="AF9115" s="7">
        <v>0</v>
      </c>
      <c r="AG9115" s="7">
        <v>0</v>
      </c>
      <c r="AH9115" s="7">
        <v>1665</v>
      </c>
      <c r="AI9115" s="7">
        <v>0</v>
      </c>
      <c r="AJ9115" s="7">
        <v>0</v>
      </c>
      <c r="AK9115" s="7">
        <v>3123.49</v>
      </c>
      <c r="AL9115" s="7">
        <v>0</v>
      </c>
      <c r="AM9115" s="8">
        <v>13542.08</v>
      </c>
      <c r="AN9115" s="7">
        <v>72.64</v>
      </c>
      <c r="AO9115" s="7">
        <v>0</v>
      </c>
      <c r="AP9115" s="7">
        <v>508.48</v>
      </c>
      <c r="AQ9115" s="7">
        <v>581.12</v>
      </c>
      <c r="AR9115" s="7">
        <v>12960.96</v>
      </c>
    </row>
    <row r="9116" spans="1:44" x14ac:dyDescent="0.25">
      <c r="A9116">
        <v>8057</v>
      </c>
      <c r="B9116" t="s">
        <v>4495</v>
      </c>
      <c r="C9116" t="s">
        <v>243</v>
      </c>
      <c r="D9116" t="s">
        <v>380</v>
      </c>
      <c r="E9116" t="s">
        <v>344</v>
      </c>
      <c r="F9116" t="s">
        <v>4497</v>
      </c>
      <c r="G9116">
        <v>159001</v>
      </c>
      <c r="H9116" t="s">
        <v>4498</v>
      </c>
      <c r="I9116" t="s">
        <v>4499</v>
      </c>
      <c r="J9116" s="9">
        <v>1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7">
        <v>0</v>
      </c>
      <c r="T9116" s="7">
        <v>0</v>
      </c>
      <c r="U9116" s="7">
        <v>0</v>
      </c>
      <c r="V9116" s="7">
        <v>0</v>
      </c>
      <c r="W9116" s="7">
        <v>0</v>
      </c>
      <c r="X9116" s="7">
        <v>0</v>
      </c>
      <c r="Y9116" s="7">
        <v>0</v>
      </c>
      <c r="Z9116" s="7">
        <v>0</v>
      </c>
      <c r="AA9116" s="7">
        <v>0</v>
      </c>
      <c r="AB9116" s="7">
        <v>4762.0600000000004</v>
      </c>
      <c r="AC9116" s="7">
        <v>0</v>
      </c>
      <c r="AD9116" s="7">
        <v>0</v>
      </c>
      <c r="AE9116" s="7">
        <v>1489.63</v>
      </c>
      <c r="AF9116" s="7">
        <v>0</v>
      </c>
      <c r="AG9116" s="7">
        <v>0</v>
      </c>
      <c r="AH9116" s="7">
        <v>1665</v>
      </c>
      <c r="AI9116" s="7">
        <v>0</v>
      </c>
      <c r="AJ9116" s="7">
        <v>0</v>
      </c>
      <c r="AK9116" s="7">
        <v>2047.68</v>
      </c>
      <c r="AL9116" s="7">
        <v>0</v>
      </c>
      <c r="AM9116" s="8">
        <v>9964.3700000000008</v>
      </c>
      <c r="AN9116" s="7">
        <v>47.62</v>
      </c>
      <c r="AO9116" s="7">
        <v>0</v>
      </c>
      <c r="AP9116" s="7">
        <v>333.34</v>
      </c>
      <c r="AQ9116" s="7">
        <v>380.96</v>
      </c>
      <c r="AR9116" s="7">
        <v>9583.4100000000017</v>
      </c>
    </row>
    <row r="9117" spans="1:44" x14ac:dyDescent="0.25">
      <c r="A9117">
        <v>8059</v>
      </c>
      <c r="B9117" t="s">
        <v>4495</v>
      </c>
      <c r="C9117" t="s">
        <v>2334</v>
      </c>
      <c r="D9117" t="s">
        <v>2952</v>
      </c>
      <c r="E9117" t="s">
        <v>51</v>
      </c>
      <c r="F9117" t="s">
        <v>4497</v>
      </c>
      <c r="G9117">
        <v>159001</v>
      </c>
      <c r="H9117" t="s">
        <v>4498</v>
      </c>
      <c r="I9117" t="s">
        <v>4499</v>
      </c>
      <c r="J9117" s="9">
        <v>1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7">
        <v>0</v>
      </c>
      <c r="T9117" s="7">
        <v>0</v>
      </c>
      <c r="U9117" s="7">
        <v>0</v>
      </c>
      <c r="V9117" s="7">
        <v>0</v>
      </c>
      <c r="W9117" s="7">
        <v>0</v>
      </c>
      <c r="X9117" s="7">
        <v>0</v>
      </c>
      <c r="Y9117" s="7">
        <v>0</v>
      </c>
      <c r="Z9117" s="7">
        <v>0</v>
      </c>
      <c r="AA9117" s="7">
        <v>0</v>
      </c>
      <c r="AB9117" s="7">
        <v>4762.0600000000004</v>
      </c>
      <c r="AC9117" s="7">
        <v>0</v>
      </c>
      <c r="AD9117" s="7">
        <v>0</v>
      </c>
      <c r="AE9117" s="7">
        <v>1489.63</v>
      </c>
      <c r="AF9117" s="7">
        <v>0</v>
      </c>
      <c r="AG9117" s="7">
        <v>0</v>
      </c>
      <c r="AH9117" s="7">
        <v>1665</v>
      </c>
      <c r="AI9117" s="7">
        <v>0</v>
      </c>
      <c r="AJ9117" s="7">
        <v>0</v>
      </c>
      <c r="AK9117" s="7">
        <v>2047.68</v>
      </c>
      <c r="AL9117" s="7">
        <v>0</v>
      </c>
      <c r="AM9117" s="8">
        <v>9964.3700000000008</v>
      </c>
      <c r="AN9117" s="7">
        <v>47.62</v>
      </c>
      <c r="AO9117" s="7">
        <v>0</v>
      </c>
      <c r="AP9117" s="7">
        <v>333.34</v>
      </c>
      <c r="AQ9117" s="7">
        <v>380.96</v>
      </c>
      <c r="AR9117" s="7">
        <v>9583.4100000000017</v>
      </c>
    </row>
    <row r="9118" spans="1:44" x14ac:dyDescent="0.25">
      <c r="A9118">
        <v>8061</v>
      </c>
      <c r="B9118" t="s">
        <v>4495</v>
      </c>
      <c r="C9118" t="s">
        <v>584</v>
      </c>
      <c r="D9118" t="s">
        <v>65</v>
      </c>
      <c r="E9118" t="s">
        <v>28</v>
      </c>
      <c r="F9118" t="s">
        <v>4497</v>
      </c>
      <c r="G9118">
        <v>159001</v>
      </c>
      <c r="H9118" t="s">
        <v>4498</v>
      </c>
      <c r="I9118" t="s">
        <v>4499</v>
      </c>
      <c r="J9118" s="9">
        <v>1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0</v>
      </c>
      <c r="Q9118" s="7">
        <v>0</v>
      </c>
      <c r="R9118" s="7">
        <v>0</v>
      </c>
      <c r="S9118" s="7">
        <v>0</v>
      </c>
      <c r="T9118" s="7">
        <v>0</v>
      </c>
      <c r="U9118" s="7">
        <v>0</v>
      </c>
      <c r="V9118" s="7">
        <v>0</v>
      </c>
      <c r="W9118" s="7">
        <v>0</v>
      </c>
      <c r="X9118" s="7">
        <v>0</v>
      </c>
      <c r="Y9118" s="7">
        <v>0</v>
      </c>
      <c r="Z9118" s="7">
        <v>0</v>
      </c>
      <c r="AA9118" s="7">
        <v>0</v>
      </c>
      <c r="AB9118" s="7">
        <v>10638.64</v>
      </c>
      <c r="AC9118" s="7">
        <v>0</v>
      </c>
      <c r="AD9118" s="7">
        <v>0</v>
      </c>
      <c r="AE9118" s="7">
        <v>1489.63</v>
      </c>
      <c r="AF9118" s="7">
        <v>0</v>
      </c>
      <c r="AG9118" s="7">
        <v>0</v>
      </c>
      <c r="AH9118" s="7">
        <v>1665</v>
      </c>
      <c r="AI9118" s="7">
        <v>0</v>
      </c>
      <c r="AJ9118" s="7">
        <v>0</v>
      </c>
      <c r="AK9118" s="7">
        <v>4574.6099999999997</v>
      </c>
      <c r="AL9118" s="7">
        <v>0</v>
      </c>
      <c r="AM9118" s="8">
        <v>18367.88</v>
      </c>
      <c r="AN9118" s="7">
        <v>106.38</v>
      </c>
      <c r="AO9118" s="7">
        <v>0</v>
      </c>
      <c r="AP9118" s="7">
        <v>744.7</v>
      </c>
      <c r="AQ9118" s="7">
        <v>851.08</v>
      </c>
      <c r="AR9118" s="7">
        <v>17516.8</v>
      </c>
    </row>
    <row r="9119" spans="1:44" x14ac:dyDescent="0.25">
      <c r="A9119">
        <v>8063</v>
      </c>
      <c r="B9119" t="s">
        <v>4495</v>
      </c>
      <c r="C9119" t="s">
        <v>147</v>
      </c>
      <c r="D9119" t="s">
        <v>194</v>
      </c>
      <c r="E9119" t="s">
        <v>41</v>
      </c>
      <c r="F9119" t="s">
        <v>4497</v>
      </c>
      <c r="G9119">
        <v>159001</v>
      </c>
      <c r="H9119" t="s">
        <v>4498</v>
      </c>
      <c r="I9119" t="s">
        <v>4499</v>
      </c>
      <c r="J9119" s="9">
        <v>1</v>
      </c>
      <c r="K9119" s="7">
        <v>0</v>
      </c>
      <c r="L9119" s="7">
        <v>0</v>
      </c>
      <c r="M9119" s="7">
        <v>0</v>
      </c>
      <c r="N9119" s="7">
        <v>0</v>
      </c>
      <c r="O9119" s="7">
        <v>0</v>
      </c>
      <c r="P9119" s="7">
        <v>0</v>
      </c>
      <c r="Q9119" s="7">
        <v>0</v>
      </c>
      <c r="R9119" s="7">
        <v>0</v>
      </c>
      <c r="S9119" s="7">
        <v>0</v>
      </c>
      <c r="T9119" s="7">
        <v>0</v>
      </c>
      <c r="U9119" s="7">
        <v>0</v>
      </c>
      <c r="V9119" s="7">
        <v>0</v>
      </c>
      <c r="W9119" s="7">
        <v>0</v>
      </c>
      <c r="X9119" s="7">
        <v>0</v>
      </c>
      <c r="Y9119" s="7">
        <v>0</v>
      </c>
      <c r="Z9119" s="7">
        <v>0</v>
      </c>
      <c r="AA9119" s="7">
        <v>0</v>
      </c>
      <c r="AB9119" s="7">
        <v>7013.46</v>
      </c>
      <c r="AC9119" s="7">
        <v>0</v>
      </c>
      <c r="AD9119" s="7">
        <v>0</v>
      </c>
      <c r="AE9119" s="7">
        <v>1489.63</v>
      </c>
      <c r="AF9119" s="7">
        <v>0</v>
      </c>
      <c r="AG9119" s="7">
        <v>0</v>
      </c>
      <c r="AH9119" s="7">
        <v>1665</v>
      </c>
      <c r="AI9119" s="7">
        <v>0</v>
      </c>
      <c r="AJ9119" s="7">
        <v>0</v>
      </c>
      <c r="AK9119" s="7">
        <v>3015.78</v>
      </c>
      <c r="AL9119" s="7">
        <v>0</v>
      </c>
      <c r="AM9119" s="8">
        <v>13183.87</v>
      </c>
      <c r="AN9119" s="7">
        <v>70.14</v>
      </c>
      <c r="AO9119" s="7">
        <v>0</v>
      </c>
      <c r="AP9119" s="7">
        <v>490.94</v>
      </c>
      <c r="AQ9119" s="7">
        <v>561.08000000000004</v>
      </c>
      <c r="AR9119" s="7">
        <v>12622.79</v>
      </c>
    </row>
    <row r="9120" spans="1:44" x14ac:dyDescent="0.25">
      <c r="A9120">
        <v>8082</v>
      </c>
      <c r="B9120" t="s">
        <v>4495</v>
      </c>
      <c r="C9120" t="s">
        <v>4982</v>
      </c>
      <c r="D9120" t="s">
        <v>2368</v>
      </c>
      <c r="E9120" t="s">
        <v>54</v>
      </c>
      <c r="F9120" t="s">
        <v>4500</v>
      </c>
      <c r="G9120">
        <v>159001</v>
      </c>
      <c r="H9120" t="s">
        <v>4498</v>
      </c>
      <c r="I9120" t="s">
        <v>4499</v>
      </c>
      <c r="J9120" s="9">
        <v>1</v>
      </c>
      <c r="K9120" s="7">
        <v>0</v>
      </c>
      <c r="L9120" s="7">
        <v>0</v>
      </c>
      <c r="M9120" s="7">
        <v>0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7">
        <v>0</v>
      </c>
      <c r="T9120" s="7">
        <v>0</v>
      </c>
      <c r="U9120" s="7">
        <v>0</v>
      </c>
      <c r="V9120" s="7">
        <v>0</v>
      </c>
      <c r="W9120" s="7">
        <v>0</v>
      </c>
      <c r="X9120" s="7">
        <v>0</v>
      </c>
      <c r="Y9120" s="7">
        <v>0</v>
      </c>
      <c r="Z9120" s="7">
        <v>0</v>
      </c>
      <c r="AA9120" s="7">
        <v>0</v>
      </c>
      <c r="AB9120" s="7">
        <v>2885.26</v>
      </c>
      <c r="AC9120" s="7">
        <v>0</v>
      </c>
      <c r="AD9120" s="7">
        <v>0</v>
      </c>
      <c r="AE9120" s="7">
        <v>1489.63</v>
      </c>
      <c r="AF9120" s="7">
        <v>0</v>
      </c>
      <c r="AG9120" s="7">
        <v>0</v>
      </c>
      <c r="AH9120" s="7">
        <v>1665</v>
      </c>
      <c r="AI9120" s="7">
        <v>0</v>
      </c>
      <c r="AJ9120" s="7">
        <v>0</v>
      </c>
      <c r="AK9120" s="7">
        <v>1240.6500000000001</v>
      </c>
      <c r="AL9120" s="7">
        <v>0</v>
      </c>
      <c r="AM9120" s="8">
        <v>7280.5400000000009</v>
      </c>
      <c r="AN9120" s="7">
        <v>28.86</v>
      </c>
      <c r="AO9120" s="7">
        <v>0</v>
      </c>
      <c r="AP9120" s="7">
        <v>201.96</v>
      </c>
      <c r="AQ9120" s="7">
        <v>230.82</v>
      </c>
      <c r="AR9120" s="7">
        <v>7049.7200000000012</v>
      </c>
    </row>
    <row r="9121" spans="1:44" x14ac:dyDescent="0.25">
      <c r="A9121">
        <v>8091</v>
      </c>
      <c r="B9121" t="s">
        <v>4495</v>
      </c>
      <c r="C9121" t="s">
        <v>160</v>
      </c>
      <c r="D9121" t="s">
        <v>546</v>
      </c>
      <c r="E9121" t="s">
        <v>68</v>
      </c>
      <c r="F9121" t="s">
        <v>4497</v>
      </c>
      <c r="G9121">
        <v>159001</v>
      </c>
      <c r="H9121" t="s">
        <v>4498</v>
      </c>
      <c r="I9121" t="s">
        <v>4499</v>
      </c>
      <c r="J9121" s="9">
        <v>1</v>
      </c>
      <c r="K9121" s="7">
        <v>0</v>
      </c>
      <c r="L9121" s="7">
        <v>0</v>
      </c>
      <c r="M9121" s="7">
        <v>0</v>
      </c>
      <c r="N9121" s="7">
        <v>0</v>
      </c>
      <c r="O9121" s="7">
        <v>0</v>
      </c>
      <c r="P9121" s="7">
        <v>0</v>
      </c>
      <c r="Q9121" s="7">
        <v>0</v>
      </c>
      <c r="R9121" s="7">
        <v>0</v>
      </c>
      <c r="S9121" s="7">
        <v>0</v>
      </c>
      <c r="T9121" s="7">
        <v>0</v>
      </c>
      <c r="U9121" s="7">
        <v>0</v>
      </c>
      <c r="V9121" s="7">
        <v>0</v>
      </c>
      <c r="W9121" s="7">
        <v>0</v>
      </c>
      <c r="X9121" s="7">
        <v>0</v>
      </c>
      <c r="Y9121" s="7">
        <v>0</v>
      </c>
      <c r="Z9121" s="7">
        <v>0</v>
      </c>
      <c r="AA9121" s="7">
        <v>0</v>
      </c>
      <c r="AB9121" s="7">
        <v>6180.52</v>
      </c>
      <c r="AC9121" s="7">
        <v>0</v>
      </c>
      <c r="AD9121" s="7">
        <v>0</v>
      </c>
      <c r="AE9121" s="7">
        <v>1489.63</v>
      </c>
      <c r="AF9121" s="7">
        <v>0</v>
      </c>
      <c r="AG9121" s="7">
        <v>0</v>
      </c>
      <c r="AH9121" s="7">
        <v>1665</v>
      </c>
      <c r="AI9121" s="7">
        <v>0</v>
      </c>
      <c r="AJ9121" s="7">
        <v>0</v>
      </c>
      <c r="AK9121" s="7">
        <v>2657.61</v>
      </c>
      <c r="AL9121" s="7">
        <v>0</v>
      </c>
      <c r="AM9121" s="8">
        <v>11992.760000000002</v>
      </c>
      <c r="AN9121" s="7">
        <v>61.8</v>
      </c>
      <c r="AO9121" s="7">
        <v>0</v>
      </c>
      <c r="AP9121" s="7">
        <v>432.64</v>
      </c>
      <c r="AQ9121" s="7">
        <v>494.44</v>
      </c>
      <c r="AR9121" s="7">
        <v>11498.320000000002</v>
      </c>
    </row>
    <row r="9122" spans="1:44" x14ac:dyDescent="0.25">
      <c r="A9122">
        <v>8092</v>
      </c>
      <c r="B9122" t="s">
        <v>4495</v>
      </c>
      <c r="C9122" t="s">
        <v>4381</v>
      </c>
      <c r="D9122" t="s">
        <v>4983</v>
      </c>
      <c r="E9122" t="s">
        <v>1143</v>
      </c>
      <c r="F9122" t="s">
        <v>4497</v>
      </c>
      <c r="G9122">
        <v>159001</v>
      </c>
      <c r="H9122" t="s">
        <v>4498</v>
      </c>
      <c r="I9122" t="s">
        <v>4499</v>
      </c>
      <c r="J9122" s="9">
        <v>1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7">
        <v>0</v>
      </c>
      <c r="T9122" s="7">
        <v>0</v>
      </c>
      <c r="U9122" s="7">
        <v>0</v>
      </c>
      <c r="V9122" s="7">
        <v>0</v>
      </c>
      <c r="W9122" s="7">
        <v>0</v>
      </c>
      <c r="X9122" s="7">
        <v>0</v>
      </c>
      <c r="Y9122" s="7">
        <v>0</v>
      </c>
      <c r="Z9122" s="7">
        <v>0</v>
      </c>
      <c r="AA9122" s="7">
        <v>0</v>
      </c>
      <c r="AB9122" s="7">
        <v>4443.0200000000004</v>
      </c>
      <c r="AC9122" s="7">
        <v>0</v>
      </c>
      <c r="AD9122" s="7">
        <v>0</v>
      </c>
      <c r="AE9122" s="7">
        <v>1489.63</v>
      </c>
      <c r="AF9122" s="7">
        <v>0</v>
      </c>
      <c r="AG9122" s="7">
        <v>0</v>
      </c>
      <c r="AH9122" s="7">
        <v>1665</v>
      </c>
      <c r="AI9122" s="7">
        <v>0</v>
      </c>
      <c r="AJ9122" s="7">
        <v>0</v>
      </c>
      <c r="AK9122" s="7">
        <v>1910.49</v>
      </c>
      <c r="AL9122" s="7">
        <v>0</v>
      </c>
      <c r="AM9122" s="8">
        <v>9508.1400000000012</v>
      </c>
      <c r="AN9122" s="7">
        <v>44.44</v>
      </c>
      <c r="AO9122" s="7">
        <v>0</v>
      </c>
      <c r="AP9122" s="7">
        <v>311.02</v>
      </c>
      <c r="AQ9122" s="7">
        <v>355.46</v>
      </c>
      <c r="AR9122" s="7">
        <v>9152.6800000000021</v>
      </c>
    </row>
    <row r="9123" spans="1:44" x14ac:dyDescent="0.25">
      <c r="A9123">
        <v>8093</v>
      </c>
      <c r="B9123" t="s">
        <v>4495</v>
      </c>
      <c r="C9123" t="s">
        <v>4625</v>
      </c>
      <c r="D9123" t="s">
        <v>200</v>
      </c>
      <c r="E9123" t="s">
        <v>190</v>
      </c>
      <c r="F9123" t="s">
        <v>4497</v>
      </c>
      <c r="G9123">
        <v>159001</v>
      </c>
      <c r="H9123" t="s">
        <v>4498</v>
      </c>
      <c r="I9123" t="s">
        <v>4499</v>
      </c>
      <c r="J9123" s="9">
        <v>1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7">
        <v>0</v>
      </c>
      <c r="T9123" s="7">
        <v>0</v>
      </c>
      <c r="U9123" s="7">
        <v>0</v>
      </c>
      <c r="V9123" s="7">
        <v>0</v>
      </c>
      <c r="W9123" s="7">
        <v>0</v>
      </c>
      <c r="X9123" s="7">
        <v>0</v>
      </c>
      <c r="Y9123" s="7">
        <v>0</v>
      </c>
      <c r="Z9123" s="7">
        <v>0</v>
      </c>
      <c r="AA9123" s="7">
        <v>0</v>
      </c>
      <c r="AB9123" s="7">
        <v>6121.88</v>
      </c>
      <c r="AC9123" s="7">
        <v>0</v>
      </c>
      <c r="AD9123" s="7">
        <v>0</v>
      </c>
      <c r="AE9123" s="7">
        <v>1489.63</v>
      </c>
      <c r="AF9123" s="7">
        <v>0</v>
      </c>
      <c r="AG9123" s="7">
        <v>0</v>
      </c>
      <c r="AH9123" s="7">
        <v>1665</v>
      </c>
      <c r="AI9123" s="7">
        <v>0</v>
      </c>
      <c r="AJ9123" s="7">
        <v>0</v>
      </c>
      <c r="AK9123" s="7">
        <v>2632.4</v>
      </c>
      <c r="AL9123" s="7">
        <v>0</v>
      </c>
      <c r="AM9123" s="8">
        <v>11908.91</v>
      </c>
      <c r="AN9123" s="7">
        <v>61.22</v>
      </c>
      <c r="AO9123" s="7">
        <v>0</v>
      </c>
      <c r="AP9123" s="7">
        <v>428.54</v>
      </c>
      <c r="AQ9123" s="7">
        <v>489.76</v>
      </c>
      <c r="AR9123" s="7">
        <v>11419.15</v>
      </c>
    </row>
    <row r="9124" spans="1:44" x14ac:dyDescent="0.25">
      <c r="A9124">
        <v>8110</v>
      </c>
      <c r="B9124" t="s">
        <v>4495</v>
      </c>
      <c r="C9124" t="s">
        <v>1418</v>
      </c>
      <c r="D9124" t="s">
        <v>194</v>
      </c>
      <c r="E9124" t="s">
        <v>2585</v>
      </c>
      <c r="F9124" t="s">
        <v>4497</v>
      </c>
      <c r="G9124">
        <v>159001</v>
      </c>
      <c r="H9124" t="s">
        <v>4498</v>
      </c>
      <c r="I9124" t="s">
        <v>4499</v>
      </c>
      <c r="J9124" s="9">
        <v>1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7">
        <v>0</v>
      </c>
      <c r="T9124" s="7">
        <v>0</v>
      </c>
      <c r="U9124" s="7">
        <v>0</v>
      </c>
      <c r="V9124" s="7">
        <v>0</v>
      </c>
      <c r="W9124" s="7">
        <v>0</v>
      </c>
      <c r="X9124" s="7">
        <v>0</v>
      </c>
      <c r="Y9124" s="7">
        <v>0</v>
      </c>
      <c r="Z9124" s="7">
        <v>0</v>
      </c>
      <c r="AA9124" s="7">
        <v>0</v>
      </c>
      <c r="AB9124" s="7">
        <v>7680.82</v>
      </c>
      <c r="AC9124" s="7">
        <v>0</v>
      </c>
      <c r="AD9124" s="7">
        <v>0</v>
      </c>
      <c r="AE9124" s="7">
        <v>1489.63</v>
      </c>
      <c r="AF9124" s="7">
        <v>0</v>
      </c>
      <c r="AG9124" s="7">
        <v>0</v>
      </c>
      <c r="AH9124" s="7">
        <v>1665</v>
      </c>
      <c r="AI9124" s="7">
        <v>0</v>
      </c>
      <c r="AJ9124" s="7">
        <v>0</v>
      </c>
      <c r="AK9124" s="7">
        <v>3302.74</v>
      </c>
      <c r="AL9124" s="7">
        <v>0</v>
      </c>
      <c r="AM9124" s="8">
        <v>14138.19</v>
      </c>
      <c r="AN9124" s="7">
        <v>76.8</v>
      </c>
      <c r="AO9124" s="7">
        <v>0</v>
      </c>
      <c r="AP9124" s="7">
        <v>537.66</v>
      </c>
      <c r="AQ9124" s="7">
        <v>614.45999999999992</v>
      </c>
      <c r="AR9124" s="7">
        <v>13523.730000000001</v>
      </c>
    </row>
    <row r="9125" spans="1:44" x14ac:dyDescent="0.25">
      <c r="A9125">
        <v>8113</v>
      </c>
      <c r="B9125" t="s">
        <v>4495</v>
      </c>
      <c r="C9125" t="s">
        <v>480</v>
      </c>
      <c r="D9125" t="s">
        <v>44</v>
      </c>
      <c r="E9125" t="s">
        <v>191</v>
      </c>
      <c r="F9125" t="s">
        <v>4497</v>
      </c>
      <c r="G9125">
        <v>159001</v>
      </c>
      <c r="H9125" t="s">
        <v>4498</v>
      </c>
      <c r="I9125" t="s">
        <v>4499</v>
      </c>
      <c r="J9125" s="9">
        <v>1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7">
        <v>0</v>
      </c>
      <c r="T9125" s="7">
        <v>0</v>
      </c>
      <c r="U9125" s="7">
        <v>0</v>
      </c>
      <c r="V9125" s="7">
        <v>0</v>
      </c>
      <c r="W9125" s="7">
        <v>0</v>
      </c>
      <c r="X9125" s="7">
        <v>0</v>
      </c>
      <c r="Y9125" s="7">
        <v>0</v>
      </c>
      <c r="Z9125" s="7">
        <v>0</v>
      </c>
      <c r="AA9125" s="7">
        <v>0</v>
      </c>
      <c r="AB9125" s="7">
        <v>6744.32</v>
      </c>
      <c r="AC9125" s="7">
        <v>0</v>
      </c>
      <c r="AD9125" s="7">
        <v>0</v>
      </c>
      <c r="AE9125" s="7">
        <v>1489.63</v>
      </c>
      <c r="AF9125" s="7">
        <v>0</v>
      </c>
      <c r="AG9125" s="7">
        <v>0</v>
      </c>
      <c r="AH9125" s="7">
        <v>1665</v>
      </c>
      <c r="AI9125" s="7">
        <v>0</v>
      </c>
      <c r="AJ9125" s="7">
        <v>0</v>
      </c>
      <c r="AK9125" s="7">
        <v>2900.05</v>
      </c>
      <c r="AL9125" s="7">
        <v>0</v>
      </c>
      <c r="AM9125" s="8">
        <v>12799</v>
      </c>
      <c r="AN9125" s="7">
        <v>67.44</v>
      </c>
      <c r="AO9125" s="7">
        <v>0</v>
      </c>
      <c r="AP9125" s="7">
        <v>472.1</v>
      </c>
      <c r="AQ9125" s="7">
        <v>539.54</v>
      </c>
      <c r="AR9125" s="7">
        <v>12259.46</v>
      </c>
    </row>
    <row r="9126" spans="1:44" x14ac:dyDescent="0.25">
      <c r="A9126">
        <v>8149</v>
      </c>
      <c r="B9126" t="s">
        <v>4495</v>
      </c>
      <c r="C9126" t="s">
        <v>1648</v>
      </c>
      <c r="D9126" t="s">
        <v>4857</v>
      </c>
      <c r="E9126" t="s">
        <v>183</v>
      </c>
      <c r="F9126" t="s">
        <v>4497</v>
      </c>
      <c r="G9126">
        <v>159001</v>
      </c>
      <c r="H9126" t="s">
        <v>4498</v>
      </c>
      <c r="I9126" t="s">
        <v>4499</v>
      </c>
      <c r="J9126" s="9">
        <v>1</v>
      </c>
      <c r="K9126" s="7">
        <v>0</v>
      </c>
      <c r="L9126" s="7">
        <v>0</v>
      </c>
      <c r="M9126" s="7">
        <v>0</v>
      </c>
      <c r="N9126" s="7">
        <v>0</v>
      </c>
      <c r="O9126" s="7">
        <v>0</v>
      </c>
      <c r="P9126" s="7">
        <v>0</v>
      </c>
      <c r="Q9126" s="7">
        <v>0</v>
      </c>
      <c r="R9126" s="7">
        <v>0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7">
        <v>0</v>
      </c>
      <c r="Z9126" s="7">
        <v>0</v>
      </c>
      <c r="AA9126" s="7">
        <v>0</v>
      </c>
      <c r="AB9126" s="7">
        <v>5853.86</v>
      </c>
      <c r="AC9126" s="7">
        <v>0</v>
      </c>
      <c r="AD9126" s="7">
        <v>0</v>
      </c>
      <c r="AE9126" s="7">
        <v>1489.63</v>
      </c>
      <c r="AF9126" s="7">
        <v>0</v>
      </c>
      <c r="AG9126" s="7">
        <v>0</v>
      </c>
      <c r="AH9126" s="7">
        <v>1665</v>
      </c>
      <c r="AI9126" s="7">
        <v>0</v>
      </c>
      <c r="AJ9126" s="7">
        <v>0</v>
      </c>
      <c r="AK9126" s="7">
        <v>2517.15</v>
      </c>
      <c r="AL9126" s="7">
        <v>0</v>
      </c>
      <c r="AM9126" s="8">
        <v>11525.64</v>
      </c>
      <c r="AN9126" s="7">
        <v>58.54</v>
      </c>
      <c r="AO9126" s="7">
        <v>0</v>
      </c>
      <c r="AP9126" s="7">
        <v>409.78</v>
      </c>
      <c r="AQ9126" s="7">
        <v>468.32</v>
      </c>
      <c r="AR9126" s="7">
        <v>11057.32</v>
      </c>
    </row>
    <row r="9127" spans="1:44" x14ac:dyDescent="0.25">
      <c r="A9127">
        <v>8155</v>
      </c>
      <c r="B9127" t="s">
        <v>4495</v>
      </c>
      <c r="C9127" t="s">
        <v>282</v>
      </c>
      <c r="D9127" t="s">
        <v>1725</v>
      </c>
      <c r="E9127" t="s">
        <v>574</v>
      </c>
      <c r="F9127" t="s">
        <v>4497</v>
      </c>
      <c r="G9127">
        <v>159001</v>
      </c>
      <c r="H9127" t="s">
        <v>4498</v>
      </c>
      <c r="I9127" t="s">
        <v>4499</v>
      </c>
      <c r="J9127" s="9">
        <v>1</v>
      </c>
      <c r="K9127" s="7">
        <v>0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  <c r="R9127" s="7">
        <v>0</v>
      </c>
      <c r="S9127" s="7">
        <v>0</v>
      </c>
      <c r="T9127" s="7">
        <v>0</v>
      </c>
      <c r="U9127" s="7">
        <v>0</v>
      </c>
      <c r="V9127" s="7">
        <v>0</v>
      </c>
      <c r="W9127" s="7">
        <v>0</v>
      </c>
      <c r="X9127" s="7">
        <v>0</v>
      </c>
      <c r="Y9127" s="7">
        <v>0</v>
      </c>
      <c r="Z9127" s="7">
        <v>0</v>
      </c>
      <c r="AA9127" s="7">
        <v>0</v>
      </c>
      <c r="AB9127" s="7">
        <v>8306.58</v>
      </c>
      <c r="AC9127" s="7">
        <v>0</v>
      </c>
      <c r="AD9127" s="7">
        <v>0</v>
      </c>
      <c r="AE9127" s="7">
        <v>1489.63</v>
      </c>
      <c r="AF9127" s="7">
        <v>0</v>
      </c>
      <c r="AG9127" s="7">
        <v>0</v>
      </c>
      <c r="AH9127" s="7">
        <v>1665</v>
      </c>
      <c r="AI9127" s="7">
        <v>0</v>
      </c>
      <c r="AJ9127" s="7">
        <v>0</v>
      </c>
      <c r="AK9127" s="7">
        <v>3571.82</v>
      </c>
      <c r="AL9127" s="7">
        <v>0</v>
      </c>
      <c r="AM9127" s="8">
        <v>15033.029999999999</v>
      </c>
      <c r="AN9127" s="7">
        <v>83.06</v>
      </c>
      <c r="AO9127" s="7">
        <v>0</v>
      </c>
      <c r="AP9127" s="7">
        <v>581.46</v>
      </c>
      <c r="AQ9127" s="7">
        <v>664.52</v>
      </c>
      <c r="AR9127" s="7">
        <v>14368.509999999998</v>
      </c>
    </row>
    <row r="9128" spans="1:44" x14ac:dyDescent="0.25">
      <c r="A9128">
        <v>8177</v>
      </c>
      <c r="B9128" t="s">
        <v>4495</v>
      </c>
      <c r="C9128" t="s">
        <v>4984</v>
      </c>
      <c r="D9128" t="s">
        <v>132</v>
      </c>
      <c r="E9128" t="s">
        <v>616</v>
      </c>
      <c r="F9128" t="s">
        <v>4500</v>
      </c>
      <c r="G9128">
        <v>159001</v>
      </c>
      <c r="H9128" t="s">
        <v>4498</v>
      </c>
      <c r="I9128" t="s">
        <v>4499</v>
      </c>
      <c r="J9128" s="9">
        <v>1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7">
        <v>0</v>
      </c>
      <c r="T9128" s="7">
        <v>0</v>
      </c>
      <c r="U9128" s="7">
        <v>0</v>
      </c>
      <c r="V9128" s="7">
        <v>0</v>
      </c>
      <c r="W9128" s="7">
        <v>0</v>
      </c>
      <c r="X9128" s="7">
        <v>0</v>
      </c>
      <c r="Y9128" s="7">
        <v>0</v>
      </c>
      <c r="Z9128" s="7">
        <v>0</v>
      </c>
      <c r="AA9128" s="7">
        <v>0</v>
      </c>
      <c r="AB9128" s="7">
        <v>3725.82</v>
      </c>
      <c r="AC9128" s="7">
        <v>0</v>
      </c>
      <c r="AD9128" s="7">
        <v>0</v>
      </c>
      <c r="AE9128" s="7">
        <v>1489.63</v>
      </c>
      <c r="AF9128" s="7">
        <v>0</v>
      </c>
      <c r="AG9128" s="7">
        <v>0</v>
      </c>
      <c r="AH9128" s="7">
        <v>1665</v>
      </c>
      <c r="AI9128" s="7">
        <v>0</v>
      </c>
      <c r="AJ9128" s="7">
        <v>0</v>
      </c>
      <c r="AK9128" s="7">
        <v>1602.09</v>
      </c>
      <c r="AL9128" s="7">
        <v>0</v>
      </c>
      <c r="AM9128" s="8">
        <v>8482.5400000000009</v>
      </c>
      <c r="AN9128" s="7">
        <v>37.26</v>
      </c>
      <c r="AO9128" s="7">
        <v>0</v>
      </c>
      <c r="AP9128" s="7">
        <v>260.8</v>
      </c>
      <c r="AQ9128" s="7">
        <v>298.06</v>
      </c>
      <c r="AR9128" s="7">
        <v>8184.4800000000005</v>
      </c>
    </row>
    <row r="9129" spans="1:44" x14ac:dyDescent="0.25">
      <c r="A9129">
        <v>8178</v>
      </c>
      <c r="B9129" t="s">
        <v>4495</v>
      </c>
      <c r="C9129" t="s">
        <v>4985</v>
      </c>
      <c r="D9129" t="s">
        <v>194</v>
      </c>
      <c r="E9129" t="s">
        <v>453</v>
      </c>
      <c r="F9129" t="s">
        <v>4497</v>
      </c>
      <c r="G9129">
        <v>159001</v>
      </c>
      <c r="H9129" t="s">
        <v>4498</v>
      </c>
      <c r="I9129" t="s">
        <v>4499</v>
      </c>
      <c r="J9129" s="9" t="s">
        <v>7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7">
        <v>0</v>
      </c>
      <c r="T9129" s="7">
        <v>0</v>
      </c>
      <c r="U9129" s="7">
        <v>0</v>
      </c>
      <c r="V9129" s="7">
        <v>0</v>
      </c>
      <c r="W9129" s="7">
        <v>0</v>
      </c>
      <c r="X9129" s="7">
        <v>0</v>
      </c>
      <c r="Y9129" s="7">
        <v>0</v>
      </c>
      <c r="Z9129" s="7">
        <v>0</v>
      </c>
      <c r="AA9129" s="7">
        <v>0</v>
      </c>
      <c r="AB9129" s="7">
        <v>8932.44</v>
      </c>
      <c r="AC9129" s="7">
        <v>0</v>
      </c>
      <c r="AD9129" s="7">
        <v>0</v>
      </c>
      <c r="AE9129" s="7">
        <v>0</v>
      </c>
      <c r="AF9129" s="7">
        <v>0</v>
      </c>
      <c r="AG9129" s="7">
        <v>0</v>
      </c>
      <c r="AH9129" s="7">
        <v>0</v>
      </c>
      <c r="AI9129" s="7">
        <v>0</v>
      </c>
      <c r="AJ9129" s="7">
        <v>0</v>
      </c>
      <c r="AK9129" s="7">
        <v>2560.63</v>
      </c>
      <c r="AL9129" s="7">
        <v>0</v>
      </c>
      <c r="AM9129" s="8">
        <v>11493.07</v>
      </c>
      <c r="AN9129" s="7">
        <v>0</v>
      </c>
      <c r="AO9129" s="7">
        <v>0</v>
      </c>
      <c r="AP9129" s="7">
        <v>625.28</v>
      </c>
      <c r="AQ9129" s="7">
        <v>625.28</v>
      </c>
      <c r="AR9129" s="7">
        <v>10867.789999999999</v>
      </c>
    </row>
    <row r="9130" spans="1:44" x14ac:dyDescent="0.25">
      <c r="A9130">
        <v>8179</v>
      </c>
      <c r="B9130" t="s">
        <v>4495</v>
      </c>
      <c r="C9130" t="s">
        <v>64</v>
      </c>
      <c r="D9130" t="s">
        <v>579</v>
      </c>
      <c r="E9130" t="s">
        <v>200</v>
      </c>
      <c r="F9130" t="s">
        <v>4497</v>
      </c>
      <c r="G9130">
        <v>159001</v>
      </c>
      <c r="H9130" t="s">
        <v>4498</v>
      </c>
      <c r="I9130" t="s">
        <v>4499</v>
      </c>
      <c r="J9130" s="9">
        <v>1</v>
      </c>
      <c r="K9130" s="7">
        <v>0</v>
      </c>
      <c r="L9130" s="7">
        <v>0</v>
      </c>
      <c r="M9130" s="7">
        <v>0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7">
        <v>0</v>
      </c>
      <c r="T9130" s="7">
        <v>0</v>
      </c>
      <c r="U9130" s="7">
        <v>0</v>
      </c>
      <c r="V9130" s="7">
        <v>0</v>
      </c>
      <c r="W9130" s="7">
        <v>0</v>
      </c>
      <c r="X9130" s="7">
        <v>0</v>
      </c>
      <c r="Y9130" s="7">
        <v>0</v>
      </c>
      <c r="Z9130" s="7">
        <v>0</v>
      </c>
      <c r="AA9130" s="7">
        <v>0</v>
      </c>
      <c r="AB9130" s="7">
        <v>7576.5</v>
      </c>
      <c r="AC9130" s="7">
        <v>0</v>
      </c>
      <c r="AD9130" s="7">
        <v>0</v>
      </c>
      <c r="AE9130" s="7">
        <v>1489.63</v>
      </c>
      <c r="AF9130" s="7">
        <v>0</v>
      </c>
      <c r="AG9130" s="7">
        <v>0</v>
      </c>
      <c r="AH9130" s="7">
        <v>1665</v>
      </c>
      <c r="AI9130" s="7">
        <v>0</v>
      </c>
      <c r="AJ9130" s="7">
        <v>0</v>
      </c>
      <c r="AK9130" s="7">
        <v>3257.89</v>
      </c>
      <c r="AL9130" s="7">
        <v>0</v>
      </c>
      <c r="AM9130" s="8">
        <v>13989.02</v>
      </c>
      <c r="AN9130" s="7">
        <v>75.760000000000005</v>
      </c>
      <c r="AO9130" s="7">
        <v>0</v>
      </c>
      <c r="AP9130" s="7">
        <v>530.36</v>
      </c>
      <c r="AQ9130" s="7">
        <v>606.12</v>
      </c>
      <c r="AR9130" s="7">
        <v>13382.9</v>
      </c>
    </row>
    <row r="9131" spans="1:44" x14ac:dyDescent="0.25">
      <c r="A9131">
        <v>8186</v>
      </c>
      <c r="B9131" t="s">
        <v>4495</v>
      </c>
      <c r="C9131" t="s">
        <v>4467</v>
      </c>
      <c r="D9131" t="s">
        <v>65</v>
      </c>
      <c r="E9131" t="s">
        <v>82</v>
      </c>
      <c r="F9131" t="s">
        <v>4497</v>
      </c>
      <c r="G9131">
        <v>159001</v>
      </c>
      <c r="H9131" t="s">
        <v>4498</v>
      </c>
      <c r="I9131" t="s">
        <v>4499</v>
      </c>
      <c r="J9131" s="9">
        <v>1</v>
      </c>
      <c r="K9131" s="7">
        <v>0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  <c r="R9131" s="7">
        <v>0</v>
      </c>
      <c r="S9131" s="7">
        <v>0</v>
      </c>
      <c r="T9131" s="7">
        <v>0</v>
      </c>
      <c r="U9131" s="7">
        <v>0</v>
      </c>
      <c r="V9131" s="7">
        <v>0</v>
      </c>
      <c r="W9131" s="7">
        <v>0</v>
      </c>
      <c r="X9131" s="7">
        <v>0</v>
      </c>
      <c r="Y9131" s="7">
        <v>0</v>
      </c>
      <c r="Z9131" s="7">
        <v>0</v>
      </c>
      <c r="AA9131" s="7">
        <v>0</v>
      </c>
      <c r="AB9131" s="7">
        <v>5909.84</v>
      </c>
      <c r="AC9131" s="7">
        <v>0</v>
      </c>
      <c r="AD9131" s="7">
        <v>0</v>
      </c>
      <c r="AE9131" s="7">
        <v>1489.63</v>
      </c>
      <c r="AF9131" s="7">
        <v>0</v>
      </c>
      <c r="AG9131" s="7">
        <v>0</v>
      </c>
      <c r="AH9131" s="7">
        <v>1665</v>
      </c>
      <c r="AI9131" s="7">
        <v>0</v>
      </c>
      <c r="AJ9131" s="7">
        <v>0</v>
      </c>
      <c r="AK9131" s="7">
        <v>2541.2199999999998</v>
      </c>
      <c r="AL9131" s="7">
        <v>0</v>
      </c>
      <c r="AM9131" s="8">
        <v>11605.69</v>
      </c>
      <c r="AN9131" s="7">
        <v>59.1</v>
      </c>
      <c r="AO9131" s="7">
        <v>0</v>
      </c>
      <c r="AP9131" s="7">
        <v>413.68</v>
      </c>
      <c r="AQ9131" s="7">
        <v>472.78000000000003</v>
      </c>
      <c r="AR9131" s="7">
        <v>11132.91</v>
      </c>
    </row>
    <row r="9132" spans="1:44" x14ac:dyDescent="0.25">
      <c r="A9132">
        <v>8209</v>
      </c>
      <c r="B9132" t="s">
        <v>4495</v>
      </c>
      <c r="C9132" t="s">
        <v>4986</v>
      </c>
      <c r="D9132" t="s">
        <v>521</v>
      </c>
      <c r="E9132" t="s">
        <v>1588</v>
      </c>
      <c r="F9132" t="s">
        <v>4497</v>
      </c>
      <c r="G9132">
        <v>159001</v>
      </c>
      <c r="H9132" t="s">
        <v>4498</v>
      </c>
      <c r="I9132" t="s">
        <v>4499</v>
      </c>
      <c r="J9132" s="9">
        <v>1</v>
      </c>
      <c r="K9132" s="7">
        <v>0</v>
      </c>
      <c r="L9132" s="7">
        <v>0</v>
      </c>
      <c r="M9132" s="7">
        <v>0</v>
      </c>
      <c r="N9132" s="7">
        <v>0</v>
      </c>
      <c r="O9132" s="7">
        <v>0</v>
      </c>
      <c r="P9132" s="7">
        <v>0</v>
      </c>
      <c r="Q9132" s="7">
        <v>0</v>
      </c>
      <c r="R9132" s="7">
        <v>0</v>
      </c>
      <c r="S9132" s="7">
        <v>0</v>
      </c>
      <c r="T9132" s="7">
        <v>0</v>
      </c>
      <c r="U9132" s="7">
        <v>0</v>
      </c>
      <c r="V9132" s="7">
        <v>0</v>
      </c>
      <c r="W9132" s="7">
        <v>0</v>
      </c>
      <c r="X9132" s="7">
        <v>0</v>
      </c>
      <c r="Y9132" s="7">
        <v>0</v>
      </c>
      <c r="Z9132" s="7">
        <v>0</v>
      </c>
      <c r="AA9132" s="7">
        <v>0</v>
      </c>
      <c r="AB9132" s="7">
        <v>4615.8599999999997</v>
      </c>
      <c r="AC9132" s="7">
        <v>0</v>
      </c>
      <c r="AD9132" s="7">
        <v>0</v>
      </c>
      <c r="AE9132" s="7">
        <v>1489.63</v>
      </c>
      <c r="AF9132" s="7">
        <v>0</v>
      </c>
      <c r="AG9132" s="7">
        <v>0</v>
      </c>
      <c r="AH9132" s="7">
        <v>1665</v>
      </c>
      <c r="AI9132" s="7">
        <v>0</v>
      </c>
      <c r="AJ9132" s="7">
        <v>0</v>
      </c>
      <c r="AK9132" s="7">
        <v>1984.81</v>
      </c>
      <c r="AL9132" s="7">
        <v>0</v>
      </c>
      <c r="AM9132" s="8">
        <v>9755.2999999999993</v>
      </c>
      <c r="AN9132" s="7">
        <v>46.16</v>
      </c>
      <c r="AO9132" s="7">
        <v>0</v>
      </c>
      <c r="AP9132" s="7">
        <v>323.12</v>
      </c>
      <c r="AQ9132" s="7">
        <v>369.28</v>
      </c>
      <c r="AR9132" s="7">
        <v>9386.0199999999986</v>
      </c>
    </row>
    <row r="9133" spans="1:44" x14ac:dyDescent="0.25">
      <c r="A9133">
        <v>8210</v>
      </c>
      <c r="B9133" t="s">
        <v>4495</v>
      </c>
      <c r="C9133" t="s">
        <v>2238</v>
      </c>
      <c r="D9133" t="s">
        <v>2653</v>
      </c>
      <c r="E9133" t="s">
        <v>782</v>
      </c>
      <c r="F9133" t="s">
        <v>4500</v>
      </c>
      <c r="G9133">
        <v>159001</v>
      </c>
      <c r="H9133" t="s">
        <v>4498</v>
      </c>
      <c r="I9133" t="s">
        <v>4499</v>
      </c>
      <c r="J9133" s="9">
        <v>1</v>
      </c>
      <c r="K9133" s="7">
        <v>0</v>
      </c>
      <c r="L9133" s="7">
        <v>0</v>
      </c>
      <c r="M9133" s="7">
        <v>0</v>
      </c>
      <c r="N9133" s="7">
        <v>0</v>
      </c>
      <c r="O9133" s="7">
        <v>0</v>
      </c>
      <c r="P9133" s="7">
        <v>0</v>
      </c>
      <c r="Q9133" s="7">
        <v>0</v>
      </c>
      <c r="R9133" s="7">
        <v>0</v>
      </c>
      <c r="S9133" s="7">
        <v>0</v>
      </c>
      <c r="T9133" s="7">
        <v>0</v>
      </c>
      <c r="U9133" s="7">
        <v>0</v>
      </c>
      <c r="V9133" s="7">
        <v>0</v>
      </c>
      <c r="W9133" s="7">
        <v>0</v>
      </c>
      <c r="X9133" s="7">
        <v>0</v>
      </c>
      <c r="Y9133" s="7">
        <v>0</v>
      </c>
      <c r="Z9133" s="7">
        <v>0</v>
      </c>
      <c r="AA9133" s="7">
        <v>0</v>
      </c>
      <c r="AB9133" s="7">
        <v>4125.92</v>
      </c>
      <c r="AC9133" s="7">
        <v>0</v>
      </c>
      <c r="AD9133" s="7">
        <v>0</v>
      </c>
      <c r="AE9133" s="7">
        <v>1489.63</v>
      </c>
      <c r="AF9133" s="7">
        <v>0</v>
      </c>
      <c r="AG9133" s="7">
        <v>0</v>
      </c>
      <c r="AH9133" s="7">
        <v>1665</v>
      </c>
      <c r="AI9133" s="7">
        <v>0</v>
      </c>
      <c r="AJ9133" s="7">
        <v>0</v>
      </c>
      <c r="AK9133" s="7">
        <v>1774.14</v>
      </c>
      <c r="AL9133" s="7">
        <v>0</v>
      </c>
      <c r="AM9133" s="8">
        <v>9054.69</v>
      </c>
      <c r="AN9133" s="7">
        <v>41.26</v>
      </c>
      <c r="AO9133" s="7">
        <v>0</v>
      </c>
      <c r="AP9133" s="7">
        <v>288.82</v>
      </c>
      <c r="AQ9133" s="7">
        <v>330.08</v>
      </c>
      <c r="AR9133" s="7">
        <v>8724.61</v>
      </c>
    </row>
    <row r="9134" spans="1:44" x14ac:dyDescent="0.25">
      <c r="A9134">
        <v>8211</v>
      </c>
      <c r="B9134" t="s">
        <v>4495</v>
      </c>
      <c r="C9134" t="s">
        <v>4620</v>
      </c>
      <c r="D9134" t="s">
        <v>1609</v>
      </c>
      <c r="E9134" t="s">
        <v>1363</v>
      </c>
      <c r="F9134" t="s">
        <v>4497</v>
      </c>
      <c r="G9134">
        <v>159001</v>
      </c>
      <c r="H9134" t="s">
        <v>4498</v>
      </c>
      <c r="I9134" t="s">
        <v>4499</v>
      </c>
      <c r="J9134" s="9" t="s">
        <v>7</v>
      </c>
      <c r="K9134" s="7">
        <v>0</v>
      </c>
      <c r="L9134" s="7">
        <v>0</v>
      </c>
      <c r="M9134" s="7">
        <v>0</v>
      </c>
      <c r="N9134" s="7">
        <v>0</v>
      </c>
      <c r="O9134" s="7">
        <v>0</v>
      </c>
      <c r="P9134" s="7">
        <v>0</v>
      </c>
      <c r="Q9134" s="7">
        <v>0</v>
      </c>
      <c r="R9134" s="7">
        <v>0</v>
      </c>
      <c r="S9134" s="7">
        <v>0</v>
      </c>
      <c r="T9134" s="7">
        <v>0</v>
      </c>
      <c r="U9134" s="7">
        <v>0</v>
      </c>
      <c r="V9134" s="7">
        <v>0</v>
      </c>
      <c r="W9134" s="7">
        <v>0</v>
      </c>
      <c r="X9134" s="7">
        <v>0</v>
      </c>
      <c r="Y9134" s="7">
        <v>0</v>
      </c>
      <c r="Z9134" s="7">
        <v>0</v>
      </c>
      <c r="AA9134" s="7">
        <v>0</v>
      </c>
      <c r="AB9134" s="7">
        <v>13549.92</v>
      </c>
      <c r="AC9134" s="7">
        <v>0</v>
      </c>
      <c r="AD9134" s="7">
        <v>0</v>
      </c>
      <c r="AE9134" s="7">
        <v>0</v>
      </c>
      <c r="AF9134" s="7">
        <v>0</v>
      </c>
      <c r="AG9134" s="7">
        <v>0</v>
      </c>
      <c r="AH9134" s="7">
        <v>0</v>
      </c>
      <c r="AI9134" s="7">
        <v>0</v>
      </c>
      <c r="AJ9134" s="7">
        <v>0</v>
      </c>
      <c r="AK9134" s="7">
        <v>3884.31</v>
      </c>
      <c r="AL9134" s="7">
        <v>0</v>
      </c>
      <c r="AM9134" s="8">
        <v>17434.23</v>
      </c>
      <c r="AN9134" s="7">
        <v>0</v>
      </c>
      <c r="AO9134" s="7">
        <v>0</v>
      </c>
      <c r="AP9134" s="7">
        <v>948.5</v>
      </c>
      <c r="AQ9134" s="7">
        <v>948.5</v>
      </c>
      <c r="AR9134" s="7">
        <v>16485.73</v>
      </c>
    </row>
    <row r="9135" spans="1:44" x14ac:dyDescent="0.25">
      <c r="A9135">
        <v>8222</v>
      </c>
      <c r="B9135" t="s">
        <v>4495</v>
      </c>
      <c r="C9135" t="s">
        <v>1198</v>
      </c>
      <c r="D9135" t="s">
        <v>97</v>
      </c>
      <c r="E9135" t="s">
        <v>276</v>
      </c>
      <c r="F9135" t="s">
        <v>4497</v>
      </c>
      <c r="G9135">
        <v>159001</v>
      </c>
      <c r="H9135" t="s">
        <v>4498</v>
      </c>
      <c r="I9135" t="s">
        <v>4499</v>
      </c>
      <c r="J9135" s="9" t="s">
        <v>7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7">
        <v>0</v>
      </c>
      <c r="T9135" s="7">
        <v>0</v>
      </c>
      <c r="U9135" s="7">
        <v>0</v>
      </c>
      <c r="V9135" s="7">
        <v>0</v>
      </c>
      <c r="W9135" s="7">
        <v>0</v>
      </c>
      <c r="X9135" s="7">
        <v>0</v>
      </c>
      <c r="Y9135" s="7">
        <v>0</v>
      </c>
      <c r="Z9135" s="7">
        <v>0</v>
      </c>
      <c r="AA9135" s="7">
        <v>0</v>
      </c>
      <c r="AB9135" s="7">
        <v>12510.32</v>
      </c>
      <c r="AC9135" s="7">
        <v>0</v>
      </c>
      <c r="AD9135" s="7">
        <v>0</v>
      </c>
      <c r="AE9135" s="7">
        <v>0</v>
      </c>
      <c r="AF9135" s="7">
        <v>0</v>
      </c>
      <c r="AG9135" s="7">
        <v>0</v>
      </c>
      <c r="AH9135" s="7">
        <v>0</v>
      </c>
      <c r="AI9135" s="7">
        <v>0</v>
      </c>
      <c r="AJ9135" s="7">
        <v>0</v>
      </c>
      <c r="AK9135" s="7">
        <v>3586.28</v>
      </c>
      <c r="AL9135" s="7">
        <v>0</v>
      </c>
      <c r="AM9135" s="8">
        <v>16096.6</v>
      </c>
      <c r="AN9135" s="7">
        <v>0</v>
      </c>
      <c r="AO9135" s="7">
        <v>0</v>
      </c>
      <c r="AP9135" s="7">
        <v>875.72</v>
      </c>
      <c r="AQ9135" s="7">
        <v>875.72</v>
      </c>
      <c r="AR9135" s="7">
        <v>15220.880000000001</v>
      </c>
    </row>
    <row r="9136" spans="1:44" x14ac:dyDescent="0.25">
      <c r="A9136">
        <v>8224</v>
      </c>
      <c r="B9136" t="s">
        <v>4495</v>
      </c>
      <c r="C9136" t="s">
        <v>4987</v>
      </c>
      <c r="D9136" t="s">
        <v>935</v>
      </c>
      <c r="E9136" t="s">
        <v>377</v>
      </c>
      <c r="F9136" t="s">
        <v>4497</v>
      </c>
      <c r="G9136">
        <v>159001</v>
      </c>
      <c r="H9136" t="s">
        <v>4498</v>
      </c>
      <c r="I9136" t="s">
        <v>4499</v>
      </c>
      <c r="J9136" s="9" t="s">
        <v>7</v>
      </c>
      <c r="K9136" s="7">
        <v>0</v>
      </c>
      <c r="L9136" s="7">
        <v>0</v>
      </c>
      <c r="M9136" s="7">
        <v>0</v>
      </c>
      <c r="N9136" s="7">
        <v>0</v>
      </c>
      <c r="O9136" s="7">
        <v>0</v>
      </c>
      <c r="P9136" s="7">
        <v>0</v>
      </c>
      <c r="Q9136" s="7">
        <v>0</v>
      </c>
      <c r="R9136" s="7">
        <v>0</v>
      </c>
      <c r="S9136" s="7">
        <v>0</v>
      </c>
      <c r="T9136" s="7">
        <v>0</v>
      </c>
      <c r="U9136" s="7">
        <v>0</v>
      </c>
      <c r="V9136" s="7">
        <v>0</v>
      </c>
      <c r="W9136" s="7">
        <v>0</v>
      </c>
      <c r="X9136" s="7">
        <v>0</v>
      </c>
      <c r="Y9136" s="7">
        <v>0</v>
      </c>
      <c r="Z9136" s="7">
        <v>0</v>
      </c>
      <c r="AA9136" s="7">
        <v>0</v>
      </c>
      <c r="AB9136" s="7">
        <v>10739.5</v>
      </c>
      <c r="AC9136" s="7">
        <v>0</v>
      </c>
      <c r="AD9136" s="7">
        <v>0</v>
      </c>
      <c r="AE9136" s="7">
        <v>0</v>
      </c>
      <c r="AF9136" s="7">
        <v>0</v>
      </c>
      <c r="AG9136" s="7">
        <v>0</v>
      </c>
      <c r="AH9136" s="7">
        <v>0</v>
      </c>
      <c r="AI9136" s="7">
        <v>0</v>
      </c>
      <c r="AJ9136" s="7">
        <v>0</v>
      </c>
      <c r="AK9136" s="7">
        <v>3078.65</v>
      </c>
      <c r="AL9136" s="7">
        <v>0</v>
      </c>
      <c r="AM9136" s="8">
        <v>13818.15</v>
      </c>
      <c r="AN9136" s="7">
        <v>0</v>
      </c>
      <c r="AO9136" s="7">
        <v>0</v>
      </c>
      <c r="AP9136" s="7">
        <v>751.76</v>
      </c>
      <c r="AQ9136" s="7">
        <v>751.76</v>
      </c>
      <c r="AR9136" s="7">
        <v>13066.39</v>
      </c>
    </row>
    <row r="9137" spans="1:44" x14ac:dyDescent="0.25">
      <c r="A9137">
        <v>8226</v>
      </c>
      <c r="B9137" t="s">
        <v>4495</v>
      </c>
      <c r="C9137" t="s">
        <v>1486</v>
      </c>
      <c r="D9137" t="s">
        <v>77</v>
      </c>
      <c r="E9137" t="s">
        <v>20</v>
      </c>
      <c r="F9137" t="s">
        <v>4497</v>
      </c>
      <c r="G9137">
        <v>159001</v>
      </c>
      <c r="H9137" t="s">
        <v>4498</v>
      </c>
      <c r="I9137" t="s">
        <v>4499</v>
      </c>
      <c r="J9137" s="9" t="s">
        <v>7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7">
        <v>0</v>
      </c>
      <c r="T9137" s="7">
        <v>0</v>
      </c>
      <c r="U9137" s="7">
        <v>0</v>
      </c>
      <c r="V9137" s="7">
        <v>0</v>
      </c>
      <c r="W9137" s="7">
        <v>0</v>
      </c>
      <c r="X9137" s="7">
        <v>0</v>
      </c>
      <c r="Y9137" s="7">
        <v>0</v>
      </c>
      <c r="Z9137" s="7">
        <v>0</v>
      </c>
      <c r="AA9137" s="7">
        <v>0</v>
      </c>
      <c r="AB9137" s="7">
        <v>15320.74</v>
      </c>
      <c r="AC9137" s="7">
        <v>0</v>
      </c>
      <c r="AD9137" s="7">
        <v>0</v>
      </c>
      <c r="AE9137" s="7">
        <v>0</v>
      </c>
      <c r="AF9137" s="7">
        <v>0</v>
      </c>
      <c r="AG9137" s="7">
        <v>0</v>
      </c>
      <c r="AH9137" s="7">
        <v>0</v>
      </c>
      <c r="AI9137" s="7">
        <v>0</v>
      </c>
      <c r="AJ9137" s="7">
        <v>0</v>
      </c>
      <c r="AK9137" s="7">
        <v>4391.9399999999996</v>
      </c>
      <c r="AL9137" s="7">
        <v>0</v>
      </c>
      <c r="AM9137" s="8">
        <v>19712.68</v>
      </c>
      <c r="AN9137" s="7">
        <v>0</v>
      </c>
      <c r="AO9137" s="7">
        <v>0</v>
      </c>
      <c r="AP9137" s="7">
        <v>1072.46</v>
      </c>
      <c r="AQ9137" s="7">
        <v>1072.46</v>
      </c>
      <c r="AR9137" s="7">
        <v>18640.22</v>
      </c>
    </row>
    <row r="9138" spans="1:44" x14ac:dyDescent="0.25">
      <c r="A9138">
        <v>8228</v>
      </c>
      <c r="B9138" t="s">
        <v>4495</v>
      </c>
      <c r="C9138" t="s">
        <v>1061</v>
      </c>
      <c r="D9138" t="s">
        <v>341</v>
      </c>
      <c r="E9138" t="s">
        <v>651</v>
      </c>
      <c r="F9138" t="s">
        <v>4497</v>
      </c>
      <c r="G9138">
        <v>159001</v>
      </c>
      <c r="H9138" t="s">
        <v>4498</v>
      </c>
      <c r="I9138" t="s">
        <v>4499</v>
      </c>
      <c r="J9138" s="9" t="s">
        <v>7</v>
      </c>
      <c r="K9138" s="7">
        <v>0</v>
      </c>
      <c r="L9138" s="7">
        <v>0</v>
      </c>
      <c r="M9138" s="7">
        <v>0</v>
      </c>
      <c r="N9138" s="7">
        <v>0</v>
      </c>
      <c r="O9138" s="7">
        <v>0</v>
      </c>
      <c r="P9138" s="7">
        <v>0</v>
      </c>
      <c r="Q9138" s="7">
        <v>0</v>
      </c>
      <c r="R9138" s="7">
        <v>0</v>
      </c>
      <c r="S9138" s="7">
        <v>0</v>
      </c>
      <c r="T9138" s="7">
        <v>0</v>
      </c>
      <c r="U9138" s="7">
        <v>0</v>
      </c>
      <c r="V9138" s="7">
        <v>0</v>
      </c>
      <c r="W9138" s="7">
        <v>0</v>
      </c>
      <c r="X9138" s="7">
        <v>0</v>
      </c>
      <c r="Y9138" s="7">
        <v>0</v>
      </c>
      <c r="Z9138" s="7">
        <v>0</v>
      </c>
      <c r="AA9138" s="7">
        <v>0</v>
      </c>
      <c r="AB9138" s="7">
        <v>12510.32</v>
      </c>
      <c r="AC9138" s="7">
        <v>0</v>
      </c>
      <c r="AD9138" s="7">
        <v>0</v>
      </c>
      <c r="AE9138" s="7">
        <v>0</v>
      </c>
      <c r="AF9138" s="7">
        <v>0</v>
      </c>
      <c r="AG9138" s="7">
        <v>0</v>
      </c>
      <c r="AH9138" s="7">
        <v>0</v>
      </c>
      <c r="AI9138" s="7">
        <v>0</v>
      </c>
      <c r="AJ9138" s="7">
        <v>0</v>
      </c>
      <c r="AK9138" s="7">
        <v>3586.28</v>
      </c>
      <c r="AL9138" s="7">
        <v>0</v>
      </c>
      <c r="AM9138" s="8">
        <v>16096.6</v>
      </c>
      <c r="AN9138" s="7">
        <v>0</v>
      </c>
      <c r="AO9138" s="7">
        <v>0</v>
      </c>
      <c r="AP9138" s="7">
        <v>875.72</v>
      </c>
      <c r="AQ9138" s="7">
        <v>875.72</v>
      </c>
      <c r="AR9138" s="7">
        <v>15220.880000000001</v>
      </c>
    </row>
    <row r="9139" spans="1:44" x14ac:dyDescent="0.25">
      <c r="A9139">
        <v>8230</v>
      </c>
      <c r="B9139" t="s">
        <v>4495</v>
      </c>
      <c r="C9139" t="s">
        <v>3462</v>
      </c>
      <c r="D9139" t="s">
        <v>1055</v>
      </c>
      <c r="E9139" t="s">
        <v>194</v>
      </c>
      <c r="F9139" t="s">
        <v>4497</v>
      </c>
      <c r="G9139">
        <v>159001</v>
      </c>
      <c r="H9139" t="s">
        <v>4498</v>
      </c>
      <c r="I9139" t="s">
        <v>4499</v>
      </c>
      <c r="J9139" s="9" t="s">
        <v>7</v>
      </c>
      <c r="K9139" s="7">
        <v>0</v>
      </c>
      <c r="L9139" s="7">
        <v>0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7">
        <v>0</v>
      </c>
      <c r="T9139" s="7">
        <v>0</v>
      </c>
      <c r="U9139" s="7">
        <v>0</v>
      </c>
      <c r="V9139" s="7">
        <v>0</v>
      </c>
      <c r="W9139" s="7">
        <v>0</v>
      </c>
      <c r="X9139" s="7">
        <v>0</v>
      </c>
      <c r="Y9139" s="7">
        <v>0</v>
      </c>
      <c r="Z9139" s="7">
        <v>0</v>
      </c>
      <c r="AA9139" s="7">
        <v>0</v>
      </c>
      <c r="AB9139" s="7">
        <v>10739.5</v>
      </c>
      <c r="AC9139" s="7">
        <v>0</v>
      </c>
      <c r="AD9139" s="7">
        <v>0</v>
      </c>
      <c r="AE9139" s="7">
        <v>0</v>
      </c>
      <c r="AF9139" s="7">
        <v>0</v>
      </c>
      <c r="AG9139" s="7">
        <v>0</v>
      </c>
      <c r="AH9139" s="7">
        <v>0</v>
      </c>
      <c r="AI9139" s="7">
        <v>0</v>
      </c>
      <c r="AJ9139" s="7">
        <v>0</v>
      </c>
      <c r="AK9139" s="7">
        <v>3078.65</v>
      </c>
      <c r="AL9139" s="7">
        <v>0</v>
      </c>
      <c r="AM9139" s="8">
        <v>13818.15</v>
      </c>
      <c r="AN9139" s="7">
        <v>0</v>
      </c>
      <c r="AO9139" s="7">
        <v>0</v>
      </c>
      <c r="AP9139" s="7">
        <v>751.76</v>
      </c>
      <c r="AQ9139" s="7">
        <v>751.76</v>
      </c>
      <c r="AR9139" s="7">
        <v>13066.39</v>
      </c>
    </row>
    <row r="9140" spans="1:44" x14ac:dyDescent="0.25">
      <c r="A9140">
        <v>8233</v>
      </c>
      <c r="B9140" t="s">
        <v>4495</v>
      </c>
      <c r="C9140" t="s">
        <v>4988</v>
      </c>
      <c r="D9140" t="s">
        <v>44</v>
      </c>
      <c r="E9140" t="s">
        <v>1438</v>
      </c>
      <c r="F9140" t="s">
        <v>4497</v>
      </c>
      <c r="G9140">
        <v>159001</v>
      </c>
      <c r="H9140" t="s">
        <v>4498</v>
      </c>
      <c r="I9140" t="s">
        <v>4499</v>
      </c>
      <c r="J9140" s="9" t="s">
        <v>7</v>
      </c>
      <c r="K9140" s="7">
        <v>0</v>
      </c>
      <c r="L9140" s="7">
        <v>0</v>
      </c>
      <c r="M9140" s="7">
        <v>0</v>
      </c>
      <c r="N9140" s="7">
        <v>0</v>
      </c>
      <c r="O9140" s="7">
        <v>0</v>
      </c>
      <c r="P9140" s="7">
        <v>0</v>
      </c>
      <c r="Q9140" s="7">
        <v>0</v>
      </c>
      <c r="R9140" s="7">
        <v>0</v>
      </c>
      <c r="S9140" s="7">
        <v>0</v>
      </c>
      <c r="T9140" s="7">
        <v>0</v>
      </c>
      <c r="U9140" s="7">
        <v>0</v>
      </c>
      <c r="V9140" s="7">
        <v>0</v>
      </c>
      <c r="W9140" s="7">
        <v>0</v>
      </c>
      <c r="X9140" s="7">
        <v>0</v>
      </c>
      <c r="Y9140" s="7">
        <v>0</v>
      </c>
      <c r="Z9140" s="7">
        <v>0</v>
      </c>
      <c r="AA9140" s="7">
        <v>0</v>
      </c>
      <c r="AB9140" s="7">
        <v>14263.1</v>
      </c>
      <c r="AC9140" s="7">
        <v>0</v>
      </c>
      <c r="AD9140" s="7">
        <v>0</v>
      </c>
      <c r="AE9140" s="7">
        <v>0</v>
      </c>
      <c r="AF9140" s="7">
        <v>0</v>
      </c>
      <c r="AG9140" s="7">
        <v>0</v>
      </c>
      <c r="AH9140" s="7">
        <v>0</v>
      </c>
      <c r="AI9140" s="7">
        <v>0</v>
      </c>
      <c r="AJ9140" s="7">
        <v>0</v>
      </c>
      <c r="AK9140" s="7">
        <v>4088.75</v>
      </c>
      <c r="AL9140" s="7">
        <v>0</v>
      </c>
      <c r="AM9140" s="8">
        <v>18351.849999999999</v>
      </c>
      <c r="AN9140" s="7">
        <v>0</v>
      </c>
      <c r="AO9140" s="7">
        <v>0</v>
      </c>
      <c r="AP9140" s="7">
        <v>998.42</v>
      </c>
      <c r="AQ9140" s="7">
        <v>998.42</v>
      </c>
      <c r="AR9140" s="7">
        <v>17353.43</v>
      </c>
    </row>
    <row r="9141" spans="1:44" x14ac:dyDescent="0.25">
      <c r="A9141">
        <v>8238</v>
      </c>
      <c r="B9141" t="s">
        <v>4495</v>
      </c>
      <c r="C9141" t="s">
        <v>2375</v>
      </c>
      <c r="D9141" t="s">
        <v>616</v>
      </c>
      <c r="E9141" t="s">
        <v>2275</v>
      </c>
      <c r="F9141" t="s">
        <v>4497</v>
      </c>
      <c r="G9141">
        <v>159001</v>
      </c>
      <c r="H9141" t="s">
        <v>4498</v>
      </c>
      <c r="I9141" t="s">
        <v>4499</v>
      </c>
      <c r="J9141" s="9" t="s">
        <v>7</v>
      </c>
      <c r="K9141" s="7">
        <v>0</v>
      </c>
      <c r="L9141" s="7">
        <v>0</v>
      </c>
      <c r="M9141" s="7">
        <v>0</v>
      </c>
      <c r="N9141" s="7">
        <v>0</v>
      </c>
      <c r="O9141" s="7">
        <v>0</v>
      </c>
      <c r="P9141" s="7">
        <v>0</v>
      </c>
      <c r="Q9141" s="7">
        <v>0</v>
      </c>
      <c r="R9141" s="7">
        <v>0</v>
      </c>
      <c r="S9141" s="7">
        <v>0</v>
      </c>
      <c r="T9141" s="7">
        <v>0</v>
      </c>
      <c r="U9141" s="7">
        <v>0</v>
      </c>
      <c r="V9141" s="7">
        <v>0</v>
      </c>
      <c r="W9141" s="7">
        <v>0</v>
      </c>
      <c r="X9141" s="7">
        <v>0</v>
      </c>
      <c r="Y9141" s="7">
        <v>0</v>
      </c>
      <c r="Z9141" s="7">
        <v>0</v>
      </c>
      <c r="AA9141" s="7">
        <v>0</v>
      </c>
      <c r="AB9141" s="7">
        <v>12510.32</v>
      </c>
      <c r="AC9141" s="7">
        <v>0</v>
      </c>
      <c r="AD9141" s="7">
        <v>0</v>
      </c>
      <c r="AE9141" s="7">
        <v>0</v>
      </c>
      <c r="AF9141" s="7">
        <v>0</v>
      </c>
      <c r="AG9141" s="7">
        <v>0</v>
      </c>
      <c r="AH9141" s="7">
        <v>0</v>
      </c>
      <c r="AI9141" s="7">
        <v>0</v>
      </c>
      <c r="AJ9141" s="7">
        <v>0</v>
      </c>
      <c r="AK9141" s="7">
        <v>3586.28</v>
      </c>
      <c r="AL9141" s="7">
        <v>0</v>
      </c>
      <c r="AM9141" s="8">
        <v>16096.6</v>
      </c>
      <c r="AN9141" s="7">
        <v>0</v>
      </c>
      <c r="AO9141" s="7">
        <v>0</v>
      </c>
      <c r="AP9141" s="7">
        <v>875.72</v>
      </c>
      <c r="AQ9141" s="7">
        <v>875.72</v>
      </c>
      <c r="AR9141" s="7">
        <v>15220.880000000001</v>
      </c>
    </row>
    <row r="9142" spans="1:44" x14ac:dyDescent="0.25">
      <c r="A9142">
        <v>8240</v>
      </c>
      <c r="B9142" t="s">
        <v>4495</v>
      </c>
      <c r="C9142" t="s">
        <v>742</v>
      </c>
      <c r="D9142" t="s">
        <v>679</v>
      </c>
      <c r="E9142" t="s">
        <v>44</v>
      </c>
      <c r="F9142" t="s">
        <v>4497</v>
      </c>
      <c r="G9142">
        <v>159001</v>
      </c>
      <c r="H9142" t="s">
        <v>4498</v>
      </c>
      <c r="I9142" t="s">
        <v>4499</v>
      </c>
      <c r="J9142" s="9" t="s">
        <v>7</v>
      </c>
      <c r="K9142" s="7">
        <v>0</v>
      </c>
      <c r="L9142" s="7">
        <v>0</v>
      </c>
      <c r="M9142" s="7">
        <v>0</v>
      </c>
      <c r="N9142" s="7">
        <v>0</v>
      </c>
      <c r="O9142" s="7">
        <v>0</v>
      </c>
      <c r="P9142" s="7">
        <v>0</v>
      </c>
      <c r="Q9142" s="7">
        <v>0</v>
      </c>
      <c r="R9142" s="7">
        <v>0</v>
      </c>
      <c r="S9142" s="7">
        <v>0</v>
      </c>
      <c r="T9142" s="7">
        <v>0</v>
      </c>
      <c r="U9142" s="7">
        <v>0</v>
      </c>
      <c r="V9142" s="7">
        <v>0</v>
      </c>
      <c r="W9142" s="7">
        <v>0</v>
      </c>
      <c r="X9142" s="7">
        <v>0</v>
      </c>
      <c r="Y9142" s="7">
        <v>0</v>
      </c>
      <c r="Z9142" s="7">
        <v>0</v>
      </c>
      <c r="AA9142" s="7">
        <v>0</v>
      </c>
      <c r="AB9142" s="7">
        <v>12510.32</v>
      </c>
      <c r="AC9142" s="7">
        <v>0</v>
      </c>
      <c r="AD9142" s="7">
        <v>0</v>
      </c>
      <c r="AE9142" s="7">
        <v>0</v>
      </c>
      <c r="AF9142" s="7">
        <v>0</v>
      </c>
      <c r="AG9142" s="7">
        <v>0</v>
      </c>
      <c r="AH9142" s="7">
        <v>0</v>
      </c>
      <c r="AI9142" s="7">
        <v>0</v>
      </c>
      <c r="AJ9142" s="7">
        <v>0</v>
      </c>
      <c r="AK9142" s="7">
        <v>3586.28</v>
      </c>
      <c r="AL9142" s="7">
        <v>0</v>
      </c>
      <c r="AM9142" s="8">
        <v>16096.6</v>
      </c>
      <c r="AN9142" s="7">
        <v>0</v>
      </c>
      <c r="AO9142" s="7">
        <v>0</v>
      </c>
      <c r="AP9142" s="7">
        <v>875.72</v>
      </c>
      <c r="AQ9142" s="7">
        <v>875.72</v>
      </c>
      <c r="AR9142" s="7">
        <v>15220.880000000001</v>
      </c>
    </row>
    <row r="9143" spans="1:44" x14ac:dyDescent="0.25">
      <c r="A9143">
        <v>8242</v>
      </c>
      <c r="B9143" t="s">
        <v>4495</v>
      </c>
      <c r="C9143" t="s">
        <v>160</v>
      </c>
      <c r="D9143" t="s">
        <v>54</v>
      </c>
      <c r="E9143" t="s">
        <v>82</v>
      </c>
      <c r="F9143" t="s">
        <v>4497</v>
      </c>
      <c r="G9143">
        <v>159001</v>
      </c>
      <c r="H9143" t="s">
        <v>4498</v>
      </c>
      <c r="I9143" t="s">
        <v>4499</v>
      </c>
      <c r="J9143" s="9" t="s">
        <v>7</v>
      </c>
      <c r="K9143" s="7">
        <v>0</v>
      </c>
      <c r="L9143" s="7">
        <v>0</v>
      </c>
      <c r="M9143" s="7">
        <v>0</v>
      </c>
      <c r="N9143" s="7">
        <v>0</v>
      </c>
      <c r="O9143" s="7">
        <v>0</v>
      </c>
      <c r="P9143" s="7">
        <v>0</v>
      </c>
      <c r="Q9143" s="7">
        <v>0</v>
      </c>
      <c r="R9143" s="7">
        <v>0</v>
      </c>
      <c r="S9143" s="7">
        <v>0</v>
      </c>
      <c r="T9143" s="7">
        <v>0</v>
      </c>
      <c r="U9143" s="7">
        <v>0</v>
      </c>
      <c r="V9143" s="7">
        <v>0</v>
      </c>
      <c r="W9143" s="7">
        <v>0</v>
      </c>
      <c r="X9143" s="7">
        <v>0</v>
      </c>
      <c r="Y9143" s="7">
        <v>0</v>
      </c>
      <c r="Z9143" s="7">
        <v>0</v>
      </c>
      <c r="AA9143" s="7">
        <v>0</v>
      </c>
      <c r="AB9143" s="7">
        <v>12510.32</v>
      </c>
      <c r="AC9143" s="7">
        <v>0</v>
      </c>
      <c r="AD9143" s="7">
        <v>0</v>
      </c>
      <c r="AE9143" s="7">
        <v>0</v>
      </c>
      <c r="AF9143" s="7">
        <v>0</v>
      </c>
      <c r="AG9143" s="7">
        <v>0</v>
      </c>
      <c r="AH9143" s="7">
        <v>0</v>
      </c>
      <c r="AI9143" s="7">
        <v>0</v>
      </c>
      <c r="AJ9143" s="7">
        <v>0</v>
      </c>
      <c r="AK9143" s="7">
        <v>3586.28</v>
      </c>
      <c r="AL9143" s="7">
        <v>0</v>
      </c>
      <c r="AM9143" s="8">
        <v>16096.6</v>
      </c>
      <c r="AN9143" s="7">
        <v>0</v>
      </c>
      <c r="AO9143" s="7">
        <v>0</v>
      </c>
      <c r="AP9143" s="7">
        <v>875.72</v>
      </c>
      <c r="AQ9143" s="7">
        <v>875.72</v>
      </c>
      <c r="AR9143" s="7">
        <v>15220.880000000001</v>
      </c>
    </row>
    <row r="9144" spans="1:44" x14ac:dyDescent="0.25">
      <c r="A9144">
        <v>8244</v>
      </c>
      <c r="B9144" t="s">
        <v>4495</v>
      </c>
      <c r="C9144" t="s">
        <v>3912</v>
      </c>
      <c r="D9144" t="s">
        <v>44</v>
      </c>
      <c r="E9144" t="s">
        <v>280</v>
      </c>
      <c r="F9144" t="s">
        <v>4497</v>
      </c>
      <c r="G9144">
        <v>159001</v>
      </c>
      <c r="H9144" t="s">
        <v>4498</v>
      </c>
      <c r="I9144" t="s">
        <v>4499</v>
      </c>
      <c r="J9144" s="9" t="s">
        <v>7</v>
      </c>
      <c r="K9144" s="7">
        <v>0</v>
      </c>
      <c r="L9144" s="7">
        <v>0</v>
      </c>
      <c r="M9144" s="7">
        <v>0</v>
      </c>
      <c r="N9144" s="7">
        <v>0</v>
      </c>
      <c r="O9144" s="7">
        <v>0</v>
      </c>
      <c r="P9144" s="7">
        <v>0</v>
      </c>
      <c r="Q9144" s="7">
        <v>0</v>
      </c>
      <c r="R9144" s="7">
        <v>0</v>
      </c>
      <c r="S9144" s="7">
        <v>0</v>
      </c>
      <c r="T9144" s="7">
        <v>0</v>
      </c>
      <c r="U9144" s="7">
        <v>0</v>
      </c>
      <c r="V9144" s="7">
        <v>0</v>
      </c>
      <c r="W9144" s="7">
        <v>0</v>
      </c>
      <c r="X9144" s="7">
        <v>0</v>
      </c>
      <c r="Y9144" s="7">
        <v>0</v>
      </c>
      <c r="Z9144" s="7">
        <v>0</v>
      </c>
      <c r="AA9144" s="7">
        <v>0</v>
      </c>
      <c r="AB9144" s="7">
        <v>12510.32</v>
      </c>
      <c r="AC9144" s="7">
        <v>0</v>
      </c>
      <c r="AD9144" s="7">
        <v>0</v>
      </c>
      <c r="AE9144" s="7">
        <v>0</v>
      </c>
      <c r="AF9144" s="7">
        <v>0</v>
      </c>
      <c r="AG9144" s="7">
        <v>0</v>
      </c>
      <c r="AH9144" s="7">
        <v>0</v>
      </c>
      <c r="AI9144" s="7">
        <v>0</v>
      </c>
      <c r="AJ9144" s="7">
        <v>0</v>
      </c>
      <c r="AK9144" s="7">
        <v>3586.28</v>
      </c>
      <c r="AL9144" s="7">
        <v>0</v>
      </c>
      <c r="AM9144" s="8">
        <v>16096.6</v>
      </c>
      <c r="AN9144" s="7">
        <v>0</v>
      </c>
      <c r="AO9144" s="7">
        <v>0</v>
      </c>
      <c r="AP9144" s="7">
        <v>875.72</v>
      </c>
      <c r="AQ9144" s="7">
        <v>875.72</v>
      </c>
      <c r="AR9144" s="7">
        <v>15220.880000000001</v>
      </c>
    </row>
    <row r="9145" spans="1:44" x14ac:dyDescent="0.25">
      <c r="A9145">
        <v>8245</v>
      </c>
      <c r="B9145" t="s">
        <v>4495</v>
      </c>
      <c r="C9145" t="s">
        <v>773</v>
      </c>
      <c r="D9145" t="s">
        <v>97</v>
      </c>
      <c r="E9145" t="s">
        <v>276</v>
      </c>
      <c r="F9145" t="s">
        <v>4497</v>
      </c>
      <c r="G9145">
        <v>159001</v>
      </c>
      <c r="H9145" t="s">
        <v>4498</v>
      </c>
      <c r="I9145" t="s">
        <v>4499</v>
      </c>
      <c r="J9145" s="9" t="s">
        <v>7</v>
      </c>
      <c r="K9145" s="7">
        <v>0</v>
      </c>
      <c r="L9145" s="7">
        <v>0</v>
      </c>
      <c r="M9145" s="7">
        <v>0</v>
      </c>
      <c r="N9145" s="7">
        <v>0</v>
      </c>
      <c r="O9145" s="7">
        <v>0</v>
      </c>
      <c r="P9145" s="7">
        <v>0</v>
      </c>
      <c r="Q9145" s="7">
        <v>0</v>
      </c>
      <c r="R9145" s="7">
        <v>0</v>
      </c>
      <c r="S9145" s="7">
        <v>0</v>
      </c>
      <c r="T9145" s="7">
        <v>0</v>
      </c>
      <c r="U9145" s="7">
        <v>0</v>
      </c>
      <c r="V9145" s="7">
        <v>0</v>
      </c>
      <c r="W9145" s="7">
        <v>0</v>
      </c>
      <c r="X9145" s="7">
        <v>0</v>
      </c>
      <c r="Y9145" s="7">
        <v>0</v>
      </c>
      <c r="Z9145" s="7">
        <v>0</v>
      </c>
      <c r="AA9145" s="7">
        <v>0</v>
      </c>
      <c r="AB9145" s="7">
        <v>12510.32</v>
      </c>
      <c r="AC9145" s="7">
        <v>0</v>
      </c>
      <c r="AD9145" s="7">
        <v>0</v>
      </c>
      <c r="AE9145" s="7">
        <v>0</v>
      </c>
      <c r="AF9145" s="7">
        <v>0</v>
      </c>
      <c r="AG9145" s="7">
        <v>0</v>
      </c>
      <c r="AH9145" s="7">
        <v>0</v>
      </c>
      <c r="AI9145" s="7">
        <v>0</v>
      </c>
      <c r="AJ9145" s="7">
        <v>0</v>
      </c>
      <c r="AK9145" s="7">
        <v>3586.28</v>
      </c>
      <c r="AL9145" s="7">
        <v>0</v>
      </c>
      <c r="AM9145" s="8">
        <v>16096.6</v>
      </c>
      <c r="AN9145" s="7">
        <v>0</v>
      </c>
      <c r="AO9145" s="7">
        <v>0</v>
      </c>
      <c r="AP9145" s="7">
        <v>875.72</v>
      </c>
      <c r="AQ9145" s="7">
        <v>875.72</v>
      </c>
      <c r="AR9145" s="7">
        <v>15220.880000000001</v>
      </c>
    </row>
    <row r="9146" spans="1:44" x14ac:dyDescent="0.25">
      <c r="A9146">
        <v>8246</v>
      </c>
      <c r="B9146" t="s">
        <v>4495</v>
      </c>
      <c r="C9146" t="s">
        <v>1883</v>
      </c>
      <c r="D9146" t="s">
        <v>1084</v>
      </c>
      <c r="E9146" t="s">
        <v>651</v>
      </c>
      <c r="F9146" t="s">
        <v>4497</v>
      </c>
      <c r="G9146">
        <v>159001</v>
      </c>
      <c r="H9146" t="s">
        <v>4498</v>
      </c>
      <c r="I9146" t="s">
        <v>4499</v>
      </c>
      <c r="J9146" s="9" t="s">
        <v>7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7">
        <v>0</v>
      </c>
      <c r="T9146" s="7">
        <v>0</v>
      </c>
      <c r="U9146" s="7">
        <v>0</v>
      </c>
      <c r="V9146" s="7">
        <v>0</v>
      </c>
      <c r="W9146" s="7">
        <v>0</v>
      </c>
      <c r="X9146" s="7">
        <v>0</v>
      </c>
      <c r="Y9146" s="7">
        <v>0</v>
      </c>
      <c r="Z9146" s="7">
        <v>0</v>
      </c>
      <c r="AA9146" s="7">
        <v>0</v>
      </c>
      <c r="AB9146" s="7">
        <v>12510.32</v>
      </c>
      <c r="AC9146" s="7">
        <v>0</v>
      </c>
      <c r="AD9146" s="7">
        <v>0</v>
      </c>
      <c r="AE9146" s="7">
        <v>0</v>
      </c>
      <c r="AF9146" s="7">
        <v>0</v>
      </c>
      <c r="AG9146" s="7">
        <v>0</v>
      </c>
      <c r="AH9146" s="7">
        <v>0</v>
      </c>
      <c r="AI9146" s="7">
        <v>0</v>
      </c>
      <c r="AJ9146" s="7">
        <v>0</v>
      </c>
      <c r="AK9146" s="7">
        <v>3586.28</v>
      </c>
      <c r="AL9146" s="7">
        <v>0</v>
      </c>
      <c r="AM9146" s="8">
        <v>16096.6</v>
      </c>
      <c r="AN9146" s="7">
        <v>0</v>
      </c>
      <c r="AO9146" s="7">
        <v>0</v>
      </c>
      <c r="AP9146" s="7">
        <v>875.72</v>
      </c>
      <c r="AQ9146" s="7">
        <v>875.72</v>
      </c>
      <c r="AR9146" s="7">
        <v>15220.880000000001</v>
      </c>
    </row>
    <row r="9147" spans="1:44" x14ac:dyDescent="0.25">
      <c r="A9147">
        <v>8254</v>
      </c>
      <c r="B9147" t="s">
        <v>4495</v>
      </c>
      <c r="C9147" t="s">
        <v>4989</v>
      </c>
      <c r="D9147" t="s">
        <v>82</v>
      </c>
      <c r="E9147" t="s">
        <v>4990</v>
      </c>
      <c r="F9147" t="s">
        <v>4497</v>
      </c>
      <c r="G9147">
        <v>159001</v>
      </c>
      <c r="H9147" t="s">
        <v>4498</v>
      </c>
      <c r="I9147" t="s">
        <v>4499</v>
      </c>
      <c r="J9147" s="9" t="s">
        <v>7</v>
      </c>
      <c r="K9147" s="7">
        <v>0</v>
      </c>
      <c r="L9147" s="7">
        <v>0</v>
      </c>
      <c r="M9147" s="7">
        <v>0</v>
      </c>
      <c r="N9147" s="7">
        <v>0</v>
      </c>
      <c r="O9147" s="7">
        <v>0</v>
      </c>
      <c r="P9147" s="7">
        <v>0</v>
      </c>
      <c r="Q9147" s="7">
        <v>0</v>
      </c>
      <c r="R9147" s="7">
        <v>0</v>
      </c>
      <c r="S9147" s="7">
        <v>0</v>
      </c>
      <c r="T9147" s="7">
        <v>0</v>
      </c>
      <c r="U9147" s="7">
        <v>0</v>
      </c>
      <c r="V9147" s="7">
        <v>0</v>
      </c>
      <c r="W9147" s="7">
        <v>0</v>
      </c>
      <c r="X9147" s="7">
        <v>0</v>
      </c>
      <c r="Y9147" s="7">
        <v>0</v>
      </c>
      <c r="Z9147" s="7">
        <v>0</v>
      </c>
      <c r="AA9147" s="7">
        <v>0</v>
      </c>
      <c r="AB9147" s="7">
        <v>10739.5</v>
      </c>
      <c r="AC9147" s="7">
        <v>0</v>
      </c>
      <c r="AD9147" s="7">
        <v>0</v>
      </c>
      <c r="AE9147" s="7">
        <v>0</v>
      </c>
      <c r="AF9147" s="7">
        <v>0</v>
      </c>
      <c r="AG9147" s="7">
        <v>0</v>
      </c>
      <c r="AH9147" s="7">
        <v>0</v>
      </c>
      <c r="AI9147" s="7">
        <v>0</v>
      </c>
      <c r="AJ9147" s="7">
        <v>0</v>
      </c>
      <c r="AK9147" s="7">
        <v>3078.65</v>
      </c>
      <c r="AL9147" s="7">
        <v>0</v>
      </c>
      <c r="AM9147" s="8">
        <v>13818.15</v>
      </c>
      <c r="AN9147" s="7">
        <v>0</v>
      </c>
      <c r="AO9147" s="7">
        <v>0</v>
      </c>
      <c r="AP9147" s="7">
        <v>751.76</v>
      </c>
      <c r="AQ9147" s="7">
        <v>751.76</v>
      </c>
      <c r="AR9147" s="7">
        <v>13066.39</v>
      </c>
    </row>
    <row r="9148" spans="1:44" x14ac:dyDescent="0.25">
      <c r="A9148">
        <v>8255</v>
      </c>
      <c r="B9148" t="s">
        <v>4495</v>
      </c>
      <c r="C9148" t="s">
        <v>300</v>
      </c>
      <c r="D9148" t="s">
        <v>66</v>
      </c>
      <c r="E9148" t="s">
        <v>183</v>
      </c>
      <c r="F9148" t="s">
        <v>4497</v>
      </c>
      <c r="G9148">
        <v>159001</v>
      </c>
      <c r="H9148" t="s">
        <v>4498</v>
      </c>
      <c r="I9148" t="s">
        <v>4499</v>
      </c>
      <c r="J9148" s="9" t="s">
        <v>7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7">
        <v>0</v>
      </c>
      <c r="T9148" s="7">
        <v>0</v>
      </c>
      <c r="U9148" s="7">
        <v>0</v>
      </c>
      <c r="V9148" s="7">
        <v>0</v>
      </c>
      <c r="W9148" s="7">
        <v>0</v>
      </c>
      <c r="X9148" s="7">
        <v>0</v>
      </c>
      <c r="Y9148" s="7">
        <v>0</v>
      </c>
      <c r="Z9148" s="7">
        <v>0</v>
      </c>
      <c r="AA9148" s="7">
        <v>0</v>
      </c>
      <c r="AB9148" s="7">
        <v>12510.32</v>
      </c>
      <c r="AC9148" s="7">
        <v>0</v>
      </c>
      <c r="AD9148" s="7">
        <v>0</v>
      </c>
      <c r="AE9148" s="7">
        <v>0</v>
      </c>
      <c r="AF9148" s="7">
        <v>0</v>
      </c>
      <c r="AG9148" s="7">
        <v>0</v>
      </c>
      <c r="AH9148" s="7">
        <v>0</v>
      </c>
      <c r="AI9148" s="7">
        <v>0</v>
      </c>
      <c r="AJ9148" s="7">
        <v>0</v>
      </c>
      <c r="AK9148" s="7">
        <v>3586.28</v>
      </c>
      <c r="AL9148" s="7">
        <v>0</v>
      </c>
      <c r="AM9148" s="8">
        <v>16096.6</v>
      </c>
      <c r="AN9148" s="7">
        <v>0</v>
      </c>
      <c r="AO9148" s="7">
        <v>0</v>
      </c>
      <c r="AP9148" s="7">
        <v>875.72</v>
      </c>
      <c r="AQ9148" s="7">
        <v>875.72</v>
      </c>
      <c r="AR9148" s="7">
        <v>15220.880000000001</v>
      </c>
    </row>
    <row r="9149" spans="1:44" x14ac:dyDescent="0.25">
      <c r="A9149">
        <v>8258</v>
      </c>
      <c r="B9149" t="s">
        <v>4495</v>
      </c>
      <c r="C9149" t="s">
        <v>307</v>
      </c>
      <c r="D9149" t="s">
        <v>57</v>
      </c>
      <c r="E9149" t="s">
        <v>396</v>
      </c>
      <c r="F9149" t="s">
        <v>4497</v>
      </c>
      <c r="G9149">
        <v>159001</v>
      </c>
      <c r="H9149" t="s">
        <v>4498</v>
      </c>
      <c r="I9149" t="s">
        <v>4499</v>
      </c>
      <c r="J9149" s="9" t="s">
        <v>7</v>
      </c>
      <c r="K9149" s="7">
        <v>0</v>
      </c>
      <c r="L9149" s="7">
        <v>0</v>
      </c>
      <c r="M9149" s="7">
        <v>0</v>
      </c>
      <c r="N9149" s="7">
        <v>0</v>
      </c>
      <c r="O9149" s="7">
        <v>0</v>
      </c>
      <c r="P9149" s="7">
        <v>0</v>
      </c>
      <c r="Q9149" s="7">
        <v>0</v>
      </c>
      <c r="R9149" s="7">
        <v>0</v>
      </c>
      <c r="S9149" s="7">
        <v>0</v>
      </c>
      <c r="T9149" s="7">
        <v>0</v>
      </c>
      <c r="U9149" s="7">
        <v>0</v>
      </c>
      <c r="V9149" s="7">
        <v>0</v>
      </c>
      <c r="W9149" s="7">
        <v>0</v>
      </c>
      <c r="X9149" s="7">
        <v>0</v>
      </c>
      <c r="Y9149" s="7">
        <v>0</v>
      </c>
      <c r="Z9149" s="7">
        <v>0</v>
      </c>
      <c r="AA9149" s="7">
        <v>0</v>
      </c>
      <c r="AB9149" s="7">
        <v>10739.5</v>
      </c>
      <c r="AC9149" s="7">
        <v>0</v>
      </c>
      <c r="AD9149" s="7">
        <v>0</v>
      </c>
      <c r="AE9149" s="7">
        <v>0</v>
      </c>
      <c r="AF9149" s="7">
        <v>0</v>
      </c>
      <c r="AG9149" s="7">
        <v>0</v>
      </c>
      <c r="AH9149" s="7">
        <v>0</v>
      </c>
      <c r="AI9149" s="7">
        <v>0</v>
      </c>
      <c r="AJ9149" s="7">
        <v>0</v>
      </c>
      <c r="AK9149" s="7">
        <v>3078.65</v>
      </c>
      <c r="AL9149" s="7">
        <v>0</v>
      </c>
      <c r="AM9149" s="8">
        <v>13818.15</v>
      </c>
      <c r="AN9149" s="7">
        <v>0</v>
      </c>
      <c r="AO9149" s="7">
        <v>0</v>
      </c>
      <c r="AP9149" s="7">
        <v>751.76</v>
      </c>
      <c r="AQ9149" s="7">
        <v>751.76</v>
      </c>
      <c r="AR9149" s="7">
        <v>13066.39</v>
      </c>
    </row>
    <row r="9150" spans="1:44" x14ac:dyDescent="0.25">
      <c r="A9150">
        <v>8289</v>
      </c>
      <c r="B9150" t="s">
        <v>4495</v>
      </c>
      <c r="C9150" t="s">
        <v>2917</v>
      </c>
      <c r="D9150" t="s">
        <v>2267</v>
      </c>
      <c r="E9150" t="s">
        <v>2053</v>
      </c>
      <c r="F9150" t="s">
        <v>4497</v>
      </c>
      <c r="G9150">
        <v>159001</v>
      </c>
      <c r="H9150" t="s">
        <v>4498</v>
      </c>
      <c r="I9150" t="s">
        <v>4499</v>
      </c>
      <c r="J9150" s="9">
        <v>1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0</v>
      </c>
      <c r="S9150" s="7">
        <v>0</v>
      </c>
      <c r="T9150" s="7">
        <v>0</v>
      </c>
      <c r="U9150" s="7">
        <v>0</v>
      </c>
      <c r="V9150" s="7">
        <v>0</v>
      </c>
      <c r="W9150" s="7">
        <v>0</v>
      </c>
      <c r="X9150" s="7">
        <v>0</v>
      </c>
      <c r="Y9150" s="7">
        <v>0</v>
      </c>
      <c r="Z9150" s="7">
        <v>0</v>
      </c>
      <c r="AA9150" s="7">
        <v>0</v>
      </c>
      <c r="AB9150" s="7">
        <v>7374.74</v>
      </c>
      <c r="AC9150" s="7">
        <v>0</v>
      </c>
      <c r="AD9150" s="7">
        <v>0</v>
      </c>
      <c r="AE9150" s="7">
        <v>1489.63</v>
      </c>
      <c r="AF9150" s="7">
        <v>0</v>
      </c>
      <c r="AG9150" s="7">
        <v>0</v>
      </c>
      <c r="AH9150" s="7">
        <v>1665</v>
      </c>
      <c r="AI9150" s="7">
        <v>0</v>
      </c>
      <c r="AJ9150" s="7">
        <v>0</v>
      </c>
      <c r="AK9150" s="7">
        <v>3171.13</v>
      </c>
      <c r="AL9150" s="7">
        <v>0</v>
      </c>
      <c r="AM9150" s="8">
        <v>13700.5</v>
      </c>
      <c r="AN9150" s="7">
        <v>73.739999999999995</v>
      </c>
      <c r="AO9150" s="7">
        <v>0</v>
      </c>
      <c r="AP9150" s="7">
        <v>516.24</v>
      </c>
      <c r="AQ9150" s="7">
        <v>589.98</v>
      </c>
      <c r="AR9150" s="7">
        <v>13110.52</v>
      </c>
    </row>
    <row r="9151" spans="1:44" x14ac:dyDescent="0.25">
      <c r="A9151">
        <v>8293</v>
      </c>
      <c r="B9151" t="s">
        <v>4495</v>
      </c>
      <c r="C9151" t="s">
        <v>4991</v>
      </c>
      <c r="D9151" t="s">
        <v>44</v>
      </c>
      <c r="E9151" t="s">
        <v>34</v>
      </c>
      <c r="F9151" t="s">
        <v>4497</v>
      </c>
      <c r="G9151">
        <v>159001</v>
      </c>
      <c r="H9151" t="s">
        <v>4498</v>
      </c>
      <c r="I9151" t="s">
        <v>4499</v>
      </c>
      <c r="J9151" s="9" t="s">
        <v>7</v>
      </c>
      <c r="K9151" s="7">
        <v>0</v>
      </c>
      <c r="L9151" s="7">
        <v>0</v>
      </c>
      <c r="M9151" s="7">
        <v>0</v>
      </c>
      <c r="N9151" s="7">
        <v>0</v>
      </c>
      <c r="O9151" s="7">
        <v>0</v>
      </c>
      <c r="P9151" s="7">
        <v>0</v>
      </c>
      <c r="Q9151" s="7">
        <v>0</v>
      </c>
      <c r="R9151" s="7">
        <v>0</v>
      </c>
      <c r="S9151" s="7">
        <v>0</v>
      </c>
      <c r="T9151" s="7">
        <v>0</v>
      </c>
      <c r="U9151" s="7">
        <v>0</v>
      </c>
      <c r="V9151" s="7">
        <v>0</v>
      </c>
      <c r="W9151" s="7">
        <v>0</v>
      </c>
      <c r="X9151" s="7">
        <v>0</v>
      </c>
      <c r="Y9151" s="7">
        <v>0</v>
      </c>
      <c r="Z9151" s="7">
        <v>0</v>
      </c>
      <c r="AA9151" s="7">
        <v>0</v>
      </c>
      <c r="AB9151" s="7">
        <v>29495.32</v>
      </c>
      <c r="AC9151" s="7">
        <v>0</v>
      </c>
      <c r="AD9151" s="7">
        <v>0</v>
      </c>
      <c r="AE9151" s="7">
        <v>0</v>
      </c>
      <c r="AF9151" s="7">
        <v>0</v>
      </c>
      <c r="AG9151" s="7">
        <v>0</v>
      </c>
      <c r="AH9151" s="7">
        <v>0</v>
      </c>
      <c r="AI9151" s="7">
        <v>0</v>
      </c>
      <c r="AJ9151" s="7">
        <v>0</v>
      </c>
      <c r="AK9151" s="7">
        <v>8455.32</v>
      </c>
      <c r="AL9151" s="7">
        <v>0</v>
      </c>
      <c r="AM9151" s="8">
        <v>37950.639999999999</v>
      </c>
      <c r="AN9151" s="7">
        <v>0</v>
      </c>
      <c r="AO9151" s="7">
        <v>554.87</v>
      </c>
      <c r="AP9151" s="7">
        <v>2064.6799999999998</v>
      </c>
      <c r="AQ9151" s="7">
        <v>2619.5499999999997</v>
      </c>
      <c r="AR9151" s="7">
        <v>35331.089999999997</v>
      </c>
    </row>
    <row r="9152" spans="1:44" x14ac:dyDescent="0.25">
      <c r="A9152">
        <v>8296</v>
      </c>
      <c r="B9152" t="s">
        <v>4495</v>
      </c>
      <c r="C9152" t="s">
        <v>1390</v>
      </c>
      <c r="D9152" t="s">
        <v>109</v>
      </c>
      <c r="E9152" t="s">
        <v>68</v>
      </c>
      <c r="F9152" t="s">
        <v>4497</v>
      </c>
      <c r="G9152">
        <v>159001</v>
      </c>
      <c r="H9152" t="s">
        <v>4498</v>
      </c>
      <c r="I9152" t="s">
        <v>4499</v>
      </c>
      <c r="J9152" s="9">
        <v>1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7">
        <v>0</v>
      </c>
      <c r="T9152" s="7">
        <v>0</v>
      </c>
      <c r="U9152" s="7">
        <v>0</v>
      </c>
      <c r="V9152" s="7">
        <v>0</v>
      </c>
      <c r="W9152" s="7">
        <v>0</v>
      </c>
      <c r="X9152" s="7">
        <v>0</v>
      </c>
      <c r="Y9152" s="7">
        <v>0</v>
      </c>
      <c r="Z9152" s="7">
        <v>0</v>
      </c>
      <c r="AA9152" s="7">
        <v>0</v>
      </c>
      <c r="AB9152" s="7">
        <v>7353.42</v>
      </c>
      <c r="AC9152" s="7">
        <v>0</v>
      </c>
      <c r="AD9152" s="7">
        <v>0</v>
      </c>
      <c r="AE9152" s="7">
        <v>1489.63</v>
      </c>
      <c r="AF9152" s="7">
        <v>0</v>
      </c>
      <c r="AG9152" s="7">
        <v>0</v>
      </c>
      <c r="AH9152" s="7">
        <v>1665</v>
      </c>
      <c r="AI9152" s="7">
        <v>0</v>
      </c>
      <c r="AJ9152" s="7">
        <v>0</v>
      </c>
      <c r="AK9152" s="7">
        <v>3161.96</v>
      </c>
      <c r="AL9152" s="7">
        <v>0</v>
      </c>
      <c r="AM9152" s="8">
        <v>13670.009999999998</v>
      </c>
      <c r="AN9152" s="7">
        <v>73.540000000000006</v>
      </c>
      <c r="AO9152" s="7">
        <v>0</v>
      </c>
      <c r="AP9152" s="7">
        <v>514.74</v>
      </c>
      <c r="AQ9152" s="7">
        <v>588.28</v>
      </c>
      <c r="AR9152" s="7">
        <v>13081.729999999998</v>
      </c>
    </row>
    <row r="9153" spans="1:44" x14ac:dyDescent="0.25">
      <c r="A9153">
        <v>8297</v>
      </c>
      <c r="B9153" t="s">
        <v>4495</v>
      </c>
      <c r="C9153" t="s">
        <v>1060</v>
      </c>
      <c r="D9153" t="s">
        <v>200</v>
      </c>
      <c r="E9153" t="s">
        <v>4992</v>
      </c>
      <c r="F9153" t="s">
        <v>4497</v>
      </c>
      <c r="G9153">
        <v>159001</v>
      </c>
      <c r="H9153" t="s">
        <v>4498</v>
      </c>
      <c r="I9153" t="s">
        <v>4499</v>
      </c>
      <c r="J9153" s="9">
        <v>1</v>
      </c>
      <c r="K9153" s="7">
        <v>0</v>
      </c>
      <c r="L9153" s="7">
        <v>0</v>
      </c>
      <c r="M9153" s="7">
        <v>0</v>
      </c>
      <c r="N9153" s="7">
        <v>0</v>
      </c>
      <c r="O9153" s="7">
        <v>0</v>
      </c>
      <c r="P9153" s="7">
        <v>0</v>
      </c>
      <c r="Q9153" s="7">
        <v>0</v>
      </c>
      <c r="R9153" s="7">
        <v>0</v>
      </c>
      <c r="S9153" s="7">
        <v>0</v>
      </c>
      <c r="T9153" s="7">
        <v>0</v>
      </c>
      <c r="U9153" s="7">
        <v>0</v>
      </c>
      <c r="V9153" s="7">
        <v>0</v>
      </c>
      <c r="W9153" s="7">
        <v>0</v>
      </c>
      <c r="X9153" s="7">
        <v>0</v>
      </c>
      <c r="Y9153" s="7">
        <v>0</v>
      </c>
      <c r="Z9153" s="7">
        <v>0</v>
      </c>
      <c r="AA9153" s="7">
        <v>0</v>
      </c>
      <c r="AB9153" s="7">
        <v>11668.56</v>
      </c>
      <c r="AC9153" s="7">
        <v>0</v>
      </c>
      <c r="AD9153" s="7">
        <v>0</v>
      </c>
      <c r="AE9153" s="7">
        <v>1489.63</v>
      </c>
      <c r="AF9153" s="7">
        <v>0</v>
      </c>
      <c r="AG9153" s="7">
        <v>0</v>
      </c>
      <c r="AH9153" s="7">
        <v>1665</v>
      </c>
      <c r="AI9153" s="7">
        <v>0</v>
      </c>
      <c r="AJ9153" s="7">
        <v>0</v>
      </c>
      <c r="AK9153" s="7">
        <v>5017.47</v>
      </c>
      <c r="AL9153" s="7">
        <v>0</v>
      </c>
      <c r="AM9153" s="8">
        <v>19840.66</v>
      </c>
      <c r="AN9153" s="7">
        <v>116.68</v>
      </c>
      <c r="AO9153" s="7">
        <v>0</v>
      </c>
      <c r="AP9153" s="7">
        <v>816.8</v>
      </c>
      <c r="AQ9153" s="7">
        <v>933.48</v>
      </c>
      <c r="AR9153" s="7">
        <v>18907.18</v>
      </c>
    </row>
    <row r="9154" spans="1:44" x14ac:dyDescent="0.25">
      <c r="A9154">
        <v>8306</v>
      </c>
      <c r="B9154" t="s">
        <v>4495</v>
      </c>
      <c r="C9154" t="s">
        <v>26</v>
      </c>
      <c r="D9154" t="s">
        <v>287</v>
      </c>
      <c r="E9154" t="s">
        <v>532</v>
      </c>
      <c r="F9154" t="s">
        <v>4497</v>
      </c>
      <c r="G9154">
        <v>159001</v>
      </c>
      <c r="H9154" t="s">
        <v>4498</v>
      </c>
      <c r="I9154" t="s">
        <v>4499</v>
      </c>
      <c r="J9154" s="9" t="s">
        <v>7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7">
        <v>0</v>
      </c>
      <c r="T9154" s="7">
        <v>0</v>
      </c>
      <c r="U9154" s="7">
        <v>0</v>
      </c>
      <c r="V9154" s="7">
        <v>0</v>
      </c>
      <c r="W9154" s="7">
        <v>0</v>
      </c>
      <c r="X9154" s="7">
        <v>0</v>
      </c>
      <c r="Y9154" s="7">
        <v>0</v>
      </c>
      <c r="Z9154" s="7">
        <v>0</v>
      </c>
      <c r="AA9154" s="7">
        <v>0</v>
      </c>
      <c r="AB9154" s="7">
        <v>42156.58</v>
      </c>
      <c r="AC9154" s="7">
        <v>0</v>
      </c>
      <c r="AD9154" s="7">
        <v>0</v>
      </c>
      <c r="AE9154" s="7">
        <v>0</v>
      </c>
      <c r="AF9154" s="7">
        <v>0</v>
      </c>
      <c r="AG9154" s="7">
        <v>0</v>
      </c>
      <c r="AH9154" s="7">
        <v>0</v>
      </c>
      <c r="AI9154" s="7">
        <v>0</v>
      </c>
      <c r="AJ9154" s="7">
        <v>0</v>
      </c>
      <c r="AK9154" s="7">
        <v>12084.88</v>
      </c>
      <c r="AL9154" s="7">
        <v>0</v>
      </c>
      <c r="AM9154" s="8">
        <v>54241.46</v>
      </c>
      <c r="AN9154" s="7">
        <v>0</v>
      </c>
      <c r="AO9154" s="7">
        <v>2785.38</v>
      </c>
      <c r="AP9154" s="7">
        <v>2950.96</v>
      </c>
      <c r="AQ9154" s="7">
        <v>5736.34</v>
      </c>
      <c r="AR9154" s="7">
        <v>48505.119999999995</v>
      </c>
    </row>
    <row r="9155" spans="1:44" x14ac:dyDescent="0.25">
      <c r="A9155">
        <v>8312</v>
      </c>
      <c r="B9155" t="s">
        <v>4495</v>
      </c>
      <c r="C9155" t="s">
        <v>697</v>
      </c>
      <c r="D9155" t="s">
        <v>570</v>
      </c>
      <c r="E9155" t="s">
        <v>1394</v>
      </c>
      <c r="F9155" t="s">
        <v>4497</v>
      </c>
      <c r="G9155">
        <v>159001</v>
      </c>
      <c r="H9155" t="s">
        <v>4498</v>
      </c>
      <c r="I9155" t="s">
        <v>4499</v>
      </c>
      <c r="J9155" s="9">
        <v>1</v>
      </c>
      <c r="K9155" s="7">
        <v>0</v>
      </c>
      <c r="L9155" s="7">
        <v>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  <c r="R9155" s="7">
        <v>0</v>
      </c>
      <c r="S9155" s="7">
        <v>0</v>
      </c>
      <c r="T9155" s="7">
        <v>0</v>
      </c>
      <c r="U9155" s="7">
        <v>0</v>
      </c>
      <c r="V9155" s="7">
        <v>0</v>
      </c>
      <c r="W9155" s="7">
        <v>0</v>
      </c>
      <c r="X9155" s="7">
        <v>0</v>
      </c>
      <c r="Y9155" s="7">
        <v>0</v>
      </c>
      <c r="Z9155" s="7">
        <v>0</v>
      </c>
      <c r="AA9155" s="7">
        <v>0</v>
      </c>
      <c r="AB9155" s="7">
        <v>10726.86</v>
      </c>
      <c r="AC9155" s="7">
        <v>0</v>
      </c>
      <c r="AD9155" s="7">
        <v>0</v>
      </c>
      <c r="AE9155" s="7">
        <v>1489.63</v>
      </c>
      <c r="AF9155" s="7">
        <v>0</v>
      </c>
      <c r="AG9155" s="7">
        <v>0</v>
      </c>
      <c r="AH9155" s="7">
        <v>1665</v>
      </c>
      <c r="AI9155" s="7">
        <v>0</v>
      </c>
      <c r="AJ9155" s="7">
        <v>0</v>
      </c>
      <c r="AK9155" s="7">
        <v>4612.54</v>
      </c>
      <c r="AL9155" s="7">
        <v>0</v>
      </c>
      <c r="AM9155" s="8">
        <v>18494.030000000002</v>
      </c>
      <c r="AN9155" s="7">
        <v>107.26</v>
      </c>
      <c r="AO9155" s="7">
        <v>0</v>
      </c>
      <c r="AP9155" s="7">
        <v>750.88</v>
      </c>
      <c r="AQ9155" s="7">
        <v>858.14</v>
      </c>
      <c r="AR9155" s="7">
        <v>17635.890000000003</v>
      </c>
    </row>
    <row r="9156" spans="1:44" x14ac:dyDescent="0.25">
      <c r="A9156">
        <v>8314</v>
      </c>
      <c r="B9156" t="s">
        <v>4495</v>
      </c>
      <c r="C9156" t="s">
        <v>1883</v>
      </c>
      <c r="D9156" t="s">
        <v>44</v>
      </c>
      <c r="E9156" t="s">
        <v>623</v>
      </c>
      <c r="F9156" t="s">
        <v>4497</v>
      </c>
      <c r="G9156">
        <v>159001</v>
      </c>
      <c r="H9156" t="s">
        <v>4498</v>
      </c>
      <c r="I9156" t="s">
        <v>4499</v>
      </c>
      <c r="J9156" s="9">
        <v>1</v>
      </c>
      <c r="K9156" s="7">
        <v>0</v>
      </c>
      <c r="L9156" s="7">
        <v>0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7">
        <v>0</v>
      </c>
      <c r="T9156" s="7">
        <v>0</v>
      </c>
      <c r="U9156" s="7">
        <v>0</v>
      </c>
      <c r="V9156" s="7">
        <v>0</v>
      </c>
      <c r="W9156" s="7">
        <v>0</v>
      </c>
      <c r="X9156" s="7">
        <v>0</v>
      </c>
      <c r="Y9156" s="7">
        <v>0</v>
      </c>
      <c r="Z9156" s="7">
        <v>0</v>
      </c>
      <c r="AA9156" s="7">
        <v>0</v>
      </c>
      <c r="AB9156" s="7">
        <v>5282.46</v>
      </c>
      <c r="AC9156" s="7">
        <v>0</v>
      </c>
      <c r="AD9156" s="7">
        <v>0</v>
      </c>
      <c r="AE9156" s="7">
        <v>1489.63</v>
      </c>
      <c r="AF9156" s="7">
        <v>0</v>
      </c>
      <c r="AG9156" s="7">
        <v>0</v>
      </c>
      <c r="AH9156" s="7">
        <v>1665</v>
      </c>
      <c r="AI9156" s="7">
        <v>0</v>
      </c>
      <c r="AJ9156" s="7">
        <v>0</v>
      </c>
      <c r="AK9156" s="7">
        <v>2271.4499999999998</v>
      </c>
      <c r="AL9156" s="7">
        <v>0</v>
      </c>
      <c r="AM9156" s="8">
        <v>10708.54</v>
      </c>
      <c r="AN9156" s="7">
        <v>52.82</v>
      </c>
      <c r="AO9156" s="7">
        <v>0</v>
      </c>
      <c r="AP9156" s="7">
        <v>369.78</v>
      </c>
      <c r="AQ9156" s="7">
        <v>422.59999999999997</v>
      </c>
      <c r="AR9156" s="7">
        <v>10285.94</v>
      </c>
    </row>
    <row r="9157" spans="1:44" x14ac:dyDescent="0.25">
      <c r="A9157">
        <v>8317</v>
      </c>
      <c r="B9157" t="s">
        <v>4495</v>
      </c>
      <c r="C9157" t="s">
        <v>4993</v>
      </c>
      <c r="D9157" t="s">
        <v>66</v>
      </c>
      <c r="E9157" t="s">
        <v>77</v>
      </c>
      <c r="F9157" t="s">
        <v>4497</v>
      </c>
      <c r="G9157">
        <v>159001</v>
      </c>
      <c r="H9157" t="s">
        <v>4498</v>
      </c>
      <c r="I9157" t="s">
        <v>4499</v>
      </c>
      <c r="J9157" s="9">
        <v>1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7">
        <v>0</v>
      </c>
      <c r="T9157" s="7">
        <v>0</v>
      </c>
      <c r="U9157" s="7">
        <v>0</v>
      </c>
      <c r="V9157" s="7">
        <v>0</v>
      </c>
      <c r="W9157" s="7">
        <v>0</v>
      </c>
      <c r="X9157" s="7">
        <v>0</v>
      </c>
      <c r="Y9157" s="7">
        <v>0</v>
      </c>
      <c r="Z9157" s="7">
        <v>0</v>
      </c>
      <c r="AA9157" s="7">
        <v>0</v>
      </c>
      <c r="AB9157" s="7">
        <v>5256.96</v>
      </c>
      <c r="AC9157" s="7">
        <v>0</v>
      </c>
      <c r="AD9157" s="7">
        <v>0</v>
      </c>
      <c r="AE9157" s="7">
        <v>1489.63</v>
      </c>
      <c r="AF9157" s="7">
        <v>0</v>
      </c>
      <c r="AG9157" s="7">
        <v>0</v>
      </c>
      <c r="AH9157" s="7">
        <v>1665</v>
      </c>
      <c r="AI9157" s="7">
        <v>0</v>
      </c>
      <c r="AJ9157" s="7">
        <v>0</v>
      </c>
      <c r="AK9157" s="7">
        <v>2260.4899999999998</v>
      </c>
      <c r="AL9157" s="7">
        <v>0</v>
      </c>
      <c r="AM9157" s="8">
        <v>10672.08</v>
      </c>
      <c r="AN9157" s="7">
        <v>52.56</v>
      </c>
      <c r="AO9157" s="7">
        <v>0</v>
      </c>
      <c r="AP9157" s="7">
        <v>367.98</v>
      </c>
      <c r="AQ9157" s="7">
        <v>420.54</v>
      </c>
      <c r="AR9157" s="7">
        <v>10251.539999999999</v>
      </c>
    </row>
    <row r="9158" spans="1:44" x14ac:dyDescent="0.25">
      <c r="A9158">
        <v>8318</v>
      </c>
      <c r="B9158" t="s">
        <v>4495</v>
      </c>
      <c r="C9158" t="s">
        <v>985</v>
      </c>
      <c r="D9158" t="s">
        <v>92</v>
      </c>
      <c r="E9158" t="s">
        <v>222</v>
      </c>
      <c r="F9158" t="s">
        <v>4500</v>
      </c>
      <c r="G9158">
        <v>159001</v>
      </c>
      <c r="H9158" t="s">
        <v>4498</v>
      </c>
      <c r="I9158" t="s">
        <v>4499</v>
      </c>
      <c r="J9158" s="9" t="s">
        <v>7</v>
      </c>
      <c r="K9158" s="7">
        <v>0</v>
      </c>
      <c r="L9158" s="7">
        <v>0</v>
      </c>
      <c r="M9158" s="7">
        <v>0</v>
      </c>
      <c r="N9158" s="7">
        <v>0</v>
      </c>
      <c r="O9158" s="7">
        <v>0</v>
      </c>
      <c r="P9158" s="7">
        <v>0</v>
      </c>
      <c r="Q9158" s="7">
        <v>0</v>
      </c>
      <c r="R9158" s="7">
        <v>0</v>
      </c>
      <c r="S9158" s="7">
        <v>0</v>
      </c>
      <c r="T9158" s="7">
        <v>0</v>
      </c>
      <c r="U9158" s="7">
        <v>0</v>
      </c>
      <c r="V9158" s="7">
        <v>0</v>
      </c>
      <c r="W9158" s="7">
        <v>0</v>
      </c>
      <c r="X9158" s="7">
        <v>0</v>
      </c>
      <c r="Y9158" s="7">
        <v>0</v>
      </c>
      <c r="Z9158" s="7">
        <v>0</v>
      </c>
      <c r="AA9158" s="7">
        <v>0</v>
      </c>
      <c r="AB9158" s="7">
        <v>2899.82</v>
      </c>
      <c r="AC9158" s="7">
        <v>0</v>
      </c>
      <c r="AD9158" s="7">
        <v>0</v>
      </c>
      <c r="AE9158" s="7">
        <v>0</v>
      </c>
      <c r="AF9158" s="7">
        <v>0</v>
      </c>
      <c r="AG9158" s="7">
        <v>0</v>
      </c>
      <c r="AH9158" s="7">
        <v>0</v>
      </c>
      <c r="AI9158" s="7">
        <v>0</v>
      </c>
      <c r="AJ9158" s="7">
        <v>0</v>
      </c>
      <c r="AK9158" s="7">
        <v>831.27</v>
      </c>
      <c r="AL9158" s="7">
        <v>0</v>
      </c>
      <c r="AM9158" s="8">
        <v>3731.09</v>
      </c>
      <c r="AN9158" s="7">
        <v>0</v>
      </c>
      <c r="AO9158" s="7">
        <v>0</v>
      </c>
      <c r="AP9158" s="7">
        <v>202.98</v>
      </c>
      <c r="AQ9158" s="7">
        <v>202.98</v>
      </c>
      <c r="AR9158" s="7">
        <v>3528.11</v>
      </c>
    </row>
    <row r="9159" spans="1:44" x14ac:dyDescent="0.25">
      <c r="A9159">
        <v>8319</v>
      </c>
      <c r="B9159" t="s">
        <v>4495</v>
      </c>
      <c r="C9159" t="s">
        <v>4017</v>
      </c>
      <c r="D9159" t="s">
        <v>846</v>
      </c>
      <c r="E9159" t="s">
        <v>15</v>
      </c>
      <c r="F9159" t="s">
        <v>4497</v>
      </c>
      <c r="G9159">
        <v>159001</v>
      </c>
      <c r="H9159" t="s">
        <v>4498</v>
      </c>
      <c r="I9159" t="s">
        <v>4499</v>
      </c>
      <c r="J9159" s="9">
        <v>1</v>
      </c>
      <c r="K9159" s="7">
        <v>0</v>
      </c>
      <c r="L9159" s="7">
        <v>0</v>
      </c>
      <c r="M9159" s="7">
        <v>0</v>
      </c>
      <c r="N9159" s="7">
        <v>0</v>
      </c>
      <c r="O9159" s="7">
        <v>0</v>
      </c>
      <c r="P9159" s="7">
        <v>0</v>
      </c>
      <c r="Q9159" s="7">
        <v>0</v>
      </c>
      <c r="R9159" s="7">
        <v>0</v>
      </c>
      <c r="S9159" s="7">
        <v>0</v>
      </c>
      <c r="T9159" s="7">
        <v>0</v>
      </c>
      <c r="U9159" s="7">
        <v>0</v>
      </c>
      <c r="V9159" s="7">
        <v>0</v>
      </c>
      <c r="W9159" s="7">
        <v>0</v>
      </c>
      <c r="X9159" s="7">
        <v>0</v>
      </c>
      <c r="Y9159" s="7">
        <v>0</v>
      </c>
      <c r="Z9159" s="7">
        <v>0</v>
      </c>
      <c r="AA9159" s="7">
        <v>0</v>
      </c>
      <c r="AB9159" s="7">
        <v>5282.46</v>
      </c>
      <c r="AC9159" s="7">
        <v>0</v>
      </c>
      <c r="AD9159" s="7">
        <v>0</v>
      </c>
      <c r="AE9159" s="7">
        <v>1489.63</v>
      </c>
      <c r="AF9159" s="7">
        <v>0</v>
      </c>
      <c r="AG9159" s="7">
        <v>0</v>
      </c>
      <c r="AH9159" s="7">
        <v>1665</v>
      </c>
      <c r="AI9159" s="7">
        <v>0</v>
      </c>
      <c r="AJ9159" s="7">
        <v>0</v>
      </c>
      <c r="AK9159" s="7">
        <v>2271.4499999999998</v>
      </c>
      <c r="AL9159" s="7">
        <v>0</v>
      </c>
      <c r="AM9159" s="8">
        <v>10708.54</v>
      </c>
      <c r="AN9159" s="7">
        <v>52.82</v>
      </c>
      <c r="AO9159" s="7">
        <v>0</v>
      </c>
      <c r="AP9159" s="7">
        <v>369.78</v>
      </c>
      <c r="AQ9159" s="7">
        <v>422.59999999999997</v>
      </c>
      <c r="AR9159" s="7">
        <v>10285.94</v>
      </c>
    </row>
    <row r="9160" spans="1:44" x14ac:dyDescent="0.25">
      <c r="A9160">
        <v>8320</v>
      </c>
      <c r="B9160" t="s">
        <v>4495</v>
      </c>
      <c r="C9160" t="s">
        <v>569</v>
      </c>
      <c r="D9160" t="s">
        <v>980</v>
      </c>
      <c r="E9160" t="s">
        <v>109</v>
      </c>
      <c r="F9160" t="s">
        <v>4497</v>
      </c>
      <c r="G9160">
        <v>159001</v>
      </c>
      <c r="H9160" t="s">
        <v>4498</v>
      </c>
      <c r="I9160" t="s">
        <v>4499</v>
      </c>
      <c r="J9160" s="9">
        <v>1</v>
      </c>
      <c r="K9160" s="7">
        <v>0</v>
      </c>
      <c r="L9160" s="7">
        <v>0</v>
      </c>
      <c r="M9160" s="7">
        <v>0</v>
      </c>
      <c r="N9160" s="7">
        <v>0</v>
      </c>
      <c r="O9160" s="7">
        <v>0</v>
      </c>
      <c r="P9160" s="7">
        <v>0</v>
      </c>
      <c r="Q9160" s="7">
        <v>0</v>
      </c>
      <c r="R9160" s="7">
        <v>0</v>
      </c>
      <c r="S9160" s="7">
        <v>0</v>
      </c>
      <c r="T9160" s="7">
        <v>0</v>
      </c>
      <c r="U9160" s="7">
        <v>0</v>
      </c>
      <c r="V9160" s="7">
        <v>0</v>
      </c>
      <c r="W9160" s="7">
        <v>0</v>
      </c>
      <c r="X9160" s="7">
        <v>0</v>
      </c>
      <c r="Y9160" s="7">
        <v>0</v>
      </c>
      <c r="Z9160" s="7">
        <v>0</v>
      </c>
      <c r="AA9160" s="7">
        <v>0</v>
      </c>
      <c r="AB9160" s="7">
        <v>5154.5600000000004</v>
      </c>
      <c r="AC9160" s="7">
        <v>0</v>
      </c>
      <c r="AD9160" s="7">
        <v>0</v>
      </c>
      <c r="AE9160" s="7">
        <v>1489.63</v>
      </c>
      <c r="AF9160" s="7">
        <v>0</v>
      </c>
      <c r="AG9160" s="7">
        <v>0</v>
      </c>
      <c r="AH9160" s="7">
        <v>1665</v>
      </c>
      <c r="AI9160" s="7">
        <v>0</v>
      </c>
      <c r="AJ9160" s="7">
        <v>0</v>
      </c>
      <c r="AK9160" s="7">
        <v>2216.4499999999998</v>
      </c>
      <c r="AL9160" s="7">
        <v>0</v>
      </c>
      <c r="AM9160" s="8">
        <v>10525.64</v>
      </c>
      <c r="AN9160" s="7">
        <v>25.77</v>
      </c>
      <c r="AO9160" s="7">
        <v>0</v>
      </c>
      <c r="AP9160" s="7">
        <v>360.82</v>
      </c>
      <c r="AQ9160" s="7">
        <v>386.59</v>
      </c>
      <c r="AR9160" s="7">
        <v>10139.049999999999</v>
      </c>
    </row>
    <row r="9161" spans="1:44" x14ac:dyDescent="0.25">
      <c r="A9161">
        <v>8322</v>
      </c>
      <c r="B9161" t="s">
        <v>4495</v>
      </c>
      <c r="C9161" t="s">
        <v>644</v>
      </c>
      <c r="D9161" t="s">
        <v>1905</v>
      </c>
      <c r="E9161" t="s">
        <v>226</v>
      </c>
      <c r="F9161" t="s">
        <v>4497</v>
      </c>
      <c r="G9161">
        <v>159001</v>
      </c>
      <c r="H9161" t="s">
        <v>4498</v>
      </c>
      <c r="I9161" t="s">
        <v>4499</v>
      </c>
      <c r="J9161" s="9">
        <v>1</v>
      </c>
      <c r="K9161" s="7">
        <v>0</v>
      </c>
      <c r="L9161" s="7">
        <v>0</v>
      </c>
      <c r="M9161" s="7">
        <v>0</v>
      </c>
      <c r="N9161" s="7">
        <v>0</v>
      </c>
      <c r="O9161" s="7">
        <v>0</v>
      </c>
      <c r="P9161" s="7">
        <v>0</v>
      </c>
      <c r="Q9161" s="7">
        <v>0</v>
      </c>
      <c r="R9161" s="7">
        <v>0</v>
      </c>
      <c r="S9161" s="7">
        <v>0</v>
      </c>
      <c r="T9161" s="7">
        <v>0</v>
      </c>
      <c r="U9161" s="7">
        <v>0</v>
      </c>
      <c r="V9161" s="7">
        <v>0</v>
      </c>
      <c r="W9161" s="7">
        <v>0</v>
      </c>
      <c r="X9161" s="7">
        <v>0</v>
      </c>
      <c r="Y9161" s="7">
        <v>0</v>
      </c>
      <c r="Z9161" s="7">
        <v>0</v>
      </c>
      <c r="AA9161" s="7">
        <v>0</v>
      </c>
      <c r="AB9161" s="7">
        <v>5256.96</v>
      </c>
      <c r="AC9161" s="7">
        <v>0</v>
      </c>
      <c r="AD9161" s="7">
        <v>0</v>
      </c>
      <c r="AE9161" s="7">
        <v>1489.63</v>
      </c>
      <c r="AF9161" s="7">
        <v>0</v>
      </c>
      <c r="AG9161" s="7">
        <v>0</v>
      </c>
      <c r="AH9161" s="7">
        <v>1665</v>
      </c>
      <c r="AI9161" s="7">
        <v>0</v>
      </c>
      <c r="AJ9161" s="7">
        <v>0</v>
      </c>
      <c r="AK9161" s="7">
        <v>2260.4899999999998</v>
      </c>
      <c r="AL9161" s="7">
        <v>0</v>
      </c>
      <c r="AM9161" s="8">
        <v>10672.08</v>
      </c>
      <c r="AN9161" s="7">
        <v>52.56</v>
      </c>
      <c r="AO9161" s="7">
        <v>0</v>
      </c>
      <c r="AP9161" s="7">
        <v>367.98</v>
      </c>
      <c r="AQ9161" s="7">
        <v>420.54</v>
      </c>
      <c r="AR9161" s="7">
        <v>10251.539999999999</v>
      </c>
    </row>
    <row r="9162" spans="1:44" x14ac:dyDescent="0.25">
      <c r="A9162">
        <v>8323</v>
      </c>
      <c r="B9162" t="s">
        <v>4495</v>
      </c>
      <c r="C9162" t="s">
        <v>3179</v>
      </c>
      <c r="D9162" t="s">
        <v>1014</v>
      </c>
      <c r="E9162" t="s">
        <v>980</v>
      </c>
      <c r="F9162" t="s">
        <v>4497</v>
      </c>
      <c r="G9162">
        <v>159001</v>
      </c>
      <c r="H9162" t="s">
        <v>4498</v>
      </c>
      <c r="I9162" t="s">
        <v>4499</v>
      </c>
      <c r="J9162" s="9">
        <v>1</v>
      </c>
      <c r="K9162" s="7">
        <v>0</v>
      </c>
      <c r="L9162" s="7">
        <v>0</v>
      </c>
      <c r="M9162" s="7">
        <v>0</v>
      </c>
      <c r="N9162" s="7">
        <v>0</v>
      </c>
      <c r="O9162" s="7">
        <v>0</v>
      </c>
      <c r="P9162" s="7">
        <v>0</v>
      </c>
      <c r="Q9162" s="7">
        <v>0</v>
      </c>
      <c r="R9162" s="7">
        <v>0</v>
      </c>
      <c r="S9162" s="7">
        <v>0</v>
      </c>
      <c r="T9162" s="7">
        <v>0</v>
      </c>
      <c r="U9162" s="7">
        <v>0</v>
      </c>
      <c r="V9162" s="7">
        <v>0</v>
      </c>
      <c r="W9162" s="7">
        <v>0</v>
      </c>
      <c r="X9162" s="7">
        <v>0</v>
      </c>
      <c r="Y9162" s="7">
        <v>0</v>
      </c>
      <c r="Z9162" s="7">
        <v>0</v>
      </c>
      <c r="AA9162" s="7">
        <v>0</v>
      </c>
      <c r="AB9162" s="7">
        <v>7331.34</v>
      </c>
      <c r="AC9162" s="7">
        <v>0</v>
      </c>
      <c r="AD9162" s="7">
        <v>0</v>
      </c>
      <c r="AE9162" s="7">
        <v>1489.63</v>
      </c>
      <c r="AF9162" s="7">
        <v>0</v>
      </c>
      <c r="AG9162" s="7">
        <v>0</v>
      </c>
      <c r="AH9162" s="7">
        <v>1665</v>
      </c>
      <c r="AI9162" s="7">
        <v>0</v>
      </c>
      <c r="AJ9162" s="7">
        <v>0</v>
      </c>
      <c r="AK9162" s="7">
        <v>3152.47</v>
      </c>
      <c r="AL9162" s="7">
        <v>0</v>
      </c>
      <c r="AM9162" s="8">
        <v>13638.44</v>
      </c>
      <c r="AN9162" s="7">
        <v>73.319999999999993</v>
      </c>
      <c r="AO9162" s="7">
        <v>0</v>
      </c>
      <c r="AP9162" s="7">
        <v>513.20000000000005</v>
      </c>
      <c r="AQ9162" s="7">
        <v>586.52</v>
      </c>
      <c r="AR9162" s="7">
        <v>13051.92</v>
      </c>
    </row>
    <row r="9163" spans="1:44" x14ac:dyDescent="0.25">
      <c r="A9163">
        <v>8324</v>
      </c>
      <c r="B9163" t="s">
        <v>4495</v>
      </c>
      <c r="C9163" t="s">
        <v>4994</v>
      </c>
      <c r="D9163" t="s">
        <v>574</v>
      </c>
      <c r="E9163" t="s">
        <v>194</v>
      </c>
      <c r="F9163" t="s">
        <v>4497</v>
      </c>
      <c r="G9163">
        <v>159001</v>
      </c>
      <c r="H9163" t="s">
        <v>4498</v>
      </c>
      <c r="I9163" t="s">
        <v>4499</v>
      </c>
      <c r="J9163" s="9">
        <v>1</v>
      </c>
      <c r="K9163" s="7">
        <v>0</v>
      </c>
      <c r="L9163" s="7">
        <v>0</v>
      </c>
      <c r="M9163" s="7">
        <v>0</v>
      </c>
      <c r="N9163" s="7">
        <v>0</v>
      </c>
      <c r="O9163" s="7">
        <v>0</v>
      </c>
      <c r="P9163" s="7">
        <v>0</v>
      </c>
      <c r="Q9163" s="7">
        <v>0</v>
      </c>
      <c r="R9163" s="7">
        <v>0</v>
      </c>
      <c r="S9163" s="7">
        <v>0</v>
      </c>
      <c r="T9163" s="7">
        <v>0</v>
      </c>
      <c r="U9163" s="7">
        <v>0</v>
      </c>
      <c r="V9163" s="7">
        <v>0</v>
      </c>
      <c r="W9163" s="7">
        <v>0</v>
      </c>
      <c r="X9163" s="7">
        <v>0</v>
      </c>
      <c r="Y9163" s="7">
        <v>0</v>
      </c>
      <c r="Z9163" s="7">
        <v>0</v>
      </c>
      <c r="AA9163" s="7">
        <v>0</v>
      </c>
      <c r="AB9163" s="7">
        <v>5282.46</v>
      </c>
      <c r="AC9163" s="7">
        <v>0</v>
      </c>
      <c r="AD9163" s="7">
        <v>0</v>
      </c>
      <c r="AE9163" s="7">
        <v>1489.63</v>
      </c>
      <c r="AF9163" s="7">
        <v>0</v>
      </c>
      <c r="AG9163" s="7">
        <v>0</v>
      </c>
      <c r="AH9163" s="7">
        <v>1665</v>
      </c>
      <c r="AI9163" s="7">
        <v>0</v>
      </c>
      <c r="AJ9163" s="7">
        <v>0</v>
      </c>
      <c r="AK9163" s="7">
        <v>2271.4499999999998</v>
      </c>
      <c r="AL9163" s="7">
        <v>0</v>
      </c>
      <c r="AM9163" s="8">
        <v>10708.54</v>
      </c>
      <c r="AN9163" s="7">
        <v>52.82</v>
      </c>
      <c r="AO9163" s="7">
        <v>0</v>
      </c>
      <c r="AP9163" s="7">
        <v>369.78</v>
      </c>
      <c r="AQ9163" s="7">
        <v>422.59999999999997</v>
      </c>
      <c r="AR9163" s="7">
        <v>10285.94</v>
      </c>
    </row>
    <row r="9164" spans="1:44" x14ac:dyDescent="0.25">
      <c r="A9164">
        <v>8325</v>
      </c>
      <c r="B9164" t="s">
        <v>4495</v>
      </c>
      <c r="C9164" t="s">
        <v>649</v>
      </c>
      <c r="D9164" t="s">
        <v>171</v>
      </c>
      <c r="E9164" t="s">
        <v>229</v>
      </c>
      <c r="F9164" t="s">
        <v>4497</v>
      </c>
      <c r="G9164">
        <v>159001</v>
      </c>
      <c r="H9164" t="s">
        <v>4498</v>
      </c>
      <c r="I9164" t="s">
        <v>4499</v>
      </c>
      <c r="J9164" s="9">
        <v>1</v>
      </c>
      <c r="K9164" s="7">
        <v>0</v>
      </c>
      <c r="L9164" s="7">
        <v>0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7">
        <v>0</v>
      </c>
      <c r="T9164" s="7">
        <v>0</v>
      </c>
      <c r="U9164" s="7">
        <v>0</v>
      </c>
      <c r="V9164" s="7">
        <v>0</v>
      </c>
      <c r="W9164" s="7">
        <v>0</v>
      </c>
      <c r="X9164" s="7">
        <v>0</v>
      </c>
      <c r="Y9164" s="7">
        <v>0</v>
      </c>
      <c r="Z9164" s="7">
        <v>0</v>
      </c>
      <c r="AA9164" s="7">
        <v>0</v>
      </c>
      <c r="AB9164" s="7">
        <v>5282.46</v>
      </c>
      <c r="AC9164" s="7">
        <v>0</v>
      </c>
      <c r="AD9164" s="7">
        <v>0</v>
      </c>
      <c r="AE9164" s="7">
        <v>1489.63</v>
      </c>
      <c r="AF9164" s="7">
        <v>0</v>
      </c>
      <c r="AG9164" s="7">
        <v>0</v>
      </c>
      <c r="AH9164" s="7">
        <v>1665</v>
      </c>
      <c r="AI9164" s="7">
        <v>0</v>
      </c>
      <c r="AJ9164" s="7">
        <v>0</v>
      </c>
      <c r="AK9164" s="7">
        <v>2271.4499999999998</v>
      </c>
      <c r="AL9164" s="7">
        <v>0</v>
      </c>
      <c r="AM9164" s="8">
        <v>10708.54</v>
      </c>
      <c r="AN9164" s="7">
        <v>52.82</v>
      </c>
      <c r="AO9164" s="7">
        <v>0</v>
      </c>
      <c r="AP9164" s="7">
        <v>369.78</v>
      </c>
      <c r="AQ9164" s="7">
        <v>422.59999999999997</v>
      </c>
      <c r="AR9164" s="7">
        <v>10285.94</v>
      </c>
    </row>
    <row r="9165" spans="1:44" x14ac:dyDescent="0.25">
      <c r="A9165">
        <v>8330</v>
      </c>
      <c r="B9165" t="s">
        <v>4495</v>
      </c>
      <c r="C9165" t="s">
        <v>985</v>
      </c>
      <c r="D9165" t="s">
        <v>10</v>
      </c>
      <c r="E9165" t="s">
        <v>183</v>
      </c>
      <c r="F9165" t="s">
        <v>4497</v>
      </c>
      <c r="G9165">
        <v>159001</v>
      </c>
      <c r="H9165" t="s">
        <v>4498</v>
      </c>
      <c r="I9165" t="s">
        <v>4499</v>
      </c>
      <c r="J9165" s="9">
        <v>1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7">
        <v>0</v>
      </c>
      <c r="T9165" s="7">
        <v>0</v>
      </c>
      <c r="U9165" s="7">
        <v>0</v>
      </c>
      <c r="V9165" s="7">
        <v>0</v>
      </c>
      <c r="W9165" s="7">
        <v>0</v>
      </c>
      <c r="X9165" s="7">
        <v>0</v>
      </c>
      <c r="Y9165" s="7">
        <v>0</v>
      </c>
      <c r="Z9165" s="7">
        <v>0</v>
      </c>
      <c r="AA9165" s="7">
        <v>0</v>
      </c>
      <c r="AB9165" s="7">
        <v>9316.7800000000007</v>
      </c>
      <c r="AC9165" s="7">
        <v>0</v>
      </c>
      <c r="AD9165" s="7">
        <v>0</v>
      </c>
      <c r="AE9165" s="7">
        <v>1489.63</v>
      </c>
      <c r="AF9165" s="7">
        <v>0</v>
      </c>
      <c r="AG9165" s="7">
        <v>0</v>
      </c>
      <c r="AH9165" s="7">
        <v>1665</v>
      </c>
      <c r="AI9165" s="7">
        <v>0</v>
      </c>
      <c r="AJ9165" s="7">
        <v>0</v>
      </c>
      <c r="AK9165" s="7">
        <v>4006.21</v>
      </c>
      <c r="AL9165" s="7">
        <v>0</v>
      </c>
      <c r="AM9165" s="8">
        <v>16477.62</v>
      </c>
      <c r="AN9165" s="7">
        <v>93.16</v>
      </c>
      <c r="AO9165" s="7">
        <v>0</v>
      </c>
      <c r="AP9165" s="7">
        <v>652.17999999999995</v>
      </c>
      <c r="AQ9165" s="7">
        <v>745.33999999999992</v>
      </c>
      <c r="AR9165" s="7">
        <v>15732.279999999999</v>
      </c>
    </row>
    <row r="9166" spans="1:44" x14ac:dyDescent="0.25">
      <c r="A9166">
        <v>8332</v>
      </c>
      <c r="B9166" t="s">
        <v>4495</v>
      </c>
      <c r="C9166" t="s">
        <v>1501</v>
      </c>
      <c r="D9166" t="s">
        <v>33</v>
      </c>
      <c r="E9166" t="s">
        <v>3386</v>
      </c>
      <c r="F9166" t="s">
        <v>4497</v>
      </c>
      <c r="G9166">
        <v>159001</v>
      </c>
      <c r="H9166" t="s">
        <v>4498</v>
      </c>
      <c r="I9166" t="s">
        <v>4499</v>
      </c>
      <c r="J9166" s="9">
        <v>1</v>
      </c>
      <c r="K9166" s="7">
        <v>0</v>
      </c>
      <c r="L9166" s="7">
        <v>0</v>
      </c>
      <c r="M9166" s="7">
        <v>0</v>
      </c>
      <c r="N9166" s="7">
        <v>0</v>
      </c>
      <c r="O9166" s="7">
        <v>0</v>
      </c>
      <c r="P9166" s="7">
        <v>0</v>
      </c>
      <c r="Q9166" s="7">
        <v>0</v>
      </c>
      <c r="R9166" s="7">
        <v>0</v>
      </c>
      <c r="S9166" s="7">
        <v>0</v>
      </c>
      <c r="T9166" s="7">
        <v>0</v>
      </c>
      <c r="U9166" s="7">
        <v>0</v>
      </c>
      <c r="V9166" s="7">
        <v>0</v>
      </c>
      <c r="W9166" s="7">
        <v>0</v>
      </c>
      <c r="X9166" s="7">
        <v>0</v>
      </c>
      <c r="Y9166" s="7">
        <v>0</v>
      </c>
      <c r="Z9166" s="7">
        <v>0</v>
      </c>
      <c r="AA9166" s="7">
        <v>0</v>
      </c>
      <c r="AB9166" s="7">
        <v>5282.46</v>
      </c>
      <c r="AC9166" s="7">
        <v>0</v>
      </c>
      <c r="AD9166" s="7">
        <v>0</v>
      </c>
      <c r="AE9166" s="7">
        <v>1489.63</v>
      </c>
      <c r="AF9166" s="7">
        <v>0</v>
      </c>
      <c r="AG9166" s="7">
        <v>0</v>
      </c>
      <c r="AH9166" s="7">
        <v>1665</v>
      </c>
      <c r="AI9166" s="7">
        <v>0</v>
      </c>
      <c r="AJ9166" s="7">
        <v>0</v>
      </c>
      <c r="AK9166" s="7">
        <v>2271.4499999999998</v>
      </c>
      <c r="AL9166" s="7">
        <v>0</v>
      </c>
      <c r="AM9166" s="8">
        <v>10708.54</v>
      </c>
      <c r="AN9166" s="7">
        <v>52.82</v>
      </c>
      <c r="AO9166" s="7">
        <v>0</v>
      </c>
      <c r="AP9166" s="7">
        <v>369.78</v>
      </c>
      <c r="AQ9166" s="7">
        <v>422.59999999999997</v>
      </c>
      <c r="AR9166" s="7">
        <v>10285.94</v>
      </c>
    </row>
    <row r="9167" spans="1:44" x14ac:dyDescent="0.25">
      <c r="A9167">
        <v>8335</v>
      </c>
      <c r="B9167" t="s">
        <v>4495</v>
      </c>
      <c r="C9167" t="s">
        <v>615</v>
      </c>
      <c r="D9167" t="s">
        <v>2221</v>
      </c>
      <c r="E9167" t="s">
        <v>20</v>
      </c>
      <c r="F9167" t="s">
        <v>4497</v>
      </c>
      <c r="G9167">
        <v>159001</v>
      </c>
      <c r="H9167" t="s">
        <v>4498</v>
      </c>
      <c r="I9167" t="s">
        <v>4499</v>
      </c>
      <c r="J9167" s="9">
        <v>1</v>
      </c>
      <c r="K9167" s="7">
        <v>0</v>
      </c>
      <c r="L9167" s="7">
        <v>0</v>
      </c>
      <c r="M9167" s="7">
        <v>0</v>
      </c>
      <c r="N9167" s="7">
        <v>0</v>
      </c>
      <c r="O9167" s="7">
        <v>0</v>
      </c>
      <c r="P9167" s="7">
        <v>0</v>
      </c>
      <c r="Q9167" s="7">
        <v>0</v>
      </c>
      <c r="R9167" s="7">
        <v>0</v>
      </c>
      <c r="S9167" s="7">
        <v>0</v>
      </c>
      <c r="T9167" s="7">
        <v>0</v>
      </c>
      <c r="U9167" s="7">
        <v>0</v>
      </c>
      <c r="V9167" s="7">
        <v>0</v>
      </c>
      <c r="W9167" s="7">
        <v>0</v>
      </c>
      <c r="X9167" s="7">
        <v>0</v>
      </c>
      <c r="Y9167" s="7">
        <v>0</v>
      </c>
      <c r="Z9167" s="7">
        <v>0</v>
      </c>
      <c r="AA9167" s="7">
        <v>0</v>
      </c>
      <c r="AB9167" s="7">
        <v>5282.46</v>
      </c>
      <c r="AC9167" s="7">
        <v>0</v>
      </c>
      <c r="AD9167" s="7">
        <v>0</v>
      </c>
      <c r="AE9167" s="7">
        <v>1489.63</v>
      </c>
      <c r="AF9167" s="7">
        <v>0</v>
      </c>
      <c r="AG9167" s="7">
        <v>0</v>
      </c>
      <c r="AH9167" s="7">
        <v>1665</v>
      </c>
      <c r="AI9167" s="7">
        <v>0</v>
      </c>
      <c r="AJ9167" s="7">
        <v>0</v>
      </c>
      <c r="AK9167" s="7">
        <v>2271.4499999999998</v>
      </c>
      <c r="AL9167" s="7">
        <v>0</v>
      </c>
      <c r="AM9167" s="8">
        <v>10708.54</v>
      </c>
      <c r="AN9167" s="7">
        <v>52.82</v>
      </c>
      <c r="AO9167" s="7">
        <v>0</v>
      </c>
      <c r="AP9167" s="7">
        <v>369.78</v>
      </c>
      <c r="AQ9167" s="7">
        <v>422.59999999999997</v>
      </c>
      <c r="AR9167" s="7">
        <v>10285.94</v>
      </c>
    </row>
    <row r="9168" spans="1:44" x14ac:dyDescent="0.25">
      <c r="A9168">
        <v>8336</v>
      </c>
      <c r="B9168" t="s">
        <v>4495</v>
      </c>
      <c r="C9168" t="s">
        <v>1584</v>
      </c>
      <c r="D9168" t="s">
        <v>1290</v>
      </c>
      <c r="E9168" t="s">
        <v>65</v>
      </c>
      <c r="F9168" t="s">
        <v>4497</v>
      </c>
      <c r="G9168">
        <v>159001</v>
      </c>
      <c r="H9168" t="s">
        <v>4498</v>
      </c>
      <c r="I9168" t="s">
        <v>4499</v>
      </c>
      <c r="J9168" s="9">
        <v>1</v>
      </c>
      <c r="K9168" s="7">
        <v>0</v>
      </c>
      <c r="L9168" s="7">
        <v>0</v>
      </c>
      <c r="M9168" s="7">
        <v>0</v>
      </c>
      <c r="N9168" s="7">
        <v>0</v>
      </c>
      <c r="O9168" s="7">
        <v>0</v>
      </c>
      <c r="P9168" s="7">
        <v>0</v>
      </c>
      <c r="Q9168" s="7">
        <v>0</v>
      </c>
      <c r="R9168" s="7">
        <v>0</v>
      </c>
      <c r="S9168" s="7">
        <v>0</v>
      </c>
      <c r="T9168" s="7">
        <v>0</v>
      </c>
      <c r="U9168" s="7">
        <v>0</v>
      </c>
      <c r="V9168" s="7">
        <v>0</v>
      </c>
      <c r="W9168" s="7">
        <v>0</v>
      </c>
      <c r="X9168" s="7">
        <v>0</v>
      </c>
      <c r="Y9168" s="7">
        <v>0</v>
      </c>
      <c r="Z9168" s="7">
        <v>0</v>
      </c>
      <c r="AA9168" s="7">
        <v>0</v>
      </c>
      <c r="AB9168" s="7">
        <v>5231.4399999999996</v>
      </c>
      <c r="AC9168" s="7">
        <v>0</v>
      </c>
      <c r="AD9168" s="7">
        <v>0</v>
      </c>
      <c r="AE9168" s="7">
        <v>1489.63</v>
      </c>
      <c r="AF9168" s="7">
        <v>0</v>
      </c>
      <c r="AG9168" s="7">
        <v>0</v>
      </c>
      <c r="AH9168" s="7">
        <v>1665</v>
      </c>
      <c r="AI9168" s="7">
        <v>0</v>
      </c>
      <c r="AJ9168" s="7">
        <v>0</v>
      </c>
      <c r="AK9168" s="7">
        <v>2249.5100000000002</v>
      </c>
      <c r="AL9168" s="7">
        <v>0</v>
      </c>
      <c r="AM9168" s="8">
        <v>10635.58</v>
      </c>
      <c r="AN9168" s="7">
        <v>52.32</v>
      </c>
      <c r="AO9168" s="7">
        <v>0</v>
      </c>
      <c r="AP9168" s="7">
        <v>366.2</v>
      </c>
      <c r="AQ9168" s="7">
        <v>418.52</v>
      </c>
      <c r="AR9168" s="7">
        <v>10217.06</v>
      </c>
    </row>
    <row r="9169" spans="1:44" x14ac:dyDescent="0.25">
      <c r="A9169">
        <v>8337</v>
      </c>
      <c r="B9169" t="s">
        <v>4495</v>
      </c>
      <c r="C9169" t="s">
        <v>94</v>
      </c>
      <c r="D9169" t="s">
        <v>117</v>
      </c>
      <c r="E9169" t="s">
        <v>3831</v>
      </c>
      <c r="F9169" t="s">
        <v>4497</v>
      </c>
      <c r="G9169">
        <v>159001</v>
      </c>
      <c r="H9169" t="s">
        <v>4498</v>
      </c>
      <c r="I9169" t="s">
        <v>4499</v>
      </c>
      <c r="J9169" s="9">
        <v>1</v>
      </c>
      <c r="K9169" s="7">
        <v>0</v>
      </c>
      <c r="L9169" s="7">
        <v>0</v>
      </c>
      <c r="M9169" s="7">
        <v>0</v>
      </c>
      <c r="N9169" s="7">
        <v>0</v>
      </c>
      <c r="O9169" s="7">
        <v>0</v>
      </c>
      <c r="P9169" s="7">
        <v>0</v>
      </c>
      <c r="Q9169" s="7">
        <v>0</v>
      </c>
      <c r="R9169" s="7">
        <v>0</v>
      </c>
      <c r="S9169" s="7">
        <v>0</v>
      </c>
      <c r="T9169" s="7">
        <v>0</v>
      </c>
      <c r="U9169" s="7">
        <v>0</v>
      </c>
      <c r="V9169" s="7">
        <v>0</v>
      </c>
      <c r="W9169" s="7">
        <v>0</v>
      </c>
      <c r="X9169" s="7">
        <v>0</v>
      </c>
      <c r="Y9169" s="7">
        <v>0</v>
      </c>
      <c r="Z9169" s="7">
        <v>0</v>
      </c>
      <c r="AA9169" s="7">
        <v>0</v>
      </c>
      <c r="AB9169" s="7">
        <v>6245.6</v>
      </c>
      <c r="AC9169" s="7">
        <v>0</v>
      </c>
      <c r="AD9169" s="7">
        <v>0</v>
      </c>
      <c r="AE9169" s="7">
        <v>1489.63</v>
      </c>
      <c r="AF9169" s="7">
        <v>0</v>
      </c>
      <c r="AG9169" s="7">
        <v>0</v>
      </c>
      <c r="AH9169" s="7">
        <v>1665</v>
      </c>
      <c r="AI9169" s="7">
        <v>0</v>
      </c>
      <c r="AJ9169" s="7">
        <v>0</v>
      </c>
      <c r="AK9169" s="7">
        <v>2685.6</v>
      </c>
      <c r="AL9169" s="7">
        <v>0</v>
      </c>
      <c r="AM9169" s="8">
        <v>12085.83</v>
      </c>
      <c r="AN9169" s="7">
        <v>62.46</v>
      </c>
      <c r="AO9169" s="7">
        <v>0</v>
      </c>
      <c r="AP9169" s="7">
        <v>437.2</v>
      </c>
      <c r="AQ9169" s="7">
        <v>499.65999999999997</v>
      </c>
      <c r="AR9169" s="7">
        <v>11586.17</v>
      </c>
    </row>
    <row r="9170" spans="1:44" x14ac:dyDescent="0.25">
      <c r="A9170">
        <v>8341</v>
      </c>
      <c r="B9170" t="s">
        <v>4495</v>
      </c>
      <c r="C9170" t="s">
        <v>925</v>
      </c>
      <c r="D9170" t="s">
        <v>183</v>
      </c>
      <c r="E9170" t="s">
        <v>125</v>
      </c>
      <c r="F9170" t="s">
        <v>4497</v>
      </c>
      <c r="G9170">
        <v>159001</v>
      </c>
      <c r="H9170" t="s">
        <v>4498</v>
      </c>
      <c r="I9170" t="s">
        <v>4499</v>
      </c>
      <c r="J9170" s="9">
        <v>1</v>
      </c>
      <c r="K9170" s="7">
        <v>0</v>
      </c>
      <c r="L9170" s="7">
        <v>0</v>
      </c>
      <c r="M9170" s="7">
        <v>0</v>
      </c>
      <c r="N9170" s="7">
        <v>0</v>
      </c>
      <c r="O9170" s="7">
        <v>0</v>
      </c>
      <c r="P9170" s="7">
        <v>0</v>
      </c>
      <c r="Q9170" s="7">
        <v>0</v>
      </c>
      <c r="R9170" s="7">
        <v>0</v>
      </c>
      <c r="S9170" s="7">
        <v>0</v>
      </c>
      <c r="T9170" s="7">
        <v>0</v>
      </c>
      <c r="U9170" s="7">
        <v>0</v>
      </c>
      <c r="V9170" s="7">
        <v>0</v>
      </c>
      <c r="W9170" s="7">
        <v>0</v>
      </c>
      <c r="X9170" s="7">
        <v>0</v>
      </c>
      <c r="Y9170" s="7">
        <v>0</v>
      </c>
      <c r="Z9170" s="7">
        <v>0</v>
      </c>
      <c r="AA9170" s="7">
        <v>0</v>
      </c>
      <c r="AB9170" s="7">
        <v>6279.74</v>
      </c>
      <c r="AC9170" s="7">
        <v>0</v>
      </c>
      <c r="AD9170" s="7">
        <v>0</v>
      </c>
      <c r="AE9170" s="7">
        <v>1489.63</v>
      </c>
      <c r="AF9170" s="7">
        <v>0</v>
      </c>
      <c r="AG9170" s="7">
        <v>0</v>
      </c>
      <c r="AH9170" s="7">
        <v>1665</v>
      </c>
      <c r="AI9170" s="7">
        <v>0</v>
      </c>
      <c r="AJ9170" s="7">
        <v>0</v>
      </c>
      <c r="AK9170" s="7">
        <v>2700.28</v>
      </c>
      <c r="AL9170" s="7">
        <v>0</v>
      </c>
      <c r="AM9170" s="8">
        <v>12134.65</v>
      </c>
      <c r="AN9170" s="7">
        <v>62.8</v>
      </c>
      <c r="AO9170" s="7">
        <v>0</v>
      </c>
      <c r="AP9170" s="7">
        <v>439.58</v>
      </c>
      <c r="AQ9170" s="7">
        <v>502.38</v>
      </c>
      <c r="AR9170" s="7">
        <v>11632.27</v>
      </c>
    </row>
    <row r="9171" spans="1:44" x14ac:dyDescent="0.25">
      <c r="A9171">
        <v>8342</v>
      </c>
      <c r="B9171" t="s">
        <v>4495</v>
      </c>
      <c r="C9171" t="s">
        <v>986</v>
      </c>
      <c r="D9171" t="s">
        <v>3303</v>
      </c>
      <c r="E9171" t="s">
        <v>319</v>
      </c>
      <c r="F9171" t="s">
        <v>4497</v>
      </c>
      <c r="G9171">
        <v>159001</v>
      </c>
      <c r="H9171" t="s">
        <v>4498</v>
      </c>
      <c r="I9171" t="s">
        <v>4499</v>
      </c>
      <c r="J9171" s="9">
        <v>1</v>
      </c>
      <c r="K9171" s="7">
        <v>0</v>
      </c>
      <c r="L9171" s="7">
        <v>0</v>
      </c>
      <c r="M9171" s="7">
        <v>0</v>
      </c>
      <c r="N9171" s="7">
        <v>0</v>
      </c>
      <c r="O9171" s="7">
        <v>0</v>
      </c>
      <c r="P9171" s="7">
        <v>0</v>
      </c>
      <c r="Q9171" s="7">
        <v>0</v>
      </c>
      <c r="R9171" s="7">
        <v>0</v>
      </c>
      <c r="S9171" s="7">
        <v>0</v>
      </c>
      <c r="T9171" s="7">
        <v>0</v>
      </c>
      <c r="U9171" s="7">
        <v>0</v>
      </c>
      <c r="V9171" s="7">
        <v>0</v>
      </c>
      <c r="W9171" s="7">
        <v>0</v>
      </c>
      <c r="X9171" s="7">
        <v>0</v>
      </c>
      <c r="Y9171" s="7">
        <v>0</v>
      </c>
      <c r="Z9171" s="7">
        <v>0</v>
      </c>
      <c r="AA9171" s="7">
        <v>0</v>
      </c>
      <c r="AB9171" s="7">
        <v>6342.3</v>
      </c>
      <c r="AC9171" s="7">
        <v>0</v>
      </c>
      <c r="AD9171" s="7">
        <v>0</v>
      </c>
      <c r="AE9171" s="7">
        <v>1489.63</v>
      </c>
      <c r="AF9171" s="7">
        <v>0</v>
      </c>
      <c r="AG9171" s="7">
        <v>0</v>
      </c>
      <c r="AH9171" s="7">
        <v>1665</v>
      </c>
      <c r="AI9171" s="7">
        <v>0</v>
      </c>
      <c r="AJ9171" s="7">
        <v>0</v>
      </c>
      <c r="AK9171" s="7">
        <v>2727.18</v>
      </c>
      <c r="AL9171" s="7">
        <v>0</v>
      </c>
      <c r="AM9171" s="8">
        <v>12224.11</v>
      </c>
      <c r="AN9171" s="7">
        <v>63.42</v>
      </c>
      <c r="AO9171" s="7">
        <v>0</v>
      </c>
      <c r="AP9171" s="7">
        <v>443.96</v>
      </c>
      <c r="AQ9171" s="7">
        <v>507.38</v>
      </c>
      <c r="AR9171" s="7">
        <v>11716.730000000001</v>
      </c>
    </row>
    <row r="9172" spans="1:44" x14ac:dyDescent="0.25">
      <c r="A9172">
        <v>8343</v>
      </c>
      <c r="B9172" t="s">
        <v>4495</v>
      </c>
      <c r="C9172" t="s">
        <v>248</v>
      </c>
      <c r="D9172" t="s">
        <v>800</v>
      </c>
      <c r="E9172" t="s">
        <v>441</v>
      </c>
      <c r="F9172" t="s">
        <v>4497</v>
      </c>
      <c r="G9172">
        <v>159001</v>
      </c>
      <c r="H9172" t="s">
        <v>4498</v>
      </c>
      <c r="I9172" t="s">
        <v>4499</v>
      </c>
      <c r="J9172" s="9">
        <v>1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7">
        <v>0</v>
      </c>
      <c r="T9172" s="7">
        <v>0</v>
      </c>
      <c r="U9172" s="7">
        <v>0</v>
      </c>
      <c r="V9172" s="7">
        <v>0</v>
      </c>
      <c r="W9172" s="7">
        <v>0</v>
      </c>
      <c r="X9172" s="7">
        <v>0</v>
      </c>
      <c r="Y9172" s="7">
        <v>0</v>
      </c>
      <c r="Z9172" s="7">
        <v>0</v>
      </c>
      <c r="AA9172" s="7">
        <v>0</v>
      </c>
      <c r="AB9172" s="7">
        <v>10365.44</v>
      </c>
      <c r="AC9172" s="7">
        <v>0</v>
      </c>
      <c r="AD9172" s="7">
        <v>0</v>
      </c>
      <c r="AE9172" s="7">
        <v>1489.63</v>
      </c>
      <c r="AF9172" s="7">
        <v>0</v>
      </c>
      <c r="AG9172" s="7">
        <v>0</v>
      </c>
      <c r="AH9172" s="7">
        <v>1665</v>
      </c>
      <c r="AI9172" s="7">
        <v>0</v>
      </c>
      <c r="AJ9172" s="7">
        <v>0</v>
      </c>
      <c r="AK9172" s="7">
        <v>4457.13</v>
      </c>
      <c r="AL9172" s="7">
        <v>0</v>
      </c>
      <c r="AM9172" s="8">
        <v>17977.2</v>
      </c>
      <c r="AN9172" s="7">
        <v>103.66</v>
      </c>
      <c r="AO9172" s="7">
        <v>0</v>
      </c>
      <c r="AP9172" s="7">
        <v>725.58</v>
      </c>
      <c r="AQ9172" s="7">
        <v>829.24</v>
      </c>
      <c r="AR9172" s="7">
        <v>17147.96</v>
      </c>
    </row>
    <row r="9173" spans="1:44" x14ac:dyDescent="0.25">
      <c r="A9173">
        <v>8346</v>
      </c>
      <c r="B9173" t="s">
        <v>4495</v>
      </c>
      <c r="C9173" t="s">
        <v>257</v>
      </c>
      <c r="D9173" t="s">
        <v>1877</v>
      </c>
      <c r="E9173" t="s">
        <v>194</v>
      </c>
      <c r="F9173" t="s">
        <v>4497</v>
      </c>
      <c r="G9173">
        <v>159001</v>
      </c>
      <c r="H9173" t="s">
        <v>4498</v>
      </c>
      <c r="I9173" t="s">
        <v>4499</v>
      </c>
      <c r="J9173" s="9">
        <v>1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7">
        <v>0</v>
      </c>
      <c r="T9173" s="7">
        <v>0</v>
      </c>
      <c r="U9173" s="7">
        <v>0</v>
      </c>
      <c r="V9173" s="7">
        <v>0</v>
      </c>
      <c r="W9173" s="7">
        <v>0</v>
      </c>
      <c r="X9173" s="7">
        <v>0</v>
      </c>
      <c r="Y9173" s="7">
        <v>0</v>
      </c>
      <c r="Z9173" s="7">
        <v>0</v>
      </c>
      <c r="AA9173" s="7">
        <v>0</v>
      </c>
      <c r="AB9173" s="7">
        <v>7541.86</v>
      </c>
      <c r="AC9173" s="7">
        <v>0</v>
      </c>
      <c r="AD9173" s="7">
        <v>0</v>
      </c>
      <c r="AE9173" s="7">
        <v>1489.63</v>
      </c>
      <c r="AF9173" s="7">
        <v>0</v>
      </c>
      <c r="AG9173" s="7">
        <v>0</v>
      </c>
      <c r="AH9173" s="7">
        <v>1665</v>
      </c>
      <c r="AI9173" s="7">
        <v>0</v>
      </c>
      <c r="AJ9173" s="7">
        <v>0</v>
      </c>
      <c r="AK9173" s="7">
        <v>3242.99</v>
      </c>
      <c r="AL9173" s="7">
        <v>0</v>
      </c>
      <c r="AM9173" s="8">
        <v>13939.48</v>
      </c>
      <c r="AN9173" s="7">
        <v>75.42</v>
      </c>
      <c r="AO9173" s="7">
        <v>0</v>
      </c>
      <c r="AP9173" s="7">
        <v>527.94000000000005</v>
      </c>
      <c r="AQ9173" s="7">
        <v>603.36</v>
      </c>
      <c r="AR9173" s="7">
        <v>13336.119999999999</v>
      </c>
    </row>
    <row r="9174" spans="1:44" x14ac:dyDescent="0.25">
      <c r="A9174">
        <v>8347</v>
      </c>
      <c r="B9174" t="s">
        <v>4495</v>
      </c>
      <c r="C9174" t="s">
        <v>52</v>
      </c>
      <c r="D9174" t="s">
        <v>1014</v>
      </c>
      <c r="E9174" t="s">
        <v>125</v>
      </c>
      <c r="F9174" t="s">
        <v>4497</v>
      </c>
      <c r="G9174">
        <v>159001</v>
      </c>
      <c r="H9174" t="s">
        <v>4498</v>
      </c>
      <c r="I9174" t="s">
        <v>4499</v>
      </c>
      <c r="J9174" s="9">
        <v>1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0</v>
      </c>
      <c r="S9174" s="7">
        <v>0</v>
      </c>
      <c r="T9174" s="7">
        <v>0</v>
      </c>
      <c r="U9174" s="7">
        <v>0</v>
      </c>
      <c r="V9174" s="7">
        <v>0</v>
      </c>
      <c r="W9174" s="7">
        <v>0</v>
      </c>
      <c r="X9174" s="7">
        <v>0</v>
      </c>
      <c r="Y9174" s="7">
        <v>0</v>
      </c>
      <c r="Z9174" s="7">
        <v>0</v>
      </c>
      <c r="AA9174" s="7">
        <v>0</v>
      </c>
      <c r="AB9174" s="7">
        <v>6279.74</v>
      </c>
      <c r="AC9174" s="7">
        <v>0</v>
      </c>
      <c r="AD9174" s="7">
        <v>0</v>
      </c>
      <c r="AE9174" s="7">
        <v>1489.63</v>
      </c>
      <c r="AF9174" s="7">
        <v>0</v>
      </c>
      <c r="AG9174" s="7">
        <v>0</v>
      </c>
      <c r="AH9174" s="7">
        <v>1665</v>
      </c>
      <c r="AI9174" s="7">
        <v>0</v>
      </c>
      <c r="AJ9174" s="7">
        <v>0</v>
      </c>
      <c r="AK9174" s="7">
        <v>2700.28</v>
      </c>
      <c r="AL9174" s="7">
        <v>0</v>
      </c>
      <c r="AM9174" s="8">
        <v>12134.65</v>
      </c>
      <c r="AN9174" s="7">
        <v>62.8</v>
      </c>
      <c r="AO9174" s="7">
        <v>0</v>
      </c>
      <c r="AP9174" s="7">
        <v>439.58</v>
      </c>
      <c r="AQ9174" s="7">
        <v>502.38</v>
      </c>
      <c r="AR9174" s="7">
        <v>11632.27</v>
      </c>
    </row>
    <row r="9175" spans="1:44" x14ac:dyDescent="0.25">
      <c r="A9175">
        <v>8348</v>
      </c>
      <c r="B9175" t="s">
        <v>4495</v>
      </c>
      <c r="C9175" t="s">
        <v>513</v>
      </c>
      <c r="D9175" t="s">
        <v>10</v>
      </c>
      <c r="E9175" t="s">
        <v>183</v>
      </c>
      <c r="F9175" t="s">
        <v>4497</v>
      </c>
      <c r="G9175">
        <v>159001</v>
      </c>
      <c r="H9175" t="s">
        <v>4498</v>
      </c>
      <c r="I9175" t="s">
        <v>4499</v>
      </c>
      <c r="J9175" s="9" t="s">
        <v>7</v>
      </c>
      <c r="K9175" s="7">
        <v>0</v>
      </c>
      <c r="L9175" s="7">
        <v>0</v>
      </c>
      <c r="M9175" s="7">
        <v>0</v>
      </c>
      <c r="N9175" s="7">
        <v>0</v>
      </c>
      <c r="O9175" s="7">
        <v>0</v>
      </c>
      <c r="P9175" s="7">
        <v>0</v>
      </c>
      <c r="Q9175" s="7">
        <v>0</v>
      </c>
      <c r="R9175" s="7">
        <v>0</v>
      </c>
      <c r="S9175" s="7">
        <v>0</v>
      </c>
      <c r="T9175" s="7">
        <v>0</v>
      </c>
      <c r="U9175" s="7">
        <v>0</v>
      </c>
      <c r="V9175" s="7">
        <v>0</v>
      </c>
      <c r="W9175" s="7">
        <v>0</v>
      </c>
      <c r="X9175" s="7">
        <v>0</v>
      </c>
      <c r="Y9175" s="7">
        <v>0</v>
      </c>
      <c r="Z9175" s="7">
        <v>0</v>
      </c>
      <c r="AA9175" s="7">
        <v>0</v>
      </c>
      <c r="AB9175" s="7">
        <v>25730.76</v>
      </c>
      <c r="AC9175" s="7">
        <v>0</v>
      </c>
      <c r="AD9175" s="7">
        <v>0</v>
      </c>
      <c r="AE9175" s="7">
        <v>0</v>
      </c>
      <c r="AF9175" s="7">
        <v>0</v>
      </c>
      <c r="AG9175" s="7">
        <v>0</v>
      </c>
      <c r="AH9175" s="7">
        <v>0</v>
      </c>
      <c r="AI9175" s="7">
        <v>0</v>
      </c>
      <c r="AJ9175" s="7">
        <v>0</v>
      </c>
      <c r="AK9175" s="7">
        <v>7376.14</v>
      </c>
      <c r="AL9175" s="7">
        <v>0</v>
      </c>
      <c r="AM9175" s="8">
        <v>33106.9</v>
      </c>
      <c r="AN9175" s="7">
        <v>0</v>
      </c>
      <c r="AO9175" s="7">
        <v>0</v>
      </c>
      <c r="AP9175" s="7">
        <v>1801.16</v>
      </c>
      <c r="AQ9175" s="7">
        <v>1801.16</v>
      </c>
      <c r="AR9175" s="7">
        <v>31305.74</v>
      </c>
    </row>
    <row r="9176" spans="1:44" x14ac:dyDescent="0.25">
      <c r="A9176">
        <v>8352</v>
      </c>
      <c r="B9176" t="s">
        <v>4495</v>
      </c>
      <c r="C9176" t="s">
        <v>790</v>
      </c>
      <c r="D9176" t="s">
        <v>281</v>
      </c>
      <c r="E9176" t="s">
        <v>2368</v>
      </c>
      <c r="F9176" t="s">
        <v>4497</v>
      </c>
      <c r="G9176">
        <v>159001</v>
      </c>
      <c r="H9176" t="s">
        <v>4498</v>
      </c>
      <c r="I9176" t="s">
        <v>4499</v>
      </c>
      <c r="J9176" s="9">
        <v>1</v>
      </c>
      <c r="K9176" s="7">
        <v>0</v>
      </c>
      <c r="L9176" s="7">
        <v>0</v>
      </c>
      <c r="M9176" s="7">
        <v>0</v>
      </c>
      <c r="N9176" s="7">
        <v>0</v>
      </c>
      <c r="O9176" s="7">
        <v>0</v>
      </c>
      <c r="P9176" s="7">
        <v>0</v>
      </c>
      <c r="Q9176" s="7">
        <v>0</v>
      </c>
      <c r="R9176" s="7">
        <v>0</v>
      </c>
      <c r="S9176" s="7">
        <v>0</v>
      </c>
      <c r="T9176" s="7">
        <v>0</v>
      </c>
      <c r="U9176" s="7">
        <v>0</v>
      </c>
      <c r="V9176" s="7">
        <v>0</v>
      </c>
      <c r="W9176" s="7">
        <v>0</v>
      </c>
      <c r="X9176" s="7">
        <v>0</v>
      </c>
      <c r="Y9176" s="7">
        <v>0</v>
      </c>
      <c r="Z9176" s="7">
        <v>0</v>
      </c>
      <c r="AA9176" s="7">
        <v>0</v>
      </c>
      <c r="AB9176" s="7">
        <v>7118.52</v>
      </c>
      <c r="AC9176" s="7">
        <v>0</v>
      </c>
      <c r="AD9176" s="7">
        <v>0</v>
      </c>
      <c r="AE9176" s="7">
        <v>1489.63</v>
      </c>
      <c r="AF9176" s="7">
        <v>0</v>
      </c>
      <c r="AG9176" s="7">
        <v>0</v>
      </c>
      <c r="AH9176" s="7">
        <v>1665</v>
      </c>
      <c r="AI9176" s="7">
        <v>0</v>
      </c>
      <c r="AJ9176" s="7">
        <v>0</v>
      </c>
      <c r="AK9176" s="7">
        <v>3060.95</v>
      </c>
      <c r="AL9176" s="7">
        <v>0</v>
      </c>
      <c r="AM9176" s="8">
        <v>13334.100000000002</v>
      </c>
      <c r="AN9176" s="7">
        <v>71.180000000000007</v>
      </c>
      <c r="AO9176" s="7">
        <v>0</v>
      </c>
      <c r="AP9176" s="7">
        <v>498.3</v>
      </c>
      <c r="AQ9176" s="7">
        <v>569.48</v>
      </c>
      <c r="AR9176" s="7">
        <v>12764.620000000003</v>
      </c>
    </row>
    <row r="9177" spans="1:44" x14ac:dyDescent="0.25">
      <c r="A9177">
        <v>8353</v>
      </c>
      <c r="B9177" t="s">
        <v>4495</v>
      </c>
      <c r="C9177" t="s">
        <v>480</v>
      </c>
      <c r="D9177" t="s">
        <v>623</v>
      </c>
      <c r="E9177" t="s">
        <v>595</v>
      </c>
      <c r="F9177" t="s">
        <v>4497</v>
      </c>
      <c r="G9177">
        <v>159001</v>
      </c>
      <c r="H9177" t="s">
        <v>4498</v>
      </c>
      <c r="I9177" t="s">
        <v>4499</v>
      </c>
      <c r="J9177" s="9">
        <v>1</v>
      </c>
      <c r="K9177" s="7">
        <v>0</v>
      </c>
      <c r="L9177" s="7">
        <v>0</v>
      </c>
      <c r="M9177" s="7">
        <v>0</v>
      </c>
      <c r="N9177" s="7">
        <v>0</v>
      </c>
      <c r="O9177" s="7">
        <v>0</v>
      </c>
      <c r="P9177" s="7">
        <v>0</v>
      </c>
      <c r="Q9177" s="7">
        <v>0</v>
      </c>
      <c r="R9177" s="7">
        <v>0</v>
      </c>
      <c r="S9177" s="7">
        <v>0</v>
      </c>
      <c r="T9177" s="7">
        <v>0</v>
      </c>
      <c r="U9177" s="7">
        <v>0</v>
      </c>
      <c r="V9177" s="7">
        <v>0</v>
      </c>
      <c r="W9177" s="7">
        <v>0</v>
      </c>
      <c r="X9177" s="7">
        <v>0</v>
      </c>
      <c r="Y9177" s="7">
        <v>0</v>
      </c>
      <c r="Z9177" s="7">
        <v>0</v>
      </c>
      <c r="AA9177" s="7">
        <v>0</v>
      </c>
      <c r="AB9177" s="7">
        <v>6279.74</v>
      </c>
      <c r="AC9177" s="7">
        <v>0</v>
      </c>
      <c r="AD9177" s="7">
        <v>0</v>
      </c>
      <c r="AE9177" s="7">
        <v>1489.63</v>
      </c>
      <c r="AF9177" s="7">
        <v>0</v>
      </c>
      <c r="AG9177" s="7">
        <v>0</v>
      </c>
      <c r="AH9177" s="7">
        <v>1665</v>
      </c>
      <c r="AI9177" s="7">
        <v>0</v>
      </c>
      <c r="AJ9177" s="7">
        <v>0</v>
      </c>
      <c r="AK9177" s="7">
        <v>2700.28</v>
      </c>
      <c r="AL9177" s="7">
        <v>0</v>
      </c>
      <c r="AM9177" s="8">
        <v>12134.65</v>
      </c>
      <c r="AN9177" s="7">
        <v>62.8</v>
      </c>
      <c r="AO9177" s="7">
        <v>0</v>
      </c>
      <c r="AP9177" s="7">
        <v>439.58</v>
      </c>
      <c r="AQ9177" s="7">
        <v>502.38</v>
      </c>
      <c r="AR9177" s="7">
        <v>11632.27</v>
      </c>
    </row>
    <row r="9178" spans="1:44" x14ac:dyDescent="0.25">
      <c r="A9178">
        <v>8360</v>
      </c>
      <c r="B9178" t="s">
        <v>4495</v>
      </c>
      <c r="C9178" t="s">
        <v>4606</v>
      </c>
      <c r="D9178" t="s">
        <v>1414</v>
      </c>
      <c r="E9178" t="s">
        <v>579</v>
      </c>
      <c r="F9178" t="s">
        <v>4497</v>
      </c>
      <c r="G9178">
        <v>159001</v>
      </c>
      <c r="H9178" t="s">
        <v>4498</v>
      </c>
      <c r="I9178" t="s">
        <v>4499</v>
      </c>
      <c r="J9178" s="9">
        <v>1</v>
      </c>
      <c r="K9178" s="7">
        <v>0</v>
      </c>
      <c r="L9178" s="7">
        <v>0</v>
      </c>
      <c r="M9178" s="7">
        <v>0</v>
      </c>
      <c r="N9178" s="7">
        <v>0</v>
      </c>
      <c r="O9178" s="7">
        <v>0</v>
      </c>
      <c r="P9178" s="7">
        <v>0</v>
      </c>
      <c r="Q9178" s="7">
        <v>0</v>
      </c>
      <c r="R9178" s="7">
        <v>0</v>
      </c>
      <c r="S9178" s="7">
        <v>0</v>
      </c>
      <c r="T9178" s="7">
        <v>0</v>
      </c>
      <c r="U9178" s="7">
        <v>0</v>
      </c>
      <c r="V9178" s="7">
        <v>0</v>
      </c>
      <c r="W9178" s="7">
        <v>0</v>
      </c>
      <c r="X9178" s="7">
        <v>0</v>
      </c>
      <c r="Y9178" s="7">
        <v>0</v>
      </c>
      <c r="Z9178" s="7">
        <v>0</v>
      </c>
      <c r="AA9178" s="7">
        <v>0</v>
      </c>
      <c r="AB9178" s="7">
        <v>7888.28</v>
      </c>
      <c r="AC9178" s="7">
        <v>0</v>
      </c>
      <c r="AD9178" s="7">
        <v>0</v>
      </c>
      <c r="AE9178" s="7">
        <v>1489.63</v>
      </c>
      <c r="AF9178" s="7">
        <v>0</v>
      </c>
      <c r="AG9178" s="7">
        <v>0</v>
      </c>
      <c r="AH9178" s="7">
        <v>1665</v>
      </c>
      <c r="AI9178" s="7">
        <v>0</v>
      </c>
      <c r="AJ9178" s="7">
        <v>0</v>
      </c>
      <c r="AK9178" s="7">
        <v>3391.96</v>
      </c>
      <c r="AL9178" s="7">
        <v>0</v>
      </c>
      <c r="AM9178" s="8">
        <v>14434.869999999999</v>
      </c>
      <c r="AN9178" s="7">
        <v>78.88</v>
      </c>
      <c r="AO9178" s="7">
        <v>0</v>
      </c>
      <c r="AP9178" s="7">
        <v>552.17999999999995</v>
      </c>
      <c r="AQ9178" s="7">
        <v>631.05999999999995</v>
      </c>
      <c r="AR9178" s="7">
        <v>13803.81</v>
      </c>
    </row>
    <row r="9179" spans="1:44" x14ac:dyDescent="0.25">
      <c r="A9179">
        <v>8367</v>
      </c>
      <c r="B9179" t="s">
        <v>4495</v>
      </c>
      <c r="C9179" t="s">
        <v>649</v>
      </c>
      <c r="D9179" t="s">
        <v>597</v>
      </c>
      <c r="E9179" t="s">
        <v>200</v>
      </c>
      <c r="F9179" t="s">
        <v>4497</v>
      </c>
      <c r="G9179">
        <v>159001</v>
      </c>
      <c r="H9179" t="s">
        <v>4498</v>
      </c>
      <c r="I9179" t="s">
        <v>4499</v>
      </c>
      <c r="J9179" s="9">
        <v>1</v>
      </c>
      <c r="K9179" s="7">
        <v>0</v>
      </c>
      <c r="L9179" s="7">
        <v>0</v>
      </c>
      <c r="M9179" s="7">
        <v>0</v>
      </c>
      <c r="N9179" s="7">
        <v>0</v>
      </c>
      <c r="O9179" s="7">
        <v>0</v>
      </c>
      <c r="P9179" s="7">
        <v>0</v>
      </c>
      <c r="Q9179" s="7">
        <v>0</v>
      </c>
      <c r="R9179" s="7">
        <v>0</v>
      </c>
      <c r="S9179" s="7">
        <v>0</v>
      </c>
      <c r="T9179" s="7">
        <v>0</v>
      </c>
      <c r="U9179" s="7">
        <v>0</v>
      </c>
      <c r="V9179" s="7">
        <v>0</v>
      </c>
      <c r="W9179" s="7">
        <v>0</v>
      </c>
      <c r="X9179" s="7">
        <v>0</v>
      </c>
      <c r="Y9179" s="7">
        <v>0</v>
      </c>
      <c r="Z9179" s="7">
        <v>0</v>
      </c>
      <c r="AA9179" s="7">
        <v>0</v>
      </c>
      <c r="AB9179" s="7">
        <v>5282.46</v>
      </c>
      <c r="AC9179" s="7">
        <v>0</v>
      </c>
      <c r="AD9179" s="7">
        <v>0</v>
      </c>
      <c r="AE9179" s="7">
        <v>1489.63</v>
      </c>
      <c r="AF9179" s="7">
        <v>0</v>
      </c>
      <c r="AG9179" s="7">
        <v>0</v>
      </c>
      <c r="AH9179" s="7">
        <v>1665</v>
      </c>
      <c r="AI9179" s="7">
        <v>0</v>
      </c>
      <c r="AJ9179" s="7">
        <v>0</v>
      </c>
      <c r="AK9179" s="7">
        <v>2271.4499999999998</v>
      </c>
      <c r="AL9179" s="7">
        <v>0</v>
      </c>
      <c r="AM9179" s="8">
        <v>10708.54</v>
      </c>
      <c r="AN9179" s="7">
        <v>52.82</v>
      </c>
      <c r="AO9179" s="7">
        <v>0</v>
      </c>
      <c r="AP9179" s="7">
        <v>369.78</v>
      </c>
      <c r="AQ9179" s="7">
        <v>422.59999999999997</v>
      </c>
      <c r="AR9179" s="7">
        <v>10285.94</v>
      </c>
    </row>
    <row r="9180" spans="1:44" x14ac:dyDescent="0.25">
      <c r="A9180">
        <v>8371</v>
      </c>
      <c r="B9180" t="s">
        <v>4495</v>
      </c>
      <c r="C9180" t="s">
        <v>4995</v>
      </c>
      <c r="D9180" t="s">
        <v>824</v>
      </c>
      <c r="E9180" t="s">
        <v>47</v>
      </c>
      <c r="F9180" t="s">
        <v>4497</v>
      </c>
      <c r="G9180">
        <v>159001</v>
      </c>
      <c r="H9180" t="s">
        <v>4498</v>
      </c>
      <c r="I9180" t="s">
        <v>4499</v>
      </c>
      <c r="J9180" s="9">
        <v>1</v>
      </c>
      <c r="K9180" s="7">
        <v>0</v>
      </c>
      <c r="L9180" s="7">
        <v>0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7">
        <v>0</v>
      </c>
      <c r="T9180" s="7">
        <v>0</v>
      </c>
      <c r="U9180" s="7">
        <v>0</v>
      </c>
      <c r="V9180" s="7">
        <v>0</v>
      </c>
      <c r="W9180" s="7">
        <v>0</v>
      </c>
      <c r="X9180" s="7">
        <v>0</v>
      </c>
      <c r="Y9180" s="7">
        <v>0</v>
      </c>
      <c r="Z9180" s="7">
        <v>0</v>
      </c>
      <c r="AA9180" s="7">
        <v>0</v>
      </c>
      <c r="AB9180" s="7">
        <v>6342.3</v>
      </c>
      <c r="AC9180" s="7">
        <v>0</v>
      </c>
      <c r="AD9180" s="7">
        <v>0</v>
      </c>
      <c r="AE9180" s="7">
        <v>1489.63</v>
      </c>
      <c r="AF9180" s="7">
        <v>0</v>
      </c>
      <c r="AG9180" s="7">
        <v>0</v>
      </c>
      <c r="AH9180" s="7">
        <v>1665</v>
      </c>
      <c r="AI9180" s="7">
        <v>0</v>
      </c>
      <c r="AJ9180" s="7">
        <v>0</v>
      </c>
      <c r="AK9180" s="7">
        <v>2727.18</v>
      </c>
      <c r="AL9180" s="7">
        <v>0</v>
      </c>
      <c r="AM9180" s="8">
        <v>12224.11</v>
      </c>
      <c r="AN9180" s="7">
        <v>63.42</v>
      </c>
      <c r="AO9180" s="7">
        <v>0</v>
      </c>
      <c r="AP9180" s="7">
        <v>443.96</v>
      </c>
      <c r="AQ9180" s="7">
        <v>507.38</v>
      </c>
      <c r="AR9180" s="7">
        <v>11716.730000000001</v>
      </c>
    </row>
    <row r="9181" spans="1:44" x14ac:dyDescent="0.25">
      <c r="A9181">
        <v>8372</v>
      </c>
      <c r="B9181" t="s">
        <v>4495</v>
      </c>
      <c r="C9181" t="s">
        <v>207</v>
      </c>
      <c r="D9181" t="s">
        <v>97</v>
      </c>
      <c r="E9181" t="s">
        <v>488</v>
      </c>
      <c r="F9181" t="s">
        <v>4497</v>
      </c>
      <c r="G9181">
        <v>159001</v>
      </c>
      <c r="H9181" t="s">
        <v>4498</v>
      </c>
      <c r="I9181" t="s">
        <v>4499</v>
      </c>
      <c r="J9181" s="9">
        <v>1</v>
      </c>
      <c r="K9181" s="7">
        <v>0</v>
      </c>
      <c r="L9181" s="7">
        <v>0</v>
      </c>
      <c r="M9181" s="7">
        <v>0</v>
      </c>
      <c r="N9181" s="7">
        <v>0</v>
      </c>
      <c r="O9181" s="7">
        <v>0</v>
      </c>
      <c r="P9181" s="7">
        <v>0</v>
      </c>
      <c r="Q9181" s="7">
        <v>0</v>
      </c>
      <c r="R9181" s="7">
        <v>0</v>
      </c>
      <c r="S9181" s="7">
        <v>0</v>
      </c>
      <c r="T9181" s="7">
        <v>0</v>
      </c>
      <c r="U9181" s="7">
        <v>0</v>
      </c>
      <c r="V9181" s="7">
        <v>0</v>
      </c>
      <c r="W9181" s="7">
        <v>0</v>
      </c>
      <c r="X9181" s="7">
        <v>0</v>
      </c>
      <c r="Y9181" s="7">
        <v>0</v>
      </c>
      <c r="Z9181" s="7">
        <v>0</v>
      </c>
      <c r="AA9181" s="7">
        <v>0</v>
      </c>
      <c r="AB9181" s="7">
        <v>5915.16</v>
      </c>
      <c r="AC9181" s="7">
        <v>0</v>
      </c>
      <c r="AD9181" s="7">
        <v>0</v>
      </c>
      <c r="AE9181" s="7">
        <v>1489.63</v>
      </c>
      <c r="AF9181" s="7">
        <v>0</v>
      </c>
      <c r="AG9181" s="7">
        <v>0</v>
      </c>
      <c r="AH9181" s="7">
        <v>1665</v>
      </c>
      <c r="AI9181" s="7">
        <v>0</v>
      </c>
      <c r="AJ9181" s="7">
        <v>0</v>
      </c>
      <c r="AK9181" s="7">
        <v>2543.5100000000002</v>
      </c>
      <c r="AL9181" s="7">
        <v>0</v>
      </c>
      <c r="AM9181" s="8">
        <v>11613.300000000001</v>
      </c>
      <c r="AN9181" s="7">
        <v>59.16</v>
      </c>
      <c r="AO9181" s="7">
        <v>0</v>
      </c>
      <c r="AP9181" s="7">
        <v>414.06</v>
      </c>
      <c r="AQ9181" s="7">
        <v>473.22</v>
      </c>
      <c r="AR9181" s="7">
        <v>11140.080000000002</v>
      </c>
    </row>
    <row r="9182" spans="1:44" x14ac:dyDescent="0.25">
      <c r="A9182">
        <v>8373</v>
      </c>
      <c r="B9182" t="s">
        <v>4495</v>
      </c>
      <c r="C9182" t="s">
        <v>52</v>
      </c>
      <c r="D9182" t="s">
        <v>41</v>
      </c>
      <c r="E9182" t="s">
        <v>120</v>
      </c>
      <c r="F9182" t="s">
        <v>4497</v>
      </c>
      <c r="G9182">
        <v>159001</v>
      </c>
      <c r="H9182" t="s">
        <v>4498</v>
      </c>
      <c r="I9182" t="s">
        <v>4499</v>
      </c>
      <c r="J9182" s="9" t="s">
        <v>7</v>
      </c>
      <c r="K9182" s="7">
        <v>0</v>
      </c>
      <c r="L9182" s="7">
        <v>0</v>
      </c>
      <c r="M9182" s="7">
        <v>0</v>
      </c>
      <c r="N9182" s="7">
        <v>0</v>
      </c>
      <c r="O9182" s="7">
        <v>0</v>
      </c>
      <c r="P9182" s="7">
        <v>0</v>
      </c>
      <c r="Q9182" s="7">
        <v>0</v>
      </c>
      <c r="R9182" s="7">
        <v>0</v>
      </c>
      <c r="S9182" s="7">
        <v>0</v>
      </c>
      <c r="T9182" s="7">
        <v>0</v>
      </c>
      <c r="U9182" s="7">
        <v>0</v>
      </c>
      <c r="V9182" s="7">
        <v>0</v>
      </c>
      <c r="W9182" s="7">
        <v>0</v>
      </c>
      <c r="X9182" s="7">
        <v>0</v>
      </c>
      <c r="Y9182" s="7">
        <v>0</v>
      </c>
      <c r="Z9182" s="7">
        <v>0</v>
      </c>
      <c r="AA9182" s="7">
        <v>0</v>
      </c>
      <c r="AB9182" s="7">
        <v>16409.18</v>
      </c>
      <c r="AC9182" s="7">
        <v>0</v>
      </c>
      <c r="AD9182" s="7">
        <v>0</v>
      </c>
      <c r="AE9182" s="7">
        <v>0</v>
      </c>
      <c r="AF9182" s="7">
        <v>0</v>
      </c>
      <c r="AG9182" s="7">
        <v>0</v>
      </c>
      <c r="AH9182" s="7">
        <v>0</v>
      </c>
      <c r="AI9182" s="7">
        <v>0</v>
      </c>
      <c r="AJ9182" s="7">
        <v>0</v>
      </c>
      <c r="AK9182" s="7">
        <v>4703.96</v>
      </c>
      <c r="AL9182" s="7">
        <v>0</v>
      </c>
      <c r="AM9182" s="8">
        <v>21113.14</v>
      </c>
      <c r="AN9182" s="7">
        <v>0</v>
      </c>
      <c r="AO9182" s="7">
        <v>0</v>
      </c>
      <c r="AP9182" s="7">
        <v>1148.6400000000001</v>
      </c>
      <c r="AQ9182" s="7">
        <v>1148.6400000000001</v>
      </c>
      <c r="AR9182" s="7">
        <v>19964.5</v>
      </c>
    </row>
    <row r="9183" spans="1:44" x14ac:dyDescent="0.25">
      <c r="A9183">
        <v>8374</v>
      </c>
      <c r="B9183" t="s">
        <v>4495</v>
      </c>
      <c r="C9183" t="s">
        <v>4996</v>
      </c>
      <c r="D9183" t="s">
        <v>4997</v>
      </c>
      <c r="E9183" t="s">
        <v>441</v>
      </c>
      <c r="F9183" t="s">
        <v>4500</v>
      </c>
      <c r="G9183">
        <v>159001</v>
      </c>
      <c r="H9183" t="s">
        <v>4498</v>
      </c>
      <c r="I9183" t="s">
        <v>4499</v>
      </c>
      <c r="J9183" s="9">
        <v>1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7">
        <v>0</v>
      </c>
      <c r="T9183" s="7">
        <v>0</v>
      </c>
      <c r="U9183" s="7">
        <v>0</v>
      </c>
      <c r="V9183" s="7">
        <v>0</v>
      </c>
      <c r="W9183" s="7">
        <v>0</v>
      </c>
      <c r="X9183" s="7">
        <v>0</v>
      </c>
      <c r="Y9183" s="7">
        <v>0</v>
      </c>
      <c r="Z9183" s="7">
        <v>0</v>
      </c>
      <c r="AA9183" s="7">
        <v>0</v>
      </c>
      <c r="AB9183" s="7">
        <v>3472.66</v>
      </c>
      <c r="AC9183" s="7">
        <v>0</v>
      </c>
      <c r="AD9183" s="7">
        <v>0</v>
      </c>
      <c r="AE9183" s="7">
        <v>1489.63</v>
      </c>
      <c r="AF9183" s="7">
        <v>0</v>
      </c>
      <c r="AG9183" s="7">
        <v>0</v>
      </c>
      <c r="AH9183" s="7">
        <v>1665</v>
      </c>
      <c r="AI9183" s="7">
        <v>0</v>
      </c>
      <c r="AJ9183" s="7">
        <v>0</v>
      </c>
      <c r="AK9183" s="7">
        <v>1493.23</v>
      </c>
      <c r="AL9183" s="7">
        <v>0</v>
      </c>
      <c r="AM9183" s="8">
        <v>8120.52</v>
      </c>
      <c r="AN9183" s="7">
        <v>34.72</v>
      </c>
      <c r="AO9183" s="7">
        <v>0</v>
      </c>
      <c r="AP9183" s="7">
        <v>243.08</v>
      </c>
      <c r="AQ9183" s="7">
        <v>277.8</v>
      </c>
      <c r="AR9183" s="7">
        <v>7842.72</v>
      </c>
    </row>
    <row r="9184" spans="1:44" x14ac:dyDescent="0.25">
      <c r="A9184">
        <v>8375</v>
      </c>
      <c r="B9184" t="s">
        <v>4495</v>
      </c>
      <c r="C9184" t="s">
        <v>307</v>
      </c>
      <c r="D9184" t="s">
        <v>82</v>
      </c>
      <c r="E9184" t="s">
        <v>1082</v>
      </c>
      <c r="F9184" t="s">
        <v>4497</v>
      </c>
      <c r="G9184">
        <v>159001</v>
      </c>
      <c r="H9184" t="s">
        <v>4498</v>
      </c>
      <c r="I9184" t="s">
        <v>4499</v>
      </c>
      <c r="J9184" s="9">
        <v>1</v>
      </c>
      <c r="K9184" s="7">
        <v>0</v>
      </c>
      <c r="L9184" s="7">
        <v>0</v>
      </c>
      <c r="M9184" s="7">
        <v>0</v>
      </c>
      <c r="N9184" s="7">
        <v>0</v>
      </c>
      <c r="O9184" s="7">
        <v>0</v>
      </c>
      <c r="P9184" s="7">
        <v>0</v>
      </c>
      <c r="Q9184" s="7">
        <v>0</v>
      </c>
      <c r="R9184" s="7">
        <v>0</v>
      </c>
      <c r="S9184" s="7">
        <v>0</v>
      </c>
      <c r="T9184" s="7">
        <v>0</v>
      </c>
      <c r="U9184" s="7">
        <v>0</v>
      </c>
      <c r="V9184" s="7">
        <v>0</v>
      </c>
      <c r="W9184" s="7">
        <v>0</v>
      </c>
      <c r="X9184" s="7">
        <v>0</v>
      </c>
      <c r="Y9184" s="7">
        <v>0</v>
      </c>
      <c r="Z9184" s="7">
        <v>0</v>
      </c>
      <c r="AA9184" s="7">
        <v>0</v>
      </c>
      <c r="AB9184" s="7">
        <v>9599.1200000000008</v>
      </c>
      <c r="AC9184" s="7">
        <v>0</v>
      </c>
      <c r="AD9184" s="7">
        <v>0</v>
      </c>
      <c r="AE9184" s="7">
        <v>1489.63</v>
      </c>
      <c r="AF9184" s="7">
        <v>0</v>
      </c>
      <c r="AG9184" s="7">
        <v>0</v>
      </c>
      <c r="AH9184" s="7">
        <v>1665</v>
      </c>
      <c r="AI9184" s="7">
        <v>0</v>
      </c>
      <c r="AJ9184" s="7">
        <v>0</v>
      </c>
      <c r="AK9184" s="7">
        <v>4127.6099999999997</v>
      </c>
      <c r="AL9184" s="7">
        <v>0</v>
      </c>
      <c r="AM9184" s="8">
        <v>16881.36</v>
      </c>
      <c r="AN9184" s="7">
        <v>96</v>
      </c>
      <c r="AO9184" s="7">
        <v>0</v>
      </c>
      <c r="AP9184" s="7">
        <v>671.94</v>
      </c>
      <c r="AQ9184" s="7">
        <v>767.94</v>
      </c>
      <c r="AR9184" s="7">
        <v>16113.42</v>
      </c>
    </row>
    <row r="9185" spans="1:44" x14ac:dyDescent="0.25">
      <c r="A9185">
        <v>8376</v>
      </c>
      <c r="B9185" t="s">
        <v>4495</v>
      </c>
      <c r="C9185" t="s">
        <v>2591</v>
      </c>
      <c r="D9185" t="s">
        <v>574</v>
      </c>
      <c r="E9185" t="s">
        <v>19</v>
      </c>
      <c r="F9185" t="s">
        <v>4500</v>
      </c>
      <c r="G9185">
        <v>159001</v>
      </c>
      <c r="H9185" t="s">
        <v>4498</v>
      </c>
      <c r="I9185" t="s">
        <v>4499</v>
      </c>
      <c r="J9185" s="9">
        <v>1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7">
        <v>0</v>
      </c>
      <c r="T9185" s="7">
        <v>0</v>
      </c>
      <c r="U9185" s="7">
        <v>0</v>
      </c>
      <c r="V9185" s="7">
        <v>0</v>
      </c>
      <c r="W9185" s="7">
        <v>0</v>
      </c>
      <c r="X9185" s="7">
        <v>0</v>
      </c>
      <c r="Y9185" s="7">
        <v>0</v>
      </c>
      <c r="Z9185" s="7">
        <v>0</v>
      </c>
      <c r="AA9185" s="7">
        <v>0</v>
      </c>
      <c r="AB9185" s="7">
        <v>4380.9799999999996</v>
      </c>
      <c r="AC9185" s="7">
        <v>0</v>
      </c>
      <c r="AD9185" s="7">
        <v>0</v>
      </c>
      <c r="AE9185" s="7">
        <v>1489.63</v>
      </c>
      <c r="AF9185" s="7">
        <v>0</v>
      </c>
      <c r="AG9185" s="7">
        <v>0</v>
      </c>
      <c r="AH9185" s="7">
        <v>1665</v>
      </c>
      <c r="AI9185" s="7">
        <v>0</v>
      </c>
      <c r="AJ9185" s="7">
        <v>0</v>
      </c>
      <c r="AK9185" s="7">
        <v>1883.81</v>
      </c>
      <c r="AL9185" s="7">
        <v>0</v>
      </c>
      <c r="AM9185" s="8">
        <v>9419.42</v>
      </c>
      <c r="AN9185" s="7">
        <v>43.8</v>
      </c>
      <c r="AO9185" s="7">
        <v>0</v>
      </c>
      <c r="AP9185" s="7">
        <v>306.66000000000003</v>
      </c>
      <c r="AQ9185" s="7">
        <v>350.46000000000004</v>
      </c>
      <c r="AR9185" s="7">
        <v>9068.9599999999991</v>
      </c>
    </row>
    <row r="9186" spans="1:44" x14ac:dyDescent="0.25">
      <c r="A9186">
        <v>8377</v>
      </c>
      <c r="B9186" t="s">
        <v>4495</v>
      </c>
      <c r="C9186" t="s">
        <v>855</v>
      </c>
      <c r="D9186" t="s">
        <v>1320</v>
      </c>
      <c r="E9186" t="s">
        <v>226</v>
      </c>
      <c r="F9186" t="s">
        <v>4497</v>
      </c>
      <c r="G9186">
        <v>159001</v>
      </c>
      <c r="H9186" t="s">
        <v>4498</v>
      </c>
      <c r="I9186" t="s">
        <v>4499</v>
      </c>
      <c r="J9186" s="9">
        <v>1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7">
        <v>0</v>
      </c>
      <c r="T9186" s="7">
        <v>0</v>
      </c>
      <c r="U9186" s="7">
        <v>0</v>
      </c>
      <c r="V9186" s="7">
        <v>0</v>
      </c>
      <c r="W9186" s="7">
        <v>0</v>
      </c>
      <c r="X9186" s="7">
        <v>0</v>
      </c>
      <c r="Y9186" s="7">
        <v>0</v>
      </c>
      <c r="Z9186" s="7">
        <v>0</v>
      </c>
      <c r="AA9186" s="7">
        <v>0</v>
      </c>
      <c r="AB9186" s="7">
        <v>6734.4</v>
      </c>
      <c r="AC9186" s="7">
        <v>0</v>
      </c>
      <c r="AD9186" s="7">
        <v>0</v>
      </c>
      <c r="AE9186" s="7">
        <v>1489.63</v>
      </c>
      <c r="AF9186" s="7">
        <v>0</v>
      </c>
      <c r="AG9186" s="7">
        <v>0</v>
      </c>
      <c r="AH9186" s="7">
        <v>1665</v>
      </c>
      <c r="AI9186" s="7">
        <v>0</v>
      </c>
      <c r="AJ9186" s="7">
        <v>0</v>
      </c>
      <c r="AK9186" s="7">
        <v>2895.79</v>
      </c>
      <c r="AL9186" s="7">
        <v>0</v>
      </c>
      <c r="AM9186" s="8">
        <v>12784.82</v>
      </c>
      <c r="AN9186" s="7">
        <v>67.34</v>
      </c>
      <c r="AO9186" s="7">
        <v>0</v>
      </c>
      <c r="AP9186" s="7">
        <v>471.4</v>
      </c>
      <c r="AQ9186" s="7">
        <v>538.74</v>
      </c>
      <c r="AR9186" s="7">
        <v>12246.08</v>
      </c>
    </row>
    <row r="9187" spans="1:44" x14ac:dyDescent="0.25">
      <c r="A9187">
        <v>8378</v>
      </c>
      <c r="B9187" t="s">
        <v>4495</v>
      </c>
      <c r="C9187" t="s">
        <v>1061</v>
      </c>
      <c r="D9187" t="s">
        <v>82</v>
      </c>
      <c r="E9187" t="s">
        <v>466</v>
      </c>
      <c r="F9187" t="s">
        <v>4497</v>
      </c>
      <c r="G9187">
        <v>159001</v>
      </c>
      <c r="H9187" t="s">
        <v>4498</v>
      </c>
      <c r="I9187" t="s">
        <v>4499</v>
      </c>
      <c r="J9187" s="9">
        <v>1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7">
        <v>0</v>
      </c>
      <c r="T9187" s="7">
        <v>0</v>
      </c>
      <c r="U9187" s="7">
        <v>0</v>
      </c>
      <c r="V9187" s="7">
        <v>0</v>
      </c>
      <c r="W9187" s="7">
        <v>0</v>
      </c>
      <c r="X9187" s="7">
        <v>0</v>
      </c>
      <c r="Y9187" s="7">
        <v>0</v>
      </c>
      <c r="Z9187" s="7">
        <v>0</v>
      </c>
      <c r="AA9187" s="7">
        <v>0</v>
      </c>
      <c r="AB9187" s="7">
        <v>6815.14</v>
      </c>
      <c r="AC9187" s="7">
        <v>0</v>
      </c>
      <c r="AD9187" s="7">
        <v>0</v>
      </c>
      <c r="AE9187" s="7">
        <v>1489.63</v>
      </c>
      <c r="AF9187" s="7">
        <v>0</v>
      </c>
      <c r="AG9187" s="7">
        <v>0</v>
      </c>
      <c r="AH9187" s="7">
        <v>1665</v>
      </c>
      <c r="AI9187" s="7">
        <v>0</v>
      </c>
      <c r="AJ9187" s="7">
        <v>0</v>
      </c>
      <c r="AK9187" s="7">
        <v>2930.5</v>
      </c>
      <c r="AL9187" s="7">
        <v>0</v>
      </c>
      <c r="AM9187" s="8">
        <v>12900.27</v>
      </c>
      <c r="AN9187" s="7">
        <v>68.16</v>
      </c>
      <c r="AO9187" s="7">
        <v>0</v>
      </c>
      <c r="AP9187" s="7">
        <v>477.06</v>
      </c>
      <c r="AQ9187" s="7">
        <v>545.22</v>
      </c>
      <c r="AR9187" s="7">
        <v>12355.050000000001</v>
      </c>
    </row>
    <row r="9188" spans="1:44" x14ac:dyDescent="0.25">
      <c r="A9188">
        <v>8380</v>
      </c>
      <c r="B9188" t="s">
        <v>4495</v>
      </c>
      <c r="C9188" t="s">
        <v>257</v>
      </c>
      <c r="D9188" t="s">
        <v>191</v>
      </c>
      <c r="E9188" t="s">
        <v>396</v>
      </c>
      <c r="F9188" t="s">
        <v>4500</v>
      </c>
      <c r="G9188">
        <v>159001</v>
      </c>
      <c r="H9188" t="s">
        <v>4498</v>
      </c>
      <c r="I9188" t="s">
        <v>4499</v>
      </c>
      <c r="J9188" s="9" t="s">
        <v>7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7">
        <v>0</v>
      </c>
      <c r="T9188" s="7">
        <v>0</v>
      </c>
      <c r="U9188" s="7">
        <v>0</v>
      </c>
      <c r="V9188" s="7">
        <v>0</v>
      </c>
      <c r="W9188" s="7">
        <v>0</v>
      </c>
      <c r="X9188" s="7">
        <v>0</v>
      </c>
      <c r="Y9188" s="7">
        <v>0</v>
      </c>
      <c r="Z9188" s="7">
        <v>0</v>
      </c>
      <c r="AA9188" s="7">
        <v>0</v>
      </c>
      <c r="AB9188" s="7">
        <v>2401.1999999999998</v>
      </c>
      <c r="AC9188" s="7">
        <v>0</v>
      </c>
      <c r="AD9188" s="7">
        <v>0</v>
      </c>
      <c r="AE9188" s="7">
        <v>0</v>
      </c>
      <c r="AF9188" s="7">
        <v>0</v>
      </c>
      <c r="AG9188" s="7">
        <v>0</v>
      </c>
      <c r="AH9188" s="7">
        <v>0</v>
      </c>
      <c r="AI9188" s="7">
        <v>0</v>
      </c>
      <c r="AJ9188" s="7">
        <v>0</v>
      </c>
      <c r="AK9188" s="7">
        <v>688.34</v>
      </c>
      <c r="AL9188" s="7">
        <v>0</v>
      </c>
      <c r="AM9188" s="8">
        <v>3089.54</v>
      </c>
      <c r="AN9188" s="7">
        <v>0</v>
      </c>
      <c r="AO9188" s="7">
        <v>0</v>
      </c>
      <c r="AP9188" s="7">
        <v>0</v>
      </c>
      <c r="AQ9188" s="7">
        <v>0</v>
      </c>
      <c r="AR9188" s="7">
        <v>3089.54</v>
      </c>
    </row>
    <row r="9189" spans="1:44" x14ac:dyDescent="0.25">
      <c r="A9189">
        <v>8383</v>
      </c>
      <c r="B9189" t="s">
        <v>4495</v>
      </c>
      <c r="C9189" t="s">
        <v>4998</v>
      </c>
      <c r="D9189" t="s">
        <v>82</v>
      </c>
      <c r="E9189" t="s">
        <v>194</v>
      </c>
      <c r="F9189" t="s">
        <v>4500</v>
      </c>
      <c r="G9189">
        <v>159001</v>
      </c>
      <c r="H9189" t="s">
        <v>4498</v>
      </c>
      <c r="I9189" t="s">
        <v>4499</v>
      </c>
      <c r="J9189" s="9">
        <v>1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7">
        <v>0</v>
      </c>
      <c r="T9189" s="7">
        <v>0</v>
      </c>
      <c r="U9189" s="7">
        <v>0</v>
      </c>
      <c r="V9189" s="7">
        <v>0</v>
      </c>
      <c r="W9189" s="7">
        <v>0</v>
      </c>
      <c r="X9189" s="7">
        <v>0</v>
      </c>
      <c r="Y9189" s="7">
        <v>0</v>
      </c>
      <c r="Z9189" s="7">
        <v>0</v>
      </c>
      <c r="AA9189" s="7">
        <v>0</v>
      </c>
      <c r="AB9189" s="7">
        <v>4125.92</v>
      </c>
      <c r="AC9189" s="7">
        <v>0</v>
      </c>
      <c r="AD9189" s="7">
        <v>0</v>
      </c>
      <c r="AE9189" s="7">
        <v>1489.63</v>
      </c>
      <c r="AF9189" s="7">
        <v>0</v>
      </c>
      <c r="AG9189" s="7">
        <v>0</v>
      </c>
      <c r="AH9189" s="7">
        <v>1665</v>
      </c>
      <c r="AI9189" s="7">
        <v>0</v>
      </c>
      <c r="AJ9189" s="7">
        <v>0</v>
      </c>
      <c r="AK9189" s="7">
        <v>1774.14</v>
      </c>
      <c r="AL9189" s="7">
        <v>0</v>
      </c>
      <c r="AM9189" s="8">
        <v>9054.69</v>
      </c>
      <c r="AN9189" s="7">
        <v>41.26</v>
      </c>
      <c r="AO9189" s="7">
        <v>0</v>
      </c>
      <c r="AP9189" s="7">
        <v>288.82</v>
      </c>
      <c r="AQ9189" s="7">
        <v>330.08</v>
      </c>
      <c r="AR9189" s="7">
        <v>8724.61</v>
      </c>
    </row>
    <row r="9190" spans="1:44" x14ac:dyDescent="0.25">
      <c r="A9190">
        <v>8386</v>
      </c>
      <c r="B9190" t="s">
        <v>4495</v>
      </c>
      <c r="C9190" t="s">
        <v>2374</v>
      </c>
      <c r="D9190" t="s">
        <v>194</v>
      </c>
      <c r="E9190" t="s">
        <v>194</v>
      </c>
      <c r="F9190" t="s">
        <v>4497</v>
      </c>
      <c r="G9190">
        <v>159001</v>
      </c>
      <c r="H9190" t="s">
        <v>4498</v>
      </c>
      <c r="I9190" t="s">
        <v>4499</v>
      </c>
      <c r="J9190" s="9">
        <v>1</v>
      </c>
      <c r="K9190" s="7">
        <v>0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  <c r="R9190" s="7">
        <v>0</v>
      </c>
      <c r="S9190" s="7">
        <v>0</v>
      </c>
      <c r="T9190" s="7">
        <v>0</v>
      </c>
      <c r="U9190" s="7">
        <v>0</v>
      </c>
      <c r="V9190" s="7">
        <v>0</v>
      </c>
      <c r="W9190" s="7">
        <v>0</v>
      </c>
      <c r="X9190" s="7">
        <v>0</v>
      </c>
      <c r="Y9190" s="7">
        <v>0</v>
      </c>
      <c r="Z9190" s="7">
        <v>0</v>
      </c>
      <c r="AA9190" s="7">
        <v>0</v>
      </c>
      <c r="AB9190" s="7">
        <v>7733.6</v>
      </c>
      <c r="AC9190" s="7">
        <v>0</v>
      </c>
      <c r="AD9190" s="7">
        <v>0</v>
      </c>
      <c r="AE9190" s="7">
        <v>1489.63</v>
      </c>
      <c r="AF9190" s="7">
        <v>0</v>
      </c>
      <c r="AG9190" s="7">
        <v>0</v>
      </c>
      <c r="AH9190" s="7">
        <v>1665</v>
      </c>
      <c r="AI9190" s="7">
        <v>0</v>
      </c>
      <c r="AJ9190" s="7">
        <v>0</v>
      </c>
      <c r="AK9190" s="7">
        <v>3325.44</v>
      </c>
      <c r="AL9190" s="7">
        <v>0</v>
      </c>
      <c r="AM9190" s="8">
        <v>14213.67</v>
      </c>
      <c r="AN9190" s="7">
        <v>77.34</v>
      </c>
      <c r="AO9190" s="7">
        <v>0</v>
      </c>
      <c r="AP9190" s="7">
        <v>541.36</v>
      </c>
      <c r="AQ9190" s="7">
        <v>618.70000000000005</v>
      </c>
      <c r="AR9190" s="7">
        <v>13594.97</v>
      </c>
    </row>
    <row r="9191" spans="1:44" x14ac:dyDescent="0.25">
      <c r="A9191">
        <v>8387</v>
      </c>
      <c r="B9191" t="s">
        <v>4495</v>
      </c>
      <c r="C9191" t="s">
        <v>265</v>
      </c>
      <c r="D9191" t="s">
        <v>97</v>
      </c>
      <c r="E9191" t="s">
        <v>488</v>
      </c>
      <c r="F9191" t="s">
        <v>4497</v>
      </c>
      <c r="G9191">
        <v>159001</v>
      </c>
      <c r="H9191" t="s">
        <v>4498</v>
      </c>
      <c r="I9191" t="s">
        <v>4499</v>
      </c>
      <c r="J9191" s="9">
        <v>1</v>
      </c>
      <c r="K9191" s="7">
        <v>0</v>
      </c>
      <c r="L9191" s="7">
        <v>0</v>
      </c>
      <c r="M9191" s="7">
        <v>0</v>
      </c>
      <c r="N9191" s="7">
        <v>0</v>
      </c>
      <c r="O9191" s="7">
        <v>0</v>
      </c>
      <c r="P9191" s="7">
        <v>0</v>
      </c>
      <c r="Q9191" s="7">
        <v>0</v>
      </c>
      <c r="R9191" s="7">
        <v>0</v>
      </c>
      <c r="S9191" s="7">
        <v>0</v>
      </c>
      <c r="T9191" s="7">
        <v>0</v>
      </c>
      <c r="U9191" s="7">
        <v>0</v>
      </c>
      <c r="V9191" s="7">
        <v>0</v>
      </c>
      <c r="W9191" s="7">
        <v>0</v>
      </c>
      <c r="X9191" s="7">
        <v>0</v>
      </c>
      <c r="Y9191" s="7">
        <v>0</v>
      </c>
      <c r="Z9191" s="7">
        <v>0</v>
      </c>
      <c r="AA9191" s="7">
        <v>0</v>
      </c>
      <c r="AB9191" s="7">
        <v>8594.86</v>
      </c>
      <c r="AC9191" s="7">
        <v>0</v>
      </c>
      <c r="AD9191" s="7">
        <v>0</v>
      </c>
      <c r="AE9191" s="7">
        <v>1489.63</v>
      </c>
      <c r="AF9191" s="7">
        <v>0</v>
      </c>
      <c r="AG9191" s="7">
        <v>0</v>
      </c>
      <c r="AH9191" s="7">
        <v>1665</v>
      </c>
      <c r="AI9191" s="7">
        <v>0</v>
      </c>
      <c r="AJ9191" s="7">
        <v>0</v>
      </c>
      <c r="AK9191" s="7">
        <v>3695.78</v>
      </c>
      <c r="AL9191" s="7">
        <v>0</v>
      </c>
      <c r="AM9191" s="8">
        <v>15445.270000000002</v>
      </c>
      <c r="AN9191" s="7">
        <v>85.94</v>
      </c>
      <c r="AO9191" s="7">
        <v>0</v>
      </c>
      <c r="AP9191" s="7">
        <v>601.64</v>
      </c>
      <c r="AQ9191" s="7">
        <v>687.57999999999993</v>
      </c>
      <c r="AR9191" s="7">
        <v>14757.690000000002</v>
      </c>
    </row>
    <row r="9192" spans="1:44" x14ac:dyDescent="0.25">
      <c r="A9192">
        <v>8388</v>
      </c>
      <c r="B9192" t="s">
        <v>4495</v>
      </c>
      <c r="C9192" t="s">
        <v>2227</v>
      </c>
      <c r="D9192" t="s">
        <v>86</v>
      </c>
      <c r="E9192" t="s">
        <v>1031</v>
      </c>
      <c r="F9192" t="s">
        <v>4497</v>
      </c>
      <c r="G9192">
        <v>159001</v>
      </c>
      <c r="H9192" t="s">
        <v>4498</v>
      </c>
      <c r="I9192" t="s">
        <v>4499</v>
      </c>
      <c r="J9192" s="9">
        <v>1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7">
        <v>0</v>
      </c>
      <c r="T9192" s="7">
        <v>0</v>
      </c>
      <c r="U9192" s="7">
        <v>0</v>
      </c>
      <c r="V9192" s="7">
        <v>0</v>
      </c>
      <c r="W9192" s="7">
        <v>0</v>
      </c>
      <c r="X9192" s="7">
        <v>0</v>
      </c>
      <c r="Y9192" s="7">
        <v>0</v>
      </c>
      <c r="Z9192" s="7">
        <v>0</v>
      </c>
      <c r="AA9192" s="7">
        <v>0</v>
      </c>
      <c r="AB9192" s="7">
        <v>6222.64</v>
      </c>
      <c r="AC9192" s="7">
        <v>0</v>
      </c>
      <c r="AD9192" s="7">
        <v>0</v>
      </c>
      <c r="AE9192" s="7">
        <v>1489.63</v>
      </c>
      <c r="AF9192" s="7">
        <v>0</v>
      </c>
      <c r="AG9192" s="7">
        <v>0</v>
      </c>
      <c r="AH9192" s="7">
        <v>1665</v>
      </c>
      <c r="AI9192" s="7">
        <v>0</v>
      </c>
      <c r="AJ9192" s="7">
        <v>0</v>
      </c>
      <c r="AK9192" s="7">
        <v>2675.73</v>
      </c>
      <c r="AL9192" s="7">
        <v>0</v>
      </c>
      <c r="AM9192" s="8">
        <v>12053</v>
      </c>
      <c r="AN9192" s="7">
        <v>62.22</v>
      </c>
      <c r="AO9192" s="7">
        <v>0</v>
      </c>
      <c r="AP9192" s="7">
        <v>435.58</v>
      </c>
      <c r="AQ9192" s="7">
        <v>497.79999999999995</v>
      </c>
      <c r="AR9192" s="7">
        <v>11555.2</v>
      </c>
    </row>
    <row r="9193" spans="1:44" x14ac:dyDescent="0.25">
      <c r="A9193">
        <v>8389</v>
      </c>
      <c r="B9193" t="s">
        <v>4495</v>
      </c>
      <c r="C9193" t="s">
        <v>4026</v>
      </c>
      <c r="D9193" t="s">
        <v>3254</v>
      </c>
      <c r="E9193" t="s">
        <v>1438</v>
      </c>
      <c r="F9193" t="s">
        <v>4497</v>
      </c>
      <c r="G9193">
        <v>159001</v>
      </c>
      <c r="H9193" t="s">
        <v>4498</v>
      </c>
      <c r="I9193" t="s">
        <v>4499</v>
      </c>
      <c r="J9193" s="9">
        <v>1</v>
      </c>
      <c r="K9193" s="7">
        <v>0</v>
      </c>
      <c r="L9193" s="7">
        <v>0</v>
      </c>
      <c r="M9193" s="7">
        <v>0</v>
      </c>
      <c r="N9193" s="7">
        <v>0</v>
      </c>
      <c r="O9193" s="7">
        <v>0</v>
      </c>
      <c r="P9193" s="7">
        <v>0</v>
      </c>
      <c r="Q9193" s="7">
        <v>0</v>
      </c>
      <c r="R9193" s="7">
        <v>0</v>
      </c>
      <c r="S9193" s="7">
        <v>0</v>
      </c>
      <c r="T9193" s="7">
        <v>0</v>
      </c>
      <c r="U9193" s="7">
        <v>0</v>
      </c>
      <c r="V9193" s="7">
        <v>0</v>
      </c>
      <c r="W9193" s="7">
        <v>0</v>
      </c>
      <c r="X9193" s="7">
        <v>0</v>
      </c>
      <c r="Y9193" s="7">
        <v>0</v>
      </c>
      <c r="Z9193" s="7">
        <v>0</v>
      </c>
      <c r="AA9193" s="7">
        <v>0</v>
      </c>
      <c r="AB9193" s="7">
        <v>6222.64</v>
      </c>
      <c r="AC9193" s="7">
        <v>0</v>
      </c>
      <c r="AD9193" s="7">
        <v>0</v>
      </c>
      <c r="AE9193" s="7">
        <v>1489.63</v>
      </c>
      <c r="AF9193" s="7">
        <v>0</v>
      </c>
      <c r="AG9193" s="7">
        <v>0</v>
      </c>
      <c r="AH9193" s="7">
        <v>1665</v>
      </c>
      <c r="AI9193" s="7">
        <v>0</v>
      </c>
      <c r="AJ9193" s="7">
        <v>0</v>
      </c>
      <c r="AK9193" s="7">
        <v>2675.73</v>
      </c>
      <c r="AL9193" s="7">
        <v>0</v>
      </c>
      <c r="AM9193" s="8">
        <v>12053</v>
      </c>
      <c r="AN9193" s="7">
        <v>62.22</v>
      </c>
      <c r="AO9193" s="7">
        <v>0</v>
      </c>
      <c r="AP9193" s="7">
        <v>435.58</v>
      </c>
      <c r="AQ9193" s="7">
        <v>497.79999999999995</v>
      </c>
      <c r="AR9193" s="7">
        <v>11555.2</v>
      </c>
    </row>
    <row r="9194" spans="1:44" x14ac:dyDescent="0.25">
      <c r="A9194">
        <v>8390</v>
      </c>
      <c r="B9194" t="s">
        <v>4495</v>
      </c>
      <c r="C9194" t="s">
        <v>4999</v>
      </c>
      <c r="D9194" t="s">
        <v>183</v>
      </c>
      <c r="E9194" t="s">
        <v>82</v>
      </c>
      <c r="F9194" t="s">
        <v>4497</v>
      </c>
      <c r="G9194">
        <v>159001</v>
      </c>
      <c r="H9194" t="s">
        <v>4498</v>
      </c>
      <c r="I9194" t="s">
        <v>4499</v>
      </c>
      <c r="J9194" s="9">
        <v>1</v>
      </c>
      <c r="K9194" s="7">
        <v>0</v>
      </c>
      <c r="L9194" s="7">
        <v>0</v>
      </c>
      <c r="M9194" s="7">
        <v>0</v>
      </c>
      <c r="N9194" s="7">
        <v>0</v>
      </c>
      <c r="O9194" s="7">
        <v>0</v>
      </c>
      <c r="P9194" s="7">
        <v>0</v>
      </c>
      <c r="Q9194" s="7">
        <v>0</v>
      </c>
      <c r="R9194" s="7">
        <v>0</v>
      </c>
      <c r="S9194" s="7">
        <v>0</v>
      </c>
      <c r="T9194" s="7">
        <v>0</v>
      </c>
      <c r="U9194" s="7">
        <v>0</v>
      </c>
      <c r="V9194" s="7">
        <v>0</v>
      </c>
      <c r="W9194" s="7">
        <v>0</v>
      </c>
      <c r="X9194" s="7">
        <v>0</v>
      </c>
      <c r="Y9194" s="7">
        <v>0</v>
      </c>
      <c r="Z9194" s="7">
        <v>0</v>
      </c>
      <c r="AA9194" s="7">
        <v>0</v>
      </c>
      <c r="AB9194" s="7">
        <v>5916.7</v>
      </c>
      <c r="AC9194" s="7">
        <v>0</v>
      </c>
      <c r="AD9194" s="7">
        <v>0</v>
      </c>
      <c r="AE9194" s="7">
        <v>1489.63</v>
      </c>
      <c r="AF9194" s="7">
        <v>0</v>
      </c>
      <c r="AG9194" s="7">
        <v>0</v>
      </c>
      <c r="AH9194" s="7">
        <v>1665</v>
      </c>
      <c r="AI9194" s="7">
        <v>0</v>
      </c>
      <c r="AJ9194" s="7">
        <v>0</v>
      </c>
      <c r="AK9194" s="7">
        <v>2544.17</v>
      </c>
      <c r="AL9194" s="7">
        <v>0</v>
      </c>
      <c r="AM9194" s="8">
        <v>11615.5</v>
      </c>
      <c r="AN9194" s="7">
        <v>59.16</v>
      </c>
      <c r="AO9194" s="7">
        <v>0</v>
      </c>
      <c r="AP9194" s="7">
        <v>414.16</v>
      </c>
      <c r="AQ9194" s="7">
        <v>473.32000000000005</v>
      </c>
      <c r="AR9194" s="7">
        <v>11142.18</v>
      </c>
    </row>
    <row r="9195" spans="1:44" x14ac:dyDescent="0.25">
      <c r="A9195">
        <v>8392</v>
      </c>
      <c r="B9195" t="s">
        <v>4495</v>
      </c>
      <c r="C9195" t="s">
        <v>569</v>
      </c>
      <c r="D9195" t="s">
        <v>728</v>
      </c>
      <c r="E9195" t="s">
        <v>82</v>
      </c>
      <c r="F9195" t="s">
        <v>4497</v>
      </c>
      <c r="G9195">
        <v>159001</v>
      </c>
      <c r="H9195" t="s">
        <v>4498</v>
      </c>
      <c r="I9195" t="s">
        <v>4499</v>
      </c>
      <c r="J9195" s="9">
        <v>1</v>
      </c>
      <c r="K9195" s="7">
        <v>0</v>
      </c>
      <c r="L9195" s="7">
        <v>0</v>
      </c>
      <c r="M9195" s="7">
        <v>0</v>
      </c>
      <c r="N9195" s="7">
        <v>0</v>
      </c>
      <c r="O9195" s="7">
        <v>0</v>
      </c>
      <c r="P9195" s="7">
        <v>0</v>
      </c>
      <c r="Q9195" s="7">
        <v>0</v>
      </c>
      <c r="R9195" s="7">
        <v>0</v>
      </c>
      <c r="S9195" s="7">
        <v>0</v>
      </c>
      <c r="T9195" s="7">
        <v>0</v>
      </c>
      <c r="U9195" s="7">
        <v>0</v>
      </c>
      <c r="V9195" s="7">
        <v>0</v>
      </c>
      <c r="W9195" s="7">
        <v>0</v>
      </c>
      <c r="X9195" s="7">
        <v>0</v>
      </c>
      <c r="Y9195" s="7">
        <v>0</v>
      </c>
      <c r="Z9195" s="7">
        <v>0</v>
      </c>
      <c r="AA9195" s="7">
        <v>0</v>
      </c>
      <c r="AB9195" s="7">
        <v>5204.04</v>
      </c>
      <c r="AC9195" s="7">
        <v>0</v>
      </c>
      <c r="AD9195" s="7">
        <v>0</v>
      </c>
      <c r="AE9195" s="7">
        <v>1489.63</v>
      </c>
      <c r="AF9195" s="7">
        <v>0</v>
      </c>
      <c r="AG9195" s="7">
        <v>0</v>
      </c>
      <c r="AH9195" s="7">
        <v>1665</v>
      </c>
      <c r="AI9195" s="7">
        <v>0</v>
      </c>
      <c r="AJ9195" s="7">
        <v>0</v>
      </c>
      <c r="AK9195" s="7">
        <v>2237.73</v>
      </c>
      <c r="AL9195" s="7">
        <v>0</v>
      </c>
      <c r="AM9195" s="8">
        <v>10596.4</v>
      </c>
      <c r="AN9195" s="7">
        <v>52.04</v>
      </c>
      <c r="AO9195" s="7">
        <v>0</v>
      </c>
      <c r="AP9195" s="7">
        <v>364.28</v>
      </c>
      <c r="AQ9195" s="7">
        <v>416.32</v>
      </c>
      <c r="AR9195" s="7">
        <v>10180.08</v>
      </c>
    </row>
    <row r="9196" spans="1:44" x14ac:dyDescent="0.25">
      <c r="A9196">
        <v>8394</v>
      </c>
      <c r="B9196" t="s">
        <v>4495</v>
      </c>
      <c r="C9196" t="s">
        <v>2142</v>
      </c>
      <c r="D9196" t="s">
        <v>10</v>
      </c>
      <c r="E9196" t="s">
        <v>65</v>
      </c>
      <c r="F9196" t="s">
        <v>4500</v>
      </c>
      <c r="G9196">
        <v>159001</v>
      </c>
      <c r="H9196" t="s">
        <v>4498</v>
      </c>
      <c r="I9196" t="s">
        <v>4499</v>
      </c>
      <c r="J9196" s="9" t="s">
        <v>7</v>
      </c>
      <c r="K9196" s="7">
        <v>0</v>
      </c>
      <c r="L9196" s="7">
        <v>0</v>
      </c>
      <c r="M9196" s="7">
        <v>0</v>
      </c>
      <c r="N9196" s="7">
        <v>0</v>
      </c>
      <c r="O9196" s="7">
        <v>0</v>
      </c>
      <c r="P9196" s="7">
        <v>0</v>
      </c>
      <c r="Q9196" s="7">
        <v>0</v>
      </c>
      <c r="R9196" s="7">
        <v>0</v>
      </c>
      <c r="S9196" s="7">
        <v>0</v>
      </c>
      <c r="T9196" s="7">
        <v>0</v>
      </c>
      <c r="U9196" s="7">
        <v>0</v>
      </c>
      <c r="V9196" s="7">
        <v>0</v>
      </c>
      <c r="W9196" s="7">
        <v>0</v>
      </c>
      <c r="X9196" s="7">
        <v>0</v>
      </c>
      <c r="Y9196" s="7">
        <v>0</v>
      </c>
      <c r="Z9196" s="7">
        <v>0</v>
      </c>
      <c r="AA9196" s="7">
        <v>0</v>
      </c>
      <c r="AB9196" s="7">
        <v>3099.14</v>
      </c>
      <c r="AC9196" s="7">
        <v>0</v>
      </c>
      <c r="AD9196" s="7">
        <v>0</v>
      </c>
      <c r="AE9196" s="7">
        <v>0</v>
      </c>
      <c r="AF9196" s="7">
        <v>0</v>
      </c>
      <c r="AG9196" s="7">
        <v>0</v>
      </c>
      <c r="AH9196" s="7">
        <v>0</v>
      </c>
      <c r="AI9196" s="7">
        <v>0</v>
      </c>
      <c r="AJ9196" s="7">
        <v>0</v>
      </c>
      <c r="AK9196" s="7">
        <v>888.42</v>
      </c>
      <c r="AL9196" s="7">
        <v>0</v>
      </c>
      <c r="AM9196" s="8">
        <v>3987.56</v>
      </c>
      <c r="AN9196" s="7">
        <v>0</v>
      </c>
      <c r="AO9196" s="7">
        <v>0</v>
      </c>
      <c r="AP9196" s="7">
        <v>216.94</v>
      </c>
      <c r="AQ9196" s="7">
        <v>216.94</v>
      </c>
      <c r="AR9196" s="7">
        <v>3770.62</v>
      </c>
    </row>
    <row r="9197" spans="1:44" x14ac:dyDescent="0.25">
      <c r="A9197">
        <v>8397</v>
      </c>
      <c r="B9197" t="s">
        <v>4495</v>
      </c>
      <c r="C9197" t="s">
        <v>2238</v>
      </c>
      <c r="D9197" t="s">
        <v>2653</v>
      </c>
      <c r="E9197" t="s">
        <v>20</v>
      </c>
      <c r="F9197" t="s">
        <v>4497</v>
      </c>
      <c r="G9197">
        <v>159001</v>
      </c>
      <c r="H9197" t="s">
        <v>4498</v>
      </c>
      <c r="I9197" t="s">
        <v>4499</v>
      </c>
      <c r="J9197" s="9">
        <v>1</v>
      </c>
      <c r="K9197" s="7">
        <v>0</v>
      </c>
      <c r="L9197" s="7">
        <v>0</v>
      </c>
      <c r="M9197" s="7">
        <v>0</v>
      </c>
      <c r="N9197" s="7">
        <v>0</v>
      </c>
      <c r="O9197" s="7">
        <v>0</v>
      </c>
      <c r="P9197" s="7">
        <v>0</v>
      </c>
      <c r="Q9197" s="7">
        <v>0</v>
      </c>
      <c r="R9197" s="7">
        <v>0</v>
      </c>
      <c r="S9197" s="7">
        <v>0</v>
      </c>
      <c r="T9197" s="7">
        <v>0</v>
      </c>
      <c r="U9197" s="7">
        <v>0</v>
      </c>
      <c r="V9197" s="7">
        <v>0</v>
      </c>
      <c r="W9197" s="7">
        <v>0</v>
      </c>
      <c r="X9197" s="7">
        <v>0</v>
      </c>
      <c r="Y9197" s="7">
        <v>0</v>
      </c>
      <c r="Z9197" s="7">
        <v>0</v>
      </c>
      <c r="AA9197" s="7">
        <v>0</v>
      </c>
      <c r="AB9197" s="7">
        <v>6245.6</v>
      </c>
      <c r="AC9197" s="7">
        <v>0</v>
      </c>
      <c r="AD9197" s="7">
        <v>0</v>
      </c>
      <c r="AE9197" s="7">
        <v>1489.63</v>
      </c>
      <c r="AF9197" s="7">
        <v>0</v>
      </c>
      <c r="AG9197" s="7">
        <v>0</v>
      </c>
      <c r="AH9197" s="7">
        <v>1665</v>
      </c>
      <c r="AI9197" s="7">
        <v>0</v>
      </c>
      <c r="AJ9197" s="7">
        <v>0</v>
      </c>
      <c r="AK9197" s="7">
        <v>2685.6</v>
      </c>
      <c r="AL9197" s="7">
        <v>0</v>
      </c>
      <c r="AM9197" s="8">
        <v>12085.83</v>
      </c>
      <c r="AN9197" s="7">
        <v>62.46</v>
      </c>
      <c r="AO9197" s="7">
        <v>0</v>
      </c>
      <c r="AP9197" s="7">
        <v>437.2</v>
      </c>
      <c r="AQ9197" s="7">
        <v>499.65999999999997</v>
      </c>
      <c r="AR9197" s="7">
        <v>11586.17</v>
      </c>
    </row>
    <row r="9198" spans="1:44" x14ac:dyDescent="0.25">
      <c r="A9198">
        <v>8398</v>
      </c>
      <c r="B9198" t="s">
        <v>4495</v>
      </c>
      <c r="C9198" t="s">
        <v>5000</v>
      </c>
      <c r="D9198" t="s">
        <v>4648</v>
      </c>
      <c r="E9198" t="s">
        <v>4906</v>
      </c>
      <c r="F9198" t="s">
        <v>4497</v>
      </c>
      <c r="G9198">
        <v>159001</v>
      </c>
      <c r="H9198" t="s">
        <v>4498</v>
      </c>
      <c r="I9198" t="s">
        <v>4499</v>
      </c>
      <c r="J9198" s="9">
        <v>1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7">
        <v>0</v>
      </c>
      <c r="T9198" s="7">
        <v>0</v>
      </c>
      <c r="U9198" s="7">
        <v>0</v>
      </c>
      <c r="V9198" s="7">
        <v>0</v>
      </c>
      <c r="W9198" s="7">
        <v>0</v>
      </c>
      <c r="X9198" s="7">
        <v>0</v>
      </c>
      <c r="Y9198" s="7">
        <v>0</v>
      </c>
      <c r="Z9198" s="7">
        <v>0</v>
      </c>
      <c r="AA9198" s="7">
        <v>0</v>
      </c>
      <c r="AB9198" s="7">
        <v>7535.38</v>
      </c>
      <c r="AC9198" s="7">
        <v>0</v>
      </c>
      <c r="AD9198" s="7">
        <v>0</v>
      </c>
      <c r="AE9198" s="7">
        <v>1489.63</v>
      </c>
      <c r="AF9198" s="7">
        <v>0</v>
      </c>
      <c r="AG9198" s="7">
        <v>0</v>
      </c>
      <c r="AH9198" s="7">
        <v>1665</v>
      </c>
      <c r="AI9198" s="7">
        <v>0</v>
      </c>
      <c r="AJ9198" s="7">
        <v>0</v>
      </c>
      <c r="AK9198" s="7">
        <v>3240.21</v>
      </c>
      <c r="AL9198" s="7">
        <v>0</v>
      </c>
      <c r="AM9198" s="8">
        <v>13930.220000000001</v>
      </c>
      <c r="AN9198" s="7">
        <v>75.36</v>
      </c>
      <c r="AO9198" s="7">
        <v>0</v>
      </c>
      <c r="AP9198" s="7">
        <v>527.48</v>
      </c>
      <c r="AQ9198" s="7">
        <v>602.84</v>
      </c>
      <c r="AR9198" s="7">
        <v>13327.380000000001</v>
      </c>
    </row>
    <row r="9199" spans="1:44" x14ac:dyDescent="0.25">
      <c r="A9199">
        <v>8400</v>
      </c>
      <c r="B9199" t="s">
        <v>4495</v>
      </c>
      <c r="C9199" t="s">
        <v>4677</v>
      </c>
      <c r="D9199" t="s">
        <v>579</v>
      </c>
      <c r="E9199" t="s">
        <v>556</v>
      </c>
      <c r="F9199" t="s">
        <v>4497</v>
      </c>
      <c r="G9199">
        <v>159001</v>
      </c>
      <c r="H9199" t="s">
        <v>4498</v>
      </c>
      <c r="I9199" t="s">
        <v>4499</v>
      </c>
      <c r="J9199" s="9">
        <v>1</v>
      </c>
      <c r="K9199" s="7">
        <v>0</v>
      </c>
      <c r="L9199" s="7">
        <v>0</v>
      </c>
      <c r="M9199" s="7">
        <v>0</v>
      </c>
      <c r="N9199" s="7">
        <v>0</v>
      </c>
      <c r="O9199" s="7">
        <v>0</v>
      </c>
      <c r="P9199" s="7">
        <v>0</v>
      </c>
      <c r="Q9199" s="7">
        <v>0</v>
      </c>
      <c r="R9199" s="7">
        <v>0</v>
      </c>
      <c r="S9199" s="7">
        <v>0</v>
      </c>
      <c r="T9199" s="7">
        <v>0</v>
      </c>
      <c r="U9199" s="7">
        <v>0</v>
      </c>
      <c r="V9199" s="7">
        <v>0</v>
      </c>
      <c r="W9199" s="7">
        <v>0</v>
      </c>
      <c r="X9199" s="7">
        <v>0</v>
      </c>
      <c r="Y9199" s="7">
        <v>0</v>
      </c>
      <c r="Z9199" s="7">
        <v>0</v>
      </c>
      <c r="AA9199" s="7">
        <v>0</v>
      </c>
      <c r="AB9199" s="7">
        <v>7296.32</v>
      </c>
      <c r="AC9199" s="7">
        <v>0</v>
      </c>
      <c r="AD9199" s="7">
        <v>0</v>
      </c>
      <c r="AE9199" s="7">
        <v>1489.63</v>
      </c>
      <c r="AF9199" s="7">
        <v>0</v>
      </c>
      <c r="AG9199" s="7">
        <v>0</v>
      </c>
      <c r="AH9199" s="7">
        <v>1665</v>
      </c>
      <c r="AI9199" s="7">
        <v>0</v>
      </c>
      <c r="AJ9199" s="7">
        <v>0</v>
      </c>
      <c r="AK9199" s="7">
        <v>3137.41</v>
      </c>
      <c r="AL9199" s="7">
        <v>0</v>
      </c>
      <c r="AM9199" s="8">
        <v>13588.36</v>
      </c>
      <c r="AN9199" s="7">
        <v>72.959999999999994</v>
      </c>
      <c r="AO9199" s="7">
        <v>0</v>
      </c>
      <c r="AP9199" s="7">
        <v>510.74</v>
      </c>
      <c r="AQ9199" s="7">
        <v>583.70000000000005</v>
      </c>
      <c r="AR9199" s="7">
        <v>13004.66</v>
      </c>
    </row>
    <row r="9200" spans="1:44" x14ac:dyDescent="0.25">
      <c r="A9200">
        <v>8403</v>
      </c>
      <c r="B9200" t="s">
        <v>4495</v>
      </c>
      <c r="C9200" t="s">
        <v>5001</v>
      </c>
      <c r="D9200" t="s">
        <v>10</v>
      </c>
      <c r="E9200" t="s">
        <v>287</v>
      </c>
      <c r="F9200" t="s">
        <v>4497</v>
      </c>
      <c r="G9200">
        <v>159001</v>
      </c>
      <c r="H9200" t="s">
        <v>4498</v>
      </c>
      <c r="I9200" t="s">
        <v>4499</v>
      </c>
      <c r="J9200" s="9">
        <v>1</v>
      </c>
      <c r="K9200" s="7">
        <v>0</v>
      </c>
      <c r="L9200" s="7">
        <v>0</v>
      </c>
      <c r="M9200" s="7">
        <v>0</v>
      </c>
      <c r="N9200" s="7">
        <v>0</v>
      </c>
      <c r="O9200" s="7">
        <v>0</v>
      </c>
      <c r="P9200" s="7">
        <v>0</v>
      </c>
      <c r="Q9200" s="7">
        <v>0</v>
      </c>
      <c r="R9200" s="7">
        <v>0</v>
      </c>
      <c r="S9200" s="7">
        <v>0</v>
      </c>
      <c r="T9200" s="7">
        <v>0</v>
      </c>
      <c r="U9200" s="7">
        <v>0</v>
      </c>
      <c r="V9200" s="7">
        <v>0</v>
      </c>
      <c r="W9200" s="7">
        <v>0</v>
      </c>
      <c r="X9200" s="7">
        <v>0</v>
      </c>
      <c r="Y9200" s="7">
        <v>0</v>
      </c>
      <c r="Z9200" s="7">
        <v>0</v>
      </c>
      <c r="AA9200" s="7">
        <v>0</v>
      </c>
      <c r="AB9200" s="7">
        <v>5282.46</v>
      </c>
      <c r="AC9200" s="7">
        <v>0</v>
      </c>
      <c r="AD9200" s="7">
        <v>0</v>
      </c>
      <c r="AE9200" s="7">
        <v>1489.63</v>
      </c>
      <c r="AF9200" s="7">
        <v>0</v>
      </c>
      <c r="AG9200" s="7">
        <v>0</v>
      </c>
      <c r="AH9200" s="7">
        <v>1665</v>
      </c>
      <c r="AI9200" s="7">
        <v>0</v>
      </c>
      <c r="AJ9200" s="7">
        <v>0</v>
      </c>
      <c r="AK9200" s="7">
        <v>2271.4499999999998</v>
      </c>
      <c r="AL9200" s="7">
        <v>0</v>
      </c>
      <c r="AM9200" s="8">
        <v>10708.54</v>
      </c>
      <c r="AN9200" s="7">
        <v>52.82</v>
      </c>
      <c r="AO9200" s="7">
        <v>0</v>
      </c>
      <c r="AP9200" s="7">
        <v>369.78</v>
      </c>
      <c r="AQ9200" s="7">
        <v>422.59999999999997</v>
      </c>
      <c r="AR9200" s="7">
        <v>10285.94</v>
      </c>
    </row>
    <row r="9201" spans="1:44" x14ac:dyDescent="0.25">
      <c r="A9201">
        <v>8405</v>
      </c>
      <c r="B9201" t="s">
        <v>4495</v>
      </c>
      <c r="C9201" t="s">
        <v>4150</v>
      </c>
      <c r="D9201" t="s">
        <v>3553</v>
      </c>
      <c r="E9201" t="s">
        <v>109</v>
      </c>
      <c r="F9201" t="s">
        <v>4497</v>
      </c>
      <c r="G9201">
        <v>159001</v>
      </c>
      <c r="H9201" t="s">
        <v>4498</v>
      </c>
      <c r="I9201" t="s">
        <v>4499</v>
      </c>
      <c r="J9201" s="9">
        <v>1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7">
        <v>0</v>
      </c>
      <c r="T9201" s="7">
        <v>0</v>
      </c>
      <c r="U9201" s="7">
        <v>0</v>
      </c>
      <c r="V9201" s="7">
        <v>0</v>
      </c>
      <c r="W9201" s="7">
        <v>0</v>
      </c>
      <c r="X9201" s="7">
        <v>0</v>
      </c>
      <c r="Y9201" s="7">
        <v>0</v>
      </c>
      <c r="Z9201" s="7">
        <v>0</v>
      </c>
      <c r="AA9201" s="7">
        <v>0</v>
      </c>
      <c r="AB9201" s="7">
        <v>8680.14</v>
      </c>
      <c r="AC9201" s="7">
        <v>0</v>
      </c>
      <c r="AD9201" s="7">
        <v>0</v>
      </c>
      <c r="AE9201" s="7">
        <v>1489.63</v>
      </c>
      <c r="AF9201" s="7">
        <v>0</v>
      </c>
      <c r="AG9201" s="7">
        <v>0</v>
      </c>
      <c r="AH9201" s="7">
        <v>1665</v>
      </c>
      <c r="AI9201" s="7">
        <v>0</v>
      </c>
      <c r="AJ9201" s="7">
        <v>0</v>
      </c>
      <c r="AK9201" s="7">
        <v>3732.46</v>
      </c>
      <c r="AL9201" s="7">
        <v>0</v>
      </c>
      <c r="AM9201" s="8">
        <v>15567.23</v>
      </c>
      <c r="AN9201" s="7">
        <v>86.8</v>
      </c>
      <c r="AO9201" s="7">
        <v>0</v>
      </c>
      <c r="AP9201" s="7">
        <v>607.6</v>
      </c>
      <c r="AQ9201" s="7">
        <v>694.4</v>
      </c>
      <c r="AR9201" s="7">
        <v>14872.83</v>
      </c>
    </row>
    <row r="9202" spans="1:44" x14ac:dyDescent="0.25">
      <c r="A9202">
        <v>8406</v>
      </c>
      <c r="B9202" t="s">
        <v>4495</v>
      </c>
      <c r="C9202" t="s">
        <v>219</v>
      </c>
      <c r="D9202" t="s">
        <v>239</v>
      </c>
      <c r="E9202" t="s">
        <v>222</v>
      </c>
      <c r="F9202" t="s">
        <v>4497</v>
      </c>
      <c r="G9202">
        <v>159001</v>
      </c>
      <c r="H9202" t="s">
        <v>4498</v>
      </c>
      <c r="I9202" t="s">
        <v>4499</v>
      </c>
      <c r="J9202" s="9">
        <v>1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7">
        <v>0</v>
      </c>
      <c r="T9202" s="7">
        <v>0</v>
      </c>
      <c r="U9202" s="7">
        <v>0</v>
      </c>
      <c r="V9202" s="7">
        <v>0</v>
      </c>
      <c r="W9202" s="7">
        <v>0</v>
      </c>
      <c r="X9202" s="7">
        <v>0</v>
      </c>
      <c r="Y9202" s="7">
        <v>0</v>
      </c>
      <c r="Z9202" s="7">
        <v>0</v>
      </c>
      <c r="AA9202" s="7">
        <v>0</v>
      </c>
      <c r="AB9202" s="7">
        <v>4375.26</v>
      </c>
      <c r="AC9202" s="7">
        <v>0</v>
      </c>
      <c r="AD9202" s="7">
        <v>0</v>
      </c>
      <c r="AE9202" s="7">
        <v>1489.63</v>
      </c>
      <c r="AF9202" s="7">
        <v>0</v>
      </c>
      <c r="AG9202" s="7">
        <v>0</v>
      </c>
      <c r="AH9202" s="7">
        <v>1665</v>
      </c>
      <c r="AI9202" s="7">
        <v>0</v>
      </c>
      <c r="AJ9202" s="7">
        <v>0</v>
      </c>
      <c r="AK9202" s="7">
        <v>1881.35</v>
      </c>
      <c r="AL9202" s="7">
        <v>0</v>
      </c>
      <c r="AM9202" s="8">
        <v>9411.24</v>
      </c>
      <c r="AN9202" s="7">
        <v>43.76</v>
      </c>
      <c r="AO9202" s="7">
        <v>0</v>
      </c>
      <c r="AP9202" s="7">
        <v>306.26</v>
      </c>
      <c r="AQ9202" s="7">
        <v>350.02</v>
      </c>
      <c r="AR9202" s="7">
        <v>9061.2199999999993</v>
      </c>
    </row>
    <row r="9203" spans="1:44" x14ac:dyDescent="0.25">
      <c r="A9203">
        <v>8411</v>
      </c>
      <c r="B9203" t="s">
        <v>4495</v>
      </c>
      <c r="C9203" t="s">
        <v>649</v>
      </c>
      <c r="D9203" t="s">
        <v>515</v>
      </c>
      <c r="E9203" t="s">
        <v>203</v>
      </c>
      <c r="F9203" t="s">
        <v>4497</v>
      </c>
      <c r="G9203">
        <v>159001</v>
      </c>
      <c r="H9203" t="s">
        <v>4498</v>
      </c>
      <c r="I9203" t="s">
        <v>4499</v>
      </c>
      <c r="J9203" s="9">
        <v>1</v>
      </c>
      <c r="K9203" s="7">
        <v>0</v>
      </c>
      <c r="L9203" s="7">
        <v>0</v>
      </c>
      <c r="M9203" s="7">
        <v>0</v>
      </c>
      <c r="N9203" s="7">
        <v>0</v>
      </c>
      <c r="O9203" s="7">
        <v>0</v>
      </c>
      <c r="P9203" s="7">
        <v>0</v>
      </c>
      <c r="Q9203" s="7">
        <v>0</v>
      </c>
      <c r="R9203" s="7">
        <v>0</v>
      </c>
      <c r="S9203" s="7">
        <v>0</v>
      </c>
      <c r="T9203" s="7">
        <v>0</v>
      </c>
      <c r="U9203" s="7">
        <v>0</v>
      </c>
      <c r="V9203" s="7">
        <v>0</v>
      </c>
      <c r="W9203" s="7">
        <v>0</v>
      </c>
      <c r="X9203" s="7">
        <v>0</v>
      </c>
      <c r="Y9203" s="7">
        <v>0</v>
      </c>
      <c r="Z9203" s="7">
        <v>0</v>
      </c>
      <c r="AA9203" s="7">
        <v>0</v>
      </c>
      <c r="AB9203" s="7">
        <v>6879.84</v>
      </c>
      <c r="AC9203" s="7">
        <v>0</v>
      </c>
      <c r="AD9203" s="7">
        <v>0</v>
      </c>
      <c r="AE9203" s="7">
        <v>1489.63</v>
      </c>
      <c r="AF9203" s="7">
        <v>0</v>
      </c>
      <c r="AG9203" s="7">
        <v>0</v>
      </c>
      <c r="AH9203" s="7">
        <v>1665</v>
      </c>
      <c r="AI9203" s="7">
        <v>0</v>
      </c>
      <c r="AJ9203" s="7">
        <v>0</v>
      </c>
      <c r="AK9203" s="7">
        <v>2958.32</v>
      </c>
      <c r="AL9203" s="7">
        <v>0</v>
      </c>
      <c r="AM9203" s="8">
        <v>12992.79</v>
      </c>
      <c r="AN9203" s="7">
        <v>68.8</v>
      </c>
      <c r="AO9203" s="7">
        <v>0</v>
      </c>
      <c r="AP9203" s="7">
        <v>481.58</v>
      </c>
      <c r="AQ9203" s="7">
        <v>550.38</v>
      </c>
      <c r="AR9203" s="7">
        <v>12442.410000000002</v>
      </c>
    </row>
    <row r="9204" spans="1:44" x14ac:dyDescent="0.25">
      <c r="A9204">
        <v>8413</v>
      </c>
      <c r="B9204" t="s">
        <v>4495</v>
      </c>
      <c r="C9204" t="s">
        <v>4511</v>
      </c>
      <c r="D9204" t="s">
        <v>574</v>
      </c>
      <c r="E9204" t="s">
        <v>170</v>
      </c>
      <c r="F9204" t="s">
        <v>4497</v>
      </c>
      <c r="G9204">
        <v>159001</v>
      </c>
      <c r="H9204" t="s">
        <v>4498</v>
      </c>
      <c r="I9204" t="s">
        <v>4499</v>
      </c>
      <c r="J9204" s="9" t="s">
        <v>7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7">
        <v>0</v>
      </c>
      <c r="T9204" s="7">
        <v>0</v>
      </c>
      <c r="U9204" s="7">
        <v>0</v>
      </c>
      <c r="V9204" s="7">
        <v>0</v>
      </c>
      <c r="W9204" s="7">
        <v>0</v>
      </c>
      <c r="X9204" s="7">
        <v>0</v>
      </c>
      <c r="Y9204" s="7">
        <v>0</v>
      </c>
      <c r="Z9204" s="7">
        <v>0</v>
      </c>
      <c r="AA9204" s="7">
        <v>0</v>
      </c>
      <c r="AB9204" s="7">
        <v>2401.1999999999998</v>
      </c>
      <c r="AC9204" s="7">
        <v>0</v>
      </c>
      <c r="AD9204" s="7">
        <v>0</v>
      </c>
      <c r="AE9204" s="7">
        <v>0</v>
      </c>
      <c r="AF9204" s="7">
        <v>0</v>
      </c>
      <c r="AG9204" s="7">
        <v>0</v>
      </c>
      <c r="AH9204" s="7">
        <v>0</v>
      </c>
      <c r="AI9204" s="7">
        <v>0</v>
      </c>
      <c r="AJ9204" s="7">
        <v>0</v>
      </c>
      <c r="AK9204" s="7">
        <v>688.34</v>
      </c>
      <c r="AL9204" s="7">
        <v>0</v>
      </c>
      <c r="AM9204" s="8">
        <v>3089.54</v>
      </c>
      <c r="AN9204" s="7">
        <v>0</v>
      </c>
      <c r="AO9204" s="7">
        <v>0</v>
      </c>
      <c r="AP9204" s="7">
        <v>0</v>
      </c>
      <c r="AQ9204" s="7">
        <v>0</v>
      </c>
      <c r="AR9204" s="7">
        <v>3089.54</v>
      </c>
    </row>
    <row r="9205" spans="1:44" x14ac:dyDescent="0.25">
      <c r="A9205">
        <v>8416</v>
      </c>
      <c r="B9205" t="s">
        <v>4495</v>
      </c>
      <c r="C9205" t="s">
        <v>371</v>
      </c>
      <c r="D9205" t="s">
        <v>5002</v>
      </c>
      <c r="E9205" t="s">
        <v>344</v>
      </c>
      <c r="F9205" t="s">
        <v>4497</v>
      </c>
      <c r="G9205">
        <v>159001</v>
      </c>
      <c r="H9205" t="s">
        <v>4498</v>
      </c>
      <c r="I9205" t="s">
        <v>4499</v>
      </c>
      <c r="J9205" s="9">
        <v>2</v>
      </c>
      <c r="K9205" s="7">
        <v>0</v>
      </c>
      <c r="L9205" s="7">
        <v>0</v>
      </c>
      <c r="M9205" s="7">
        <v>0</v>
      </c>
      <c r="N9205" s="7">
        <v>0</v>
      </c>
      <c r="O9205" s="7">
        <v>0</v>
      </c>
      <c r="P9205" s="7">
        <v>0</v>
      </c>
      <c r="Q9205" s="7">
        <v>0</v>
      </c>
      <c r="R9205" s="7">
        <v>0</v>
      </c>
      <c r="S9205" s="7">
        <v>0</v>
      </c>
      <c r="T9205" s="7">
        <v>0</v>
      </c>
      <c r="U9205" s="7">
        <v>0</v>
      </c>
      <c r="V9205" s="7">
        <v>0</v>
      </c>
      <c r="W9205" s="7">
        <v>0</v>
      </c>
      <c r="X9205" s="7">
        <v>0</v>
      </c>
      <c r="Y9205" s="7">
        <v>0</v>
      </c>
      <c r="Z9205" s="7">
        <v>0</v>
      </c>
      <c r="AA9205" s="7">
        <v>0</v>
      </c>
      <c r="AB9205" s="7">
        <v>7901.6</v>
      </c>
      <c r="AC9205" s="7">
        <v>0</v>
      </c>
      <c r="AD9205" s="7">
        <v>0</v>
      </c>
      <c r="AE9205" s="7">
        <v>1489.63</v>
      </c>
      <c r="AF9205" s="7">
        <v>0</v>
      </c>
      <c r="AG9205" s="7">
        <v>0</v>
      </c>
      <c r="AH9205" s="7">
        <v>1665</v>
      </c>
      <c r="AI9205" s="7">
        <v>0</v>
      </c>
      <c r="AJ9205" s="7">
        <v>0</v>
      </c>
      <c r="AK9205" s="7">
        <v>3397.68</v>
      </c>
      <c r="AL9205" s="7">
        <v>0</v>
      </c>
      <c r="AM9205" s="8">
        <v>14453.91</v>
      </c>
      <c r="AN9205" s="7">
        <v>0</v>
      </c>
      <c r="AO9205" s="7">
        <v>0</v>
      </c>
      <c r="AP9205" s="7">
        <v>553.12</v>
      </c>
      <c r="AQ9205" s="7">
        <v>553.12</v>
      </c>
      <c r="AR9205" s="7">
        <v>13900.789999999999</v>
      </c>
    </row>
    <row r="9206" spans="1:44" x14ac:dyDescent="0.25">
      <c r="A9206">
        <v>8421</v>
      </c>
      <c r="B9206" t="s">
        <v>4495</v>
      </c>
      <c r="C9206" t="s">
        <v>96</v>
      </c>
      <c r="D9206" t="s">
        <v>200</v>
      </c>
      <c r="E9206" t="s">
        <v>82</v>
      </c>
      <c r="F9206" t="s">
        <v>4497</v>
      </c>
      <c r="G9206">
        <v>159001</v>
      </c>
      <c r="H9206" t="s">
        <v>4498</v>
      </c>
      <c r="I9206" t="s">
        <v>4499</v>
      </c>
      <c r="J9206" s="9">
        <v>1</v>
      </c>
      <c r="K9206" s="7">
        <v>0</v>
      </c>
      <c r="L9206" s="7">
        <v>0</v>
      </c>
      <c r="M9206" s="7">
        <v>0</v>
      </c>
      <c r="N9206" s="7">
        <v>0</v>
      </c>
      <c r="O9206" s="7">
        <v>0</v>
      </c>
      <c r="P9206" s="7">
        <v>0</v>
      </c>
      <c r="Q9206" s="7">
        <v>0</v>
      </c>
      <c r="R9206" s="7">
        <v>0</v>
      </c>
      <c r="S9206" s="7">
        <v>0</v>
      </c>
      <c r="T9206" s="7">
        <v>0</v>
      </c>
      <c r="U9206" s="7">
        <v>0</v>
      </c>
      <c r="V9206" s="7">
        <v>0</v>
      </c>
      <c r="W9206" s="7">
        <v>0</v>
      </c>
      <c r="X9206" s="7">
        <v>0</v>
      </c>
      <c r="Y9206" s="7">
        <v>0</v>
      </c>
      <c r="Z9206" s="7">
        <v>0</v>
      </c>
      <c r="AA9206" s="7">
        <v>0</v>
      </c>
      <c r="AB9206" s="7">
        <v>5953.68</v>
      </c>
      <c r="AC9206" s="7">
        <v>0</v>
      </c>
      <c r="AD9206" s="7">
        <v>0</v>
      </c>
      <c r="AE9206" s="7">
        <v>1489.63</v>
      </c>
      <c r="AF9206" s="7">
        <v>0</v>
      </c>
      <c r="AG9206" s="7">
        <v>0</v>
      </c>
      <c r="AH9206" s="7">
        <v>1665</v>
      </c>
      <c r="AI9206" s="7">
        <v>0</v>
      </c>
      <c r="AJ9206" s="7">
        <v>0</v>
      </c>
      <c r="AK9206" s="7">
        <v>2560.0700000000002</v>
      </c>
      <c r="AL9206" s="7">
        <v>0</v>
      </c>
      <c r="AM9206" s="8">
        <v>11668.380000000001</v>
      </c>
      <c r="AN9206" s="7">
        <v>59.54</v>
      </c>
      <c r="AO9206" s="7">
        <v>0</v>
      </c>
      <c r="AP9206" s="7">
        <v>416.76</v>
      </c>
      <c r="AQ9206" s="7">
        <v>476.3</v>
      </c>
      <c r="AR9206" s="7">
        <v>11192.080000000002</v>
      </c>
    </row>
    <row r="9207" spans="1:44" x14ac:dyDescent="0.25">
      <c r="A9207">
        <v>8424</v>
      </c>
      <c r="B9207" t="s">
        <v>4495</v>
      </c>
      <c r="C9207" t="s">
        <v>5003</v>
      </c>
      <c r="D9207" t="s">
        <v>194</v>
      </c>
      <c r="E9207" t="s">
        <v>1041</v>
      </c>
      <c r="F9207" t="s">
        <v>4500</v>
      </c>
      <c r="G9207">
        <v>159001</v>
      </c>
      <c r="H9207" t="s">
        <v>4498</v>
      </c>
      <c r="I9207" t="s">
        <v>4499</v>
      </c>
      <c r="J9207" s="9">
        <v>1</v>
      </c>
      <c r="K9207" s="7">
        <v>0</v>
      </c>
      <c r="L9207" s="7">
        <v>0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7">
        <v>0</v>
      </c>
      <c r="T9207" s="7">
        <v>0</v>
      </c>
      <c r="U9207" s="7">
        <v>0</v>
      </c>
      <c r="V9207" s="7">
        <v>0</v>
      </c>
      <c r="W9207" s="7">
        <v>0</v>
      </c>
      <c r="X9207" s="7">
        <v>0</v>
      </c>
      <c r="Y9207" s="7">
        <v>0</v>
      </c>
      <c r="Z9207" s="7">
        <v>0</v>
      </c>
      <c r="AA9207" s="7">
        <v>0</v>
      </c>
      <c r="AB9207" s="7">
        <v>3929.48</v>
      </c>
      <c r="AC9207" s="7">
        <v>0</v>
      </c>
      <c r="AD9207" s="7">
        <v>0</v>
      </c>
      <c r="AE9207" s="7">
        <v>1489.63</v>
      </c>
      <c r="AF9207" s="7">
        <v>0</v>
      </c>
      <c r="AG9207" s="7">
        <v>0</v>
      </c>
      <c r="AH9207" s="7">
        <v>1665</v>
      </c>
      <c r="AI9207" s="7">
        <v>0</v>
      </c>
      <c r="AJ9207" s="7">
        <v>0</v>
      </c>
      <c r="AK9207" s="7">
        <v>1689.67</v>
      </c>
      <c r="AL9207" s="7">
        <v>0</v>
      </c>
      <c r="AM9207" s="8">
        <v>8773.7800000000007</v>
      </c>
      <c r="AN9207" s="7">
        <v>39.299999999999997</v>
      </c>
      <c r="AO9207" s="7">
        <v>0</v>
      </c>
      <c r="AP9207" s="7">
        <v>275.06</v>
      </c>
      <c r="AQ9207" s="7">
        <v>314.36</v>
      </c>
      <c r="AR9207" s="7">
        <v>8459.42</v>
      </c>
    </row>
    <row r="9208" spans="1:44" x14ac:dyDescent="0.25">
      <c r="A9208">
        <v>8426</v>
      </c>
      <c r="B9208" t="s">
        <v>4495</v>
      </c>
      <c r="C9208" t="s">
        <v>265</v>
      </c>
      <c r="D9208" t="s">
        <v>276</v>
      </c>
      <c r="E9208" t="s">
        <v>71</v>
      </c>
      <c r="F9208" t="s">
        <v>4497</v>
      </c>
      <c r="G9208">
        <v>159001</v>
      </c>
      <c r="H9208" t="s">
        <v>4498</v>
      </c>
      <c r="I9208" t="s">
        <v>4499</v>
      </c>
      <c r="J9208" s="9">
        <v>1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7">
        <v>0</v>
      </c>
      <c r="T9208" s="7">
        <v>0</v>
      </c>
      <c r="U9208" s="7">
        <v>0</v>
      </c>
      <c r="V9208" s="7">
        <v>0</v>
      </c>
      <c r="W9208" s="7">
        <v>0</v>
      </c>
      <c r="X9208" s="7">
        <v>0</v>
      </c>
      <c r="Y9208" s="7">
        <v>0</v>
      </c>
      <c r="Z9208" s="7">
        <v>0</v>
      </c>
      <c r="AA9208" s="7">
        <v>0</v>
      </c>
      <c r="AB9208" s="7">
        <v>4564.1000000000004</v>
      </c>
      <c r="AC9208" s="7">
        <v>0</v>
      </c>
      <c r="AD9208" s="7">
        <v>0</v>
      </c>
      <c r="AE9208" s="7">
        <v>1489.63</v>
      </c>
      <c r="AF9208" s="7">
        <v>0</v>
      </c>
      <c r="AG9208" s="7">
        <v>0</v>
      </c>
      <c r="AH9208" s="7">
        <v>1665</v>
      </c>
      <c r="AI9208" s="7">
        <v>0</v>
      </c>
      <c r="AJ9208" s="7">
        <v>0</v>
      </c>
      <c r="AK9208" s="7">
        <v>1962.56</v>
      </c>
      <c r="AL9208" s="7">
        <v>0</v>
      </c>
      <c r="AM9208" s="8">
        <v>9681.2900000000009</v>
      </c>
      <c r="AN9208" s="7">
        <v>45.64</v>
      </c>
      <c r="AO9208" s="7">
        <v>0</v>
      </c>
      <c r="AP9208" s="7">
        <v>319.48</v>
      </c>
      <c r="AQ9208" s="7">
        <v>365.12</v>
      </c>
      <c r="AR9208" s="7">
        <v>9316.17</v>
      </c>
    </row>
    <row r="9209" spans="1:44" x14ac:dyDescent="0.25">
      <c r="A9209">
        <v>8427</v>
      </c>
      <c r="B9209" t="s">
        <v>4495</v>
      </c>
      <c r="C9209" t="s">
        <v>855</v>
      </c>
      <c r="D9209" t="s">
        <v>1234</v>
      </c>
      <c r="E9209" t="s">
        <v>574</v>
      </c>
      <c r="F9209" t="s">
        <v>4497</v>
      </c>
      <c r="G9209">
        <v>159001</v>
      </c>
      <c r="H9209" t="s">
        <v>4498</v>
      </c>
      <c r="I9209" t="s">
        <v>4499</v>
      </c>
      <c r="J9209" s="9">
        <v>1</v>
      </c>
      <c r="K9209" s="7">
        <v>0</v>
      </c>
      <c r="L9209" s="7">
        <v>0</v>
      </c>
      <c r="M9209" s="7">
        <v>0</v>
      </c>
      <c r="N9209" s="7">
        <v>0</v>
      </c>
      <c r="O9209" s="7">
        <v>0</v>
      </c>
      <c r="P9209" s="7">
        <v>0</v>
      </c>
      <c r="Q9209" s="7">
        <v>0</v>
      </c>
      <c r="R9209" s="7">
        <v>0</v>
      </c>
      <c r="S9209" s="7">
        <v>0</v>
      </c>
      <c r="T9209" s="7">
        <v>0</v>
      </c>
      <c r="U9209" s="7">
        <v>0</v>
      </c>
      <c r="V9209" s="7">
        <v>0</v>
      </c>
      <c r="W9209" s="7">
        <v>0</v>
      </c>
      <c r="X9209" s="7">
        <v>0</v>
      </c>
      <c r="Y9209" s="7">
        <v>0</v>
      </c>
      <c r="Z9209" s="7">
        <v>0</v>
      </c>
      <c r="AA9209" s="7">
        <v>0</v>
      </c>
      <c r="AB9209" s="7">
        <v>5126.38</v>
      </c>
      <c r="AC9209" s="7">
        <v>0</v>
      </c>
      <c r="AD9209" s="7">
        <v>0</v>
      </c>
      <c r="AE9209" s="7">
        <v>1489.63</v>
      </c>
      <c r="AF9209" s="7">
        <v>0</v>
      </c>
      <c r="AG9209" s="7">
        <v>0</v>
      </c>
      <c r="AH9209" s="7">
        <v>1665</v>
      </c>
      <c r="AI9209" s="7">
        <v>0</v>
      </c>
      <c r="AJ9209" s="7">
        <v>0</v>
      </c>
      <c r="AK9209" s="7">
        <v>2204.33</v>
      </c>
      <c r="AL9209" s="7">
        <v>0</v>
      </c>
      <c r="AM9209" s="8">
        <v>10485.34</v>
      </c>
      <c r="AN9209" s="7">
        <v>51.26</v>
      </c>
      <c r="AO9209" s="7">
        <v>0</v>
      </c>
      <c r="AP9209" s="7">
        <v>358.84</v>
      </c>
      <c r="AQ9209" s="7">
        <v>410.09999999999997</v>
      </c>
      <c r="AR9209" s="7">
        <v>10075.24</v>
      </c>
    </row>
    <row r="9210" spans="1:44" x14ac:dyDescent="0.25">
      <c r="A9210">
        <v>8430</v>
      </c>
      <c r="B9210" t="s">
        <v>4495</v>
      </c>
      <c r="C9210" t="s">
        <v>862</v>
      </c>
      <c r="D9210" t="s">
        <v>447</v>
      </c>
      <c r="E9210" t="s">
        <v>19</v>
      </c>
      <c r="F9210" t="s">
        <v>4497</v>
      </c>
      <c r="G9210">
        <v>159001</v>
      </c>
      <c r="H9210" t="s">
        <v>4498</v>
      </c>
      <c r="I9210" t="s">
        <v>4499</v>
      </c>
      <c r="J9210" s="9">
        <v>1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7">
        <v>0</v>
      </c>
      <c r="T9210" s="7">
        <v>0</v>
      </c>
      <c r="U9210" s="7">
        <v>0</v>
      </c>
      <c r="V9210" s="7">
        <v>0</v>
      </c>
      <c r="W9210" s="7">
        <v>0</v>
      </c>
      <c r="X9210" s="7">
        <v>0</v>
      </c>
      <c r="Y9210" s="7">
        <v>0</v>
      </c>
      <c r="Z9210" s="7">
        <v>0</v>
      </c>
      <c r="AA9210" s="7">
        <v>0</v>
      </c>
      <c r="AB9210" s="7">
        <v>6734.4</v>
      </c>
      <c r="AC9210" s="7">
        <v>0</v>
      </c>
      <c r="AD9210" s="7">
        <v>0</v>
      </c>
      <c r="AE9210" s="7">
        <v>1489.63</v>
      </c>
      <c r="AF9210" s="7">
        <v>0</v>
      </c>
      <c r="AG9210" s="7">
        <v>0</v>
      </c>
      <c r="AH9210" s="7">
        <v>1665</v>
      </c>
      <c r="AI9210" s="7">
        <v>0</v>
      </c>
      <c r="AJ9210" s="7">
        <v>0</v>
      </c>
      <c r="AK9210" s="7">
        <v>2895.79</v>
      </c>
      <c r="AL9210" s="7">
        <v>0</v>
      </c>
      <c r="AM9210" s="8">
        <v>12784.82</v>
      </c>
      <c r="AN9210" s="7">
        <v>67.34</v>
      </c>
      <c r="AO9210" s="7">
        <v>0</v>
      </c>
      <c r="AP9210" s="7">
        <v>471.4</v>
      </c>
      <c r="AQ9210" s="7">
        <v>538.74</v>
      </c>
      <c r="AR9210" s="7">
        <v>12246.08</v>
      </c>
    </row>
    <row r="9211" spans="1:44" x14ac:dyDescent="0.25">
      <c r="A9211">
        <v>8433</v>
      </c>
      <c r="B9211" t="s">
        <v>4495</v>
      </c>
      <c r="C9211" t="s">
        <v>2536</v>
      </c>
      <c r="D9211" t="s">
        <v>200</v>
      </c>
      <c r="E9211" t="s">
        <v>19</v>
      </c>
      <c r="F9211" t="s">
        <v>4497</v>
      </c>
      <c r="G9211">
        <v>159001</v>
      </c>
      <c r="H9211" t="s">
        <v>4498</v>
      </c>
      <c r="I9211" t="s">
        <v>4499</v>
      </c>
      <c r="J9211" s="9">
        <v>1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7">
        <v>0</v>
      </c>
      <c r="T9211" s="7">
        <v>0</v>
      </c>
      <c r="U9211" s="7">
        <v>0</v>
      </c>
      <c r="V9211" s="7">
        <v>0</v>
      </c>
      <c r="W9211" s="7">
        <v>0</v>
      </c>
      <c r="X9211" s="7">
        <v>0</v>
      </c>
      <c r="Y9211" s="7">
        <v>0</v>
      </c>
      <c r="Z9211" s="7">
        <v>0</v>
      </c>
      <c r="AA9211" s="7">
        <v>0</v>
      </c>
      <c r="AB9211" s="7">
        <v>18638.78</v>
      </c>
      <c r="AC9211" s="7">
        <v>0</v>
      </c>
      <c r="AD9211" s="7">
        <v>0</v>
      </c>
      <c r="AE9211" s="7">
        <v>1489.63</v>
      </c>
      <c r="AF9211" s="7">
        <v>0</v>
      </c>
      <c r="AG9211" s="7">
        <v>0</v>
      </c>
      <c r="AH9211" s="7">
        <v>1665</v>
      </c>
      <c r="AI9211" s="7">
        <v>0</v>
      </c>
      <c r="AJ9211" s="7">
        <v>0</v>
      </c>
      <c r="AK9211" s="7">
        <v>8014.67</v>
      </c>
      <c r="AL9211" s="7">
        <v>0</v>
      </c>
      <c r="AM9211" s="8">
        <v>29808.080000000002</v>
      </c>
      <c r="AN9211" s="7">
        <v>186.38</v>
      </c>
      <c r="AO9211" s="7">
        <v>0</v>
      </c>
      <c r="AP9211" s="7">
        <v>1304.72</v>
      </c>
      <c r="AQ9211" s="7">
        <v>1491.1</v>
      </c>
      <c r="AR9211" s="7">
        <v>28316.980000000003</v>
      </c>
    </row>
    <row r="9212" spans="1:44" x14ac:dyDescent="0.25">
      <c r="A9212">
        <v>8434</v>
      </c>
      <c r="B9212" t="s">
        <v>4495</v>
      </c>
      <c r="C9212" t="s">
        <v>52</v>
      </c>
      <c r="D9212" t="s">
        <v>549</v>
      </c>
      <c r="E9212" t="s">
        <v>754</v>
      </c>
      <c r="F9212" t="s">
        <v>4497</v>
      </c>
      <c r="G9212">
        <v>159001</v>
      </c>
      <c r="H9212" t="s">
        <v>4498</v>
      </c>
      <c r="I9212" t="s">
        <v>4499</v>
      </c>
      <c r="J9212" s="9">
        <v>1</v>
      </c>
      <c r="K9212" s="7">
        <v>0</v>
      </c>
      <c r="L9212" s="7">
        <v>0</v>
      </c>
      <c r="M9212" s="7">
        <v>0</v>
      </c>
      <c r="N9212" s="7">
        <v>0</v>
      </c>
      <c r="O9212" s="7">
        <v>0</v>
      </c>
      <c r="P9212" s="7">
        <v>0</v>
      </c>
      <c r="Q9212" s="7">
        <v>0</v>
      </c>
      <c r="R9212" s="7">
        <v>0</v>
      </c>
      <c r="S9212" s="7">
        <v>0</v>
      </c>
      <c r="T9212" s="7">
        <v>0</v>
      </c>
      <c r="U9212" s="7">
        <v>0</v>
      </c>
      <c r="V9212" s="7">
        <v>0</v>
      </c>
      <c r="W9212" s="7">
        <v>0</v>
      </c>
      <c r="X9212" s="7">
        <v>0</v>
      </c>
      <c r="Y9212" s="7">
        <v>0</v>
      </c>
      <c r="Z9212" s="7">
        <v>0</v>
      </c>
      <c r="AA9212" s="7">
        <v>0</v>
      </c>
      <c r="AB9212" s="7">
        <v>6139</v>
      </c>
      <c r="AC9212" s="7">
        <v>0</v>
      </c>
      <c r="AD9212" s="7">
        <v>0</v>
      </c>
      <c r="AE9212" s="7">
        <v>1489.63</v>
      </c>
      <c r="AF9212" s="7">
        <v>0</v>
      </c>
      <c r="AG9212" s="7">
        <v>0</v>
      </c>
      <c r="AH9212" s="7">
        <v>1665</v>
      </c>
      <c r="AI9212" s="7">
        <v>0</v>
      </c>
      <c r="AJ9212" s="7">
        <v>0</v>
      </c>
      <c r="AK9212" s="7">
        <v>2639.77</v>
      </c>
      <c r="AL9212" s="7">
        <v>0</v>
      </c>
      <c r="AM9212" s="8">
        <v>11933.400000000001</v>
      </c>
      <c r="AN9212" s="7">
        <v>61.4</v>
      </c>
      <c r="AO9212" s="7">
        <v>0</v>
      </c>
      <c r="AP9212" s="7">
        <v>429.74</v>
      </c>
      <c r="AQ9212" s="7">
        <v>491.14</v>
      </c>
      <c r="AR9212" s="7">
        <v>11442.260000000002</v>
      </c>
    </row>
    <row r="9213" spans="1:44" x14ac:dyDescent="0.25">
      <c r="A9213">
        <v>8438</v>
      </c>
      <c r="B9213" t="s">
        <v>4495</v>
      </c>
      <c r="C9213" t="s">
        <v>674</v>
      </c>
      <c r="D9213" t="s">
        <v>200</v>
      </c>
      <c r="E9213" t="s">
        <v>574</v>
      </c>
      <c r="F9213" t="s">
        <v>4497</v>
      </c>
      <c r="G9213">
        <v>159001</v>
      </c>
      <c r="H9213" t="s">
        <v>4498</v>
      </c>
      <c r="I9213" t="s">
        <v>4499</v>
      </c>
      <c r="J9213" s="9">
        <v>1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7">
        <v>0</v>
      </c>
      <c r="T9213" s="7">
        <v>0</v>
      </c>
      <c r="U9213" s="7">
        <v>0</v>
      </c>
      <c r="V9213" s="7">
        <v>0</v>
      </c>
      <c r="W9213" s="7">
        <v>0</v>
      </c>
      <c r="X9213" s="7">
        <v>0</v>
      </c>
      <c r="Y9213" s="7">
        <v>0</v>
      </c>
      <c r="Z9213" s="7">
        <v>0</v>
      </c>
      <c r="AA9213" s="7">
        <v>0</v>
      </c>
      <c r="AB9213" s="7">
        <v>6263.88</v>
      </c>
      <c r="AC9213" s="7">
        <v>0</v>
      </c>
      <c r="AD9213" s="7">
        <v>0</v>
      </c>
      <c r="AE9213" s="7">
        <v>1489.63</v>
      </c>
      <c r="AF9213" s="7">
        <v>0</v>
      </c>
      <c r="AG9213" s="7">
        <v>0</v>
      </c>
      <c r="AH9213" s="7">
        <v>1665</v>
      </c>
      <c r="AI9213" s="7">
        <v>0</v>
      </c>
      <c r="AJ9213" s="7">
        <v>0</v>
      </c>
      <c r="AK9213" s="7">
        <v>2693.46</v>
      </c>
      <c r="AL9213" s="7">
        <v>0</v>
      </c>
      <c r="AM9213" s="8">
        <v>12111.970000000001</v>
      </c>
      <c r="AN9213" s="7">
        <v>62.64</v>
      </c>
      <c r="AO9213" s="7">
        <v>0</v>
      </c>
      <c r="AP9213" s="7">
        <v>438.48</v>
      </c>
      <c r="AQ9213" s="7">
        <v>501.12</v>
      </c>
      <c r="AR9213" s="7">
        <v>11610.85</v>
      </c>
    </row>
    <row r="9214" spans="1:44" x14ac:dyDescent="0.25">
      <c r="A9214">
        <v>8443</v>
      </c>
      <c r="B9214" t="s">
        <v>4495</v>
      </c>
      <c r="C9214" t="s">
        <v>839</v>
      </c>
      <c r="D9214" t="s">
        <v>183</v>
      </c>
      <c r="E9214" t="s">
        <v>68</v>
      </c>
      <c r="F9214" t="s">
        <v>4497</v>
      </c>
      <c r="G9214">
        <v>159001</v>
      </c>
      <c r="H9214" t="s">
        <v>4498</v>
      </c>
      <c r="I9214" t="s">
        <v>4499</v>
      </c>
      <c r="J9214" s="9">
        <v>1</v>
      </c>
      <c r="K9214" s="7">
        <v>0</v>
      </c>
      <c r="L9214" s="7">
        <v>0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7">
        <v>0</v>
      </c>
      <c r="T9214" s="7">
        <v>0</v>
      </c>
      <c r="U9214" s="7">
        <v>0</v>
      </c>
      <c r="V9214" s="7">
        <v>0</v>
      </c>
      <c r="W9214" s="7">
        <v>0</v>
      </c>
      <c r="X9214" s="7">
        <v>0</v>
      </c>
      <c r="Y9214" s="7">
        <v>0</v>
      </c>
      <c r="Z9214" s="7">
        <v>0</v>
      </c>
      <c r="AA9214" s="7">
        <v>0</v>
      </c>
      <c r="AB9214" s="7">
        <v>6945.56</v>
      </c>
      <c r="AC9214" s="7">
        <v>0</v>
      </c>
      <c r="AD9214" s="7">
        <v>0</v>
      </c>
      <c r="AE9214" s="7">
        <v>1489.63</v>
      </c>
      <c r="AF9214" s="7">
        <v>0</v>
      </c>
      <c r="AG9214" s="7">
        <v>0</v>
      </c>
      <c r="AH9214" s="7">
        <v>1665</v>
      </c>
      <c r="AI9214" s="7">
        <v>0</v>
      </c>
      <c r="AJ9214" s="7">
        <v>0</v>
      </c>
      <c r="AK9214" s="7">
        <v>2986.58</v>
      </c>
      <c r="AL9214" s="7">
        <v>0</v>
      </c>
      <c r="AM9214" s="8">
        <v>13086.77</v>
      </c>
      <c r="AN9214" s="7">
        <v>69.459999999999994</v>
      </c>
      <c r="AO9214" s="7">
        <v>0</v>
      </c>
      <c r="AP9214" s="7">
        <v>486.18</v>
      </c>
      <c r="AQ9214" s="7">
        <v>555.64</v>
      </c>
      <c r="AR9214" s="7">
        <v>12531.130000000001</v>
      </c>
    </row>
    <row r="9215" spans="1:44" x14ac:dyDescent="0.25">
      <c r="A9215">
        <v>8444</v>
      </c>
      <c r="B9215" t="s">
        <v>4495</v>
      </c>
      <c r="C9215" t="s">
        <v>5004</v>
      </c>
      <c r="D9215" t="s">
        <v>275</v>
      </c>
      <c r="E9215" t="s">
        <v>344</v>
      </c>
      <c r="F9215" t="s">
        <v>4497</v>
      </c>
      <c r="G9215">
        <v>159001</v>
      </c>
      <c r="H9215" t="s">
        <v>4498</v>
      </c>
      <c r="I9215" t="s">
        <v>4499</v>
      </c>
      <c r="J9215" s="9">
        <v>1</v>
      </c>
      <c r="K9215" s="7">
        <v>0</v>
      </c>
      <c r="L9215" s="7">
        <v>0</v>
      </c>
      <c r="M9215" s="7">
        <v>0</v>
      </c>
      <c r="N9215" s="7">
        <v>0</v>
      </c>
      <c r="O9215" s="7">
        <v>0</v>
      </c>
      <c r="P9215" s="7">
        <v>0</v>
      </c>
      <c r="Q9215" s="7">
        <v>0</v>
      </c>
      <c r="R9215" s="7">
        <v>0</v>
      </c>
      <c r="S9215" s="7">
        <v>0</v>
      </c>
      <c r="T9215" s="7">
        <v>0</v>
      </c>
      <c r="U9215" s="7">
        <v>0</v>
      </c>
      <c r="V9215" s="7">
        <v>0</v>
      </c>
      <c r="W9215" s="7">
        <v>0</v>
      </c>
      <c r="X9215" s="7">
        <v>0</v>
      </c>
      <c r="Y9215" s="7">
        <v>0</v>
      </c>
      <c r="Z9215" s="7">
        <v>0</v>
      </c>
      <c r="AA9215" s="7">
        <v>0</v>
      </c>
      <c r="AB9215" s="7">
        <v>6264.14</v>
      </c>
      <c r="AC9215" s="7">
        <v>0</v>
      </c>
      <c r="AD9215" s="7">
        <v>0</v>
      </c>
      <c r="AE9215" s="7">
        <v>1489.63</v>
      </c>
      <c r="AF9215" s="7">
        <v>0</v>
      </c>
      <c r="AG9215" s="7">
        <v>0</v>
      </c>
      <c r="AH9215" s="7">
        <v>1665</v>
      </c>
      <c r="AI9215" s="7">
        <v>0</v>
      </c>
      <c r="AJ9215" s="7">
        <v>0</v>
      </c>
      <c r="AK9215" s="7">
        <v>2693.57</v>
      </c>
      <c r="AL9215" s="7">
        <v>0</v>
      </c>
      <c r="AM9215" s="8">
        <v>12112.34</v>
      </c>
      <c r="AN9215" s="7">
        <v>62.64</v>
      </c>
      <c r="AO9215" s="7">
        <v>0</v>
      </c>
      <c r="AP9215" s="7">
        <v>438.48</v>
      </c>
      <c r="AQ9215" s="7">
        <v>501.12</v>
      </c>
      <c r="AR9215" s="7">
        <v>11611.22</v>
      </c>
    </row>
    <row r="9216" spans="1:44" x14ac:dyDescent="0.25">
      <c r="A9216">
        <v>8446</v>
      </c>
      <c r="B9216" t="s">
        <v>4495</v>
      </c>
      <c r="C9216" t="s">
        <v>1511</v>
      </c>
      <c r="D9216" t="s">
        <v>1394</v>
      </c>
      <c r="E9216" t="s">
        <v>233</v>
      </c>
      <c r="F9216" t="s">
        <v>4497</v>
      </c>
      <c r="G9216">
        <v>159001</v>
      </c>
      <c r="H9216" t="s">
        <v>4498</v>
      </c>
      <c r="I9216" t="s">
        <v>4499</v>
      </c>
      <c r="J9216" s="9">
        <v>1</v>
      </c>
      <c r="K9216" s="7">
        <v>0</v>
      </c>
      <c r="L9216" s="7">
        <v>0</v>
      </c>
      <c r="M9216" s="7">
        <v>19000</v>
      </c>
      <c r="N9216" s="7">
        <v>0</v>
      </c>
      <c r="O9216" s="7">
        <v>0</v>
      </c>
      <c r="P9216" s="7">
        <v>0</v>
      </c>
      <c r="Q9216" s="7">
        <v>0</v>
      </c>
      <c r="R9216" s="7">
        <v>0</v>
      </c>
      <c r="S9216" s="7">
        <v>0</v>
      </c>
      <c r="T9216" s="7">
        <v>0</v>
      </c>
      <c r="U9216" s="7">
        <v>0</v>
      </c>
      <c r="V9216" s="7">
        <v>0</v>
      </c>
      <c r="W9216" s="7">
        <v>0</v>
      </c>
      <c r="X9216" s="7">
        <v>0</v>
      </c>
      <c r="Y9216" s="7">
        <v>0</v>
      </c>
      <c r="Z9216" s="7">
        <v>0</v>
      </c>
      <c r="AA9216" s="7">
        <v>0</v>
      </c>
      <c r="AB9216" s="7">
        <v>7118.78</v>
      </c>
      <c r="AC9216" s="7">
        <v>0</v>
      </c>
      <c r="AD9216" s="7">
        <v>0</v>
      </c>
      <c r="AE9216" s="7">
        <v>1489.63</v>
      </c>
      <c r="AF9216" s="7">
        <v>0</v>
      </c>
      <c r="AG9216" s="7">
        <v>0</v>
      </c>
      <c r="AH9216" s="7">
        <v>1665</v>
      </c>
      <c r="AI9216" s="7">
        <v>0</v>
      </c>
      <c r="AJ9216" s="7">
        <v>0</v>
      </c>
      <c r="AK9216" s="7">
        <v>3061.07</v>
      </c>
      <c r="AL9216" s="7">
        <v>0</v>
      </c>
      <c r="AM9216" s="8">
        <v>32334.48</v>
      </c>
      <c r="AN9216" s="7">
        <v>71.180000000000007</v>
      </c>
      <c r="AO9216" s="7">
        <v>0</v>
      </c>
      <c r="AP9216" s="7">
        <v>498.32</v>
      </c>
      <c r="AQ9216" s="7">
        <v>569.5</v>
      </c>
      <c r="AR9216" s="7">
        <v>31764.98</v>
      </c>
    </row>
    <row r="9217" spans="1:44" x14ac:dyDescent="0.25">
      <c r="A9217">
        <v>8447</v>
      </c>
      <c r="B9217" t="s">
        <v>4495</v>
      </c>
      <c r="C9217" t="s">
        <v>1276</v>
      </c>
      <c r="D9217" t="s">
        <v>824</v>
      </c>
      <c r="E9217" t="s">
        <v>47</v>
      </c>
      <c r="F9217" t="s">
        <v>4497</v>
      </c>
      <c r="G9217">
        <v>159001</v>
      </c>
      <c r="H9217" t="s">
        <v>4498</v>
      </c>
      <c r="I9217" t="s">
        <v>4499</v>
      </c>
      <c r="J9217" s="9">
        <v>1</v>
      </c>
      <c r="K9217" s="7">
        <v>0</v>
      </c>
      <c r="L9217" s="7">
        <v>0</v>
      </c>
      <c r="M9217" s="7">
        <v>0</v>
      </c>
      <c r="N9217" s="7">
        <v>0</v>
      </c>
      <c r="O9217" s="7">
        <v>0</v>
      </c>
      <c r="P9217" s="7">
        <v>0</v>
      </c>
      <c r="Q9217" s="7">
        <v>0</v>
      </c>
      <c r="R9217" s="7">
        <v>0</v>
      </c>
      <c r="S9217" s="7">
        <v>0</v>
      </c>
      <c r="T9217" s="7">
        <v>0</v>
      </c>
      <c r="U9217" s="7">
        <v>0</v>
      </c>
      <c r="V9217" s="7">
        <v>0</v>
      </c>
      <c r="W9217" s="7">
        <v>0</v>
      </c>
      <c r="X9217" s="7">
        <v>0</v>
      </c>
      <c r="Y9217" s="7">
        <v>0</v>
      </c>
      <c r="Z9217" s="7">
        <v>0</v>
      </c>
      <c r="AA9217" s="7">
        <v>0</v>
      </c>
      <c r="AB9217" s="7">
        <v>7013.72</v>
      </c>
      <c r="AC9217" s="7">
        <v>0</v>
      </c>
      <c r="AD9217" s="7">
        <v>0</v>
      </c>
      <c r="AE9217" s="7">
        <v>1489.63</v>
      </c>
      <c r="AF9217" s="7">
        <v>0</v>
      </c>
      <c r="AG9217" s="7">
        <v>0</v>
      </c>
      <c r="AH9217" s="7">
        <v>1665</v>
      </c>
      <c r="AI9217" s="7">
        <v>0</v>
      </c>
      <c r="AJ9217" s="7">
        <v>0</v>
      </c>
      <c r="AK9217" s="7">
        <v>3015.89</v>
      </c>
      <c r="AL9217" s="7">
        <v>0</v>
      </c>
      <c r="AM9217" s="8">
        <v>13184.24</v>
      </c>
      <c r="AN9217" s="7">
        <v>70.14</v>
      </c>
      <c r="AO9217" s="7">
        <v>0</v>
      </c>
      <c r="AP9217" s="7">
        <v>490.96</v>
      </c>
      <c r="AQ9217" s="7">
        <v>561.1</v>
      </c>
      <c r="AR9217" s="7">
        <v>12623.14</v>
      </c>
    </row>
    <row r="9218" spans="1:44" x14ac:dyDescent="0.25">
      <c r="A9218">
        <v>8452</v>
      </c>
      <c r="B9218" t="s">
        <v>4495</v>
      </c>
      <c r="C9218" t="s">
        <v>5005</v>
      </c>
      <c r="D9218" t="s">
        <v>453</v>
      </c>
      <c r="E9218" t="s">
        <v>886</v>
      </c>
      <c r="F9218" t="s">
        <v>4497</v>
      </c>
      <c r="G9218">
        <v>159001</v>
      </c>
      <c r="H9218" t="s">
        <v>4498</v>
      </c>
      <c r="I9218" t="s">
        <v>4499</v>
      </c>
      <c r="J9218" s="9">
        <v>1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7">
        <v>0</v>
      </c>
      <c r="T9218" s="7">
        <v>0</v>
      </c>
      <c r="U9218" s="7">
        <v>0</v>
      </c>
      <c r="V9218" s="7">
        <v>0</v>
      </c>
      <c r="W9218" s="7">
        <v>0</v>
      </c>
      <c r="X9218" s="7">
        <v>0</v>
      </c>
      <c r="Y9218" s="7">
        <v>0</v>
      </c>
      <c r="Z9218" s="7">
        <v>0</v>
      </c>
      <c r="AA9218" s="7">
        <v>0</v>
      </c>
      <c r="AB9218" s="7">
        <v>3959.18</v>
      </c>
      <c r="AC9218" s="7">
        <v>0</v>
      </c>
      <c r="AD9218" s="7">
        <v>0</v>
      </c>
      <c r="AE9218" s="7">
        <v>1489.63</v>
      </c>
      <c r="AF9218" s="7">
        <v>0</v>
      </c>
      <c r="AG9218" s="7">
        <v>0</v>
      </c>
      <c r="AH9218" s="7">
        <v>1665</v>
      </c>
      <c r="AI9218" s="7">
        <v>0</v>
      </c>
      <c r="AJ9218" s="7">
        <v>0</v>
      </c>
      <c r="AK9218" s="7">
        <v>1702.44</v>
      </c>
      <c r="AL9218" s="7">
        <v>0</v>
      </c>
      <c r="AM9218" s="8">
        <v>8816.25</v>
      </c>
      <c r="AN9218" s="7">
        <v>39.6</v>
      </c>
      <c r="AO9218" s="7">
        <v>0</v>
      </c>
      <c r="AP9218" s="7">
        <v>277.14</v>
      </c>
      <c r="AQ9218" s="7">
        <v>316.74</v>
      </c>
      <c r="AR9218" s="7">
        <v>8499.51</v>
      </c>
    </row>
    <row r="9219" spans="1:44" x14ac:dyDescent="0.25">
      <c r="A9219">
        <v>8453</v>
      </c>
      <c r="B9219" t="s">
        <v>4495</v>
      </c>
      <c r="C9219" t="s">
        <v>2371</v>
      </c>
      <c r="D9219" t="s">
        <v>3008</v>
      </c>
      <c r="E9219" t="s">
        <v>5006</v>
      </c>
      <c r="F9219" t="s">
        <v>4497</v>
      </c>
      <c r="G9219">
        <v>159001</v>
      </c>
      <c r="H9219" t="s">
        <v>4498</v>
      </c>
      <c r="I9219" t="s">
        <v>4499</v>
      </c>
      <c r="J9219" s="9">
        <v>1</v>
      </c>
      <c r="K9219" s="7">
        <v>0</v>
      </c>
      <c r="L9219" s="7">
        <v>0</v>
      </c>
      <c r="M9219" s="7">
        <v>0</v>
      </c>
      <c r="N9219" s="7">
        <v>0</v>
      </c>
      <c r="O9219" s="7">
        <v>0</v>
      </c>
      <c r="P9219" s="7">
        <v>0</v>
      </c>
      <c r="Q9219" s="7">
        <v>0</v>
      </c>
      <c r="R9219" s="7">
        <v>0</v>
      </c>
      <c r="S9219" s="7">
        <v>0</v>
      </c>
      <c r="T9219" s="7">
        <v>0</v>
      </c>
      <c r="U9219" s="7">
        <v>0</v>
      </c>
      <c r="V9219" s="7">
        <v>0</v>
      </c>
      <c r="W9219" s="7">
        <v>0</v>
      </c>
      <c r="X9219" s="7">
        <v>0</v>
      </c>
      <c r="Y9219" s="7">
        <v>0</v>
      </c>
      <c r="Z9219" s="7">
        <v>0</v>
      </c>
      <c r="AA9219" s="7">
        <v>0</v>
      </c>
      <c r="AB9219" s="7">
        <v>5569.12</v>
      </c>
      <c r="AC9219" s="7">
        <v>0</v>
      </c>
      <c r="AD9219" s="7">
        <v>0</v>
      </c>
      <c r="AE9219" s="7">
        <v>1489.63</v>
      </c>
      <c r="AF9219" s="7">
        <v>0</v>
      </c>
      <c r="AG9219" s="7">
        <v>0</v>
      </c>
      <c r="AH9219" s="7">
        <v>1665</v>
      </c>
      <c r="AI9219" s="7">
        <v>0</v>
      </c>
      <c r="AJ9219" s="7">
        <v>0</v>
      </c>
      <c r="AK9219" s="7">
        <v>2394.71</v>
      </c>
      <c r="AL9219" s="7">
        <v>0</v>
      </c>
      <c r="AM9219" s="8">
        <v>11118.46</v>
      </c>
      <c r="AN9219" s="7">
        <v>55.7</v>
      </c>
      <c r="AO9219" s="7">
        <v>0</v>
      </c>
      <c r="AP9219" s="7">
        <v>389.84</v>
      </c>
      <c r="AQ9219" s="7">
        <v>445.53999999999996</v>
      </c>
      <c r="AR9219" s="7">
        <v>10672.919999999998</v>
      </c>
    </row>
    <row r="9220" spans="1:44" x14ac:dyDescent="0.25">
      <c r="A9220">
        <v>8454</v>
      </c>
      <c r="B9220" t="s">
        <v>4495</v>
      </c>
      <c r="C9220" t="s">
        <v>3697</v>
      </c>
      <c r="D9220" t="s">
        <v>2267</v>
      </c>
      <c r="E9220" t="s">
        <v>188</v>
      </c>
      <c r="F9220" t="s">
        <v>4497</v>
      </c>
      <c r="G9220">
        <v>159001</v>
      </c>
      <c r="H9220" t="s">
        <v>4498</v>
      </c>
      <c r="I9220" t="s">
        <v>4499</v>
      </c>
      <c r="J9220" s="9">
        <v>2</v>
      </c>
      <c r="K9220" s="7">
        <v>0</v>
      </c>
      <c r="L9220" s="7">
        <v>0</v>
      </c>
      <c r="M9220" s="7">
        <v>0</v>
      </c>
      <c r="N9220" s="7">
        <v>0</v>
      </c>
      <c r="O9220" s="7">
        <v>0</v>
      </c>
      <c r="P9220" s="7">
        <v>0</v>
      </c>
      <c r="Q9220" s="7">
        <v>0</v>
      </c>
      <c r="R9220" s="7">
        <v>0</v>
      </c>
      <c r="S9220" s="7">
        <v>0</v>
      </c>
      <c r="T9220" s="7">
        <v>0</v>
      </c>
      <c r="U9220" s="7">
        <v>0</v>
      </c>
      <c r="V9220" s="7">
        <v>0</v>
      </c>
      <c r="W9220" s="7">
        <v>0</v>
      </c>
      <c r="X9220" s="7">
        <v>0</v>
      </c>
      <c r="Y9220" s="7">
        <v>0</v>
      </c>
      <c r="Z9220" s="7">
        <v>0</v>
      </c>
      <c r="AA9220" s="7">
        <v>0</v>
      </c>
      <c r="AB9220" s="7">
        <v>6966.64</v>
      </c>
      <c r="AC9220" s="7">
        <v>0</v>
      </c>
      <c r="AD9220" s="7">
        <v>0</v>
      </c>
      <c r="AE9220" s="7">
        <v>1489.63</v>
      </c>
      <c r="AF9220" s="7">
        <v>0</v>
      </c>
      <c r="AG9220" s="7">
        <v>0</v>
      </c>
      <c r="AH9220" s="7">
        <v>1665</v>
      </c>
      <c r="AI9220" s="7">
        <v>0</v>
      </c>
      <c r="AJ9220" s="7">
        <v>0</v>
      </c>
      <c r="AK9220" s="7">
        <v>2995.65</v>
      </c>
      <c r="AL9220" s="7">
        <v>0</v>
      </c>
      <c r="AM9220" s="8">
        <v>13116.92</v>
      </c>
      <c r="AN9220" s="7">
        <v>0</v>
      </c>
      <c r="AO9220" s="7">
        <v>0</v>
      </c>
      <c r="AP9220" s="7">
        <v>487.66</v>
      </c>
      <c r="AQ9220" s="7">
        <v>487.66</v>
      </c>
      <c r="AR9220" s="7">
        <v>12629.26</v>
      </c>
    </row>
    <row r="9221" spans="1:44" x14ac:dyDescent="0.25">
      <c r="A9221">
        <v>8455</v>
      </c>
      <c r="B9221" t="s">
        <v>4495</v>
      </c>
      <c r="C9221" t="s">
        <v>2878</v>
      </c>
      <c r="D9221" t="s">
        <v>928</v>
      </c>
      <c r="E9221" t="s">
        <v>1410</v>
      </c>
      <c r="F9221" t="s">
        <v>4500</v>
      </c>
      <c r="G9221">
        <v>159001</v>
      </c>
      <c r="H9221" t="s">
        <v>4498</v>
      </c>
      <c r="I9221" t="s">
        <v>4499</v>
      </c>
      <c r="J9221" s="9">
        <v>1</v>
      </c>
      <c r="K9221" s="7">
        <v>0</v>
      </c>
      <c r="L9221" s="7">
        <v>0</v>
      </c>
      <c r="M9221" s="7">
        <v>0</v>
      </c>
      <c r="N9221" s="7">
        <v>0</v>
      </c>
      <c r="O9221" s="7">
        <v>0</v>
      </c>
      <c r="P9221" s="7">
        <v>0</v>
      </c>
      <c r="Q9221" s="7">
        <v>0</v>
      </c>
      <c r="R9221" s="7">
        <v>0</v>
      </c>
      <c r="S9221" s="7">
        <v>0</v>
      </c>
      <c r="T9221" s="7">
        <v>0</v>
      </c>
      <c r="U9221" s="7">
        <v>0</v>
      </c>
      <c r="V9221" s="7">
        <v>0</v>
      </c>
      <c r="W9221" s="7">
        <v>0</v>
      </c>
      <c r="X9221" s="7">
        <v>0</v>
      </c>
      <c r="Y9221" s="7">
        <v>0</v>
      </c>
      <c r="Z9221" s="7">
        <v>0</v>
      </c>
      <c r="AA9221" s="7">
        <v>0</v>
      </c>
      <c r="AB9221" s="7">
        <v>3315.8</v>
      </c>
      <c r="AC9221" s="7">
        <v>0</v>
      </c>
      <c r="AD9221" s="7">
        <v>0</v>
      </c>
      <c r="AE9221" s="7">
        <v>1489.63</v>
      </c>
      <c r="AF9221" s="7">
        <v>0</v>
      </c>
      <c r="AG9221" s="7">
        <v>0</v>
      </c>
      <c r="AH9221" s="7">
        <v>1665</v>
      </c>
      <c r="AI9221" s="7">
        <v>0</v>
      </c>
      <c r="AJ9221" s="7">
        <v>0</v>
      </c>
      <c r="AK9221" s="7">
        <v>1425.79</v>
      </c>
      <c r="AL9221" s="7">
        <v>0</v>
      </c>
      <c r="AM9221" s="8">
        <v>7896.22</v>
      </c>
      <c r="AN9221" s="7">
        <v>33.159999999999997</v>
      </c>
      <c r="AO9221" s="7">
        <v>0</v>
      </c>
      <c r="AP9221" s="7">
        <v>198.94</v>
      </c>
      <c r="AQ9221" s="7">
        <v>232.1</v>
      </c>
      <c r="AR9221" s="7">
        <v>7664.12</v>
      </c>
    </row>
    <row r="9222" spans="1:44" x14ac:dyDescent="0.25">
      <c r="A9222">
        <v>8456</v>
      </c>
      <c r="B9222" t="s">
        <v>4495</v>
      </c>
      <c r="C9222" t="s">
        <v>4222</v>
      </c>
      <c r="D9222" t="s">
        <v>3210</v>
      </c>
      <c r="E9222" t="s">
        <v>341</v>
      </c>
      <c r="F9222" t="s">
        <v>4500</v>
      </c>
      <c r="G9222">
        <v>159001</v>
      </c>
      <c r="H9222" t="s">
        <v>4498</v>
      </c>
      <c r="I9222" t="s">
        <v>4499</v>
      </c>
      <c r="J9222" s="9">
        <v>1</v>
      </c>
      <c r="K9222" s="7">
        <v>0</v>
      </c>
      <c r="L9222" s="7">
        <v>0</v>
      </c>
      <c r="M9222" s="7">
        <v>0</v>
      </c>
      <c r="N9222" s="7">
        <v>0</v>
      </c>
      <c r="O9222" s="7">
        <v>0</v>
      </c>
      <c r="P9222" s="7">
        <v>0</v>
      </c>
      <c r="Q9222" s="7">
        <v>0</v>
      </c>
      <c r="R9222" s="7">
        <v>0</v>
      </c>
      <c r="S9222" s="7">
        <v>0</v>
      </c>
      <c r="T9222" s="7">
        <v>0</v>
      </c>
      <c r="U9222" s="7">
        <v>0</v>
      </c>
      <c r="V9222" s="7">
        <v>0</v>
      </c>
      <c r="W9222" s="7">
        <v>0</v>
      </c>
      <c r="X9222" s="7">
        <v>0</v>
      </c>
      <c r="Y9222" s="7">
        <v>0</v>
      </c>
      <c r="Z9222" s="7">
        <v>0</v>
      </c>
      <c r="AA9222" s="7">
        <v>0</v>
      </c>
      <c r="AB9222" s="7">
        <v>3219.48</v>
      </c>
      <c r="AC9222" s="7">
        <v>0</v>
      </c>
      <c r="AD9222" s="7">
        <v>0</v>
      </c>
      <c r="AE9222" s="7">
        <v>1489.63</v>
      </c>
      <c r="AF9222" s="7">
        <v>0</v>
      </c>
      <c r="AG9222" s="7">
        <v>0</v>
      </c>
      <c r="AH9222" s="7">
        <v>1665</v>
      </c>
      <c r="AI9222" s="7">
        <v>0</v>
      </c>
      <c r="AJ9222" s="7">
        <v>0</v>
      </c>
      <c r="AK9222" s="7">
        <v>1384.37</v>
      </c>
      <c r="AL9222" s="7">
        <v>0</v>
      </c>
      <c r="AM9222" s="8">
        <v>7758.4800000000005</v>
      </c>
      <c r="AN9222" s="7">
        <v>32.200000000000003</v>
      </c>
      <c r="AO9222" s="7">
        <v>0</v>
      </c>
      <c r="AP9222" s="7">
        <v>225.36</v>
      </c>
      <c r="AQ9222" s="7">
        <v>257.56</v>
      </c>
      <c r="AR9222" s="7">
        <v>7500.92</v>
      </c>
    </row>
    <row r="9223" spans="1:44" x14ac:dyDescent="0.25">
      <c r="A9223">
        <v>8457</v>
      </c>
      <c r="B9223" t="s">
        <v>4495</v>
      </c>
      <c r="C9223" t="s">
        <v>624</v>
      </c>
      <c r="D9223" t="s">
        <v>194</v>
      </c>
      <c r="E9223" t="s">
        <v>226</v>
      </c>
      <c r="F9223" t="s">
        <v>4497</v>
      </c>
      <c r="G9223">
        <v>159001</v>
      </c>
      <c r="H9223" t="s">
        <v>4498</v>
      </c>
      <c r="I9223" t="s">
        <v>4499</v>
      </c>
      <c r="J9223" s="9">
        <v>1</v>
      </c>
      <c r="K9223" s="7">
        <v>0</v>
      </c>
      <c r="L9223" s="7">
        <v>0</v>
      </c>
      <c r="M9223" s="7">
        <v>0</v>
      </c>
      <c r="N9223" s="7">
        <v>0</v>
      </c>
      <c r="O9223" s="7">
        <v>0</v>
      </c>
      <c r="P9223" s="7">
        <v>0</v>
      </c>
      <c r="Q9223" s="7">
        <v>0</v>
      </c>
      <c r="R9223" s="7">
        <v>0</v>
      </c>
      <c r="S9223" s="7">
        <v>0</v>
      </c>
      <c r="T9223" s="7">
        <v>0</v>
      </c>
      <c r="U9223" s="7">
        <v>0</v>
      </c>
      <c r="V9223" s="7">
        <v>0</v>
      </c>
      <c r="W9223" s="7">
        <v>0</v>
      </c>
      <c r="X9223" s="7">
        <v>0</v>
      </c>
      <c r="Y9223" s="7">
        <v>0</v>
      </c>
      <c r="Z9223" s="7">
        <v>0</v>
      </c>
      <c r="AA9223" s="7">
        <v>0</v>
      </c>
      <c r="AB9223" s="7">
        <v>6824.24</v>
      </c>
      <c r="AC9223" s="7">
        <v>0</v>
      </c>
      <c r="AD9223" s="7">
        <v>0</v>
      </c>
      <c r="AE9223" s="7">
        <v>1489.63</v>
      </c>
      <c r="AF9223" s="7">
        <v>0</v>
      </c>
      <c r="AG9223" s="7">
        <v>0</v>
      </c>
      <c r="AH9223" s="7">
        <v>1665</v>
      </c>
      <c r="AI9223" s="7">
        <v>0</v>
      </c>
      <c r="AJ9223" s="7">
        <v>0</v>
      </c>
      <c r="AK9223" s="7">
        <v>2934.42</v>
      </c>
      <c r="AL9223" s="7">
        <v>0</v>
      </c>
      <c r="AM9223" s="8">
        <v>12913.289999999999</v>
      </c>
      <c r="AN9223" s="7">
        <v>68.239999999999995</v>
      </c>
      <c r="AO9223" s="7">
        <v>0</v>
      </c>
      <c r="AP9223" s="7">
        <v>477.7</v>
      </c>
      <c r="AQ9223" s="7">
        <v>545.93999999999994</v>
      </c>
      <c r="AR9223" s="7">
        <v>12367.349999999999</v>
      </c>
    </row>
    <row r="9224" spans="1:44" x14ac:dyDescent="0.25">
      <c r="A9224">
        <v>8458</v>
      </c>
      <c r="B9224" t="s">
        <v>4495</v>
      </c>
      <c r="C9224" t="s">
        <v>981</v>
      </c>
      <c r="D9224" t="s">
        <v>51</v>
      </c>
      <c r="E9224" t="s">
        <v>466</v>
      </c>
      <c r="F9224" t="s">
        <v>4500</v>
      </c>
      <c r="G9224">
        <v>159001</v>
      </c>
      <c r="H9224" t="s">
        <v>4498</v>
      </c>
      <c r="I9224" t="s">
        <v>4499</v>
      </c>
      <c r="J9224" s="9">
        <v>1</v>
      </c>
      <c r="K9224" s="7">
        <v>0</v>
      </c>
      <c r="L9224" s="7">
        <v>0</v>
      </c>
      <c r="M9224" s="7">
        <v>0</v>
      </c>
      <c r="N9224" s="7">
        <v>0</v>
      </c>
      <c r="O9224" s="7">
        <v>0</v>
      </c>
      <c r="P9224" s="7">
        <v>0</v>
      </c>
      <c r="Q9224" s="7">
        <v>0</v>
      </c>
      <c r="R9224" s="7">
        <v>0</v>
      </c>
      <c r="S9224" s="7">
        <v>0</v>
      </c>
      <c r="T9224" s="7">
        <v>0</v>
      </c>
      <c r="U9224" s="7">
        <v>0</v>
      </c>
      <c r="V9224" s="7">
        <v>0</v>
      </c>
      <c r="W9224" s="7">
        <v>0</v>
      </c>
      <c r="X9224" s="7">
        <v>0</v>
      </c>
      <c r="Y9224" s="7">
        <v>0</v>
      </c>
      <c r="Z9224" s="7">
        <v>0</v>
      </c>
      <c r="AA9224" s="7">
        <v>0</v>
      </c>
      <c r="AB9224" s="7">
        <v>3219.48</v>
      </c>
      <c r="AC9224" s="7">
        <v>0</v>
      </c>
      <c r="AD9224" s="7">
        <v>0</v>
      </c>
      <c r="AE9224" s="7">
        <v>1489.63</v>
      </c>
      <c r="AF9224" s="7">
        <v>0</v>
      </c>
      <c r="AG9224" s="7">
        <v>0</v>
      </c>
      <c r="AH9224" s="7">
        <v>1665</v>
      </c>
      <c r="AI9224" s="7">
        <v>0</v>
      </c>
      <c r="AJ9224" s="7">
        <v>0</v>
      </c>
      <c r="AK9224" s="7">
        <v>1384.37</v>
      </c>
      <c r="AL9224" s="7">
        <v>0</v>
      </c>
      <c r="AM9224" s="8">
        <v>7758.4800000000005</v>
      </c>
      <c r="AN9224" s="7">
        <v>32.200000000000003</v>
      </c>
      <c r="AO9224" s="7">
        <v>0</v>
      </c>
      <c r="AP9224" s="7">
        <v>225.36</v>
      </c>
      <c r="AQ9224" s="7">
        <v>257.56</v>
      </c>
      <c r="AR9224" s="7">
        <v>7500.92</v>
      </c>
    </row>
    <row r="9225" spans="1:44" x14ac:dyDescent="0.25">
      <c r="A9225">
        <v>8459</v>
      </c>
      <c r="B9225" t="s">
        <v>4495</v>
      </c>
      <c r="C9225" t="s">
        <v>4909</v>
      </c>
      <c r="D9225" t="s">
        <v>92</v>
      </c>
      <c r="E9225" t="s">
        <v>41</v>
      </c>
      <c r="F9225" t="s">
        <v>4497</v>
      </c>
      <c r="G9225">
        <v>159001</v>
      </c>
      <c r="H9225" t="s">
        <v>4498</v>
      </c>
      <c r="I9225" t="s">
        <v>4499</v>
      </c>
      <c r="J9225" s="9">
        <v>1</v>
      </c>
      <c r="K9225" s="7">
        <v>0</v>
      </c>
      <c r="L9225" s="7">
        <v>0</v>
      </c>
      <c r="M9225" s="7">
        <v>0</v>
      </c>
      <c r="N9225" s="7">
        <v>0</v>
      </c>
      <c r="O9225" s="7">
        <v>0</v>
      </c>
      <c r="P9225" s="7">
        <v>0</v>
      </c>
      <c r="Q9225" s="7">
        <v>0</v>
      </c>
      <c r="R9225" s="7">
        <v>0</v>
      </c>
      <c r="S9225" s="7">
        <v>0</v>
      </c>
      <c r="T9225" s="7">
        <v>0</v>
      </c>
      <c r="U9225" s="7">
        <v>0</v>
      </c>
      <c r="V9225" s="7">
        <v>0</v>
      </c>
      <c r="W9225" s="7">
        <v>0</v>
      </c>
      <c r="X9225" s="7">
        <v>0</v>
      </c>
      <c r="Y9225" s="7">
        <v>0</v>
      </c>
      <c r="Z9225" s="7">
        <v>0</v>
      </c>
      <c r="AA9225" s="7">
        <v>0</v>
      </c>
      <c r="AB9225" s="7">
        <v>12643.88</v>
      </c>
      <c r="AC9225" s="7">
        <v>0</v>
      </c>
      <c r="AD9225" s="7">
        <v>0</v>
      </c>
      <c r="AE9225" s="7">
        <v>1489.63</v>
      </c>
      <c r="AF9225" s="7">
        <v>0</v>
      </c>
      <c r="AG9225" s="7">
        <v>0</v>
      </c>
      <c r="AH9225" s="7">
        <v>1665</v>
      </c>
      <c r="AI9225" s="7">
        <v>0</v>
      </c>
      <c r="AJ9225" s="7">
        <v>0</v>
      </c>
      <c r="AK9225" s="7">
        <v>5436.86</v>
      </c>
      <c r="AL9225" s="7">
        <v>0</v>
      </c>
      <c r="AM9225" s="8">
        <v>21235.37</v>
      </c>
      <c r="AN9225" s="7">
        <v>126.44</v>
      </c>
      <c r="AO9225" s="7">
        <v>0</v>
      </c>
      <c r="AP9225" s="7">
        <v>885.08</v>
      </c>
      <c r="AQ9225" s="7">
        <v>1011.52</v>
      </c>
      <c r="AR9225" s="7">
        <v>20223.849999999999</v>
      </c>
    </row>
    <row r="9226" spans="1:44" x14ac:dyDescent="0.25">
      <c r="A9226">
        <v>8460</v>
      </c>
      <c r="B9226" t="s">
        <v>4495</v>
      </c>
      <c r="C9226" t="s">
        <v>3062</v>
      </c>
      <c r="D9226" t="s">
        <v>183</v>
      </c>
      <c r="E9226" t="s">
        <v>41</v>
      </c>
      <c r="F9226" t="s">
        <v>4500</v>
      </c>
      <c r="G9226">
        <v>159001</v>
      </c>
      <c r="H9226" t="s">
        <v>4498</v>
      </c>
      <c r="I9226" t="s">
        <v>4499</v>
      </c>
      <c r="J9226" s="9">
        <v>1</v>
      </c>
      <c r="K9226" s="7">
        <v>0</v>
      </c>
      <c r="L9226" s="7">
        <v>0</v>
      </c>
      <c r="M9226" s="7">
        <v>0</v>
      </c>
      <c r="N9226" s="7">
        <v>0</v>
      </c>
      <c r="O9226" s="7">
        <v>0</v>
      </c>
      <c r="P9226" s="7">
        <v>0</v>
      </c>
      <c r="Q9226" s="7">
        <v>0</v>
      </c>
      <c r="R9226" s="7">
        <v>0</v>
      </c>
      <c r="S9226" s="7">
        <v>0</v>
      </c>
      <c r="T9226" s="7">
        <v>0</v>
      </c>
      <c r="U9226" s="7">
        <v>0</v>
      </c>
      <c r="V9226" s="7">
        <v>0</v>
      </c>
      <c r="W9226" s="7">
        <v>0</v>
      </c>
      <c r="X9226" s="7">
        <v>0</v>
      </c>
      <c r="Y9226" s="7">
        <v>0</v>
      </c>
      <c r="Z9226" s="7">
        <v>0</v>
      </c>
      <c r="AA9226" s="7">
        <v>0</v>
      </c>
      <c r="AB9226" s="7">
        <v>3120.12</v>
      </c>
      <c r="AC9226" s="7">
        <v>0</v>
      </c>
      <c r="AD9226" s="7">
        <v>0</v>
      </c>
      <c r="AE9226" s="7">
        <v>1489.63</v>
      </c>
      <c r="AF9226" s="7">
        <v>0</v>
      </c>
      <c r="AG9226" s="7">
        <v>0</v>
      </c>
      <c r="AH9226" s="7">
        <v>1665</v>
      </c>
      <c r="AI9226" s="7">
        <v>0</v>
      </c>
      <c r="AJ9226" s="7">
        <v>0</v>
      </c>
      <c r="AK9226" s="7">
        <v>1341.65</v>
      </c>
      <c r="AL9226" s="7">
        <v>0</v>
      </c>
      <c r="AM9226" s="8">
        <v>7616.4</v>
      </c>
      <c r="AN9226" s="7">
        <v>31.2</v>
      </c>
      <c r="AO9226" s="7">
        <v>0</v>
      </c>
      <c r="AP9226" s="7">
        <v>218.4</v>
      </c>
      <c r="AQ9226" s="7">
        <v>249.6</v>
      </c>
      <c r="AR9226" s="7">
        <v>7366.7999999999993</v>
      </c>
    </row>
    <row r="9227" spans="1:44" x14ac:dyDescent="0.25">
      <c r="A9227">
        <v>8465</v>
      </c>
      <c r="B9227" t="s">
        <v>4495</v>
      </c>
      <c r="C9227" t="s">
        <v>52</v>
      </c>
      <c r="D9227" t="s">
        <v>200</v>
      </c>
      <c r="E9227" t="s">
        <v>1981</v>
      </c>
      <c r="F9227" t="s">
        <v>4497</v>
      </c>
      <c r="G9227">
        <v>159001</v>
      </c>
      <c r="H9227" t="s">
        <v>4498</v>
      </c>
      <c r="I9227" t="s">
        <v>4499</v>
      </c>
      <c r="J9227" s="9">
        <v>1</v>
      </c>
      <c r="K9227" s="7">
        <v>0</v>
      </c>
      <c r="L9227" s="7">
        <v>0</v>
      </c>
      <c r="M9227" s="7">
        <v>0</v>
      </c>
      <c r="N9227" s="7">
        <v>0</v>
      </c>
      <c r="O9227" s="7">
        <v>0</v>
      </c>
      <c r="P9227" s="7">
        <v>0</v>
      </c>
      <c r="Q9227" s="7">
        <v>0</v>
      </c>
      <c r="R9227" s="7">
        <v>0</v>
      </c>
      <c r="S9227" s="7">
        <v>0</v>
      </c>
      <c r="T9227" s="7">
        <v>0</v>
      </c>
      <c r="U9227" s="7">
        <v>0</v>
      </c>
      <c r="V9227" s="7">
        <v>0</v>
      </c>
      <c r="W9227" s="7">
        <v>0</v>
      </c>
      <c r="X9227" s="7">
        <v>0</v>
      </c>
      <c r="Y9227" s="7">
        <v>0</v>
      </c>
      <c r="Z9227" s="7">
        <v>0</v>
      </c>
      <c r="AA9227" s="7">
        <v>0</v>
      </c>
      <c r="AB9227" s="7">
        <v>5902.2</v>
      </c>
      <c r="AC9227" s="7">
        <v>0</v>
      </c>
      <c r="AD9227" s="7">
        <v>0</v>
      </c>
      <c r="AE9227" s="7">
        <v>1489.63</v>
      </c>
      <c r="AF9227" s="7">
        <v>0</v>
      </c>
      <c r="AG9227" s="7">
        <v>0</v>
      </c>
      <c r="AH9227" s="7">
        <v>1665</v>
      </c>
      <c r="AI9227" s="7">
        <v>0</v>
      </c>
      <c r="AJ9227" s="7">
        <v>0</v>
      </c>
      <c r="AK9227" s="7">
        <v>2537.94</v>
      </c>
      <c r="AL9227" s="7">
        <v>0</v>
      </c>
      <c r="AM9227" s="8">
        <v>11594.77</v>
      </c>
      <c r="AN9227" s="7">
        <v>59.02</v>
      </c>
      <c r="AO9227" s="7">
        <v>0</v>
      </c>
      <c r="AP9227" s="7">
        <v>413.16</v>
      </c>
      <c r="AQ9227" s="7">
        <v>472.18</v>
      </c>
      <c r="AR9227" s="7">
        <v>11122.59</v>
      </c>
    </row>
    <row r="9228" spans="1:44" x14ac:dyDescent="0.25">
      <c r="A9228">
        <v>8466</v>
      </c>
      <c r="B9228" t="s">
        <v>4495</v>
      </c>
      <c r="C9228" t="s">
        <v>697</v>
      </c>
      <c r="D9228" t="s">
        <v>158</v>
      </c>
      <c r="E9228" t="s">
        <v>488</v>
      </c>
      <c r="F9228" t="s">
        <v>4497</v>
      </c>
      <c r="G9228">
        <v>159001</v>
      </c>
      <c r="H9228" t="s">
        <v>4498</v>
      </c>
      <c r="I9228" t="s">
        <v>4499</v>
      </c>
      <c r="J9228" s="9">
        <v>1</v>
      </c>
      <c r="K9228" s="7">
        <v>0</v>
      </c>
      <c r="L9228" s="7">
        <v>0</v>
      </c>
      <c r="M9228" s="7">
        <v>0</v>
      </c>
      <c r="N9228" s="7">
        <v>0</v>
      </c>
      <c r="O9228" s="7">
        <v>0</v>
      </c>
      <c r="P9228" s="7">
        <v>0</v>
      </c>
      <c r="Q9228" s="7">
        <v>0</v>
      </c>
      <c r="R9228" s="7">
        <v>0</v>
      </c>
      <c r="S9228" s="7">
        <v>0</v>
      </c>
      <c r="T9228" s="7">
        <v>0</v>
      </c>
      <c r="U9228" s="7">
        <v>0</v>
      </c>
      <c r="V9228" s="7">
        <v>0</v>
      </c>
      <c r="W9228" s="7">
        <v>0</v>
      </c>
      <c r="X9228" s="7">
        <v>0</v>
      </c>
      <c r="Y9228" s="7">
        <v>0</v>
      </c>
      <c r="Z9228" s="7">
        <v>0</v>
      </c>
      <c r="AA9228" s="7">
        <v>0</v>
      </c>
      <c r="AB9228" s="7">
        <v>4736.16</v>
      </c>
      <c r="AC9228" s="7">
        <v>0</v>
      </c>
      <c r="AD9228" s="7">
        <v>0</v>
      </c>
      <c r="AE9228" s="7">
        <v>1489.63</v>
      </c>
      <c r="AF9228" s="7">
        <v>0</v>
      </c>
      <c r="AG9228" s="7">
        <v>0</v>
      </c>
      <c r="AH9228" s="7">
        <v>1665</v>
      </c>
      <c r="AI9228" s="7">
        <v>0</v>
      </c>
      <c r="AJ9228" s="7">
        <v>0</v>
      </c>
      <c r="AK9228" s="7">
        <v>2036.54</v>
      </c>
      <c r="AL9228" s="7">
        <v>0</v>
      </c>
      <c r="AM9228" s="8">
        <v>9927.33</v>
      </c>
      <c r="AN9228" s="7">
        <v>47.36</v>
      </c>
      <c r="AO9228" s="7">
        <v>0</v>
      </c>
      <c r="AP9228" s="7">
        <v>331.54</v>
      </c>
      <c r="AQ9228" s="7">
        <v>378.90000000000003</v>
      </c>
      <c r="AR9228" s="7">
        <v>9548.43</v>
      </c>
    </row>
    <row r="9229" spans="1:44" x14ac:dyDescent="0.25">
      <c r="A9229">
        <v>8475</v>
      </c>
      <c r="B9229" t="s">
        <v>4495</v>
      </c>
      <c r="C9229" t="s">
        <v>799</v>
      </c>
      <c r="D9229" t="s">
        <v>256</v>
      </c>
      <c r="E9229" t="s">
        <v>194</v>
      </c>
      <c r="F9229" t="s">
        <v>4497</v>
      </c>
      <c r="G9229">
        <v>159001</v>
      </c>
      <c r="H9229" t="s">
        <v>4498</v>
      </c>
      <c r="I9229" t="s">
        <v>4499</v>
      </c>
      <c r="J9229" s="9">
        <v>1</v>
      </c>
      <c r="K9229" s="7">
        <v>0</v>
      </c>
      <c r="L9229" s="7">
        <v>0</v>
      </c>
      <c r="M9229" s="7">
        <v>0</v>
      </c>
      <c r="N9229" s="7">
        <v>0</v>
      </c>
      <c r="O9229" s="7">
        <v>0</v>
      </c>
      <c r="P9229" s="7">
        <v>0</v>
      </c>
      <c r="Q9229" s="7">
        <v>0</v>
      </c>
      <c r="R9229" s="7">
        <v>0</v>
      </c>
      <c r="S9229" s="7">
        <v>0</v>
      </c>
      <c r="T9229" s="7">
        <v>0</v>
      </c>
      <c r="U9229" s="7">
        <v>0</v>
      </c>
      <c r="V9229" s="7">
        <v>0</v>
      </c>
      <c r="W9229" s="7">
        <v>0</v>
      </c>
      <c r="X9229" s="7">
        <v>0</v>
      </c>
      <c r="Y9229" s="7">
        <v>0</v>
      </c>
      <c r="Z9229" s="7">
        <v>0</v>
      </c>
      <c r="AA9229" s="7">
        <v>0</v>
      </c>
      <c r="AB9229" s="7">
        <v>7956.82</v>
      </c>
      <c r="AC9229" s="7">
        <v>0</v>
      </c>
      <c r="AD9229" s="7">
        <v>0</v>
      </c>
      <c r="AE9229" s="7">
        <v>1489.63</v>
      </c>
      <c r="AF9229" s="7">
        <v>0</v>
      </c>
      <c r="AG9229" s="7">
        <v>0</v>
      </c>
      <c r="AH9229" s="7">
        <v>1665</v>
      </c>
      <c r="AI9229" s="7">
        <v>0</v>
      </c>
      <c r="AJ9229" s="7">
        <v>0</v>
      </c>
      <c r="AK9229" s="7">
        <v>3421.43</v>
      </c>
      <c r="AL9229" s="7">
        <v>0</v>
      </c>
      <c r="AM9229" s="8">
        <v>14532.880000000001</v>
      </c>
      <c r="AN9229" s="7">
        <v>79.56</v>
      </c>
      <c r="AO9229" s="7">
        <v>0</v>
      </c>
      <c r="AP9229" s="7">
        <v>556.98</v>
      </c>
      <c r="AQ9229" s="7">
        <v>636.54</v>
      </c>
      <c r="AR9229" s="7">
        <v>13896.34</v>
      </c>
    </row>
    <row r="9230" spans="1:44" x14ac:dyDescent="0.25">
      <c r="A9230">
        <v>8476</v>
      </c>
      <c r="B9230" t="s">
        <v>4495</v>
      </c>
      <c r="C9230" t="s">
        <v>270</v>
      </c>
      <c r="D9230" t="s">
        <v>95</v>
      </c>
      <c r="E9230" t="s">
        <v>556</v>
      </c>
      <c r="F9230" t="s">
        <v>4497</v>
      </c>
      <c r="G9230">
        <v>159001</v>
      </c>
      <c r="H9230" t="s">
        <v>4498</v>
      </c>
      <c r="I9230" t="s">
        <v>4499</v>
      </c>
      <c r="J9230" s="9">
        <v>1</v>
      </c>
      <c r="K9230" s="7">
        <v>0</v>
      </c>
      <c r="L9230" s="7">
        <v>0</v>
      </c>
      <c r="M9230" s="7">
        <v>0</v>
      </c>
      <c r="N9230" s="7">
        <v>0</v>
      </c>
      <c r="O9230" s="7">
        <v>0</v>
      </c>
      <c r="P9230" s="7">
        <v>0</v>
      </c>
      <c r="Q9230" s="7">
        <v>0</v>
      </c>
      <c r="R9230" s="7">
        <v>0</v>
      </c>
      <c r="S9230" s="7">
        <v>0</v>
      </c>
      <c r="T9230" s="7">
        <v>0</v>
      </c>
      <c r="U9230" s="7">
        <v>0</v>
      </c>
      <c r="V9230" s="7">
        <v>0</v>
      </c>
      <c r="W9230" s="7">
        <v>0</v>
      </c>
      <c r="X9230" s="7">
        <v>0</v>
      </c>
      <c r="Y9230" s="7">
        <v>0</v>
      </c>
      <c r="Z9230" s="7">
        <v>0</v>
      </c>
      <c r="AA9230" s="7">
        <v>0</v>
      </c>
      <c r="AB9230" s="7">
        <v>5153.0200000000004</v>
      </c>
      <c r="AC9230" s="7">
        <v>0</v>
      </c>
      <c r="AD9230" s="7">
        <v>0</v>
      </c>
      <c r="AE9230" s="7">
        <v>1489.63</v>
      </c>
      <c r="AF9230" s="7">
        <v>0</v>
      </c>
      <c r="AG9230" s="7">
        <v>0</v>
      </c>
      <c r="AH9230" s="7">
        <v>1665</v>
      </c>
      <c r="AI9230" s="7">
        <v>0</v>
      </c>
      <c r="AJ9230" s="7">
        <v>0</v>
      </c>
      <c r="AK9230" s="7">
        <v>2215.79</v>
      </c>
      <c r="AL9230" s="7">
        <v>0</v>
      </c>
      <c r="AM9230" s="8">
        <v>10523.440000000002</v>
      </c>
      <c r="AN9230" s="7">
        <v>51.54</v>
      </c>
      <c r="AO9230" s="7">
        <v>0</v>
      </c>
      <c r="AP9230" s="7">
        <v>360.72</v>
      </c>
      <c r="AQ9230" s="7">
        <v>412.26000000000005</v>
      </c>
      <c r="AR9230" s="7">
        <v>10111.180000000002</v>
      </c>
    </row>
    <row r="9231" spans="1:44" x14ac:dyDescent="0.25">
      <c r="A9231">
        <v>8477</v>
      </c>
      <c r="B9231" t="s">
        <v>4495</v>
      </c>
      <c r="C9231" t="s">
        <v>248</v>
      </c>
      <c r="D9231" t="s">
        <v>785</v>
      </c>
      <c r="E9231" t="s">
        <v>51</v>
      </c>
      <c r="F9231" t="s">
        <v>4497</v>
      </c>
      <c r="G9231">
        <v>159001</v>
      </c>
      <c r="H9231" t="s">
        <v>4498</v>
      </c>
      <c r="I9231" t="s">
        <v>4499</v>
      </c>
      <c r="J9231" s="9">
        <v>1</v>
      </c>
      <c r="K9231" s="7">
        <v>0</v>
      </c>
      <c r="L9231" s="7">
        <v>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7">
        <v>0</v>
      </c>
      <c r="S9231" s="7">
        <v>0</v>
      </c>
      <c r="T9231" s="7">
        <v>0</v>
      </c>
      <c r="U9231" s="7">
        <v>0</v>
      </c>
      <c r="V9231" s="7">
        <v>0</v>
      </c>
      <c r="W9231" s="7">
        <v>0</v>
      </c>
      <c r="X9231" s="7">
        <v>0</v>
      </c>
      <c r="Y9231" s="7">
        <v>0</v>
      </c>
      <c r="Z9231" s="7">
        <v>0</v>
      </c>
      <c r="AA9231" s="7">
        <v>0</v>
      </c>
      <c r="AB9231" s="7">
        <v>7956.82</v>
      </c>
      <c r="AC9231" s="7">
        <v>0</v>
      </c>
      <c r="AD9231" s="7">
        <v>0</v>
      </c>
      <c r="AE9231" s="7">
        <v>1489.63</v>
      </c>
      <c r="AF9231" s="7">
        <v>0</v>
      </c>
      <c r="AG9231" s="7">
        <v>0</v>
      </c>
      <c r="AH9231" s="7">
        <v>1665</v>
      </c>
      <c r="AI9231" s="7">
        <v>0</v>
      </c>
      <c r="AJ9231" s="7">
        <v>0</v>
      </c>
      <c r="AK9231" s="7">
        <v>3421.43</v>
      </c>
      <c r="AL9231" s="7">
        <v>0</v>
      </c>
      <c r="AM9231" s="8">
        <v>14532.880000000001</v>
      </c>
      <c r="AN9231" s="7">
        <v>79.56</v>
      </c>
      <c r="AO9231" s="7">
        <v>0</v>
      </c>
      <c r="AP9231" s="7">
        <v>556.98</v>
      </c>
      <c r="AQ9231" s="7">
        <v>636.54</v>
      </c>
      <c r="AR9231" s="7">
        <v>13896.34</v>
      </c>
    </row>
    <row r="9232" spans="1:44" x14ac:dyDescent="0.25">
      <c r="A9232">
        <v>8483</v>
      </c>
      <c r="B9232" t="s">
        <v>4495</v>
      </c>
      <c r="C9232" t="s">
        <v>1061</v>
      </c>
      <c r="D9232" t="s">
        <v>357</v>
      </c>
      <c r="E9232" t="s">
        <v>556</v>
      </c>
      <c r="F9232" t="s">
        <v>4497</v>
      </c>
      <c r="G9232">
        <v>159001</v>
      </c>
      <c r="H9232" t="s">
        <v>4498</v>
      </c>
      <c r="I9232" t="s">
        <v>4499</v>
      </c>
      <c r="J9232" s="9">
        <v>1</v>
      </c>
      <c r="K9232" s="7">
        <v>0</v>
      </c>
      <c r="L9232" s="7">
        <v>0</v>
      </c>
      <c r="M9232" s="7">
        <v>0</v>
      </c>
      <c r="N9232" s="7">
        <v>0</v>
      </c>
      <c r="O9232" s="7">
        <v>0</v>
      </c>
      <c r="P9232" s="7">
        <v>0</v>
      </c>
      <c r="Q9232" s="7">
        <v>0</v>
      </c>
      <c r="R9232" s="7">
        <v>0</v>
      </c>
      <c r="S9232" s="7">
        <v>0</v>
      </c>
      <c r="T9232" s="7">
        <v>0</v>
      </c>
      <c r="U9232" s="7">
        <v>0</v>
      </c>
      <c r="V9232" s="7">
        <v>0</v>
      </c>
      <c r="W9232" s="7">
        <v>0</v>
      </c>
      <c r="X9232" s="7">
        <v>0</v>
      </c>
      <c r="Y9232" s="7">
        <v>0</v>
      </c>
      <c r="Z9232" s="7">
        <v>0</v>
      </c>
      <c r="AA9232" s="7">
        <v>0</v>
      </c>
      <c r="AB9232" s="7">
        <v>6490</v>
      </c>
      <c r="AC9232" s="7">
        <v>0</v>
      </c>
      <c r="AD9232" s="7">
        <v>0</v>
      </c>
      <c r="AE9232" s="7">
        <v>1489.63</v>
      </c>
      <c r="AF9232" s="7">
        <v>0</v>
      </c>
      <c r="AG9232" s="7">
        <v>0</v>
      </c>
      <c r="AH9232" s="7">
        <v>1665</v>
      </c>
      <c r="AI9232" s="7">
        <v>0</v>
      </c>
      <c r="AJ9232" s="7">
        <v>0</v>
      </c>
      <c r="AK9232" s="7">
        <v>2790.7</v>
      </c>
      <c r="AL9232" s="7">
        <v>0</v>
      </c>
      <c r="AM9232" s="8">
        <v>12435.330000000002</v>
      </c>
      <c r="AN9232" s="7">
        <v>64.900000000000006</v>
      </c>
      <c r="AO9232" s="7">
        <v>0</v>
      </c>
      <c r="AP9232" s="7">
        <v>454.3</v>
      </c>
      <c r="AQ9232" s="7">
        <v>519.20000000000005</v>
      </c>
      <c r="AR9232" s="7">
        <v>11916.130000000001</v>
      </c>
    </row>
    <row r="9233" spans="1:44" x14ac:dyDescent="0.25">
      <c r="A9233">
        <v>8487</v>
      </c>
      <c r="B9233" t="s">
        <v>4495</v>
      </c>
      <c r="C9233" t="s">
        <v>2094</v>
      </c>
      <c r="D9233" t="s">
        <v>601</v>
      </c>
      <c r="E9233" t="s">
        <v>82</v>
      </c>
      <c r="F9233" t="s">
        <v>4497</v>
      </c>
      <c r="G9233">
        <v>159001</v>
      </c>
      <c r="H9233" t="s">
        <v>4498</v>
      </c>
      <c r="I9233" t="s">
        <v>4499</v>
      </c>
      <c r="J9233" s="9">
        <v>1</v>
      </c>
      <c r="K9233" s="7">
        <v>0</v>
      </c>
      <c r="L9233" s="7">
        <v>0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7">
        <v>0</v>
      </c>
      <c r="T9233" s="7">
        <v>0</v>
      </c>
      <c r="U9233" s="7">
        <v>0</v>
      </c>
      <c r="V9233" s="7">
        <v>0</v>
      </c>
      <c r="W9233" s="7">
        <v>0</v>
      </c>
      <c r="X9233" s="7">
        <v>0</v>
      </c>
      <c r="Y9233" s="7">
        <v>0</v>
      </c>
      <c r="Z9233" s="7">
        <v>0</v>
      </c>
      <c r="AA9233" s="7">
        <v>0</v>
      </c>
      <c r="AB9233" s="7">
        <v>6521.2</v>
      </c>
      <c r="AC9233" s="7">
        <v>0</v>
      </c>
      <c r="AD9233" s="7">
        <v>0</v>
      </c>
      <c r="AE9233" s="7">
        <v>1489.63</v>
      </c>
      <c r="AF9233" s="7">
        <v>0</v>
      </c>
      <c r="AG9233" s="7">
        <v>0</v>
      </c>
      <c r="AH9233" s="7">
        <v>1665</v>
      </c>
      <c r="AI9233" s="7">
        <v>0</v>
      </c>
      <c r="AJ9233" s="7">
        <v>0</v>
      </c>
      <c r="AK9233" s="7">
        <v>2804.11</v>
      </c>
      <c r="AL9233" s="7">
        <v>0</v>
      </c>
      <c r="AM9233" s="8">
        <v>12479.94</v>
      </c>
      <c r="AN9233" s="7">
        <v>65.22</v>
      </c>
      <c r="AO9233" s="7">
        <v>0</v>
      </c>
      <c r="AP9233" s="7">
        <v>456.48</v>
      </c>
      <c r="AQ9233" s="7">
        <v>521.70000000000005</v>
      </c>
      <c r="AR9233" s="7">
        <v>11958.24</v>
      </c>
    </row>
    <row r="9234" spans="1:44" x14ac:dyDescent="0.25">
      <c r="A9234">
        <v>8490</v>
      </c>
      <c r="B9234" t="s">
        <v>4495</v>
      </c>
      <c r="C9234" t="s">
        <v>282</v>
      </c>
      <c r="D9234" t="s">
        <v>2985</v>
      </c>
      <c r="E9234" t="s">
        <v>616</v>
      </c>
      <c r="F9234" t="s">
        <v>4497</v>
      </c>
      <c r="G9234">
        <v>159001</v>
      </c>
      <c r="H9234" t="s">
        <v>4498</v>
      </c>
      <c r="I9234" t="s">
        <v>4499</v>
      </c>
      <c r="J9234" s="9">
        <v>1</v>
      </c>
      <c r="K9234" s="7">
        <v>0</v>
      </c>
      <c r="L9234" s="7">
        <v>0</v>
      </c>
      <c r="M9234" s="7">
        <v>0</v>
      </c>
      <c r="N9234" s="7">
        <v>0</v>
      </c>
      <c r="O9234" s="7">
        <v>0</v>
      </c>
      <c r="P9234" s="7">
        <v>0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7">
        <v>0</v>
      </c>
      <c r="Z9234" s="7">
        <v>0</v>
      </c>
      <c r="AA9234" s="7">
        <v>0</v>
      </c>
      <c r="AB9234" s="7">
        <v>10138.94</v>
      </c>
      <c r="AC9234" s="7">
        <v>0</v>
      </c>
      <c r="AD9234" s="7">
        <v>0</v>
      </c>
      <c r="AE9234" s="7">
        <v>1489.63</v>
      </c>
      <c r="AF9234" s="7">
        <v>0</v>
      </c>
      <c r="AG9234" s="7">
        <v>0</v>
      </c>
      <c r="AH9234" s="7">
        <v>1665</v>
      </c>
      <c r="AI9234" s="7">
        <v>0</v>
      </c>
      <c r="AJ9234" s="7">
        <v>0</v>
      </c>
      <c r="AK9234" s="7">
        <v>4359.7299999999996</v>
      </c>
      <c r="AL9234" s="7">
        <v>0</v>
      </c>
      <c r="AM9234" s="8">
        <v>17653.3</v>
      </c>
      <c r="AN9234" s="7">
        <v>101.38</v>
      </c>
      <c r="AO9234" s="7">
        <v>0</v>
      </c>
      <c r="AP9234" s="7">
        <v>709.72</v>
      </c>
      <c r="AQ9234" s="7">
        <v>811.1</v>
      </c>
      <c r="AR9234" s="7">
        <v>16842.2</v>
      </c>
    </row>
    <row r="9235" spans="1:44" x14ac:dyDescent="0.25">
      <c r="A9235">
        <v>8491</v>
      </c>
      <c r="B9235" t="s">
        <v>4495</v>
      </c>
      <c r="C9235" t="s">
        <v>839</v>
      </c>
      <c r="D9235" t="s">
        <v>153</v>
      </c>
      <c r="E9235" t="s">
        <v>4022</v>
      </c>
      <c r="F9235" t="s">
        <v>4497</v>
      </c>
      <c r="G9235">
        <v>159001</v>
      </c>
      <c r="H9235" t="s">
        <v>4498</v>
      </c>
      <c r="I9235" t="s">
        <v>4499</v>
      </c>
      <c r="J9235" s="9">
        <v>1</v>
      </c>
      <c r="K9235" s="7">
        <v>0</v>
      </c>
      <c r="L9235" s="7">
        <v>0</v>
      </c>
      <c r="M9235" s="7">
        <v>0</v>
      </c>
      <c r="N9235" s="7">
        <v>0</v>
      </c>
      <c r="O9235" s="7">
        <v>0</v>
      </c>
      <c r="P9235" s="7">
        <v>0</v>
      </c>
      <c r="Q9235" s="7">
        <v>0</v>
      </c>
      <c r="R9235" s="7">
        <v>0</v>
      </c>
      <c r="S9235" s="7">
        <v>0</v>
      </c>
      <c r="T9235" s="7">
        <v>0</v>
      </c>
      <c r="U9235" s="7">
        <v>0</v>
      </c>
      <c r="V9235" s="7">
        <v>0</v>
      </c>
      <c r="W9235" s="7">
        <v>0</v>
      </c>
      <c r="X9235" s="7">
        <v>0</v>
      </c>
      <c r="Y9235" s="7">
        <v>0</v>
      </c>
      <c r="Z9235" s="7">
        <v>0</v>
      </c>
      <c r="AA9235" s="7">
        <v>0</v>
      </c>
      <c r="AB9235" s="7">
        <v>7956.82</v>
      </c>
      <c r="AC9235" s="7">
        <v>0</v>
      </c>
      <c r="AD9235" s="7">
        <v>0</v>
      </c>
      <c r="AE9235" s="7">
        <v>1489.63</v>
      </c>
      <c r="AF9235" s="7">
        <v>0</v>
      </c>
      <c r="AG9235" s="7">
        <v>0</v>
      </c>
      <c r="AH9235" s="7">
        <v>1665</v>
      </c>
      <c r="AI9235" s="7">
        <v>0</v>
      </c>
      <c r="AJ9235" s="7">
        <v>0</v>
      </c>
      <c r="AK9235" s="7">
        <v>3421.43</v>
      </c>
      <c r="AL9235" s="7">
        <v>0</v>
      </c>
      <c r="AM9235" s="8">
        <v>14532.880000000001</v>
      </c>
      <c r="AN9235" s="7">
        <v>79.56</v>
      </c>
      <c r="AO9235" s="7">
        <v>0</v>
      </c>
      <c r="AP9235" s="7">
        <v>556.98</v>
      </c>
      <c r="AQ9235" s="7">
        <v>636.54</v>
      </c>
      <c r="AR9235" s="7">
        <v>13896.34</v>
      </c>
    </row>
    <row r="9236" spans="1:44" x14ac:dyDescent="0.25">
      <c r="A9236">
        <v>8495</v>
      </c>
      <c r="B9236" t="s">
        <v>4495</v>
      </c>
      <c r="C9236" t="s">
        <v>5007</v>
      </c>
      <c r="D9236" t="s">
        <v>357</v>
      </c>
      <c r="E9236" t="s">
        <v>601</v>
      </c>
      <c r="F9236" t="s">
        <v>4497</v>
      </c>
      <c r="G9236">
        <v>159001</v>
      </c>
      <c r="H9236" t="s">
        <v>4498</v>
      </c>
      <c r="I9236" t="s">
        <v>4499</v>
      </c>
      <c r="J9236" s="9">
        <v>1</v>
      </c>
      <c r="K9236" s="7">
        <v>0</v>
      </c>
      <c r="L9236" s="7">
        <v>0</v>
      </c>
      <c r="M9236" s="7">
        <v>0</v>
      </c>
      <c r="N9236" s="7">
        <v>0</v>
      </c>
      <c r="O9236" s="7">
        <v>0</v>
      </c>
      <c r="P9236" s="7">
        <v>0</v>
      </c>
      <c r="Q9236" s="7">
        <v>0</v>
      </c>
      <c r="R9236" s="7">
        <v>0</v>
      </c>
      <c r="S9236" s="7">
        <v>0</v>
      </c>
      <c r="T9236" s="7">
        <v>0</v>
      </c>
      <c r="U9236" s="7">
        <v>0</v>
      </c>
      <c r="V9236" s="7">
        <v>0</v>
      </c>
      <c r="W9236" s="7">
        <v>0</v>
      </c>
      <c r="X9236" s="7">
        <v>0</v>
      </c>
      <c r="Y9236" s="7">
        <v>0</v>
      </c>
      <c r="Z9236" s="7">
        <v>0</v>
      </c>
      <c r="AA9236" s="7">
        <v>0</v>
      </c>
      <c r="AB9236" s="7">
        <v>8826.9599999999991</v>
      </c>
      <c r="AC9236" s="7">
        <v>0</v>
      </c>
      <c r="AD9236" s="7">
        <v>0</v>
      </c>
      <c r="AE9236" s="7">
        <v>1489.63</v>
      </c>
      <c r="AF9236" s="7">
        <v>0</v>
      </c>
      <c r="AG9236" s="7">
        <v>0</v>
      </c>
      <c r="AH9236" s="7">
        <v>1665</v>
      </c>
      <c r="AI9236" s="7">
        <v>0</v>
      </c>
      <c r="AJ9236" s="7">
        <v>0</v>
      </c>
      <c r="AK9236" s="7">
        <v>3795.58</v>
      </c>
      <c r="AL9236" s="7">
        <v>0</v>
      </c>
      <c r="AM9236" s="8">
        <v>15777.17</v>
      </c>
      <c r="AN9236" s="7">
        <v>88.26</v>
      </c>
      <c r="AO9236" s="7">
        <v>0</v>
      </c>
      <c r="AP9236" s="7">
        <v>617.88</v>
      </c>
      <c r="AQ9236" s="7">
        <v>706.14</v>
      </c>
      <c r="AR9236" s="7">
        <v>15071.03</v>
      </c>
    </row>
    <row r="9237" spans="1:44" x14ac:dyDescent="0.25">
      <c r="A9237">
        <v>8498</v>
      </c>
      <c r="B9237" t="s">
        <v>4495</v>
      </c>
      <c r="C9237" t="s">
        <v>166</v>
      </c>
      <c r="D9237" t="s">
        <v>5008</v>
      </c>
      <c r="E9237" t="s">
        <v>20</v>
      </c>
      <c r="F9237" t="s">
        <v>4497</v>
      </c>
      <c r="G9237">
        <v>159001</v>
      </c>
      <c r="H9237" t="s">
        <v>4498</v>
      </c>
      <c r="I9237" t="s">
        <v>4499</v>
      </c>
      <c r="J9237" s="9">
        <v>1</v>
      </c>
      <c r="K9237" s="7">
        <v>0</v>
      </c>
      <c r="L9237" s="7">
        <v>0</v>
      </c>
      <c r="M9237" s="7">
        <v>0</v>
      </c>
      <c r="N9237" s="7">
        <v>0</v>
      </c>
      <c r="O9237" s="7">
        <v>0</v>
      </c>
      <c r="P9237" s="7">
        <v>0</v>
      </c>
      <c r="Q9237" s="7">
        <v>0</v>
      </c>
      <c r="R9237" s="7">
        <v>0</v>
      </c>
      <c r="S9237" s="7">
        <v>0</v>
      </c>
      <c r="T9237" s="7">
        <v>0</v>
      </c>
      <c r="U9237" s="7">
        <v>0</v>
      </c>
      <c r="V9237" s="7">
        <v>0</v>
      </c>
      <c r="W9237" s="7">
        <v>0</v>
      </c>
      <c r="X9237" s="7">
        <v>0</v>
      </c>
      <c r="Y9237" s="7">
        <v>0</v>
      </c>
      <c r="Z9237" s="7">
        <v>0</v>
      </c>
      <c r="AA9237" s="7">
        <v>0</v>
      </c>
      <c r="AB9237" s="7">
        <v>5242.1000000000004</v>
      </c>
      <c r="AC9237" s="7">
        <v>0</v>
      </c>
      <c r="AD9237" s="7">
        <v>0</v>
      </c>
      <c r="AE9237" s="7">
        <v>1489.63</v>
      </c>
      <c r="AF9237" s="7">
        <v>0</v>
      </c>
      <c r="AG9237" s="7">
        <v>0</v>
      </c>
      <c r="AH9237" s="7">
        <v>1665</v>
      </c>
      <c r="AI9237" s="7">
        <v>0</v>
      </c>
      <c r="AJ9237" s="7">
        <v>0</v>
      </c>
      <c r="AK9237" s="7">
        <v>2254.1</v>
      </c>
      <c r="AL9237" s="7">
        <v>0</v>
      </c>
      <c r="AM9237" s="8">
        <v>10650.83</v>
      </c>
      <c r="AN9237" s="7">
        <v>52.42</v>
      </c>
      <c r="AO9237" s="7">
        <v>0</v>
      </c>
      <c r="AP9237" s="7">
        <v>366.94</v>
      </c>
      <c r="AQ9237" s="7">
        <v>419.36</v>
      </c>
      <c r="AR9237" s="7">
        <v>10231.469999999999</v>
      </c>
    </row>
    <row r="9238" spans="1:44" x14ac:dyDescent="0.25">
      <c r="A9238">
        <v>8503</v>
      </c>
      <c r="B9238" t="s">
        <v>4495</v>
      </c>
      <c r="C9238" t="s">
        <v>5009</v>
      </c>
      <c r="D9238" t="s">
        <v>574</v>
      </c>
      <c r="E9238" t="s">
        <v>1064</v>
      </c>
      <c r="F9238" t="s">
        <v>4497</v>
      </c>
      <c r="G9238">
        <v>159001</v>
      </c>
      <c r="H9238" t="s">
        <v>4498</v>
      </c>
      <c r="I9238" t="s">
        <v>4499</v>
      </c>
      <c r="J9238" s="9">
        <v>1</v>
      </c>
      <c r="K9238" s="7">
        <v>0</v>
      </c>
      <c r="L9238" s="7">
        <v>0</v>
      </c>
      <c r="M9238" s="7">
        <v>0</v>
      </c>
      <c r="N9238" s="7">
        <v>0</v>
      </c>
      <c r="O9238" s="7">
        <v>0</v>
      </c>
      <c r="P9238" s="7">
        <v>0</v>
      </c>
      <c r="Q9238" s="7">
        <v>0</v>
      </c>
      <c r="R9238" s="7">
        <v>0</v>
      </c>
      <c r="S9238" s="7">
        <v>0</v>
      </c>
      <c r="T9238" s="7">
        <v>0</v>
      </c>
      <c r="U9238" s="7">
        <v>0</v>
      </c>
      <c r="V9238" s="7">
        <v>0</v>
      </c>
      <c r="W9238" s="7">
        <v>0</v>
      </c>
      <c r="X9238" s="7">
        <v>0</v>
      </c>
      <c r="Y9238" s="7">
        <v>0</v>
      </c>
      <c r="Z9238" s="7">
        <v>0</v>
      </c>
      <c r="AA9238" s="7">
        <v>0</v>
      </c>
      <c r="AB9238" s="7">
        <v>6713.34</v>
      </c>
      <c r="AC9238" s="7">
        <v>0</v>
      </c>
      <c r="AD9238" s="7">
        <v>0</v>
      </c>
      <c r="AE9238" s="7">
        <v>1489.63</v>
      </c>
      <c r="AF9238" s="7">
        <v>0</v>
      </c>
      <c r="AG9238" s="7">
        <v>0</v>
      </c>
      <c r="AH9238" s="7">
        <v>1665</v>
      </c>
      <c r="AI9238" s="7">
        <v>0</v>
      </c>
      <c r="AJ9238" s="7">
        <v>0</v>
      </c>
      <c r="AK9238" s="7">
        <v>2886.73</v>
      </c>
      <c r="AL9238" s="7">
        <v>0</v>
      </c>
      <c r="AM9238" s="8">
        <v>12754.7</v>
      </c>
      <c r="AN9238" s="7">
        <v>67.14</v>
      </c>
      <c r="AO9238" s="7">
        <v>0</v>
      </c>
      <c r="AP9238" s="7">
        <v>469.94</v>
      </c>
      <c r="AQ9238" s="7">
        <v>537.08000000000004</v>
      </c>
      <c r="AR9238" s="7">
        <v>12217.62</v>
      </c>
    </row>
    <row r="9239" spans="1:44" x14ac:dyDescent="0.25">
      <c r="A9239">
        <v>8504</v>
      </c>
      <c r="B9239" t="s">
        <v>4495</v>
      </c>
      <c r="C9239" t="s">
        <v>371</v>
      </c>
      <c r="D9239" t="s">
        <v>492</v>
      </c>
      <c r="E9239" t="s">
        <v>185</v>
      </c>
      <c r="F9239" t="s">
        <v>4497</v>
      </c>
      <c r="G9239">
        <v>159001</v>
      </c>
      <c r="H9239" t="s">
        <v>4498</v>
      </c>
      <c r="I9239" t="s">
        <v>4499</v>
      </c>
      <c r="J9239" s="9">
        <v>1</v>
      </c>
      <c r="K9239" s="7">
        <v>0</v>
      </c>
      <c r="L9239" s="7">
        <v>0</v>
      </c>
      <c r="M9239" s="7">
        <v>0</v>
      </c>
      <c r="N9239" s="7">
        <v>0</v>
      </c>
      <c r="O9239" s="7">
        <v>0</v>
      </c>
      <c r="P9239" s="7">
        <v>0</v>
      </c>
      <c r="Q9239" s="7">
        <v>0</v>
      </c>
      <c r="R9239" s="7">
        <v>0</v>
      </c>
      <c r="S9239" s="7">
        <v>0</v>
      </c>
      <c r="T9239" s="7">
        <v>0</v>
      </c>
      <c r="U9239" s="7">
        <v>0</v>
      </c>
      <c r="V9239" s="7">
        <v>0</v>
      </c>
      <c r="W9239" s="7">
        <v>0</v>
      </c>
      <c r="X9239" s="7">
        <v>0</v>
      </c>
      <c r="Y9239" s="7">
        <v>0</v>
      </c>
      <c r="Z9239" s="7">
        <v>0</v>
      </c>
      <c r="AA9239" s="7">
        <v>0</v>
      </c>
      <c r="AB9239" s="7">
        <v>5863.28</v>
      </c>
      <c r="AC9239" s="7">
        <v>0</v>
      </c>
      <c r="AD9239" s="7">
        <v>0</v>
      </c>
      <c r="AE9239" s="7">
        <v>1489.63</v>
      </c>
      <c r="AF9239" s="7">
        <v>0</v>
      </c>
      <c r="AG9239" s="7">
        <v>0</v>
      </c>
      <c r="AH9239" s="7">
        <v>1665</v>
      </c>
      <c r="AI9239" s="7">
        <v>0</v>
      </c>
      <c r="AJ9239" s="7">
        <v>0</v>
      </c>
      <c r="AK9239" s="7">
        <v>2521.1999999999998</v>
      </c>
      <c r="AL9239" s="7">
        <v>0</v>
      </c>
      <c r="AM9239" s="8">
        <v>11539.11</v>
      </c>
      <c r="AN9239" s="7">
        <v>58.64</v>
      </c>
      <c r="AO9239" s="7">
        <v>0</v>
      </c>
      <c r="AP9239" s="7">
        <v>410.42</v>
      </c>
      <c r="AQ9239" s="7">
        <v>469.06</v>
      </c>
      <c r="AR9239" s="7">
        <v>11070.050000000001</v>
      </c>
    </row>
    <row r="9240" spans="1:44" x14ac:dyDescent="0.25">
      <c r="A9240">
        <v>8505</v>
      </c>
      <c r="B9240" t="s">
        <v>4495</v>
      </c>
      <c r="C9240" t="s">
        <v>954</v>
      </c>
      <c r="D9240" t="s">
        <v>1031</v>
      </c>
      <c r="E9240" t="s">
        <v>1879</v>
      </c>
      <c r="F9240" t="s">
        <v>4497</v>
      </c>
      <c r="G9240">
        <v>159001</v>
      </c>
      <c r="H9240" t="s">
        <v>4498</v>
      </c>
      <c r="I9240" t="s">
        <v>4499</v>
      </c>
      <c r="J9240" s="9">
        <v>1</v>
      </c>
      <c r="K9240" s="7">
        <v>0</v>
      </c>
      <c r="L9240" s="7">
        <v>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7">
        <v>0</v>
      </c>
      <c r="S9240" s="7">
        <v>0</v>
      </c>
      <c r="T9240" s="7">
        <v>0</v>
      </c>
      <c r="U9240" s="7">
        <v>0</v>
      </c>
      <c r="V9240" s="7">
        <v>0</v>
      </c>
      <c r="W9240" s="7">
        <v>0</v>
      </c>
      <c r="X9240" s="7">
        <v>0</v>
      </c>
      <c r="Y9240" s="7">
        <v>0</v>
      </c>
      <c r="Z9240" s="7">
        <v>0</v>
      </c>
      <c r="AA9240" s="7">
        <v>0</v>
      </c>
      <c r="AB9240" s="7">
        <v>6222.38</v>
      </c>
      <c r="AC9240" s="7">
        <v>0</v>
      </c>
      <c r="AD9240" s="7">
        <v>0</v>
      </c>
      <c r="AE9240" s="7">
        <v>1489.63</v>
      </c>
      <c r="AF9240" s="7">
        <v>0</v>
      </c>
      <c r="AG9240" s="7">
        <v>0</v>
      </c>
      <c r="AH9240" s="7">
        <v>1665</v>
      </c>
      <c r="AI9240" s="7">
        <v>0</v>
      </c>
      <c r="AJ9240" s="7">
        <v>0</v>
      </c>
      <c r="AK9240" s="7">
        <v>2675.62</v>
      </c>
      <c r="AL9240" s="7">
        <v>0</v>
      </c>
      <c r="AM9240" s="8">
        <v>12052.630000000001</v>
      </c>
      <c r="AN9240" s="7">
        <v>62.22</v>
      </c>
      <c r="AO9240" s="7">
        <v>0</v>
      </c>
      <c r="AP9240" s="7">
        <v>435.56</v>
      </c>
      <c r="AQ9240" s="7">
        <v>497.78</v>
      </c>
      <c r="AR9240" s="7">
        <v>11554.85</v>
      </c>
    </row>
    <row r="9241" spans="1:44" x14ac:dyDescent="0.25">
      <c r="A9241">
        <v>8506</v>
      </c>
      <c r="B9241" t="s">
        <v>4495</v>
      </c>
      <c r="C9241" t="s">
        <v>347</v>
      </c>
      <c r="D9241" t="s">
        <v>65</v>
      </c>
      <c r="E9241" t="s">
        <v>3989</v>
      </c>
      <c r="F9241" t="s">
        <v>4497</v>
      </c>
      <c r="G9241">
        <v>159001</v>
      </c>
      <c r="H9241" t="s">
        <v>4498</v>
      </c>
      <c r="I9241" t="s">
        <v>4499</v>
      </c>
      <c r="J9241" s="9">
        <v>1</v>
      </c>
      <c r="K9241" s="7">
        <v>0</v>
      </c>
      <c r="L9241" s="7">
        <v>0</v>
      </c>
      <c r="M9241" s="7">
        <v>0</v>
      </c>
      <c r="N9241" s="7">
        <v>0</v>
      </c>
      <c r="O9241" s="7">
        <v>0</v>
      </c>
      <c r="P9241" s="7">
        <v>0</v>
      </c>
      <c r="Q9241" s="7">
        <v>0</v>
      </c>
      <c r="R9241" s="7">
        <v>0</v>
      </c>
      <c r="S9241" s="7">
        <v>0</v>
      </c>
      <c r="T9241" s="7">
        <v>0</v>
      </c>
      <c r="U9241" s="7">
        <v>0</v>
      </c>
      <c r="V9241" s="7">
        <v>0</v>
      </c>
      <c r="W9241" s="7">
        <v>0</v>
      </c>
      <c r="X9241" s="7">
        <v>0</v>
      </c>
      <c r="Y9241" s="7">
        <v>0</v>
      </c>
      <c r="Z9241" s="7">
        <v>0</v>
      </c>
      <c r="AA9241" s="7">
        <v>0</v>
      </c>
      <c r="AB9241" s="7">
        <v>5680.66</v>
      </c>
      <c r="AC9241" s="7">
        <v>0</v>
      </c>
      <c r="AD9241" s="7">
        <v>0</v>
      </c>
      <c r="AE9241" s="7">
        <v>1489.63</v>
      </c>
      <c r="AF9241" s="7">
        <v>0</v>
      </c>
      <c r="AG9241" s="7">
        <v>0</v>
      </c>
      <c r="AH9241" s="7">
        <v>1665</v>
      </c>
      <c r="AI9241" s="7">
        <v>0</v>
      </c>
      <c r="AJ9241" s="7">
        <v>0</v>
      </c>
      <c r="AK9241" s="7">
        <v>2442.67</v>
      </c>
      <c r="AL9241" s="7">
        <v>0</v>
      </c>
      <c r="AM9241" s="8">
        <v>11277.960000000001</v>
      </c>
      <c r="AN9241" s="7">
        <v>56.8</v>
      </c>
      <c r="AO9241" s="7">
        <v>0</v>
      </c>
      <c r="AP9241" s="7">
        <v>397.64</v>
      </c>
      <c r="AQ9241" s="7">
        <v>454.44</v>
      </c>
      <c r="AR9241" s="7">
        <v>10823.52</v>
      </c>
    </row>
    <row r="9242" spans="1:44" x14ac:dyDescent="0.25">
      <c r="A9242">
        <v>8508</v>
      </c>
      <c r="B9242" t="s">
        <v>4495</v>
      </c>
      <c r="C9242" t="s">
        <v>992</v>
      </c>
      <c r="D9242" t="s">
        <v>125</v>
      </c>
      <c r="E9242" t="s">
        <v>313</v>
      </c>
      <c r="F9242" t="s">
        <v>4497</v>
      </c>
      <c r="G9242">
        <v>159001</v>
      </c>
      <c r="H9242" t="s">
        <v>4498</v>
      </c>
      <c r="I9242" t="s">
        <v>4499</v>
      </c>
      <c r="J9242" s="9">
        <v>1</v>
      </c>
      <c r="K9242" s="7">
        <v>0</v>
      </c>
      <c r="L9242" s="7">
        <v>0</v>
      </c>
      <c r="M9242" s="7">
        <v>0</v>
      </c>
      <c r="N9242" s="7">
        <v>0</v>
      </c>
      <c r="O9242" s="7">
        <v>0</v>
      </c>
      <c r="P9242" s="7">
        <v>0</v>
      </c>
      <c r="Q9242" s="7">
        <v>0</v>
      </c>
      <c r="R9242" s="7">
        <v>0</v>
      </c>
      <c r="S9242" s="7">
        <v>0</v>
      </c>
      <c r="T9242" s="7">
        <v>0</v>
      </c>
      <c r="U9242" s="7">
        <v>0</v>
      </c>
      <c r="V9242" s="7">
        <v>0</v>
      </c>
      <c r="W9242" s="7">
        <v>0</v>
      </c>
      <c r="X9242" s="7">
        <v>0</v>
      </c>
      <c r="Y9242" s="7">
        <v>0</v>
      </c>
      <c r="Z9242" s="7">
        <v>0</v>
      </c>
      <c r="AA9242" s="7">
        <v>0</v>
      </c>
      <c r="AB9242" s="7">
        <v>6222.64</v>
      </c>
      <c r="AC9242" s="7">
        <v>0</v>
      </c>
      <c r="AD9242" s="7">
        <v>0</v>
      </c>
      <c r="AE9242" s="7">
        <v>1489.63</v>
      </c>
      <c r="AF9242" s="7">
        <v>0</v>
      </c>
      <c r="AG9242" s="7">
        <v>0</v>
      </c>
      <c r="AH9242" s="7">
        <v>1665</v>
      </c>
      <c r="AI9242" s="7">
        <v>0</v>
      </c>
      <c r="AJ9242" s="7">
        <v>0</v>
      </c>
      <c r="AK9242" s="7">
        <v>2675.73</v>
      </c>
      <c r="AL9242" s="7">
        <v>0</v>
      </c>
      <c r="AM9242" s="8">
        <v>12053</v>
      </c>
      <c r="AN9242" s="7">
        <v>62.22</v>
      </c>
      <c r="AO9242" s="7">
        <v>0</v>
      </c>
      <c r="AP9242" s="7">
        <v>435.58</v>
      </c>
      <c r="AQ9242" s="7">
        <v>497.79999999999995</v>
      </c>
      <c r="AR9242" s="7">
        <v>11555.2</v>
      </c>
    </row>
    <row r="9243" spans="1:44" x14ac:dyDescent="0.25">
      <c r="A9243">
        <v>8511</v>
      </c>
      <c r="B9243" t="s">
        <v>4495</v>
      </c>
      <c r="C9243" t="s">
        <v>307</v>
      </c>
      <c r="D9243" t="s">
        <v>65</v>
      </c>
      <c r="E9243" t="s">
        <v>194</v>
      </c>
      <c r="F9243" t="s">
        <v>4497</v>
      </c>
      <c r="G9243">
        <v>159001</v>
      </c>
      <c r="H9243" t="s">
        <v>4498</v>
      </c>
      <c r="I9243" t="s">
        <v>4499</v>
      </c>
      <c r="J9243" s="9">
        <v>1</v>
      </c>
      <c r="K9243" s="7">
        <v>0</v>
      </c>
      <c r="L9243" s="7">
        <v>0</v>
      </c>
      <c r="M9243" s="7">
        <v>0</v>
      </c>
      <c r="N9243" s="7">
        <v>0</v>
      </c>
      <c r="O9243" s="7">
        <v>0</v>
      </c>
      <c r="P9243" s="7">
        <v>0</v>
      </c>
      <c r="Q9243" s="7">
        <v>0</v>
      </c>
      <c r="R9243" s="7">
        <v>0</v>
      </c>
      <c r="S9243" s="7">
        <v>0</v>
      </c>
      <c r="T9243" s="7">
        <v>0</v>
      </c>
      <c r="U9243" s="7">
        <v>0</v>
      </c>
      <c r="V9243" s="7">
        <v>0</v>
      </c>
      <c r="W9243" s="7">
        <v>0</v>
      </c>
      <c r="X9243" s="7">
        <v>0</v>
      </c>
      <c r="Y9243" s="7">
        <v>0</v>
      </c>
      <c r="Z9243" s="7">
        <v>0</v>
      </c>
      <c r="AA9243" s="7">
        <v>0</v>
      </c>
      <c r="AB9243" s="7">
        <v>5242.1000000000004</v>
      </c>
      <c r="AC9243" s="7">
        <v>0</v>
      </c>
      <c r="AD9243" s="7">
        <v>0</v>
      </c>
      <c r="AE9243" s="7">
        <v>1489.63</v>
      </c>
      <c r="AF9243" s="7">
        <v>0</v>
      </c>
      <c r="AG9243" s="7">
        <v>0</v>
      </c>
      <c r="AH9243" s="7">
        <v>1665</v>
      </c>
      <c r="AI9243" s="7">
        <v>0</v>
      </c>
      <c r="AJ9243" s="7">
        <v>0</v>
      </c>
      <c r="AK9243" s="7">
        <v>2254.1</v>
      </c>
      <c r="AL9243" s="7">
        <v>0</v>
      </c>
      <c r="AM9243" s="8">
        <v>10650.83</v>
      </c>
      <c r="AN9243" s="7">
        <v>52.42</v>
      </c>
      <c r="AO9243" s="7">
        <v>0</v>
      </c>
      <c r="AP9243" s="7">
        <v>366.94</v>
      </c>
      <c r="AQ9243" s="7">
        <v>419.36</v>
      </c>
      <c r="AR9243" s="7">
        <v>10231.469999999999</v>
      </c>
    </row>
    <row r="9244" spans="1:44" x14ac:dyDescent="0.25">
      <c r="A9244">
        <v>8514</v>
      </c>
      <c r="B9244" t="s">
        <v>4495</v>
      </c>
      <c r="C9244" t="s">
        <v>1438</v>
      </c>
      <c r="D9244" t="s">
        <v>1010</v>
      </c>
      <c r="E9244" t="s">
        <v>846</v>
      </c>
      <c r="F9244" t="s">
        <v>4497</v>
      </c>
      <c r="G9244">
        <v>159001</v>
      </c>
      <c r="H9244" t="s">
        <v>4498</v>
      </c>
      <c r="I9244" t="s">
        <v>4499</v>
      </c>
      <c r="J9244" s="9">
        <v>1</v>
      </c>
      <c r="K9244" s="7">
        <v>0</v>
      </c>
      <c r="L9244" s="7">
        <v>0</v>
      </c>
      <c r="M9244" s="7">
        <v>0</v>
      </c>
      <c r="N9244" s="7">
        <v>0</v>
      </c>
      <c r="O9244" s="7">
        <v>0</v>
      </c>
      <c r="P9244" s="7">
        <v>0</v>
      </c>
      <c r="Q9244" s="7">
        <v>0</v>
      </c>
      <c r="R9244" s="7">
        <v>0</v>
      </c>
      <c r="S9244" s="7">
        <v>0</v>
      </c>
      <c r="T9244" s="7">
        <v>0</v>
      </c>
      <c r="U9244" s="7">
        <v>0</v>
      </c>
      <c r="V9244" s="7">
        <v>0</v>
      </c>
      <c r="W9244" s="7">
        <v>0</v>
      </c>
      <c r="X9244" s="7">
        <v>0</v>
      </c>
      <c r="Y9244" s="7">
        <v>0</v>
      </c>
      <c r="Z9244" s="7">
        <v>0</v>
      </c>
      <c r="AA9244" s="7">
        <v>0</v>
      </c>
      <c r="AB9244" s="7">
        <v>6222.38</v>
      </c>
      <c r="AC9244" s="7">
        <v>0</v>
      </c>
      <c r="AD9244" s="7">
        <v>0</v>
      </c>
      <c r="AE9244" s="7">
        <v>1489.63</v>
      </c>
      <c r="AF9244" s="7">
        <v>0</v>
      </c>
      <c r="AG9244" s="7">
        <v>0</v>
      </c>
      <c r="AH9244" s="7">
        <v>1665</v>
      </c>
      <c r="AI9244" s="7">
        <v>0</v>
      </c>
      <c r="AJ9244" s="7">
        <v>0</v>
      </c>
      <c r="AK9244" s="7">
        <v>2675.62</v>
      </c>
      <c r="AL9244" s="7">
        <v>0</v>
      </c>
      <c r="AM9244" s="8">
        <v>12052.630000000001</v>
      </c>
      <c r="AN9244" s="7">
        <v>62.22</v>
      </c>
      <c r="AO9244" s="7">
        <v>0</v>
      </c>
      <c r="AP9244" s="7">
        <v>435.56</v>
      </c>
      <c r="AQ9244" s="7">
        <v>497.78</v>
      </c>
      <c r="AR9244" s="7">
        <v>11554.85</v>
      </c>
    </row>
    <row r="9245" spans="1:44" x14ac:dyDescent="0.25">
      <c r="A9245">
        <v>8515</v>
      </c>
      <c r="B9245" t="s">
        <v>4495</v>
      </c>
      <c r="C9245" t="s">
        <v>1483</v>
      </c>
      <c r="D9245" t="s">
        <v>632</v>
      </c>
      <c r="E9245" t="s">
        <v>2297</v>
      </c>
      <c r="F9245" t="s">
        <v>4497</v>
      </c>
      <c r="G9245">
        <v>159001</v>
      </c>
      <c r="H9245" t="s">
        <v>4498</v>
      </c>
      <c r="I9245" t="s">
        <v>4499</v>
      </c>
      <c r="J9245" s="9">
        <v>1</v>
      </c>
      <c r="K9245" s="7">
        <v>0</v>
      </c>
      <c r="L9245" s="7">
        <v>0</v>
      </c>
      <c r="M9245" s="7">
        <v>0</v>
      </c>
      <c r="N9245" s="7">
        <v>0</v>
      </c>
      <c r="O9245" s="7">
        <v>0</v>
      </c>
      <c r="P9245" s="7">
        <v>0</v>
      </c>
      <c r="Q9245" s="7">
        <v>0</v>
      </c>
      <c r="R9245" s="7">
        <v>0</v>
      </c>
      <c r="S9245" s="7">
        <v>0</v>
      </c>
      <c r="T9245" s="7">
        <v>0</v>
      </c>
      <c r="U9245" s="7">
        <v>0</v>
      </c>
      <c r="V9245" s="7">
        <v>0</v>
      </c>
      <c r="W9245" s="7">
        <v>0</v>
      </c>
      <c r="X9245" s="7">
        <v>0</v>
      </c>
      <c r="Y9245" s="7">
        <v>0</v>
      </c>
      <c r="Z9245" s="7">
        <v>0</v>
      </c>
      <c r="AA9245" s="7">
        <v>0</v>
      </c>
      <c r="AB9245" s="7">
        <v>5242.1000000000004</v>
      </c>
      <c r="AC9245" s="7">
        <v>0</v>
      </c>
      <c r="AD9245" s="7">
        <v>0</v>
      </c>
      <c r="AE9245" s="7">
        <v>1489.63</v>
      </c>
      <c r="AF9245" s="7">
        <v>0</v>
      </c>
      <c r="AG9245" s="7">
        <v>0</v>
      </c>
      <c r="AH9245" s="7">
        <v>1665</v>
      </c>
      <c r="AI9245" s="7">
        <v>0</v>
      </c>
      <c r="AJ9245" s="7">
        <v>0</v>
      </c>
      <c r="AK9245" s="7">
        <v>2254.1</v>
      </c>
      <c r="AL9245" s="7">
        <v>0</v>
      </c>
      <c r="AM9245" s="8">
        <v>10650.83</v>
      </c>
      <c r="AN9245" s="7">
        <v>52.42</v>
      </c>
      <c r="AO9245" s="7">
        <v>0</v>
      </c>
      <c r="AP9245" s="7">
        <v>366.94</v>
      </c>
      <c r="AQ9245" s="7">
        <v>419.36</v>
      </c>
      <c r="AR9245" s="7">
        <v>10231.469999999999</v>
      </c>
    </row>
    <row r="9246" spans="1:44" x14ac:dyDescent="0.25">
      <c r="A9246">
        <v>8517</v>
      </c>
      <c r="B9246" t="s">
        <v>4495</v>
      </c>
      <c r="C9246" t="s">
        <v>1061</v>
      </c>
      <c r="D9246" t="s">
        <v>200</v>
      </c>
      <c r="E9246" t="s">
        <v>117</v>
      </c>
      <c r="F9246" t="s">
        <v>4497</v>
      </c>
      <c r="G9246">
        <v>159001</v>
      </c>
      <c r="H9246" t="s">
        <v>4498</v>
      </c>
      <c r="I9246" t="s">
        <v>4499</v>
      </c>
      <c r="J9246" s="9">
        <v>1</v>
      </c>
      <c r="K9246" s="7">
        <v>0</v>
      </c>
      <c r="L9246" s="7">
        <v>0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7">
        <v>0</v>
      </c>
      <c r="T9246" s="7">
        <v>0</v>
      </c>
      <c r="U9246" s="7">
        <v>0</v>
      </c>
      <c r="V9246" s="7">
        <v>0</v>
      </c>
      <c r="W9246" s="7">
        <v>0</v>
      </c>
      <c r="X9246" s="7">
        <v>0</v>
      </c>
      <c r="Y9246" s="7">
        <v>0</v>
      </c>
      <c r="Z9246" s="7">
        <v>0</v>
      </c>
      <c r="AA9246" s="7">
        <v>0</v>
      </c>
      <c r="AB9246" s="7">
        <v>6222.38</v>
      </c>
      <c r="AC9246" s="7">
        <v>0</v>
      </c>
      <c r="AD9246" s="7">
        <v>0</v>
      </c>
      <c r="AE9246" s="7">
        <v>1489.63</v>
      </c>
      <c r="AF9246" s="7">
        <v>0</v>
      </c>
      <c r="AG9246" s="7">
        <v>0</v>
      </c>
      <c r="AH9246" s="7">
        <v>1665</v>
      </c>
      <c r="AI9246" s="7">
        <v>0</v>
      </c>
      <c r="AJ9246" s="7">
        <v>0</v>
      </c>
      <c r="AK9246" s="7">
        <v>2675.62</v>
      </c>
      <c r="AL9246" s="7">
        <v>0</v>
      </c>
      <c r="AM9246" s="8">
        <v>12052.630000000001</v>
      </c>
      <c r="AN9246" s="7">
        <v>62.22</v>
      </c>
      <c r="AO9246" s="7">
        <v>0</v>
      </c>
      <c r="AP9246" s="7">
        <v>435.56</v>
      </c>
      <c r="AQ9246" s="7">
        <v>497.78</v>
      </c>
      <c r="AR9246" s="7">
        <v>11554.85</v>
      </c>
    </row>
    <row r="9247" spans="1:44" x14ac:dyDescent="0.25">
      <c r="A9247">
        <v>8519</v>
      </c>
      <c r="B9247" t="s">
        <v>4495</v>
      </c>
      <c r="C9247" t="s">
        <v>5010</v>
      </c>
      <c r="D9247" t="s">
        <v>447</v>
      </c>
      <c r="E9247" t="s">
        <v>578</v>
      </c>
      <c r="F9247" t="s">
        <v>4497</v>
      </c>
      <c r="G9247">
        <v>159001</v>
      </c>
      <c r="H9247" t="s">
        <v>4498</v>
      </c>
      <c r="I9247" t="s">
        <v>4499</v>
      </c>
      <c r="J9247" s="9" t="s">
        <v>7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7">
        <v>0</v>
      </c>
      <c r="T9247" s="7">
        <v>0</v>
      </c>
      <c r="U9247" s="7">
        <v>0</v>
      </c>
      <c r="V9247" s="7">
        <v>0</v>
      </c>
      <c r="W9247" s="7">
        <v>0</v>
      </c>
      <c r="X9247" s="7">
        <v>0</v>
      </c>
      <c r="Y9247" s="7">
        <v>0</v>
      </c>
      <c r="Z9247" s="7">
        <v>0</v>
      </c>
      <c r="AA9247" s="7">
        <v>0</v>
      </c>
      <c r="AB9247" s="7">
        <v>3508.94</v>
      </c>
      <c r="AC9247" s="7">
        <v>0</v>
      </c>
      <c r="AD9247" s="7">
        <v>0</v>
      </c>
      <c r="AE9247" s="7">
        <v>0</v>
      </c>
      <c r="AF9247" s="7">
        <v>0</v>
      </c>
      <c r="AG9247" s="7">
        <v>0</v>
      </c>
      <c r="AH9247" s="7">
        <v>0</v>
      </c>
      <c r="AI9247" s="7">
        <v>0</v>
      </c>
      <c r="AJ9247" s="7">
        <v>0</v>
      </c>
      <c r="AK9247" s="7">
        <v>1005.89</v>
      </c>
      <c r="AL9247" s="7">
        <v>0</v>
      </c>
      <c r="AM9247" s="8">
        <v>4514.83</v>
      </c>
      <c r="AN9247" s="7">
        <v>0</v>
      </c>
      <c r="AO9247" s="7">
        <v>0</v>
      </c>
      <c r="AP9247" s="7">
        <v>245.62</v>
      </c>
      <c r="AQ9247" s="7">
        <v>245.62</v>
      </c>
      <c r="AR9247" s="7">
        <v>4269.21</v>
      </c>
    </row>
    <row r="9248" spans="1:44" x14ac:dyDescent="0.25">
      <c r="A9248">
        <v>8520</v>
      </c>
      <c r="B9248" t="s">
        <v>4495</v>
      </c>
      <c r="C9248" t="s">
        <v>5011</v>
      </c>
      <c r="D9248" t="s">
        <v>2267</v>
      </c>
      <c r="E9248" t="s">
        <v>200</v>
      </c>
      <c r="F9248" t="s">
        <v>4497</v>
      </c>
      <c r="G9248">
        <v>159001</v>
      </c>
      <c r="H9248" t="s">
        <v>4498</v>
      </c>
      <c r="I9248" t="s">
        <v>4499</v>
      </c>
      <c r="J9248" s="9">
        <v>1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7">
        <v>0</v>
      </c>
      <c r="T9248" s="7">
        <v>0</v>
      </c>
      <c r="U9248" s="7">
        <v>0</v>
      </c>
      <c r="V9248" s="7">
        <v>0</v>
      </c>
      <c r="W9248" s="7">
        <v>0</v>
      </c>
      <c r="X9248" s="7">
        <v>0</v>
      </c>
      <c r="Y9248" s="7">
        <v>0</v>
      </c>
      <c r="Z9248" s="7">
        <v>0</v>
      </c>
      <c r="AA9248" s="7">
        <v>0</v>
      </c>
      <c r="AB9248" s="7">
        <v>6891.26</v>
      </c>
      <c r="AC9248" s="7">
        <v>0</v>
      </c>
      <c r="AD9248" s="7">
        <v>0</v>
      </c>
      <c r="AE9248" s="7">
        <v>1489.63</v>
      </c>
      <c r="AF9248" s="7">
        <v>0</v>
      </c>
      <c r="AG9248" s="7">
        <v>0</v>
      </c>
      <c r="AH9248" s="7">
        <v>1665</v>
      </c>
      <c r="AI9248" s="7">
        <v>0</v>
      </c>
      <c r="AJ9248" s="7">
        <v>0</v>
      </c>
      <c r="AK9248" s="7">
        <v>2963.23</v>
      </c>
      <c r="AL9248" s="7">
        <v>0</v>
      </c>
      <c r="AM9248" s="8">
        <v>13009.119999999999</v>
      </c>
      <c r="AN9248" s="7">
        <v>68.92</v>
      </c>
      <c r="AO9248" s="7">
        <v>0</v>
      </c>
      <c r="AP9248" s="7">
        <v>482.38</v>
      </c>
      <c r="AQ9248" s="7">
        <v>551.29999999999995</v>
      </c>
      <c r="AR9248" s="7">
        <v>12457.82</v>
      </c>
    </row>
    <row r="9249" spans="1:44" x14ac:dyDescent="0.25">
      <c r="A9249">
        <v>8521</v>
      </c>
      <c r="B9249" t="s">
        <v>4495</v>
      </c>
      <c r="C9249" t="s">
        <v>2697</v>
      </c>
      <c r="D9249" t="s">
        <v>82</v>
      </c>
      <c r="E9249" t="s">
        <v>200</v>
      </c>
      <c r="F9249" t="s">
        <v>4497</v>
      </c>
      <c r="G9249">
        <v>159001</v>
      </c>
      <c r="H9249" t="s">
        <v>4498</v>
      </c>
      <c r="I9249" t="s">
        <v>4499</v>
      </c>
      <c r="J9249" s="9">
        <v>1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7">
        <v>0</v>
      </c>
      <c r="T9249" s="7">
        <v>0</v>
      </c>
      <c r="U9249" s="7">
        <v>0</v>
      </c>
      <c r="V9249" s="7">
        <v>0</v>
      </c>
      <c r="W9249" s="7">
        <v>0</v>
      </c>
      <c r="X9249" s="7">
        <v>0</v>
      </c>
      <c r="Y9249" s="7">
        <v>0</v>
      </c>
      <c r="Z9249" s="7">
        <v>0</v>
      </c>
      <c r="AA9249" s="7">
        <v>0</v>
      </c>
      <c r="AB9249" s="7">
        <v>5863.02</v>
      </c>
      <c r="AC9249" s="7">
        <v>0</v>
      </c>
      <c r="AD9249" s="7">
        <v>0</v>
      </c>
      <c r="AE9249" s="7">
        <v>1489.63</v>
      </c>
      <c r="AF9249" s="7">
        <v>0</v>
      </c>
      <c r="AG9249" s="7">
        <v>0</v>
      </c>
      <c r="AH9249" s="7">
        <v>1665</v>
      </c>
      <c r="AI9249" s="7">
        <v>0</v>
      </c>
      <c r="AJ9249" s="7">
        <v>0</v>
      </c>
      <c r="AK9249" s="7">
        <v>2521.09</v>
      </c>
      <c r="AL9249" s="7">
        <v>0</v>
      </c>
      <c r="AM9249" s="8">
        <v>11538.740000000002</v>
      </c>
      <c r="AN9249" s="7">
        <v>58.64</v>
      </c>
      <c r="AO9249" s="7">
        <v>0</v>
      </c>
      <c r="AP9249" s="7">
        <v>410.42</v>
      </c>
      <c r="AQ9249" s="7">
        <v>469.06</v>
      </c>
      <c r="AR9249" s="7">
        <v>11069.680000000002</v>
      </c>
    </row>
    <row r="9250" spans="1:44" x14ac:dyDescent="0.25">
      <c r="A9250">
        <v>8523</v>
      </c>
      <c r="B9250" t="s">
        <v>4495</v>
      </c>
      <c r="C9250" t="s">
        <v>94</v>
      </c>
      <c r="D9250" t="s">
        <v>4919</v>
      </c>
      <c r="E9250" t="s">
        <v>749</v>
      </c>
      <c r="F9250" t="s">
        <v>4497</v>
      </c>
      <c r="G9250">
        <v>159001</v>
      </c>
      <c r="H9250" t="s">
        <v>4498</v>
      </c>
      <c r="I9250" t="s">
        <v>4499</v>
      </c>
      <c r="J9250" s="9">
        <v>1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7">
        <v>0</v>
      </c>
      <c r="T9250" s="7">
        <v>0</v>
      </c>
      <c r="U9250" s="7">
        <v>0</v>
      </c>
      <c r="V9250" s="7">
        <v>0</v>
      </c>
      <c r="W9250" s="7">
        <v>0</v>
      </c>
      <c r="X9250" s="7">
        <v>0</v>
      </c>
      <c r="Y9250" s="7">
        <v>0</v>
      </c>
      <c r="Z9250" s="7">
        <v>0</v>
      </c>
      <c r="AA9250" s="7">
        <v>0</v>
      </c>
      <c r="AB9250" s="7">
        <v>5242.1000000000004</v>
      </c>
      <c r="AC9250" s="7">
        <v>0</v>
      </c>
      <c r="AD9250" s="7">
        <v>0</v>
      </c>
      <c r="AE9250" s="7">
        <v>1489.63</v>
      </c>
      <c r="AF9250" s="7">
        <v>0</v>
      </c>
      <c r="AG9250" s="7">
        <v>0</v>
      </c>
      <c r="AH9250" s="7">
        <v>1665</v>
      </c>
      <c r="AI9250" s="7">
        <v>0</v>
      </c>
      <c r="AJ9250" s="7">
        <v>0</v>
      </c>
      <c r="AK9250" s="7">
        <v>2254.1</v>
      </c>
      <c r="AL9250" s="7">
        <v>0</v>
      </c>
      <c r="AM9250" s="8">
        <v>10650.83</v>
      </c>
      <c r="AN9250" s="7">
        <v>52.42</v>
      </c>
      <c r="AO9250" s="7">
        <v>0</v>
      </c>
      <c r="AP9250" s="7">
        <v>366.94</v>
      </c>
      <c r="AQ9250" s="7">
        <v>419.36</v>
      </c>
      <c r="AR9250" s="7">
        <v>10231.469999999999</v>
      </c>
    </row>
    <row r="9251" spans="1:44" x14ac:dyDescent="0.25">
      <c r="A9251">
        <v>8526</v>
      </c>
      <c r="B9251" t="s">
        <v>4495</v>
      </c>
      <c r="C9251" t="s">
        <v>3566</v>
      </c>
      <c r="D9251" t="s">
        <v>514</v>
      </c>
      <c r="E9251" t="s">
        <v>379</v>
      </c>
      <c r="F9251" t="s">
        <v>4497</v>
      </c>
      <c r="G9251">
        <v>159001</v>
      </c>
      <c r="H9251" t="s">
        <v>4498</v>
      </c>
      <c r="I9251" t="s">
        <v>4499</v>
      </c>
      <c r="J9251" s="9">
        <v>1</v>
      </c>
      <c r="K9251" s="7">
        <v>0</v>
      </c>
      <c r="L9251" s="7">
        <v>0</v>
      </c>
      <c r="M9251" s="7">
        <v>0</v>
      </c>
      <c r="N9251" s="7">
        <v>0</v>
      </c>
      <c r="O9251" s="7">
        <v>0</v>
      </c>
      <c r="P9251" s="7">
        <v>0</v>
      </c>
      <c r="Q9251" s="7">
        <v>0</v>
      </c>
      <c r="R9251" s="7">
        <v>0</v>
      </c>
      <c r="S9251" s="7">
        <v>0</v>
      </c>
      <c r="T9251" s="7">
        <v>0</v>
      </c>
      <c r="U9251" s="7">
        <v>0</v>
      </c>
      <c r="V9251" s="7">
        <v>0</v>
      </c>
      <c r="W9251" s="7">
        <v>0</v>
      </c>
      <c r="X9251" s="7">
        <v>0</v>
      </c>
      <c r="Y9251" s="7">
        <v>0</v>
      </c>
      <c r="Z9251" s="7">
        <v>0</v>
      </c>
      <c r="AA9251" s="7">
        <v>0</v>
      </c>
      <c r="AB9251" s="7">
        <v>6375.42</v>
      </c>
      <c r="AC9251" s="7">
        <v>0</v>
      </c>
      <c r="AD9251" s="7">
        <v>0</v>
      </c>
      <c r="AE9251" s="7">
        <v>1489.63</v>
      </c>
      <c r="AF9251" s="7">
        <v>0</v>
      </c>
      <c r="AG9251" s="7">
        <v>0</v>
      </c>
      <c r="AH9251" s="7">
        <v>1665</v>
      </c>
      <c r="AI9251" s="7">
        <v>0</v>
      </c>
      <c r="AJ9251" s="7">
        <v>0</v>
      </c>
      <c r="AK9251" s="7">
        <v>2741.42</v>
      </c>
      <c r="AL9251" s="7">
        <v>0</v>
      </c>
      <c r="AM9251" s="8">
        <v>12271.47</v>
      </c>
      <c r="AN9251" s="7">
        <v>63.76</v>
      </c>
      <c r="AO9251" s="7">
        <v>0</v>
      </c>
      <c r="AP9251" s="7">
        <v>446.28</v>
      </c>
      <c r="AQ9251" s="7">
        <v>510.03999999999996</v>
      </c>
      <c r="AR9251" s="7">
        <v>11761.43</v>
      </c>
    </row>
    <row r="9252" spans="1:44" x14ac:dyDescent="0.25">
      <c r="A9252">
        <v>8527</v>
      </c>
      <c r="B9252" t="s">
        <v>4495</v>
      </c>
      <c r="C9252" t="s">
        <v>212</v>
      </c>
      <c r="D9252" t="s">
        <v>41</v>
      </c>
      <c r="E9252" t="s">
        <v>377</v>
      </c>
      <c r="F9252" t="s">
        <v>4497</v>
      </c>
      <c r="G9252">
        <v>159001</v>
      </c>
      <c r="H9252" t="s">
        <v>4498</v>
      </c>
      <c r="I9252" t="s">
        <v>4499</v>
      </c>
      <c r="J9252" s="9">
        <v>1</v>
      </c>
      <c r="K9252" s="7">
        <v>0</v>
      </c>
      <c r="L9252" s="7">
        <v>0</v>
      </c>
      <c r="M9252" s="7">
        <v>0</v>
      </c>
      <c r="N9252" s="7">
        <v>0</v>
      </c>
      <c r="O9252" s="7">
        <v>0</v>
      </c>
      <c r="P9252" s="7">
        <v>0</v>
      </c>
      <c r="Q9252" s="7">
        <v>0</v>
      </c>
      <c r="R9252" s="7">
        <v>0</v>
      </c>
      <c r="S9252" s="7">
        <v>0</v>
      </c>
      <c r="T9252" s="7">
        <v>0</v>
      </c>
      <c r="U9252" s="7">
        <v>0</v>
      </c>
      <c r="V9252" s="7">
        <v>0</v>
      </c>
      <c r="W9252" s="7">
        <v>0</v>
      </c>
      <c r="X9252" s="7">
        <v>0</v>
      </c>
      <c r="Y9252" s="7">
        <v>0</v>
      </c>
      <c r="Z9252" s="7">
        <v>0</v>
      </c>
      <c r="AA9252" s="7">
        <v>0</v>
      </c>
      <c r="AB9252" s="7">
        <v>5242.1000000000004</v>
      </c>
      <c r="AC9252" s="7">
        <v>0</v>
      </c>
      <c r="AD9252" s="7">
        <v>0</v>
      </c>
      <c r="AE9252" s="7">
        <v>1489.63</v>
      </c>
      <c r="AF9252" s="7">
        <v>0</v>
      </c>
      <c r="AG9252" s="7">
        <v>0</v>
      </c>
      <c r="AH9252" s="7">
        <v>1665</v>
      </c>
      <c r="AI9252" s="7">
        <v>0</v>
      </c>
      <c r="AJ9252" s="7">
        <v>0</v>
      </c>
      <c r="AK9252" s="7">
        <v>2254.1</v>
      </c>
      <c r="AL9252" s="7">
        <v>0</v>
      </c>
      <c r="AM9252" s="8">
        <v>10650.83</v>
      </c>
      <c r="AN9252" s="7">
        <v>52.42</v>
      </c>
      <c r="AO9252" s="7">
        <v>0</v>
      </c>
      <c r="AP9252" s="7">
        <v>366.94</v>
      </c>
      <c r="AQ9252" s="7">
        <v>419.36</v>
      </c>
      <c r="AR9252" s="7">
        <v>10231.469999999999</v>
      </c>
    </row>
    <row r="9253" spans="1:44" x14ac:dyDescent="0.25">
      <c r="A9253">
        <v>8529</v>
      </c>
      <c r="B9253" t="s">
        <v>4495</v>
      </c>
      <c r="C9253" t="s">
        <v>5012</v>
      </c>
      <c r="D9253" t="s">
        <v>1250</v>
      </c>
      <c r="E9253" t="s">
        <v>1421</v>
      </c>
      <c r="F9253" t="s">
        <v>4500</v>
      </c>
      <c r="G9253">
        <v>159001</v>
      </c>
      <c r="H9253" t="s">
        <v>4498</v>
      </c>
      <c r="I9253" t="s">
        <v>4499</v>
      </c>
      <c r="J9253" s="9" t="s">
        <v>7</v>
      </c>
      <c r="K9253" s="7">
        <v>0</v>
      </c>
      <c r="L9253" s="7">
        <v>0</v>
      </c>
      <c r="M9253" s="7">
        <v>0</v>
      </c>
      <c r="N9253" s="7">
        <v>0</v>
      </c>
      <c r="O9253" s="7">
        <v>0</v>
      </c>
      <c r="P9253" s="7">
        <v>0</v>
      </c>
      <c r="Q9253" s="7">
        <v>0</v>
      </c>
      <c r="R9253" s="7">
        <v>0</v>
      </c>
      <c r="S9253" s="7">
        <v>0</v>
      </c>
      <c r="T9253" s="7">
        <v>0</v>
      </c>
      <c r="U9253" s="7">
        <v>0</v>
      </c>
      <c r="V9253" s="7">
        <v>0</v>
      </c>
      <c r="W9253" s="7">
        <v>0</v>
      </c>
      <c r="X9253" s="7">
        <v>0</v>
      </c>
      <c r="Y9253" s="7">
        <v>0</v>
      </c>
      <c r="Z9253" s="7">
        <v>0</v>
      </c>
      <c r="AA9253" s="7">
        <v>0</v>
      </c>
      <c r="AB9253" s="7">
        <v>2401.1999999999998</v>
      </c>
      <c r="AC9253" s="7">
        <v>0</v>
      </c>
      <c r="AD9253" s="7">
        <v>0</v>
      </c>
      <c r="AE9253" s="7">
        <v>0</v>
      </c>
      <c r="AF9253" s="7">
        <v>0</v>
      </c>
      <c r="AG9253" s="7">
        <v>0</v>
      </c>
      <c r="AH9253" s="7">
        <v>0</v>
      </c>
      <c r="AI9253" s="7">
        <v>0</v>
      </c>
      <c r="AJ9253" s="7">
        <v>0</v>
      </c>
      <c r="AK9253" s="7">
        <v>688.34</v>
      </c>
      <c r="AL9253" s="7">
        <v>0</v>
      </c>
      <c r="AM9253" s="8">
        <v>3089.54</v>
      </c>
      <c r="AN9253" s="7">
        <v>0</v>
      </c>
      <c r="AO9253" s="7">
        <v>0</v>
      </c>
      <c r="AP9253" s="7">
        <v>0</v>
      </c>
      <c r="AQ9253" s="7">
        <v>0</v>
      </c>
      <c r="AR9253" s="7">
        <v>3089.54</v>
      </c>
    </row>
    <row r="9254" spans="1:44" x14ac:dyDescent="0.25">
      <c r="A9254">
        <v>8531</v>
      </c>
      <c r="B9254" t="s">
        <v>4495</v>
      </c>
      <c r="C9254" t="s">
        <v>706</v>
      </c>
      <c r="D9254" t="s">
        <v>657</v>
      </c>
      <c r="E9254" t="s">
        <v>1100</v>
      </c>
      <c r="F9254" t="s">
        <v>4497</v>
      </c>
      <c r="G9254">
        <v>159001</v>
      </c>
      <c r="H9254" t="s">
        <v>4498</v>
      </c>
      <c r="I9254" t="s">
        <v>4499</v>
      </c>
      <c r="J9254" s="9">
        <v>1</v>
      </c>
      <c r="K9254" s="7">
        <v>0</v>
      </c>
      <c r="L9254" s="7">
        <v>0</v>
      </c>
      <c r="M9254" s="7">
        <v>0</v>
      </c>
      <c r="N9254" s="7">
        <v>0</v>
      </c>
      <c r="O9254" s="7">
        <v>0</v>
      </c>
      <c r="P9254" s="7">
        <v>0</v>
      </c>
      <c r="Q9254" s="7">
        <v>0</v>
      </c>
      <c r="R9254" s="7">
        <v>0</v>
      </c>
      <c r="S9254" s="7">
        <v>0</v>
      </c>
      <c r="T9254" s="7">
        <v>0</v>
      </c>
      <c r="U9254" s="7">
        <v>0</v>
      </c>
      <c r="V9254" s="7">
        <v>0</v>
      </c>
      <c r="W9254" s="7">
        <v>0</v>
      </c>
      <c r="X9254" s="7">
        <v>0</v>
      </c>
      <c r="Y9254" s="7">
        <v>0</v>
      </c>
      <c r="Z9254" s="7">
        <v>0</v>
      </c>
      <c r="AA9254" s="7">
        <v>0</v>
      </c>
      <c r="AB9254" s="7">
        <v>8058.48</v>
      </c>
      <c r="AC9254" s="7">
        <v>0</v>
      </c>
      <c r="AD9254" s="7">
        <v>0</v>
      </c>
      <c r="AE9254" s="7">
        <v>1489.63</v>
      </c>
      <c r="AF9254" s="7">
        <v>0</v>
      </c>
      <c r="AG9254" s="7">
        <v>0</v>
      </c>
      <c r="AH9254" s="7">
        <v>1665</v>
      </c>
      <c r="AI9254" s="7">
        <v>0</v>
      </c>
      <c r="AJ9254" s="7">
        <v>0</v>
      </c>
      <c r="AK9254" s="7">
        <v>3465.14</v>
      </c>
      <c r="AL9254" s="7">
        <v>0</v>
      </c>
      <c r="AM9254" s="8">
        <v>14678.25</v>
      </c>
      <c r="AN9254" s="7">
        <v>80.58</v>
      </c>
      <c r="AO9254" s="7">
        <v>0</v>
      </c>
      <c r="AP9254" s="7">
        <v>564.1</v>
      </c>
      <c r="AQ9254" s="7">
        <v>644.68000000000006</v>
      </c>
      <c r="AR9254" s="7">
        <v>14033.57</v>
      </c>
    </row>
    <row r="9255" spans="1:44" x14ac:dyDescent="0.25">
      <c r="A9255">
        <v>8532</v>
      </c>
      <c r="B9255" t="s">
        <v>4495</v>
      </c>
      <c r="C9255" t="s">
        <v>1403</v>
      </c>
      <c r="D9255" t="s">
        <v>82</v>
      </c>
      <c r="E9255" t="s">
        <v>574</v>
      </c>
      <c r="F9255" t="s">
        <v>4497</v>
      </c>
      <c r="G9255">
        <v>159001</v>
      </c>
      <c r="H9255" t="s">
        <v>4498</v>
      </c>
      <c r="I9255" t="s">
        <v>4499</v>
      </c>
      <c r="J9255" s="9">
        <v>1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7">
        <v>0</v>
      </c>
      <c r="T9255" s="7">
        <v>0</v>
      </c>
      <c r="U9255" s="7">
        <v>0</v>
      </c>
      <c r="V9255" s="7">
        <v>0</v>
      </c>
      <c r="W9255" s="7">
        <v>0</v>
      </c>
      <c r="X9255" s="7">
        <v>0</v>
      </c>
      <c r="Y9255" s="7">
        <v>0</v>
      </c>
      <c r="Z9255" s="7">
        <v>0</v>
      </c>
      <c r="AA9255" s="7">
        <v>0</v>
      </c>
      <c r="AB9255" s="7">
        <v>4581.22</v>
      </c>
      <c r="AC9255" s="7">
        <v>0</v>
      </c>
      <c r="AD9255" s="7">
        <v>0</v>
      </c>
      <c r="AE9255" s="7">
        <v>1489.63</v>
      </c>
      <c r="AF9255" s="7">
        <v>0</v>
      </c>
      <c r="AG9255" s="7">
        <v>0</v>
      </c>
      <c r="AH9255" s="7">
        <v>1665</v>
      </c>
      <c r="AI9255" s="7">
        <v>0</v>
      </c>
      <c r="AJ9255" s="7">
        <v>0</v>
      </c>
      <c r="AK9255" s="7">
        <v>1969.92</v>
      </c>
      <c r="AL9255" s="7">
        <v>0</v>
      </c>
      <c r="AM9255" s="8">
        <v>9705.77</v>
      </c>
      <c r="AN9255" s="7">
        <v>45.82</v>
      </c>
      <c r="AO9255" s="7">
        <v>0</v>
      </c>
      <c r="AP9255" s="7">
        <v>320.68</v>
      </c>
      <c r="AQ9255" s="7">
        <v>366.5</v>
      </c>
      <c r="AR9255" s="7">
        <v>9339.27</v>
      </c>
    </row>
    <row r="9256" spans="1:44" x14ac:dyDescent="0.25">
      <c r="A9256">
        <v>8534</v>
      </c>
      <c r="B9256" t="s">
        <v>4495</v>
      </c>
      <c r="C9256" t="s">
        <v>5013</v>
      </c>
      <c r="D9256" t="s">
        <v>431</v>
      </c>
      <c r="E9256" t="s">
        <v>233</v>
      </c>
      <c r="F9256" t="s">
        <v>4497</v>
      </c>
      <c r="G9256">
        <v>159001</v>
      </c>
      <c r="H9256" t="s">
        <v>4498</v>
      </c>
      <c r="I9256" t="s">
        <v>4499</v>
      </c>
      <c r="J9256" s="9">
        <v>1</v>
      </c>
      <c r="K9256" s="7">
        <v>0</v>
      </c>
      <c r="L9256" s="7">
        <v>0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7">
        <v>0</v>
      </c>
      <c r="T9256" s="7">
        <v>0</v>
      </c>
      <c r="U9256" s="7">
        <v>0</v>
      </c>
      <c r="V9256" s="7">
        <v>0</v>
      </c>
      <c r="W9256" s="7">
        <v>0</v>
      </c>
      <c r="X9256" s="7">
        <v>0</v>
      </c>
      <c r="Y9256" s="7">
        <v>0</v>
      </c>
      <c r="Z9256" s="7">
        <v>0</v>
      </c>
      <c r="AA9256" s="7">
        <v>0</v>
      </c>
      <c r="AB9256" s="7">
        <v>6023.28</v>
      </c>
      <c r="AC9256" s="7">
        <v>0</v>
      </c>
      <c r="AD9256" s="7">
        <v>0</v>
      </c>
      <c r="AE9256" s="7">
        <v>1489.63</v>
      </c>
      <c r="AF9256" s="7">
        <v>0</v>
      </c>
      <c r="AG9256" s="7">
        <v>0</v>
      </c>
      <c r="AH9256" s="7">
        <v>1665</v>
      </c>
      <c r="AI9256" s="7">
        <v>0</v>
      </c>
      <c r="AJ9256" s="7">
        <v>0</v>
      </c>
      <c r="AK9256" s="7">
        <v>2590.0100000000002</v>
      </c>
      <c r="AL9256" s="7">
        <v>0</v>
      </c>
      <c r="AM9256" s="8">
        <v>11767.92</v>
      </c>
      <c r="AN9256" s="7">
        <v>60.24</v>
      </c>
      <c r="AO9256" s="7">
        <v>0</v>
      </c>
      <c r="AP9256" s="7">
        <v>421.62</v>
      </c>
      <c r="AQ9256" s="7">
        <v>481.86</v>
      </c>
      <c r="AR9256" s="7">
        <v>11286.06</v>
      </c>
    </row>
    <row r="9257" spans="1:44" x14ac:dyDescent="0.25">
      <c r="A9257">
        <v>8536</v>
      </c>
      <c r="B9257" t="s">
        <v>4495</v>
      </c>
      <c r="C9257" t="s">
        <v>3003</v>
      </c>
      <c r="D9257" t="s">
        <v>1177</v>
      </c>
      <c r="E9257" t="s">
        <v>117</v>
      </c>
      <c r="F9257" t="s">
        <v>4497</v>
      </c>
      <c r="G9257">
        <v>159001</v>
      </c>
      <c r="H9257" t="s">
        <v>4498</v>
      </c>
      <c r="I9257" t="s">
        <v>4499</v>
      </c>
      <c r="J9257" s="9">
        <v>1</v>
      </c>
      <c r="K9257" s="7">
        <v>0</v>
      </c>
      <c r="L9257" s="7">
        <v>0</v>
      </c>
      <c r="M9257" s="7">
        <v>19000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7">
        <v>0</v>
      </c>
      <c r="T9257" s="7">
        <v>0</v>
      </c>
      <c r="U9257" s="7">
        <v>0</v>
      </c>
      <c r="V9257" s="7">
        <v>0</v>
      </c>
      <c r="W9257" s="7">
        <v>0</v>
      </c>
      <c r="X9257" s="7">
        <v>0</v>
      </c>
      <c r="Y9257" s="7">
        <v>0</v>
      </c>
      <c r="Z9257" s="7">
        <v>0</v>
      </c>
      <c r="AA9257" s="7">
        <v>0</v>
      </c>
      <c r="AB9257" s="7">
        <v>6279.74</v>
      </c>
      <c r="AC9257" s="7">
        <v>0</v>
      </c>
      <c r="AD9257" s="7">
        <v>0</v>
      </c>
      <c r="AE9257" s="7">
        <v>1489.63</v>
      </c>
      <c r="AF9257" s="7">
        <v>0</v>
      </c>
      <c r="AG9257" s="7">
        <v>0</v>
      </c>
      <c r="AH9257" s="7">
        <v>1665</v>
      </c>
      <c r="AI9257" s="7">
        <v>0</v>
      </c>
      <c r="AJ9257" s="7">
        <v>0</v>
      </c>
      <c r="AK9257" s="7">
        <v>2700.28</v>
      </c>
      <c r="AL9257" s="7">
        <v>0</v>
      </c>
      <c r="AM9257" s="8">
        <v>31134.649999999998</v>
      </c>
      <c r="AN9257" s="7">
        <v>62.8</v>
      </c>
      <c r="AO9257" s="7">
        <v>0</v>
      </c>
      <c r="AP9257" s="7">
        <v>439.58</v>
      </c>
      <c r="AQ9257" s="7">
        <v>502.38</v>
      </c>
      <c r="AR9257" s="7">
        <v>30632.269999999997</v>
      </c>
    </row>
    <row r="9258" spans="1:44" x14ac:dyDescent="0.25">
      <c r="A9258">
        <v>8542</v>
      </c>
      <c r="B9258" t="s">
        <v>4495</v>
      </c>
      <c r="C9258" t="s">
        <v>790</v>
      </c>
      <c r="D9258" t="s">
        <v>595</v>
      </c>
      <c r="E9258" t="s">
        <v>42</v>
      </c>
      <c r="F9258" t="s">
        <v>4497</v>
      </c>
      <c r="G9258">
        <v>159001</v>
      </c>
      <c r="H9258" t="s">
        <v>4498</v>
      </c>
      <c r="I9258" t="s">
        <v>4499</v>
      </c>
      <c r="J9258" s="9">
        <v>1</v>
      </c>
      <c r="K9258" s="7">
        <v>0</v>
      </c>
      <c r="L9258" s="7">
        <v>0</v>
      </c>
      <c r="M9258" s="7">
        <v>0</v>
      </c>
      <c r="N9258" s="7">
        <v>0</v>
      </c>
      <c r="O9258" s="7">
        <v>0</v>
      </c>
      <c r="P9258" s="7">
        <v>0</v>
      </c>
      <c r="Q9258" s="7">
        <v>0</v>
      </c>
      <c r="R9258" s="7">
        <v>0</v>
      </c>
      <c r="S9258" s="7">
        <v>0</v>
      </c>
      <c r="T9258" s="7">
        <v>0</v>
      </c>
      <c r="U9258" s="7">
        <v>0</v>
      </c>
      <c r="V9258" s="7">
        <v>0</v>
      </c>
      <c r="W9258" s="7">
        <v>0</v>
      </c>
      <c r="X9258" s="7">
        <v>0</v>
      </c>
      <c r="Y9258" s="7">
        <v>0</v>
      </c>
      <c r="Z9258" s="7">
        <v>0</v>
      </c>
      <c r="AA9258" s="7">
        <v>0</v>
      </c>
      <c r="AB9258" s="7">
        <v>6734.4</v>
      </c>
      <c r="AC9258" s="7">
        <v>0</v>
      </c>
      <c r="AD9258" s="7">
        <v>0</v>
      </c>
      <c r="AE9258" s="7">
        <v>1489.63</v>
      </c>
      <c r="AF9258" s="7">
        <v>0</v>
      </c>
      <c r="AG9258" s="7">
        <v>0</v>
      </c>
      <c r="AH9258" s="7">
        <v>1665</v>
      </c>
      <c r="AI9258" s="7">
        <v>0</v>
      </c>
      <c r="AJ9258" s="7">
        <v>0</v>
      </c>
      <c r="AK9258" s="7">
        <v>2895.79</v>
      </c>
      <c r="AL9258" s="7">
        <v>0</v>
      </c>
      <c r="AM9258" s="8">
        <v>12784.82</v>
      </c>
      <c r="AN9258" s="7">
        <v>67.34</v>
      </c>
      <c r="AO9258" s="7">
        <v>0</v>
      </c>
      <c r="AP9258" s="7">
        <v>471.4</v>
      </c>
      <c r="AQ9258" s="7">
        <v>538.74</v>
      </c>
      <c r="AR9258" s="7">
        <v>12246.08</v>
      </c>
    </row>
    <row r="9259" spans="1:44" x14ac:dyDescent="0.25">
      <c r="A9259">
        <v>8544</v>
      </c>
      <c r="B9259" t="s">
        <v>4495</v>
      </c>
      <c r="C9259" t="s">
        <v>282</v>
      </c>
      <c r="D9259" t="s">
        <v>226</v>
      </c>
      <c r="E9259" t="s">
        <v>183</v>
      </c>
      <c r="F9259" t="s">
        <v>4497</v>
      </c>
      <c r="G9259">
        <v>159001</v>
      </c>
      <c r="H9259" t="s">
        <v>4498</v>
      </c>
      <c r="I9259" t="s">
        <v>4499</v>
      </c>
      <c r="J9259" s="9">
        <v>1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7">
        <v>0</v>
      </c>
      <c r="T9259" s="7">
        <v>0</v>
      </c>
      <c r="U9259" s="7">
        <v>0</v>
      </c>
      <c r="V9259" s="7">
        <v>0</v>
      </c>
      <c r="W9259" s="7">
        <v>0</v>
      </c>
      <c r="X9259" s="7">
        <v>0</v>
      </c>
      <c r="Y9259" s="7">
        <v>0</v>
      </c>
      <c r="Z9259" s="7">
        <v>0</v>
      </c>
      <c r="AA9259" s="7">
        <v>0</v>
      </c>
      <c r="AB9259" s="7">
        <v>7179.74</v>
      </c>
      <c r="AC9259" s="7">
        <v>0</v>
      </c>
      <c r="AD9259" s="7">
        <v>0</v>
      </c>
      <c r="AE9259" s="7">
        <v>1489.63</v>
      </c>
      <c r="AF9259" s="7">
        <v>0</v>
      </c>
      <c r="AG9259" s="7">
        <v>0</v>
      </c>
      <c r="AH9259" s="7">
        <v>1665</v>
      </c>
      <c r="AI9259" s="7">
        <v>0</v>
      </c>
      <c r="AJ9259" s="7">
        <v>0</v>
      </c>
      <c r="AK9259" s="7">
        <v>3087.28</v>
      </c>
      <c r="AL9259" s="7">
        <v>0</v>
      </c>
      <c r="AM9259" s="8">
        <v>13421.65</v>
      </c>
      <c r="AN9259" s="7">
        <v>71.8</v>
      </c>
      <c r="AO9259" s="7">
        <v>0</v>
      </c>
      <c r="AP9259" s="7">
        <v>502.58</v>
      </c>
      <c r="AQ9259" s="7">
        <v>574.38</v>
      </c>
      <c r="AR9259" s="7">
        <v>12847.27</v>
      </c>
    </row>
    <row r="9260" spans="1:44" x14ac:dyDescent="0.25">
      <c r="A9260">
        <v>8546</v>
      </c>
      <c r="B9260" t="s">
        <v>4495</v>
      </c>
      <c r="C9260" t="s">
        <v>52</v>
      </c>
      <c r="D9260" t="s">
        <v>20</v>
      </c>
      <c r="E9260" t="s">
        <v>82</v>
      </c>
      <c r="F9260" t="s">
        <v>4497</v>
      </c>
      <c r="G9260">
        <v>159001</v>
      </c>
      <c r="H9260" t="s">
        <v>4498</v>
      </c>
      <c r="I9260" t="s">
        <v>4499</v>
      </c>
      <c r="J9260" s="9">
        <v>1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7">
        <v>0</v>
      </c>
      <c r="T9260" s="7">
        <v>0</v>
      </c>
      <c r="U9260" s="7">
        <v>0</v>
      </c>
      <c r="V9260" s="7">
        <v>0</v>
      </c>
      <c r="W9260" s="7">
        <v>0</v>
      </c>
      <c r="X9260" s="7">
        <v>0</v>
      </c>
      <c r="Y9260" s="7">
        <v>0</v>
      </c>
      <c r="Z9260" s="7">
        <v>0</v>
      </c>
      <c r="AA9260" s="7">
        <v>0</v>
      </c>
      <c r="AB9260" s="7">
        <v>5927.6</v>
      </c>
      <c r="AC9260" s="7">
        <v>0</v>
      </c>
      <c r="AD9260" s="7">
        <v>0</v>
      </c>
      <c r="AE9260" s="7">
        <v>1489.63</v>
      </c>
      <c r="AF9260" s="7">
        <v>0</v>
      </c>
      <c r="AG9260" s="7">
        <v>0</v>
      </c>
      <c r="AH9260" s="7">
        <v>1665</v>
      </c>
      <c r="AI9260" s="7">
        <v>0</v>
      </c>
      <c r="AJ9260" s="7">
        <v>0</v>
      </c>
      <c r="AK9260" s="7">
        <v>2548.86</v>
      </c>
      <c r="AL9260" s="7">
        <v>0</v>
      </c>
      <c r="AM9260" s="8">
        <v>11631.09</v>
      </c>
      <c r="AN9260" s="7">
        <v>59.28</v>
      </c>
      <c r="AO9260" s="7">
        <v>0</v>
      </c>
      <c r="AP9260" s="7">
        <v>414.94</v>
      </c>
      <c r="AQ9260" s="7">
        <v>474.22</v>
      </c>
      <c r="AR9260" s="7">
        <v>11156.87</v>
      </c>
    </row>
    <row r="9261" spans="1:44" x14ac:dyDescent="0.25">
      <c r="A9261">
        <v>8548</v>
      </c>
      <c r="B9261" t="s">
        <v>4495</v>
      </c>
      <c r="C9261" t="s">
        <v>631</v>
      </c>
      <c r="D9261" t="s">
        <v>266</v>
      </c>
      <c r="E9261" t="s">
        <v>961</v>
      </c>
      <c r="F9261" t="s">
        <v>4497</v>
      </c>
      <c r="G9261">
        <v>159001</v>
      </c>
      <c r="H9261" t="s">
        <v>4498</v>
      </c>
      <c r="I9261" t="s">
        <v>4499</v>
      </c>
      <c r="J9261" s="9">
        <v>1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7">
        <v>0</v>
      </c>
      <c r="T9261" s="7">
        <v>0</v>
      </c>
      <c r="U9261" s="7">
        <v>0</v>
      </c>
      <c r="V9261" s="7">
        <v>0</v>
      </c>
      <c r="W9261" s="7">
        <v>0</v>
      </c>
      <c r="X9261" s="7">
        <v>0</v>
      </c>
      <c r="Y9261" s="7">
        <v>0</v>
      </c>
      <c r="Z9261" s="7">
        <v>0</v>
      </c>
      <c r="AA9261" s="7">
        <v>0</v>
      </c>
      <c r="AB9261" s="7">
        <v>8306.58</v>
      </c>
      <c r="AC9261" s="7">
        <v>0</v>
      </c>
      <c r="AD9261" s="7">
        <v>0</v>
      </c>
      <c r="AE9261" s="7">
        <v>1489.63</v>
      </c>
      <c r="AF9261" s="7">
        <v>0</v>
      </c>
      <c r="AG9261" s="7">
        <v>0</v>
      </c>
      <c r="AH9261" s="7">
        <v>1665</v>
      </c>
      <c r="AI9261" s="7">
        <v>0</v>
      </c>
      <c r="AJ9261" s="7">
        <v>0</v>
      </c>
      <c r="AK9261" s="7">
        <v>3571.82</v>
      </c>
      <c r="AL9261" s="7">
        <v>0</v>
      </c>
      <c r="AM9261" s="8">
        <v>15033.029999999999</v>
      </c>
      <c r="AN9261" s="7">
        <v>83.06</v>
      </c>
      <c r="AO9261" s="7">
        <v>0</v>
      </c>
      <c r="AP9261" s="7">
        <v>581.46</v>
      </c>
      <c r="AQ9261" s="7">
        <v>664.52</v>
      </c>
      <c r="AR9261" s="7">
        <v>14368.509999999998</v>
      </c>
    </row>
    <row r="9262" spans="1:44" x14ac:dyDescent="0.25">
      <c r="A9262">
        <v>8557</v>
      </c>
      <c r="B9262" t="s">
        <v>4495</v>
      </c>
      <c r="C9262" t="s">
        <v>160</v>
      </c>
      <c r="D9262" t="s">
        <v>2272</v>
      </c>
      <c r="E9262" t="s">
        <v>679</v>
      </c>
      <c r="F9262" t="s">
        <v>4500</v>
      </c>
      <c r="G9262">
        <v>159001</v>
      </c>
      <c r="H9262" t="s">
        <v>4498</v>
      </c>
      <c r="I9262" t="s">
        <v>4499</v>
      </c>
      <c r="J9262" s="9" t="s">
        <v>7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7">
        <v>0</v>
      </c>
      <c r="T9262" s="7">
        <v>0</v>
      </c>
      <c r="U9262" s="7">
        <v>0</v>
      </c>
      <c r="V9262" s="7">
        <v>0</v>
      </c>
      <c r="W9262" s="7">
        <v>0</v>
      </c>
      <c r="X9262" s="7">
        <v>0</v>
      </c>
      <c r="Y9262" s="7">
        <v>0</v>
      </c>
      <c r="Z9262" s="7">
        <v>0</v>
      </c>
      <c r="AA9262" s="7">
        <v>0</v>
      </c>
      <c r="AB9262" s="7">
        <v>2401.1999999999998</v>
      </c>
      <c r="AC9262" s="7">
        <v>0</v>
      </c>
      <c r="AD9262" s="7">
        <v>0</v>
      </c>
      <c r="AE9262" s="7">
        <v>0</v>
      </c>
      <c r="AF9262" s="7">
        <v>0</v>
      </c>
      <c r="AG9262" s="7">
        <v>0</v>
      </c>
      <c r="AH9262" s="7">
        <v>0</v>
      </c>
      <c r="AI9262" s="7">
        <v>0</v>
      </c>
      <c r="AJ9262" s="7">
        <v>0</v>
      </c>
      <c r="AK9262" s="7">
        <v>688.34</v>
      </c>
      <c r="AL9262" s="7">
        <v>0</v>
      </c>
      <c r="AM9262" s="8">
        <v>3089.54</v>
      </c>
      <c r="AN9262" s="7">
        <v>0</v>
      </c>
      <c r="AO9262" s="7">
        <v>0</v>
      </c>
      <c r="AP9262" s="7">
        <v>0</v>
      </c>
      <c r="AQ9262" s="7">
        <v>0</v>
      </c>
      <c r="AR9262" s="7">
        <v>3089.54</v>
      </c>
    </row>
    <row r="9263" spans="1:44" x14ac:dyDescent="0.25">
      <c r="A9263">
        <v>8563</v>
      </c>
      <c r="B9263" t="s">
        <v>4495</v>
      </c>
      <c r="C9263" t="s">
        <v>5014</v>
      </c>
      <c r="D9263" t="s">
        <v>82</v>
      </c>
      <c r="E9263" t="s">
        <v>5015</v>
      </c>
      <c r="F9263" t="s">
        <v>4500</v>
      </c>
      <c r="G9263">
        <v>159001</v>
      </c>
      <c r="H9263" t="s">
        <v>4498</v>
      </c>
      <c r="I9263" t="s">
        <v>4499</v>
      </c>
      <c r="J9263" s="9" t="s">
        <v>7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7">
        <v>0</v>
      </c>
      <c r="T9263" s="7">
        <v>0</v>
      </c>
      <c r="U9263" s="7">
        <v>0</v>
      </c>
      <c r="V9263" s="7">
        <v>0</v>
      </c>
      <c r="W9263" s="7">
        <v>0</v>
      </c>
      <c r="X9263" s="7">
        <v>0</v>
      </c>
      <c r="Y9263" s="7">
        <v>0</v>
      </c>
      <c r="Z9263" s="7">
        <v>0</v>
      </c>
      <c r="AA9263" s="7">
        <v>0</v>
      </c>
      <c r="AB9263" s="7">
        <v>2401.1999999999998</v>
      </c>
      <c r="AC9263" s="7">
        <v>0</v>
      </c>
      <c r="AD9263" s="7">
        <v>0</v>
      </c>
      <c r="AE9263" s="7">
        <v>0</v>
      </c>
      <c r="AF9263" s="7">
        <v>0</v>
      </c>
      <c r="AG9263" s="7">
        <v>0</v>
      </c>
      <c r="AH9263" s="7">
        <v>0</v>
      </c>
      <c r="AI9263" s="7">
        <v>0</v>
      </c>
      <c r="AJ9263" s="7">
        <v>0</v>
      </c>
      <c r="AK9263" s="7">
        <v>688.34</v>
      </c>
      <c r="AL9263" s="7">
        <v>0</v>
      </c>
      <c r="AM9263" s="8">
        <v>3089.54</v>
      </c>
      <c r="AN9263" s="7">
        <v>0</v>
      </c>
      <c r="AO9263" s="7">
        <v>0</v>
      </c>
      <c r="AP9263" s="7">
        <v>0</v>
      </c>
      <c r="AQ9263" s="7">
        <v>0</v>
      </c>
      <c r="AR9263" s="7">
        <v>3089.54</v>
      </c>
    </row>
    <row r="9264" spans="1:44" x14ac:dyDescent="0.25">
      <c r="A9264">
        <v>8565</v>
      </c>
      <c r="B9264" t="s">
        <v>4495</v>
      </c>
      <c r="C9264" t="s">
        <v>649</v>
      </c>
      <c r="D9264" t="s">
        <v>82</v>
      </c>
      <c r="E9264" t="s">
        <v>191</v>
      </c>
      <c r="F9264" t="s">
        <v>4500</v>
      </c>
      <c r="G9264">
        <v>159001</v>
      </c>
      <c r="H9264" t="s">
        <v>4498</v>
      </c>
      <c r="I9264" t="s">
        <v>4499</v>
      </c>
      <c r="J9264" s="9">
        <v>1</v>
      </c>
      <c r="K9264" s="7">
        <v>0</v>
      </c>
      <c r="L9264" s="7">
        <v>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  <c r="R9264" s="7">
        <v>0</v>
      </c>
      <c r="S9264" s="7">
        <v>0</v>
      </c>
      <c r="T9264" s="7">
        <v>0</v>
      </c>
      <c r="U9264" s="7">
        <v>0</v>
      </c>
      <c r="V9264" s="7">
        <v>0</v>
      </c>
      <c r="W9264" s="7">
        <v>0</v>
      </c>
      <c r="X9264" s="7">
        <v>0</v>
      </c>
      <c r="Y9264" s="7">
        <v>0</v>
      </c>
      <c r="Z9264" s="7">
        <v>0</v>
      </c>
      <c r="AA9264" s="7">
        <v>0</v>
      </c>
      <c r="AB9264" s="7">
        <v>3260.22</v>
      </c>
      <c r="AC9264" s="7">
        <v>0</v>
      </c>
      <c r="AD9264" s="7">
        <v>0</v>
      </c>
      <c r="AE9264" s="7">
        <v>1489.63</v>
      </c>
      <c r="AF9264" s="7">
        <v>0</v>
      </c>
      <c r="AG9264" s="7">
        <v>0</v>
      </c>
      <c r="AH9264" s="7">
        <v>1665</v>
      </c>
      <c r="AI9264" s="7">
        <v>0</v>
      </c>
      <c r="AJ9264" s="7">
        <v>0</v>
      </c>
      <c r="AK9264" s="7">
        <v>1401.89</v>
      </c>
      <c r="AL9264" s="7">
        <v>0</v>
      </c>
      <c r="AM9264" s="8">
        <v>7816.7400000000007</v>
      </c>
      <c r="AN9264" s="7">
        <v>32.6</v>
      </c>
      <c r="AO9264" s="7">
        <v>0</v>
      </c>
      <c r="AP9264" s="7">
        <v>228.22</v>
      </c>
      <c r="AQ9264" s="7">
        <v>260.82</v>
      </c>
      <c r="AR9264" s="7">
        <v>7555.920000000001</v>
      </c>
    </row>
    <row r="9265" spans="1:44" x14ac:dyDescent="0.25">
      <c r="A9265">
        <v>8566</v>
      </c>
      <c r="B9265" t="s">
        <v>4495</v>
      </c>
      <c r="C9265" t="s">
        <v>307</v>
      </c>
      <c r="D9265" t="s">
        <v>44</v>
      </c>
      <c r="E9265" t="s">
        <v>225</v>
      </c>
      <c r="F9265" t="s">
        <v>4497</v>
      </c>
      <c r="G9265">
        <v>159001</v>
      </c>
      <c r="H9265" t="s">
        <v>4498</v>
      </c>
      <c r="I9265" t="s">
        <v>4499</v>
      </c>
      <c r="J9265" s="9">
        <v>1</v>
      </c>
      <c r="K9265" s="7">
        <v>0</v>
      </c>
      <c r="L9265" s="7">
        <v>0</v>
      </c>
      <c r="M9265" s="7">
        <v>0</v>
      </c>
      <c r="N9265" s="7">
        <v>0</v>
      </c>
      <c r="O9265" s="7">
        <v>0</v>
      </c>
      <c r="P9265" s="7">
        <v>0</v>
      </c>
      <c r="Q9265" s="7">
        <v>0</v>
      </c>
      <c r="R9265" s="7">
        <v>0</v>
      </c>
      <c r="S9265" s="7">
        <v>0</v>
      </c>
      <c r="T9265" s="7">
        <v>0</v>
      </c>
      <c r="U9265" s="7">
        <v>0</v>
      </c>
      <c r="V9265" s="7">
        <v>0</v>
      </c>
      <c r="W9265" s="7">
        <v>0</v>
      </c>
      <c r="X9265" s="7">
        <v>0</v>
      </c>
      <c r="Y9265" s="7">
        <v>0</v>
      </c>
      <c r="Z9265" s="7">
        <v>0</v>
      </c>
      <c r="AA9265" s="7">
        <v>0</v>
      </c>
      <c r="AB9265" s="7">
        <v>6283.34</v>
      </c>
      <c r="AC9265" s="7">
        <v>0</v>
      </c>
      <c r="AD9265" s="7">
        <v>0</v>
      </c>
      <c r="AE9265" s="7">
        <v>1489.63</v>
      </c>
      <c r="AF9265" s="7">
        <v>0</v>
      </c>
      <c r="AG9265" s="7">
        <v>0</v>
      </c>
      <c r="AH9265" s="7">
        <v>1665</v>
      </c>
      <c r="AI9265" s="7">
        <v>0</v>
      </c>
      <c r="AJ9265" s="7">
        <v>0</v>
      </c>
      <c r="AK9265" s="7">
        <v>2701.83</v>
      </c>
      <c r="AL9265" s="7">
        <v>0</v>
      </c>
      <c r="AM9265" s="8">
        <v>12139.800000000001</v>
      </c>
      <c r="AN9265" s="7">
        <v>62.84</v>
      </c>
      <c r="AO9265" s="7">
        <v>0</v>
      </c>
      <c r="AP9265" s="7">
        <v>439.84</v>
      </c>
      <c r="AQ9265" s="7">
        <v>502.67999999999995</v>
      </c>
      <c r="AR9265" s="7">
        <v>11637.12</v>
      </c>
    </row>
    <row r="9266" spans="1:44" x14ac:dyDescent="0.25">
      <c r="A9266">
        <v>8569</v>
      </c>
      <c r="B9266" t="s">
        <v>4495</v>
      </c>
      <c r="C9266" t="s">
        <v>1263</v>
      </c>
      <c r="D9266" t="s">
        <v>1252</v>
      </c>
      <c r="E9266" t="s">
        <v>41</v>
      </c>
      <c r="F9266" t="s">
        <v>4497</v>
      </c>
      <c r="G9266">
        <v>159001</v>
      </c>
      <c r="H9266" t="s">
        <v>4498</v>
      </c>
      <c r="I9266" t="s">
        <v>4499</v>
      </c>
      <c r="J9266" s="9">
        <v>1</v>
      </c>
      <c r="K9266" s="7">
        <v>0</v>
      </c>
      <c r="L9266" s="7">
        <v>0</v>
      </c>
      <c r="M9266" s="7">
        <v>0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7">
        <v>0</v>
      </c>
      <c r="T9266" s="7">
        <v>0</v>
      </c>
      <c r="U9266" s="7">
        <v>0</v>
      </c>
      <c r="V9266" s="7">
        <v>0</v>
      </c>
      <c r="W9266" s="7">
        <v>0</v>
      </c>
      <c r="X9266" s="7">
        <v>0</v>
      </c>
      <c r="Y9266" s="7">
        <v>0</v>
      </c>
      <c r="Z9266" s="7">
        <v>0</v>
      </c>
      <c r="AA9266" s="7">
        <v>0</v>
      </c>
      <c r="AB9266" s="7">
        <v>3817.18</v>
      </c>
      <c r="AC9266" s="7">
        <v>0</v>
      </c>
      <c r="AD9266" s="7">
        <v>0</v>
      </c>
      <c r="AE9266" s="7">
        <v>1489.63</v>
      </c>
      <c r="AF9266" s="7">
        <v>0</v>
      </c>
      <c r="AG9266" s="7">
        <v>0</v>
      </c>
      <c r="AH9266" s="7">
        <v>1665</v>
      </c>
      <c r="AI9266" s="7">
        <v>0</v>
      </c>
      <c r="AJ9266" s="7">
        <v>0</v>
      </c>
      <c r="AK9266" s="7">
        <v>1641.38</v>
      </c>
      <c r="AL9266" s="7">
        <v>0</v>
      </c>
      <c r="AM9266" s="8">
        <v>8613.1899999999987</v>
      </c>
      <c r="AN9266" s="7">
        <v>38.18</v>
      </c>
      <c r="AO9266" s="7">
        <v>0</v>
      </c>
      <c r="AP9266" s="7">
        <v>267.2</v>
      </c>
      <c r="AQ9266" s="7">
        <v>305.38</v>
      </c>
      <c r="AR9266" s="7">
        <v>8307.81</v>
      </c>
    </row>
    <row r="9267" spans="1:44" x14ac:dyDescent="0.25">
      <c r="A9267">
        <v>8570</v>
      </c>
      <c r="B9267" t="s">
        <v>4495</v>
      </c>
      <c r="C9267" t="s">
        <v>839</v>
      </c>
      <c r="D9267" t="s">
        <v>41</v>
      </c>
      <c r="E9267" t="s">
        <v>377</v>
      </c>
      <c r="F9267" t="s">
        <v>4497</v>
      </c>
      <c r="G9267">
        <v>159001</v>
      </c>
      <c r="H9267" t="s">
        <v>4498</v>
      </c>
      <c r="I9267" t="s">
        <v>4499</v>
      </c>
      <c r="J9267" s="9">
        <v>1</v>
      </c>
      <c r="K9267" s="7">
        <v>0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0</v>
      </c>
      <c r="S9267" s="7">
        <v>0</v>
      </c>
      <c r="T9267" s="7">
        <v>0</v>
      </c>
      <c r="U9267" s="7">
        <v>0</v>
      </c>
      <c r="V9267" s="7">
        <v>0</v>
      </c>
      <c r="W9267" s="7">
        <v>0</v>
      </c>
      <c r="X9267" s="7">
        <v>0</v>
      </c>
      <c r="Y9267" s="7">
        <v>0</v>
      </c>
      <c r="Z9267" s="7">
        <v>0</v>
      </c>
      <c r="AA9267" s="7">
        <v>0</v>
      </c>
      <c r="AB9267" s="7">
        <v>5620.04</v>
      </c>
      <c r="AC9267" s="7">
        <v>0</v>
      </c>
      <c r="AD9267" s="7">
        <v>0</v>
      </c>
      <c r="AE9267" s="7">
        <v>1489.63</v>
      </c>
      <c r="AF9267" s="7">
        <v>0</v>
      </c>
      <c r="AG9267" s="7">
        <v>0</v>
      </c>
      <c r="AH9267" s="7">
        <v>1665</v>
      </c>
      <c r="AI9267" s="7">
        <v>0</v>
      </c>
      <c r="AJ9267" s="7">
        <v>0</v>
      </c>
      <c r="AK9267" s="7">
        <v>2416.61</v>
      </c>
      <c r="AL9267" s="7">
        <v>0</v>
      </c>
      <c r="AM9267" s="8">
        <v>11191.28</v>
      </c>
      <c r="AN9267" s="7">
        <v>56.2</v>
      </c>
      <c r="AO9267" s="7">
        <v>0</v>
      </c>
      <c r="AP9267" s="7">
        <v>393.4</v>
      </c>
      <c r="AQ9267" s="7">
        <v>449.59999999999997</v>
      </c>
      <c r="AR9267" s="7">
        <v>10741.68</v>
      </c>
    </row>
    <row r="9268" spans="1:44" x14ac:dyDescent="0.25">
      <c r="A9268">
        <v>8571</v>
      </c>
      <c r="B9268" t="s">
        <v>4495</v>
      </c>
      <c r="C9268" t="s">
        <v>4233</v>
      </c>
      <c r="D9268" t="s">
        <v>66</v>
      </c>
      <c r="E9268" t="s">
        <v>82</v>
      </c>
      <c r="F9268" t="s">
        <v>4500</v>
      </c>
      <c r="G9268">
        <v>159001</v>
      </c>
      <c r="H9268" t="s">
        <v>4498</v>
      </c>
      <c r="I9268" t="s">
        <v>4499</v>
      </c>
      <c r="J9268" s="9">
        <v>1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7">
        <v>0</v>
      </c>
      <c r="T9268" s="7">
        <v>0</v>
      </c>
      <c r="U9268" s="7">
        <v>0</v>
      </c>
      <c r="V9268" s="7">
        <v>0</v>
      </c>
      <c r="W9268" s="7">
        <v>0</v>
      </c>
      <c r="X9268" s="7">
        <v>0</v>
      </c>
      <c r="Y9268" s="7">
        <v>0</v>
      </c>
      <c r="Z9268" s="7">
        <v>0</v>
      </c>
      <c r="AA9268" s="7">
        <v>0</v>
      </c>
      <c r="AB9268" s="7">
        <v>3808.8</v>
      </c>
      <c r="AC9268" s="7">
        <v>0</v>
      </c>
      <c r="AD9268" s="7">
        <v>0</v>
      </c>
      <c r="AE9268" s="7">
        <v>1489.63</v>
      </c>
      <c r="AF9268" s="7">
        <v>0</v>
      </c>
      <c r="AG9268" s="7">
        <v>0</v>
      </c>
      <c r="AH9268" s="7">
        <v>1665</v>
      </c>
      <c r="AI9268" s="7">
        <v>0</v>
      </c>
      <c r="AJ9268" s="7">
        <v>0</v>
      </c>
      <c r="AK9268" s="7">
        <v>1637.77</v>
      </c>
      <c r="AL9268" s="7">
        <v>0</v>
      </c>
      <c r="AM9268" s="8">
        <v>8601.2000000000007</v>
      </c>
      <c r="AN9268" s="7">
        <v>38.08</v>
      </c>
      <c r="AO9268" s="7">
        <v>0</v>
      </c>
      <c r="AP9268" s="7">
        <v>266.62</v>
      </c>
      <c r="AQ9268" s="7">
        <v>304.7</v>
      </c>
      <c r="AR9268" s="7">
        <v>8296.5</v>
      </c>
    </row>
    <row r="9269" spans="1:44" x14ac:dyDescent="0.25">
      <c r="A9269">
        <v>8575</v>
      </c>
      <c r="B9269" t="s">
        <v>4495</v>
      </c>
      <c r="C9269" t="s">
        <v>3773</v>
      </c>
      <c r="D9269" t="s">
        <v>553</v>
      </c>
      <c r="E9269" t="s">
        <v>340</v>
      </c>
      <c r="F9269" t="s">
        <v>4497</v>
      </c>
      <c r="G9269">
        <v>159001</v>
      </c>
      <c r="H9269" t="s">
        <v>4498</v>
      </c>
      <c r="I9269" t="s">
        <v>4499</v>
      </c>
      <c r="J9269" s="9">
        <v>1</v>
      </c>
      <c r="K9269" s="7">
        <v>0</v>
      </c>
      <c r="L9269" s="7">
        <v>0</v>
      </c>
      <c r="M9269" s="7">
        <v>0</v>
      </c>
      <c r="N9269" s="7">
        <v>0</v>
      </c>
      <c r="O9269" s="7">
        <v>0</v>
      </c>
      <c r="P9269" s="7">
        <v>0</v>
      </c>
      <c r="Q9269" s="7">
        <v>0</v>
      </c>
      <c r="R9269" s="7">
        <v>0</v>
      </c>
      <c r="S9269" s="7">
        <v>0</v>
      </c>
      <c r="T9269" s="7">
        <v>0</v>
      </c>
      <c r="U9269" s="7">
        <v>0</v>
      </c>
      <c r="V9269" s="7">
        <v>0</v>
      </c>
      <c r="W9269" s="7">
        <v>0</v>
      </c>
      <c r="X9269" s="7">
        <v>0</v>
      </c>
      <c r="Y9269" s="7">
        <v>0</v>
      </c>
      <c r="Z9269" s="7">
        <v>0</v>
      </c>
      <c r="AA9269" s="7">
        <v>0</v>
      </c>
      <c r="AB9269" s="7">
        <v>6200.22</v>
      </c>
      <c r="AC9269" s="7">
        <v>0</v>
      </c>
      <c r="AD9269" s="7">
        <v>0</v>
      </c>
      <c r="AE9269" s="7">
        <v>1489.63</v>
      </c>
      <c r="AF9269" s="7">
        <v>0</v>
      </c>
      <c r="AG9269" s="7">
        <v>0</v>
      </c>
      <c r="AH9269" s="7">
        <v>1665</v>
      </c>
      <c r="AI9269" s="7">
        <v>0</v>
      </c>
      <c r="AJ9269" s="7">
        <v>0</v>
      </c>
      <c r="AK9269" s="7">
        <v>2666.09</v>
      </c>
      <c r="AL9269" s="7">
        <v>0</v>
      </c>
      <c r="AM9269" s="8">
        <v>12020.94</v>
      </c>
      <c r="AN9269" s="7">
        <v>62</v>
      </c>
      <c r="AO9269" s="7">
        <v>0</v>
      </c>
      <c r="AP9269" s="7">
        <v>434.02</v>
      </c>
      <c r="AQ9269" s="7">
        <v>496.02</v>
      </c>
      <c r="AR9269" s="7">
        <v>11524.92</v>
      </c>
    </row>
    <row r="9270" spans="1:44" x14ac:dyDescent="0.25">
      <c r="A9270">
        <v>8577</v>
      </c>
      <c r="B9270" t="s">
        <v>4495</v>
      </c>
      <c r="C9270" t="s">
        <v>4125</v>
      </c>
      <c r="D9270" t="s">
        <v>665</v>
      </c>
      <c r="E9270" t="s">
        <v>453</v>
      </c>
      <c r="F9270" t="s">
        <v>4497</v>
      </c>
      <c r="G9270">
        <v>159001</v>
      </c>
      <c r="H9270" t="s">
        <v>4498</v>
      </c>
      <c r="I9270" t="s">
        <v>4499</v>
      </c>
      <c r="J9270" s="9">
        <v>1</v>
      </c>
      <c r="K9270" s="7">
        <v>0</v>
      </c>
      <c r="L9270" s="7">
        <v>0</v>
      </c>
      <c r="M9270" s="7">
        <v>0</v>
      </c>
      <c r="N9270" s="7">
        <v>0</v>
      </c>
      <c r="O9270" s="7">
        <v>0</v>
      </c>
      <c r="P9270" s="7">
        <v>0</v>
      </c>
      <c r="Q9270" s="7">
        <v>0</v>
      </c>
      <c r="R9270" s="7">
        <v>0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7">
        <v>0</v>
      </c>
      <c r="Z9270" s="7">
        <v>0</v>
      </c>
      <c r="AA9270" s="7">
        <v>0</v>
      </c>
      <c r="AB9270" s="7">
        <v>7185.06</v>
      </c>
      <c r="AC9270" s="7">
        <v>0</v>
      </c>
      <c r="AD9270" s="7">
        <v>0</v>
      </c>
      <c r="AE9270" s="7">
        <v>1489.63</v>
      </c>
      <c r="AF9270" s="7">
        <v>0</v>
      </c>
      <c r="AG9270" s="7">
        <v>0</v>
      </c>
      <c r="AH9270" s="7">
        <v>1665</v>
      </c>
      <c r="AI9270" s="7">
        <v>0</v>
      </c>
      <c r="AJ9270" s="7">
        <v>0</v>
      </c>
      <c r="AK9270" s="7">
        <v>3089.57</v>
      </c>
      <c r="AL9270" s="7">
        <v>0</v>
      </c>
      <c r="AM9270" s="8">
        <v>13429.26</v>
      </c>
      <c r="AN9270" s="7">
        <v>71.86</v>
      </c>
      <c r="AO9270" s="7">
        <v>0</v>
      </c>
      <c r="AP9270" s="7">
        <v>502.96</v>
      </c>
      <c r="AQ9270" s="7">
        <v>574.81999999999994</v>
      </c>
      <c r="AR9270" s="7">
        <v>12854.44</v>
      </c>
    </row>
    <row r="9271" spans="1:44" x14ac:dyDescent="0.25">
      <c r="A9271">
        <v>8579</v>
      </c>
      <c r="B9271" t="s">
        <v>4495</v>
      </c>
      <c r="C9271" t="s">
        <v>573</v>
      </c>
      <c r="D9271" t="s">
        <v>20</v>
      </c>
      <c r="E9271" t="s">
        <v>82</v>
      </c>
      <c r="F9271" t="s">
        <v>4497</v>
      </c>
      <c r="G9271">
        <v>159001</v>
      </c>
      <c r="H9271" t="s">
        <v>4498</v>
      </c>
      <c r="I9271" t="s">
        <v>4499</v>
      </c>
      <c r="J9271" s="9">
        <v>1</v>
      </c>
      <c r="K9271" s="7">
        <v>0</v>
      </c>
      <c r="L9271" s="7">
        <v>0</v>
      </c>
      <c r="M9271" s="7">
        <v>0</v>
      </c>
      <c r="N9271" s="7">
        <v>0</v>
      </c>
      <c r="O9271" s="7">
        <v>0</v>
      </c>
      <c r="P9271" s="7">
        <v>0</v>
      </c>
      <c r="Q9271" s="7">
        <v>0</v>
      </c>
      <c r="R9271" s="7">
        <v>0</v>
      </c>
      <c r="S9271" s="7">
        <v>0</v>
      </c>
      <c r="T9271" s="7">
        <v>0</v>
      </c>
      <c r="U9271" s="7">
        <v>0</v>
      </c>
      <c r="V9271" s="7">
        <v>0</v>
      </c>
      <c r="W9271" s="7">
        <v>0</v>
      </c>
      <c r="X9271" s="7">
        <v>0</v>
      </c>
      <c r="Y9271" s="7">
        <v>0</v>
      </c>
      <c r="Z9271" s="7">
        <v>0</v>
      </c>
      <c r="AA9271" s="7">
        <v>0</v>
      </c>
      <c r="AB9271" s="7">
        <v>5153.78</v>
      </c>
      <c r="AC9271" s="7">
        <v>0</v>
      </c>
      <c r="AD9271" s="7">
        <v>0</v>
      </c>
      <c r="AE9271" s="7">
        <v>1489.63</v>
      </c>
      <c r="AF9271" s="7">
        <v>0</v>
      </c>
      <c r="AG9271" s="7">
        <v>0</v>
      </c>
      <c r="AH9271" s="7">
        <v>1665</v>
      </c>
      <c r="AI9271" s="7">
        <v>0</v>
      </c>
      <c r="AJ9271" s="7">
        <v>0</v>
      </c>
      <c r="AK9271" s="7">
        <v>2216.12</v>
      </c>
      <c r="AL9271" s="7">
        <v>0</v>
      </c>
      <c r="AM9271" s="8">
        <v>10524.529999999999</v>
      </c>
      <c r="AN9271" s="7">
        <v>51.54</v>
      </c>
      <c r="AO9271" s="7">
        <v>0</v>
      </c>
      <c r="AP9271" s="7">
        <v>360.76</v>
      </c>
      <c r="AQ9271" s="7">
        <v>412.3</v>
      </c>
      <c r="AR9271" s="7">
        <v>10112.23</v>
      </c>
    </row>
    <row r="9272" spans="1:44" x14ac:dyDescent="0.25">
      <c r="A9272">
        <v>8587</v>
      </c>
      <c r="B9272" t="s">
        <v>4495</v>
      </c>
      <c r="C9272" t="s">
        <v>3290</v>
      </c>
      <c r="D9272" t="s">
        <v>1877</v>
      </c>
      <c r="E9272" t="s">
        <v>194</v>
      </c>
      <c r="F9272" t="s">
        <v>4497</v>
      </c>
      <c r="G9272">
        <v>159001</v>
      </c>
      <c r="H9272" t="s">
        <v>4498</v>
      </c>
      <c r="I9272" t="s">
        <v>4499</v>
      </c>
      <c r="J9272" s="9">
        <v>1</v>
      </c>
      <c r="K9272" s="7">
        <v>0</v>
      </c>
      <c r="L9272" s="7">
        <v>0</v>
      </c>
      <c r="M9272" s="7">
        <v>0</v>
      </c>
      <c r="N9272" s="7">
        <v>0</v>
      </c>
      <c r="O9272" s="7">
        <v>0</v>
      </c>
      <c r="P9272" s="7">
        <v>0</v>
      </c>
      <c r="Q9272" s="7">
        <v>0</v>
      </c>
      <c r="R9272" s="7">
        <v>0</v>
      </c>
      <c r="S9272" s="7">
        <v>0</v>
      </c>
      <c r="T9272" s="7">
        <v>0</v>
      </c>
      <c r="U9272" s="7">
        <v>0</v>
      </c>
      <c r="V9272" s="7">
        <v>0</v>
      </c>
      <c r="W9272" s="7">
        <v>0</v>
      </c>
      <c r="X9272" s="7">
        <v>0</v>
      </c>
      <c r="Y9272" s="7">
        <v>0</v>
      </c>
      <c r="Z9272" s="7">
        <v>0</v>
      </c>
      <c r="AA9272" s="7">
        <v>0</v>
      </c>
      <c r="AB9272" s="7">
        <v>6340.68</v>
      </c>
      <c r="AC9272" s="7">
        <v>0</v>
      </c>
      <c r="AD9272" s="7">
        <v>0</v>
      </c>
      <c r="AE9272" s="7">
        <v>1489.63</v>
      </c>
      <c r="AF9272" s="7">
        <v>0</v>
      </c>
      <c r="AG9272" s="7">
        <v>0</v>
      </c>
      <c r="AH9272" s="7">
        <v>1665</v>
      </c>
      <c r="AI9272" s="7">
        <v>0</v>
      </c>
      <c r="AJ9272" s="7">
        <v>0</v>
      </c>
      <c r="AK9272" s="7">
        <v>2726.49</v>
      </c>
      <c r="AL9272" s="7">
        <v>0</v>
      </c>
      <c r="AM9272" s="8">
        <v>12221.800000000001</v>
      </c>
      <c r="AN9272" s="7">
        <v>63.4</v>
      </c>
      <c r="AO9272" s="7">
        <v>0</v>
      </c>
      <c r="AP9272" s="7">
        <v>443.84</v>
      </c>
      <c r="AQ9272" s="7">
        <v>507.23999999999995</v>
      </c>
      <c r="AR9272" s="7">
        <v>11714.560000000001</v>
      </c>
    </row>
    <row r="9273" spans="1:44" x14ac:dyDescent="0.25">
      <c r="A9273">
        <v>8588</v>
      </c>
      <c r="B9273" t="s">
        <v>4495</v>
      </c>
      <c r="C9273" t="s">
        <v>5016</v>
      </c>
      <c r="D9273" t="s">
        <v>5017</v>
      </c>
      <c r="E9273" t="s">
        <v>786</v>
      </c>
      <c r="F9273" t="s">
        <v>4497</v>
      </c>
      <c r="G9273">
        <v>159001</v>
      </c>
      <c r="H9273" t="s">
        <v>4498</v>
      </c>
      <c r="I9273" t="s">
        <v>4499</v>
      </c>
      <c r="J9273" s="9">
        <v>1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7">
        <v>0</v>
      </c>
      <c r="T9273" s="7">
        <v>0</v>
      </c>
      <c r="U9273" s="7">
        <v>0</v>
      </c>
      <c r="V9273" s="7">
        <v>0</v>
      </c>
      <c r="W9273" s="7">
        <v>0</v>
      </c>
      <c r="X9273" s="7">
        <v>0</v>
      </c>
      <c r="Y9273" s="7">
        <v>0</v>
      </c>
      <c r="Z9273" s="7">
        <v>0</v>
      </c>
      <c r="AA9273" s="7">
        <v>0</v>
      </c>
      <c r="AB9273" s="7">
        <v>9925.2800000000007</v>
      </c>
      <c r="AC9273" s="7">
        <v>0</v>
      </c>
      <c r="AD9273" s="7">
        <v>0</v>
      </c>
      <c r="AE9273" s="7">
        <v>1489.63</v>
      </c>
      <c r="AF9273" s="7">
        <v>0</v>
      </c>
      <c r="AG9273" s="7">
        <v>0</v>
      </c>
      <c r="AH9273" s="7">
        <v>1665</v>
      </c>
      <c r="AI9273" s="7">
        <v>0</v>
      </c>
      <c r="AJ9273" s="7">
        <v>0</v>
      </c>
      <c r="AK9273" s="7">
        <v>4267.87</v>
      </c>
      <c r="AL9273" s="7">
        <v>0</v>
      </c>
      <c r="AM9273" s="8">
        <v>17347.78</v>
      </c>
      <c r="AN9273" s="7">
        <v>99.26</v>
      </c>
      <c r="AO9273" s="7">
        <v>0</v>
      </c>
      <c r="AP9273" s="7">
        <v>694.76</v>
      </c>
      <c r="AQ9273" s="7">
        <v>794.02</v>
      </c>
      <c r="AR9273" s="7">
        <v>16553.759999999998</v>
      </c>
    </row>
    <row r="9274" spans="1:44" x14ac:dyDescent="0.25">
      <c r="A9274">
        <v>8592</v>
      </c>
      <c r="B9274" t="s">
        <v>4495</v>
      </c>
      <c r="C9274" t="s">
        <v>2238</v>
      </c>
      <c r="D9274" t="s">
        <v>298</v>
      </c>
      <c r="E9274" t="s">
        <v>171</v>
      </c>
      <c r="F9274" t="s">
        <v>4497</v>
      </c>
      <c r="G9274">
        <v>159001</v>
      </c>
      <c r="H9274" t="s">
        <v>4498</v>
      </c>
      <c r="I9274" t="s">
        <v>4499</v>
      </c>
      <c r="J9274" s="9">
        <v>1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7">
        <v>0</v>
      </c>
      <c r="T9274" s="7">
        <v>0</v>
      </c>
      <c r="U9274" s="7">
        <v>0</v>
      </c>
      <c r="V9274" s="7">
        <v>0</v>
      </c>
      <c r="W9274" s="7">
        <v>0</v>
      </c>
      <c r="X9274" s="7">
        <v>0</v>
      </c>
      <c r="Y9274" s="7">
        <v>0</v>
      </c>
      <c r="Z9274" s="7">
        <v>0</v>
      </c>
      <c r="AA9274" s="7">
        <v>0</v>
      </c>
      <c r="AB9274" s="7">
        <v>7733.6</v>
      </c>
      <c r="AC9274" s="7">
        <v>0</v>
      </c>
      <c r="AD9274" s="7">
        <v>0</v>
      </c>
      <c r="AE9274" s="7">
        <v>1489.63</v>
      </c>
      <c r="AF9274" s="7">
        <v>0</v>
      </c>
      <c r="AG9274" s="7">
        <v>0</v>
      </c>
      <c r="AH9274" s="7">
        <v>1665</v>
      </c>
      <c r="AI9274" s="7">
        <v>0</v>
      </c>
      <c r="AJ9274" s="7">
        <v>0</v>
      </c>
      <c r="AK9274" s="7">
        <v>3325.44</v>
      </c>
      <c r="AL9274" s="7">
        <v>0</v>
      </c>
      <c r="AM9274" s="8">
        <v>14213.67</v>
      </c>
      <c r="AN9274" s="7">
        <v>77.34</v>
      </c>
      <c r="AO9274" s="7">
        <v>0</v>
      </c>
      <c r="AP9274" s="7">
        <v>541.36</v>
      </c>
      <c r="AQ9274" s="7">
        <v>618.70000000000005</v>
      </c>
      <c r="AR9274" s="7">
        <v>13594.97</v>
      </c>
    </row>
    <row r="9275" spans="1:44" x14ac:dyDescent="0.25">
      <c r="A9275">
        <v>8596</v>
      </c>
      <c r="B9275" t="s">
        <v>4495</v>
      </c>
      <c r="C9275" t="s">
        <v>5018</v>
      </c>
      <c r="D9275" t="s">
        <v>431</v>
      </c>
      <c r="E9275" t="s">
        <v>1725</v>
      </c>
      <c r="F9275" t="s">
        <v>4497</v>
      </c>
      <c r="G9275">
        <v>159001</v>
      </c>
      <c r="H9275" t="s">
        <v>4498</v>
      </c>
      <c r="I9275" t="s">
        <v>4499</v>
      </c>
      <c r="J9275" s="9">
        <v>1</v>
      </c>
      <c r="K9275" s="7">
        <v>0</v>
      </c>
      <c r="L9275" s="7">
        <v>0</v>
      </c>
      <c r="M9275" s="7">
        <v>0</v>
      </c>
      <c r="N9275" s="7">
        <v>0</v>
      </c>
      <c r="O9275" s="7">
        <v>0</v>
      </c>
      <c r="P9275" s="7">
        <v>0</v>
      </c>
      <c r="Q9275" s="7">
        <v>0</v>
      </c>
      <c r="R9275" s="7">
        <v>0</v>
      </c>
      <c r="S9275" s="7">
        <v>0</v>
      </c>
      <c r="T9275" s="7">
        <v>0</v>
      </c>
      <c r="U9275" s="7">
        <v>0</v>
      </c>
      <c r="V9275" s="7">
        <v>0</v>
      </c>
      <c r="W9275" s="7">
        <v>0</v>
      </c>
      <c r="X9275" s="7">
        <v>0</v>
      </c>
      <c r="Y9275" s="7">
        <v>0</v>
      </c>
      <c r="Z9275" s="7">
        <v>0</v>
      </c>
      <c r="AA9275" s="7">
        <v>0</v>
      </c>
      <c r="AB9275" s="7">
        <v>4375.26</v>
      </c>
      <c r="AC9275" s="7">
        <v>0</v>
      </c>
      <c r="AD9275" s="7">
        <v>0</v>
      </c>
      <c r="AE9275" s="7">
        <v>1489.63</v>
      </c>
      <c r="AF9275" s="7">
        <v>0</v>
      </c>
      <c r="AG9275" s="7">
        <v>0</v>
      </c>
      <c r="AH9275" s="7">
        <v>1665</v>
      </c>
      <c r="AI9275" s="7">
        <v>0</v>
      </c>
      <c r="AJ9275" s="7">
        <v>0</v>
      </c>
      <c r="AK9275" s="7">
        <v>1881.35</v>
      </c>
      <c r="AL9275" s="7">
        <v>0</v>
      </c>
      <c r="AM9275" s="8">
        <v>9411.24</v>
      </c>
      <c r="AN9275" s="7">
        <v>43.76</v>
      </c>
      <c r="AO9275" s="7">
        <v>0</v>
      </c>
      <c r="AP9275" s="7">
        <v>306.26</v>
      </c>
      <c r="AQ9275" s="7">
        <v>350.02</v>
      </c>
      <c r="AR9275" s="7">
        <v>9061.2199999999993</v>
      </c>
    </row>
    <row r="9276" spans="1:44" x14ac:dyDescent="0.25">
      <c r="A9276">
        <v>8597</v>
      </c>
      <c r="B9276" t="s">
        <v>4495</v>
      </c>
      <c r="C9276" t="s">
        <v>2032</v>
      </c>
      <c r="D9276" t="s">
        <v>194</v>
      </c>
      <c r="E9276" t="s">
        <v>890</v>
      </c>
      <c r="F9276" t="s">
        <v>4497</v>
      </c>
      <c r="G9276">
        <v>159001</v>
      </c>
      <c r="H9276" t="s">
        <v>4498</v>
      </c>
      <c r="I9276" t="s">
        <v>4499</v>
      </c>
      <c r="J9276" s="9">
        <v>1</v>
      </c>
      <c r="K9276" s="7">
        <v>0</v>
      </c>
      <c r="L9276" s="7">
        <v>0</v>
      </c>
      <c r="M9276" s="7">
        <v>0</v>
      </c>
      <c r="N9276" s="7">
        <v>0</v>
      </c>
      <c r="O9276" s="7">
        <v>0</v>
      </c>
      <c r="P9276" s="7">
        <v>0</v>
      </c>
      <c r="Q9276" s="7">
        <v>0</v>
      </c>
      <c r="R9276" s="7">
        <v>0</v>
      </c>
      <c r="S9276" s="7">
        <v>0</v>
      </c>
      <c r="T9276" s="7">
        <v>0</v>
      </c>
      <c r="U9276" s="7">
        <v>0</v>
      </c>
      <c r="V9276" s="7">
        <v>0</v>
      </c>
      <c r="W9276" s="7">
        <v>0</v>
      </c>
      <c r="X9276" s="7">
        <v>0</v>
      </c>
      <c r="Y9276" s="7">
        <v>0</v>
      </c>
      <c r="Z9276" s="7">
        <v>0</v>
      </c>
      <c r="AA9276" s="7">
        <v>0</v>
      </c>
      <c r="AB9276" s="7">
        <v>6121.88</v>
      </c>
      <c r="AC9276" s="7">
        <v>0</v>
      </c>
      <c r="AD9276" s="7">
        <v>0</v>
      </c>
      <c r="AE9276" s="7">
        <v>1489.63</v>
      </c>
      <c r="AF9276" s="7">
        <v>0</v>
      </c>
      <c r="AG9276" s="7">
        <v>0</v>
      </c>
      <c r="AH9276" s="7">
        <v>1665</v>
      </c>
      <c r="AI9276" s="7">
        <v>0</v>
      </c>
      <c r="AJ9276" s="7">
        <v>0</v>
      </c>
      <c r="AK9276" s="7">
        <v>2632.4</v>
      </c>
      <c r="AL9276" s="7">
        <v>0</v>
      </c>
      <c r="AM9276" s="8">
        <v>11908.91</v>
      </c>
      <c r="AN9276" s="7">
        <v>61.22</v>
      </c>
      <c r="AO9276" s="7">
        <v>0</v>
      </c>
      <c r="AP9276" s="7">
        <v>428.54</v>
      </c>
      <c r="AQ9276" s="7">
        <v>489.76</v>
      </c>
      <c r="AR9276" s="7">
        <v>11419.15</v>
      </c>
    </row>
    <row r="9277" spans="1:44" x14ac:dyDescent="0.25">
      <c r="A9277">
        <v>8598</v>
      </c>
      <c r="B9277" t="s">
        <v>4495</v>
      </c>
      <c r="C9277" t="s">
        <v>2067</v>
      </c>
      <c r="D9277" t="s">
        <v>1166</v>
      </c>
      <c r="E9277" t="s">
        <v>890</v>
      </c>
      <c r="F9277" t="s">
        <v>4497</v>
      </c>
      <c r="G9277">
        <v>159001</v>
      </c>
      <c r="H9277" t="s">
        <v>4498</v>
      </c>
      <c r="I9277" t="s">
        <v>4499</v>
      </c>
      <c r="J9277" s="9">
        <v>1</v>
      </c>
      <c r="K9277" s="7">
        <v>0</v>
      </c>
      <c r="L9277" s="7">
        <v>0</v>
      </c>
      <c r="M9277" s="7">
        <v>0</v>
      </c>
      <c r="N9277" s="7">
        <v>0</v>
      </c>
      <c r="O9277" s="7">
        <v>0</v>
      </c>
      <c r="P9277" s="7">
        <v>0</v>
      </c>
      <c r="Q9277" s="7">
        <v>0</v>
      </c>
      <c r="R9277" s="7">
        <v>0</v>
      </c>
      <c r="S9277" s="7">
        <v>0</v>
      </c>
      <c r="T9277" s="7">
        <v>0</v>
      </c>
      <c r="U9277" s="7">
        <v>0</v>
      </c>
      <c r="V9277" s="7">
        <v>0</v>
      </c>
      <c r="W9277" s="7">
        <v>0</v>
      </c>
      <c r="X9277" s="7">
        <v>0</v>
      </c>
      <c r="Y9277" s="7">
        <v>0</v>
      </c>
      <c r="Z9277" s="7">
        <v>0</v>
      </c>
      <c r="AA9277" s="7">
        <v>0</v>
      </c>
      <c r="AB9277" s="7">
        <v>4375.26</v>
      </c>
      <c r="AC9277" s="7">
        <v>0</v>
      </c>
      <c r="AD9277" s="7">
        <v>0</v>
      </c>
      <c r="AE9277" s="7">
        <v>1489.63</v>
      </c>
      <c r="AF9277" s="7">
        <v>0</v>
      </c>
      <c r="AG9277" s="7">
        <v>0</v>
      </c>
      <c r="AH9277" s="7">
        <v>1665</v>
      </c>
      <c r="AI9277" s="7">
        <v>0</v>
      </c>
      <c r="AJ9277" s="7">
        <v>0</v>
      </c>
      <c r="AK9277" s="7">
        <v>1881.35</v>
      </c>
      <c r="AL9277" s="7">
        <v>0</v>
      </c>
      <c r="AM9277" s="8">
        <v>9411.24</v>
      </c>
      <c r="AN9277" s="7">
        <v>43.76</v>
      </c>
      <c r="AO9277" s="7">
        <v>0</v>
      </c>
      <c r="AP9277" s="7">
        <v>306.26</v>
      </c>
      <c r="AQ9277" s="7">
        <v>350.02</v>
      </c>
      <c r="AR9277" s="7">
        <v>9061.2199999999993</v>
      </c>
    </row>
    <row r="9278" spans="1:44" x14ac:dyDescent="0.25">
      <c r="A9278">
        <v>8599</v>
      </c>
      <c r="B9278" t="s">
        <v>4495</v>
      </c>
      <c r="C9278" t="s">
        <v>3529</v>
      </c>
      <c r="D9278" t="s">
        <v>275</v>
      </c>
      <c r="E9278" t="s">
        <v>824</v>
      </c>
      <c r="F9278" t="s">
        <v>4497</v>
      </c>
      <c r="G9278">
        <v>159001</v>
      </c>
      <c r="H9278" t="s">
        <v>4498</v>
      </c>
      <c r="I9278" t="s">
        <v>4499</v>
      </c>
      <c r="J9278" s="9">
        <v>1</v>
      </c>
      <c r="K9278" s="7">
        <v>0</v>
      </c>
      <c r="L9278" s="7">
        <v>0</v>
      </c>
      <c r="M9278" s="7">
        <v>0</v>
      </c>
      <c r="N9278" s="7">
        <v>0</v>
      </c>
      <c r="O9278" s="7">
        <v>0</v>
      </c>
      <c r="P9278" s="7">
        <v>0</v>
      </c>
      <c r="Q9278" s="7">
        <v>0</v>
      </c>
      <c r="R9278" s="7">
        <v>0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7">
        <v>0</v>
      </c>
      <c r="Z9278" s="7">
        <v>0</v>
      </c>
      <c r="AA9278" s="7">
        <v>0</v>
      </c>
      <c r="AB9278" s="7">
        <v>4375.26</v>
      </c>
      <c r="AC9278" s="7">
        <v>0</v>
      </c>
      <c r="AD9278" s="7">
        <v>0</v>
      </c>
      <c r="AE9278" s="7">
        <v>1489.63</v>
      </c>
      <c r="AF9278" s="7">
        <v>0</v>
      </c>
      <c r="AG9278" s="7">
        <v>0</v>
      </c>
      <c r="AH9278" s="7">
        <v>1665</v>
      </c>
      <c r="AI9278" s="7">
        <v>0</v>
      </c>
      <c r="AJ9278" s="7">
        <v>0</v>
      </c>
      <c r="AK9278" s="7">
        <v>1881.35</v>
      </c>
      <c r="AL9278" s="7">
        <v>0</v>
      </c>
      <c r="AM9278" s="8">
        <v>9411.24</v>
      </c>
      <c r="AN9278" s="7">
        <v>43.76</v>
      </c>
      <c r="AO9278" s="7">
        <v>0</v>
      </c>
      <c r="AP9278" s="7">
        <v>306.26</v>
      </c>
      <c r="AQ9278" s="7">
        <v>350.02</v>
      </c>
      <c r="AR9278" s="7">
        <v>9061.2199999999993</v>
      </c>
    </row>
    <row r="9279" spans="1:44" x14ac:dyDescent="0.25">
      <c r="A9279">
        <v>8600</v>
      </c>
      <c r="B9279" t="s">
        <v>4495</v>
      </c>
      <c r="C9279" t="s">
        <v>114</v>
      </c>
      <c r="D9279" t="s">
        <v>86</v>
      </c>
      <c r="E9279" t="s">
        <v>82</v>
      </c>
      <c r="F9279" t="s">
        <v>4500</v>
      </c>
      <c r="G9279">
        <v>159001</v>
      </c>
      <c r="H9279" t="s">
        <v>4498</v>
      </c>
      <c r="I9279" t="s">
        <v>4499</v>
      </c>
      <c r="J9279" s="9">
        <v>1</v>
      </c>
      <c r="K9279" s="7">
        <v>0</v>
      </c>
      <c r="L9279" s="7">
        <v>0</v>
      </c>
      <c r="M9279" s="7">
        <v>0</v>
      </c>
      <c r="N9279" s="7">
        <v>0</v>
      </c>
      <c r="O9279" s="7">
        <v>0</v>
      </c>
      <c r="P9279" s="7">
        <v>0</v>
      </c>
      <c r="Q9279" s="7">
        <v>0</v>
      </c>
      <c r="R9279" s="7">
        <v>0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7">
        <v>0</v>
      </c>
      <c r="Z9279" s="7">
        <v>0</v>
      </c>
      <c r="AA9279" s="7">
        <v>0</v>
      </c>
      <c r="AB9279" s="7">
        <v>3146.78</v>
      </c>
      <c r="AC9279" s="7">
        <v>0</v>
      </c>
      <c r="AD9279" s="7">
        <v>0</v>
      </c>
      <c r="AE9279" s="7">
        <v>1489.63</v>
      </c>
      <c r="AF9279" s="7">
        <v>0</v>
      </c>
      <c r="AG9279" s="7">
        <v>0</v>
      </c>
      <c r="AH9279" s="7">
        <v>1665</v>
      </c>
      <c r="AI9279" s="7">
        <v>0</v>
      </c>
      <c r="AJ9279" s="7">
        <v>0</v>
      </c>
      <c r="AK9279" s="7">
        <v>1353.11</v>
      </c>
      <c r="AL9279" s="7">
        <v>0</v>
      </c>
      <c r="AM9279" s="8">
        <v>7654.5199999999995</v>
      </c>
      <c r="AN9279" s="7">
        <v>31.46</v>
      </c>
      <c r="AO9279" s="7">
        <v>0</v>
      </c>
      <c r="AP9279" s="7">
        <v>188.8</v>
      </c>
      <c r="AQ9279" s="7">
        <v>220.26000000000002</v>
      </c>
      <c r="AR9279" s="7">
        <v>7434.2599999999993</v>
      </c>
    </row>
    <row r="9280" spans="1:44" x14ac:dyDescent="0.25">
      <c r="A9280">
        <v>8607</v>
      </c>
      <c r="B9280" t="s">
        <v>4495</v>
      </c>
      <c r="C9280" t="s">
        <v>116</v>
      </c>
      <c r="D9280" t="s">
        <v>71</v>
      </c>
      <c r="E9280" t="s">
        <v>145</v>
      </c>
      <c r="F9280" t="s">
        <v>4497</v>
      </c>
      <c r="G9280">
        <v>159001</v>
      </c>
      <c r="H9280" t="s">
        <v>4498</v>
      </c>
      <c r="I9280" t="s">
        <v>4499</v>
      </c>
      <c r="J9280" s="9">
        <v>1</v>
      </c>
      <c r="K9280" s="7">
        <v>0</v>
      </c>
      <c r="L9280" s="7">
        <v>0</v>
      </c>
      <c r="M9280" s="7">
        <v>0</v>
      </c>
      <c r="N9280" s="7">
        <v>0</v>
      </c>
      <c r="O9280" s="7">
        <v>0</v>
      </c>
      <c r="P9280" s="7">
        <v>0</v>
      </c>
      <c r="Q9280" s="7">
        <v>0</v>
      </c>
      <c r="R9280" s="7">
        <v>0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7">
        <v>0</v>
      </c>
      <c r="Z9280" s="7">
        <v>0</v>
      </c>
      <c r="AA9280" s="7">
        <v>0</v>
      </c>
      <c r="AB9280" s="7">
        <v>4375.26</v>
      </c>
      <c r="AC9280" s="7">
        <v>0</v>
      </c>
      <c r="AD9280" s="7">
        <v>0</v>
      </c>
      <c r="AE9280" s="7">
        <v>1489.63</v>
      </c>
      <c r="AF9280" s="7">
        <v>0</v>
      </c>
      <c r="AG9280" s="7">
        <v>0</v>
      </c>
      <c r="AH9280" s="7">
        <v>1665</v>
      </c>
      <c r="AI9280" s="7">
        <v>0</v>
      </c>
      <c r="AJ9280" s="7">
        <v>0</v>
      </c>
      <c r="AK9280" s="7">
        <v>1881.35</v>
      </c>
      <c r="AL9280" s="7">
        <v>0</v>
      </c>
      <c r="AM9280" s="8">
        <v>9411.24</v>
      </c>
      <c r="AN9280" s="7">
        <v>43.76</v>
      </c>
      <c r="AO9280" s="7">
        <v>0</v>
      </c>
      <c r="AP9280" s="7">
        <v>306.26</v>
      </c>
      <c r="AQ9280" s="7">
        <v>350.02</v>
      </c>
      <c r="AR9280" s="7">
        <v>9061.2199999999993</v>
      </c>
    </row>
    <row r="9281" spans="1:44" x14ac:dyDescent="0.25">
      <c r="A9281">
        <v>8608</v>
      </c>
      <c r="B9281" t="s">
        <v>4495</v>
      </c>
      <c r="C9281" t="s">
        <v>1949</v>
      </c>
      <c r="D9281" t="s">
        <v>82</v>
      </c>
      <c r="E9281" t="s">
        <v>2037</v>
      </c>
      <c r="F9281" t="s">
        <v>4500</v>
      </c>
      <c r="G9281">
        <v>159001</v>
      </c>
      <c r="H9281" t="s">
        <v>4498</v>
      </c>
      <c r="I9281" t="s">
        <v>4499</v>
      </c>
      <c r="J9281" s="9">
        <v>1</v>
      </c>
      <c r="K9281" s="7">
        <v>0</v>
      </c>
      <c r="L9281" s="7">
        <v>0</v>
      </c>
      <c r="M9281" s="7">
        <v>0</v>
      </c>
      <c r="N9281" s="7">
        <v>0</v>
      </c>
      <c r="O9281" s="7">
        <v>0</v>
      </c>
      <c r="P9281" s="7">
        <v>0</v>
      </c>
      <c r="Q9281" s="7">
        <v>0</v>
      </c>
      <c r="R9281" s="7">
        <v>0</v>
      </c>
      <c r="S9281" s="7">
        <v>0</v>
      </c>
      <c r="T9281" s="7">
        <v>0</v>
      </c>
      <c r="U9281" s="7">
        <v>0</v>
      </c>
      <c r="V9281" s="7">
        <v>0</v>
      </c>
      <c r="W9281" s="7">
        <v>0</v>
      </c>
      <c r="X9281" s="7">
        <v>0</v>
      </c>
      <c r="Y9281" s="7">
        <v>0</v>
      </c>
      <c r="Z9281" s="7">
        <v>0</v>
      </c>
      <c r="AA9281" s="7">
        <v>0</v>
      </c>
      <c r="AB9281" s="7">
        <v>2671.68</v>
      </c>
      <c r="AC9281" s="7">
        <v>0</v>
      </c>
      <c r="AD9281" s="7">
        <v>0</v>
      </c>
      <c r="AE9281" s="7">
        <v>1489.63</v>
      </c>
      <c r="AF9281" s="7">
        <v>0</v>
      </c>
      <c r="AG9281" s="7">
        <v>0</v>
      </c>
      <c r="AH9281" s="7">
        <v>1665</v>
      </c>
      <c r="AI9281" s="7">
        <v>0</v>
      </c>
      <c r="AJ9281" s="7">
        <v>0</v>
      </c>
      <c r="AK9281" s="7">
        <v>1148.81</v>
      </c>
      <c r="AL9281" s="7">
        <v>0</v>
      </c>
      <c r="AM9281" s="8">
        <v>6975.119999999999</v>
      </c>
      <c r="AN9281" s="7">
        <v>26.72</v>
      </c>
      <c r="AO9281" s="7">
        <v>0</v>
      </c>
      <c r="AP9281" s="7">
        <v>187.02</v>
      </c>
      <c r="AQ9281" s="7">
        <v>213.74</v>
      </c>
      <c r="AR9281" s="7">
        <v>6761.3799999999992</v>
      </c>
    </row>
    <row r="9282" spans="1:44" x14ac:dyDescent="0.25">
      <c r="A9282">
        <v>8609</v>
      </c>
      <c r="B9282" t="s">
        <v>4495</v>
      </c>
      <c r="C9282" t="s">
        <v>1979</v>
      </c>
      <c r="D9282" t="s">
        <v>3375</v>
      </c>
      <c r="E9282" t="s">
        <v>183</v>
      </c>
      <c r="F9282" t="s">
        <v>4497</v>
      </c>
      <c r="G9282">
        <v>159001</v>
      </c>
      <c r="H9282" t="s">
        <v>4498</v>
      </c>
      <c r="I9282" t="s">
        <v>4499</v>
      </c>
      <c r="J9282" s="9">
        <v>1</v>
      </c>
      <c r="K9282" s="7">
        <v>0</v>
      </c>
      <c r="L9282" s="7">
        <v>0</v>
      </c>
      <c r="M9282" s="7">
        <v>0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7">
        <v>0</v>
      </c>
      <c r="T9282" s="7">
        <v>0</v>
      </c>
      <c r="U9282" s="7">
        <v>0</v>
      </c>
      <c r="V9282" s="7">
        <v>0</v>
      </c>
      <c r="W9282" s="7">
        <v>0</v>
      </c>
      <c r="X9282" s="7">
        <v>0</v>
      </c>
      <c r="Y9282" s="7">
        <v>0</v>
      </c>
      <c r="Z9282" s="7">
        <v>0</v>
      </c>
      <c r="AA9282" s="7">
        <v>0</v>
      </c>
      <c r="AB9282" s="7">
        <v>4375.26</v>
      </c>
      <c r="AC9282" s="7">
        <v>0</v>
      </c>
      <c r="AD9282" s="7">
        <v>0</v>
      </c>
      <c r="AE9282" s="7">
        <v>1489.63</v>
      </c>
      <c r="AF9282" s="7">
        <v>0</v>
      </c>
      <c r="AG9282" s="7">
        <v>0</v>
      </c>
      <c r="AH9282" s="7">
        <v>1665</v>
      </c>
      <c r="AI9282" s="7">
        <v>0</v>
      </c>
      <c r="AJ9282" s="7">
        <v>0</v>
      </c>
      <c r="AK9282" s="7">
        <v>1881.35</v>
      </c>
      <c r="AL9282" s="7">
        <v>0</v>
      </c>
      <c r="AM9282" s="8">
        <v>9411.24</v>
      </c>
      <c r="AN9282" s="7">
        <v>43.76</v>
      </c>
      <c r="AO9282" s="7">
        <v>0</v>
      </c>
      <c r="AP9282" s="7">
        <v>306.26</v>
      </c>
      <c r="AQ9282" s="7">
        <v>350.02</v>
      </c>
      <c r="AR9282" s="7">
        <v>9061.2199999999993</v>
      </c>
    </row>
    <row r="9283" spans="1:44" x14ac:dyDescent="0.25">
      <c r="A9283">
        <v>8611</v>
      </c>
      <c r="B9283" t="s">
        <v>4495</v>
      </c>
      <c r="C9283" t="s">
        <v>1388</v>
      </c>
      <c r="D9283" t="s">
        <v>68</v>
      </c>
      <c r="E9283" t="s">
        <v>597</v>
      </c>
      <c r="F9283" t="s">
        <v>4500</v>
      </c>
      <c r="G9283">
        <v>159001</v>
      </c>
      <c r="H9283" t="s">
        <v>4498</v>
      </c>
      <c r="I9283" t="s">
        <v>4499</v>
      </c>
      <c r="J9283" s="9">
        <v>1</v>
      </c>
      <c r="K9283" s="7">
        <v>0</v>
      </c>
      <c r="L9283" s="7">
        <v>0</v>
      </c>
      <c r="M9283" s="7">
        <v>0</v>
      </c>
      <c r="N9283" s="7">
        <v>0</v>
      </c>
      <c r="O9283" s="7">
        <v>0</v>
      </c>
      <c r="P9283" s="7">
        <v>0</v>
      </c>
      <c r="Q9283" s="7">
        <v>0</v>
      </c>
      <c r="R9283" s="7">
        <v>0</v>
      </c>
      <c r="S9283" s="7">
        <v>0</v>
      </c>
      <c r="T9283" s="7">
        <v>0</v>
      </c>
      <c r="U9283" s="7">
        <v>0</v>
      </c>
      <c r="V9283" s="7">
        <v>0</v>
      </c>
      <c r="W9283" s="7">
        <v>0</v>
      </c>
      <c r="X9283" s="7">
        <v>0</v>
      </c>
      <c r="Y9283" s="7">
        <v>0</v>
      </c>
      <c r="Z9283" s="7">
        <v>0</v>
      </c>
      <c r="AA9283" s="7">
        <v>0</v>
      </c>
      <c r="AB9283" s="7">
        <v>2401.1999999999998</v>
      </c>
      <c r="AC9283" s="7">
        <v>0</v>
      </c>
      <c r="AD9283" s="7">
        <v>0</v>
      </c>
      <c r="AE9283" s="7">
        <v>1489.63</v>
      </c>
      <c r="AF9283" s="7">
        <v>0</v>
      </c>
      <c r="AG9283" s="7">
        <v>0</v>
      </c>
      <c r="AH9283" s="7">
        <v>1665</v>
      </c>
      <c r="AI9283" s="7">
        <v>0</v>
      </c>
      <c r="AJ9283" s="7">
        <v>0</v>
      </c>
      <c r="AK9283" s="7">
        <v>1032.51</v>
      </c>
      <c r="AL9283" s="7">
        <v>0</v>
      </c>
      <c r="AM9283" s="8">
        <v>6588.34</v>
      </c>
      <c r="AN9283" s="7">
        <v>12.01</v>
      </c>
      <c r="AO9283" s="7">
        <v>0</v>
      </c>
      <c r="AP9283" s="7">
        <v>84.04</v>
      </c>
      <c r="AQ9283" s="7">
        <v>96.050000000000011</v>
      </c>
      <c r="AR9283" s="7">
        <v>6492.29</v>
      </c>
    </row>
    <row r="9284" spans="1:44" x14ac:dyDescent="0.25">
      <c r="A9284">
        <v>8613</v>
      </c>
      <c r="B9284" t="s">
        <v>4495</v>
      </c>
      <c r="C9284" t="s">
        <v>5019</v>
      </c>
      <c r="D9284" t="s">
        <v>1394</v>
      </c>
      <c r="E9284" t="s">
        <v>20</v>
      </c>
      <c r="F9284" t="s">
        <v>4497</v>
      </c>
      <c r="G9284">
        <v>159001</v>
      </c>
      <c r="H9284" t="s">
        <v>4498</v>
      </c>
      <c r="I9284" t="s">
        <v>4499</v>
      </c>
      <c r="J9284" s="9">
        <v>1</v>
      </c>
      <c r="K9284" s="7">
        <v>0</v>
      </c>
      <c r="L9284" s="7">
        <v>0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7">
        <v>0</v>
      </c>
      <c r="T9284" s="7">
        <v>0</v>
      </c>
      <c r="U9284" s="7">
        <v>0</v>
      </c>
      <c r="V9284" s="7">
        <v>0</v>
      </c>
      <c r="W9284" s="7">
        <v>0</v>
      </c>
      <c r="X9284" s="7">
        <v>0</v>
      </c>
      <c r="Y9284" s="7">
        <v>0</v>
      </c>
      <c r="Z9284" s="7">
        <v>0</v>
      </c>
      <c r="AA9284" s="7">
        <v>0</v>
      </c>
      <c r="AB9284" s="7">
        <v>5153.78</v>
      </c>
      <c r="AC9284" s="7">
        <v>0</v>
      </c>
      <c r="AD9284" s="7">
        <v>0</v>
      </c>
      <c r="AE9284" s="7">
        <v>1489.63</v>
      </c>
      <c r="AF9284" s="7">
        <v>0</v>
      </c>
      <c r="AG9284" s="7">
        <v>0</v>
      </c>
      <c r="AH9284" s="7">
        <v>1665</v>
      </c>
      <c r="AI9284" s="7">
        <v>0</v>
      </c>
      <c r="AJ9284" s="7">
        <v>0</v>
      </c>
      <c r="AK9284" s="7">
        <v>2216.12</v>
      </c>
      <c r="AL9284" s="7">
        <v>0</v>
      </c>
      <c r="AM9284" s="8">
        <v>10524.529999999999</v>
      </c>
      <c r="AN9284" s="7">
        <v>51.54</v>
      </c>
      <c r="AO9284" s="7">
        <v>0</v>
      </c>
      <c r="AP9284" s="7">
        <v>360.76</v>
      </c>
      <c r="AQ9284" s="7">
        <v>412.3</v>
      </c>
      <c r="AR9284" s="7">
        <v>10112.23</v>
      </c>
    </row>
    <row r="9285" spans="1:44" x14ac:dyDescent="0.25">
      <c r="A9285">
        <v>8615</v>
      </c>
      <c r="B9285" t="s">
        <v>4495</v>
      </c>
      <c r="C9285" t="s">
        <v>3330</v>
      </c>
      <c r="D9285" t="s">
        <v>117</v>
      </c>
      <c r="E9285" t="s">
        <v>4006</v>
      </c>
      <c r="F9285" t="s">
        <v>4497</v>
      </c>
      <c r="G9285">
        <v>159001</v>
      </c>
      <c r="H9285" t="s">
        <v>4498</v>
      </c>
      <c r="I9285" t="s">
        <v>4499</v>
      </c>
      <c r="J9285" s="9">
        <v>1</v>
      </c>
      <c r="K9285" s="7">
        <v>0</v>
      </c>
      <c r="L9285" s="7">
        <v>0</v>
      </c>
      <c r="M9285" s="7">
        <v>0</v>
      </c>
      <c r="N9285" s="7">
        <v>0</v>
      </c>
      <c r="O9285" s="7">
        <v>0</v>
      </c>
      <c r="P9285" s="7">
        <v>0</v>
      </c>
      <c r="Q9285" s="7">
        <v>0</v>
      </c>
      <c r="R9285" s="7">
        <v>0</v>
      </c>
      <c r="S9285" s="7">
        <v>0</v>
      </c>
      <c r="T9285" s="7">
        <v>0</v>
      </c>
      <c r="U9285" s="7">
        <v>0</v>
      </c>
      <c r="V9285" s="7">
        <v>0</v>
      </c>
      <c r="W9285" s="7">
        <v>0</v>
      </c>
      <c r="X9285" s="7">
        <v>0</v>
      </c>
      <c r="Y9285" s="7">
        <v>0</v>
      </c>
      <c r="Z9285" s="7">
        <v>0</v>
      </c>
      <c r="AA9285" s="7">
        <v>0</v>
      </c>
      <c r="AB9285" s="7">
        <v>7179.74</v>
      </c>
      <c r="AC9285" s="7">
        <v>0</v>
      </c>
      <c r="AD9285" s="7">
        <v>0</v>
      </c>
      <c r="AE9285" s="7">
        <v>1489.63</v>
      </c>
      <c r="AF9285" s="7">
        <v>0</v>
      </c>
      <c r="AG9285" s="7">
        <v>0</v>
      </c>
      <c r="AH9285" s="7">
        <v>1665</v>
      </c>
      <c r="AI9285" s="7">
        <v>0</v>
      </c>
      <c r="AJ9285" s="7">
        <v>0</v>
      </c>
      <c r="AK9285" s="7">
        <v>3087.28</v>
      </c>
      <c r="AL9285" s="7">
        <v>0</v>
      </c>
      <c r="AM9285" s="8">
        <v>13421.65</v>
      </c>
      <c r="AN9285" s="7">
        <v>71.8</v>
      </c>
      <c r="AO9285" s="7">
        <v>0</v>
      </c>
      <c r="AP9285" s="7">
        <v>502.58</v>
      </c>
      <c r="AQ9285" s="7">
        <v>574.38</v>
      </c>
      <c r="AR9285" s="7">
        <v>12847.27</v>
      </c>
    </row>
    <row r="9286" spans="1:44" x14ac:dyDescent="0.25">
      <c r="A9286">
        <v>8616</v>
      </c>
      <c r="B9286" t="s">
        <v>4495</v>
      </c>
      <c r="C9286" t="s">
        <v>5020</v>
      </c>
      <c r="D9286" t="s">
        <v>1981</v>
      </c>
      <c r="E9286" t="s">
        <v>226</v>
      </c>
      <c r="F9286" t="s">
        <v>4497</v>
      </c>
      <c r="G9286">
        <v>159001</v>
      </c>
      <c r="H9286" t="s">
        <v>4498</v>
      </c>
      <c r="I9286" t="s">
        <v>4499</v>
      </c>
      <c r="J9286" s="9">
        <v>1</v>
      </c>
      <c r="K9286" s="7">
        <v>0</v>
      </c>
      <c r="L9286" s="7">
        <v>0</v>
      </c>
      <c r="M9286" s="7">
        <v>0</v>
      </c>
      <c r="N9286" s="7">
        <v>0</v>
      </c>
      <c r="O9286" s="7">
        <v>0</v>
      </c>
      <c r="P9286" s="7">
        <v>0</v>
      </c>
      <c r="Q9286" s="7">
        <v>0</v>
      </c>
      <c r="R9286" s="7">
        <v>0</v>
      </c>
      <c r="S9286" s="7">
        <v>0</v>
      </c>
      <c r="T9286" s="7">
        <v>0</v>
      </c>
      <c r="U9286" s="7">
        <v>0</v>
      </c>
      <c r="V9286" s="7">
        <v>0</v>
      </c>
      <c r="W9286" s="7">
        <v>0</v>
      </c>
      <c r="X9286" s="7">
        <v>0</v>
      </c>
      <c r="Y9286" s="7">
        <v>0</v>
      </c>
      <c r="Z9286" s="7">
        <v>0</v>
      </c>
      <c r="AA9286" s="7">
        <v>0</v>
      </c>
      <c r="AB9286" s="7">
        <v>4375.26</v>
      </c>
      <c r="AC9286" s="7">
        <v>0</v>
      </c>
      <c r="AD9286" s="7">
        <v>0</v>
      </c>
      <c r="AE9286" s="7">
        <v>1489.63</v>
      </c>
      <c r="AF9286" s="7">
        <v>0</v>
      </c>
      <c r="AG9286" s="7">
        <v>0</v>
      </c>
      <c r="AH9286" s="7">
        <v>1665</v>
      </c>
      <c r="AI9286" s="7">
        <v>0</v>
      </c>
      <c r="AJ9286" s="7">
        <v>0</v>
      </c>
      <c r="AK9286" s="7">
        <v>1881.35</v>
      </c>
      <c r="AL9286" s="7">
        <v>0</v>
      </c>
      <c r="AM9286" s="8">
        <v>9411.24</v>
      </c>
      <c r="AN9286" s="7">
        <v>43.76</v>
      </c>
      <c r="AO9286" s="7">
        <v>0</v>
      </c>
      <c r="AP9286" s="7">
        <v>306.26</v>
      </c>
      <c r="AQ9286" s="7">
        <v>350.02</v>
      </c>
      <c r="AR9286" s="7">
        <v>9061.2199999999993</v>
      </c>
    </row>
    <row r="9287" spans="1:44" x14ac:dyDescent="0.25">
      <c r="A9287">
        <v>8617</v>
      </c>
      <c r="B9287" t="s">
        <v>4495</v>
      </c>
      <c r="C9287" t="s">
        <v>1390</v>
      </c>
      <c r="D9287" t="s">
        <v>200</v>
      </c>
      <c r="E9287" t="s">
        <v>200</v>
      </c>
      <c r="F9287" t="s">
        <v>4497</v>
      </c>
      <c r="G9287">
        <v>159001</v>
      </c>
      <c r="H9287" t="s">
        <v>4498</v>
      </c>
      <c r="I9287" t="s">
        <v>4499</v>
      </c>
      <c r="J9287" s="9">
        <v>1</v>
      </c>
      <c r="K9287" s="7">
        <v>0</v>
      </c>
      <c r="L9287" s="7">
        <v>0</v>
      </c>
      <c r="M9287" s="7">
        <v>0</v>
      </c>
      <c r="N9287" s="7">
        <v>0</v>
      </c>
      <c r="O9287" s="7">
        <v>0</v>
      </c>
      <c r="P9287" s="7">
        <v>0</v>
      </c>
      <c r="Q9287" s="7">
        <v>0</v>
      </c>
      <c r="R9287" s="7">
        <v>0</v>
      </c>
      <c r="S9287" s="7">
        <v>0</v>
      </c>
      <c r="T9287" s="7">
        <v>0</v>
      </c>
      <c r="U9287" s="7">
        <v>0</v>
      </c>
      <c r="V9287" s="7">
        <v>0</v>
      </c>
      <c r="W9287" s="7">
        <v>0</v>
      </c>
      <c r="X9287" s="7">
        <v>0</v>
      </c>
      <c r="Y9287" s="7">
        <v>0</v>
      </c>
      <c r="Z9287" s="7">
        <v>0</v>
      </c>
      <c r="AA9287" s="7">
        <v>0</v>
      </c>
      <c r="AB9287" s="7">
        <v>4375.26</v>
      </c>
      <c r="AC9287" s="7">
        <v>0</v>
      </c>
      <c r="AD9287" s="7">
        <v>0</v>
      </c>
      <c r="AE9287" s="7">
        <v>1489.63</v>
      </c>
      <c r="AF9287" s="7">
        <v>0</v>
      </c>
      <c r="AG9287" s="7">
        <v>0</v>
      </c>
      <c r="AH9287" s="7">
        <v>1665</v>
      </c>
      <c r="AI9287" s="7">
        <v>0</v>
      </c>
      <c r="AJ9287" s="7">
        <v>0</v>
      </c>
      <c r="AK9287" s="7">
        <v>1881.35</v>
      </c>
      <c r="AL9287" s="7">
        <v>0</v>
      </c>
      <c r="AM9287" s="8">
        <v>9411.24</v>
      </c>
      <c r="AN9287" s="7">
        <v>43.76</v>
      </c>
      <c r="AO9287" s="7">
        <v>0</v>
      </c>
      <c r="AP9287" s="7">
        <v>306.26</v>
      </c>
      <c r="AQ9287" s="7">
        <v>350.02</v>
      </c>
      <c r="AR9287" s="7">
        <v>9061.2199999999993</v>
      </c>
    </row>
    <row r="9288" spans="1:44" x14ac:dyDescent="0.25">
      <c r="A9288">
        <v>8620</v>
      </c>
      <c r="B9288" t="s">
        <v>4495</v>
      </c>
      <c r="C9288" t="s">
        <v>658</v>
      </c>
      <c r="D9288" t="s">
        <v>287</v>
      </c>
      <c r="E9288" t="s">
        <v>980</v>
      </c>
      <c r="F9288" t="s">
        <v>4497</v>
      </c>
      <c r="G9288">
        <v>159001</v>
      </c>
      <c r="H9288" t="s">
        <v>4498</v>
      </c>
      <c r="I9288" t="s">
        <v>4499</v>
      </c>
      <c r="J9288" s="9">
        <v>1</v>
      </c>
      <c r="K9288" s="7">
        <v>0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7">
        <v>0</v>
      </c>
      <c r="T9288" s="7">
        <v>0</v>
      </c>
      <c r="U9288" s="7">
        <v>0</v>
      </c>
      <c r="V9288" s="7">
        <v>0</v>
      </c>
      <c r="W9288" s="7">
        <v>0</v>
      </c>
      <c r="X9288" s="7">
        <v>0</v>
      </c>
      <c r="Y9288" s="7">
        <v>0</v>
      </c>
      <c r="Z9288" s="7">
        <v>0</v>
      </c>
      <c r="AA9288" s="7">
        <v>0</v>
      </c>
      <c r="AB9288" s="7">
        <v>5121.04</v>
      </c>
      <c r="AC9288" s="7">
        <v>0</v>
      </c>
      <c r="AD9288" s="7">
        <v>0</v>
      </c>
      <c r="AE9288" s="7">
        <v>1489.63</v>
      </c>
      <c r="AF9288" s="7">
        <v>0</v>
      </c>
      <c r="AG9288" s="7">
        <v>0</v>
      </c>
      <c r="AH9288" s="7">
        <v>1665</v>
      </c>
      <c r="AI9288" s="7">
        <v>0</v>
      </c>
      <c r="AJ9288" s="7">
        <v>0</v>
      </c>
      <c r="AK9288" s="7">
        <v>2202.04</v>
      </c>
      <c r="AL9288" s="7">
        <v>0</v>
      </c>
      <c r="AM9288" s="8">
        <v>10477.709999999999</v>
      </c>
      <c r="AN9288" s="7">
        <v>51.22</v>
      </c>
      <c r="AO9288" s="7">
        <v>0</v>
      </c>
      <c r="AP9288" s="7">
        <v>358.48</v>
      </c>
      <c r="AQ9288" s="7">
        <v>409.70000000000005</v>
      </c>
      <c r="AR9288" s="7">
        <v>10068.009999999998</v>
      </c>
    </row>
    <row r="9289" spans="1:44" x14ac:dyDescent="0.25">
      <c r="A9289">
        <v>8623</v>
      </c>
      <c r="B9289" t="s">
        <v>4495</v>
      </c>
      <c r="C9289" t="s">
        <v>1544</v>
      </c>
      <c r="D9289" t="s">
        <v>3254</v>
      </c>
      <c r="E9289" t="s">
        <v>233</v>
      </c>
      <c r="F9289" t="s">
        <v>4497</v>
      </c>
      <c r="G9289">
        <v>159001</v>
      </c>
      <c r="H9289" t="s">
        <v>4498</v>
      </c>
      <c r="I9289" t="s">
        <v>4499</v>
      </c>
      <c r="J9289" s="9">
        <v>1</v>
      </c>
      <c r="K9289" s="7">
        <v>0</v>
      </c>
      <c r="L9289" s="7">
        <v>0</v>
      </c>
      <c r="M9289" s="7">
        <v>0</v>
      </c>
      <c r="N9289" s="7">
        <v>0</v>
      </c>
      <c r="O9289" s="7">
        <v>0</v>
      </c>
      <c r="P9289" s="7">
        <v>0</v>
      </c>
      <c r="Q9289" s="7">
        <v>0</v>
      </c>
      <c r="R9289" s="7">
        <v>0</v>
      </c>
      <c r="S9289" s="7">
        <v>0</v>
      </c>
      <c r="T9289" s="7">
        <v>0</v>
      </c>
      <c r="U9289" s="7">
        <v>0</v>
      </c>
      <c r="V9289" s="7">
        <v>0</v>
      </c>
      <c r="W9289" s="7">
        <v>0</v>
      </c>
      <c r="X9289" s="7">
        <v>0</v>
      </c>
      <c r="Y9289" s="7">
        <v>0</v>
      </c>
      <c r="Z9289" s="7">
        <v>0</v>
      </c>
      <c r="AA9289" s="7">
        <v>0</v>
      </c>
      <c r="AB9289" s="7">
        <v>6200.22</v>
      </c>
      <c r="AC9289" s="7">
        <v>0</v>
      </c>
      <c r="AD9289" s="7">
        <v>0</v>
      </c>
      <c r="AE9289" s="7">
        <v>1489.63</v>
      </c>
      <c r="AF9289" s="7">
        <v>0</v>
      </c>
      <c r="AG9289" s="7">
        <v>0</v>
      </c>
      <c r="AH9289" s="7">
        <v>1665</v>
      </c>
      <c r="AI9289" s="7">
        <v>0</v>
      </c>
      <c r="AJ9289" s="7">
        <v>0</v>
      </c>
      <c r="AK9289" s="7">
        <v>2666.09</v>
      </c>
      <c r="AL9289" s="7">
        <v>0</v>
      </c>
      <c r="AM9289" s="8">
        <v>12020.94</v>
      </c>
      <c r="AN9289" s="7">
        <v>62</v>
      </c>
      <c r="AO9289" s="7">
        <v>0</v>
      </c>
      <c r="AP9289" s="7">
        <v>434.02</v>
      </c>
      <c r="AQ9289" s="7">
        <v>496.02</v>
      </c>
      <c r="AR9289" s="7">
        <v>11524.92</v>
      </c>
    </row>
    <row r="9290" spans="1:44" x14ac:dyDescent="0.25">
      <c r="A9290">
        <v>8628</v>
      </c>
      <c r="B9290" t="s">
        <v>4495</v>
      </c>
      <c r="C9290" t="s">
        <v>5021</v>
      </c>
      <c r="D9290" t="s">
        <v>125</v>
      </c>
      <c r="E9290" t="s">
        <v>466</v>
      </c>
      <c r="F9290" t="s">
        <v>4500</v>
      </c>
      <c r="G9290">
        <v>159001</v>
      </c>
      <c r="H9290" t="s">
        <v>4498</v>
      </c>
      <c r="I9290" t="s">
        <v>4499</v>
      </c>
      <c r="J9290" s="9">
        <v>1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7">
        <v>0</v>
      </c>
      <c r="Z9290" s="7">
        <v>0</v>
      </c>
      <c r="AA9290" s="7">
        <v>0</v>
      </c>
      <c r="AB9290" s="7">
        <v>3024.2</v>
      </c>
      <c r="AC9290" s="7">
        <v>0</v>
      </c>
      <c r="AD9290" s="7">
        <v>0</v>
      </c>
      <c r="AE9290" s="7">
        <v>1489.63</v>
      </c>
      <c r="AF9290" s="7">
        <v>0</v>
      </c>
      <c r="AG9290" s="7">
        <v>0</v>
      </c>
      <c r="AH9290" s="7">
        <v>1665</v>
      </c>
      <c r="AI9290" s="7">
        <v>0</v>
      </c>
      <c r="AJ9290" s="7">
        <v>0</v>
      </c>
      <c r="AK9290" s="7">
        <v>1300.4000000000001</v>
      </c>
      <c r="AL9290" s="7">
        <v>0</v>
      </c>
      <c r="AM9290" s="8">
        <v>7479.23</v>
      </c>
      <c r="AN9290" s="7">
        <v>30.24</v>
      </c>
      <c r="AO9290" s="7">
        <v>0</v>
      </c>
      <c r="AP9290" s="7">
        <v>211.7</v>
      </c>
      <c r="AQ9290" s="7">
        <v>241.94</v>
      </c>
      <c r="AR9290" s="7">
        <v>7237.29</v>
      </c>
    </row>
    <row r="9291" spans="1:44" x14ac:dyDescent="0.25">
      <c r="A9291">
        <v>8630</v>
      </c>
      <c r="B9291" t="s">
        <v>4495</v>
      </c>
      <c r="C9291" t="s">
        <v>2163</v>
      </c>
      <c r="D9291" t="s">
        <v>665</v>
      </c>
      <c r="E9291" t="s">
        <v>121</v>
      </c>
      <c r="F9291" t="s">
        <v>4500</v>
      </c>
      <c r="G9291">
        <v>159001</v>
      </c>
      <c r="H9291" t="s">
        <v>4498</v>
      </c>
      <c r="I9291" t="s">
        <v>4499</v>
      </c>
      <c r="J9291" s="9">
        <v>1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7">
        <v>0</v>
      </c>
      <c r="T9291" s="7">
        <v>0</v>
      </c>
      <c r="U9291" s="7">
        <v>0</v>
      </c>
      <c r="V9291" s="7">
        <v>0</v>
      </c>
      <c r="W9291" s="7">
        <v>0</v>
      </c>
      <c r="X9291" s="7">
        <v>0</v>
      </c>
      <c r="Y9291" s="7">
        <v>0</v>
      </c>
      <c r="Z9291" s="7">
        <v>0</v>
      </c>
      <c r="AA9291" s="7">
        <v>0</v>
      </c>
      <c r="AB9291" s="7">
        <v>3167.7</v>
      </c>
      <c r="AC9291" s="7">
        <v>0</v>
      </c>
      <c r="AD9291" s="7">
        <v>0</v>
      </c>
      <c r="AE9291" s="7">
        <v>1489.63</v>
      </c>
      <c r="AF9291" s="7">
        <v>0</v>
      </c>
      <c r="AG9291" s="7">
        <v>0</v>
      </c>
      <c r="AH9291" s="7">
        <v>1665</v>
      </c>
      <c r="AI9291" s="7">
        <v>0</v>
      </c>
      <c r="AJ9291" s="7">
        <v>0</v>
      </c>
      <c r="AK9291" s="7">
        <v>1362.11</v>
      </c>
      <c r="AL9291" s="7">
        <v>0</v>
      </c>
      <c r="AM9291" s="8">
        <v>7684.44</v>
      </c>
      <c r="AN9291" s="7">
        <v>31.68</v>
      </c>
      <c r="AO9291" s="7">
        <v>0</v>
      </c>
      <c r="AP9291" s="7">
        <v>221.74</v>
      </c>
      <c r="AQ9291" s="7">
        <v>253.42000000000002</v>
      </c>
      <c r="AR9291" s="7">
        <v>7431.0199999999995</v>
      </c>
    </row>
    <row r="9292" spans="1:44" x14ac:dyDescent="0.25">
      <c r="A9292">
        <v>8631</v>
      </c>
      <c r="B9292" t="s">
        <v>4495</v>
      </c>
      <c r="C9292" t="s">
        <v>1648</v>
      </c>
      <c r="D9292" t="s">
        <v>2211</v>
      </c>
      <c r="E9292" t="s">
        <v>191</v>
      </c>
      <c r="F9292" t="s">
        <v>4500</v>
      </c>
      <c r="G9292">
        <v>159001</v>
      </c>
      <c r="H9292" t="s">
        <v>4498</v>
      </c>
      <c r="I9292" t="s">
        <v>4499</v>
      </c>
      <c r="J9292" s="9">
        <v>1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7">
        <v>0</v>
      </c>
      <c r="T9292" s="7">
        <v>0</v>
      </c>
      <c r="U9292" s="7">
        <v>0</v>
      </c>
      <c r="V9292" s="7">
        <v>0</v>
      </c>
      <c r="W9292" s="7">
        <v>0</v>
      </c>
      <c r="X9292" s="7">
        <v>0</v>
      </c>
      <c r="Y9292" s="7">
        <v>0</v>
      </c>
      <c r="Z9292" s="7">
        <v>0</v>
      </c>
      <c r="AA9292" s="7">
        <v>0</v>
      </c>
      <c r="AB9292" s="7">
        <v>3167.7</v>
      </c>
      <c r="AC9292" s="7">
        <v>0</v>
      </c>
      <c r="AD9292" s="7">
        <v>0</v>
      </c>
      <c r="AE9292" s="7">
        <v>1489.63</v>
      </c>
      <c r="AF9292" s="7">
        <v>0</v>
      </c>
      <c r="AG9292" s="7">
        <v>0</v>
      </c>
      <c r="AH9292" s="7">
        <v>1665</v>
      </c>
      <c r="AI9292" s="7">
        <v>0</v>
      </c>
      <c r="AJ9292" s="7">
        <v>0</v>
      </c>
      <c r="AK9292" s="7">
        <v>1362.11</v>
      </c>
      <c r="AL9292" s="7">
        <v>0</v>
      </c>
      <c r="AM9292" s="8">
        <v>7684.44</v>
      </c>
      <c r="AN9292" s="7">
        <v>31.68</v>
      </c>
      <c r="AO9292" s="7">
        <v>0</v>
      </c>
      <c r="AP9292" s="7">
        <v>221.74</v>
      </c>
      <c r="AQ9292" s="7">
        <v>253.42000000000002</v>
      </c>
      <c r="AR9292" s="7">
        <v>7431.0199999999995</v>
      </c>
    </row>
    <row r="9293" spans="1:44" x14ac:dyDescent="0.25">
      <c r="A9293">
        <v>8632</v>
      </c>
      <c r="B9293" t="s">
        <v>4495</v>
      </c>
      <c r="C9293" t="s">
        <v>456</v>
      </c>
      <c r="D9293" t="s">
        <v>396</v>
      </c>
      <c r="E9293" t="s">
        <v>570</v>
      </c>
      <c r="F9293" t="s">
        <v>4497</v>
      </c>
      <c r="G9293">
        <v>159001</v>
      </c>
      <c r="H9293" t="s">
        <v>4498</v>
      </c>
      <c r="I9293" t="s">
        <v>4499</v>
      </c>
      <c r="J9293" s="9">
        <v>1</v>
      </c>
      <c r="K9293" s="7">
        <v>0</v>
      </c>
      <c r="L9293" s="7">
        <v>0</v>
      </c>
      <c r="M9293" s="7">
        <v>0</v>
      </c>
      <c r="N9293" s="7">
        <v>0</v>
      </c>
      <c r="O9293" s="7">
        <v>0</v>
      </c>
      <c r="P9293" s="7">
        <v>0</v>
      </c>
      <c r="Q9293" s="7">
        <v>0</v>
      </c>
      <c r="R9293" s="7">
        <v>0</v>
      </c>
      <c r="S9293" s="7">
        <v>0</v>
      </c>
      <c r="T9293" s="7">
        <v>0</v>
      </c>
      <c r="U9293" s="7">
        <v>0</v>
      </c>
      <c r="V9293" s="7">
        <v>0</v>
      </c>
      <c r="W9293" s="7">
        <v>0</v>
      </c>
      <c r="X9293" s="7">
        <v>0</v>
      </c>
      <c r="Y9293" s="7">
        <v>0</v>
      </c>
      <c r="Z9293" s="7">
        <v>0</v>
      </c>
      <c r="AA9293" s="7">
        <v>0</v>
      </c>
      <c r="AB9293" s="7">
        <v>4375.26</v>
      </c>
      <c r="AC9293" s="7">
        <v>0</v>
      </c>
      <c r="AD9293" s="7">
        <v>0</v>
      </c>
      <c r="AE9293" s="7">
        <v>1489.63</v>
      </c>
      <c r="AF9293" s="7">
        <v>0</v>
      </c>
      <c r="AG9293" s="7">
        <v>0</v>
      </c>
      <c r="AH9293" s="7">
        <v>1665</v>
      </c>
      <c r="AI9293" s="7">
        <v>0</v>
      </c>
      <c r="AJ9293" s="7">
        <v>0</v>
      </c>
      <c r="AK9293" s="7">
        <v>1881.35</v>
      </c>
      <c r="AL9293" s="7">
        <v>0</v>
      </c>
      <c r="AM9293" s="8">
        <v>9411.24</v>
      </c>
      <c r="AN9293" s="7">
        <v>43.76</v>
      </c>
      <c r="AO9293" s="7">
        <v>0</v>
      </c>
      <c r="AP9293" s="7">
        <v>306.26</v>
      </c>
      <c r="AQ9293" s="7">
        <v>350.02</v>
      </c>
      <c r="AR9293" s="7">
        <v>9061.2199999999993</v>
      </c>
    </row>
    <row r="9294" spans="1:44" x14ac:dyDescent="0.25">
      <c r="A9294">
        <v>8634</v>
      </c>
      <c r="B9294" t="s">
        <v>4495</v>
      </c>
      <c r="C9294" t="s">
        <v>5022</v>
      </c>
      <c r="D9294" t="s">
        <v>82</v>
      </c>
      <c r="E9294" t="s">
        <v>84</v>
      </c>
      <c r="F9294" t="s">
        <v>4497</v>
      </c>
      <c r="G9294">
        <v>159001</v>
      </c>
      <c r="H9294" t="s">
        <v>4498</v>
      </c>
      <c r="I9294" t="s">
        <v>4499</v>
      </c>
      <c r="J9294" s="9">
        <v>1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7">
        <v>0</v>
      </c>
      <c r="T9294" s="7">
        <v>0</v>
      </c>
      <c r="U9294" s="7">
        <v>0</v>
      </c>
      <c r="V9294" s="7">
        <v>0</v>
      </c>
      <c r="W9294" s="7">
        <v>0</v>
      </c>
      <c r="X9294" s="7">
        <v>0</v>
      </c>
      <c r="Y9294" s="7">
        <v>0</v>
      </c>
      <c r="Z9294" s="7">
        <v>0</v>
      </c>
      <c r="AA9294" s="7">
        <v>0</v>
      </c>
      <c r="AB9294" s="7">
        <v>5620.04</v>
      </c>
      <c r="AC9294" s="7">
        <v>0</v>
      </c>
      <c r="AD9294" s="7">
        <v>0</v>
      </c>
      <c r="AE9294" s="7">
        <v>1489.63</v>
      </c>
      <c r="AF9294" s="7">
        <v>0</v>
      </c>
      <c r="AG9294" s="7">
        <v>0</v>
      </c>
      <c r="AH9294" s="7">
        <v>1665</v>
      </c>
      <c r="AI9294" s="7">
        <v>0</v>
      </c>
      <c r="AJ9294" s="7">
        <v>0</v>
      </c>
      <c r="AK9294" s="7">
        <v>2416.61</v>
      </c>
      <c r="AL9294" s="7">
        <v>0</v>
      </c>
      <c r="AM9294" s="8">
        <v>11191.28</v>
      </c>
      <c r="AN9294" s="7">
        <v>56.2</v>
      </c>
      <c r="AO9294" s="7">
        <v>0</v>
      </c>
      <c r="AP9294" s="7">
        <v>393.4</v>
      </c>
      <c r="AQ9294" s="7">
        <v>449.59999999999997</v>
      </c>
      <c r="AR9294" s="7">
        <v>10741.68</v>
      </c>
    </row>
    <row r="9295" spans="1:44" x14ac:dyDescent="0.25">
      <c r="A9295">
        <v>8640</v>
      </c>
      <c r="B9295" t="s">
        <v>4495</v>
      </c>
      <c r="C9295" t="s">
        <v>691</v>
      </c>
      <c r="D9295" t="s">
        <v>65</v>
      </c>
      <c r="E9295" t="s">
        <v>1674</v>
      </c>
      <c r="F9295" t="s">
        <v>4497</v>
      </c>
      <c r="G9295">
        <v>159001</v>
      </c>
      <c r="H9295" t="s">
        <v>4498</v>
      </c>
      <c r="I9295" t="s">
        <v>4499</v>
      </c>
      <c r="J9295" s="9">
        <v>1</v>
      </c>
      <c r="K9295" s="7">
        <v>0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  <c r="R9295" s="7">
        <v>0</v>
      </c>
      <c r="S9295" s="7">
        <v>0</v>
      </c>
      <c r="T9295" s="7">
        <v>0</v>
      </c>
      <c r="U9295" s="7">
        <v>0</v>
      </c>
      <c r="V9295" s="7">
        <v>0</v>
      </c>
      <c r="W9295" s="7">
        <v>0</v>
      </c>
      <c r="X9295" s="7">
        <v>0</v>
      </c>
      <c r="Y9295" s="7">
        <v>0</v>
      </c>
      <c r="Z9295" s="7">
        <v>0</v>
      </c>
      <c r="AA9295" s="7">
        <v>0</v>
      </c>
      <c r="AB9295" s="7">
        <v>5620.04</v>
      </c>
      <c r="AC9295" s="7">
        <v>0</v>
      </c>
      <c r="AD9295" s="7">
        <v>0</v>
      </c>
      <c r="AE9295" s="7">
        <v>1489.63</v>
      </c>
      <c r="AF9295" s="7">
        <v>0</v>
      </c>
      <c r="AG9295" s="7">
        <v>0</v>
      </c>
      <c r="AH9295" s="7">
        <v>1665</v>
      </c>
      <c r="AI9295" s="7">
        <v>0</v>
      </c>
      <c r="AJ9295" s="7">
        <v>0</v>
      </c>
      <c r="AK9295" s="7">
        <v>2416.61</v>
      </c>
      <c r="AL9295" s="7">
        <v>0</v>
      </c>
      <c r="AM9295" s="8">
        <v>11191.28</v>
      </c>
      <c r="AN9295" s="7">
        <v>56.2</v>
      </c>
      <c r="AO9295" s="7">
        <v>0</v>
      </c>
      <c r="AP9295" s="7">
        <v>393.4</v>
      </c>
      <c r="AQ9295" s="7">
        <v>449.59999999999997</v>
      </c>
      <c r="AR9295" s="7">
        <v>10741.68</v>
      </c>
    </row>
    <row r="9296" spans="1:44" x14ac:dyDescent="0.25">
      <c r="A9296">
        <v>8641</v>
      </c>
      <c r="B9296" t="s">
        <v>4495</v>
      </c>
      <c r="C9296" t="s">
        <v>5023</v>
      </c>
      <c r="D9296" t="s">
        <v>53</v>
      </c>
      <c r="F9296" t="s">
        <v>4497</v>
      </c>
      <c r="G9296">
        <v>159001</v>
      </c>
      <c r="H9296" t="s">
        <v>4498</v>
      </c>
      <c r="I9296" t="s">
        <v>4499</v>
      </c>
      <c r="J9296" s="9">
        <v>1</v>
      </c>
      <c r="K9296" s="7">
        <v>0</v>
      </c>
      <c r="L9296" s="7">
        <v>0</v>
      </c>
      <c r="M9296" s="7">
        <v>0</v>
      </c>
      <c r="N9296" s="7">
        <v>0</v>
      </c>
      <c r="O9296" s="7">
        <v>0</v>
      </c>
      <c r="P9296" s="7">
        <v>0</v>
      </c>
      <c r="Q9296" s="7">
        <v>0</v>
      </c>
      <c r="R9296" s="7">
        <v>0</v>
      </c>
      <c r="S9296" s="7">
        <v>0</v>
      </c>
      <c r="T9296" s="7">
        <v>0</v>
      </c>
      <c r="U9296" s="7">
        <v>0</v>
      </c>
      <c r="V9296" s="7">
        <v>0</v>
      </c>
      <c r="W9296" s="7">
        <v>0</v>
      </c>
      <c r="X9296" s="7">
        <v>0</v>
      </c>
      <c r="Y9296" s="7">
        <v>0</v>
      </c>
      <c r="Z9296" s="7">
        <v>0</v>
      </c>
      <c r="AA9296" s="7">
        <v>0</v>
      </c>
      <c r="AB9296" s="7">
        <v>7734.02</v>
      </c>
      <c r="AC9296" s="7">
        <v>0</v>
      </c>
      <c r="AD9296" s="7">
        <v>0</v>
      </c>
      <c r="AE9296" s="7">
        <v>1489.63</v>
      </c>
      <c r="AF9296" s="7">
        <v>0</v>
      </c>
      <c r="AG9296" s="7">
        <v>0</v>
      </c>
      <c r="AH9296" s="7">
        <v>1665</v>
      </c>
      <c r="AI9296" s="7">
        <v>0</v>
      </c>
      <c r="AJ9296" s="7">
        <v>0</v>
      </c>
      <c r="AK9296" s="7">
        <v>3325.62</v>
      </c>
      <c r="AL9296" s="7">
        <v>0</v>
      </c>
      <c r="AM9296" s="8">
        <v>14214.27</v>
      </c>
      <c r="AN9296" s="7">
        <v>77.34</v>
      </c>
      <c r="AO9296" s="7">
        <v>0</v>
      </c>
      <c r="AP9296" s="7">
        <v>541.38</v>
      </c>
      <c r="AQ9296" s="7">
        <v>618.72</v>
      </c>
      <c r="AR9296" s="7">
        <v>13595.550000000001</v>
      </c>
    </row>
    <row r="9297" spans="1:44" x14ac:dyDescent="0.25">
      <c r="A9297">
        <v>8643</v>
      </c>
      <c r="B9297" t="s">
        <v>4495</v>
      </c>
      <c r="C9297" t="s">
        <v>5024</v>
      </c>
      <c r="D9297" t="s">
        <v>939</v>
      </c>
      <c r="E9297" t="s">
        <v>125</v>
      </c>
      <c r="F9297" t="s">
        <v>4500</v>
      </c>
      <c r="G9297">
        <v>159001</v>
      </c>
      <c r="H9297" t="s">
        <v>4498</v>
      </c>
      <c r="I9297" t="s">
        <v>4499</v>
      </c>
      <c r="J9297" s="9">
        <v>1</v>
      </c>
      <c r="K9297" s="7">
        <v>0</v>
      </c>
      <c r="L9297" s="7">
        <v>0</v>
      </c>
      <c r="M9297" s="7">
        <v>0</v>
      </c>
      <c r="N9297" s="7">
        <v>0</v>
      </c>
      <c r="O9297" s="7">
        <v>0</v>
      </c>
      <c r="P9297" s="7">
        <v>0</v>
      </c>
      <c r="Q9297" s="7">
        <v>0</v>
      </c>
      <c r="R9297" s="7">
        <v>0</v>
      </c>
      <c r="S9297" s="7">
        <v>0</v>
      </c>
      <c r="T9297" s="7">
        <v>0</v>
      </c>
      <c r="U9297" s="7">
        <v>0</v>
      </c>
      <c r="V9297" s="7">
        <v>0</v>
      </c>
      <c r="W9297" s="7">
        <v>0</v>
      </c>
      <c r="X9297" s="7">
        <v>0</v>
      </c>
      <c r="Y9297" s="7">
        <v>0</v>
      </c>
      <c r="Z9297" s="7">
        <v>0</v>
      </c>
      <c r="AA9297" s="7">
        <v>0</v>
      </c>
      <c r="AB9297" s="7">
        <v>2573.44</v>
      </c>
      <c r="AC9297" s="7">
        <v>0</v>
      </c>
      <c r="AD9297" s="7">
        <v>0</v>
      </c>
      <c r="AE9297" s="7">
        <v>1489.63</v>
      </c>
      <c r="AF9297" s="7">
        <v>0</v>
      </c>
      <c r="AG9297" s="7">
        <v>0</v>
      </c>
      <c r="AH9297" s="7">
        <v>1665</v>
      </c>
      <c r="AI9297" s="7">
        <v>0</v>
      </c>
      <c r="AJ9297" s="7">
        <v>0</v>
      </c>
      <c r="AK9297" s="7">
        <v>1106.57</v>
      </c>
      <c r="AL9297" s="7">
        <v>0</v>
      </c>
      <c r="AM9297" s="8">
        <v>6834.6399999999994</v>
      </c>
      <c r="AN9297" s="7">
        <v>12.87</v>
      </c>
      <c r="AO9297" s="7">
        <v>0</v>
      </c>
      <c r="AP9297" s="7">
        <v>176.19</v>
      </c>
      <c r="AQ9297" s="7">
        <v>189.06</v>
      </c>
      <c r="AR9297" s="7">
        <v>6645.579999999999</v>
      </c>
    </row>
    <row r="9298" spans="1:44" x14ac:dyDescent="0.25">
      <c r="A9298">
        <v>8650</v>
      </c>
      <c r="B9298" t="s">
        <v>4495</v>
      </c>
      <c r="C9298" t="s">
        <v>5025</v>
      </c>
      <c r="D9298" t="s">
        <v>66</v>
      </c>
      <c r="E9298" t="s">
        <v>475</v>
      </c>
      <c r="F9298" t="s">
        <v>4497</v>
      </c>
      <c r="G9298">
        <v>159001</v>
      </c>
      <c r="H9298" t="s">
        <v>4498</v>
      </c>
      <c r="I9298" t="s">
        <v>4499</v>
      </c>
      <c r="J9298" s="9">
        <v>1</v>
      </c>
      <c r="K9298" s="7">
        <v>0</v>
      </c>
      <c r="L9298" s="7">
        <v>0</v>
      </c>
      <c r="M9298" s="7">
        <v>0</v>
      </c>
      <c r="N9298" s="7">
        <v>0</v>
      </c>
      <c r="O9298" s="7">
        <v>0</v>
      </c>
      <c r="P9298" s="7">
        <v>0</v>
      </c>
      <c r="Q9298" s="7">
        <v>0</v>
      </c>
      <c r="R9298" s="7">
        <v>0</v>
      </c>
      <c r="S9298" s="7">
        <v>0</v>
      </c>
      <c r="T9298" s="7">
        <v>0</v>
      </c>
      <c r="U9298" s="7">
        <v>0</v>
      </c>
      <c r="V9298" s="7">
        <v>0</v>
      </c>
      <c r="W9298" s="7">
        <v>0</v>
      </c>
      <c r="X9298" s="7">
        <v>0</v>
      </c>
      <c r="Y9298" s="7">
        <v>0</v>
      </c>
      <c r="Z9298" s="7">
        <v>0</v>
      </c>
      <c r="AA9298" s="7">
        <v>0</v>
      </c>
      <c r="AB9298" s="7">
        <v>5853.5</v>
      </c>
      <c r="AC9298" s="7">
        <v>0</v>
      </c>
      <c r="AD9298" s="7">
        <v>0</v>
      </c>
      <c r="AE9298" s="7">
        <v>1489.63</v>
      </c>
      <c r="AF9298" s="7">
        <v>0</v>
      </c>
      <c r="AG9298" s="7">
        <v>0</v>
      </c>
      <c r="AH9298" s="7">
        <v>1665</v>
      </c>
      <c r="AI9298" s="7">
        <v>0</v>
      </c>
      <c r="AJ9298" s="7">
        <v>0</v>
      </c>
      <c r="AK9298" s="7">
        <v>2517</v>
      </c>
      <c r="AL9298" s="7">
        <v>0</v>
      </c>
      <c r="AM9298" s="8">
        <v>11525.130000000001</v>
      </c>
      <c r="AN9298" s="7">
        <v>58.54</v>
      </c>
      <c r="AO9298" s="7">
        <v>0</v>
      </c>
      <c r="AP9298" s="7">
        <v>409.74</v>
      </c>
      <c r="AQ9298" s="7">
        <v>468.28000000000003</v>
      </c>
      <c r="AR9298" s="7">
        <v>11056.85</v>
      </c>
    </row>
    <row r="9299" spans="1:44" x14ac:dyDescent="0.25">
      <c r="A9299">
        <v>8663</v>
      </c>
      <c r="B9299" t="s">
        <v>4495</v>
      </c>
      <c r="C9299" t="s">
        <v>897</v>
      </c>
      <c r="D9299" t="s">
        <v>453</v>
      </c>
      <c r="E9299" t="s">
        <v>200</v>
      </c>
      <c r="F9299" t="s">
        <v>4497</v>
      </c>
      <c r="G9299">
        <v>159001</v>
      </c>
      <c r="H9299" t="s">
        <v>4498</v>
      </c>
      <c r="I9299" t="s">
        <v>4499</v>
      </c>
      <c r="J9299" s="9">
        <v>1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7">
        <v>0</v>
      </c>
      <c r="T9299" s="7">
        <v>0</v>
      </c>
      <c r="U9299" s="7">
        <v>0</v>
      </c>
      <c r="V9299" s="7">
        <v>0</v>
      </c>
      <c r="W9299" s="7">
        <v>0</v>
      </c>
      <c r="X9299" s="7">
        <v>0</v>
      </c>
      <c r="Y9299" s="7">
        <v>0</v>
      </c>
      <c r="Z9299" s="7">
        <v>0</v>
      </c>
      <c r="AA9299" s="7">
        <v>0</v>
      </c>
      <c r="AB9299" s="7">
        <v>7919.12</v>
      </c>
      <c r="AC9299" s="7">
        <v>0</v>
      </c>
      <c r="AD9299" s="7">
        <v>0</v>
      </c>
      <c r="AE9299" s="7">
        <v>1489.63</v>
      </c>
      <c r="AF9299" s="7">
        <v>0</v>
      </c>
      <c r="AG9299" s="7">
        <v>0</v>
      </c>
      <c r="AH9299" s="7">
        <v>1665</v>
      </c>
      <c r="AI9299" s="7">
        <v>0</v>
      </c>
      <c r="AJ9299" s="7">
        <v>0</v>
      </c>
      <c r="AK9299" s="7">
        <v>3405.22</v>
      </c>
      <c r="AL9299" s="7">
        <v>0</v>
      </c>
      <c r="AM9299" s="8">
        <v>14478.97</v>
      </c>
      <c r="AN9299" s="7">
        <v>79.2</v>
      </c>
      <c r="AO9299" s="7">
        <v>0</v>
      </c>
      <c r="AP9299" s="7">
        <v>554.34</v>
      </c>
      <c r="AQ9299" s="7">
        <v>633.54000000000008</v>
      </c>
      <c r="AR9299" s="7">
        <v>13845.429999999998</v>
      </c>
    </row>
    <row r="9300" spans="1:44" x14ac:dyDescent="0.25">
      <c r="A9300">
        <v>8665</v>
      </c>
      <c r="B9300" t="s">
        <v>4495</v>
      </c>
      <c r="C9300" t="s">
        <v>4616</v>
      </c>
      <c r="D9300" t="s">
        <v>82</v>
      </c>
      <c r="E9300" t="s">
        <v>200</v>
      </c>
      <c r="F9300" t="s">
        <v>4497</v>
      </c>
      <c r="G9300">
        <v>159001</v>
      </c>
      <c r="H9300" t="s">
        <v>4498</v>
      </c>
      <c r="I9300" t="s">
        <v>4499</v>
      </c>
      <c r="J9300" s="9">
        <v>1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7">
        <v>0</v>
      </c>
      <c r="T9300" s="7">
        <v>0</v>
      </c>
      <c r="U9300" s="7">
        <v>0</v>
      </c>
      <c r="V9300" s="7">
        <v>0</v>
      </c>
      <c r="W9300" s="7">
        <v>0</v>
      </c>
      <c r="X9300" s="7">
        <v>0</v>
      </c>
      <c r="Y9300" s="7">
        <v>0</v>
      </c>
      <c r="Z9300" s="7">
        <v>0</v>
      </c>
      <c r="AA9300" s="7">
        <v>0</v>
      </c>
      <c r="AB9300" s="7">
        <v>17620.96</v>
      </c>
      <c r="AC9300" s="7">
        <v>0</v>
      </c>
      <c r="AD9300" s="7">
        <v>0</v>
      </c>
      <c r="AE9300" s="7">
        <v>1489.63</v>
      </c>
      <c r="AF9300" s="7">
        <v>0</v>
      </c>
      <c r="AG9300" s="7">
        <v>0</v>
      </c>
      <c r="AH9300" s="7">
        <v>1665</v>
      </c>
      <c r="AI9300" s="7">
        <v>0</v>
      </c>
      <c r="AJ9300" s="7">
        <v>0</v>
      </c>
      <c r="AK9300" s="7">
        <v>7577</v>
      </c>
      <c r="AL9300" s="7">
        <v>0</v>
      </c>
      <c r="AM9300" s="8">
        <v>28352.59</v>
      </c>
      <c r="AN9300" s="7">
        <v>176.2</v>
      </c>
      <c r="AO9300" s="7">
        <v>0</v>
      </c>
      <c r="AP9300" s="7">
        <v>1233.46</v>
      </c>
      <c r="AQ9300" s="7">
        <v>1409.66</v>
      </c>
      <c r="AR9300" s="7">
        <v>26942.93</v>
      </c>
    </row>
    <row r="9301" spans="1:44" x14ac:dyDescent="0.25">
      <c r="A9301">
        <v>8674</v>
      </c>
      <c r="B9301" t="s">
        <v>4495</v>
      </c>
      <c r="C9301" t="s">
        <v>1089</v>
      </c>
      <c r="D9301" t="s">
        <v>44</v>
      </c>
      <c r="E9301" t="s">
        <v>183</v>
      </c>
      <c r="F9301" t="s">
        <v>4500</v>
      </c>
      <c r="G9301">
        <v>159001</v>
      </c>
      <c r="H9301" t="s">
        <v>4498</v>
      </c>
      <c r="I9301" t="s">
        <v>4499</v>
      </c>
      <c r="J9301" s="9">
        <v>1</v>
      </c>
      <c r="K9301" s="7">
        <v>0</v>
      </c>
      <c r="L9301" s="7">
        <v>0</v>
      </c>
      <c r="M9301" s="7">
        <v>0</v>
      </c>
      <c r="N9301" s="7">
        <v>0</v>
      </c>
      <c r="O9301" s="7">
        <v>0</v>
      </c>
      <c r="P9301" s="7">
        <v>0</v>
      </c>
      <c r="Q9301" s="7">
        <v>0</v>
      </c>
      <c r="R9301" s="7">
        <v>0</v>
      </c>
      <c r="S9301" s="7">
        <v>0</v>
      </c>
      <c r="T9301" s="7">
        <v>0</v>
      </c>
      <c r="U9301" s="7">
        <v>0</v>
      </c>
      <c r="V9301" s="7">
        <v>0</v>
      </c>
      <c r="W9301" s="7">
        <v>0</v>
      </c>
      <c r="X9301" s="7">
        <v>0</v>
      </c>
      <c r="Y9301" s="7">
        <v>0</v>
      </c>
      <c r="Z9301" s="7">
        <v>0</v>
      </c>
      <c r="AA9301" s="7">
        <v>0</v>
      </c>
      <c r="AB9301" s="7">
        <v>2770.64</v>
      </c>
      <c r="AC9301" s="7">
        <v>0</v>
      </c>
      <c r="AD9301" s="7">
        <v>0</v>
      </c>
      <c r="AE9301" s="7">
        <v>1489.63</v>
      </c>
      <c r="AF9301" s="7">
        <v>0</v>
      </c>
      <c r="AG9301" s="7">
        <v>0</v>
      </c>
      <c r="AH9301" s="7">
        <v>1665</v>
      </c>
      <c r="AI9301" s="7">
        <v>0</v>
      </c>
      <c r="AJ9301" s="7">
        <v>0</v>
      </c>
      <c r="AK9301" s="7">
        <v>1191.3699999999999</v>
      </c>
      <c r="AL9301" s="7">
        <v>0</v>
      </c>
      <c r="AM9301" s="8">
        <v>7116.64</v>
      </c>
      <c r="AN9301" s="7">
        <v>27.7</v>
      </c>
      <c r="AO9301" s="7">
        <v>0</v>
      </c>
      <c r="AP9301" s="7">
        <v>193.94</v>
      </c>
      <c r="AQ9301" s="7">
        <v>221.64</v>
      </c>
      <c r="AR9301" s="7">
        <v>6895</v>
      </c>
    </row>
    <row r="9302" spans="1:44" x14ac:dyDescent="0.25">
      <c r="A9302">
        <v>8675</v>
      </c>
      <c r="B9302" t="s">
        <v>4495</v>
      </c>
      <c r="C9302" t="s">
        <v>5026</v>
      </c>
      <c r="D9302" t="s">
        <v>183</v>
      </c>
      <c r="E9302" t="s">
        <v>803</v>
      </c>
      <c r="F9302" t="s">
        <v>4497</v>
      </c>
      <c r="G9302">
        <v>159001</v>
      </c>
      <c r="H9302" t="s">
        <v>4498</v>
      </c>
      <c r="I9302" t="s">
        <v>4499</v>
      </c>
      <c r="J9302" s="9" t="s">
        <v>7</v>
      </c>
      <c r="K9302" s="7">
        <v>0</v>
      </c>
      <c r="L9302" s="7">
        <v>0</v>
      </c>
      <c r="M9302" s="7">
        <v>0</v>
      </c>
      <c r="N9302" s="7">
        <v>0</v>
      </c>
      <c r="O9302" s="7">
        <v>0</v>
      </c>
      <c r="P9302" s="7">
        <v>0</v>
      </c>
      <c r="Q9302" s="7">
        <v>0</v>
      </c>
      <c r="R9302" s="7">
        <v>0</v>
      </c>
      <c r="S9302" s="7">
        <v>0</v>
      </c>
      <c r="T9302" s="7">
        <v>0</v>
      </c>
      <c r="U9302" s="7">
        <v>0</v>
      </c>
      <c r="V9302" s="7">
        <v>0</v>
      </c>
      <c r="W9302" s="7">
        <v>0</v>
      </c>
      <c r="X9302" s="7">
        <v>0</v>
      </c>
      <c r="Y9302" s="7">
        <v>0</v>
      </c>
      <c r="Z9302" s="7">
        <v>0</v>
      </c>
      <c r="AA9302" s="7">
        <v>0</v>
      </c>
      <c r="AB9302" s="7">
        <v>2401.1999999999998</v>
      </c>
      <c r="AC9302" s="7">
        <v>0</v>
      </c>
      <c r="AD9302" s="7">
        <v>0</v>
      </c>
      <c r="AE9302" s="7">
        <v>0</v>
      </c>
      <c r="AF9302" s="7">
        <v>0</v>
      </c>
      <c r="AG9302" s="7">
        <v>0</v>
      </c>
      <c r="AH9302" s="7">
        <v>0</v>
      </c>
      <c r="AI9302" s="7">
        <v>0</v>
      </c>
      <c r="AJ9302" s="7">
        <v>0</v>
      </c>
      <c r="AK9302" s="7">
        <v>688.34</v>
      </c>
      <c r="AL9302" s="7">
        <v>0</v>
      </c>
      <c r="AM9302" s="8">
        <v>3089.54</v>
      </c>
      <c r="AN9302" s="7">
        <v>0</v>
      </c>
      <c r="AO9302" s="7">
        <v>0</v>
      </c>
      <c r="AP9302" s="7">
        <v>0</v>
      </c>
      <c r="AQ9302" s="7">
        <v>0</v>
      </c>
      <c r="AR9302" s="7">
        <v>3089.54</v>
      </c>
    </row>
    <row r="9303" spans="1:44" x14ac:dyDescent="0.25">
      <c r="A9303">
        <v>8683</v>
      </c>
      <c r="B9303" t="s">
        <v>4495</v>
      </c>
      <c r="C9303" t="s">
        <v>1646</v>
      </c>
      <c r="D9303" t="s">
        <v>579</v>
      </c>
      <c r="E9303" t="s">
        <v>830</v>
      </c>
      <c r="F9303" t="s">
        <v>4497</v>
      </c>
      <c r="G9303">
        <v>159001</v>
      </c>
      <c r="H9303" t="s">
        <v>4498</v>
      </c>
      <c r="I9303" t="s">
        <v>4499</v>
      </c>
      <c r="J9303" s="9">
        <v>1</v>
      </c>
      <c r="K9303" s="7">
        <v>0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0</v>
      </c>
      <c r="R9303" s="7">
        <v>0</v>
      </c>
      <c r="S9303" s="7">
        <v>0</v>
      </c>
      <c r="T9303" s="7">
        <v>0</v>
      </c>
      <c r="U9303" s="7">
        <v>0</v>
      </c>
      <c r="V9303" s="7">
        <v>0</v>
      </c>
      <c r="W9303" s="7">
        <v>0</v>
      </c>
      <c r="X9303" s="7">
        <v>0</v>
      </c>
      <c r="Y9303" s="7">
        <v>0</v>
      </c>
      <c r="Z9303" s="7">
        <v>0</v>
      </c>
      <c r="AA9303" s="7">
        <v>0</v>
      </c>
      <c r="AB9303" s="7">
        <v>8558.18</v>
      </c>
      <c r="AC9303" s="7">
        <v>0</v>
      </c>
      <c r="AD9303" s="7">
        <v>0</v>
      </c>
      <c r="AE9303" s="7">
        <v>1489.63</v>
      </c>
      <c r="AF9303" s="7">
        <v>0</v>
      </c>
      <c r="AG9303" s="7">
        <v>0</v>
      </c>
      <c r="AH9303" s="7">
        <v>1665</v>
      </c>
      <c r="AI9303" s="7">
        <v>0</v>
      </c>
      <c r="AJ9303" s="7">
        <v>0</v>
      </c>
      <c r="AK9303" s="7">
        <v>3680.01</v>
      </c>
      <c r="AL9303" s="7">
        <v>0</v>
      </c>
      <c r="AM9303" s="8">
        <v>15392.820000000002</v>
      </c>
      <c r="AN9303" s="7">
        <v>85.58</v>
      </c>
      <c r="AO9303" s="7">
        <v>0</v>
      </c>
      <c r="AP9303" s="7">
        <v>599.08000000000004</v>
      </c>
      <c r="AQ9303" s="7">
        <v>684.66000000000008</v>
      </c>
      <c r="AR9303" s="7">
        <v>14708.160000000002</v>
      </c>
    </row>
    <row r="9304" spans="1:44" x14ac:dyDescent="0.25">
      <c r="A9304">
        <v>8691</v>
      </c>
      <c r="B9304" t="s">
        <v>4495</v>
      </c>
      <c r="C9304" t="s">
        <v>4917</v>
      </c>
      <c r="D9304" t="s">
        <v>256</v>
      </c>
      <c r="E9304" t="s">
        <v>194</v>
      </c>
      <c r="F9304" t="s">
        <v>4497</v>
      </c>
      <c r="G9304">
        <v>159001</v>
      </c>
      <c r="H9304" t="s">
        <v>4498</v>
      </c>
      <c r="I9304" t="s">
        <v>4499</v>
      </c>
      <c r="J9304" s="9">
        <v>1</v>
      </c>
      <c r="K9304" s="7">
        <v>0</v>
      </c>
      <c r="L9304" s="7">
        <v>0</v>
      </c>
      <c r="M9304" s="7">
        <v>0</v>
      </c>
      <c r="N9304" s="7">
        <v>0</v>
      </c>
      <c r="O9304" s="7">
        <v>0</v>
      </c>
      <c r="P9304" s="7">
        <v>0</v>
      </c>
      <c r="Q9304" s="7">
        <v>0</v>
      </c>
      <c r="R9304" s="7">
        <v>0</v>
      </c>
      <c r="S9304" s="7">
        <v>0</v>
      </c>
      <c r="T9304" s="7">
        <v>0</v>
      </c>
      <c r="U9304" s="7">
        <v>0</v>
      </c>
      <c r="V9304" s="7">
        <v>0</v>
      </c>
      <c r="W9304" s="7">
        <v>0</v>
      </c>
      <c r="X9304" s="7">
        <v>0</v>
      </c>
      <c r="Y9304" s="7">
        <v>0</v>
      </c>
      <c r="Z9304" s="7">
        <v>0</v>
      </c>
      <c r="AA9304" s="7">
        <v>0</v>
      </c>
      <c r="AB9304" s="7">
        <v>5802.4</v>
      </c>
      <c r="AC9304" s="7">
        <v>0</v>
      </c>
      <c r="AD9304" s="7">
        <v>0</v>
      </c>
      <c r="AE9304" s="7">
        <v>1489.63</v>
      </c>
      <c r="AF9304" s="7">
        <v>0</v>
      </c>
      <c r="AG9304" s="7">
        <v>0</v>
      </c>
      <c r="AH9304" s="7">
        <v>1665</v>
      </c>
      <c r="AI9304" s="7">
        <v>0</v>
      </c>
      <c r="AJ9304" s="7">
        <v>0</v>
      </c>
      <c r="AK9304" s="7">
        <v>2495.02</v>
      </c>
      <c r="AL9304" s="7">
        <v>0</v>
      </c>
      <c r="AM9304" s="8">
        <v>11452.05</v>
      </c>
      <c r="AN9304" s="7">
        <v>58.02</v>
      </c>
      <c r="AO9304" s="7">
        <v>0</v>
      </c>
      <c r="AP9304" s="7">
        <v>406.16</v>
      </c>
      <c r="AQ9304" s="7">
        <v>464.18</v>
      </c>
      <c r="AR9304" s="7">
        <v>10987.869999999999</v>
      </c>
    </row>
    <row r="9305" spans="1:44" x14ac:dyDescent="0.25">
      <c r="A9305">
        <v>8693</v>
      </c>
      <c r="B9305" t="s">
        <v>4495</v>
      </c>
      <c r="C9305" t="s">
        <v>3864</v>
      </c>
      <c r="D9305" t="s">
        <v>1215</v>
      </c>
      <c r="E9305" t="s">
        <v>635</v>
      </c>
      <c r="F9305" t="s">
        <v>4497</v>
      </c>
      <c r="G9305">
        <v>159001</v>
      </c>
      <c r="H9305" t="s">
        <v>4498</v>
      </c>
      <c r="I9305" t="s">
        <v>4499</v>
      </c>
      <c r="J9305" s="9">
        <v>1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7">
        <v>0</v>
      </c>
      <c r="T9305" s="7">
        <v>0</v>
      </c>
      <c r="U9305" s="7">
        <v>0</v>
      </c>
      <c r="V9305" s="7">
        <v>0</v>
      </c>
      <c r="W9305" s="7">
        <v>0</v>
      </c>
      <c r="X9305" s="7">
        <v>0</v>
      </c>
      <c r="Y9305" s="7">
        <v>0</v>
      </c>
      <c r="Z9305" s="7">
        <v>0</v>
      </c>
      <c r="AA9305" s="7">
        <v>0</v>
      </c>
      <c r="AB9305" s="7">
        <v>5803.18</v>
      </c>
      <c r="AC9305" s="7">
        <v>0</v>
      </c>
      <c r="AD9305" s="7">
        <v>0</v>
      </c>
      <c r="AE9305" s="7">
        <v>1489.63</v>
      </c>
      <c r="AF9305" s="7">
        <v>0</v>
      </c>
      <c r="AG9305" s="7">
        <v>0</v>
      </c>
      <c r="AH9305" s="7">
        <v>1665</v>
      </c>
      <c r="AI9305" s="7">
        <v>0</v>
      </c>
      <c r="AJ9305" s="7">
        <v>0</v>
      </c>
      <c r="AK9305" s="7">
        <v>2495.36</v>
      </c>
      <c r="AL9305" s="7">
        <v>0</v>
      </c>
      <c r="AM9305" s="8">
        <v>11453.170000000002</v>
      </c>
      <c r="AN9305" s="7">
        <v>58.04</v>
      </c>
      <c r="AO9305" s="7">
        <v>0</v>
      </c>
      <c r="AP9305" s="7">
        <v>406.22</v>
      </c>
      <c r="AQ9305" s="7">
        <v>464.26000000000005</v>
      </c>
      <c r="AR9305" s="7">
        <v>10988.910000000002</v>
      </c>
    </row>
    <row r="9306" spans="1:44" x14ac:dyDescent="0.25">
      <c r="A9306">
        <v>8700</v>
      </c>
      <c r="B9306" t="s">
        <v>4495</v>
      </c>
      <c r="C9306" t="s">
        <v>3779</v>
      </c>
      <c r="D9306" t="s">
        <v>2700</v>
      </c>
      <c r="E9306" t="s">
        <v>136</v>
      </c>
      <c r="F9306" t="s">
        <v>4497</v>
      </c>
      <c r="G9306">
        <v>159001</v>
      </c>
      <c r="H9306" t="s">
        <v>4498</v>
      </c>
      <c r="I9306" t="s">
        <v>4499</v>
      </c>
      <c r="J9306" s="9" t="s">
        <v>7</v>
      </c>
      <c r="K9306" s="7">
        <v>0</v>
      </c>
      <c r="L9306" s="7">
        <v>0</v>
      </c>
      <c r="M9306" s="7">
        <v>0</v>
      </c>
      <c r="N9306" s="7">
        <v>0</v>
      </c>
      <c r="O9306" s="7">
        <v>0</v>
      </c>
      <c r="P9306" s="7">
        <v>0</v>
      </c>
      <c r="Q9306" s="7">
        <v>0</v>
      </c>
      <c r="R9306" s="7">
        <v>0</v>
      </c>
      <c r="S9306" s="7">
        <v>0</v>
      </c>
      <c r="T9306" s="7">
        <v>0</v>
      </c>
      <c r="U9306" s="7">
        <v>0</v>
      </c>
      <c r="V9306" s="7">
        <v>0</v>
      </c>
      <c r="W9306" s="7">
        <v>0</v>
      </c>
      <c r="X9306" s="7">
        <v>0</v>
      </c>
      <c r="Y9306" s="7">
        <v>0</v>
      </c>
      <c r="Z9306" s="7">
        <v>0</v>
      </c>
      <c r="AA9306" s="7">
        <v>0</v>
      </c>
      <c r="AB9306" s="7">
        <v>27586.84</v>
      </c>
      <c r="AC9306" s="7">
        <v>0</v>
      </c>
      <c r="AD9306" s="7">
        <v>0</v>
      </c>
      <c r="AE9306" s="7">
        <v>0</v>
      </c>
      <c r="AF9306" s="7">
        <v>0</v>
      </c>
      <c r="AG9306" s="7">
        <v>0</v>
      </c>
      <c r="AH9306" s="7">
        <v>0</v>
      </c>
      <c r="AI9306" s="7">
        <v>0</v>
      </c>
      <c r="AJ9306" s="7">
        <v>0</v>
      </c>
      <c r="AK9306" s="7">
        <v>7908.22</v>
      </c>
      <c r="AL9306" s="7">
        <v>0</v>
      </c>
      <c r="AM9306" s="8">
        <v>35495.06</v>
      </c>
      <c r="AN9306" s="7">
        <v>0</v>
      </c>
      <c r="AO9306" s="7">
        <v>296.33</v>
      </c>
      <c r="AP9306" s="7">
        <v>1931.08</v>
      </c>
      <c r="AQ9306" s="7">
        <v>2227.41</v>
      </c>
      <c r="AR9306" s="7">
        <v>33267.649999999994</v>
      </c>
    </row>
    <row r="9307" spans="1:44" x14ac:dyDescent="0.25">
      <c r="A9307">
        <v>8701</v>
      </c>
      <c r="B9307" t="s">
        <v>4495</v>
      </c>
      <c r="C9307" t="s">
        <v>5027</v>
      </c>
      <c r="D9307" t="s">
        <v>55</v>
      </c>
      <c r="E9307" t="s">
        <v>5028</v>
      </c>
      <c r="F9307" t="s">
        <v>4500</v>
      </c>
      <c r="G9307">
        <v>159001</v>
      </c>
      <c r="H9307" t="s">
        <v>4498</v>
      </c>
      <c r="I9307" t="s">
        <v>4499</v>
      </c>
      <c r="J9307" s="9">
        <v>1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7">
        <v>0</v>
      </c>
      <c r="T9307" s="7">
        <v>0</v>
      </c>
      <c r="U9307" s="7">
        <v>0</v>
      </c>
      <c r="V9307" s="7">
        <v>0</v>
      </c>
      <c r="W9307" s="7">
        <v>0</v>
      </c>
      <c r="X9307" s="7">
        <v>0</v>
      </c>
      <c r="Y9307" s="7">
        <v>0</v>
      </c>
      <c r="Z9307" s="7">
        <v>0</v>
      </c>
      <c r="AA9307" s="7">
        <v>0</v>
      </c>
      <c r="AB9307" s="7">
        <v>2401.1999999999998</v>
      </c>
      <c r="AC9307" s="7">
        <v>0</v>
      </c>
      <c r="AD9307" s="7">
        <v>0</v>
      </c>
      <c r="AE9307" s="7">
        <v>1489.63</v>
      </c>
      <c r="AF9307" s="7">
        <v>0</v>
      </c>
      <c r="AG9307" s="7">
        <v>0</v>
      </c>
      <c r="AH9307" s="7">
        <v>1665</v>
      </c>
      <c r="AI9307" s="7">
        <v>0</v>
      </c>
      <c r="AJ9307" s="7">
        <v>0</v>
      </c>
      <c r="AK9307" s="7">
        <v>1032.51</v>
      </c>
      <c r="AL9307" s="7">
        <v>0</v>
      </c>
      <c r="AM9307" s="8">
        <v>6588.34</v>
      </c>
      <c r="AN9307" s="7">
        <v>12.01</v>
      </c>
      <c r="AO9307" s="7">
        <v>0</v>
      </c>
      <c r="AP9307" s="7">
        <v>84.04</v>
      </c>
      <c r="AQ9307" s="7">
        <v>96.050000000000011</v>
      </c>
      <c r="AR9307" s="7">
        <v>6492.29</v>
      </c>
    </row>
    <row r="9308" spans="1:44" x14ac:dyDescent="0.25">
      <c r="A9308">
        <v>8703</v>
      </c>
      <c r="B9308" t="s">
        <v>4495</v>
      </c>
      <c r="C9308" t="s">
        <v>347</v>
      </c>
      <c r="D9308" t="s">
        <v>171</v>
      </c>
      <c r="E9308" t="s">
        <v>194</v>
      </c>
      <c r="F9308" t="s">
        <v>4500</v>
      </c>
      <c r="G9308">
        <v>159001</v>
      </c>
      <c r="H9308" t="s">
        <v>4498</v>
      </c>
      <c r="I9308" t="s">
        <v>4499</v>
      </c>
      <c r="J9308" s="9">
        <v>1</v>
      </c>
      <c r="K9308" s="7">
        <v>0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  <c r="R9308" s="7">
        <v>0</v>
      </c>
      <c r="S9308" s="7">
        <v>0</v>
      </c>
      <c r="T9308" s="7">
        <v>0</v>
      </c>
      <c r="U9308" s="7">
        <v>0</v>
      </c>
      <c r="V9308" s="7">
        <v>0</v>
      </c>
      <c r="W9308" s="7">
        <v>0</v>
      </c>
      <c r="X9308" s="7">
        <v>0</v>
      </c>
      <c r="Y9308" s="7">
        <v>0</v>
      </c>
      <c r="Z9308" s="7">
        <v>0</v>
      </c>
      <c r="AA9308" s="7">
        <v>0</v>
      </c>
      <c r="AB9308" s="7">
        <v>3167.7</v>
      </c>
      <c r="AC9308" s="7">
        <v>0</v>
      </c>
      <c r="AD9308" s="7">
        <v>0</v>
      </c>
      <c r="AE9308" s="7">
        <v>1489.63</v>
      </c>
      <c r="AF9308" s="7">
        <v>0</v>
      </c>
      <c r="AG9308" s="7">
        <v>0</v>
      </c>
      <c r="AH9308" s="7">
        <v>1665</v>
      </c>
      <c r="AI9308" s="7">
        <v>0</v>
      </c>
      <c r="AJ9308" s="7">
        <v>0</v>
      </c>
      <c r="AK9308" s="7">
        <v>1362.11</v>
      </c>
      <c r="AL9308" s="7">
        <v>0</v>
      </c>
      <c r="AM9308" s="8">
        <v>7684.44</v>
      </c>
      <c r="AN9308" s="7">
        <v>31.68</v>
      </c>
      <c r="AO9308" s="7">
        <v>0</v>
      </c>
      <c r="AP9308" s="7">
        <v>221.74</v>
      </c>
      <c r="AQ9308" s="7">
        <v>253.42000000000002</v>
      </c>
      <c r="AR9308" s="7">
        <v>7431.0199999999995</v>
      </c>
    </row>
    <row r="9309" spans="1:44" x14ac:dyDescent="0.25">
      <c r="A9309">
        <v>8709</v>
      </c>
      <c r="B9309" t="s">
        <v>4495</v>
      </c>
      <c r="C9309" t="s">
        <v>5029</v>
      </c>
      <c r="D9309" t="s">
        <v>281</v>
      </c>
      <c r="E9309" t="s">
        <v>3429</v>
      </c>
      <c r="F9309" t="s">
        <v>4497</v>
      </c>
      <c r="G9309">
        <v>159001</v>
      </c>
      <c r="H9309" t="s">
        <v>4498</v>
      </c>
      <c r="I9309" t="s">
        <v>4499</v>
      </c>
      <c r="J9309" s="9">
        <v>1</v>
      </c>
      <c r="K9309" s="7">
        <v>0</v>
      </c>
      <c r="L9309" s="7">
        <v>0</v>
      </c>
      <c r="M9309" s="7">
        <v>0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7">
        <v>0</v>
      </c>
      <c r="Z9309" s="7">
        <v>0</v>
      </c>
      <c r="AA9309" s="7">
        <v>0</v>
      </c>
      <c r="AB9309" s="7">
        <v>7278.52</v>
      </c>
      <c r="AC9309" s="7">
        <v>0</v>
      </c>
      <c r="AD9309" s="7">
        <v>0</v>
      </c>
      <c r="AE9309" s="7">
        <v>1489.63</v>
      </c>
      <c r="AF9309" s="7">
        <v>0</v>
      </c>
      <c r="AG9309" s="7">
        <v>0</v>
      </c>
      <c r="AH9309" s="7">
        <v>1665</v>
      </c>
      <c r="AI9309" s="7">
        <v>0</v>
      </c>
      <c r="AJ9309" s="7">
        <v>0</v>
      </c>
      <c r="AK9309" s="7">
        <v>3129.75</v>
      </c>
      <c r="AL9309" s="7">
        <v>0</v>
      </c>
      <c r="AM9309" s="8">
        <v>13562.900000000001</v>
      </c>
      <c r="AN9309" s="7">
        <v>72.78</v>
      </c>
      <c r="AO9309" s="7">
        <v>0</v>
      </c>
      <c r="AP9309" s="7">
        <v>509.5</v>
      </c>
      <c r="AQ9309" s="7">
        <v>582.28</v>
      </c>
      <c r="AR9309" s="7">
        <v>12980.62</v>
      </c>
    </row>
    <row r="9310" spans="1:44" x14ac:dyDescent="0.25">
      <c r="A9310">
        <v>8710</v>
      </c>
      <c r="B9310" t="s">
        <v>4495</v>
      </c>
      <c r="C9310" t="s">
        <v>114</v>
      </c>
      <c r="D9310" t="s">
        <v>82</v>
      </c>
      <c r="E9310" t="s">
        <v>694</v>
      </c>
      <c r="F9310" t="s">
        <v>4497</v>
      </c>
      <c r="G9310">
        <v>159001</v>
      </c>
      <c r="H9310" t="s">
        <v>4498</v>
      </c>
      <c r="I9310" t="s">
        <v>4499</v>
      </c>
      <c r="J9310" s="9">
        <v>1</v>
      </c>
      <c r="K9310" s="7">
        <v>0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  <c r="R9310" s="7">
        <v>0</v>
      </c>
      <c r="S9310" s="7">
        <v>0</v>
      </c>
      <c r="T9310" s="7">
        <v>0</v>
      </c>
      <c r="U9310" s="7">
        <v>0</v>
      </c>
      <c r="V9310" s="7">
        <v>0</v>
      </c>
      <c r="W9310" s="7">
        <v>0</v>
      </c>
      <c r="X9310" s="7">
        <v>0</v>
      </c>
      <c r="Y9310" s="7">
        <v>0</v>
      </c>
      <c r="Z9310" s="7">
        <v>0</v>
      </c>
      <c r="AA9310" s="7">
        <v>0</v>
      </c>
      <c r="AB9310" s="7">
        <v>4375.26</v>
      </c>
      <c r="AC9310" s="7">
        <v>0</v>
      </c>
      <c r="AD9310" s="7">
        <v>0</v>
      </c>
      <c r="AE9310" s="7">
        <v>1489.63</v>
      </c>
      <c r="AF9310" s="7">
        <v>0</v>
      </c>
      <c r="AG9310" s="7">
        <v>0</v>
      </c>
      <c r="AH9310" s="7">
        <v>1665</v>
      </c>
      <c r="AI9310" s="7">
        <v>0</v>
      </c>
      <c r="AJ9310" s="7">
        <v>0</v>
      </c>
      <c r="AK9310" s="7">
        <v>1881.35</v>
      </c>
      <c r="AL9310" s="7">
        <v>0</v>
      </c>
      <c r="AM9310" s="8">
        <v>9411.24</v>
      </c>
      <c r="AN9310" s="7">
        <v>43.76</v>
      </c>
      <c r="AO9310" s="7">
        <v>0</v>
      </c>
      <c r="AP9310" s="7">
        <v>306.26</v>
      </c>
      <c r="AQ9310" s="7">
        <v>350.02</v>
      </c>
      <c r="AR9310" s="7">
        <v>9061.2199999999993</v>
      </c>
    </row>
    <row r="9311" spans="1:44" x14ac:dyDescent="0.25">
      <c r="A9311">
        <v>8715</v>
      </c>
      <c r="B9311" t="s">
        <v>4495</v>
      </c>
      <c r="C9311" t="s">
        <v>257</v>
      </c>
      <c r="D9311" t="s">
        <v>4906</v>
      </c>
      <c r="E9311" t="s">
        <v>200</v>
      </c>
      <c r="F9311" t="s">
        <v>4500</v>
      </c>
      <c r="G9311">
        <v>159001</v>
      </c>
      <c r="H9311" t="s">
        <v>4498</v>
      </c>
      <c r="I9311" t="s">
        <v>4499</v>
      </c>
      <c r="J9311" s="9" t="s">
        <v>7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7">
        <v>0</v>
      </c>
      <c r="T9311" s="7">
        <v>0</v>
      </c>
      <c r="U9311" s="7">
        <v>0</v>
      </c>
      <c r="V9311" s="7">
        <v>0</v>
      </c>
      <c r="W9311" s="7">
        <v>0</v>
      </c>
      <c r="X9311" s="7">
        <v>0</v>
      </c>
      <c r="Y9311" s="7">
        <v>0</v>
      </c>
      <c r="Z9311" s="7">
        <v>0</v>
      </c>
      <c r="AA9311" s="7">
        <v>0</v>
      </c>
      <c r="AB9311" s="7">
        <v>2401.1999999999998</v>
      </c>
      <c r="AC9311" s="7">
        <v>0</v>
      </c>
      <c r="AD9311" s="7">
        <v>0</v>
      </c>
      <c r="AE9311" s="7">
        <v>0</v>
      </c>
      <c r="AF9311" s="7">
        <v>0</v>
      </c>
      <c r="AG9311" s="7">
        <v>0</v>
      </c>
      <c r="AH9311" s="7">
        <v>0</v>
      </c>
      <c r="AI9311" s="7">
        <v>0</v>
      </c>
      <c r="AJ9311" s="7">
        <v>0</v>
      </c>
      <c r="AK9311" s="7">
        <v>688.34</v>
      </c>
      <c r="AL9311" s="7">
        <v>0</v>
      </c>
      <c r="AM9311" s="8">
        <v>3089.54</v>
      </c>
      <c r="AN9311" s="7">
        <v>0</v>
      </c>
      <c r="AO9311" s="7">
        <v>0</v>
      </c>
      <c r="AP9311" s="7">
        <v>0</v>
      </c>
      <c r="AQ9311" s="7">
        <v>0</v>
      </c>
      <c r="AR9311" s="7">
        <v>3089.54</v>
      </c>
    </row>
    <row r="9312" spans="1:44" x14ac:dyDescent="0.25">
      <c r="A9312">
        <v>8723</v>
      </c>
      <c r="B9312" t="s">
        <v>4495</v>
      </c>
      <c r="C9312" t="s">
        <v>1246</v>
      </c>
      <c r="D9312" t="s">
        <v>4006</v>
      </c>
      <c r="E9312" t="s">
        <v>280</v>
      </c>
      <c r="F9312" t="s">
        <v>4500</v>
      </c>
      <c r="G9312">
        <v>159001</v>
      </c>
      <c r="H9312" t="s">
        <v>4498</v>
      </c>
      <c r="I9312" t="s">
        <v>4499</v>
      </c>
      <c r="J9312" s="9">
        <v>1</v>
      </c>
      <c r="K9312" s="7">
        <v>0</v>
      </c>
      <c r="L9312" s="7">
        <v>0</v>
      </c>
      <c r="M9312" s="7">
        <v>0</v>
      </c>
      <c r="N9312" s="7">
        <v>0</v>
      </c>
      <c r="O9312" s="7">
        <v>0</v>
      </c>
      <c r="P9312" s="7">
        <v>0</v>
      </c>
      <c r="Q9312" s="7">
        <v>0</v>
      </c>
      <c r="R9312" s="7">
        <v>0</v>
      </c>
      <c r="S9312" s="7">
        <v>0</v>
      </c>
      <c r="T9312" s="7">
        <v>0</v>
      </c>
      <c r="U9312" s="7">
        <v>0</v>
      </c>
      <c r="V9312" s="7">
        <v>0</v>
      </c>
      <c r="W9312" s="7">
        <v>0</v>
      </c>
      <c r="X9312" s="7">
        <v>0</v>
      </c>
      <c r="Y9312" s="7">
        <v>0</v>
      </c>
      <c r="Z9312" s="7">
        <v>0</v>
      </c>
      <c r="AA9312" s="7">
        <v>0</v>
      </c>
      <c r="AB9312" s="7">
        <v>2401.1999999999998</v>
      </c>
      <c r="AC9312" s="7">
        <v>0</v>
      </c>
      <c r="AD9312" s="7">
        <v>0</v>
      </c>
      <c r="AE9312" s="7">
        <v>1489.63</v>
      </c>
      <c r="AF9312" s="7">
        <v>0</v>
      </c>
      <c r="AG9312" s="7">
        <v>0</v>
      </c>
      <c r="AH9312" s="7">
        <v>1665</v>
      </c>
      <c r="AI9312" s="7">
        <v>0</v>
      </c>
      <c r="AJ9312" s="7">
        <v>0</v>
      </c>
      <c r="AK9312" s="7">
        <v>1032.51</v>
      </c>
      <c r="AL9312" s="7">
        <v>0</v>
      </c>
      <c r="AM9312" s="8">
        <v>6588.34</v>
      </c>
      <c r="AN9312" s="7">
        <v>12.01</v>
      </c>
      <c r="AO9312" s="7">
        <v>0</v>
      </c>
      <c r="AP9312" s="7">
        <v>84.04</v>
      </c>
      <c r="AQ9312" s="7">
        <v>96.050000000000011</v>
      </c>
      <c r="AR9312" s="7">
        <v>6492.29</v>
      </c>
    </row>
    <row r="9313" spans="1:44" x14ac:dyDescent="0.25">
      <c r="A9313">
        <v>8724</v>
      </c>
      <c r="B9313" t="s">
        <v>4495</v>
      </c>
      <c r="C9313" t="s">
        <v>300</v>
      </c>
      <c r="D9313" t="s">
        <v>824</v>
      </c>
      <c r="E9313" t="s">
        <v>47</v>
      </c>
      <c r="F9313" t="s">
        <v>4497</v>
      </c>
      <c r="G9313">
        <v>159001</v>
      </c>
      <c r="H9313" t="s">
        <v>4498</v>
      </c>
      <c r="I9313" t="s">
        <v>4499</v>
      </c>
      <c r="J9313" s="9">
        <v>1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7">
        <v>0</v>
      </c>
      <c r="T9313" s="7">
        <v>0</v>
      </c>
      <c r="U9313" s="7">
        <v>0</v>
      </c>
      <c r="V9313" s="7">
        <v>0</v>
      </c>
      <c r="W9313" s="7">
        <v>0</v>
      </c>
      <c r="X9313" s="7">
        <v>0</v>
      </c>
      <c r="Y9313" s="7">
        <v>0</v>
      </c>
      <c r="Z9313" s="7">
        <v>0</v>
      </c>
      <c r="AA9313" s="7">
        <v>0</v>
      </c>
      <c r="AB9313" s="7">
        <v>5995.36</v>
      </c>
      <c r="AC9313" s="7">
        <v>0</v>
      </c>
      <c r="AD9313" s="7">
        <v>0</v>
      </c>
      <c r="AE9313" s="7">
        <v>1489.63</v>
      </c>
      <c r="AF9313" s="7">
        <v>0</v>
      </c>
      <c r="AG9313" s="7">
        <v>0</v>
      </c>
      <c r="AH9313" s="7">
        <v>1665</v>
      </c>
      <c r="AI9313" s="7">
        <v>0</v>
      </c>
      <c r="AJ9313" s="7">
        <v>0</v>
      </c>
      <c r="AK9313" s="7">
        <v>2578</v>
      </c>
      <c r="AL9313" s="7">
        <v>0</v>
      </c>
      <c r="AM9313" s="8">
        <v>11727.99</v>
      </c>
      <c r="AN9313" s="7">
        <v>59.96</v>
      </c>
      <c r="AO9313" s="7">
        <v>0</v>
      </c>
      <c r="AP9313" s="7">
        <v>419.68</v>
      </c>
      <c r="AQ9313" s="7">
        <v>479.64</v>
      </c>
      <c r="AR9313" s="7">
        <v>11248.35</v>
      </c>
    </row>
    <row r="9314" spans="1:44" x14ac:dyDescent="0.25">
      <c r="A9314">
        <v>8725</v>
      </c>
      <c r="B9314" t="s">
        <v>4495</v>
      </c>
      <c r="C9314" t="s">
        <v>1089</v>
      </c>
      <c r="D9314" t="s">
        <v>479</v>
      </c>
      <c r="E9314" t="s">
        <v>1981</v>
      </c>
      <c r="F9314" t="s">
        <v>4497</v>
      </c>
      <c r="G9314">
        <v>159001</v>
      </c>
      <c r="H9314" t="s">
        <v>4498</v>
      </c>
      <c r="I9314" t="s">
        <v>4499</v>
      </c>
      <c r="J9314" s="9">
        <v>1</v>
      </c>
      <c r="K9314" s="7">
        <v>0</v>
      </c>
      <c r="L9314" s="7">
        <v>0</v>
      </c>
      <c r="M9314" s="7">
        <v>0</v>
      </c>
      <c r="N9314" s="7">
        <v>0</v>
      </c>
      <c r="O9314" s="7">
        <v>0</v>
      </c>
      <c r="P9314" s="7">
        <v>0</v>
      </c>
      <c r="Q9314" s="7">
        <v>0</v>
      </c>
      <c r="R9314" s="7">
        <v>0</v>
      </c>
      <c r="S9314" s="7">
        <v>0</v>
      </c>
      <c r="T9314" s="7">
        <v>0</v>
      </c>
      <c r="U9314" s="7">
        <v>0</v>
      </c>
      <c r="V9314" s="7">
        <v>0</v>
      </c>
      <c r="W9314" s="7">
        <v>0</v>
      </c>
      <c r="X9314" s="7">
        <v>0</v>
      </c>
      <c r="Y9314" s="7">
        <v>0</v>
      </c>
      <c r="Z9314" s="7">
        <v>0</v>
      </c>
      <c r="AA9314" s="7">
        <v>0</v>
      </c>
      <c r="AB9314" s="7">
        <v>6328.52</v>
      </c>
      <c r="AC9314" s="7">
        <v>0</v>
      </c>
      <c r="AD9314" s="7">
        <v>0</v>
      </c>
      <c r="AE9314" s="7">
        <v>1489.63</v>
      </c>
      <c r="AF9314" s="7">
        <v>0</v>
      </c>
      <c r="AG9314" s="7">
        <v>0</v>
      </c>
      <c r="AH9314" s="7">
        <v>1665</v>
      </c>
      <c r="AI9314" s="7">
        <v>0</v>
      </c>
      <c r="AJ9314" s="7">
        <v>0</v>
      </c>
      <c r="AK9314" s="7">
        <v>2721.25</v>
      </c>
      <c r="AL9314" s="7">
        <v>0</v>
      </c>
      <c r="AM9314" s="8">
        <v>12204.400000000001</v>
      </c>
      <c r="AN9314" s="7">
        <v>63.28</v>
      </c>
      <c r="AO9314" s="7">
        <v>0</v>
      </c>
      <c r="AP9314" s="7">
        <v>443</v>
      </c>
      <c r="AQ9314" s="7">
        <v>506.28</v>
      </c>
      <c r="AR9314" s="7">
        <v>11698.12</v>
      </c>
    </row>
    <row r="9315" spans="1:44" x14ac:dyDescent="0.25">
      <c r="A9315">
        <v>8729</v>
      </c>
      <c r="B9315" t="s">
        <v>4495</v>
      </c>
      <c r="C9315" t="s">
        <v>2630</v>
      </c>
      <c r="D9315" t="s">
        <v>1981</v>
      </c>
      <c r="E9315" t="s">
        <v>226</v>
      </c>
      <c r="F9315" t="s">
        <v>4497</v>
      </c>
      <c r="G9315">
        <v>159001</v>
      </c>
      <c r="H9315" t="s">
        <v>4498</v>
      </c>
      <c r="I9315" t="s">
        <v>4499</v>
      </c>
      <c r="J9315" s="9">
        <v>1</v>
      </c>
      <c r="K9315" s="7">
        <v>0</v>
      </c>
      <c r="L9315" s="7">
        <v>0</v>
      </c>
      <c r="M9315" s="7">
        <v>0</v>
      </c>
      <c r="N9315" s="7">
        <v>0</v>
      </c>
      <c r="O9315" s="7">
        <v>0</v>
      </c>
      <c r="P9315" s="7">
        <v>0</v>
      </c>
      <c r="Q9315" s="7">
        <v>0</v>
      </c>
      <c r="R9315" s="7">
        <v>0</v>
      </c>
      <c r="S9315" s="7">
        <v>0</v>
      </c>
      <c r="T9315" s="7">
        <v>0</v>
      </c>
      <c r="U9315" s="7">
        <v>0</v>
      </c>
      <c r="V9315" s="7">
        <v>0</v>
      </c>
      <c r="W9315" s="7">
        <v>0</v>
      </c>
      <c r="X9315" s="7">
        <v>0</v>
      </c>
      <c r="Y9315" s="7">
        <v>0</v>
      </c>
      <c r="Z9315" s="7">
        <v>0</v>
      </c>
      <c r="AA9315" s="7">
        <v>0</v>
      </c>
      <c r="AB9315" s="7">
        <v>4375.26</v>
      </c>
      <c r="AC9315" s="7">
        <v>0</v>
      </c>
      <c r="AD9315" s="7">
        <v>0</v>
      </c>
      <c r="AE9315" s="7">
        <v>1489.63</v>
      </c>
      <c r="AF9315" s="7">
        <v>0</v>
      </c>
      <c r="AG9315" s="7">
        <v>0</v>
      </c>
      <c r="AH9315" s="7">
        <v>1665</v>
      </c>
      <c r="AI9315" s="7">
        <v>0</v>
      </c>
      <c r="AJ9315" s="7">
        <v>0</v>
      </c>
      <c r="AK9315" s="7">
        <v>1881.35</v>
      </c>
      <c r="AL9315" s="7">
        <v>0</v>
      </c>
      <c r="AM9315" s="8">
        <v>9411.24</v>
      </c>
      <c r="AN9315" s="7">
        <v>43.76</v>
      </c>
      <c r="AO9315" s="7">
        <v>0</v>
      </c>
      <c r="AP9315" s="7">
        <v>306.26</v>
      </c>
      <c r="AQ9315" s="7">
        <v>350.02</v>
      </c>
      <c r="AR9315" s="7">
        <v>9061.2199999999993</v>
      </c>
    </row>
    <row r="9316" spans="1:44" x14ac:dyDescent="0.25">
      <c r="A9316">
        <v>8730</v>
      </c>
      <c r="B9316" t="s">
        <v>4495</v>
      </c>
      <c r="C9316" t="s">
        <v>1287</v>
      </c>
      <c r="D9316" t="s">
        <v>41</v>
      </c>
      <c r="E9316" t="s">
        <v>377</v>
      </c>
      <c r="F9316" t="s">
        <v>4497</v>
      </c>
      <c r="G9316">
        <v>159001</v>
      </c>
      <c r="H9316" t="s">
        <v>4498</v>
      </c>
      <c r="I9316" t="s">
        <v>4499</v>
      </c>
      <c r="J9316" s="9">
        <v>1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7">
        <v>0</v>
      </c>
      <c r="T9316" s="7">
        <v>0</v>
      </c>
      <c r="U9316" s="7">
        <v>0</v>
      </c>
      <c r="V9316" s="7">
        <v>0</v>
      </c>
      <c r="W9316" s="7">
        <v>0</v>
      </c>
      <c r="X9316" s="7">
        <v>0</v>
      </c>
      <c r="Y9316" s="7">
        <v>0</v>
      </c>
      <c r="Z9316" s="7">
        <v>0</v>
      </c>
      <c r="AA9316" s="7">
        <v>0</v>
      </c>
      <c r="AB9316" s="7">
        <v>6121.88</v>
      </c>
      <c r="AC9316" s="7">
        <v>0</v>
      </c>
      <c r="AD9316" s="7">
        <v>0</v>
      </c>
      <c r="AE9316" s="7">
        <v>1489.63</v>
      </c>
      <c r="AF9316" s="7">
        <v>0</v>
      </c>
      <c r="AG9316" s="7">
        <v>0</v>
      </c>
      <c r="AH9316" s="7">
        <v>1665</v>
      </c>
      <c r="AI9316" s="7">
        <v>0</v>
      </c>
      <c r="AJ9316" s="7">
        <v>0</v>
      </c>
      <c r="AK9316" s="7">
        <v>2632.4</v>
      </c>
      <c r="AL9316" s="7">
        <v>0</v>
      </c>
      <c r="AM9316" s="8">
        <v>11908.91</v>
      </c>
      <c r="AN9316" s="7">
        <v>61.22</v>
      </c>
      <c r="AO9316" s="7">
        <v>0</v>
      </c>
      <c r="AP9316" s="7">
        <v>428.54</v>
      </c>
      <c r="AQ9316" s="7">
        <v>489.76</v>
      </c>
      <c r="AR9316" s="7">
        <v>11419.15</v>
      </c>
    </row>
    <row r="9317" spans="1:44" x14ac:dyDescent="0.25">
      <c r="A9317">
        <v>8733</v>
      </c>
      <c r="B9317" t="s">
        <v>4495</v>
      </c>
      <c r="C9317" t="s">
        <v>5030</v>
      </c>
      <c r="D9317" t="s">
        <v>200</v>
      </c>
      <c r="E9317" t="s">
        <v>226</v>
      </c>
      <c r="F9317" t="s">
        <v>4500</v>
      </c>
      <c r="G9317">
        <v>159001</v>
      </c>
      <c r="H9317" t="s">
        <v>4498</v>
      </c>
      <c r="I9317" t="s">
        <v>4499</v>
      </c>
      <c r="J9317" s="9">
        <v>1</v>
      </c>
      <c r="K9317" s="7">
        <v>0</v>
      </c>
      <c r="L9317" s="7">
        <v>0</v>
      </c>
      <c r="M9317" s="7">
        <v>0</v>
      </c>
      <c r="N9317" s="7">
        <v>0</v>
      </c>
      <c r="O9317" s="7">
        <v>0</v>
      </c>
      <c r="P9317" s="7">
        <v>0</v>
      </c>
      <c r="Q9317" s="7">
        <v>0</v>
      </c>
      <c r="R9317" s="7">
        <v>0</v>
      </c>
      <c r="S9317" s="7">
        <v>0</v>
      </c>
      <c r="T9317" s="7">
        <v>0</v>
      </c>
      <c r="U9317" s="7">
        <v>0</v>
      </c>
      <c r="V9317" s="7">
        <v>0</v>
      </c>
      <c r="W9317" s="7">
        <v>0</v>
      </c>
      <c r="X9317" s="7">
        <v>0</v>
      </c>
      <c r="Y9317" s="7">
        <v>0</v>
      </c>
      <c r="Z9317" s="7">
        <v>0</v>
      </c>
      <c r="AA9317" s="7">
        <v>0</v>
      </c>
      <c r="AB9317" s="7">
        <v>3167.7</v>
      </c>
      <c r="AC9317" s="7">
        <v>0</v>
      </c>
      <c r="AD9317" s="7">
        <v>0</v>
      </c>
      <c r="AE9317" s="7">
        <v>1489.63</v>
      </c>
      <c r="AF9317" s="7">
        <v>0</v>
      </c>
      <c r="AG9317" s="7">
        <v>0</v>
      </c>
      <c r="AH9317" s="7">
        <v>1665</v>
      </c>
      <c r="AI9317" s="7">
        <v>0</v>
      </c>
      <c r="AJ9317" s="7">
        <v>0</v>
      </c>
      <c r="AK9317" s="7">
        <v>1362.11</v>
      </c>
      <c r="AL9317" s="7">
        <v>0</v>
      </c>
      <c r="AM9317" s="8">
        <v>7684.44</v>
      </c>
      <c r="AN9317" s="7">
        <v>31.68</v>
      </c>
      <c r="AO9317" s="7">
        <v>0</v>
      </c>
      <c r="AP9317" s="7">
        <v>221.74</v>
      </c>
      <c r="AQ9317" s="7">
        <v>253.42000000000002</v>
      </c>
      <c r="AR9317" s="7">
        <v>7431.0199999999995</v>
      </c>
    </row>
    <row r="9318" spans="1:44" x14ac:dyDescent="0.25">
      <c r="A9318">
        <v>8741</v>
      </c>
      <c r="B9318" t="s">
        <v>4495</v>
      </c>
      <c r="C9318" t="s">
        <v>1501</v>
      </c>
      <c r="D9318" t="s">
        <v>266</v>
      </c>
      <c r="E9318" t="s">
        <v>379</v>
      </c>
      <c r="F9318" t="s">
        <v>4497</v>
      </c>
      <c r="G9318">
        <v>159001</v>
      </c>
      <c r="H9318" t="s">
        <v>4498</v>
      </c>
      <c r="I9318" t="s">
        <v>4499</v>
      </c>
      <c r="J9318" s="9">
        <v>1</v>
      </c>
      <c r="K9318" s="7">
        <v>0</v>
      </c>
      <c r="L9318" s="7">
        <v>0</v>
      </c>
      <c r="M9318" s="7">
        <v>0</v>
      </c>
      <c r="N9318" s="7">
        <v>0</v>
      </c>
      <c r="O9318" s="7">
        <v>0</v>
      </c>
      <c r="P9318" s="7">
        <v>0</v>
      </c>
      <c r="Q9318" s="7">
        <v>0</v>
      </c>
      <c r="R9318" s="7">
        <v>0</v>
      </c>
      <c r="S9318" s="7">
        <v>0</v>
      </c>
      <c r="T9318" s="7">
        <v>0</v>
      </c>
      <c r="U9318" s="7">
        <v>0</v>
      </c>
      <c r="V9318" s="7">
        <v>0</v>
      </c>
      <c r="W9318" s="7">
        <v>0</v>
      </c>
      <c r="X9318" s="7">
        <v>0</v>
      </c>
      <c r="Y9318" s="7">
        <v>0</v>
      </c>
      <c r="Z9318" s="7">
        <v>0</v>
      </c>
      <c r="AA9318" s="7">
        <v>0</v>
      </c>
      <c r="AB9318" s="7">
        <v>13096.46</v>
      </c>
      <c r="AC9318" s="7">
        <v>0</v>
      </c>
      <c r="AD9318" s="7">
        <v>0</v>
      </c>
      <c r="AE9318" s="7">
        <v>1489.63</v>
      </c>
      <c r="AF9318" s="7">
        <v>0</v>
      </c>
      <c r="AG9318" s="7">
        <v>0</v>
      </c>
      <c r="AH9318" s="7">
        <v>1665</v>
      </c>
      <c r="AI9318" s="7">
        <v>0</v>
      </c>
      <c r="AJ9318" s="7">
        <v>0</v>
      </c>
      <c r="AK9318" s="7">
        <v>5631.47</v>
      </c>
      <c r="AL9318" s="7">
        <v>0</v>
      </c>
      <c r="AM9318" s="8">
        <v>21882.560000000001</v>
      </c>
      <c r="AN9318" s="7">
        <v>130.96</v>
      </c>
      <c r="AO9318" s="7">
        <v>0</v>
      </c>
      <c r="AP9318" s="7">
        <v>916.76</v>
      </c>
      <c r="AQ9318" s="7">
        <v>1047.72</v>
      </c>
      <c r="AR9318" s="7">
        <v>20834.84</v>
      </c>
    </row>
    <row r="9319" spans="1:44" x14ac:dyDescent="0.25">
      <c r="A9319">
        <v>8742</v>
      </c>
      <c r="B9319" t="s">
        <v>4495</v>
      </c>
      <c r="C9319" t="s">
        <v>52</v>
      </c>
      <c r="D9319" t="s">
        <v>453</v>
      </c>
      <c r="E9319" t="s">
        <v>183</v>
      </c>
      <c r="F9319" t="s">
        <v>4497</v>
      </c>
      <c r="G9319">
        <v>159001</v>
      </c>
      <c r="H9319" t="s">
        <v>4498</v>
      </c>
      <c r="I9319" t="s">
        <v>4499</v>
      </c>
      <c r="J9319" s="9">
        <v>1</v>
      </c>
      <c r="K9319" s="7">
        <v>0</v>
      </c>
      <c r="L9319" s="7">
        <v>0</v>
      </c>
      <c r="M9319" s="7">
        <v>0</v>
      </c>
      <c r="N9319" s="7">
        <v>0</v>
      </c>
      <c r="O9319" s="7">
        <v>0</v>
      </c>
      <c r="P9319" s="7">
        <v>0</v>
      </c>
      <c r="Q9319" s="7">
        <v>0</v>
      </c>
      <c r="R9319" s="7">
        <v>0</v>
      </c>
      <c r="S9319" s="7">
        <v>0</v>
      </c>
      <c r="T9319" s="7">
        <v>0</v>
      </c>
      <c r="U9319" s="7">
        <v>0</v>
      </c>
      <c r="V9319" s="7">
        <v>0</v>
      </c>
      <c r="W9319" s="7">
        <v>0</v>
      </c>
      <c r="X9319" s="7">
        <v>0</v>
      </c>
      <c r="Y9319" s="7">
        <v>0</v>
      </c>
      <c r="Z9319" s="7">
        <v>0</v>
      </c>
      <c r="AA9319" s="7">
        <v>0</v>
      </c>
      <c r="AB9319" s="7">
        <v>8310.9599999999991</v>
      </c>
      <c r="AC9319" s="7">
        <v>0</v>
      </c>
      <c r="AD9319" s="7">
        <v>0</v>
      </c>
      <c r="AE9319" s="7">
        <v>1489.63</v>
      </c>
      <c r="AF9319" s="7">
        <v>0</v>
      </c>
      <c r="AG9319" s="7">
        <v>0</v>
      </c>
      <c r="AH9319" s="7">
        <v>1665</v>
      </c>
      <c r="AI9319" s="7">
        <v>0</v>
      </c>
      <c r="AJ9319" s="7">
        <v>0</v>
      </c>
      <c r="AK9319" s="7">
        <v>3573.71</v>
      </c>
      <c r="AL9319" s="7">
        <v>0</v>
      </c>
      <c r="AM9319" s="8">
        <v>15039.3</v>
      </c>
      <c r="AN9319" s="7">
        <v>83.1</v>
      </c>
      <c r="AO9319" s="7">
        <v>0</v>
      </c>
      <c r="AP9319" s="7">
        <v>581.76</v>
      </c>
      <c r="AQ9319" s="7">
        <v>664.86</v>
      </c>
      <c r="AR9319" s="7">
        <v>14374.439999999999</v>
      </c>
    </row>
    <row r="9320" spans="1:44" x14ac:dyDescent="0.25">
      <c r="A9320">
        <v>8749</v>
      </c>
      <c r="B9320" t="s">
        <v>4495</v>
      </c>
      <c r="C9320" t="s">
        <v>505</v>
      </c>
      <c r="D9320" t="s">
        <v>319</v>
      </c>
      <c r="E9320" t="s">
        <v>319</v>
      </c>
      <c r="F9320" t="s">
        <v>4497</v>
      </c>
      <c r="G9320">
        <v>159001</v>
      </c>
      <c r="H9320" t="s">
        <v>4498</v>
      </c>
      <c r="I9320" t="s">
        <v>4499</v>
      </c>
      <c r="J9320" s="9">
        <v>1</v>
      </c>
      <c r="K9320" s="7">
        <v>0</v>
      </c>
      <c r="L9320" s="7">
        <v>0</v>
      </c>
      <c r="M9320" s="7">
        <v>0</v>
      </c>
      <c r="N9320" s="7">
        <v>0</v>
      </c>
      <c r="O9320" s="7">
        <v>0</v>
      </c>
      <c r="P9320" s="7">
        <v>0</v>
      </c>
      <c r="Q9320" s="7">
        <v>0</v>
      </c>
      <c r="R9320" s="7">
        <v>0</v>
      </c>
      <c r="S9320" s="7">
        <v>0</v>
      </c>
      <c r="T9320" s="7">
        <v>0</v>
      </c>
      <c r="U9320" s="7">
        <v>0</v>
      </c>
      <c r="V9320" s="7">
        <v>0</v>
      </c>
      <c r="W9320" s="7">
        <v>0</v>
      </c>
      <c r="X9320" s="7">
        <v>0</v>
      </c>
      <c r="Y9320" s="7">
        <v>0</v>
      </c>
      <c r="Z9320" s="7">
        <v>0</v>
      </c>
      <c r="AA9320" s="7">
        <v>0</v>
      </c>
      <c r="AB9320" s="7">
        <v>6636.06</v>
      </c>
      <c r="AC9320" s="7">
        <v>0</v>
      </c>
      <c r="AD9320" s="7">
        <v>0</v>
      </c>
      <c r="AE9320" s="7">
        <v>1489.63</v>
      </c>
      <c r="AF9320" s="7">
        <v>0</v>
      </c>
      <c r="AG9320" s="7">
        <v>0</v>
      </c>
      <c r="AH9320" s="7">
        <v>1665</v>
      </c>
      <c r="AI9320" s="7">
        <v>0</v>
      </c>
      <c r="AJ9320" s="7">
        <v>0</v>
      </c>
      <c r="AK9320" s="7">
        <v>2853.5</v>
      </c>
      <c r="AL9320" s="7">
        <v>0</v>
      </c>
      <c r="AM9320" s="8">
        <v>12644.19</v>
      </c>
      <c r="AN9320" s="7">
        <v>66.36</v>
      </c>
      <c r="AO9320" s="7">
        <v>0</v>
      </c>
      <c r="AP9320" s="7">
        <v>464.52</v>
      </c>
      <c r="AQ9320" s="7">
        <v>530.88</v>
      </c>
      <c r="AR9320" s="7">
        <v>12113.310000000001</v>
      </c>
    </row>
    <row r="9321" spans="1:44" x14ac:dyDescent="0.25">
      <c r="A9321">
        <v>8750</v>
      </c>
      <c r="B9321" t="s">
        <v>4495</v>
      </c>
      <c r="C9321" t="s">
        <v>52</v>
      </c>
      <c r="D9321" t="s">
        <v>183</v>
      </c>
      <c r="E9321" t="s">
        <v>51</v>
      </c>
      <c r="F9321" t="s">
        <v>4500</v>
      </c>
      <c r="G9321">
        <v>159001</v>
      </c>
      <c r="H9321" t="s">
        <v>4498</v>
      </c>
      <c r="I9321" t="s">
        <v>4499</v>
      </c>
      <c r="J9321" s="9">
        <v>1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7">
        <v>0</v>
      </c>
      <c r="T9321" s="7">
        <v>0</v>
      </c>
      <c r="U9321" s="7">
        <v>0</v>
      </c>
      <c r="V9321" s="7">
        <v>0</v>
      </c>
      <c r="W9321" s="7">
        <v>0</v>
      </c>
      <c r="X9321" s="7">
        <v>0</v>
      </c>
      <c r="Y9321" s="7">
        <v>0</v>
      </c>
      <c r="Z9321" s="7">
        <v>0</v>
      </c>
      <c r="AA9321" s="7">
        <v>0</v>
      </c>
      <c r="AB9321" s="7">
        <v>3769.96</v>
      </c>
      <c r="AC9321" s="7">
        <v>0</v>
      </c>
      <c r="AD9321" s="7">
        <v>0</v>
      </c>
      <c r="AE9321" s="7">
        <v>1489.63</v>
      </c>
      <c r="AF9321" s="7">
        <v>0</v>
      </c>
      <c r="AG9321" s="7">
        <v>0</v>
      </c>
      <c r="AH9321" s="7">
        <v>1665</v>
      </c>
      <c r="AI9321" s="7">
        <v>0</v>
      </c>
      <c r="AJ9321" s="7">
        <v>0</v>
      </c>
      <c r="AK9321" s="7">
        <v>1621.08</v>
      </c>
      <c r="AL9321" s="7">
        <v>0</v>
      </c>
      <c r="AM9321" s="8">
        <v>8545.67</v>
      </c>
      <c r="AN9321" s="7">
        <v>37.700000000000003</v>
      </c>
      <c r="AO9321" s="7">
        <v>0</v>
      </c>
      <c r="AP9321" s="7">
        <v>263.89999999999998</v>
      </c>
      <c r="AQ9321" s="7">
        <v>301.59999999999997</v>
      </c>
      <c r="AR9321" s="7">
        <v>8244.07</v>
      </c>
    </row>
    <row r="9322" spans="1:44" x14ac:dyDescent="0.25">
      <c r="A9322">
        <v>8754</v>
      </c>
      <c r="B9322" t="s">
        <v>4495</v>
      </c>
      <c r="C9322" t="s">
        <v>1173</v>
      </c>
      <c r="D9322" t="s">
        <v>82</v>
      </c>
      <c r="E9322" t="s">
        <v>3346</v>
      </c>
      <c r="F9322" t="s">
        <v>4497</v>
      </c>
      <c r="G9322">
        <v>159001</v>
      </c>
      <c r="H9322" t="s">
        <v>4498</v>
      </c>
      <c r="I9322" t="s">
        <v>4499</v>
      </c>
      <c r="J9322" s="9">
        <v>1</v>
      </c>
      <c r="K9322" s="7">
        <v>0</v>
      </c>
      <c r="L9322" s="7">
        <v>0</v>
      </c>
      <c r="M9322" s="7">
        <v>0</v>
      </c>
      <c r="N9322" s="7">
        <v>0</v>
      </c>
      <c r="O9322" s="7">
        <v>0</v>
      </c>
      <c r="P9322" s="7">
        <v>0</v>
      </c>
      <c r="Q9322" s="7">
        <v>0</v>
      </c>
      <c r="R9322" s="7">
        <v>0</v>
      </c>
      <c r="S9322" s="7">
        <v>0</v>
      </c>
      <c r="T9322" s="7">
        <v>0</v>
      </c>
      <c r="U9322" s="7">
        <v>0</v>
      </c>
      <c r="V9322" s="7">
        <v>0</v>
      </c>
      <c r="W9322" s="7">
        <v>0</v>
      </c>
      <c r="X9322" s="7">
        <v>0</v>
      </c>
      <c r="Y9322" s="7">
        <v>0</v>
      </c>
      <c r="Z9322" s="7">
        <v>0</v>
      </c>
      <c r="AA9322" s="7">
        <v>0</v>
      </c>
      <c r="AB9322" s="7">
        <v>6472.98</v>
      </c>
      <c r="AC9322" s="7">
        <v>0</v>
      </c>
      <c r="AD9322" s="7">
        <v>0</v>
      </c>
      <c r="AE9322" s="7">
        <v>1489.63</v>
      </c>
      <c r="AF9322" s="7">
        <v>0</v>
      </c>
      <c r="AG9322" s="7">
        <v>0</v>
      </c>
      <c r="AH9322" s="7">
        <v>1665</v>
      </c>
      <c r="AI9322" s="7">
        <v>0</v>
      </c>
      <c r="AJ9322" s="7">
        <v>0</v>
      </c>
      <c r="AK9322" s="7">
        <v>2783.37</v>
      </c>
      <c r="AL9322" s="7">
        <v>0</v>
      </c>
      <c r="AM9322" s="8">
        <v>12410.98</v>
      </c>
      <c r="AN9322" s="7">
        <v>64.72</v>
      </c>
      <c r="AO9322" s="7">
        <v>0</v>
      </c>
      <c r="AP9322" s="7">
        <v>453.1</v>
      </c>
      <c r="AQ9322" s="7">
        <v>517.82000000000005</v>
      </c>
      <c r="AR9322" s="7">
        <v>11893.16</v>
      </c>
    </row>
    <row r="9323" spans="1:44" x14ac:dyDescent="0.25">
      <c r="A9323">
        <v>8755</v>
      </c>
      <c r="B9323" t="s">
        <v>4495</v>
      </c>
      <c r="C9323" t="s">
        <v>631</v>
      </c>
      <c r="D9323" t="s">
        <v>125</v>
      </c>
      <c r="E9323" t="s">
        <v>4012</v>
      </c>
      <c r="F9323" t="s">
        <v>4500</v>
      </c>
      <c r="G9323">
        <v>159001</v>
      </c>
      <c r="H9323" t="s">
        <v>4498</v>
      </c>
      <c r="I9323" t="s">
        <v>4499</v>
      </c>
      <c r="J9323" s="9" t="s">
        <v>7</v>
      </c>
      <c r="K9323" s="7">
        <v>0</v>
      </c>
      <c r="L9323" s="7">
        <v>0</v>
      </c>
      <c r="M9323" s="7">
        <v>0</v>
      </c>
      <c r="N9323" s="7">
        <v>0</v>
      </c>
      <c r="O9323" s="7">
        <v>0</v>
      </c>
      <c r="P9323" s="7">
        <v>0</v>
      </c>
      <c r="Q9323" s="7">
        <v>0</v>
      </c>
      <c r="R9323" s="7">
        <v>0</v>
      </c>
      <c r="S9323" s="7">
        <v>0</v>
      </c>
      <c r="T9323" s="7">
        <v>0</v>
      </c>
      <c r="U9323" s="7">
        <v>0</v>
      </c>
      <c r="V9323" s="7">
        <v>0</v>
      </c>
      <c r="W9323" s="7">
        <v>0</v>
      </c>
      <c r="X9323" s="7">
        <v>0</v>
      </c>
      <c r="Y9323" s="7">
        <v>0</v>
      </c>
      <c r="Z9323" s="7">
        <v>0</v>
      </c>
      <c r="AA9323" s="7">
        <v>0</v>
      </c>
      <c r="AB9323" s="7">
        <v>2464.7199999999998</v>
      </c>
      <c r="AC9323" s="7">
        <v>0</v>
      </c>
      <c r="AD9323" s="7">
        <v>0</v>
      </c>
      <c r="AE9323" s="7">
        <v>0</v>
      </c>
      <c r="AF9323" s="7">
        <v>0</v>
      </c>
      <c r="AG9323" s="7">
        <v>0</v>
      </c>
      <c r="AH9323" s="7">
        <v>0</v>
      </c>
      <c r="AI9323" s="7">
        <v>0</v>
      </c>
      <c r="AJ9323" s="7">
        <v>0</v>
      </c>
      <c r="AK9323" s="7">
        <v>706.55</v>
      </c>
      <c r="AL9323" s="7">
        <v>0</v>
      </c>
      <c r="AM9323" s="8">
        <v>3171.2699999999995</v>
      </c>
      <c r="AN9323" s="7">
        <v>0</v>
      </c>
      <c r="AO9323" s="7">
        <v>0</v>
      </c>
      <c r="AP9323" s="7">
        <v>63.52</v>
      </c>
      <c r="AQ9323" s="7">
        <v>63.52</v>
      </c>
      <c r="AR9323" s="7">
        <v>3107.7499999999995</v>
      </c>
    </row>
    <row r="9324" spans="1:44" x14ac:dyDescent="0.25">
      <c r="A9324">
        <v>8759</v>
      </c>
      <c r="B9324" t="s">
        <v>4495</v>
      </c>
      <c r="C9324" t="s">
        <v>2009</v>
      </c>
      <c r="D9324" t="s">
        <v>183</v>
      </c>
      <c r="E9324" t="s">
        <v>66</v>
      </c>
      <c r="F9324" t="s">
        <v>4497</v>
      </c>
      <c r="G9324">
        <v>159001</v>
      </c>
      <c r="H9324" t="s">
        <v>4498</v>
      </c>
      <c r="I9324" t="s">
        <v>4499</v>
      </c>
      <c r="J9324" s="9">
        <v>1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0</v>
      </c>
      <c r="Q9324" s="7">
        <v>0</v>
      </c>
      <c r="R9324" s="7">
        <v>0</v>
      </c>
      <c r="S9324" s="7">
        <v>0</v>
      </c>
      <c r="T9324" s="7">
        <v>0</v>
      </c>
      <c r="U9324" s="7">
        <v>0</v>
      </c>
      <c r="V9324" s="7">
        <v>0</v>
      </c>
      <c r="W9324" s="7">
        <v>0</v>
      </c>
      <c r="X9324" s="7">
        <v>0</v>
      </c>
      <c r="Y9324" s="7">
        <v>0</v>
      </c>
      <c r="Z9324" s="7">
        <v>0</v>
      </c>
      <c r="AA9324" s="7">
        <v>0</v>
      </c>
      <c r="AB9324" s="7">
        <v>6472.98</v>
      </c>
      <c r="AC9324" s="7">
        <v>0</v>
      </c>
      <c r="AD9324" s="7">
        <v>0</v>
      </c>
      <c r="AE9324" s="7">
        <v>1489.63</v>
      </c>
      <c r="AF9324" s="7">
        <v>0</v>
      </c>
      <c r="AG9324" s="7">
        <v>0</v>
      </c>
      <c r="AH9324" s="7">
        <v>1665</v>
      </c>
      <c r="AI9324" s="7">
        <v>0</v>
      </c>
      <c r="AJ9324" s="7">
        <v>0</v>
      </c>
      <c r="AK9324" s="7">
        <v>2783.37</v>
      </c>
      <c r="AL9324" s="7">
        <v>0</v>
      </c>
      <c r="AM9324" s="8">
        <v>12410.98</v>
      </c>
      <c r="AN9324" s="7">
        <v>64.72</v>
      </c>
      <c r="AO9324" s="7">
        <v>0</v>
      </c>
      <c r="AP9324" s="7">
        <v>453.1</v>
      </c>
      <c r="AQ9324" s="7">
        <v>517.82000000000005</v>
      </c>
      <c r="AR9324" s="7">
        <v>11893.16</v>
      </c>
    </row>
    <row r="9325" spans="1:44" x14ac:dyDescent="0.25">
      <c r="A9325">
        <v>8760</v>
      </c>
      <c r="B9325" t="s">
        <v>4495</v>
      </c>
      <c r="C9325" t="s">
        <v>931</v>
      </c>
      <c r="D9325" t="s">
        <v>5031</v>
      </c>
      <c r="E9325" t="s">
        <v>953</v>
      </c>
      <c r="F9325" t="s">
        <v>4497</v>
      </c>
      <c r="G9325">
        <v>159001</v>
      </c>
      <c r="H9325" t="s">
        <v>4498</v>
      </c>
      <c r="I9325" t="s">
        <v>4499</v>
      </c>
      <c r="J9325" s="9">
        <v>1</v>
      </c>
      <c r="K9325" s="7">
        <v>0</v>
      </c>
      <c r="L9325" s="7">
        <v>0</v>
      </c>
      <c r="M9325" s="7">
        <v>0</v>
      </c>
      <c r="N9325" s="7">
        <v>0</v>
      </c>
      <c r="O9325" s="7">
        <v>0</v>
      </c>
      <c r="P9325" s="7">
        <v>0</v>
      </c>
      <c r="Q9325" s="7">
        <v>0</v>
      </c>
      <c r="R9325" s="7">
        <v>0</v>
      </c>
      <c r="S9325" s="7">
        <v>0</v>
      </c>
      <c r="T9325" s="7">
        <v>0</v>
      </c>
      <c r="U9325" s="7">
        <v>0</v>
      </c>
      <c r="V9325" s="7">
        <v>0</v>
      </c>
      <c r="W9325" s="7">
        <v>0</v>
      </c>
      <c r="X9325" s="7">
        <v>0</v>
      </c>
      <c r="Y9325" s="7">
        <v>0</v>
      </c>
      <c r="Z9325" s="7">
        <v>0</v>
      </c>
      <c r="AA9325" s="7">
        <v>0</v>
      </c>
      <c r="AB9325" s="7">
        <v>5201.3599999999997</v>
      </c>
      <c r="AC9325" s="7">
        <v>0</v>
      </c>
      <c r="AD9325" s="7">
        <v>0</v>
      </c>
      <c r="AE9325" s="7">
        <v>1489.63</v>
      </c>
      <c r="AF9325" s="7">
        <v>0</v>
      </c>
      <c r="AG9325" s="7">
        <v>0</v>
      </c>
      <c r="AH9325" s="7">
        <v>1665</v>
      </c>
      <c r="AI9325" s="7">
        <v>0</v>
      </c>
      <c r="AJ9325" s="7">
        <v>0</v>
      </c>
      <c r="AK9325" s="7">
        <v>2236.58</v>
      </c>
      <c r="AL9325" s="7">
        <v>0</v>
      </c>
      <c r="AM9325" s="8">
        <v>10592.57</v>
      </c>
      <c r="AN9325" s="7">
        <v>52.02</v>
      </c>
      <c r="AO9325" s="7">
        <v>0</v>
      </c>
      <c r="AP9325" s="7">
        <v>364.1</v>
      </c>
      <c r="AQ9325" s="7">
        <v>416.12</v>
      </c>
      <c r="AR9325" s="7">
        <v>10176.449999999999</v>
      </c>
    </row>
    <row r="9326" spans="1:44" x14ac:dyDescent="0.25">
      <c r="A9326">
        <v>8761</v>
      </c>
      <c r="B9326" t="s">
        <v>4495</v>
      </c>
      <c r="C9326" t="s">
        <v>131</v>
      </c>
      <c r="D9326" t="s">
        <v>66</v>
      </c>
      <c r="E9326" t="s">
        <v>5032</v>
      </c>
      <c r="F9326" t="s">
        <v>4497</v>
      </c>
      <c r="G9326">
        <v>159001</v>
      </c>
      <c r="H9326" t="s">
        <v>4498</v>
      </c>
      <c r="I9326" t="s">
        <v>4499</v>
      </c>
      <c r="J9326" s="9">
        <v>1</v>
      </c>
      <c r="K9326" s="7">
        <v>0</v>
      </c>
      <c r="L9326" s="7">
        <v>0</v>
      </c>
      <c r="M9326" s="7">
        <v>0</v>
      </c>
      <c r="N9326" s="7">
        <v>0</v>
      </c>
      <c r="O9326" s="7">
        <v>0</v>
      </c>
      <c r="P9326" s="7">
        <v>0</v>
      </c>
      <c r="Q9326" s="7">
        <v>0</v>
      </c>
      <c r="R9326" s="7">
        <v>0</v>
      </c>
      <c r="S9326" s="7">
        <v>0</v>
      </c>
      <c r="T9326" s="7">
        <v>0</v>
      </c>
      <c r="U9326" s="7">
        <v>0</v>
      </c>
      <c r="V9326" s="7">
        <v>0</v>
      </c>
      <c r="W9326" s="7">
        <v>0</v>
      </c>
      <c r="X9326" s="7">
        <v>0</v>
      </c>
      <c r="Y9326" s="7">
        <v>0</v>
      </c>
      <c r="Z9326" s="7">
        <v>0</v>
      </c>
      <c r="AA9326" s="7">
        <v>0</v>
      </c>
      <c r="AB9326" s="7">
        <v>12251.78</v>
      </c>
      <c r="AC9326" s="7">
        <v>0</v>
      </c>
      <c r="AD9326" s="7">
        <v>0</v>
      </c>
      <c r="AE9326" s="7">
        <v>1489.63</v>
      </c>
      <c r="AF9326" s="7">
        <v>0</v>
      </c>
      <c r="AG9326" s="7">
        <v>0</v>
      </c>
      <c r="AH9326" s="7">
        <v>1665</v>
      </c>
      <c r="AI9326" s="7">
        <v>0</v>
      </c>
      <c r="AJ9326" s="7">
        <v>0</v>
      </c>
      <c r="AK9326" s="7">
        <v>5268.26</v>
      </c>
      <c r="AL9326" s="7">
        <v>0</v>
      </c>
      <c r="AM9326" s="8">
        <v>20674.669999999998</v>
      </c>
      <c r="AN9326" s="7">
        <v>122.52</v>
      </c>
      <c r="AO9326" s="7">
        <v>0</v>
      </c>
      <c r="AP9326" s="7">
        <v>857.62</v>
      </c>
      <c r="AQ9326" s="7">
        <v>980.14</v>
      </c>
      <c r="AR9326" s="7">
        <v>19694.53</v>
      </c>
    </row>
    <row r="9327" spans="1:44" x14ac:dyDescent="0.25">
      <c r="A9327">
        <v>8763</v>
      </c>
      <c r="B9327" t="s">
        <v>4495</v>
      </c>
      <c r="C9327" t="s">
        <v>423</v>
      </c>
      <c r="D9327" t="s">
        <v>4564</v>
      </c>
      <c r="E9327" t="s">
        <v>194</v>
      </c>
      <c r="F9327" t="s">
        <v>4497</v>
      </c>
      <c r="G9327">
        <v>159001</v>
      </c>
      <c r="H9327" t="s">
        <v>4498</v>
      </c>
      <c r="I9327" t="s">
        <v>4499</v>
      </c>
      <c r="J9327" s="9">
        <v>2</v>
      </c>
      <c r="K9327" s="7">
        <v>0</v>
      </c>
      <c r="L9327" s="7">
        <v>0</v>
      </c>
      <c r="M9327" s="7">
        <v>0</v>
      </c>
      <c r="N9327" s="7">
        <v>0</v>
      </c>
      <c r="O9327" s="7">
        <v>0</v>
      </c>
      <c r="P9327" s="7">
        <v>0</v>
      </c>
      <c r="Q9327" s="7">
        <v>0</v>
      </c>
      <c r="R9327" s="7">
        <v>0</v>
      </c>
      <c r="S9327" s="7">
        <v>0</v>
      </c>
      <c r="T9327" s="7">
        <v>0</v>
      </c>
      <c r="U9327" s="7">
        <v>0</v>
      </c>
      <c r="V9327" s="7">
        <v>0</v>
      </c>
      <c r="W9327" s="7">
        <v>0</v>
      </c>
      <c r="X9327" s="7">
        <v>0</v>
      </c>
      <c r="Y9327" s="7">
        <v>0</v>
      </c>
      <c r="Z9327" s="7">
        <v>0</v>
      </c>
      <c r="AA9327" s="7">
        <v>0</v>
      </c>
      <c r="AB9327" s="7">
        <v>11885.94</v>
      </c>
      <c r="AC9327" s="7">
        <v>0</v>
      </c>
      <c r="AD9327" s="7">
        <v>0</v>
      </c>
      <c r="AE9327" s="7">
        <v>1489.63</v>
      </c>
      <c r="AF9327" s="7">
        <v>0</v>
      </c>
      <c r="AG9327" s="7">
        <v>0</v>
      </c>
      <c r="AH9327" s="7">
        <v>1665</v>
      </c>
      <c r="AI9327" s="7">
        <v>0</v>
      </c>
      <c r="AJ9327" s="7">
        <v>0</v>
      </c>
      <c r="AK9327" s="7">
        <v>5110.9399999999996</v>
      </c>
      <c r="AL9327" s="7">
        <v>0</v>
      </c>
      <c r="AM9327" s="8">
        <v>20151.509999999998</v>
      </c>
      <c r="AN9327" s="7">
        <v>0</v>
      </c>
      <c r="AO9327" s="7">
        <v>0</v>
      </c>
      <c r="AP9327" s="7">
        <v>832.02</v>
      </c>
      <c r="AQ9327" s="7">
        <v>832.02</v>
      </c>
      <c r="AR9327" s="7">
        <v>19319.489999999998</v>
      </c>
    </row>
    <row r="9328" spans="1:44" x14ac:dyDescent="0.25">
      <c r="A9328">
        <v>8764</v>
      </c>
      <c r="B9328" t="s">
        <v>4495</v>
      </c>
      <c r="C9328" t="s">
        <v>742</v>
      </c>
      <c r="D9328" t="s">
        <v>276</v>
      </c>
      <c r="E9328" t="s">
        <v>417</v>
      </c>
      <c r="F9328" t="s">
        <v>4500</v>
      </c>
      <c r="G9328">
        <v>159001</v>
      </c>
      <c r="H9328" t="s">
        <v>4498</v>
      </c>
      <c r="I9328" t="s">
        <v>4499</v>
      </c>
      <c r="J9328" s="9">
        <v>1</v>
      </c>
      <c r="K9328" s="7">
        <v>0</v>
      </c>
      <c r="L9328" s="7">
        <v>0</v>
      </c>
      <c r="M9328" s="7">
        <v>0</v>
      </c>
      <c r="N9328" s="7">
        <v>0</v>
      </c>
      <c r="O9328" s="7">
        <v>0</v>
      </c>
      <c r="P9328" s="7">
        <v>0</v>
      </c>
      <c r="Q9328" s="7">
        <v>0</v>
      </c>
      <c r="R9328" s="7">
        <v>0</v>
      </c>
      <c r="S9328" s="7">
        <v>0</v>
      </c>
      <c r="T9328" s="7">
        <v>0</v>
      </c>
      <c r="U9328" s="7">
        <v>0</v>
      </c>
      <c r="V9328" s="7">
        <v>0</v>
      </c>
      <c r="W9328" s="7">
        <v>0</v>
      </c>
      <c r="X9328" s="7">
        <v>0</v>
      </c>
      <c r="Y9328" s="7">
        <v>0</v>
      </c>
      <c r="Z9328" s="7">
        <v>0</v>
      </c>
      <c r="AA9328" s="7">
        <v>0</v>
      </c>
      <c r="AB9328" s="7">
        <v>3281.16</v>
      </c>
      <c r="AC9328" s="7">
        <v>0</v>
      </c>
      <c r="AD9328" s="7">
        <v>0</v>
      </c>
      <c r="AE9328" s="7">
        <v>1489.63</v>
      </c>
      <c r="AF9328" s="7">
        <v>0</v>
      </c>
      <c r="AG9328" s="7">
        <v>0</v>
      </c>
      <c r="AH9328" s="7">
        <v>1665</v>
      </c>
      <c r="AI9328" s="7">
        <v>0</v>
      </c>
      <c r="AJ9328" s="7">
        <v>0</v>
      </c>
      <c r="AK9328" s="7">
        <v>1410.89</v>
      </c>
      <c r="AL9328" s="7">
        <v>0</v>
      </c>
      <c r="AM9328" s="8">
        <v>7846.68</v>
      </c>
      <c r="AN9328" s="7">
        <v>32.82</v>
      </c>
      <c r="AO9328" s="7">
        <v>0</v>
      </c>
      <c r="AP9328" s="7">
        <v>229.68</v>
      </c>
      <c r="AQ9328" s="7">
        <v>262.5</v>
      </c>
      <c r="AR9328" s="7">
        <v>7584.18</v>
      </c>
    </row>
    <row r="9329" spans="1:44" x14ac:dyDescent="0.25">
      <c r="A9329">
        <v>8770</v>
      </c>
      <c r="B9329" t="s">
        <v>4495</v>
      </c>
      <c r="C9329" t="s">
        <v>160</v>
      </c>
      <c r="D9329" t="s">
        <v>281</v>
      </c>
      <c r="E9329" t="s">
        <v>266</v>
      </c>
      <c r="F9329" t="s">
        <v>4500</v>
      </c>
      <c r="G9329">
        <v>159001</v>
      </c>
      <c r="H9329" t="s">
        <v>4498</v>
      </c>
      <c r="I9329" t="s">
        <v>4499</v>
      </c>
      <c r="J9329" s="9">
        <v>1</v>
      </c>
      <c r="K9329" s="7">
        <v>0</v>
      </c>
      <c r="L9329" s="7">
        <v>0</v>
      </c>
      <c r="M9329" s="7">
        <v>0</v>
      </c>
      <c r="N9329" s="7">
        <v>0</v>
      </c>
      <c r="O9329" s="7">
        <v>0</v>
      </c>
      <c r="P9329" s="7">
        <v>0</v>
      </c>
      <c r="Q9329" s="7">
        <v>0</v>
      </c>
      <c r="R9329" s="7">
        <v>0</v>
      </c>
      <c r="S9329" s="7">
        <v>0</v>
      </c>
      <c r="T9329" s="7">
        <v>0</v>
      </c>
      <c r="U9329" s="7">
        <v>0</v>
      </c>
      <c r="V9329" s="7">
        <v>0</v>
      </c>
      <c r="W9329" s="7">
        <v>0</v>
      </c>
      <c r="X9329" s="7">
        <v>0</v>
      </c>
      <c r="Y9329" s="7">
        <v>0</v>
      </c>
      <c r="Z9329" s="7">
        <v>0</v>
      </c>
      <c r="AA9329" s="7">
        <v>0</v>
      </c>
      <c r="AB9329" s="7">
        <v>3172.28</v>
      </c>
      <c r="AC9329" s="7">
        <v>0</v>
      </c>
      <c r="AD9329" s="7">
        <v>0</v>
      </c>
      <c r="AE9329" s="7">
        <v>1489.63</v>
      </c>
      <c r="AF9329" s="7">
        <v>0</v>
      </c>
      <c r="AG9329" s="7">
        <v>0</v>
      </c>
      <c r="AH9329" s="7">
        <v>1665</v>
      </c>
      <c r="AI9329" s="7">
        <v>0</v>
      </c>
      <c r="AJ9329" s="7">
        <v>0</v>
      </c>
      <c r="AK9329" s="7">
        <v>1364.08</v>
      </c>
      <c r="AL9329" s="7">
        <v>0</v>
      </c>
      <c r="AM9329" s="8">
        <v>7690.99</v>
      </c>
      <c r="AN9329" s="7">
        <v>31.72</v>
      </c>
      <c r="AO9329" s="7">
        <v>0</v>
      </c>
      <c r="AP9329" s="7">
        <v>222.06</v>
      </c>
      <c r="AQ9329" s="7">
        <v>253.78</v>
      </c>
      <c r="AR9329" s="7">
        <v>7437.21</v>
      </c>
    </row>
    <row r="9330" spans="1:44" x14ac:dyDescent="0.25">
      <c r="A9330">
        <v>8771</v>
      </c>
      <c r="B9330" t="s">
        <v>4495</v>
      </c>
      <c r="C9330" t="s">
        <v>773</v>
      </c>
      <c r="D9330" t="s">
        <v>4565</v>
      </c>
      <c r="E9330" t="s">
        <v>443</v>
      </c>
      <c r="F9330" t="s">
        <v>4497</v>
      </c>
      <c r="G9330">
        <v>159001</v>
      </c>
      <c r="H9330" t="s">
        <v>4498</v>
      </c>
      <c r="I9330" t="s">
        <v>4499</v>
      </c>
      <c r="J9330" s="9">
        <v>1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7">
        <v>0</v>
      </c>
      <c r="T9330" s="7">
        <v>0</v>
      </c>
      <c r="U9330" s="7">
        <v>0</v>
      </c>
      <c r="V9330" s="7">
        <v>0</v>
      </c>
      <c r="W9330" s="7">
        <v>0</v>
      </c>
      <c r="X9330" s="7">
        <v>0</v>
      </c>
      <c r="Y9330" s="7">
        <v>0</v>
      </c>
      <c r="Z9330" s="7">
        <v>0</v>
      </c>
      <c r="AA9330" s="7">
        <v>0</v>
      </c>
      <c r="AB9330" s="7">
        <v>8894.24</v>
      </c>
      <c r="AC9330" s="7">
        <v>0</v>
      </c>
      <c r="AD9330" s="7">
        <v>0</v>
      </c>
      <c r="AE9330" s="7">
        <v>1489.63</v>
      </c>
      <c r="AF9330" s="7">
        <v>0</v>
      </c>
      <c r="AG9330" s="7">
        <v>0</v>
      </c>
      <c r="AH9330" s="7">
        <v>1665</v>
      </c>
      <c r="AI9330" s="7">
        <v>0</v>
      </c>
      <c r="AJ9330" s="7">
        <v>0</v>
      </c>
      <c r="AK9330" s="7">
        <v>3824.52</v>
      </c>
      <c r="AL9330" s="7">
        <v>0</v>
      </c>
      <c r="AM9330" s="8">
        <v>15873.39</v>
      </c>
      <c r="AN9330" s="7">
        <v>88.94</v>
      </c>
      <c r="AO9330" s="7">
        <v>0</v>
      </c>
      <c r="AP9330" s="7">
        <v>622.6</v>
      </c>
      <c r="AQ9330" s="7">
        <v>711.54</v>
      </c>
      <c r="AR9330" s="7">
        <v>15161.849999999999</v>
      </c>
    </row>
    <row r="9331" spans="1:44" x14ac:dyDescent="0.25">
      <c r="A9331">
        <v>8773</v>
      </c>
      <c r="B9331" t="s">
        <v>4495</v>
      </c>
      <c r="C9331" t="s">
        <v>52</v>
      </c>
      <c r="D9331" t="s">
        <v>4012</v>
      </c>
      <c r="E9331" t="s">
        <v>25</v>
      </c>
      <c r="F9331" t="s">
        <v>4500</v>
      </c>
      <c r="G9331">
        <v>159001</v>
      </c>
      <c r="H9331" t="s">
        <v>4498</v>
      </c>
      <c r="I9331" t="s">
        <v>4499</v>
      </c>
      <c r="J9331" s="9" t="s">
        <v>7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7">
        <v>0</v>
      </c>
      <c r="Z9331" s="7">
        <v>0</v>
      </c>
      <c r="AA9331" s="7">
        <v>0</v>
      </c>
      <c r="AB9331" s="7">
        <v>2777.88</v>
      </c>
      <c r="AC9331" s="7">
        <v>0</v>
      </c>
      <c r="AD9331" s="7">
        <v>0</v>
      </c>
      <c r="AE9331" s="7">
        <v>0</v>
      </c>
      <c r="AF9331" s="7">
        <v>0</v>
      </c>
      <c r="AG9331" s="7">
        <v>0</v>
      </c>
      <c r="AH9331" s="7">
        <v>0</v>
      </c>
      <c r="AI9331" s="7">
        <v>0</v>
      </c>
      <c r="AJ9331" s="7">
        <v>0</v>
      </c>
      <c r="AK9331" s="7">
        <v>796.32</v>
      </c>
      <c r="AL9331" s="7">
        <v>0</v>
      </c>
      <c r="AM9331" s="8">
        <v>3574.2000000000003</v>
      </c>
      <c r="AN9331" s="7">
        <v>0</v>
      </c>
      <c r="AO9331" s="7">
        <v>0</v>
      </c>
      <c r="AP9331" s="7">
        <v>194.46</v>
      </c>
      <c r="AQ9331" s="7">
        <v>194.46</v>
      </c>
      <c r="AR9331" s="7">
        <v>3379.7400000000002</v>
      </c>
    </row>
    <row r="9332" spans="1:44" x14ac:dyDescent="0.25">
      <c r="A9332">
        <v>8774</v>
      </c>
      <c r="B9332" t="s">
        <v>4495</v>
      </c>
      <c r="C9332" t="s">
        <v>282</v>
      </c>
      <c r="D9332" t="s">
        <v>222</v>
      </c>
      <c r="E9332" t="s">
        <v>19</v>
      </c>
      <c r="F9332" t="s">
        <v>4497</v>
      </c>
      <c r="G9332">
        <v>159001</v>
      </c>
      <c r="H9332" t="s">
        <v>4498</v>
      </c>
      <c r="I9332" t="s">
        <v>4499</v>
      </c>
      <c r="J9332" s="9">
        <v>1</v>
      </c>
      <c r="K9332" s="7">
        <v>0</v>
      </c>
      <c r="L9332" s="7">
        <v>0</v>
      </c>
      <c r="M9332" s="7">
        <v>0</v>
      </c>
      <c r="N9332" s="7">
        <v>0</v>
      </c>
      <c r="O9332" s="7">
        <v>0</v>
      </c>
      <c r="P9332" s="7">
        <v>0</v>
      </c>
      <c r="Q9332" s="7">
        <v>0</v>
      </c>
      <c r="R9332" s="7">
        <v>0</v>
      </c>
      <c r="S9332" s="7">
        <v>0</v>
      </c>
      <c r="T9332" s="7">
        <v>0</v>
      </c>
      <c r="U9332" s="7">
        <v>0</v>
      </c>
      <c r="V9332" s="7">
        <v>0</v>
      </c>
      <c r="W9332" s="7">
        <v>0</v>
      </c>
      <c r="X9332" s="7">
        <v>0</v>
      </c>
      <c r="Y9332" s="7">
        <v>0</v>
      </c>
      <c r="Z9332" s="7">
        <v>0</v>
      </c>
      <c r="AA9332" s="7">
        <v>0</v>
      </c>
      <c r="AB9332" s="7">
        <v>9089.2800000000007</v>
      </c>
      <c r="AC9332" s="7">
        <v>0</v>
      </c>
      <c r="AD9332" s="7">
        <v>0</v>
      </c>
      <c r="AE9332" s="7">
        <v>1489.63</v>
      </c>
      <c r="AF9332" s="7">
        <v>0</v>
      </c>
      <c r="AG9332" s="7">
        <v>0</v>
      </c>
      <c r="AH9332" s="7">
        <v>1665</v>
      </c>
      <c r="AI9332" s="7">
        <v>0</v>
      </c>
      <c r="AJ9332" s="7">
        <v>0</v>
      </c>
      <c r="AK9332" s="7">
        <v>3908.39</v>
      </c>
      <c r="AL9332" s="7">
        <v>0</v>
      </c>
      <c r="AM9332" s="8">
        <v>16152.3</v>
      </c>
      <c r="AN9332" s="7">
        <v>90.9</v>
      </c>
      <c r="AO9332" s="7">
        <v>0</v>
      </c>
      <c r="AP9332" s="7">
        <v>636.24</v>
      </c>
      <c r="AQ9332" s="7">
        <v>727.14</v>
      </c>
      <c r="AR9332" s="7">
        <v>15425.16</v>
      </c>
    </row>
    <row r="9333" spans="1:44" x14ac:dyDescent="0.25">
      <c r="A9333">
        <v>8775</v>
      </c>
      <c r="B9333" t="s">
        <v>4495</v>
      </c>
      <c r="C9333" t="s">
        <v>5033</v>
      </c>
      <c r="D9333" t="s">
        <v>5034</v>
      </c>
      <c r="E9333" t="s">
        <v>5035</v>
      </c>
      <c r="F9333" t="s">
        <v>4497</v>
      </c>
      <c r="G9333">
        <v>159001</v>
      </c>
      <c r="H9333" t="s">
        <v>4498</v>
      </c>
      <c r="I9333" t="s">
        <v>4499</v>
      </c>
      <c r="J9333" s="9">
        <v>1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7">
        <v>0</v>
      </c>
      <c r="T9333" s="7">
        <v>0</v>
      </c>
      <c r="U9333" s="7">
        <v>0</v>
      </c>
      <c r="V9333" s="7">
        <v>0</v>
      </c>
      <c r="W9333" s="7">
        <v>0</v>
      </c>
      <c r="X9333" s="7">
        <v>0</v>
      </c>
      <c r="Y9333" s="7">
        <v>0</v>
      </c>
      <c r="Z9333" s="7">
        <v>0</v>
      </c>
      <c r="AA9333" s="7">
        <v>0</v>
      </c>
      <c r="AB9333" s="7">
        <v>6414.46</v>
      </c>
      <c r="AC9333" s="7">
        <v>0</v>
      </c>
      <c r="AD9333" s="7">
        <v>0</v>
      </c>
      <c r="AE9333" s="7">
        <v>1489.63</v>
      </c>
      <c r="AF9333" s="7">
        <v>0</v>
      </c>
      <c r="AG9333" s="7">
        <v>0</v>
      </c>
      <c r="AH9333" s="7">
        <v>1665</v>
      </c>
      <c r="AI9333" s="7">
        <v>0</v>
      </c>
      <c r="AJ9333" s="7">
        <v>0</v>
      </c>
      <c r="AK9333" s="7">
        <v>2758.21</v>
      </c>
      <c r="AL9333" s="7">
        <v>0</v>
      </c>
      <c r="AM9333" s="8">
        <v>12327.3</v>
      </c>
      <c r="AN9333" s="7">
        <v>64.14</v>
      </c>
      <c r="AO9333" s="7">
        <v>0</v>
      </c>
      <c r="AP9333" s="7">
        <v>449.02</v>
      </c>
      <c r="AQ9333" s="7">
        <v>513.16</v>
      </c>
      <c r="AR9333" s="7">
        <v>11814.14</v>
      </c>
    </row>
    <row r="9334" spans="1:44" x14ac:dyDescent="0.25">
      <c r="A9334">
        <v>8780</v>
      </c>
      <c r="B9334" t="s">
        <v>4495</v>
      </c>
      <c r="C9334" t="s">
        <v>2534</v>
      </c>
      <c r="D9334" t="s">
        <v>120</v>
      </c>
      <c r="E9334" t="s">
        <v>1055</v>
      </c>
      <c r="F9334" t="s">
        <v>4497</v>
      </c>
      <c r="G9334">
        <v>159001</v>
      </c>
      <c r="H9334" t="s">
        <v>4498</v>
      </c>
      <c r="I9334" t="s">
        <v>4499</v>
      </c>
      <c r="J9334" s="9">
        <v>1</v>
      </c>
      <c r="K9334" s="7">
        <v>0</v>
      </c>
      <c r="L9334" s="7">
        <v>0</v>
      </c>
      <c r="M9334" s="7">
        <v>0</v>
      </c>
      <c r="N9334" s="7">
        <v>0</v>
      </c>
      <c r="O9334" s="7">
        <v>0</v>
      </c>
      <c r="P9334" s="7">
        <v>0</v>
      </c>
      <c r="Q9334" s="7">
        <v>0</v>
      </c>
      <c r="R9334" s="7">
        <v>0</v>
      </c>
      <c r="S9334" s="7">
        <v>0</v>
      </c>
      <c r="T9334" s="7">
        <v>0</v>
      </c>
      <c r="U9334" s="7">
        <v>0</v>
      </c>
      <c r="V9334" s="7">
        <v>0</v>
      </c>
      <c r="W9334" s="7">
        <v>0</v>
      </c>
      <c r="X9334" s="7">
        <v>0</v>
      </c>
      <c r="Y9334" s="7">
        <v>0</v>
      </c>
      <c r="Z9334" s="7">
        <v>0</v>
      </c>
      <c r="AA9334" s="7">
        <v>0</v>
      </c>
      <c r="AB9334" s="7">
        <v>6250.94</v>
      </c>
      <c r="AC9334" s="7">
        <v>0</v>
      </c>
      <c r="AD9334" s="7">
        <v>0</v>
      </c>
      <c r="AE9334" s="7">
        <v>1489.63</v>
      </c>
      <c r="AF9334" s="7">
        <v>0</v>
      </c>
      <c r="AG9334" s="7">
        <v>0</v>
      </c>
      <c r="AH9334" s="7">
        <v>1665</v>
      </c>
      <c r="AI9334" s="7">
        <v>0</v>
      </c>
      <c r="AJ9334" s="7">
        <v>0</v>
      </c>
      <c r="AK9334" s="7">
        <v>2687.89</v>
      </c>
      <c r="AL9334" s="7">
        <v>0</v>
      </c>
      <c r="AM9334" s="8">
        <v>12093.46</v>
      </c>
      <c r="AN9334" s="7">
        <v>62.5</v>
      </c>
      <c r="AO9334" s="7">
        <v>0</v>
      </c>
      <c r="AP9334" s="7">
        <v>437.56</v>
      </c>
      <c r="AQ9334" s="7">
        <v>500.06</v>
      </c>
      <c r="AR9334" s="7">
        <v>11593.4</v>
      </c>
    </row>
    <row r="9335" spans="1:44" x14ac:dyDescent="0.25">
      <c r="A9335">
        <v>8781</v>
      </c>
      <c r="B9335" t="s">
        <v>4495</v>
      </c>
      <c r="C9335" t="s">
        <v>573</v>
      </c>
      <c r="D9335" t="s">
        <v>731</v>
      </c>
      <c r="E9335" t="s">
        <v>5036</v>
      </c>
      <c r="F9335" t="s">
        <v>4500</v>
      </c>
      <c r="G9335">
        <v>159001</v>
      </c>
      <c r="H9335" t="s">
        <v>4498</v>
      </c>
      <c r="I9335" t="s">
        <v>4499</v>
      </c>
      <c r="J9335" s="9">
        <v>1</v>
      </c>
      <c r="K9335" s="7">
        <v>0</v>
      </c>
      <c r="L9335" s="7">
        <v>0</v>
      </c>
      <c r="M9335" s="7">
        <v>0</v>
      </c>
      <c r="N9335" s="7">
        <v>0</v>
      </c>
      <c r="O9335" s="7">
        <v>0</v>
      </c>
      <c r="P9335" s="7">
        <v>0</v>
      </c>
      <c r="Q9335" s="7">
        <v>0</v>
      </c>
      <c r="R9335" s="7">
        <v>0</v>
      </c>
      <c r="S9335" s="7">
        <v>0</v>
      </c>
      <c r="T9335" s="7">
        <v>0</v>
      </c>
      <c r="U9335" s="7">
        <v>0</v>
      </c>
      <c r="V9335" s="7">
        <v>0</v>
      </c>
      <c r="W9335" s="7">
        <v>0</v>
      </c>
      <c r="X9335" s="7">
        <v>0</v>
      </c>
      <c r="Y9335" s="7">
        <v>0</v>
      </c>
      <c r="Z9335" s="7">
        <v>0</v>
      </c>
      <c r="AA9335" s="7">
        <v>0</v>
      </c>
      <c r="AB9335" s="7">
        <v>2924.06</v>
      </c>
      <c r="AC9335" s="7">
        <v>0</v>
      </c>
      <c r="AD9335" s="7">
        <v>0</v>
      </c>
      <c r="AE9335" s="7">
        <v>1489.63</v>
      </c>
      <c r="AF9335" s="7">
        <v>0</v>
      </c>
      <c r="AG9335" s="7">
        <v>0</v>
      </c>
      <c r="AH9335" s="7">
        <v>1665</v>
      </c>
      <c r="AI9335" s="7">
        <v>0</v>
      </c>
      <c r="AJ9335" s="7">
        <v>0</v>
      </c>
      <c r="AK9335" s="7">
        <v>1257.3399999999999</v>
      </c>
      <c r="AL9335" s="7">
        <v>0</v>
      </c>
      <c r="AM9335" s="8">
        <v>7336.0300000000007</v>
      </c>
      <c r="AN9335" s="7">
        <v>29.24</v>
      </c>
      <c r="AO9335" s="7">
        <v>0</v>
      </c>
      <c r="AP9335" s="7">
        <v>204.68</v>
      </c>
      <c r="AQ9335" s="7">
        <v>233.92000000000002</v>
      </c>
      <c r="AR9335" s="7">
        <v>7102.1100000000006</v>
      </c>
    </row>
    <row r="9336" spans="1:44" x14ac:dyDescent="0.25">
      <c r="A9336">
        <v>8782</v>
      </c>
      <c r="B9336" t="s">
        <v>4495</v>
      </c>
      <c r="C9336" t="s">
        <v>1224</v>
      </c>
      <c r="D9336" t="s">
        <v>1585</v>
      </c>
      <c r="E9336" t="s">
        <v>3767</v>
      </c>
      <c r="F9336" t="s">
        <v>4497</v>
      </c>
      <c r="G9336">
        <v>159001</v>
      </c>
      <c r="H9336" t="s">
        <v>4498</v>
      </c>
      <c r="I9336" t="s">
        <v>4499</v>
      </c>
      <c r="J9336" s="9">
        <v>1</v>
      </c>
      <c r="K9336" s="7">
        <v>0</v>
      </c>
      <c r="L9336" s="7">
        <v>0</v>
      </c>
      <c r="M9336" s="7">
        <v>0</v>
      </c>
      <c r="N9336" s="7">
        <v>0</v>
      </c>
      <c r="O9336" s="7">
        <v>0</v>
      </c>
      <c r="P9336" s="7">
        <v>0</v>
      </c>
      <c r="Q9336" s="7">
        <v>0</v>
      </c>
      <c r="R9336" s="7">
        <v>0</v>
      </c>
      <c r="S9336" s="7">
        <v>0</v>
      </c>
      <c r="T9336" s="7">
        <v>0</v>
      </c>
      <c r="U9336" s="7">
        <v>0</v>
      </c>
      <c r="V9336" s="7">
        <v>0</v>
      </c>
      <c r="W9336" s="7">
        <v>0</v>
      </c>
      <c r="X9336" s="7">
        <v>0</v>
      </c>
      <c r="Y9336" s="7">
        <v>0</v>
      </c>
      <c r="Z9336" s="7">
        <v>0</v>
      </c>
      <c r="AA9336" s="7">
        <v>0</v>
      </c>
      <c r="AB9336" s="7">
        <v>7331.34</v>
      </c>
      <c r="AC9336" s="7">
        <v>0</v>
      </c>
      <c r="AD9336" s="7">
        <v>0</v>
      </c>
      <c r="AE9336" s="7">
        <v>1489.63</v>
      </c>
      <c r="AF9336" s="7">
        <v>0</v>
      </c>
      <c r="AG9336" s="7">
        <v>0</v>
      </c>
      <c r="AH9336" s="7">
        <v>1665</v>
      </c>
      <c r="AI9336" s="7">
        <v>0</v>
      </c>
      <c r="AJ9336" s="7">
        <v>0</v>
      </c>
      <c r="AK9336" s="7">
        <v>3152.47</v>
      </c>
      <c r="AL9336" s="7">
        <v>0</v>
      </c>
      <c r="AM9336" s="8">
        <v>13638.44</v>
      </c>
      <c r="AN9336" s="7">
        <v>73.319999999999993</v>
      </c>
      <c r="AO9336" s="7">
        <v>0</v>
      </c>
      <c r="AP9336" s="7">
        <v>513.20000000000005</v>
      </c>
      <c r="AQ9336" s="7">
        <v>586.52</v>
      </c>
      <c r="AR9336" s="7">
        <v>13051.92</v>
      </c>
    </row>
    <row r="9337" spans="1:44" x14ac:dyDescent="0.25">
      <c r="A9337">
        <v>8783</v>
      </c>
      <c r="B9337" t="s">
        <v>4495</v>
      </c>
      <c r="C9337" t="s">
        <v>649</v>
      </c>
      <c r="D9337" t="s">
        <v>15</v>
      </c>
      <c r="E9337" t="s">
        <v>136</v>
      </c>
      <c r="F9337" t="s">
        <v>4497</v>
      </c>
      <c r="G9337">
        <v>159001</v>
      </c>
      <c r="H9337" t="s">
        <v>4498</v>
      </c>
      <c r="I9337" t="s">
        <v>4499</v>
      </c>
      <c r="J9337" s="9" t="s">
        <v>7</v>
      </c>
      <c r="K9337" s="7">
        <v>0</v>
      </c>
      <c r="L9337" s="7">
        <v>0</v>
      </c>
      <c r="M9337" s="7">
        <v>0</v>
      </c>
      <c r="N9337" s="7">
        <v>0</v>
      </c>
      <c r="O9337" s="7">
        <v>0</v>
      </c>
      <c r="P9337" s="7">
        <v>0</v>
      </c>
      <c r="Q9337" s="7">
        <v>0</v>
      </c>
      <c r="R9337" s="7">
        <v>0</v>
      </c>
      <c r="S9337" s="7">
        <v>0</v>
      </c>
      <c r="T9337" s="7">
        <v>0</v>
      </c>
      <c r="U9337" s="7">
        <v>0</v>
      </c>
      <c r="V9337" s="7">
        <v>0</v>
      </c>
      <c r="W9337" s="7">
        <v>0</v>
      </c>
      <c r="X9337" s="7">
        <v>0</v>
      </c>
      <c r="Y9337" s="7">
        <v>0</v>
      </c>
      <c r="Z9337" s="7">
        <v>0</v>
      </c>
      <c r="AA9337" s="7">
        <v>0</v>
      </c>
      <c r="AB9337" s="7">
        <v>14823.4</v>
      </c>
      <c r="AC9337" s="7">
        <v>0</v>
      </c>
      <c r="AD9337" s="7">
        <v>0</v>
      </c>
      <c r="AE9337" s="7">
        <v>0</v>
      </c>
      <c r="AF9337" s="7">
        <v>0</v>
      </c>
      <c r="AG9337" s="7">
        <v>0</v>
      </c>
      <c r="AH9337" s="7">
        <v>0</v>
      </c>
      <c r="AI9337" s="7">
        <v>0</v>
      </c>
      <c r="AJ9337" s="7">
        <v>0</v>
      </c>
      <c r="AK9337" s="7">
        <v>4249.37</v>
      </c>
      <c r="AL9337" s="7">
        <v>0</v>
      </c>
      <c r="AM9337" s="8">
        <v>19072.77</v>
      </c>
      <c r="AN9337" s="7">
        <v>0</v>
      </c>
      <c r="AO9337" s="7">
        <v>0</v>
      </c>
      <c r="AP9337" s="7">
        <v>1037.6400000000001</v>
      </c>
      <c r="AQ9337" s="7">
        <v>1037.6400000000001</v>
      </c>
      <c r="AR9337" s="7">
        <v>18035.13</v>
      </c>
    </row>
    <row r="9338" spans="1:44" x14ac:dyDescent="0.25">
      <c r="A9338">
        <v>8784</v>
      </c>
      <c r="B9338" t="s">
        <v>4495</v>
      </c>
      <c r="C9338" t="s">
        <v>839</v>
      </c>
      <c r="D9338" t="s">
        <v>194</v>
      </c>
      <c r="E9338" t="s">
        <v>109</v>
      </c>
      <c r="F9338" t="s">
        <v>4497</v>
      </c>
      <c r="G9338">
        <v>159001</v>
      </c>
      <c r="H9338" t="s">
        <v>4498</v>
      </c>
      <c r="I9338" t="s">
        <v>4499</v>
      </c>
      <c r="J9338" s="9">
        <v>1</v>
      </c>
      <c r="K9338" s="7">
        <v>0</v>
      </c>
      <c r="L9338" s="7">
        <v>0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7">
        <v>0</v>
      </c>
      <c r="T9338" s="7">
        <v>0</v>
      </c>
      <c r="U9338" s="7">
        <v>0</v>
      </c>
      <c r="V9338" s="7">
        <v>0</v>
      </c>
      <c r="W9338" s="7">
        <v>0</v>
      </c>
      <c r="X9338" s="7">
        <v>0</v>
      </c>
      <c r="Y9338" s="7">
        <v>0</v>
      </c>
      <c r="Z9338" s="7">
        <v>0</v>
      </c>
      <c r="AA9338" s="7">
        <v>0</v>
      </c>
      <c r="AB9338" s="7">
        <v>8894.24</v>
      </c>
      <c r="AC9338" s="7">
        <v>0</v>
      </c>
      <c r="AD9338" s="7">
        <v>0</v>
      </c>
      <c r="AE9338" s="7">
        <v>1489.63</v>
      </c>
      <c r="AF9338" s="7">
        <v>0</v>
      </c>
      <c r="AG9338" s="7">
        <v>0</v>
      </c>
      <c r="AH9338" s="7">
        <v>1665</v>
      </c>
      <c r="AI9338" s="7">
        <v>0</v>
      </c>
      <c r="AJ9338" s="7">
        <v>0</v>
      </c>
      <c r="AK9338" s="7">
        <v>3824.52</v>
      </c>
      <c r="AL9338" s="7">
        <v>0</v>
      </c>
      <c r="AM9338" s="8">
        <v>15873.39</v>
      </c>
      <c r="AN9338" s="7">
        <v>88.94</v>
      </c>
      <c r="AO9338" s="7">
        <v>0</v>
      </c>
      <c r="AP9338" s="7">
        <v>622.6</v>
      </c>
      <c r="AQ9338" s="7">
        <v>711.54</v>
      </c>
      <c r="AR9338" s="7">
        <v>15161.849999999999</v>
      </c>
    </row>
    <row r="9339" spans="1:44" x14ac:dyDescent="0.25">
      <c r="A9339">
        <v>8799</v>
      </c>
      <c r="B9339" t="s">
        <v>4495</v>
      </c>
      <c r="C9339" t="s">
        <v>513</v>
      </c>
      <c r="D9339" t="s">
        <v>264</v>
      </c>
      <c r="E9339" t="s">
        <v>51</v>
      </c>
      <c r="F9339" t="s">
        <v>4497</v>
      </c>
      <c r="G9339">
        <v>159001</v>
      </c>
      <c r="H9339" t="s">
        <v>4498</v>
      </c>
      <c r="I9339" t="s">
        <v>4499</v>
      </c>
      <c r="J9339" s="9">
        <v>1</v>
      </c>
      <c r="K9339" s="7">
        <v>0</v>
      </c>
      <c r="L9339" s="7">
        <v>0</v>
      </c>
      <c r="M9339" s="7">
        <v>0</v>
      </c>
      <c r="N9339" s="7">
        <v>0</v>
      </c>
      <c r="O9339" s="7">
        <v>0</v>
      </c>
      <c r="P9339" s="7">
        <v>0</v>
      </c>
      <c r="Q9339" s="7">
        <v>0</v>
      </c>
      <c r="R9339" s="7">
        <v>0</v>
      </c>
      <c r="S9339" s="7">
        <v>0</v>
      </c>
      <c r="T9339" s="7">
        <v>0</v>
      </c>
      <c r="U9339" s="7">
        <v>0</v>
      </c>
      <c r="V9339" s="7">
        <v>0</v>
      </c>
      <c r="W9339" s="7">
        <v>0</v>
      </c>
      <c r="X9339" s="7">
        <v>0</v>
      </c>
      <c r="Y9339" s="7">
        <v>0</v>
      </c>
      <c r="Z9339" s="7">
        <v>0</v>
      </c>
      <c r="AA9339" s="7">
        <v>0</v>
      </c>
      <c r="AB9339" s="7">
        <v>7852.26</v>
      </c>
      <c r="AC9339" s="7">
        <v>0</v>
      </c>
      <c r="AD9339" s="7">
        <v>0</v>
      </c>
      <c r="AE9339" s="7">
        <v>1489.63</v>
      </c>
      <c r="AF9339" s="7">
        <v>0</v>
      </c>
      <c r="AG9339" s="7">
        <v>0</v>
      </c>
      <c r="AH9339" s="7">
        <v>1665</v>
      </c>
      <c r="AI9339" s="7">
        <v>0</v>
      </c>
      <c r="AJ9339" s="7">
        <v>0</v>
      </c>
      <c r="AK9339" s="7">
        <v>3376.47</v>
      </c>
      <c r="AL9339" s="7">
        <v>0</v>
      </c>
      <c r="AM9339" s="8">
        <v>14383.359999999999</v>
      </c>
      <c r="AN9339" s="7">
        <v>78.52</v>
      </c>
      <c r="AO9339" s="7">
        <v>0</v>
      </c>
      <c r="AP9339" s="7">
        <v>549.66</v>
      </c>
      <c r="AQ9339" s="7">
        <v>628.17999999999995</v>
      </c>
      <c r="AR9339" s="7">
        <v>13755.179999999998</v>
      </c>
    </row>
    <row r="9340" spans="1:44" x14ac:dyDescent="0.25">
      <c r="A9340">
        <v>8800</v>
      </c>
      <c r="B9340" t="s">
        <v>4495</v>
      </c>
      <c r="C9340" t="s">
        <v>94</v>
      </c>
      <c r="D9340" t="s">
        <v>256</v>
      </c>
      <c r="E9340" t="s">
        <v>95</v>
      </c>
      <c r="F9340" t="s">
        <v>4497</v>
      </c>
      <c r="G9340">
        <v>159001</v>
      </c>
      <c r="H9340" t="s">
        <v>4498</v>
      </c>
      <c r="I9340" t="s">
        <v>4499</v>
      </c>
      <c r="J9340" s="9">
        <v>1</v>
      </c>
      <c r="K9340" s="7">
        <v>0</v>
      </c>
      <c r="L9340" s="7">
        <v>0</v>
      </c>
      <c r="M9340" s="7">
        <v>0</v>
      </c>
      <c r="N9340" s="7">
        <v>0</v>
      </c>
      <c r="O9340" s="7">
        <v>0</v>
      </c>
      <c r="P9340" s="7">
        <v>0</v>
      </c>
      <c r="Q9340" s="7">
        <v>0</v>
      </c>
      <c r="R9340" s="7">
        <v>0</v>
      </c>
      <c r="S9340" s="7">
        <v>0</v>
      </c>
      <c r="T9340" s="7">
        <v>0</v>
      </c>
      <c r="U9340" s="7">
        <v>0</v>
      </c>
      <c r="V9340" s="7">
        <v>0</v>
      </c>
      <c r="W9340" s="7">
        <v>0</v>
      </c>
      <c r="X9340" s="7">
        <v>0</v>
      </c>
      <c r="Y9340" s="7">
        <v>0</v>
      </c>
      <c r="Z9340" s="7">
        <v>0</v>
      </c>
      <c r="AA9340" s="7">
        <v>0</v>
      </c>
      <c r="AB9340" s="7">
        <v>5916.7</v>
      </c>
      <c r="AC9340" s="7">
        <v>0</v>
      </c>
      <c r="AD9340" s="7">
        <v>0</v>
      </c>
      <c r="AE9340" s="7">
        <v>1489.63</v>
      </c>
      <c r="AF9340" s="7">
        <v>0</v>
      </c>
      <c r="AG9340" s="7">
        <v>0</v>
      </c>
      <c r="AH9340" s="7">
        <v>1665</v>
      </c>
      <c r="AI9340" s="7">
        <v>0</v>
      </c>
      <c r="AJ9340" s="7">
        <v>0</v>
      </c>
      <c r="AK9340" s="7">
        <v>2544.17</v>
      </c>
      <c r="AL9340" s="7">
        <v>0</v>
      </c>
      <c r="AM9340" s="8">
        <v>11615.5</v>
      </c>
      <c r="AN9340" s="7">
        <v>59.16</v>
      </c>
      <c r="AO9340" s="7">
        <v>0</v>
      </c>
      <c r="AP9340" s="7">
        <v>414.16</v>
      </c>
      <c r="AQ9340" s="7">
        <v>473.32000000000005</v>
      </c>
      <c r="AR9340" s="7">
        <v>11142.18</v>
      </c>
    </row>
    <row r="9341" spans="1:44" x14ac:dyDescent="0.25">
      <c r="A9341">
        <v>8803</v>
      </c>
      <c r="B9341" t="s">
        <v>4495</v>
      </c>
      <c r="C9341" t="s">
        <v>899</v>
      </c>
      <c r="D9341" t="s">
        <v>20</v>
      </c>
      <c r="E9341" t="s">
        <v>229</v>
      </c>
      <c r="F9341" t="s">
        <v>4497</v>
      </c>
      <c r="G9341">
        <v>159001</v>
      </c>
      <c r="H9341" t="s">
        <v>4498</v>
      </c>
      <c r="I9341" t="s">
        <v>4499</v>
      </c>
      <c r="J9341" s="9">
        <v>1</v>
      </c>
      <c r="K9341" s="7">
        <v>0</v>
      </c>
      <c r="L9341" s="7">
        <v>0</v>
      </c>
      <c r="M9341" s="7">
        <v>0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7">
        <v>0</v>
      </c>
      <c r="Z9341" s="7">
        <v>0</v>
      </c>
      <c r="AA9341" s="7">
        <v>0</v>
      </c>
      <c r="AB9341" s="7">
        <v>6945.32</v>
      </c>
      <c r="AC9341" s="7">
        <v>0</v>
      </c>
      <c r="AD9341" s="7">
        <v>0</v>
      </c>
      <c r="AE9341" s="7">
        <v>1489.63</v>
      </c>
      <c r="AF9341" s="7">
        <v>0</v>
      </c>
      <c r="AG9341" s="7">
        <v>0</v>
      </c>
      <c r="AH9341" s="7">
        <v>1665</v>
      </c>
      <c r="AI9341" s="7">
        <v>0</v>
      </c>
      <c r="AJ9341" s="7">
        <v>0</v>
      </c>
      <c r="AK9341" s="7">
        <v>2986.48</v>
      </c>
      <c r="AL9341" s="7">
        <v>0</v>
      </c>
      <c r="AM9341" s="8">
        <v>13086.43</v>
      </c>
      <c r="AN9341" s="7">
        <v>69.459999999999994</v>
      </c>
      <c r="AO9341" s="7">
        <v>0</v>
      </c>
      <c r="AP9341" s="7">
        <v>486.18</v>
      </c>
      <c r="AQ9341" s="7">
        <v>555.64</v>
      </c>
      <c r="AR9341" s="7">
        <v>12530.79</v>
      </c>
    </row>
    <row r="9342" spans="1:44" x14ac:dyDescent="0.25">
      <c r="A9342">
        <v>8806</v>
      </c>
      <c r="B9342" t="s">
        <v>4495</v>
      </c>
      <c r="C9342" t="s">
        <v>1000</v>
      </c>
      <c r="D9342" t="s">
        <v>519</v>
      </c>
      <c r="E9342" t="s">
        <v>549</v>
      </c>
      <c r="F9342" t="s">
        <v>4497</v>
      </c>
      <c r="G9342">
        <v>159001</v>
      </c>
      <c r="H9342" t="s">
        <v>4498</v>
      </c>
      <c r="I9342" t="s">
        <v>4499</v>
      </c>
      <c r="J9342" s="9">
        <v>1</v>
      </c>
      <c r="K9342" s="7">
        <v>0</v>
      </c>
      <c r="L9342" s="7">
        <v>0</v>
      </c>
      <c r="M9342" s="7">
        <v>0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7">
        <v>0</v>
      </c>
      <c r="T9342" s="7">
        <v>0</v>
      </c>
      <c r="U9342" s="7">
        <v>0</v>
      </c>
      <c r="V9342" s="7">
        <v>0</v>
      </c>
      <c r="W9342" s="7">
        <v>0</v>
      </c>
      <c r="X9342" s="7">
        <v>0</v>
      </c>
      <c r="Y9342" s="7">
        <v>0</v>
      </c>
      <c r="Z9342" s="7">
        <v>0</v>
      </c>
      <c r="AA9342" s="7">
        <v>0</v>
      </c>
      <c r="AB9342" s="7">
        <v>8894.24</v>
      </c>
      <c r="AC9342" s="7">
        <v>0</v>
      </c>
      <c r="AD9342" s="7">
        <v>0</v>
      </c>
      <c r="AE9342" s="7">
        <v>1489.63</v>
      </c>
      <c r="AF9342" s="7">
        <v>0</v>
      </c>
      <c r="AG9342" s="7">
        <v>0</v>
      </c>
      <c r="AH9342" s="7">
        <v>1665</v>
      </c>
      <c r="AI9342" s="7">
        <v>0</v>
      </c>
      <c r="AJ9342" s="7">
        <v>0</v>
      </c>
      <c r="AK9342" s="7">
        <v>3824.52</v>
      </c>
      <c r="AL9342" s="7">
        <v>0</v>
      </c>
      <c r="AM9342" s="8">
        <v>15873.39</v>
      </c>
      <c r="AN9342" s="7">
        <v>88.94</v>
      </c>
      <c r="AO9342" s="7">
        <v>0</v>
      </c>
      <c r="AP9342" s="7">
        <v>622.6</v>
      </c>
      <c r="AQ9342" s="7">
        <v>711.54</v>
      </c>
      <c r="AR9342" s="7">
        <v>15161.849999999999</v>
      </c>
    </row>
    <row r="9343" spans="1:44" x14ac:dyDescent="0.25">
      <c r="A9343">
        <v>8834</v>
      </c>
      <c r="B9343" t="s">
        <v>4495</v>
      </c>
      <c r="C9343" t="s">
        <v>5037</v>
      </c>
      <c r="D9343" t="s">
        <v>2629</v>
      </c>
      <c r="E9343" t="s">
        <v>194</v>
      </c>
      <c r="F9343" t="s">
        <v>4497</v>
      </c>
      <c r="G9343">
        <v>159001</v>
      </c>
      <c r="H9343" t="s">
        <v>4498</v>
      </c>
      <c r="I9343" t="s">
        <v>4499</v>
      </c>
      <c r="J9343" s="9">
        <v>1</v>
      </c>
      <c r="K9343" s="7">
        <v>0</v>
      </c>
      <c r="L9343" s="7">
        <v>0</v>
      </c>
      <c r="M9343" s="7">
        <v>0</v>
      </c>
      <c r="N9343" s="7">
        <v>0</v>
      </c>
      <c r="O9343" s="7">
        <v>0</v>
      </c>
      <c r="P9343" s="7">
        <v>0</v>
      </c>
      <c r="Q9343" s="7">
        <v>0</v>
      </c>
      <c r="R9343" s="7">
        <v>0</v>
      </c>
      <c r="S9343" s="7">
        <v>0</v>
      </c>
      <c r="T9343" s="7">
        <v>0</v>
      </c>
      <c r="U9343" s="7">
        <v>0</v>
      </c>
      <c r="V9343" s="7">
        <v>0</v>
      </c>
      <c r="W9343" s="7">
        <v>0</v>
      </c>
      <c r="X9343" s="7">
        <v>0</v>
      </c>
      <c r="Y9343" s="7">
        <v>0</v>
      </c>
      <c r="Z9343" s="7">
        <v>0</v>
      </c>
      <c r="AA9343" s="7">
        <v>0</v>
      </c>
      <c r="AB9343" s="7">
        <v>3959.18</v>
      </c>
      <c r="AC9343" s="7">
        <v>0</v>
      </c>
      <c r="AD9343" s="7">
        <v>0</v>
      </c>
      <c r="AE9343" s="7">
        <v>1489.63</v>
      </c>
      <c r="AF9343" s="7">
        <v>0</v>
      </c>
      <c r="AG9343" s="7">
        <v>0</v>
      </c>
      <c r="AH9343" s="7">
        <v>1665</v>
      </c>
      <c r="AI9343" s="7">
        <v>0</v>
      </c>
      <c r="AJ9343" s="7">
        <v>0</v>
      </c>
      <c r="AK9343" s="7">
        <v>1702.44</v>
      </c>
      <c r="AL9343" s="7">
        <v>0</v>
      </c>
      <c r="AM9343" s="8">
        <v>8816.25</v>
      </c>
      <c r="AN9343" s="7">
        <v>39.6</v>
      </c>
      <c r="AO9343" s="7">
        <v>0</v>
      </c>
      <c r="AP9343" s="7">
        <v>277.14</v>
      </c>
      <c r="AQ9343" s="7">
        <v>316.74</v>
      </c>
      <c r="AR9343" s="7">
        <v>8499.51</v>
      </c>
    </row>
    <row r="9344" spans="1:44" x14ac:dyDescent="0.25">
      <c r="A9344">
        <v>8842</v>
      </c>
      <c r="B9344" t="s">
        <v>4495</v>
      </c>
      <c r="C9344" t="s">
        <v>2238</v>
      </c>
      <c r="D9344" t="s">
        <v>15</v>
      </c>
      <c r="E9344" t="s">
        <v>194</v>
      </c>
      <c r="F9344" t="s">
        <v>4497</v>
      </c>
      <c r="G9344">
        <v>159001</v>
      </c>
      <c r="H9344" t="s">
        <v>4498</v>
      </c>
      <c r="I9344" t="s">
        <v>4499</v>
      </c>
      <c r="J9344" s="9">
        <v>1</v>
      </c>
      <c r="K9344" s="7">
        <v>0</v>
      </c>
      <c r="L9344" s="7">
        <v>0</v>
      </c>
      <c r="M9344" s="7">
        <v>0</v>
      </c>
      <c r="N9344" s="7">
        <v>0</v>
      </c>
      <c r="O9344" s="7">
        <v>0</v>
      </c>
      <c r="P9344" s="7">
        <v>0</v>
      </c>
      <c r="Q9344" s="7">
        <v>0</v>
      </c>
      <c r="R9344" s="7">
        <v>0</v>
      </c>
      <c r="S9344" s="7">
        <v>0</v>
      </c>
      <c r="T9344" s="7">
        <v>0</v>
      </c>
      <c r="U9344" s="7">
        <v>0</v>
      </c>
      <c r="V9344" s="7">
        <v>0</v>
      </c>
      <c r="W9344" s="7">
        <v>0</v>
      </c>
      <c r="X9344" s="7">
        <v>0</v>
      </c>
      <c r="Y9344" s="7">
        <v>0</v>
      </c>
      <c r="Z9344" s="7">
        <v>0</v>
      </c>
      <c r="AA9344" s="7">
        <v>0</v>
      </c>
      <c r="AB9344" s="7">
        <v>5558.84</v>
      </c>
      <c r="AC9344" s="7">
        <v>0</v>
      </c>
      <c r="AD9344" s="7">
        <v>0</v>
      </c>
      <c r="AE9344" s="7">
        <v>1489.63</v>
      </c>
      <c r="AF9344" s="7">
        <v>0</v>
      </c>
      <c r="AG9344" s="7">
        <v>0</v>
      </c>
      <c r="AH9344" s="7">
        <v>1665</v>
      </c>
      <c r="AI9344" s="7">
        <v>0</v>
      </c>
      <c r="AJ9344" s="7">
        <v>0</v>
      </c>
      <c r="AK9344" s="7">
        <v>2390.29</v>
      </c>
      <c r="AL9344" s="7">
        <v>0</v>
      </c>
      <c r="AM9344" s="8">
        <v>11103.760000000002</v>
      </c>
      <c r="AN9344" s="7">
        <v>55.58</v>
      </c>
      <c r="AO9344" s="7">
        <v>0</v>
      </c>
      <c r="AP9344" s="7">
        <v>389.12</v>
      </c>
      <c r="AQ9344" s="7">
        <v>444.7</v>
      </c>
      <c r="AR9344" s="7">
        <v>10659.060000000001</v>
      </c>
    </row>
    <row r="9345" spans="1:44" x14ac:dyDescent="0.25">
      <c r="A9345">
        <v>8853</v>
      </c>
      <c r="B9345" t="s">
        <v>4495</v>
      </c>
      <c r="C9345" t="s">
        <v>2696</v>
      </c>
      <c r="D9345" t="s">
        <v>194</v>
      </c>
      <c r="E9345" t="s">
        <v>109</v>
      </c>
      <c r="F9345" t="s">
        <v>4497</v>
      </c>
      <c r="G9345">
        <v>159001</v>
      </c>
      <c r="H9345" t="s">
        <v>4498</v>
      </c>
      <c r="I9345" t="s">
        <v>4499</v>
      </c>
      <c r="J9345" s="9">
        <v>1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7">
        <v>0</v>
      </c>
      <c r="T9345" s="7">
        <v>0</v>
      </c>
      <c r="U9345" s="7">
        <v>0</v>
      </c>
      <c r="V9345" s="7">
        <v>0</v>
      </c>
      <c r="W9345" s="7">
        <v>0</v>
      </c>
      <c r="X9345" s="7">
        <v>0</v>
      </c>
      <c r="Y9345" s="7">
        <v>0</v>
      </c>
      <c r="Z9345" s="7">
        <v>0</v>
      </c>
      <c r="AA9345" s="7">
        <v>0</v>
      </c>
      <c r="AB9345" s="7">
        <v>4762.0600000000004</v>
      </c>
      <c r="AC9345" s="7">
        <v>0</v>
      </c>
      <c r="AD9345" s="7">
        <v>0</v>
      </c>
      <c r="AE9345" s="7">
        <v>1489.63</v>
      </c>
      <c r="AF9345" s="7">
        <v>0</v>
      </c>
      <c r="AG9345" s="7">
        <v>0</v>
      </c>
      <c r="AH9345" s="7">
        <v>1665</v>
      </c>
      <c r="AI9345" s="7">
        <v>0</v>
      </c>
      <c r="AJ9345" s="7">
        <v>0</v>
      </c>
      <c r="AK9345" s="7">
        <v>2047.68</v>
      </c>
      <c r="AL9345" s="7">
        <v>0</v>
      </c>
      <c r="AM9345" s="8">
        <v>9964.3700000000008</v>
      </c>
      <c r="AN9345" s="7">
        <v>47.62</v>
      </c>
      <c r="AO9345" s="7">
        <v>0</v>
      </c>
      <c r="AP9345" s="7">
        <v>333.34</v>
      </c>
      <c r="AQ9345" s="7">
        <v>380.96</v>
      </c>
      <c r="AR9345" s="7">
        <v>9583.4100000000017</v>
      </c>
    </row>
    <row r="9346" spans="1:44" x14ac:dyDescent="0.25">
      <c r="A9346">
        <v>8870</v>
      </c>
      <c r="B9346" t="s">
        <v>4495</v>
      </c>
      <c r="C9346" t="s">
        <v>505</v>
      </c>
      <c r="D9346" t="s">
        <v>353</v>
      </c>
      <c r="E9346" t="s">
        <v>281</v>
      </c>
      <c r="F9346" t="s">
        <v>4500</v>
      </c>
      <c r="G9346">
        <v>159001</v>
      </c>
      <c r="H9346" t="s">
        <v>4498</v>
      </c>
      <c r="I9346" t="s">
        <v>4499</v>
      </c>
      <c r="J9346" s="9" t="s">
        <v>7</v>
      </c>
      <c r="K9346" s="7">
        <v>0</v>
      </c>
      <c r="L9346" s="7">
        <v>0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7">
        <v>0</v>
      </c>
      <c r="T9346" s="7">
        <v>0</v>
      </c>
      <c r="U9346" s="7">
        <v>0</v>
      </c>
      <c r="V9346" s="7">
        <v>0</v>
      </c>
      <c r="W9346" s="7">
        <v>0</v>
      </c>
      <c r="X9346" s="7">
        <v>0</v>
      </c>
      <c r="Y9346" s="7">
        <v>0</v>
      </c>
      <c r="Z9346" s="7">
        <v>0</v>
      </c>
      <c r="AA9346" s="7">
        <v>0</v>
      </c>
      <c r="AB9346" s="7">
        <v>2700.5</v>
      </c>
      <c r="AC9346" s="7">
        <v>0</v>
      </c>
      <c r="AD9346" s="7">
        <v>0</v>
      </c>
      <c r="AE9346" s="7">
        <v>0</v>
      </c>
      <c r="AF9346" s="7">
        <v>0</v>
      </c>
      <c r="AG9346" s="7">
        <v>0</v>
      </c>
      <c r="AH9346" s="7">
        <v>0</v>
      </c>
      <c r="AI9346" s="7">
        <v>0</v>
      </c>
      <c r="AJ9346" s="7">
        <v>0</v>
      </c>
      <c r="AK9346" s="7">
        <v>774.14</v>
      </c>
      <c r="AL9346" s="7">
        <v>0</v>
      </c>
      <c r="AM9346" s="8">
        <v>3474.64</v>
      </c>
      <c r="AN9346" s="7">
        <v>0</v>
      </c>
      <c r="AO9346" s="7">
        <v>0</v>
      </c>
      <c r="AP9346" s="7">
        <v>189.04</v>
      </c>
      <c r="AQ9346" s="7">
        <v>189.04</v>
      </c>
      <c r="AR9346" s="7">
        <v>3285.6</v>
      </c>
    </row>
    <row r="9347" spans="1:44" x14ac:dyDescent="0.25">
      <c r="A9347">
        <v>8872</v>
      </c>
      <c r="B9347" t="s">
        <v>4495</v>
      </c>
      <c r="C9347" t="s">
        <v>1464</v>
      </c>
      <c r="D9347" t="s">
        <v>1080</v>
      </c>
      <c r="E9347" t="s">
        <v>511</v>
      </c>
      <c r="F9347" t="s">
        <v>4497</v>
      </c>
      <c r="G9347">
        <v>159001</v>
      </c>
      <c r="H9347" t="s">
        <v>4498</v>
      </c>
      <c r="I9347" t="s">
        <v>4499</v>
      </c>
      <c r="J9347" s="9">
        <v>1</v>
      </c>
      <c r="K9347" s="7">
        <v>0</v>
      </c>
      <c r="L9347" s="7">
        <v>0</v>
      </c>
      <c r="M9347" s="7">
        <v>0</v>
      </c>
      <c r="N9347" s="7">
        <v>0</v>
      </c>
      <c r="O9347" s="7">
        <v>0</v>
      </c>
      <c r="P9347" s="7">
        <v>0</v>
      </c>
      <c r="Q9347" s="7">
        <v>0</v>
      </c>
      <c r="R9347" s="7">
        <v>0</v>
      </c>
      <c r="S9347" s="7">
        <v>0</v>
      </c>
      <c r="T9347" s="7">
        <v>0</v>
      </c>
      <c r="U9347" s="7">
        <v>0</v>
      </c>
      <c r="V9347" s="7">
        <v>0</v>
      </c>
      <c r="W9347" s="7">
        <v>0</v>
      </c>
      <c r="X9347" s="7">
        <v>0</v>
      </c>
      <c r="Y9347" s="7">
        <v>0</v>
      </c>
      <c r="Z9347" s="7">
        <v>0</v>
      </c>
      <c r="AA9347" s="7">
        <v>0</v>
      </c>
      <c r="AB9347" s="7">
        <v>10862.62</v>
      </c>
      <c r="AC9347" s="7">
        <v>0</v>
      </c>
      <c r="AD9347" s="7">
        <v>0</v>
      </c>
      <c r="AE9347" s="7">
        <v>1489.63</v>
      </c>
      <c r="AF9347" s="7">
        <v>0</v>
      </c>
      <c r="AG9347" s="7">
        <v>0</v>
      </c>
      <c r="AH9347" s="7">
        <v>1665</v>
      </c>
      <c r="AI9347" s="7">
        <v>0</v>
      </c>
      <c r="AJ9347" s="7">
        <v>0</v>
      </c>
      <c r="AK9347" s="7">
        <v>4670.92</v>
      </c>
      <c r="AL9347" s="7">
        <v>0</v>
      </c>
      <c r="AM9347" s="8">
        <v>18688.169999999998</v>
      </c>
      <c r="AN9347" s="7">
        <v>108.62</v>
      </c>
      <c r="AO9347" s="7">
        <v>0</v>
      </c>
      <c r="AP9347" s="7">
        <v>760.38</v>
      </c>
      <c r="AQ9347" s="7">
        <v>869</v>
      </c>
      <c r="AR9347" s="7">
        <v>17819.169999999998</v>
      </c>
    </row>
    <row r="9348" spans="1:44" x14ac:dyDescent="0.25">
      <c r="A9348">
        <v>8873</v>
      </c>
      <c r="B9348" t="s">
        <v>4495</v>
      </c>
      <c r="C9348" t="s">
        <v>371</v>
      </c>
      <c r="D9348" t="s">
        <v>194</v>
      </c>
      <c r="E9348" t="s">
        <v>574</v>
      </c>
      <c r="F9348" t="s">
        <v>4497</v>
      </c>
      <c r="G9348">
        <v>159001</v>
      </c>
      <c r="H9348" t="s">
        <v>4498</v>
      </c>
      <c r="I9348" t="s">
        <v>4499</v>
      </c>
      <c r="J9348" s="9">
        <v>1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7">
        <v>0</v>
      </c>
      <c r="T9348" s="7">
        <v>0</v>
      </c>
      <c r="U9348" s="7">
        <v>0</v>
      </c>
      <c r="V9348" s="7">
        <v>0</v>
      </c>
      <c r="W9348" s="7">
        <v>0</v>
      </c>
      <c r="X9348" s="7">
        <v>0</v>
      </c>
      <c r="Y9348" s="7">
        <v>0</v>
      </c>
      <c r="Z9348" s="7">
        <v>0</v>
      </c>
      <c r="AA9348" s="7">
        <v>0</v>
      </c>
      <c r="AB9348" s="7">
        <v>6383.42</v>
      </c>
      <c r="AC9348" s="7">
        <v>0</v>
      </c>
      <c r="AD9348" s="7">
        <v>0</v>
      </c>
      <c r="AE9348" s="7">
        <v>1489.63</v>
      </c>
      <c r="AF9348" s="7">
        <v>0</v>
      </c>
      <c r="AG9348" s="7">
        <v>0</v>
      </c>
      <c r="AH9348" s="7">
        <v>1665</v>
      </c>
      <c r="AI9348" s="7">
        <v>0</v>
      </c>
      <c r="AJ9348" s="7">
        <v>0</v>
      </c>
      <c r="AK9348" s="7">
        <v>2744.86</v>
      </c>
      <c r="AL9348" s="7">
        <v>0</v>
      </c>
      <c r="AM9348" s="8">
        <v>12282.91</v>
      </c>
      <c r="AN9348" s="7">
        <v>63.84</v>
      </c>
      <c r="AO9348" s="7">
        <v>0</v>
      </c>
      <c r="AP9348" s="7">
        <v>446.84</v>
      </c>
      <c r="AQ9348" s="7">
        <v>510.67999999999995</v>
      </c>
      <c r="AR9348" s="7">
        <v>11772.23</v>
      </c>
    </row>
    <row r="9349" spans="1:44" x14ac:dyDescent="0.25">
      <c r="A9349">
        <v>8874</v>
      </c>
      <c r="B9349" t="s">
        <v>4495</v>
      </c>
      <c r="C9349" t="s">
        <v>839</v>
      </c>
      <c r="D9349" t="s">
        <v>5038</v>
      </c>
      <c r="E9349" t="s">
        <v>281</v>
      </c>
      <c r="F9349" t="s">
        <v>4497</v>
      </c>
      <c r="G9349">
        <v>159001</v>
      </c>
      <c r="H9349" t="s">
        <v>4498</v>
      </c>
      <c r="I9349" t="s">
        <v>4499</v>
      </c>
      <c r="J9349" s="9">
        <v>1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7">
        <v>0</v>
      </c>
      <c r="T9349" s="7">
        <v>0</v>
      </c>
      <c r="U9349" s="7">
        <v>0</v>
      </c>
      <c r="V9349" s="7">
        <v>0</v>
      </c>
      <c r="W9349" s="7">
        <v>0</v>
      </c>
      <c r="X9349" s="7">
        <v>0</v>
      </c>
      <c r="Y9349" s="7">
        <v>0</v>
      </c>
      <c r="Z9349" s="7">
        <v>0</v>
      </c>
      <c r="AA9349" s="7">
        <v>0</v>
      </c>
      <c r="AB9349" s="7">
        <v>6342.3</v>
      </c>
      <c r="AC9349" s="7">
        <v>0</v>
      </c>
      <c r="AD9349" s="7">
        <v>0</v>
      </c>
      <c r="AE9349" s="7">
        <v>1489.63</v>
      </c>
      <c r="AF9349" s="7">
        <v>0</v>
      </c>
      <c r="AG9349" s="7">
        <v>0</v>
      </c>
      <c r="AH9349" s="7">
        <v>1665</v>
      </c>
      <c r="AI9349" s="7">
        <v>0</v>
      </c>
      <c r="AJ9349" s="7">
        <v>0</v>
      </c>
      <c r="AK9349" s="7">
        <v>2727.18</v>
      </c>
      <c r="AL9349" s="7">
        <v>0</v>
      </c>
      <c r="AM9349" s="8">
        <v>12224.11</v>
      </c>
      <c r="AN9349" s="7">
        <v>63.42</v>
      </c>
      <c r="AO9349" s="7">
        <v>0</v>
      </c>
      <c r="AP9349" s="7">
        <v>443.96</v>
      </c>
      <c r="AQ9349" s="7">
        <v>507.38</v>
      </c>
      <c r="AR9349" s="7">
        <v>11716.730000000001</v>
      </c>
    </row>
    <row r="9350" spans="1:44" x14ac:dyDescent="0.25">
      <c r="A9350">
        <v>8875</v>
      </c>
      <c r="B9350" t="s">
        <v>4495</v>
      </c>
      <c r="C9350" t="s">
        <v>5039</v>
      </c>
      <c r="D9350" t="s">
        <v>3625</v>
      </c>
      <c r="E9350" t="s">
        <v>20</v>
      </c>
      <c r="F9350" t="s">
        <v>4497</v>
      </c>
      <c r="G9350">
        <v>159001</v>
      </c>
      <c r="H9350" t="s">
        <v>4498</v>
      </c>
      <c r="I9350" t="s">
        <v>4499</v>
      </c>
      <c r="J9350" s="9">
        <v>1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0</v>
      </c>
      <c r="Q9350" s="7">
        <v>0</v>
      </c>
      <c r="R9350" s="7">
        <v>0</v>
      </c>
      <c r="S9350" s="7">
        <v>0</v>
      </c>
      <c r="T9350" s="7">
        <v>0</v>
      </c>
      <c r="U9350" s="7">
        <v>0</v>
      </c>
      <c r="V9350" s="7">
        <v>0</v>
      </c>
      <c r="W9350" s="7">
        <v>0</v>
      </c>
      <c r="X9350" s="7">
        <v>0</v>
      </c>
      <c r="Y9350" s="7">
        <v>0</v>
      </c>
      <c r="Z9350" s="7">
        <v>0</v>
      </c>
      <c r="AA9350" s="7">
        <v>0</v>
      </c>
      <c r="AB9350" s="7">
        <v>6279.48</v>
      </c>
      <c r="AC9350" s="7">
        <v>0</v>
      </c>
      <c r="AD9350" s="7">
        <v>0</v>
      </c>
      <c r="AE9350" s="7">
        <v>1489.63</v>
      </c>
      <c r="AF9350" s="7">
        <v>0</v>
      </c>
      <c r="AG9350" s="7">
        <v>0</v>
      </c>
      <c r="AH9350" s="7">
        <v>1665</v>
      </c>
      <c r="AI9350" s="7">
        <v>0</v>
      </c>
      <c r="AJ9350" s="7">
        <v>0</v>
      </c>
      <c r="AK9350" s="7">
        <v>2700.17</v>
      </c>
      <c r="AL9350" s="7">
        <v>0</v>
      </c>
      <c r="AM9350" s="8">
        <v>12134.28</v>
      </c>
      <c r="AN9350" s="7">
        <v>62.8</v>
      </c>
      <c r="AO9350" s="7">
        <v>0</v>
      </c>
      <c r="AP9350" s="7">
        <v>439.56</v>
      </c>
      <c r="AQ9350" s="7">
        <v>502.36</v>
      </c>
      <c r="AR9350" s="7">
        <v>11631.92</v>
      </c>
    </row>
    <row r="9351" spans="1:44" x14ac:dyDescent="0.25">
      <c r="A9351">
        <v>8887</v>
      </c>
      <c r="B9351" t="s">
        <v>4495</v>
      </c>
      <c r="C9351" t="s">
        <v>397</v>
      </c>
      <c r="D9351" t="s">
        <v>125</v>
      </c>
      <c r="E9351" t="s">
        <v>65</v>
      </c>
      <c r="F9351" t="s">
        <v>4497</v>
      </c>
      <c r="G9351">
        <v>159001</v>
      </c>
      <c r="H9351" t="s">
        <v>4498</v>
      </c>
      <c r="I9351" t="s">
        <v>4499</v>
      </c>
      <c r="J9351" s="9">
        <v>1</v>
      </c>
      <c r="K9351" s="7">
        <v>0</v>
      </c>
      <c r="L9351" s="7">
        <v>0</v>
      </c>
      <c r="M9351" s="7">
        <v>0</v>
      </c>
      <c r="N9351" s="7">
        <v>0</v>
      </c>
      <c r="O9351" s="7">
        <v>0</v>
      </c>
      <c r="P9351" s="7">
        <v>0</v>
      </c>
      <c r="Q9351" s="7">
        <v>0</v>
      </c>
      <c r="R9351" s="7">
        <v>0</v>
      </c>
      <c r="S9351" s="7">
        <v>0</v>
      </c>
      <c r="T9351" s="7">
        <v>0</v>
      </c>
      <c r="U9351" s="7">
        <v>0</v>
      </c>
      <c r="V9351" s="7">
        <v>0</v>
      </c>
      <c r="W9351" s="7">
        <v>0</v>
      </c>
      <c r="X9351" s="7">
        <v>0</v>
      </c>
      <c r="Y9351" s="7">
        <v>0</v>
      </c>
      <c r="Z9351" s="7">
        <v>0</v>
      </c>
      <c r="AA9351" s="7">
        <v>0</v>
      </c>
      <c r="AB9351" s="7">
        <v>8806.52</v>
      </c>
      <c r="AC9351" s="7">
        <v>0</v>
      </c>
      <c r="AD9351" s="7">
        <v>0</v>
      </c>
      <c r="AE9351" s="7">
        <v>1489.63</v>
      </c>
      <c r="AF9351" s="7">
        <v>0</v>
      </c>
      <c r="AG9351" s="7">
        <v>0</v>
      </c>
      <c r="AH9351" s="7">
        <v>1665</v>
      </c>
      <c r="AI9351" s="7">
        <v>0</v>
      </c>
      <c r="AJ9351" s="7">
        <v>0</v>
      </c>
      <c r="AK9351" s="7">
        <v>3786.8</v>
      </c>
      <c r="AL9351" s="7">
        <v>0</v>
      </c>
      <c r="AM9351" s="8">
        <v>15747.95</v>
      </c>
      <c r="AN9351" s="7">
        <v>88.06</v>
      </c>
      <c r="AO9351" s="7">
        <v>0</v>
      </c>
      <c r="AP9351" s="7">
        <v>616.46</v>
      </c>
      <c r="AQ9351" s="7">
        <v>704.52</v>
      </c>
      <c r="AR9351" s="7">
        <v>15043.43</v>
      </c>
    </row>
    <row r="9352" spans="1:44" x14ac:dyDescent="0.25">
      <c r="A9352">
        <v>8892</v>
      </c>
      <c r="B9352" t="s">
        <v>4495</v>
      </c>
      <c r="C9352" t="s">
        <v>3962</v>
      </c>
      <c r="D9352" t="s">
        <v>1177</v>
      </c>
      <c r="E9352" t="s">
        <v>1082</v>
      </c>
      <c r="F9352" t="s">
        <v>4497</v>
      </c>
      <c r="G9352">
        <v>159001</v>
      </c>
      <c r="H9352" t="s">
        <v>4498</v>
      </c>
      <c r="I9352" t="s">
        <v>4499</v>
      </c>
      <c r="J9352" s="9">
        <v>1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7">
        <v>0</v>
      </c>
      <c r="T9352" s="7">
        <v>0</v>
      </c>
      <c r="U9352" s="7">
        <v>0</v>
      </c>
      <c r="V9352" s="7">
        <v>0</v>
      </c>
      <c r="W9352" s="7">
        <v>0</v>
      </c>
      <c r="X9352" s="7">
        <v>0</v>
      </c>
      <c r="Y9352" s="7">
        <v>0</v>
      </c>
      <c r="Z9352" s="7">
        <v>0</v>
      </c>
      <c r="AA9352" s="7">
        <v>0</v>
      </c>
      <c r="AB9352" s="7">
        <v>6078.86</v>
      </c>
      <c r="AC9352" s="7">
        <v>0</v>
      </c>
      <c r="AD9352" s="7">
        <v>0</v>
      </c>
      <c r="AE9352" s="7">
        <v>1489.63</v>
      </c>
      <c r="AF9352" s="7">
        <v>0</v>
      </c>
      <c r="AG9352" s="7">
        <v>0</v>
      </c>
      <c r="AH9352" s="7">
        <v>1665</v>
      </c>
      <c r="AI9352" s="7">
        <v>0</v>
      </c>
      <c r="AJ9352" s="7">
        <v>0</v>
      </c>
      <c r="AK9352" s="7">
        <v>2613.9</v>
      </c>
      <c r="AL9352" s="7">
        <v>0</v>
      </c>
      <c r="AM9352" s="8">
        <v>11847.39</v>
      </c>
      <c r="AN9352" s="7">
        <v>60.78</v>
      </c>
      <c r="AO9352" s="7">
        <v>0</v>
      </c>
      <c r="AP9352" s="7">
        <v>425.52</v>
      </c>
      <c r="AQ9352" s="7">
        <v>486.29999999999995</v>
      </c>
      <c r="AR9352" s="7">
        <v>11361.09</v>
      </c>
    </row>
    <row r="9353" spans="1:44" x14ac:dyDescent="0.25">
      <c r="A9353">
        <v>8899</v>
      </c>
      <c r="B9353" t="s">
        <v>4495</v>
      </c>
      <c r="C9353" t="s">
        <v>2139</v>
      </c>
      <c r="D9353" t="s">
        <v>4646</v>
      </c>
      <c r="E9353" t="s">
        <v>1197</v>
      </c>
      <c r="F9353" t="s">
        <v>4497</v>
      </c>
      <c r="G9353">
        <v>159001</v>
      </c>
      <c r="H9353" t="s">
        <v>4498</v>
      </c>
      <c r="I9353" t="s">
        <v>4499</v>
      </c>
      <c r="J9353" s="9">
        <v>1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7">
        <v>0</v>
      </c>
      <c r="T9353" s="7">
        <v>0</v>
      </c>
      <c r="U9353" s="7">
        <v>0</v>
      </c>
      <c r="V9353" s="7">
        <v>0</v>
      </c>
      <c r="W9353" s="7">
        <v>0</v>
      </c>
      <c r="X9353" s="7">
        <v>0</v>
      </c>
      <c r="Y9353" s="7">
        <v>0</v>
      </c>
      <c r="Z9353" s="7">
        <v>0</v>
      </c>
      <c r="AA9353" s="7">
        <v>0</v>
      </c>
      <c r="AB9353" s="7">
        <v>6571.1</v>
      </c>
      <c r="AC9353" s="7">
        <v>0</v>
      </c>
      <c r="AD9353" s="7">
        <v>0</v>
      </c>
      <c r="AE9353" s="7">
        <v>1489.63</v>
      </c>
      <c r="AF9353" s="7">
        <v>0</v>
      </c>
      <c r="AG9353" s="7">
        <v>0</v>
      </c>
      <c r="AH9353" s="7">
        <v>1665</v>
      </c>
      <c r="AI9353" s="7">
        <v>0</v>
      </c>
      <c r="AJ9353" s="7">
        <v>0</v>
      </c>
      <c r="AK9353" s="7">
        <v>2825.57</v>
      </c>
      <c r="AL9353" s="7">
        <v>0</v>
      </c>
      <c r="AM9353" s="8">
        <v>12551.3</v>
      </c>
      <c r="AN9353" s="7">
        <v>65.72</v>
      </c>
      <c r="AO9353" s="7">
        <v>0</v>
      </c>
      <c r="AP9353" s="7">
        <v>459.98</v>
      </c>
      <c r="AQ9353" s="7">
        <v>525.70000000000005</v>
      </c>
      <c r="AR9353" s="7">
        <v>12025.599999999999</v>
      </c>
    </row>
    <row r="9354" spans="1:44" x14ac:dyDescent="0.25">
      <c r="A9354">
        <v>8906</v>
      </c>
      <c r="B9354" t="s">
        <v>4495</v>
      </c>
      <c r="C9354" t="s">
        <v>642</v>
      </c>
      <c r="D9354" t="s">
        <v>1185</v>
      </c>
      <c r="E9354" t="s">
        <v>1236</v>
      </c>
      <c r="F9354" t="s">
        <v>4500</v>
      </c>
      <c r="G9354">
        <v>159001</v>
      </c>
      <c r="H9354" t="s">
        <v>4498</v>
      </c>
      <c r="I9354" t="s">
        <v>4499</v>
      </c>
      <c r="J9354" s="9">
        <v>1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7">
        <v>0</v>
      </c>
      <c r="T9354" s="7">
        <v>0</v>
      </c>
      <c r="U9354" s="7">
        <v>0</v>
      </c>
      <c r="V9354" s="7">
        <v>0</v>
      </c>
      <c r="W9354" s="7">
        <v>0</v>
      </c>
      <c r="X9354" s="7">
        <v>0</v>
      </c>
      <c r="Y9354" s="7">
        <v>0</v>
      </c>
      <c r="Z9354" s="7">
        <v>0</v>
      </c>
      <c r="AA9354" s="7">
        <v>0</v>
      </c>
      <c r="AB9354" s="7">
        <v>3433.06</v>
      </c>
      <c r="AC9354" s="7">
        <v>0</v>
      </c>
      <c r="AD9354" s="7">
        <v>0</v>
      </c>
      <c r="AE9354" s="7">
        <v>1489.63</v>
      </c>
      <c r="AF9354" s="7">
        <v>0</v>
      </c>
      <c r="AG9354" s="7">
        <v>0</v>
      </c>
      <c r="AH9354" s="7">
        <v>1665</v>
      </c>
      <c r="AI9354" s="7">
        <v>0</v>
      </c>
      <c r="AJ9354" s="7">
        <v>0</v>
      </c>
      <c r="AK9354" s="7">
        <v>1476.21</v>
      </c>
      <c r="AL9354" s="7">
        <v>0</v>
      </c>
      <c r="AM9354" s="8">
        <v>8063.9000000000005</v>
      </c>
      <c r="AN9354" s="7">
        <v>34.340000000000003</v>
      </c>
      <c r="AO9354" s="7">
        <v>0</v>
      </c>
      <c r="AP9354" s="7">
        <v>240.32</v>
      </c>
      <c r="AQ9354" s="7">
        <v>274.65999999999997</v>
      </c>
      <c r="AR9354" s="7">
        <v>7789.2400000000007</v>
      </c>
    </row>
    <row r="9355" spans="1:44" x14ac:dyDescent="0.25">
      <c r="A9355">
        <v>8907</v>
      </c>
      <c r="B9355" t="s">
        <v>4495</v>
      </c>
      <c r="C9355" t="s">
        <v>603</v>
      </c>
      <c r="D9355" t="s">
        <v>117</v>
      </c>
      <c r="E9355" t="s">
        <v>4022</v>
      </c>
      <c r="F9355" t="s">
        <v>4500</v>
      </c>
      <c r="G9355">
        <v>159001</v>
      </c>
      <c r="H9355" t="s">
        <v>4498</v>
      </c>
      <c r="I9355" t="s">
        <v>4499</v>
      </c>
      <c r="J9355" s="9">
        <v>1</v>
      </c>
      <c r="K9355" s="7">
        <v>0</v>
      </c>
      <c r="L9355" s="7">
        <v>0</v>
      </c>
      <c r="M9355" s="7">
        <v>0</v>
      </c>
      <c r="N9355" s="7">
        <v>0</v>
      </c>
      <c r="O9355" s="7">
        <v>0</v>
      </c>
      <c r="P9355" s="7">
        <v>0</v>
      </c>
      <c r="Q9355" s="7">
        <v>0</v>
      </c>
      <c r="R9355" s="7">
        <v>0</v>
      </c>
      <c r="S9355" s="7">
        <v>0</v>
      </c>
      <c r="T9355" s="7">
        <v>0</v>
      </c>
      <c r="U9355" s="7">
        <v>0</v>
      </c>
      <c r="V9355" s="7">
        <v>0</v>
      </c>
      <c r="W9355" s="7">
        <v>0</v>
      </c>
      <c r="X9355" s="7">
        <v>0</v>
      </c>
      <c r="Y9355" s="7">
        <v>0</v>
      </c>
      <c r="Z9355" s="7">
        <v>0</v>
      </c>
      <c r="AA9355" s="7">
        <v>0</v>
      </c>
      <c r="AB9355" s="7">
        <v>3822.12</v>
      </c>
      <c r="AC9355" s="7">
        <v>0</v>
      </c>
      <c r="AD9355" s="7">
        <v>0</v>
      </c>
      <c r="AE9355" s="7">
        <v>1489.63</v>
      </c>
      <c r="AF9355" s="7">
        <v>0</v>
      </c>
      <c r="AG9355" s="7">
        <v>0</v>
      </c>
      <c r="AH9355" s="7">
        <v>1665</v>
      </c>
      <c r="AI9355" s="7">
        <v>0</v>
      </c>
      <c r="AJ9355" s="7">
        <v>0</v>
      </c>
      <c r="AK9355" s="7">
        <v>1643.51</v>
      </c>
      <c r="AL9355" s="7">
        <v>0</v>
      </c>
      <c r="AM9355" s="8">
        <v>8620.26</v>
      </c>
      <c r="AN9355" s="7">
        <v>38.22</v>
      </c>
      <c r="AO9355" s="7">
        <v>0</v>
      </c>
      <c r="AP9355" s="7">
        <v>267.54000000000002</v>
      </c>
      <c r="AQ9355" s="7">
        <v>305.76</v>
      </c>
      <c r="AR9355" s="7">
        <v>8314.5</v>
      </c>
    </row>
    <row r="9356" spans="1:44" x14ac:dyDescent="0.25">
      <c r="A9356">
        <v>8919</v>
      </c>
      <c r="B9356" t="s">
        <v>4495</v>
      </c>
      <c r="C9356" t="s">
        <v>3912</v>
      </c>
      <c r="D9356" t="s">
        <v>4777</v>
      </c>
      <c r="E9356" t="s">
        <v>51</v>
      </c>
      <c r="F9356" t="s">
        <v>4497</v>
      </c>
      <c r="G9356">
        <v>159001</v>
      </c>
      <c r="H9356" t="s">
        <v>4498</v>
      </c>
      <c r="I9356" t="s">
        <v>4499</v>
      </c>
      <c r="J9356" s="9">
        <v>1</v>
      </c>
      <c r="K9356" s="7">
        <v>0</v>
      </c>
      <c r="L9356" s="7">
        <v>0</v>
      </c>
      <c r="M9356" s="7">
        <v>0</v>
      </c>
      <c r="N9356" s="7">
        <v>0</v>
      </c>
      <c r="O9356" s="7">
        <v>0</v>
      </c>
      <c r="P9356" s="7">
        <v>0</v>
      </c>
      <c r="Q9356" s="7">
        <v>0</v>
      </c>
      <c r="R9356" s="7">
        <v>0</v>
      </c>
      <c r="S9356" s="7">
        <v>0</v>
      </c>
      <c r="T9356" s="7">
        <v>0</v>
      </c>
      <c r="U9356" s="7">
        <v>0</v>
      </c>
      <c r="V9356" s="7">
        <v>0</v>
      </c>
      <c r="W9356" s="7">
        <v>0</v>
      </c>
      <c r="X9356" s="7">
        <v>0</v>
      </c>
      <c r="Y9356" s="7">
        <v>0</v>
      </c>
      <c r="Z9356" s="7">
        <v>0</v>
      </c>
      <c r="AA9356" s="7">
        <v>0</v>
      </c>
      <c r="AB9356" s="7">
        <v>10642.6</v>
      </c>
      <c r="AC9356" s="7">
        <v>0</v>
      </c>
      <c r="AD9356" s="7">
        <v>0</v>
      </c>
      <c r="AE9356" s="7">
        <v>1489.63</v>
      </c>
      <c r="AF9356" s="7">
        <v>0</v>
      </c>
      <c r="AG9356" s="7">
        <v>0</v>
      </c>
      <c r="AH9356" s="7">
        <v>1665</v>
      </c>
      <c r="AI9356" s="7">
        <v>0</v>
      </c>
      <c r="AJ9356" s="7">
        <v>0</v>
      </c>
      <c r="AK9356" s="7">
        <v>4576.3100000000004</v>
      </c>
      <c r="AL9356" s="7">
        <v>0</v>
      </c>
      <c r="AM9356" s="8">
        <v>18373.54</v>
      </c>
      <c r="AN9356" s="7">
        <v>106.42</v>
      </c>
      <c r="AO9356" s="7">
        <v>0</v>
      </c>
      <c r="AP9356" s="7">
        <v>744.98</v>
      </c>
      <c r="AQ9356" s="7">
        <v>851.4</v>
      </c>
      <c r="AR9356" s="7">
        <v>17522.14</v>
      </c>
    </row>
    <row r="9357" spans="1:44" x14ac:dyDescent="0.25">
      <c r="A9357">
        <v>8926</v>
      </c>
      <c r="B9357" t="s">
        <v>4495</v>
      </c>
      <c r="C9357" t="s">
        <v>1899</v>
      </c>
      <c r="D9357" t="s">
        <v>117</v>
      </c>
      <c r="E9357" t="s">
        <v>128</v>
      </c>
      <c r="F9357" t="s">
        <v>4497</v>
      </c>
      <c r="G9357">
        <v>159001</v>
      </c>
      <c r="H9357" t="s">
        <v>4498</v>
      </c>
      <c r="I9357" t="s">
        <v>4499</v>
      </c>
      <c r="J9357" s="9">
        <v>1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7">
        <v>0</v>
      </c>
      <c r="T9357" s="7">
        <v>0</v>
      </c>
      <c r="U9357" s="7">
        <v>0</v>
      </c>
      <c r="V9357" s="7">
        <v>0</v>
      </c>
      <c r="W9357" s="7">
        <v>0</v>
      </c>
      <c r="X9357" s="7">
        <v>0</v>
      </c>
      <c r="Y9357" s="7">
        <v>0</v>
      </c>
      <c r="Z9357" s="7">
        <v>0</v>
      </c>
      <c r="AA9357" s="7">
        <v>0</v>
      </c>
      <c r="AB9357" s="7">
        <v>8766.36</v>
      </c>
      <c r="AC9357" s="7">
        <v>0</v>
      </c>
      <c r="AD9357" s="7">
        <v>0</v>
      </c>
      <c r="AE9357" s="7">
        <v>1489.63</v>
      </c>
      <c r="AF9357" s="7">
        <v>0</v>
      </c>
      <c r="AG9357" s="7">
        <v>0</v>
      </c>
      <c r="AH9357" s="7">
        <v>1665</v>
      </c>
      <c r="AI9357" s="7">
        <v>0</v>
      </c>
      <c r="AJ9357" s="7">
        <v>0</v>
      </c>
      <c r="AK9357" s="7">
        <v>3769.53</v>
      </c>
      <c r="AL9357" s="7">
        <v>0</v>
      </c>
      <c r="AM9357" s="8">
        <v>15690.520000000002</v>
      </c>
      <c r="AN9357" s="7">
        <v>87.66</v>
      </c>
      <c r="AO9357" s="7">
        <v>0</v>
      </c>
      <c r="AP9357" s="7">
        <v>613.64</v>
      </c>
      <c r="AQ9357" s="7">
        <v>701.3</v>
      </c>
      <c r="AR9357" s="7">
        <v>14989.220000000003</v>
      </c>
    </row>
    <row r="9358" spans="1:44" x14ac:dyDescent="0.25">
      <c r="A9358">
        <v>8927</v>
      </c>
      <c r="B9358" t="s">
        <v>4495</v>
      </c>
      <c r="C9358" t="s">
        <v>573</v>
      </c>
      <c r="D9358" t="s">
        <v>741</v>
      </c>
      <c r="E9358" t="s">
        <v>239</v>
      </c>
      <c r="F9358" t="s">
        <v>4497</v>
      </c>
      <c r="G9358">
        <v>159001</v>
      </c>
      <c r="H9358" t="s">
        <v>4498</v>
      </c>
      <c r="I9358" t="s">
        <v>4499</v>
      </c>
      <c r="J9358" s="9">
        <v>1</v>
      </c>
      <c r="K9358" s="7">
        <v>0</v>
      </c>
      <c r="L9358" s="7">
        <v>0</v>
      </c>
      <c r="M9358" s="7">
        <v>0</v>
      </c>
      <c r="N9358" s="7">
        <v>0</v>
      </c>
      <c r="O9358" s="7">
        <v>0</v>
      </c>
      <c r="P9358" s="7">
        <v>0</v>
      </c>
      <c r="Q9358" s="7">
        <v>0</v>
      </c>
      <c r="R9358" s="7">
        <v>0</v>
      </c>
      <c r="S9358" s="7">
        <v>0</v>
      </c>
      <c r="T9358" s="7">
        <v>0</v>
      </c>
      <c r="U9358" s="7">
        <v>0</v>
      </c>
      <c r="V9358" s="7">
        <v>0</v>
      </c>
      <c r="W9358" s="7">
        <v>0</v>
      </c>
      <c r="X9358" s="7">
        <v>0</v>
      </c>
      <c r="Y9358" s="7">
        <v>0</v>
      </c>
      <c r="Z9358" s="7">
        <v>0</v>
      </c>
      <c r="AA9358" s="7">
        <v>0</v>
      </c>
      <c r="AB9358" s="7">
        <v>9605.2199999999993</v>
      </c>
      <c r="AC9358" s="7">
        <v>0</v>
      </c>
      <c r="AD9358" s="7">
        <v>0</v>
      </c>
      <c r="AE9358" s="7">
        <v>1489.63</v>
      </c>
      <c r="AF9358" s="7">
        <v>0</v>
      </c>
      <c r="AG9358" s="7">
        <v>0</v>
      </c>
      <c r="AH9358" s="7">
        <v>1665</v>
      </c>
      <c r="AI9358" s="7">
        <v>0</v>
      </c>
      <c r="AJ9358" s="7">
        <v>0</v>
      </c>
      <c r="AK9358" s="7">
        <v>4130.24</v>
      </c>
      <c r="AL9358" s="7">
        <v>0</v>
      </c>
      <c r="AM9358" s="8">
        <v>16890.089999999997</v>
      </c>
      <c r="AN9358" s="7">
        <v>96.06</v>
      </c>
      <c r="AO9358" s="7">
        <v>0</v>
      </c>
      <c r="AP9358" s="7">
        <v>672.36</v>
      </c>
      <c r="AQ9358" s="7">
        <v>768.42000000000007</v>
      </c>
      <c r="AR9358" s="7">
        <v>16121.669999999996</v>
      </c>
    </row>
    <row r="9359" spans="1:44" x14ac:dyDescent="0.25">
      <c r="A9359">
        <v>8933</v>
      </c>
      <c r="B9359" t="s">
        <v>4495</v>
      </c>
      <c r="C9359" t="s">
        <v>715</v>
      </c>
      <c r="D9359" t="s">
        <v>5040</v>
      </c>
      <c r="E9359" t="s">
        <v>595</v>
      </c>
      <c r="F9359" t="s">
        <v>4497</v>
      </c>
      <c r="G9359">
        <v>159001</v>
      </c>
      <c r="H9359" t="s">
        <v>4498</v>
      </c>
      <c r="I9359" t="s">
        <v>4499</v>
      </c>
      <c r="J9359" s="9" t="s">
        <v>7</v>
      </c>
      <c r="K9359" s="7">
        <v>0</v>
      </c>
      <c r="L9359" s="7">
        <v>0</v>
      </c>
      <c r="M9359" s="7">
        <v>0</v>
      </c>
      <c r="N9359" s="7">
        <v>0</v>
      </c>
      <c r="O9359" s="7">
        <v>0</v>
      </c>
      <c r="P9359" s="7">
        <v>0</v>
      </c>
      <c r="Q9359" s="7">
        <v>0</v>
      </c>
      <c r="R9359" s="7">
        <v>0</v>
      </c>
      <c r="S9359" s="7">
        <v>0</v>
      </c>
      <c r="T9359" s="7">
        <v>0</v>
      </c>
      <c r="U9359" s="7">
        <v>0</v>
      </c>
      <c r="V9359" s="7">
        <v>0</v>
      </c>
      <c r="W9359" s="7">
        <v>0</v>
      </c>
      <c r="X9359" s="7">
        <v>0</v>
      </c>
      <c r="Y9359" s="7">
        <v>0</v>
      </c>
      <c r="Z9359" s="7">
        <v>0</v>
      </c>
      <c r="AA9359" s="7">
        <v>0</v>
      </c>
      <c r="AB9359" s="7">
        <v>15320.74</v>
      </c>
      <c r="AC9359" s="7">
        <v>0</v>
      </c>
      <c r="AD9359" s="7">
        <v>0</v>
      </c>
      <c r="AE9359" s="7">
        <v>0</v>
      </c>
      <c r="AF9359" s="7">
        <v>0</v>
      </c>
      <c r="AG9359" s="7">
        <v>0</v>
      </c>
      <c r="AH9359" s="7">
        <v>0</v>
      </c>
      <c r="AI9359" s="7">
        <v>0</v>
      </c>
      <c r="AJ9359" s="7">
        <v>0</v>
      </c>
      <c r="AK9359" s="7">
        <v>4391.9399999999996</v>
      </c>
      <c r="AL9359" s="7">
        <v>0</v>
      </c>
      <c r="AM9359" s="8">
        <v>19712.68</v>
      </c>
      <c r="AN9359" s="7">
        <v>0</v>
      </c>
      <c r="AO9359" s="7">
        <v>0</v>
      </c>
      <c r="AP9359" s="7">
        <v>1072.46</v>
      </c>
      <c r="AQ9359" s="7">
        <v>1072.46</v>
      </c>
      <c r="AR9359" s="7">
        <v>18640.22</v>
      </c>
    </row>
    <row r="9360" spans="1:44" x14ac:dyDescent="0.25">
      <c r="A9360">
        <v>8939</v>
      </c>
      <c r="B9360" t="s">
        <v>4495</v>
      </c>
      <c r="C9360" t="s">
        <v>3452</v>
      </c>
      <c r="D9360" t="s">
        <v>532</v>
      </c>
      <c r="E9360" t="s">
        <v>44</v>
      </c>
      <c r="F9360" t="s">
        <v>4497</v>
      </c>
      <c r="G9360">
        <v>159001</v>
      </c>
      <c r="H9360" t="s">
        <v>4498</v>
      </c>
      <c r="I9360" t="s">
        <v>4499</v>
      </c>
      <c r="J9360" s="9" t="s">
        <v>7</v>
      </c>
      <c r="K9360" s="7">
        <v>0</v>
      </c>
      <c r="L9360" s="7">
        <v>0</v>
      </c>
      <c r="M9360" s="7">
        <v>0</v>
      </c>
      <c r="N9360" s="7">
        <v>0</v>
      </c>
      <c r="O9360" s="7">
        <v>0</v>
      </c>
      <c r="P9360" s="7">
        <v>0</v>
      </c>
      <c r="Q9360" s="7">
        <v>0</v>
      </c>
      <c r="R9360" s="7">
        <v>0</v>
      </c>
      <c r="S9360" s="7">
        <v>0</v>
      </c>
      <c r="T9360" s="7">
        <v>0</v>
      </c>
      <c r="U9360" s="7">
        <v>0</v>
      </c>
      <c r="V9360" s="7">
        <v>0</v>
      </c>
      <c r="W9360" s="7">
        <v>0</v>
      </c>
      <c r="X9360" s="7">
        <v>0</v>
      </c>
      <c r="Y9360" s="7">
        <v>0</v>
      </c>
      <c r="Z9360" s="7">
        <v>0</v>
      </c>
      <c r="AA9360" s="7">
        <v>0</v>
      </c>
      <c r="AB9360" s="7">
        <v>16910.599999999999</v>
      </c>
      <c r="AC9360" s="7">
        <v>0</v>
      </c>
      <c r="AD9360" s="7">
        <v>0</v>
      </c>
      <c r="AE9360" s="7">
        <v>0</v>
      </c>
      <c r="AF9360" s="7">
        <v>0</v>
      </c>
      <c r="AG9360" s="7">
        <v>0</v>
      </c>
      <c r="AH9360" s="7">
        <v>0</v>
      </c>
      <c r="AI9360" s="7">
        <v>0</v>
      </c>
      <c r="AJ9360" s="7">
        <v>0</v>
      </c>
      <c r="AK9360" s="7">
        <v>4847.7</v>
      </c>
      <c r="AL9360" s="7">
        <v>0</v>
      </c>
      <c r="AM9360" s="8">
        <v>21758.3</v>
      </c>
      <c r="AN9360" s="7">
        <v>0</v>
      </c>
      <c r="AO9360" s="7">
        <v>0</v>
      </c>
      <c r="AP9360" s="7">
        <v>1183.74</v>
      </c>
      <c r="AQ9360" s="7">
        <v>1183.74</v>
      </c>
      <c r="AR9360" s="7">
        <v>20574.559999999998</v>
      </c>
    </row>
    <row r="9361" spans="1:44" x14ac:dyDescent="0.25">
      <c r="A9361">
        <v>8940</v>
      </c>
      <c r="B9361" t="s">
        <v>4495</v>
      </c>
      <c r="C9361" t="s">
        <v>395</v>
      </c>
      <c r="D9361" t="s">
        <v>276</v>
      </c>
      <c r="E9361" t="s">
        <v>65</v>
      </c>
      <c r="F9361" t="s">
        <v>4497</v>
      </c>
      <c r="G9361">
        <v>159001</v>
      </c>
      <c r="H9361" t="s">
        <v>4498</v>
      </c>
      <c r="I9361" t="s">
        <v>4499</v>
      </c>
      <c r="J9361" s="9" t="s">
        <v>7</v>
      </c>
      <c r="K9361" s="7">
        <v>0</v>
      </c>
      <c r="L9361" s="7">
        <v>0</v>
      </c>
      <c r="M9361" s="7">
        <v>0</v>
      </c>
      <c r="N9361" s="7">
        <v>0</v>
      </c>
      <c r="O9361" s="7">
        <v>0</v>
      </c>
      <c r="P9361" s="7">
        <v>0</v>
      </c>
      <c r="Q9361" s="7">
        <v>0</v>
      </c>
      <c r="R9361" s="7">
        <v>0</v>
      </c>
      <c r="S9361" s="7">
        <v>0</v>
      </c>
      <c r="T9361" s="7">
        <v>0</v>
      </c>
      <c r="U9361" s="7">
        <v>0</v>
      </c>
      <c r="V9361" s="7">
        <v>0</v>
      </c>
      <c r="W9361" s="7">
        <v>0</v>
      </c>
      <c r="X9361" s="7">
        <v>0</v>
      </c>
      <c r="Y9361" s="7">
        <v>0</v>
      </c>
      <c r="Z9361" s="7">
        <v>0</v>
      </c>
      <c r="AA9361" s="7">
        <v>0</v>
      </c>
      <c r="AB9361" s="7">
        <v>28868.52</v>
      </c>
      <c r="AC9361" s="7">
        <v>0</v>
      </c>
      <c r="AD9361" s="7">
        <v>0</v>
      </c>
      <c r="AE9361" s="7">
        <v>0</v>
      </c>
      <c r="AF9361" s="7">
        <v>0</v>
      </c>
      <c r="AG9361" s="7">
        <v>0</v>
      </c>
      <c r="AH9361" s="7">
        <v>0</v>
      </c>
      <c r="AI9361" s="7">
        <v>0</v>
      </c>
      <c r="AJ9361" s="7">
        <v>0</v>
      </c>
      <c r="AK9361" s="7">
        <v>8275.6299999999992</v>
      </c>
      <c r="AL9361" s="7">
        <v>0</v>
      </c>
      <c r="AM9361" s="8">
        <v>37144.15</v>
      </c>
      <c r="AN9361" s="7">
        <v>0</v>
      </c>
      <c r="AO9361" s="7">
        <v>464.98</v>
      </c>
      <c r="AP9361" s="7">
        <v>2020.8</v>
      </c>
      <c r="AQ9361" s="7">
        <v>2485.7799999999997</v>
      </c>
      <c r="AR9361" s="7">
        <v>34658.370000000003</v>
      </c>
    </row>
    <row r="9362" spans="1:44" x14ac:dyDescent="0.25">
      <c r="A9362">
        <v>8941</v>
      </c>
      <c r="B9362" t="s">
        <v>4495</v>
      </c>
      <c r="C9362" t="s">
        <v>243</v>
      </c>
      <c r="D9362" t="s">
        <v>5041</v>
      </c>
      <c r="E9362" t="s">
        <v>574</v>
      </c>
      <c r="F9362" t="s">
        <v>4497</v>
      </c>
      <c r="G9362">
        <v>159001</v>
      </c>
      <c r="H9362" t="s">
        <v>4498</v>
      </c>
      <c r="I9362" t="s">
        <v>4499</v>
      </c>
      <c r="J9362" s="9" t="s">
        <v>7</v>
      </c>
      <c r="K9362" s="7">
        <v>0</v>
      </c>
      <c r="L9362" s="7">
        <v>0</v>
      </c>
      <c r="M9362" s="7">
        <v>0</v>
      </c>
      <c r="N9362" s="7">
        <v>0</v>
      </c>
      <c r="O9362" s="7">
        <v>0</v>
      </c>
      <c r="P9362" s="7">
        <v>0</v>
      </c>
      <c r="Q9362" s="7">
        <v>0</v>
      </c>
      <c r="R9362" s="7">
        <v>0</v>
      </c>
      <c r="S9362" s="7">
        <v>0</v>
      </c>
      <c r="T9362" s="7">
        <v>0</v>
      </c>
      <c r="U9362" s="7">
        <v>0</v>
      </c>
      <c r="V9362" s="7">
        <v>0</v>
      </c>
      <c r="W9362" s="7">
        <v>0</v>
      </c>
      <c r="X9362" s="7">
        <v>0</v>
      </c>
      <c r="Y9362" s="7">
        <v>0</v>
      </c>
      <c r="Z9362" s="7">
        <v>0</v>
      </c>
      <c r="AA9362" s="7">
        <v>0</v>
      </c>
      <c r="AB9362" s="7">
        <v>12510.32</v>
      </c>
      <c r="AC9362" s="7">
        <v>0</v>
      </c>
      <c r="AD9362" s="7">
        <v>0</v>
      </c>
      <c r="AE9362" s="7">
        <v>0</v>
      </c>
      <c r="AF9362" s="7">
        <v>0</v>
      </c>
      <c r="AG9362" s="7">
        <v>0</v>
      </c>
      <c r="AH9362" s="7">
        <v>0</v>
      </c>
      <c r="AI9362" s="7">
        <v>0</v>
      </c>
      <c r="AJ9362" s="7">
        <v>0</v>
      </c>
      <c r="AK9362" s="7">
        <v>3586.28</v>
      </c>
      <c r="AL9362" s="7">
        <v>0</v>
      </c>
      <c r="AM9362" s="8">
        <v>16096.6</v>
      </c>
      <c r="AN9362" s="7">
        <v>0</v>
      </c>
      <c r="AO9362" s="7">
        <v>0</v>
      </c>
      <c r="AP9362" s="7">
        <v>875.72</v>
      </c>
      <c r="AQ9362" s="7">
        <v>875.72</v>
      </c>
      <c r="AR9362" s="7">
        <v>15220.880000000001</v>
      </c>
    </row>
    <row r="9363" spans="1:44" x14ac:dyDescent="0.25">
      <c r="A9363">
        <v>8951</v>
      </c>
      <c r="B9363" t="s">
        <v>4495</v>
      </c>
      <c r="C9363" t="s">
        <v>5042</v>
      </c>
      <c r="D9363" t="s">
        <v>117</v>
      </c>
      <c r="E9363" t="s">
        <v>1702</v>
      </c>
      <c r="F9363" t="s">
        <v>4497</v>
      </c>
      <c r="G9363">
        <v>159001</v>
      </c>
      <c r="H9363" t="s">
        <v>4498</v>
      </c>
      <c r="I9363" t="s">
        <v>4499</v>
      </c>
      <c r="J9363" s="9" t="s">
        <v>7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7">
        <v>0</v>
      </c>
      <c r="T9363" s="7">
        <v>0</v>
      </c>
      <c r="U9363" s="7">
        <v>0</v>
      </c>
      <c r="V9363" s="7">
        <v>0</v>
      </c>
      <c r="W9363" s="7">
        <v>0</v>
      </c>
      <c r="X9363" s="7">
        <v>0</v>
      </c>
      <c r="Y9363" s="7">
        <v>0</v>
      </c>
      <c r="Z9363" s="7">
        <v>0</v>
      </c>
      <c r="AA9363" s="7">
        <v>0</v>
      </c>
      <c r="AB9363" s="7">
        <v>10739.5</v>
      </c>
      <c r="AC9363" s="7">
        <v>0</v>
      </c>
      <c r="AD9363" s="7">
        <v>0</v>
      </c>
      <c r="AE9363" s="7">
        <v>0</v>
      </c>
      <c r="AF9363" s="7">
        <v>0</v>
      </c>
      <c r="AG9363" s="7">
        <v>0</v>
      </c>
      <c r="AH9363" s="7">
        <v>0</v>
      </c>
      <c r="AI9363" s="7">
        <v>0</v>
      </c>
      <c r="AJ9363" s="7">
        <v>0</v>
      </c>
      <c r="AK9363" s="7">
        <v>3078.65</v>
      </c>
      <c r="AL9363" s="7">
        <v>0</v>
      </c>
      <c r="AM9363" s="8">
        <v>13818.15</v>
      </c>
      <c r="AN9363" s="7">
        <v>0</v>
      </c>
      <c r="AO9363" s="7">
        <v>0</v>
      </c>
      <c r="AP9363" s="7">
        <v>751.76</v>
      </c>
      <c r="AQ9363" s="7">
        <v>751.76</v>
      </c>
      <c r="AR9363" s="7">
        <v>13066.39</v>
      </c>
    </row>
    <row r="9364" spans="1:44" x14ac:dyDescent="0.25">
      <c r="A9364">
        <v>8952</v>
      </c>
      <c r="B9364" t="s">
        <v>4495</v>
      </c>
      <c r="C9364" t="s">
        <v>5042</v>
      </c>
      <c r="D9364" t="s">
        <v>20</v>
      </c>
      <c r="E9364" t="s">
        <v>194</v>
      </c>
      <c r="F9364" t="s">
        <v>4497</v>
      </c>
      <c r="G9364">
        <v>159001</v>
      </c>
      <c r="H9364" t="s">
        <v>4498</v>
      </c>
      <c r="I9364" t="s">
        <v>4499</v>
      </c>
      <c r="J9364" s="9" t="s">
        <v>7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7">
        <v>0</v>
      </c>
      <c r="T9364" s="7">
        <v>0</v>
      </c>
      <c r="U9364" s="7">
        <v>0</v>
      </c>
      <c r="V9364" s="7">
        <v>0</v>
      </c>
      <c r="W9364" s="7">
        <v>0</v>
      </c>
      <c r="X9364" s="7">
        <v>0</v>
      </c>
      <c r="Y9364" s="7">
        <v>0</v>
      </c>
      <c r="Z9364" s="7">
        <v>0</v>
      </c>
      <c r="AA9364" s="7">
        <v>0</v>
      </c>
      <c r="AB9364" s="7">
        <v>12510.32</v>
      </c>
      <c r="AC9364" s="7">
        <v>0</v>
      </c>
      <c r="AD9364" s="7">
        <v>0</v>
      </c>
      <c r="AE9364" s="7">
        <v>0</v>
      </c>
      <c r="AF9364" s="7">
        <v>0</v>
      </c>
      <c r="AG9364" s="7">
        <v>0</v>
      </c>
      <c r="AH9364" s="7">
        <v>0</v>
      </c>
      <c r="AI9364" s="7">
        <v>0</v>
      </c>
      <c r="AJ9364" s="7">
        <v>0</v>
      </c>
      <c r="AK9364" s="7">
        <v>3586.28</v>
      </c>
      <c r="AL9364" s="7">
        <v>0</v>
      </c>
      <c r="AM9364" s="8">
        <v>16096.6</v>
      </c>
      <c r="AN9364" s="7">
        <v>0</v>
      </c>
      <c r="AO9364" s="7">
        <v>0</v>
      </c>
      <c r="AP9364" s="7">
        <v>875.72</v>
      </c>
      <c r="AQ9364" s="7">
        <v>875.72</v>
      </c>
      <c r="AR9364" s="7">
        <v>15220.880000000001</v>
      </c>
    </row>
    <row r="9365" spans="1:44" x14ac:dyDescent="0.25">
      <c r="A9365">
        <v>8953</v>
      </c>
      <c r="B9365" t="s">
        <v>4495</v>
      </c>
      <c r="C9365" t="s">
        <v>5043</v>
      </c>
      <c r="D9365" t="s">
        <v>308</v>
      </c>
      <c r="E9365" t="s">
        <v>34</v>
      </c>
      <c r="F9365" t="s">
        <v>4497</v>
      </c>
      <c r="G9365">
        <v>159001</v>
      </c>
      <c r="H9365" t="s">
        <v>4498</v>
      </c>
      <c r="I9365" t="s">
        <v>4499</v>
      </c>
      <c r="J9365" s="9" t="s">
        <v>7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7">
        <v>0</v>
      </c>
      <c r="T9365" s="7">
        <v>0</v>
      </c>
      <c r="U9365" s="7">
        <v>0</v>
      </c>
      <c r="V9365" s="7">
        <v>0</v>
      </c>
      <c r="W9365" s="7">
        <v>0</v>
      </c>
      <c r="X9365" s="7">
        <v>0</v>
      </c>
      <c r="Y9365" s="7">
        <v>0</v>
      </c>
      <c r="Z9365" s="7">
        <v>0</v>
      </c>
      <c r="AA9365" s="7">
        <v>0</v>
      </c>
      <c r="AB9365" s="7">
        <v>10739.5</v>
      </c>
      <c r="AC9365" s="7">
        <v>0</v>
      </c>
      <c r="AD9365" s="7">
        <v>0</v>
      </c>
      <c r="AE9365" s="7">
        <v>0</v>
      </c>
      <c r="AF9365" s="7">
        <v>0</v>
      </c>
      <c r="AG9365" s="7">
        <v>0</v>
      </c>
      <c r="AH9365" s="7">
        <v>0</v>
      </c>
      <c r="AI9365" s="7">
        <v>0</v>
      </c>
      <c r="AJ9365" s="7">
        <v>0</v>
      </c>
      <c r="AK9365" s="7">
        <v>3078.65</v>
      </c>
      <c r="AL9365" s="7">
        <v>0</v>
      </c>
      <c r="AM9365" s="8">
        <v>13818.15</v>
      </c>
      <c r="AN9365" s="7">
        <v>0</v>
      </c>
      <c r="AO9365" s="7">
        <v>0</v>
      </c>
      <c r="AP9365" s="7">
        <v>751.76</v>
      </c>
      <c r="AQ9365" s="7">
        <v>751.76</v>
      </c>
      <c r="AR9365" s="7">
        <v>13066.39</v>
      </c>
    </row>
    <row r="9366" spans="1:44" x14ac:dyDescent="0.25">
      <c r="A9366">
        <v>8958</v>
      </c>
      <c r="B9366" t="s">
        <v>4495</v>
      </c>
      <c r="C9366" t="s">
        <v>1649</v>
      </c>
      <c r="D9366" t="s">
        <v>222</v>
      </c>
      <c r="E9366" t="s">
        <v>441</v>
      </c>
      <c r="F9366" t="s">
        <v>4497</v>
      </c>
      <c r="G9366">
        <v>159001</v>
      </c>
      <c r="H9366" t="s">
        <v>4498</v>
      </c>
      <c r="I9366" t="s">
        <v>4499</v>
      </c>
      <c r="J9366" s="9" t="s">
        <v>7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7">
        <v>0</v>
      </c>
      <c r="T9366" s="7">
        <v>0</v>
      </c>
      <c r="U9366" s="7">
        <v>0</v>
      </c>
      <c r="V9366" s="7">
        <v>0</v>
      </c>
      <c r="W9366" s="7">
        <v>0</v>
      </c>
      <c r="X9366" s="7">
        <v>0</v>
      </c>
      <c r="Y9366" s="7">
        <v>0</v>
      </c>
      <c r="Z9366" s="7">
        <v>0</v>
      </c>
      <c r="AA9366" s="7">
        <v>0</v>
      </c>
      <c r="AB9366" s="7">
        <v>10739.5</v>
      </c>
      <c r="AC9366" s="7">
        <v>0</v>
      </c>
      <c r="AD9366" s="7">
        <v>0</v>
      </c>
      <c r="AE9366" s="7">
        <v>0</v>
      </c>
      <c r="AF9366" s="7">
        <v>0</v>
      </c>
      <c r="AG9366" s="7">
        <v>0</v>
      </c>
      <c r="AH9366" s="7">
        <v>0</v>
      </c>
      <c r="AI9366" s="7">
        <v>0</v>
      </c>
      <c r="AJ9366" s="7">
        <v>0</v>
      </c>
      <c r="AK9366" s="7">
        <v>3078.65</v>
      </c>
      <c r="AL9366" s="7">
        <v>0</v>
      </c>
      <c r="AM9366" s="8">
        <v>13818.15</v>
      </c>
      <c r="AN9366" s="7">
        <v>0</v>
      </c>
      <c r="AO9366" s="7">
        <v>0</v>
      </c>
      <c r="AP9366" s="7">
        <v>751.76</v>
      </c>
      <c r="AQ9366" s="7">
        <v>751.76</v>
      </c>
      <c r="AR9366" s="7">
        <v>13066.39</v>
      </c>
    </row>
    <row r="9367" spans="1:44" x14ac:dyDescent="0.25">
      <c r="A9367">
        <v>8963</v>
      </c>
      <c r="B9367" t="s">
        <v>4495</v>
      </c>
      <c r="C9367" t="s">
        <v>691</v>
      </c>
      <c r="D9367" t="s">
        <v>68</v>
      </c>
      <c r="E9367" t="s">
        <v>34</v>
      </c>
      <c r="F9367" t="s">
        <v>4497</v>
      </c>
      <c r="G9367">
        <v>159001</v>
      </c>
      <c r="H9367" t="s">
        <v>4498</v>
      </c>
      <c r="I9367" t="s">
        <v>4499</v>
      </c>
      <c r="J9367" s="9" t="s">
        <v>7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7">
        <v>0</v>
      </c>
      <c r="T9367" s="7">
        <v>0</v>
      </c>
      <c r="U9367" s="7">
        <v>0</v>
      </c>
      <c r="V9367" s="7">
        <v>0</v>
      </c>
      <c r="W9367" s="7">
        <v>0</v>
      </c>
      <c r="X9367" s="7">
        <v>0</v>
      </c>
      <c r="Y9367" s="7">
        <v>0</v>
      </c>
      <c r="Z9367" s="7">
        <v>0</v>
      </c>
      <c r="AA9367" s="7">
        <v>0</v>
      </c>
      <c r="AB9367" s="7">
        <v>16415.72</v>
      </c>
      <c r="AC9367" s="7">
        <v>0</v>
      </c>
      <c r="AD9367" s="7">
        <v>0</v>
      </c>
      <c r="AE9367" s="7">
        <v>0</v>
      </c>
      <c r="AF9367" s="7">
        <v>0</v>
      </c>
      <c r="AG9367" s="7">
        <v>0</v>
      </c>
      <c r="AH9367" s="7">
        <v>0</v>
      </c>
      <c r="AI9367" s="7">
        <v>0</v>
      </c>
      <c r="AJ9367" s="7">
        <v>0</v>
      </c>
      <c r="AK9367" s="7">
        <v>4705.83</v>
      </c>
      <c r="AL9367" s="7">
        <v>0</v>
      </c>
      <c r="AM9367" s="8">
        <v>21121.550000000003</v>
      </c>
      <c r="AN9367" s="7">
        <v>0</v>
      </c>
      <c r="AO9367" s="7">
        <v>0</v>
      </c>
      <c r="AP9367" s="7">
        <v>1149.0999999999999</v>
      </c>
      <c r="AQ9367" s="7">
        <v>1149.0999999999999</v>
      </c>
      <c r="AR9367" s="7">
        <v>19972.450000000004</v>
      </c>
    </row>
    <row r="9368" spans="1:44" x14ac:dyDescent="0.25">
      <c r="A9368">
        <v>8964</v>
      </c>
      <c r="B9368" t="s">
        <v>4495</v>
      </c>
      <c r="C9368" t="s">
        <v>882</v>
      </c>
      <c r="D9368" t="s">
        <v>1255</v>
      </c>
      <c r="E9368" t="s">
        <v>194</v>
      </c>
      <c r="F9368" t="s">
        <v>4497</v>
      </c>
      <c r="G9368">
        <v>159001</v>
      </c>
      <c r="H9368" t="s">
        <v>4498</v>
      </c>
      <c r="I9368" t="s">
        <v>4499</v>
      </c>
      <c r="J9368" s="9" t="s">
        <v>7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7">
        <v>0</v>
      </c>
      <c r="T9368" s="7">
        <v>0</v>
      </c>
      <c r="U9368" s="7">
        <v>0</v>
      </c>
      <c r="V9368" s="7">
        <v>0</v>
      </c>
      <c r="W9368" s="7">
        <v>0</v>
      </c>
      <c r="X9368" s="7">
        <v>0</v>
      </c>
      <c r="Y9368" s="7">
        <v>0</v>
      </c>
      <c r="Z9368" s="7">
        <v>0</v>
      </c>
      <c r="AA9368" s="7">
        <v>0</v>
      </c>
      <c r="AB9368" s="7">
        <v>12510.32</v>
      </c>
      <c r="AC9368" s="7">
        <v>0</v>
      </c>
      <c r="AD9368" s="7">
        <v>0</v>
      </c>
      <c r="AE9368" s="7">
        <v>0</v>
      </c>
      <c r="AF9368" s="7">
        <v>0</v>
      </c>
      <c r="AG9368" s="7">
        <v>0</v>
      </c>
      <c r="AH9368" s="7">
        <v>0</v>
      </c>
      <c r="AI9368" s="7">
        <v>0</v>
      </c>
      <c r="AJ9368" s="7">
        <v>0</v>
      </c>
      <c r="AK9368" s="7">
        <v>3586.28</v>
      </c>
      <c r="AL9368" s="7">
        <v>0</v>
      </c>
      <c r="AM9368" s="8">
        <v>16096.6</v>
      </c>
      <c r="AN9368" s="7">
        <v>0</v>
      </c>
      <c r="AO9368" s="7">
        <v>0</v>
      </c>
      <c r="AP9368" s="7">
        <v>875.72</v>
      </c>
      <c r="AQ9368" s="7">
        <v>875.72</v>
      </c>
      <c r="AR9368" s="7">
        <v>15220.880000000001</v>
      </c>
    </row>
    <row r="9369" spans="1:44" x14ac:dyDescent="0.25">
      <c r="A9369">
        <v>8966</v>
      </c>
      <c r="B9369" t="s">
        <v>4495</v>
      </c>
      <c r="C9369" t="s">
        <v>83</v>
      </c>
      <c r="D9369" t="s">
        <v>20</v>
      </c>
      <c r="E9369" t="s">
        <v>226</v>
      </c>
      <c r="F9369" t="s">
        <v>4497</v>
      </c>
      <c r="G9369">
        <v>159001</v>
      </c>
      <c r="H9369" t="s">
        <v>4498</v>
      </c>
      <c r="I9369" t="s">
        <v>4499</v>
      </c>
      <c r="J9369" s="9" t="s">
        <v>7</v>
      </c>
      <c r="K9369" s="7">
        <v>0</v>
      </c>
      <c r="L9369" s="7">
        <v>0</v>
      </c>
      <c r="M9369" s="7">
        <v>0</v>
      </c>
      <c r="N9369" s="7">
        <v>0</v>
      </c>
      <c r="O9369" s="7">
        <v>0</v>
      </c>
      <c r="P9369" s="7">
        <v>0</v>
      </c>
      <c r="Q9369" s="7">
        <v>0</v>
      </c>
      <c r="R9369" s="7">
        <v>0</v>
      </c>
      <c r="S9369" s="7">
        <v>0</v>
      </c>
      <c r="T9369" s="7">
        <v>0</v>
      </c>
      <c r="U9369" s="7">
        <v>0</v>
      </c>
      <c r="V9369" s="7">
        <v>0</v>
      </c>
      <c r="W9369" s="7">
        <v>0</v>
      </c>
      <c r="X9369" s="7">
        <v>0</v>
      </c>
      <c r="Y9369" s="7">
        <v>0</v>
      </c>
      <c r="Z9369" s="7">
        <v>0</v>
      </c>
      <c r="AA9369" s="7">
        <v>0</v>
      </c>
      <c r="AB9369" s="7">
        <v>12510.32</v>
      </c>
      <c r="AC9369" s="7">
        <v>0</v>
      </c>
      <c r="AD9369" s="7">
        <v>0</v>
      </c>
      <c r="AE9369" s="7">
        <v>0</v>
      </c>
      <c r="AF9369" s="7">
        <v>0</v>
      </c>
      <c r="AG9369" s="7">
        <v>0</v>
      </c>
      <c r="AH9369" s="7">
        <v>0</v>
      </c>
      <c r="AI9369" s="7">
        <v>0</v>
      </c>
      <c r="AJ9369" s="7">
        <v>0</v>
      </c>
      <c r="AK9369" s="7">
        <v>3586.28</v>
      </c>
      <c r="AL9369" s="7">
        <v>0</v>
      </c>
      <c r="AM9369" s="8">
        <v>16096.6</v>
      </c>
      <c r="AN9369" s="7">
        <v>0</v>
      </c>
      <c r="AO9369" s="7">
        <v>0</v>
      </c>
      <c r="AP9369" s="7">
        <v>875.72</v>
      </c>
      <c r="AQ9369" s="7">
        <v>875.72</v>
      </c>
      <c r="AR9369" s="7">
        <v>15220.880000000001</v>
      </c>
    </row>
    <row r="9370" spans="1:44" x14ac:dyDescent="0.25">
      <c r="A9370">
        <v>8967</v>
      </c>
      <c r="B9370" t="s">
        <v>4495</v>
      </c>
      <c r="C9370" t="s">
        <v>3923</v>
      </c>
      <c r="D9370" t="s">
        <v>218</v>
      </c>
      <c r="E9370" t="s">
        <v>226</v>
      </c>
      <c r="F9370" t="s">
        <v>4497</v>
      </c>
      <c r="G9370">
        <v>159001</v>
      </c>
      <c r="H9370" t="s">
        <v>4498</v>
      </c>
      <c r="I9370" t="s">
        <v>4499</v>
      </c>
      <c r="J9370" s="9" t="s">
        <v>7</v>
      </c>
      <c r="K9370" s="7">
        <v>0</v>
      </c>
      <c r="L9370" s="7">
        <v>0</v>
      </c>
      <c r="M9370" s="7">
        <v>0</v>
      </c>
      <c r="N9370" s="7">
        <v>0</v>
      </c>
      <c r="O9370" s="7">
        <v>0</v>
      </c>
      <c r="P9370" s="7">
        <v>0</v>
      </c>
      <c r="Q9370" s="7">
        <v>0</v>
      </c>
      <c r="R9370" s="7">
        <v>0</v>
      </c>
      <c r="S9370" s="7">
        <v>0</v>
      </c>
      <c r="T9370" s="7">
        <v>0</v>
      </c>
      <c r="U9370" s="7">
        <v>0</v>
      </c>
      <c r="V9370" s="7">
        <v>0</v>
      </c>
      <c r="W9370" s="7">
        <v>0</v>
      </c>
      <c r="X9370" s="7">
        <v>0</v>
      </c>
      <c r="Y9370" s="7">
        <v>0</v>
      </c>
      <c r="Z9370" s="7">
        <v>0</v>
      </c>
      <c r="AA9370" s="7">
        <v>0</v>
      </c>
      <c r="AB9370" s="7">
        <v>12510.32</v>
      </c>
      <c r="AC9370" s="7">
        <v>0</v>
      </c>
      <c r="AD9370" s="7">
        <v>0</v>
      </c>
      <c r="AE9370" s="7">
        <v>0</v>
      </c>
      <c r="AF9370" s="7">
        <v>0</v>
      </c>
      <c r="AG9370" s="7">
        <v>0</v>
      </c>
      <c r="AH9370" s="7">
        <v>0</v>
      </c>
      <c r="AI9370" s="7">
        <v>0</v>
      </c>
      <c r="AJ9370" s="7">
        <v>0</v>
      </c>
      <c r="AK9370" s="7">
        <v>3586.28</v>
      </c>
      <c r="AL9370" s="7">
        <v>0</v>
      </c>
      <c r="AM9370" s="8">
        <v>16096.6</v>
      </c>
      <c r="AN9370" s="7">
        <v>0</v>
      </c>
      <c r="AO9370" s="7">
        <v>0</v>
      </c>
      <c r="AP9370" s="7">
        <v>875.72</v>
      </c>
      <c r="AQ9370" s="7">
        <v>875.72</v>
      </c>
      <c r="AR9370" s="7">
        <v>15220.880000000001</v>
      </c>
    </row>
    <row r="9371" spans="1:44" x14ac:dyDescent="0.25">
      <c r="A9371">
        <v>8970</v>
      </c>
      <c r="B9371" t="s">
        <v>4495</v>
      </c>
      <c r="C9371" t="s">
        <v>265</v>
      </c>
      <c r="D9371" t="s">
        <v>292</v>
      </c>
      <c r="E9371" t="s">
        <v>51</v>
      </c>
      <c r="F9371" t="s">
        <v>4497</v>
      </c>
      <c r="G9371">
        <v>159001</v>
      </c>
      <c r="H9371" t="s">
        <v>4498</v>
      </c>
      <c r="I9371" t="s">
        <v>4499</v>
      </c>
      <c r="J9371" s="9" t="s">
        <v>7</v>
      </c>
      <c r="K9371" s="7">
        <v>0</v>
      </c>
      <c r="L9371" s="7">
        <v>0</v>
      </c>
      <c r="M9371" s="7">
        <v>0</v>
      </c>
      <c r="N9371" s="7">
        <v>0</v>
      </c>
      <c r="O9371" s="7">
        <v>0</v>
      </c>
      <c r="P9371" s="7">
        <v>0</v>
      </c>
      <c r="Q9371" s="7">
        <v>0</v>
      </c>
      <c r="R9371" s="7">
        <v>0</v>
      </c>
      <c r="S9371" s="7">
        <v>0</v>
      </c>
      <c r="T9371" s="7">
        <v>0</v>
      </c>
      <c r="U9371" s="7">
        <v>0</v>
      </c>
      <c r="V9371" s="7">
        <v>0</v>
      </c>
      <c r="W9371" s="7">
        <v>0</v>
      </c>
      <c r="X9371" s="7">
        <v>0</v>
      </c>
      <c r="Y9371" s="7">
        <v>0</v>
      </c>
      <c r="Z9371" s="7">
        <v>0</v>
      </c>
      <c r="AA9371" s="7">
        <v>0</v>
      </c>
      <c r="AB9371" s="7">
        <v>10739.5</v>
      </c>
      <c r="AC9371" s="7">
        <v>0</v>
      </c>
      <c r="AD9371" s="7">
        <v>0</v>
      </c>
      <c r="AE9371" s="7">
        <v>0</v>
      </c>
      <c r="AF9371" s="7">
        <v>0</v>
      </c>
      <c r="AG9371" s="7">
        <v>0</v>
      </c>
      <c r="AH9371" s="7">
        <v>0</v>
      </c>
      <c r="AI9371" s="7">
        <v>0</v>
      </c>
      <c r="AJ9371" s="7">
        <v>0</v>
      </c>
      <c r="AK9371" s="7">
        <v>3078.65</v>
      </c>
      <c r="AL9371" s="7">
        <v>0</v>
      </c>
      <c r="AM9371" s="8">
        <v>13818.15</v>
      </c>
      <c r="AN9371" s="7">
        <v>0</v>
      </c>
      <c r="AO9371" s="7">
        <v>0</v>
      </c>
      <c r="AP9371" s="7">
        <v>751.76</v>
      </c>
      <c r="AQ9371" s="7">
        <v>751.76</v>
      </c>
      <c r="AR9371" s="7">
        <v>13066.39</v>
      </c>
    </row>
    <row r="9372" spans="1:44" x14ac:dyDescent="0.25">
      <c r="A9372">
        <v>8971</v>
      </c>
      <c r="B9372" t="s">
        <v>4495</v>
      </c>
      <c r="C9372" t="s">
        <v>307</v>
      </c>
      <c r="D9372" t="s">
        <v>441</v>
      </c>
      <c r="E9372" t="s">
        <v>68</v>
      </c>
      <c r="F9372" t="s">
        <v>4497</v>
      </c>
      <c r="G9372">
        <v>159001</v>
      </c>
      <c r="H9372" t="s">
        <v>4498</v>
      </c>
      <c r="I9372" t="s">
        <v>4499</v>
      </c>
      <c r="J9372" s="9" t="s">
        <v>7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7">
        <v>0</v>
      </c>
      <c r="T9372" s="7">
        <v>0</v>
      </c>
      <c r="U9372" s="7">
        <v>0</v>
      </c>
      <c r="V9372" s="7">
        <v>0</v>
      </c>
      <c r="W9372" s="7">
        <v>0</v>
      </c>
      <c r="X9372" s="7">
        <v>0</v>
      </c>
      <c r="Y9372" s="7">
        <v>0</v>
      </c>
      <c r="Z9372" s="7">
        <v>0</v>
      </c>
      <c r="AA9372" s="7">
        <v>0</v>
      </c>
      <c r="AB9372" s="7">
        <v>10739.5</v>
      </c>
      <c r="AC9372" s="7">
        <v>0</v>
      </c>
      <c r="AD9372" s="7">
        <v>0</v>
      </c>
      <c r="AE9372" s="7">
        <v>0</v>
      </c>
      <c r="AF9372" s="7">
        <v>0</v>
      </c>
      <c r="AG9372" s="7">
        <v>0</v>
      </c>
      <c r="AH9372" s="7">
        <v>0</v>
      </c>
      <c r="AI9372" s="7">
        <v>0</v>
      </c>
      <c r="AJ9372" s="7">
        <v>0</v>
      </c>
      <c r="AK9372" s="7">
        <v>3078.65</v>
      </c>
      <c r="AL9372" s="7">
        <v>0</v>
      </c>
      <c r="AM9372" s="8">
        <v>13818.15</v>
      </c>
      <c r="AN9372" s="7">
        <v>0</v>
      </c>
      <c r="AO9372" s="7">
        <v>0</v>
      </c>
      <c r="AP9372" s="7">
        <v>751.76</v>
      </c>
      <c r="AQ9372" s="7">
        <v>751.76</v>
      </c>
      <c r="AR9372" s="7">
        <v>13066.39</v>
      </c>
    </row>
    <row r="9373" spans="1:44" x14ac:dyDescent="0.25">
      <c r="A9373">
        <v>8972</v>
      </c>
      <c r="B9373" t="s">
        <v>4495</v>
      </c>
      <c r="C9373" t="s">
        <v>472</v>
      </c>
      <c r="D9373" t="s">
        <v>2123</v>
      </c>
      <c r="E9373" t="s">
        <v>5044</v>
      </c>
      <c r="F9373" t="s">
        <v>4497</v>
      </c>
      <c r="G9373">
        <v>159001</v>
      </c>
      <c r="H9373" t="s">
        <v>4498</v>
      </c>
      <c r="I9373" t="s">
        <v>4499</v>
      </c>
      <c r="J9373" s="9" t="s">
        <v>7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7">
        <v>0</v>
      </c>
      <c r="T9373" s="7">
        <v>0</v>
      </c>
      <c r="U9373" s="7">
        <v>0</v>
      </c>
      <c r="V9373" s="7">
        <v>0</v>
      </c>
      <c r="W9373" s="7">
        <v>0</v>
      </c>
      <c r="X9373" s="7">
        <v>0</v>
      </c>
      <c r="Y9373" s="7">
        <v>0</v>
      </c>
      <c r="Z9373" s="7">
        <v>0</v>
      </c>
      <c r="AA9373" s="7">
        <v>0</v>
      </c>
      <c r="AB9373" s="7">
        <v>13803.4</v>
      </c>
      <c r="AC9373" s="7">
        <v>0</v>
      </c>
      <c r="AD9373" s="7">
        <v>0</v>
      </c>
      <c r="AE9373" s="7">
        <v>0</v>
      </c>
      <c r="AF9373" s="7">
        <v>0</v>
      </c>
      <c r="AG9373" s="7">
        <v>0</v>
      </c>
      <c r="AH9373" s="7">
        <v>0</v>
      </c>
      <c r="AI9373" s="7">
        <v>0</v>
      </c>
      <c r="AJ9373" s="7">
        <v>0</v>
      </c>
      <c r="AK9373" s="7">
        <v>3956.97</v>
      </c>
      <c r="AL9373" s="7">
        <v>0</v>
      </c>
      <c r="AM9373" s="8">
        <v>17760.37</v>
      </c>
      <c r="AN9373" s="7">
        <v>0</v>
      </c>
      <c r="AO9373" s="7">
        <v>0</v>
      </c>
      <c r="AP9373" s="7">
        <v>966.24</v>
      </c>
      <c r="AQ9373" s="7">
        <v>966.24</v>
      </c>
      <c r="AR9373" s="7">
        <v>16794.129999999997</v>
      </c>
    </row>
    <row r="9374" spans="1:44" x14ac:dyDescent="0.25">
      <c r="A9374">
        <v>8973</v>
      </c>
      <c r="B9374" t="s">
        <v>4495</v>
      </c>
      <c r="C9374" t="s">
        <v>520</v>
      </c>
      <c r="D9374" t="s">
        <v>256</v>
      </c>
      <c r="E9374" t="s">
        <v>441</v>
      </c>
      <c r="F9374" t="s">
        <v>4497</v>
      </c>
      <c r="G9374">
        <v>159001</v>
      </c>
      <c r="H9374" t="s">
        <v>4498</v>
      </c>
      <c r="I9374" t="s">
        <v>4499</v>
      </c>
      <c r="J9374" s="9" t="s">
        <v>7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7">
        <v>0</v>
      </c>
      <c r="T9374" s="7">
        <v>0</v>
      </c>
      <c r="U9374" s="7">
        <v>0</v>
      </c>
      <c r="V9374" s="7">
        <v>0</v>
      </c>
      <c r="W9374" s="7">
        <v>0</v>
      </c>
      <c r="X9374" s="7">
        <v>0</v>
      </c>
      <c r="Y9374" s="7">
        <v>0</v>
      </c>
      <c r="Z9374" s="7">
        <v>0</v>
      </c>
      <c r="AA9374" s="7">
        <v>0</v>
      </c>
      <c r="AB9374" s="7">
        <v>12510.32</v>
      </c>
      <c r="AC9374" s="7">
        <v>0</v>
      </c>
      <c r="AD9374" s="7">
        <v>0</v>
      </c>
      <c r="AE9374" s="7">
        <v>0</v>
      </c>
      <c r="AF9374" s="7">
        <v>0</v>
      </c>
      <c r="AG9374" s="7">
        <v>0</v>
      </c>
      <c r="AH9374" s="7">
        <v>0</v>
      </c>
      <c r="AI9374" s="7">
        <v>0</v>
      </c>
      <c r="AJ9374" s="7">
        <v>0</v>
      </c>
      <c r="AK9374" s="7">
        <v>3586.28</v>
      </c>
      <c r="AL9374" s="7">
        <v>0</v>
      </c>
      <c r="AM9374" s="8">
        <v>16096.6</v>
      </c>
      <c r="AN9374" s="7">
        <v>0</v>
      </c>
      <c r="AO9374" s="7">
        <v>0</v>
      </c>
      <c r="AP9374" s="7">
        <v>875.72</v>
      </c>
      <c r="AQ9374" s="7">
        <v>875.72</v>
      </c>
      <c r="AR9374" s="7">
        <v>15220.880000000001</v>
      </c>
    </row>
    <row r="9375" spans="1:44" x14ac:dyDescent="0.25">
      <c r="A9375">
        <v>8976</v>
      </c>
      <c r="B9375" t="s">
        <v>4495</v>
      </c>
      <c r="C9375" t="s">
        <v>405</v>
      </c>
      <c r="D9375" t="s">
        <v>34</v>
      </c>
      <c r="E9375" t="s">
        <v>1100</v>
      </c>
      <c r="F9375" t="s">
        <v>4497</v>
      </c>
      <c r="G9375">
        <v>159001</v>
      </c>
      <c r="H9375" t="s">
        <v>4498</v>
      </c>
      <c r="I9375" t="s">
        <v>4499</v>
      </c>
      <c r="J9375" s="9" t="s">
        <v>7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7">
        <v>0</v>
      </c>
      <c r="T9375" s="7">
        <v>0</v>
      </c>
      <c r="U9375" s="7">
        <v>0</v>
      </c>
      <c r="V9375" s="7">
        <v>0</v>
      </c>
      <c r="W9375" s="7">
        <v>0</v>
      </c>
      <c r="X9375" s="7">
        <v>0</v>
      </c>
      <c r="Y9375" s="7">
        <v>0</v>
      </c>
      <c r="Z9375" s="7">
        <v>0</v>
      </c>
      <c r="AA9375" s="7">
        <v>0</v>
      </c>
      <c r="AB9375" s="7">
        <v>12510.32</v>
      </c>
      <c r="AC9375" s="7">
        <v>0</v>
      </c>
      <c r="AD9375" s="7">
        <v>0</v>
      </c>
      <c r="AE9375" s="7">
        <v>0</v>
      </c>
      <c r="AF9375" s="7">
        <v>0</v>
      </c>
      <c r="AG9375" s="7">
        <v>0</v>
      </c>
      <c r="AH9375" s="7">
        <v>0</v>
      </c>
      <c r="AI9375" s="7">
        <v>0</v>
      </c>
      <c r="AJ9375" s="7">
        <v>0</v>
      </c>
      <c r="AK9375" s="7">
        <v>3586.28</v>
      </c>
      <c r="AL9375" s="7">
        <v>0</v>
      </c>
      <c r="AM9375" s="8">
        <v>16096.6</v>
      </c>
      <c r="AN9375" s="7">
        <v>0</v>
      </c>
      <c r="AO9375" s="7">
        <v>0</v>
      </c>
      <c r="AP9375" s="7">
        <v>875.72</v>
      </c>
      <c r="AQ9375" s="7">
        <v>875.72</v>
      </c>
      <c r="AR9375" s="7">
        <v>15220.880000000001</v>
      </c>
    </row>
    <row r="9376" spans="1:44" x14ac:dyDescent="0.25">
      <c r="A9376">
        <v>8982</v>
      </c>
      <c r="B9376" t="s">
        <v>4495</v>
      </c>
      <c r="C9376" t="s">
        <v>108</v>
      </c>
      <c r="D9376" t="s">
        <v>276</v>
      </c>
      <c r="E9376" t="s">
        <v>422</v>
      </c>
      <c r="F9376" t="s">
        <v>4497</v>
      </c>
      <c r="G9376">
        <v>159001</v>
      </c>
      <c r="H9376" t="s">
        <v>4498</v>
      </c>
      <c r="I9376" t="s">
        <v>4499</v>
      </c>
      <c r="J9376" s="9" t="s">
        <v>7</v>
      </c>
      <c r="K9376" s="7">
        <v>0</v>
      </c>
      <c r="L9376" s="7">
        <v>0</v>
      </c>
      <c r="M9376" s="7">
        <v>0</v>
      </c>
      <c r="N9376" s="7">
        <v>0</v>
      </c>
      <c r="O9376" s="7">
        <v>0</v>
      </c>
      <c r="P9376" s="7">
        <v>0</v>
      </c>
      <c r="Q9376" s="7">
        <v>0</v>
      </c>
      <c r="R9376" s="7">
        <v>0</v>
      </c>
      <c r="S9376" s="7">
        <v>0</v>
      </c>
      <c r="T9376" s="7">
        <v>0</v>
      </c>
      <c r="U9376" s="7">
        <v>0</v>
      </c>
      <c r="V9376" s="7">
        <v>0</v>
      </c>
      <c r="W9376" s="7">
        <v>0</v>
      </c>
      <c r="X9376" s="7">
        <v>0</v>
      </c>
      <c r="Y9376" s="7">
        <v>0</v>
      </c>
      <c r="Z9376" s="7">
        <v>0</v>
      </c>
      <c r="AA9376" s="7">
        <v>0</v>
      </c>
      <c r="AB9376" s="7">
        <v>19421</v>
      </c>
      <c r="AC9376" s="7">
        <v>0</v>
      </c>
      <c r="AD9376" s="7">
        <v>0</v>
      </c>
      <c r="AE9376" s="7">
        <v>0</v>
      </c>
      <c r="AF9376" s="7">
        <v>0</v>
      </c>
      <c r="AG9376" s="7">
        <v>0</v>
      </c>
      <c r="AH9376" s="7">
        <v>0</v>
      </c>
      <c r="AI9376" s="7">
        <v>0</v>
      </c>
      <c r="AJ9376" s="7">
        <v>0</v>
      </c>
      <c r="AK9376" s="7">
        <v>5567.35</v>
      </c>
      <c r="AL9376" s="7">
        <v>0</v>
      </c>
      <c r="AM9376" s="8">
        <v>24988.35</v>
      </c>
      <c r="AN9376" s="7">
        <v>0</v>
      </c>
      <c r="AO9376" s="7">
        <v>0</v>
      </c>
      <c r="AP9376" s="7">
        <v>1359.46</v>
      </c>
      <c r="AQ9376" s="7">
        <v>1359.46</v>
      </c>
      <c r="AR9376" s="7">
        <v>23628.89</v>
      </c>
    </row>
    <row r="9377" spans="1:44" x14ac:dyDescent="0.25">
      <c r="A9377">
        <v>8984</v>
      </c>
      <c r="B9377" t="s">
        <v>4495</v>
      </c>
      <c r="C9377" t="s">
        <v>1222</v>
      </c>
      <c r="D9377" t="s">
        <v>5045</v>
      </c>
      <c r="E9377" t="s">
        <v>191</v>
      </c>
      <c r="F9377" t="s">
        <v>4497</v>
      </c>
      <c r="G9377">
        <v>159001</v>
      </c>
      <c r="H9377" t="s">
        <v>4498</v>
      </c>
      <c r="I9377" t="s">
        <v>4499</v>
      </c>
      <c r="J9377" s="9" t="s">
        <v>7</v>
      </c>
      <c r="K9377" s="7">
        <v>0</v>
      </c>
      <c r="L9377" s="7">
        <v>0</v>
      </c>
      <c r="M9377" s="7">
        <v>0</v>
      </c>
      <c r="N9377" s="7">
        <v>0</v>
      </c>
      <c r="O9377" s="7">
        <v>0</v>
      </c>
      <c r="P9377" s="7">
        <v>0</v>
      </c>
      <c r="Q9377" s="7">
        <v>0</v>
      </c>
      <c r="R9377" s="7">
        <v>0</v>
      </c>
      <c r="S9377" s="7">
        <v>0</v>
      </c>
      <c r="T9377" s="7">
        <v>0</v>
      </c>
      <c r="U9377" s="7">
        <v>0</v>
      </c>
      <c r="V9377" s="7">
        <v>0</v>
      </c>
      <c r="W9377" s="7">
        <v>0</v>
      </c>
      <c r="X9377" s="7">
        <v>0</v>
      </c>
      <c r="Y9377" s="7">
        <v>0</v>
      </c>
      <c r="Z9377" s="7">
        <v>0</v>
      </c>
      <c r="AA9377" s="7">
        <v>0</v>
      </c>
      <c r="AB9377" s="7">
        <v>12510.32</v>
      </c>
      <c r="AC9377" s="7">
        <v>0</v>
      </c>
      <c r="AD9377" s="7">
        <v>0</v>
      </c>
      <c r="AE9377" s="7">
        <v>0</v>
      </c>
      <c r="AF9377" s="7">
        <v>0</v>
      </c>
      <c r="AG9377" s="7">
        <v>0</v>
      </c>
      <c r="AH9377" s="7">
        <v>0</v>
      </c>
      <c r="AI9377" s="7">
        <v>0</v>
      </c>
      <c r="AJ9377" s="7">
        <v>0</v>
      </c>
      <c r="AK9377" s="7">
        <v>3586.28</v>
      </c>
      <c r="AL9377" s="7">
        <v>0</v>
      </c>
      <c r="AM9377" s="8">
        <v>16096.6</v>
      </c>
      <c r="AN9377" s="7">
        <v>0</v>
      </c>
      <c r="AO9377" s="7">
        <v>0</v>
      </c>
      <c r="AP9377" s="7">
        <v>875.72</v>
      </c>
      <c r="AQ9377" s="7">
        <v>875.72</v>
      </c>
      <c r="AR9377" s="7">
        <v>15220.880000000001</v>
      </c>
    </row>
    <row r="9378" spans="1:44" x14ac:dyDescent="0.25">
      <c r="A9378">
        <v>8986</v>
      </c>
      <c r="B9378" t="s">
        <v>4495</v>
      </c>
      <c r="C9378" t="s">
        <v>5046</v>
      </c>
      <c r="D9378" t="s">
        <v>153</v>
      </c>
      <c r="E9378" t="s">
        <v>574</v>
      </c>
      <c r="F9378" t="s">
        <v>4497</v>
      </c>
      <c r="G9378">
        <v>159001</v>
      </c>
      <c r="H9378" t="s">
        <v>4498</v>
      </c>
      <c r="I9378" t="s">
        <v>4499</v>
      </c>
      <c r="J9378" s="9" t="s">
        <v>7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7">
        <v>0</v>
      </c>
      <c r="T9378" s="7">
        <v>0</v>
      </c>
      <c r="U9378" s="7">
        <v>0</v>
      </c>
      <c r="V9378" s="7">
        <v>0</v>
      </c>
      <c r="W9378" s="7">
        <v>0</v>
      </c>
      <c r="X9378" s="7">
        <v>0</v>
      </c>
      <c r="Y9378" s="7">
        <v>0</v>
      </c>
      <c r="Z9378" s="7">
        <v>0</v>
      </c>
      <c r="AA9378" s="7">
        <v>0</v>
      </c>
      <c r="AB9378" s="7">
        <v>12510.32</v>
      </c>
      <c r="AC9378" s="7">
        <v>0</v>
      </c>
      <c r="AD9378" s="7">
        <v>0</v>
      </c>
      <c r="AE9378" s="7">
        <v>0</v>
      </c>
      <c r="AF9378" s="7">
        <v>0</v>
      </c>
      <c r="AG9378" s="7">
        <v>0</v>
      </c>
      <c r="AH9378" s="7">
        <v>0</v>
      </c>
      <c r="AI9378" s="7">
        <v>0</v>
      </c>
      <c r="AJ9378" s="7">
        <v>0</v>
      </c>
      <c r="AK9378" s="7">
        <v>3586.28</v>
      </c>
      <c r="AL9378" s="7">
        <v>0</v>
      </c>
      <c r="AM9378" s="8">
        <v>16096.6</v>
      </c>
      <c r="AN9378" s="7">
        <v>0</v>
      </c>
      <c r="AO9378" s="7">
        <v>0</v>
      </c>
      <c r="AP9378" s="7">
        <v>875.72</v>
      </c>
      <c r="AQ9378" s="7">
        <v>875.72</v>
      </c>
      <c r="AR9378" s="7">
        <v>15220.880000000001</v>
      </c>
    </row>
    <row r="9379" spans="1:44" x14ac:dyDescent="0.25">
      <c r="A9379">
        <v>9003</v>
      </c>
      <c r="B9379" t="s">
        <v>4495</v>
      </c>
      <c r="C9379" t="s">
        <v>1104</v>
      </c>
      <c r="D9379" t="s">
        <v>183</v>
      </c>
      <c r="E9379" t="s">
        <v>559</v>
      </c>
      <c r="F9379" t="s">
        <v>4497</v>
      </c>
      <c r="G9379">
        <v>159001</v>
      </c>
      <c r="H9379" t="s">
        <v>4498</v>
      </c>
      <c r="I9379" t="s">
        <v>4499</v>
      </c>
      <c r="J9379" s="9" t="s">
        <v>7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7">
        <v>0</v>
      </c>
      <c r="T9379" s="7">
        <v>0</v>
      </c>
      <c r="U9379" s="7">
        <v>0</v>
      </c>
      <c r="V9379" s="7">
        <v>0</v>
      </c>
      <c r="W9379" s="7">
        <v>0</v>
      </c>
      <c r="X9379" s="7">
        <v>0</v>
      </c>
      <c r="Y9379" s="7">
        <v>0</v>
      </c>
      <c r="Z9379" s="7">
        <v>0</v>
      </c>
      <c r="AA9379" s="7">
        <v>0</v>
      </c>
      <c r="AB9379" s="7">
        <v>10739.5</v>
      </c>
      <c r="AC9379" s="7">
        <v>0</v>
      </c>
      <c r="AD9379" s="7">
        <v>0</v>
      </c>
      <c r="AE9379" s="7">
        <v>0</v>
      </c>
      <c r="AF9379" s="7">
        <v>0</v>
      </c>
      <c r="AG9379" s="7">
        <v>0</v>
      </c>
      <c r="AH9379" s="7">
        <v>0</v>
      </c>
      <c r="AI9379" s="7">
        <v>0</v>
      </c>
      <c r="AJ9379" s="7">
        <v>0</v>
      </c>
      <c r="AK9379" s="7">
        <v>3078.65</v>
      </c>
      <c r="AL9379" s="7">
        <v>0</v>
      </c>
      <c r="AM9379" s="8">
        <v>13818.15</v>
      </c>
      <c r="AN9379" s="7">
        <v>0</v>
      </c>
      <c r="AO9379" s="7">
        <v>0</v>
      </c>
      <c r="AP9379" s="7">
        <v>751.76</v>
      </c>
      <c r="AQ9379" s="7">
        <v>751.76</v>
      </c>
      <c r="AR9379" s="7">
        <v>13066.39</v>
      </c>
    </row>
    <row r="9380" spans="1:44" x14ac:dyDescent="0.25">
      <c r="A9380">
        <v>9027</v>
      </c>
      <c r="B9380" t="s">
        <v>4495</v>
      </c>
      <c r="C9380" t="s">
        <v>5047</v>
      </c>
      <c r="D9380" t="s">
        <v>963</v>
      </c>
      <c r="E9380" t="s">
        <v>188</v>
      </c>
      <c r="F9380" t="s">
        <v>4497</v>
      </c>
      <c r="G9380">
        <v>159001</v>
      </c>
      <c r="H9380" t="s">
        <v>4498</v>
      </c>
      <c r="I9380" t="s">
        <v>4499</v>
      </c>
      <c r="J9380" s="9" t="s">
        <v>7</v>
      </c>
      <c r="K9380" s="7">
        <v>0</v>
      </c>
      <c r="L9380" s="7">
        <v>0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7">
        <v>0</v>
      </c>
      <c r="T9380" s="7">
        <v>0</v>
      </c>
      <c r="U9380" s="7">
        <v>0</v>
      </c>
      <c r="V9380" s="7">
        <v>0</v>
      </c>
      <c r="W9380" s="7">
        <v>0</v>
      </c>
      <c r="X9380" s="7">
        <v>0</v>
      </c>
      <c r="Y9380" s="7">
        <v>0</v>
      </c>
      <c r="Z9380" s="7">
        <v>0</v>
      </c>
      <c r="AA9380" s="7">
        <v>0</v>
      </c>
      <c r="AB9380" s="7">
        <v>13075.46</v>
      </c>
      <c r="AC9380" s="7">
        <v>0</v>
      </c>
      <c r="AD9380" s="7">
        <v>0</v>
      </c>
      <c r="AE9380" s="7">
        <v>0</v>
      </c>
      <c r="AF9380" s="7">
        <v>0</v>
      </c>
      <c r="AG9380" s="7">
        <v>0</v>
      </c>
      <c r="AH9380" s="7">
        <v>0</v>
      </c>
      <c r="AI9380" s="7">
        <v>0</v>
      </c>
      <c r="AJ9380" s="7">
        <v>0</v>
      </c>
      <c r="AK9380" s="7">
        <v>3748.29</v>
      </c>
      <c r="AL9380" s="7">
        <v>0</v>
      </c>
      <c r="AM9380" s="8">
        <v>16823.75</v>
      </c>
      <c r="AN9380" s="7">
        <v>0</v>
      </c>
      <c r="AO9380" s="7">
        <v>0</v>
      </c>
      <c r="AP9380" s="7">
        <v>915.28</v>
      </c>
      <c r="AQ9380" s="7">
        <v>915.28</v>
      </c>
      <c r="AR9380" s="7">
        <v>15908.47</v>
      </c>
    </row>
    <row r="9381" spans="1:44" x14ac:dyDescent="0.25">
      <c r="A9381">
        <v>9029</v>
      </c>
      <c r="B9381" t="s">
        <v>4495</v>
      </c>
      <c r="C9381" t="s">
        <v>5048</v>
      </c>
      <c r="D9381" t="s">
        <v>830</v>
      </c>
      <c r="E9381" t="s">
        <v>953</v>
      </c>
      <c r="F9381" t="s">
        <v>4497</v>
      </c>
      <c r="G9381">
        <v>159001</v>
      </c>
      <c r="H9381" t="s">
        <v>4498</v>
      </c>
      <c r="I9381" t="s">
        <v>4499</v>
      </c>
      <c r="J9381" s="9" t="s">
        <v>7</v>
      </c>
      <c r="K9381" s="7">
        <v>0</v>
      </c>
      <c r="L9381" s="7">
        <v>0</v>
      </c>
      <c r="M9381" s="7">
        <v>0</v>
      </c>
      <c r="N9381" s="7">
        <v>0</v>
      </c>
      <c r="O9381" s="7">
        <v>0</v>
      </c>
      <c r="P9381" s="7">
        <v>0</v>
      </c>
      <c r="Q9381" s="7">
        <v>0</v>
      </c>
      <c r="R9381" s="7">
        <v>0</v>
      </c>
      <c r="S9381" s="7">
        <v>0</v>
      </c>
      <c r="T9381" s="7">
        <v>0</v>
      </c>
      <c r="U9381" s="7">
        <v>0</v>
      </c>
      <c r="V9381" s="7">
        <v>0</v>
      </c>
      <c r="W9381" s="7">
        <v>0</v>
      </c>
      <c r="X9381" s="7">
        <v>0</v>
      </c>
      <c r="Y9381" s="7">
        <v>0</v>
      </c>
      <c r="Z9381" s="7">
        <v>0</v>
      </c>
      <c r="AA9381" s="7">
        <v>0</v>
      </c>
      <c r="AB9381" s="7">
        <v>10739.5</v>
      </c>
      <c r="AC9381" s="7">
        <v>0</v>
      </c>
      <c r="AD9381" s="7">
        <v>0</v>
      </c>
      <c r="AE9381" s="7">
        <v>0</v>
      </c>
      <c r="AF9381" s="7">
        <v>0</v>
      </c>
      <c r="AG9381" s="7">
        <v>0</v>
      </c>
      <c r="AH9381" s="7">
        <v>0</v>
      </c>
      <c r="AI9381" s="7">
        <v>0</v>
      </c>
      <c r="AJ9381" s="7">
        <v>0</v>
      </c>
      <c r="AK9381" s="7">
        <v>3078.65</v>
      </c>
      <c r="AL9381" s="7">
        <v>0</v>
      </c>
      <c r="AM9381" s="8">
        <v>13818.15</v>
      </c>
      <c r="AN9381" s="7">
        <v>0</v>
      </c>
      <c r="AO9381" s="7">
        <v>0</v>
      </c>
      <c r="AP9381" s="7">
        <v>751.76</v>
      </c>
      <c r="AQ9381" s="7">
        <v>751.76</v>
      </c>
      <c r="AR9381" s="7">
        <v>13066.39</v>
      </c>
    </row>
    <row r="9382" spans="1:44" x14ac:dyDescent="0.25">
      <c r="A9382">
        <v>9030</v>
      </c>
      <c r="B9382" t="s">
        <v>4495</v>
      </c>
      <c r="C9382" t="s">
        <v>267</v>
      </c>
      <c r="D9382" t="s">
        <v>287</v>
      </c>
      <c r="E9382" t="s">
        <v>65</v>
      </c>
      <c r="F9382" t="s">
        <v>4497</v>
      </c>
      <c r="G9382">
        <v>159001</v>
      </c>
      <c r="H9382" t="s">
        <v>4498</v>
      </c>
      <c r="I9382" t="s">
        <v>4499</v>
      </c>
      <c r="J9382" s="9" t="s">
        <v>7</v>
      </c>
      <c r="K9382" s="7">
        <v>0</v>
      </c>
      <c r="L9382" s="7">
        <v>0</v>
      </c>
      <c r="M9382" s="7">
        <v>0</v>
      </c>
      <c r="N9382" s="7">
        <v>0</v>
      </c>
      <c r="O9382" s="7">
        <v>0</v>
      </c>
      <c r="P9382" s="7">
        <v>0</v>
      </c>
      <c r="Q9382" s="7">
        <v>0</v>
      </c>
      <c r="R9382" s="7">
        <v>0</v>
      </c>
      <c r="S9382" s="7">
        <v>0</v>
      </c>
      <c r="T9382" s="7">
        <v>0</v>
      </c>
      <c r="U9382" s="7">
        <v>0</v>
      </c>
      <c r="V9382" s="7">
        <v>0</v>
      </c>
      <c r="W9382" s="7">
        <v>0</v>
      </c>
      <c r="X9382" s="7">
        <v>0</v>
      </c>
      <c r="Y9382" s="7">
        <v>0</v>
      </c>
      <c r="Z9382" s="7">
        <v>0</v>
      </c>
      <c r="AA9382" s="7">
        <v>0</v>
      </c>
      <c r="AB9382" s="7">
        <v>14263.1</v>
      </c>
      <c r="AC9382" s="7">
        <v>0</v>
      </c>
      <c r="AD9382" s="7">
        <v>0</v>
      </c>
      <c r="AE9382" s="7">
        <v>0</v>
      </c>
      <c r="AF9382" s="7">
        <v>0</v>
      </c>
      <c r="AG9382" s="7">
        <v>0</v>
      </c>
      <c r="AH9382" s="7">
        <v>0</v>
      </c>
      <c r="AI9382" s="7">
        <v>0</v>
      </c>
      <c r="AJ9382" s="7">
        <v>0</v>
      </c>
      <c r="AK9382" s="7">
        <v>4088.75</v>
      </c>
      <c r="AL9382" s="7">
        <v>0</v>
      </c>
      <c r="AM9382" s="8">
        <v>18351.849999999999</v>
      </c>
      <c r="AN9382" s="7">
        <v>0</v>
      </c>
      <c r="AO9382" s="7">
        <v>0</v>
      </c>
      <c r="AP9382" s="7">
        <v>998.42</v>
      </c>
      <c r="AQ9382" s="7">
        <v>998.42</v>
      </c>
      <c r="AR9382" s="7">
        <v>17353.43</v>
      </c>
    </row>
    <row r="9383" spans="1:44" x14ac:dyDescent="0.25">
      <c r="A9383">
        <v>9039</v>
      </c>
      <c r="B9383" t="s">
        <v>4495</v>
      </c>
      <c r="C9383" t="s">
        <v>844</v>
      </c>
      <c r="D9383" t="s">
        <v>183</v>
      </c>
      <c r="E9383" t="s">
        <v>2436</v>
      </c>
      <c r="F9383" t="s">
        <v>4497</v>
      </c>
      <c r="G9383">
        <v>159001</v>
      </c>
      <c r="H9383" t="s">
        <v>4498</v>
      </c>
      <c r="I9383" t="s">
        <v>4499</v>
      </c>
      <c r="J9383" s="9">
        <v>1</v>
      </c>
      <c r="K9383" s="7">
        <v>0</v>
      </c>
      <c r="L9383" s="7">
        <v>0</v>
      </c>
      <c r="M9383" s="7">
        <v>0</v>
      </c>
      <c r="N9383" s="7">
        <v>0</v>
      </c>
      <c r="O9383" s="7">
        <v>0</v>
      </c>
      <c r="P9383" s="7">
        <v>0</v>
      </c>
      <c r="Q9383" s="7">
        <v>0</v>
      </c>
      <c r="R9383" s="7">
        <v>0</v>
      </c>
      <c r="S9383" s="7">
        <v>0</v>
      </c>
      <c r="T9383" s="7">
        <v>0</v>
      </c>
      <c r="U9383" s="7">
        <v>0</v>
      </c>
      <c r="V9383" s="7">
        <v>0</v>
      </c>
      <c r="W9383" s="7">
        <v>0</v>
      </c>
      <c r="X9383" s="7">
        <v>0</v>
      </c>
      <c r="Y9383" s="7">
        <v>0</v>
      </c>
      <c r="Z9383" s="7">
        <v>0</v>
      </c>
      <c r="AA9383" s="7">
        <v>0</v>
      </c>
      <c r="AB9383" s="7">
        <v>14801.28</v>
      </c>
      <c r="AC9383" s="7">
        <v>0</v>
      </c>
      <c r="AD9383" s="7">
        <v>0</v>
      </c>
      <c r="AE9383" s="7">
        <v>1489.63</v>
      </c>
      <c r="AF9383" s="7">
        <v>0</v>
      </c>
      <c r="AG9383" s="7">
        <v>0</v>
      </c>
      <c r="AH9383" s="7">
        <v>1665</v>
      </c>
      <c r="AI9383" s="7">
        <v>0</v>
      </c>
      <c r="AJ9383" s="7">
        <v>0</v>
      </c>
      <c r="AK9383" s="7">
        <v>6364.55</v>
      </c>
      <c r="AL9383" s="7">
        <v>0</v>
      </c>
      <c r="AM9383" s="8">
        <v>24320.46</v>
      </c>
      <c r="AN9383" s="7">
        <v>148.02000000000001</v>
      </c>
      <c r="AO9383" s="7">
        <v>0</v>
      </c>
      <c r="AP9383" s="7">
        <v>1036.08</v>
      </c>
      <c r="AQ9383" s="7">
        <v>1184.0999999999999</v>
      </c>
      <c r="AR9383" s="7">
        <v>23136.36</v>
      </c>
    </row>
    <row r="9384" spans="1:44" x14ac:dyDescent="0.25">
      <c r="A9384">
        <v>9044</v>
      </c>
      <c r="B9384" t="s">
        <v>4495</v>
      </c>
      <c r="C9384" t="s">
        <v>4761</v>
      </c>
      <c r="D9384" t="s">
        <v>165</v>
      </c>
      <c r="E9384" t="s">
        <v>601</v>
      </c>
      <c r="F9384" t="s">
        <v>4497</v>
      </c>
      <c r="G9384">
        <v>159001</v>
      </c>
      <c r="H9384" t="s">
        <v>4498</v>
      </c>
      <c r="I9384" t="s">
        <v>4499</v>
      </c>
      <c r="J9384" s="9">
        <v>1</v>
      </c>
      <c r="K9384" s="7">
        <v>0</v>
      </c>
      <c r="L9384" s="7">
        <v>0</v>
      </c>
      <c r="M9384" s="7">
        <v>0</v>
      </c>
      <c r="N9384" s="7">
        <v>0</v>
      </c>
      <c r="O9384" s="7">
        <v>0</v>
      </c>
      <c r="P9384" s="7">
        <v>0</v>
      </c>
      <c r="Q9384" s="7">
        <v>0</v>
      </c>
      <c r="R9384" s="7">
        <v>0</v>
      </c>
      <c r="S9384" s="7">
        <v>0</v>
      </c>
      <c r="T9384" s="7">
        <v>0</v>
      </c>
      <c r="U9384" s="7">
        <v>0</v>
      </c>
      <c r="V9384" s="7">
        <v>0</v>
      </c>
      <c r="W9384" s="7">
        <v>0</v>
      </c>
      <c r="X9384" s="7">
        <v>0</v>
      </c>
      <c r="Y9384" s="7">
        <v>0</v>
      </c>
      <c r="Z9384" s="7">
        <v>0</v>
      </c>
      <c r="AA9384" s="7">
        <v>0</v>
      </c>
      <c r="AB9384" s="7">
        <v>6928.94</v>
      </c>
      <c r="AC9384" s="7">
        <v>0</v>
      </c>
      <c r="AD9384" s="7">
        <v>0</v>
      </c>
      <c r="AE9384" s="7">
        <v>1489.63</v>
      </c>
      <c r="AF9384" s="7">
        <v>0</v>
      </c>
      <c r="AG9384" s="7">
        <v>0</v>
      </c>
      <c r="AH9384" s="7">
        <v>1665</v>
      </c>
      <c r="AI9384" s="7">
        <v>0</v>
      </c>
      <c r="AJ9384" s="7">
        <v>0</v>
      </c>
      <c r="AK9384" s="7">
        <v>2979.44</v>
      </c>
      <c r="AL9384" s="7">
        <v>0</v>
      </c>
      <c r="AM9384" s="8">
        <v>13063.01</v>
      </c>
      <c r="AN9384" s="7">
        <v>69.28</v>
      </c>
      <c r="AO9384" s="7">
        <v>0</v>
      </c>
      <c r="AP9384" s="7">
        <v>485.02</v>
      </c>
      <c r="AQ9384" s="7">
        <v>554.29999999999995</v>
      </c>
      <c r="AR9384" s="7">
        <v>12508.710000000001</v>
      </c>
    </row>
    <row r="9385" spans="1:44" x14ac:dyDescent="0.25">
      <c r="A9385">
        <v>9045</v>
      </c>
      <c r="B9385" t="s">
        <v>4495</v>
      </c>
      <c r="C9385" t="s">
        <v>5049</v>
      </c>
      <c r="D9385" t="s">
        <v>1250</v>
      </c>
      <c r="E9385" t="s">
        <v>1197</v>
      </c>
      <c r="F9385" t="s">
        <v>4497</v>
      </c>
      <c r="G9385">
        <v>159001</v>
      </c>
      <c r="H9385" t="s">
        <v>4498</v>
      </c>
      <c r="I9385" t="s">
        <v>4499</v>
      </c>
      <c r="J9385" s="9">
        <v>1</v>
      </c>
      <c r="K9385" s="7">
        <v>0</v>
      </c>
      <c r="L9385" s="7">
        <v>0</v>
      </c>
      <c r="M9385" s="7">
        <v>0</v>
      </c>
      <c r="N9385" s="7">
        <v>0</v>
      </c>
      <c r="O9385" s="7">
        <v>0</v>
      </c>
      <c r="P9385" s="7">
        <v>0</v>
      </c>
      <c r="Q9385" s="7">
        <v>0</v>
      </c>
      <c r="R9385" s="7">
        <v>0</v>
      </c>
      <c r="S9385" s="7">
        <v>0</v>
      </c>
      <c r="T9385" s="7">
        <v>0</v>
      </c>
      <c r="U9385" s="7">
        <v>0</v>
      </c>
      <c r="V9385" s="7">
        <v>0</v>
      </c>
      <c r="W9385" s="7">
        <v>0</v>
      </c>
      <c r="X9385" s="7">
        <v>0</v>
      </c>
      <c r="Y9385" s="7">
        <v>0</v>
      </c>
      <c r="Z9385" s="7">
        <v>0</v>
      </c>
      <c r="AA9385" s="7">
        <v>0</v>
      </c>
      <c r="AB9385" s="7">
        <v>9982.1</v>
      </c>
      <c r="AC9385" s="7">
        <v>0</v>
      </c>
      <c r="AD9385" s="7">
        <v>0</v>
      </c>
      <c r="AE9385" s="7">
        <v>1489.63</v>
      </c>
      <c r="AF9385" s="7">
        <v>0</v>
      </c>
      <c r="AG9385" s="7">
        <v>0</v>
      </c>
      <c r="AH9385" s="7">
        <v>1665</v>
      </c>
      <c r="AI9385" s="7">
        <v>0</v>
      </c>
      <c r="AJ9385" s="7">
        <v>0</v>
      </c>
      <c r="AK9385" s="7">
        <v>4292.29</v>
      </c>
      <c r="AL9385" s="7">
        <v>0</v>
      </c>
      <c r="AM9385" s="8">
        <v>17429.02</v>
      </c>
      <c r="AN9385" s="7">
        <v>99.82</v>
      </c>
      <c r="AO9385" s="7">
        <v>0</v>
      </c>
      <c r="AP9385" s="7">
        <v>698.74</v>
      </c>
      <c r="AQ9385" s="7">
        <v>798.56</v>
      </c>
      <c r="AR9385" s="7">
        <v>16630.46</v>
      </c>
    </row>
    <row r="9386" spans="1:44" x14ac:dyDescent="0.25">
      <c r="A9386">
        <v>9046</v>
      </c>
      <c r="B9386" t="s">
        <v>4495</v>
      </c>
      <c r="C9386" t="s">
        <v>5050</v>
      </c>
      <c r="D9386" t="s">
        <v>68</v>
      </c>
      <c r="E9386" t="s">
        <v>65</v>
      </c>
      <c r="F9386" t="s">
        <v>4497</v>
      </c>
      <c r="G9386">
        <v>159001</v>
      </c>
      <c r="H9386" t="s">
        <v>4498</v>
      </c>
      <c r="I9386" t="s">
        <v>4499</v>
      </c>
      <c r="J9386" s="9">
        <v>1</v>
      </c>
      <c r="K9386" s="7">
        <v>0</v>
      </c>
      <c r="L9386" s="7">
        <v>0</v>
      </c>
      <c r="M9386" s="7">
        <v>0</v>
      </c>
      <c r="N9386" s="7">
        <v>0</v>
      </c>
      <c r="O9386" s="7">
        <v>0</v>
      </c>
      <c r="P9386" s="7">
        <v>0</v>
      </c>
      <c r="Q9386" s="7">
        <v>0</v>
      </c>
      <c r="R9386" s="7">
        <v>0</v>
      </c>
      <c r="S9386" s="7">
        <v>0</v>
      </c>
      <c r="T9386" s="7">
        <v>0</v>
      </c>
      <c r="U9386" s="7">
        <v>0</v>
      </c>
      <c r="V9386" s="7">
        <v>0</v>
      </c>
      <c r="W9386" s="7">
        <v>0</v>
      </c>
      <c r="X9386" s="7">
        <v>0</v>
      </c>
      <c r="Y9386" s="7">
        <v>0</v>
      </c>
      <c r="Z9386" s="7">
        <v>0</v>
      </c>
      <c r="AA9386" s="7">
        <v>0</v>
      </c>
      <c r="AB9386" s="7">
        <v>10673.44</v>
      </c>
      <c r="AC9386" s="7">
        <v>0</v>
      </c>
      <c r="AD9386" s="7">
        <v>0</v>
      </c>
      <c r="AE9386" s="7">
        <v>1489.63</v>
      </c>
      <c r="AF9386" s="7">
        <v>0</v>
      </c>
      <c r="AG9386" s="7">
        <v>0</v>
      </c>
      <c r="AH9386" s="7">
        <v>1665</v>
      </c>
      <c r="AI9386" s="7">
        <v>0</v>
      </c>
      <c r="AJ9386" s="7">
        <v>0</v>
      </c>
      <c r="AK9386" s="7">
        <v>4589.57</v>
      </c>
      <c r="AL9386" s="7">
        <v>0</v>
      </c>
      <c r="AM9386" s="8">
        <v>18417.64</v>
      </c>
      <c r="AN9386" s="7">
        <v>106.74</v>
      </c>
      <c r="AO9386" s="7">
        <v>0</v>
      </c>
      <c r="AP9386" s="7">
        <v>747.14</v>
      </c>
      <c r="AQ9386" s="7">
        <v>853.88</v>
      </c>
      <c r="AR9386" s="7">
        <v>17563.759999999998</v>
      </c>
    </row>
    <row r="9387" spans="1:44" x14ac:dyDescent="0.25">
      <c r="A9387">
        <v>9049</v>
      </c>
      <c r="B9387" t="s">
        <v>4495</v>
      </c>
      <c r="C9387" t="s">
        <v>368</v>
      </c>
      <c r="D9387" t="s">
        <v>125</v>
      </c>
      <c r="E9387" t="s">
        <v>1509</v>
      </c>
      <c r="F9387" t="s">
        <v>4497</v>
      </c>
      <c r="G9387">
        <v>159001</v>
      </c>
      <c r="H9387" t="s">
        <v>4498</v>
      </c>
      <c r="I9387" t="s">
        <v>4499</v>
      </c>
      <c r="J9387" s="9">
        <v>1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7">
        <v>0</v>
      </c>
      <c r="T9387" s="7">
        <v>0</v>
      </c>
      <c r="U9387" s="7">
        <v>0</v>
      </c>
      <c r="V9387" s="7">
        <v>0</v>
      </c>
      <c r="W9387" s="7">
        <v>0</v>
      </c>
      <c r="X9387" s="7">
        <v>0</v>
      </c>
      <c r="Y9387" s="7">
        <v>0</v>
      </c>
      <c r="Z9387" s="7">
        <v>0</v>
      </c>
      <c r="AA9387" s="7">
        <v>0</v>
      </c>
      <c r="AB9387" s="7">
        <v>8188.66</v>
      </c>
      <c r="AC9387" s="7">
        <v>0</v>
      </c>
      <c r="AD9387" s="7">
        <v>0</v>
      </c>
      <c r="AE9387" s="7">
        <v>1489.63</v>
      </c>
      <c r="AF9387" s="7">
        <v>0</v>
      </c>
      <c r="AG9387" s="7">
        <v>0</v>
      </c>
      <c r="AH9387" s="7">
        <v>1665</v>
      </c>
      <c r="AI9387" s="7">
        <v>0</v>
      </c>
      <c r="AJ9387" s="7">
        <v>0</v>
      </c>
      <c r="AK9387" s="7">
        <v>3521.12</v>
      </c>
      <c r="AL9387" s="7">
        <v>0</v>
      </c>
      <c r="AM9387" s="8">
        <v>14864.41</v>
      </c>
      <c r="AN9387" s="7">
        <v>81.88</v>
      </c>
      <c r="AO9387" s="7">
        <v>0</v>
      </c>
      <c r="AP9387" s="7">
        <v>573.20000000000005</v>
      </c>
      <c r="AQ9387" s="7">
        <v>655.08000000000004</v>
      </c>
      <c r="AR9387" s="7">
        <v>14209.33</v>
      </c>
    </row>
    <row r="9388" spans="1:44" x14ac:dyDescent="0.25">
      <c r="A9388">
        <v>9051</v>
      </c>
      <c r="B9388" t="s">
        <v>4495</v>
      </c>
      <c r="C9388" t="s">
        <v>5051</v>
      </c>
      <c r="D9388" t="s">
        <v>95</v>
      </c>
      <c r="E9388" t="s">
        <v>532</v>
      </c>
      <c r="F9388" t="s">
        <v>4497</v>
      </c>
      <c r="G9388">
        <v>159001</v>
      </c>
      <c r="H9388" t="s">
        <v>4498</v>
      </c>
      <c r="I9388" t="s">
        <v>4499</v>
      </c>
      <c r="J9388" s="9" t="s">
        <v>7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7">
        <v>0</v>
      </c>
      <c r="T9388" s="7">
        <v>0</v>
      </c>
      <c r="U9388" s="7">
        <v>0</v>
      </c>
      <c r="V9388" s="7">
        <v>0</v>
      </c>
      <c r="W9388" s="7">
        <v>0</v>
      </c>
      <c r="X9388" s="7">
        <v>0</v>
      </c>
      <c r="Y9388" s="7">
        <v>0</v>
      </c>
      <c r="Z9388" s="7">
        <v>0</v>
      </c>
      <c r="AA9388" s="7">
        <v>0</v>
      </c>
      <c r="AB9388" s="7">
        <v>33894.04</v>
      </c>
      <c r="AC9388" s="7">
        <v>0</v>
      </c>
      <c r="AD9388" s="7">
        <v>0</v>
      </c>
      <c r="AE9388" s="7">
        <v>0</v>
      </c>
      <c r="AF9388" s="7">
        <v>0</v>
      </c>
      <c r="AG9388" s="7">
        <v>0</v>
      </c>
      <c r="AH9388" s="7">
        <v>0</v>
      </c>
      <c r="AI9388" s="7">
        <v>0</v>
      </c>
      <c r="AJ9388" s="7">
        <v>0</v>
      </c>
      <c r="AK9388" s="7">
        <v>9716.2900000000009</v>
      </c>
      <c r="AL9388" s="7">
        <v>0</v>
      </c>
      <c r="AM9388" s="8">
        <v>43610.33</v>
      </c>
      <c r="AN9388" s="7">
        <v>0</v>
      </c>
      <c r="AO9388" s="7">
        <v>1294</v>
      </c>
      <c r="AP9388" s="7">
        <v>2372.58</v>
      </c>
      <c r="AQ9388" s="7">
        <v>3666.58</v>
      </c>
      <c r="AR9388" s="7">
        <v>39943.75</v>
      </c>
    </row>
    <row r="9389" spans="1:44" x14ac:dyDescent="0.25">
      <c r="A9389">
        <v>9069</v>
      </c>
      <c r="B9389" t="s">
        <v>4495</v>
      </c>
      <c r="C9389" t="s">
        <v>3368</v>
      </c>
      <c r="D9389" t="s">
        <v>341</v>
      </c>
      <c r="E9389" t="s">
        <v>951</v>
      </c>
      <c r="F9389" t="s">
        <v>4497</v>
      </c>
      <c r="G9389">
        <v>159001</v>
      </c>
      <c r="H9389" t="s">
        <v>4498</v>
      </c>
      <c r="I9389" t="s">
        <v>4499</v>
      </c>
      <c r="J9389" s="9">
        <v>1</v>
      </c>
      <c r="K9389" s="7">
        <v>0</v>
      </c>
      <c r="L9389" s="7">
        <v>0</v>
      </c>
      <c r="M9389" s="7">
        <v>0</v>
      </c>
      <c r="N9389" s="7">
        <v>0</v>
      </c>
      <c r="O9389" s="7">
        <v>0</v>
      </c>
      <c r="P9389" s="7">
        <v>0</v>
      </c>
      <c r="Q9389" s="7">
        <v>0</v>
      </c>
      <c r="R9389" s="7">
        <v>0</v>
      </c>
      <c r="S9389" s="7">
        <v>0</v>
      </c>
      <c r="T9389" s="7">
        <v>0</v>
      </c>
      <c r="U9389" s="7">
        <v>0</v>
      </c>
      <c r="V9389" s="7">
        <v>0</v>
      </c>
      <c r="W9389" s="7">
        <v>0</v>
      </c>
      <c r="X9389" s="7">
        <v>0</v>
      </c>
      <c r="Y9389" s="7">
        <v>0</v>
      </c>
      <c r="Z9389" s="7">
        <v>0</v>
      </c>
      <c r="AA9389" s="7">
        <v>0</v>
      </c>
      <c r="AB9389" s="7">
        <v>13167.2</v>
      </c>
      <c r="AC9389" s="7">
        <v>0</v>
      </c>
      <c r="AD9389" s="7">
        <v>0</v>
      </c>
      <c r="AE9389" s="7">
        <v>1489.63</v>
      </c>
      <c r="AF9389" s="7">
        <v>0</v>
      </c>
      <c r="AG9389" s="7">
        <v>0</v>
      </c>
      <c r="AH9389" s="7">
        <v>1665</v>
      </c>
      <c r="AI9389" s="7">
        <v>0</v>
      </c>
      <c r="AJ9389" s="7">
        <v>0</v>
      </c>
      <c r="AK9389" s="7">
        <v>5661.89</v>
      </c>
      <c r="AL9389" s="7">
        <v>0</v>
      </c>
      <c r="AM9389" s="8">
        <v>21983.72</v>
      </c>
      <c r="AN9389" s="7">
        <v>131.68</v>
      </c>
      <c r="AO9389" s="7">
        <v>0</v>
      </c>
      <c r="AP9389" s="7">
        <v>921.7</v>
      </c>
      <c r="AQ9389" s="7">
        <v>1053.3800000000001</v>
      </c>
      <c r="AR9389" s="7">
        <v>20930.34</v>
      </c>
    </row>
    <row r="9390" spans="1:44" x14ac:dyDescent="0.25">
      <c r="A9390">
        <v>9070</v>
      </c>
      <c r="B9390" t="s">
        <v>4495</v>
      </c>
      <c r="C9390" t="s">
        <v>52</v>
      </c>
      <c r="D9390" t="s">
        <v>20</v>
      </c>
      <c r="E9390" t="s">
        <v>519</v>
      </c>
      <c r="F9390" t="s">
        <v>4497</v>
      </c>
      <c r="G9390">
        <v>159001</v>
      </c>
      <c r="H9390" t="s">
        <v>4498</v>
      </c>
      <c r="I9390" t="s">
        <v>4499</v>
      </c>
      <c r="J9390" s="9">
        <v>1</v>
      </c>
      <c r="K9390" s="7">
        <v>0</v>
      </c>
      <c r="L9390" s="7">
        <v>0</v>
      </c>
      <c r="M9390" s="7">
        <v>0</v>
      </c>
      <c r="N9390" s="7">
        <v>0</v>
      </c>
      <c r="O9390" s="7">
        <v>0</v>
      </c>
      <c r="P9390" s="7">
        <v>0</v>
      </c>
      <c r="Q9390" s="7">
        <v>0</v>
      </c>
      <c r="R9390" s="7">
        <v>0</v>
      </c>
      <c r="S9390" s="7">
        <v>0</v>
      </c>
      <c r="T9390" s="7">
        <v>0</v>
      </c>
      <c r="U9390" s="7">
        <v>0</v>
      </c>
      <c r="V9390" s="7">
        <v>0</v>
      </c>
      <c r="W9390" s="7">
        <v>0</v>
      </c>
      <c r="X9390" s="7">
        <v>0</v>
      </c>
      <c r="Y9390" s="7">
        <v>0</v>
      </c>
      <c r="Z9390" s="7">
        <v>0</v>
      </c>
      <c r="AA9390" s="7">
        <v>0</v>
      </c>
      <c r="AB9390" s="7">
        <v>7273.1</v>
      </c>
      <c r="AC9390" s="7">
        <v>0</v>
      </c>
      <c r="AD9390" s="7">
        <v>0</v>
      </c>
      <c r="AE9390" s="7">
        <v>1489.63</v>
      </c>
      <c r="AF9390" s="7">
        <v>0</v>
      </c>
      <c r="AG9390" s="7">
        <v>0</v>
      </c>
      <c r="AH9390" s="7">
        <v>1665</v>
      </c>
      <c r="AI9390" s="7">
        <v>0</v>
      </c>
      <c r="AJ9390" s="7">
        <v>0</v>
      </c>
      <c r="AK9390" s="7">
        <v>3127.43</v>
      </c>
      <c r="AL9390" s="7">
        <v>0</v>
      </c>
      <c r="AM9390" s="8">
        <v>13555.16</v>
      </c>
      <c r="AN9390" s="7">
        <v>72.739999999999995</v>
      </c>
      <c r="AO9390" s="7">
        <v>0</v>
      </c>
      <c r="AP9390" s="7">
        <v>509.12</v>
      </c>
      <c r="AQ9390" s="7">
        <v>581.86</v>
      </c>
      <c r="AR9390" s="7">
        <v>12973.3</v>
      </c>
    </row>
    <row r="9391" spans="1:44" x14ac:dyDescent="0.25">
      <c r="A9391">
        <v>9084</v>
      </c>
      <c r="B9391" t="s">
        <v>4495</v>
      </c>
      <c r="C9391" t="s">
        <v>5052</v>
      </c>
      <c r="D9391" t="s">
        <v>396</v>
      </c>
      <c r="E9391" t="s">
        <v>51</v>
      </c>
      <c r="F9391" t="s">
        <v>4497</v>
      </c>
      <c r="G9391">
        <v>159001</v>
      </c>
      <c r="H9391" t="s">
        <v>4498</v>
      </c>
      <c r="I9391" t="s">
        <v>4499</v>
      </c>
      <c r="J9391" s="9">
        <v>2</v>
      </c>
      <c r="K9391" s="7">
        <v>0</v>
      </c>
      <c r="L9391" s="7">
        <v>0</v>
      </c>
      <c r="M9391" s="7">
        <v>0</v>
      </c>
      <c r="N9391" s="7">
        <v>0</v>
      </c>
      <c r="O9391" s="7">
        <v>0</v>
      </c>
      <c r="P9391" s="7">
        <v>0</v>
      </c>
      <c r="Q9391" s="7">
        <v>0</v>
      </c>
      <c r="R9391" s="7">
        <v>0</v>
      </c>
      <c r="S9391" s="7">
        <v>0</v>
      </c>
      <c r="T9391" s="7">
        <v>0</v>
      </c>
      <c r="U9391" s="7">
        <v>0</v>
      </c>
      <c r="V9391" s="7">
        <v>0</v>
      </c>
      <c r="W9391" s="7">
        <v>0</v>
      </c>
      <c r="X9391" s="7">
        <v>0</v>
      </c>
      <c r="Y9391" s="7">
        <v>0</v>
      </c>
      <c r="Z9391" s="7">
        <v>0</v>
      </c>
      <c r="AA9391" s="7">
        <v>0</v>
      </c>
      <c r="AB9391" s="7">
        <v>8068.16</v>
      </c>
      <c r="AC9391" s="7">
        <v>0</v>
      </c>
      <c r="AD9391" s="7">
        <v>0</v>
      </c>
      <c r="AE9391" s="7">
        <v>1489.63</v>
      </c>
      <c r="AF9391" s="7">
        <v>0</v>
      </c>
      <c r="AG9391" s="7">
        <v>0</v>
      </c>
      <c r="AH9391" s="7">
        <v>1665</v>
      </c>
      <c r="AI9391" s="7">
        <v>0</v>
      </c>
      <c r="AJ9391" s="7">
        <v>0</v>
      </c>
      <c r="AK9391" s="7">
        <v>3469.3</v>
      </c>
      <c r="AL9391" s="7">
        <v>0</v>
      </c>
      <c r="AM9391" s="8">
        <v>14692.09</v>
      </c>
      <c r="AN9391" s="7">
        <v>0</v>
      </c>
      <c r="AO9391" s="7">
        <v>0</v>
      </c>
      <c r="AP9391" s="7">
        <v>564.78</v>
      </c>
      <c r="AQ9391" s="7">
        <v>564.78</v>
      </c>
      <c r="AR9391" s="7">
        <v>14127.31</v>
      </c>
    </row>
    <row r="9392" spans="1:44" x14ac:dyDescent="0.25">
      <c r="A9392">
        <v>9088</v>
      </c>
      <c r="B9392" t="s">
        <v>4495</v>
      </c>
      <c r="C9392" t="s">
        <v>985</v>
      </c>
      <c r="D9392" t="s">
        <v>65</v>
      </c>
      <c r="E9392" t="s">
        <v>153</v>
      </c>
      <c r="F9392" t="s">
        <v>4497</v>
      </c>
      <c r="G9392">
        <v>159001</v>
      </c>
      <c r="H9392" t="s">
        <v>4498</v>
      </c>
      <c r="I9392" t="s">
        <v>4499</v>
      </c>
      <c r="J9392" s="9">
        <v>1</v>
      </c>
      <c r="K9392" s="7">
        <v>0</v>
      </c>
      <c r="L9392" s="7">
        <v>0</v>
      </c>
      <c r="M9392" s="7">
        <v>0</v>
      </c>
      <c r="N9392" s="7">
        <v>0</v>
      </c>
      <c r="O9392" s="7">
        <v>0</v>
      </c>
      <c r="P9392" s="7">
        <v>0</v>
      </c>
      <c r="Q9392" s="7">
        <v>0</v>
      </c>
      <c r="R9392" s="7">
        <v>0</v>
      </c>
      <c r="S9392" s="7">
        <v>0</v>
      </c>
      <c r="T9392" s="7">
        <v>0</v>
      </c>
      <c r="U9392" s="7">
        <v>0</v>
      </c>
      <c r="V9392" s="7">
        <v>0</v>
      </c>
      <c r="W9392" s="7">
        <v>0</v>
      </c>
      <c r="X9392" s="7">
        <v>0</v>
      </c>
      <c r="Y9392" s="7">
        <v>0</v>
      </c>
      <c r="Z9392" s="7">
        <v>0</v>
      </c>
      <c r="AA9392" s="7">
        <v>0</v>
      </c>
      <c r="AB9392" s="7">
        <v>8626.0400000000009</v>
      </c>
      <c r="AC9392" s="7">
        <v>0</v>
      </c>
      <c r="AD9392" s="7">
        <v>0</v>
      </c>
      <c r="AE9392" s="7">
        <v>1489.63</v>
      </c>
      <c r="AF9392" s="7">
        <v>0</v>
      </c>
      <c r="AG9392" s="7">
        <v>0</v>
      </c>
      <c r="AH9392" s="7">
        <v>1665</v>
      </c>
      <c r="AI9392" s="7">
        <v>0</v>
      </c>
      <c r="AJ9392" s="7">
        <v>0</v>
      </c>
      <c r="AK9392" s="7">
        <v>3709.19</v>
      </c>
      <c r="AL9392" s="7">
        <v>0</v>
      </c>
      <c r="AM9392" s="8">
        <v>15489.860000000002</v>
      </c>
      <c r="AN9392" s="7">
        <v>86.26</v>
      </c>
      <c r="AO9392" s="7">
        <v>0</v>
      </c>
      <c r="AP9392" s="7">
        <v>603.82000000000005</v>
      </c>
      <c r="AQ9392" s="7">
        <v>690.08</v>
      </c>
      <c r="AR9392" s="7">
        <v>14799.780000000002</v>
      </c>
    </row>
    <row r="9393" spans="1:44" x14ac:dyDescent="0.25">
      <c r="A9393">
        <v>9090</v>
      </c>
      <c r="B9393" t="s">
        <v>4495</v>
      </c>
      <c r="C9393" t="s">
        <v>248</v>
      </c>
      <c r="D9393" t="s">
        <v>264</v>
      </c>
      <c r="E9393" t="s">
        <v>5053</v>
      </c>
      <c r="F9393" t="s">
        <v>4497</v>
      </c>
      <c r="G9393">
        <v>159001</v>
      </c>
      <c r="H9393" t="s">
        <v>4498</v>
      </c>
      <c r="I9393" t="s">
        <v>4499</v>
      </c>
      <c r="J9393" s="9">
        <v>1</v>
      </c>
      <c r="K9393" s="7">
        <v>0</v>
      </c>
      <c r="L9393" s="7">
        <v>0</v>
      </c>
      <c r="M9393" s="7">
        <v>0</v>
      </c>
      <c r="N9393" s="7">
        <v>0</v>
      </c>
      <c r="O9393" s="7">
        <v>0</v>
      </c>
      <c r="P9393" s="7">
        <v>0</v>
      </c>
      <c r="Q9393" s="7">
        <v>0</v>
      </c>
      <c r="R9393" s="7">
        <v>0</v>
      </c>
      <c r="S9393" s="7">
        <v>0</v>
      </c>
      <c r="T9393" s="7">
        <v>0</v>
      </c>
      <c r="U9393" s="7">
        <v>0</v>
      </c>
      <c r="V9393" s="7">
        <v>0</v>
      </c>
      <c r="W9393" s="7">
        <v>0</v>
      </c>
      <c r="X9393" s="7">
        <v>0</v>
      </c>
      <c r="Y9393" s="7">
        <v>0</v>
      </c>
      <c r="Z9393" s="7">
        <v>0</v>
      </c>
      <c r="AA9393" s="7">
        <v>0</v>
      </c>
      <c r="AB9393" s="7">
        <v>6283.58</v>
      </c>
      <c r="AC9393" s="7">
        <v>0</v>
      </c>
      <c r="AD9393" s="7">
        <v>0</v>
      </c>
      <c r="AE9393" s="7">
        <v>1489.63</v>
      </c>
      <c r="AF9393" s="7">
        <v>0</v>
      </c>
      <c r="AG9393" s="7">
        <v>0</v>
      </c>
      <c r="AH9393" s="7">
        <v>1665</v>
      </c>
      <c r="AI9393" s="7">
        <v>0</v>
      </c>
      <c r="AJ9393" s="7">
        <v>0</v>
      </c>
      <c r="AK9393" s="7">
        <v>2701.93</v>
      </c>
      <c r="AL9393" s="7">
        <v>0</v>
      </c>
      <c r="AM9393" s="8">
        <v>12140.14</v>
      </c>
      <c r="AN9393" s="7">
        <v>62.84</v>
      </c>
      <c r="AO9393" s="7">
        <v>0</v>
      </c>
      <c r="AP9393" s="7">
        <v>439.86</v>
      </c>
      <c r="AQ9393" s="7">
        <v>502.70000000000005</v>
      </c>
      <c r="AR9393" s="7">
        <v>11637.439999999999</v>
      </c>
    </row>
    <row r="9394" spans="1:44" x14ac:dyDescent="0.25">
      <c r="A9394">
        <v>9091</v>
      </c>
      <c r="B9394" t="s">
        <v>4495</v>
      </c>
      <c r="C9394" t="s">
        <v>639</v>
      </c>
      <c r="D9394" t="s">
        <v>745</v>
      </c>
      <c r="E9394" t="s">
        <v>183</v>
      </c>
      <c r="F9394" t="s">
        <v>4497</v>
      </c>
      <c r="G9394">
        <v>159001</v>
      </c>
      <c r="H9394" t="s">
        <v>4498</v>
      </c>
      <c r="I9394" t="s">
        <v>4499</v>
      </c>
      <c r="J9394" s="9">
        <v>1</v>
      </c>
      <c r="K9394" s="7">
        <v>0</v>
      </c>
      <c r="L9394" s="7">
        <v>0</v>
      </c>
      <c r="M9394" s="7">
        <v>0</v>
      </c>
      <c r="N9394" s="7">
        <v>0</v>
      </c>
      <c r="O9394" s="7">
        <v>0</v>
      </c>
      <c r="P9394" s="7">
        <v>0</v>
      </c>
      <c r="Q9394" s="7">
        <v>0</v>
      </c>
      <c r="R9394" s="7">
        <v>0</v>
      </c>
      <c r="S9394" s="7">
        <v>0</v>
      </c>
      <c r="T9394" s="7">
        <v>0</v>
      </c>
      <c r="U9394" s="7">
        <v>0</v>
      </c>
      <c r="V9394" s="7">
        <v>0</v>
      </c>
      <c r="W9394" s="7">
        <v>0</v>
      </c>
      <c r="X9394" s="7">
        <v>0</v>
      </c>
      <c r="Y9394" s="7">
        <v>0</v>
      </c>
      <c r="Z9394" s="7">
        <v>0</v>
      </c>
      <c r="AA9394" s="7">
        <v>0</v>
      </c>
      <c r="AB9394" s="7">
        <v>8913.26</v>
      </c>
      <c r="AC9394" s="7">
        <v>0</v>
      </c>
      <c r="AD9394" s="7">
        <v>0</v>
      </c>
      <c r="AE9394" s="7">
        <v>1489.63</v>
      </c>
      <c r="AF9394" s="7">
        <v>0</v>
      </c>
      <c r="AG9394" s="7">
        <v>0</v>
      </c>
      <c r="AH9394" s="7">
        <v>1665</v>
      </c>
      <c r="AI9394" s="7">
        <v>0</v>
      </c>
      <c r="AJ9394" s="7">
        <v>0</v>
      </c>
      <c r="AK9394" s="7">
        <v>3832.7</v>
      </c>
      <c r="AL9394" s="7">
        <v>0</v>
      </c>
      <c r="AM9394" s="8">
        <v>15900.59</v>
      </c>
      <c r="AN9394" s="7">
        <v>89.14</v>
      </c>
      <c r="AO9394" s="7">
        <v>0</v>
      </c>
      <c r="AP9394" s="7">
        <v>623.91999999999996</v>
      </c>
      <c r="AQ9394" s="7">
        <v>713.06</v>
      </c>
      <c r="AR9394" s="7">
        <v>15187.53</v>
      </c>
    </row>
    <row r="9395" spans="1:44" x14ac:dyDescent="0.25">
      <c r="A9395">
        <v>9092</v>
      </c>
      <c r="B9395" t="s">
        <v>4495</v>
      </c>
      <c r="C9395" t="s">
        <v>371</v>
      </c>
      <c r="D9395" t="s">
        <v>745</v>
      </c>
      <c r="E9395" t="s">
        <v>276</v>
      </c>
      <c r="F9395" t="s">
        <v>4500</v>
      </c>
      <c r="G9395">
        <v>159001</v>
      </c>
      <c r="H9395" t="s">
        <v>4498</v>
      </c>
      <c r="I9395" t="s">
        <v>4499</v>
      </c>
      <c r="J9395" s="9" t="s">
        <v>7</v>
      </c>
      <c r="K9395" s="7">
        <v>0</v>
      </c>
      <c r="L9395" s="7">
        <v>0</v>
      </c>
      <c r="M9395" s="7">
        <v>0</v>
      </c>
      <c r="N9395" s="7">
        <v>0</v>
      </c>
      <c r="O9395" s="7">
        <v>0</v>
      </c>
      <c r="P9395" s="7">
        <v>0</v>
      </c>
      <c r="Q9395" s="7">
        <v>0</v>
      </c>
      <c r="R9395" s="7">
        <v>0</v>
      </c>
      <c r="S9395" s="7">
        <v>0</v>
      </c>
      <c r="T9395" s="7">
        <v>0</v>
      </c>
      <c r="U9395" s="7">
        <v>0</v>
      </c>
      <c r="V9395" s="7">
        <v>0</v>
      </c>
      <c r="W9395" s="7">
        <v>0</v>
      </c>
      <c r="X9395" s="7">
        <v>0</v>
      </c>
      <c r="Y9395" s="7">
        <v>0</v>
      </c>
      <c r="Z9395" s="7">
        <v>0</v>
      </c>
      <c r="AA9395" s="7">
        <v>0</v>
      </c>
      <c r="AB9395" s="7">
        <v>2401.1999999999998</v>
      </c>
      <c r="AC9395" s="7">
        <v>0</v>
      </c>
      <c r="AD9395" s="7">
        <v>0</v>
      </c>
      <c r="AE9395" s="7">
        <v>0</v>
      </c>
      <c r="AF9395" s="7">
        <v>0</v>
      </c>
      <c r="AG9395" s="7">
        <v>0</v>
      </c>
      <c r="AH9395" s="7">
        <v>0</v>
      </c>
      <c r="AI9395" s="7">
        <v>0</v>
      </c>
      <c r="AJ9395" s="7">
        <v>0</v>
      </c>
      <c r="AK9395" s="7">
        <v>688.34</v>
      </c>
      <c r="AL9395" s="7">
        <v>0</v>
      </c>
      <c r="AM9395" s="8">
        <v>3089.54</v>
      </c>
      <c r="AN9395" s="7">
        <v>0</v>
      </c>
      <c r="AO9395" s="7">
        <v>0</v>
      </c>
      <c r="AP9395" s="7">
        <v>0</v>
      </c>
      <c r="AQ9395" s="7">
        <v>0</v>
      </c>
      <c r="AR9395" s="7">
        <v>3089.54</v>
      </c>
    </row>
    <row r="9396" spans="1:44" x14ac:dyDescent="0.25">
      <c r="A9396">
        <v>9095</v>
      </c>
      <c r="B9396" t="s">
        <v>4495</v>
      </c>
      <c r="C9396" t="s">
        <v>2581</v>
      </c>
      <c r="D9396" t="s">
        <v>453</v>
      </c>
      <c r="E9396" t="s">
        <v>109</v>
      </c>
      <c r="F9396" t="s">
        <v>4497</v>
      </c>
      <c r="G9396">
        <v>159001</v>
      </c>
      <c r="H9396" t="s">
        <v>4498</v>
      </c>
      <c r="I9396" t="s">
        <v>4499</v>
      </c>
      <c r="J9396" s="9">
        <v>1</v>
      </c>
      <c r="K9396" s="7">
        <v>0</v>
      </c>
      <c r="L9396" s="7">
        <v>0</v>
      </c>
      <c r="M9396" s="7">
        <v>0</v>
      </c>
      <c r="N9396" s="7">
        <v>0</v>
      </c>
      <c r="O9396" s="7">
        <v>0</v>
      </c>
      <c r="P9396" s="7">
        <v>0</v>
      </c>
      <c r="Q9396" s="7">
        <v>0</v>
      </c>
      <c r="R9396" s="7">
        <v>0</v>
      </c>
      <c r="S9396" s="7">
        <v>0</v>
      </c>
      <c r="T9396" s="7">
        <v>0</v>
      </c>
      <c r="U9396" s="7">
        <v>0</v>
      </c>
      <c r="V9396" s="7">
        <v>0</v>
      </c>
      <c r="W9396" s="7">
        <v>0</v>
      </c>
      <c r="X9396" s="7">
        <v>0</v>
      </c>
      <c r="Y9396" s="7">
        <v>0</v>
      </c>
      <c r="Z9396" s="7">
        <v>0</v>
      </c>
      <c r="AA9396" s="7">
        <v>0</v>
      </c>
      <c r="AB9396" s="7">
        <v>13194.86</v>
      </c>
      <c r="AC9396" s="7">
        <v>0</v>
      </c>
      <c r="AD9396" s="7">
        <v>0</v>
      </c>
      <c r="AE9396" s="7">
        <v>1489.63</v>
      </c>
      <c r="AF9396" s="7">
        <v>0</v>
      </c>
      <c r="AG9396" s="7">
        <v>0</v>
      </c>
      <c r="AH9396" s="7">
        <v>1665</v>
      </c>
      <c r="AI9396" s="7">
        <v>0</v>
      </c>
      <c r="AJ9396" s="7">
        <v>0</v>
      </c>
      <c r="AK9396" s="7">
        <v>5673.78</v>
      </c>
      <c r="AL9396" s="7">
        <v>0</v>
      </c>
      <c r="AM9396" s="8">
        <v>22023.27</v>
      </c>
      <c r="AN9396" s="7">
        <v>131.94</v>
      </c>
      <c r="AO9396" s="7">
        <v>0</v>
      </c>
      <c r="AP9396" s="7">
        <v>923.64</v>
      </c>
      <c r="AQ9396" s="7">
        <v>1055.58</v>
      </c>
      <c r="AR9396" s="7">
        <v>20967.690000000002</v>
      </c>
    </row>
    <row r="9397" spans="1:44" x14ac:dyDescent="0.25">
      <c r="A9397">
        <v>9101</v>
      </c>
      <c r="B9397" t="s">
        <v>4495</v>
      </c>
      <c r="C9397" t="s">
        <v>1136</v>
      </c>
      <c r="D9397" t="s">
        <v>453</v>
      </c>
      <c r="E9397" t="s">
        <v>226</v>
      </c>
      <c r="F9397" t="s">
        <v>4500</v>
      </c>
      <c r="G9397">
        <v>159001</v>
      </c>
      <c r="H9397" t="s">
        <v>4498</v>
      </c>
      <c r="I9397" t="s">
        <v>4499</v>
      </c>
      <c r="J9397" s="9" t="s">
        <v>7</v>
      </c>
      <c r="K9397" s="7">
        <v>0</v>
      </c>
      <c r="L9397" s="7">
        <v>0</v>
      </c>
      <c r="M9397" s="7">
        <v>0</v>
      </c>
      <c r="N9397" s="7">
        <v>0</v>
      </c>
      <c r="O9397" s="7">
        <v>0</v>
      </c>
      <c r="P9397" s="7">
        <v>0</v>
      </c>
      <c r="Q9397" s="7">
        <v>0</v>
      </c>
      <c r="R9397" s="7">
        <v>0</v>
      </c>
      <c r="S9397" s="7">
        <v>0</v>
      </c>
      <c r="T9397" s="7">
        <v>0</v>
      </c>
      <c r="U9397" s="7">
        <v>0</v>
      </c>
      <c r="V9397" s="7">
        <v>0</v>
      </c>
      <c r="W9397" s="7">
        <v>0</v>
      </c>
      <c r="X9397" s="7">
        <v>0</v>
      </c>
      <c r="Y9397" s="7">
        <v>0</v>
      </c>
      <c r="Z9397" s="7">
        <v>0</v>
      </c>
      <c r="AA9397" s="7">
        <v>0</v>
      </c>
      <c r="AB9397" s="7">
        <v>2526.3000000000002</v>
      </c>
      <c r="AC9397" s="7">
        <v>0</v>
      </c>
      <c r="AD9397" s="7">
        <v>0</v>
      </c>
      <c r="AE9397" s="7">
        <v>0</v>
      </c>
      <c r="AF9397" s="7">
        <v>0</v>
      </c>
      <c r="AG9397" s="7">
        <v>0</v>
      </c>
      <c r="AH9397" s="7">
        <v>0</v>
      </c>
      <c r="AI9397" s="7">
        <v>0</v>
      </c>
      <c r="AJ9397" s="7">
        <v>0</v>
      </c>
      <c r="AK9397" s="7">
        <v>724.2</v>
      </c>
      <c r="AL9397" s="7">
        <v>0</v>
      </c>
      <c r="AM9397" s="8">
        <v>3250.5</v>
      </c>
      <c r="AN9397" s="7">
        <v>0</v>
      </c>
      <c r="AO9397" s="7">
        <v>0</v>
      </c>
      <c r="AP9397" s="7">
        <v>125.1</v>
      </c>
      <c r="AQ9397" s="7">
        <v>125.1</v>
      </c>
      <c r="AR9397" s="7">
        <v>3125.4</v>
      </c>
    </row>
    <row r="9398" spans="1:44" x14ac:dyDescent="0.25">
      <c r="A9398">
        <v>9102</v>
      </c>
      <c r="B9398" t="s">
        <v>4495</v>
      </c>
      <c r="C9398" t="s">
        <v>307</v>
      </c>
      <c r="D9398" t="s">
        <v>120</v>
      </c>
      <c r="E9398" t="s">
        <v>256</v>
      </c>
      <c r="F9398" t="s">
        <v>4497</v>
      </c>
      <c r="G9398">
        <v>159001</v>
      </c>
      <c r="H9398" t="s">
        <v>4498</v>
      </c>
      <c r="I9398" t="s">
        <v>4499</v>
      </c>
      <c r="J9398" s="9">
        <v>1</v>
      </c>
      <c r="K9398" s="7">
        <v>0</v>
      </c>
      <c r="L9398" s="7">
        <v>0</v>
      </c>
      <c r="M9398" s="7">
        <v>0</v>
      </c>
      <c r="N9398" s="7">
        <v>0</v>
      </c>
      <c r="O9398" s="7">
        <v>0</v>
      </c>
      <c r="P9398" s="7">
        <v>0</v>
      </c>
      <c r="Q9398" s="7">
        <v>0</v>
      </c>
      <c r="R9398" s="7">
        <v>0</v>
      </c>
      <c r="S9398" s="7">
        <v>0</v>
      </c>
      <c r="T9398" s="7">
        <v>0</v>
      </c>
      <c r="U9398" s="7">
        <v>0</v>
      </c>
      <c r="V9398" s="7">
        <v>0</v>
      </c>
      <c r="W9398" s="7">
        <v>0</v>
      </c>
      <c r="X9398" s="7">
        <v>0</v>
      </c>
      <c r="Y9398" s="7">
        <v>0</v>
      </c>
      <c r="Z9398" s="7">
        <v>0</v>
      </c>
      <c r="AA9398" s="7">
        <v>0</v>
      </c>
      <c r="AB9398" s="7">
        <v>9910.9</v>
      </c>
      <c r="AC9398" s="7">
        <v>0</v>
      </c>
      <c r="AD9398" s="7">
        <v>0</v>
      </c>
      <c r="AE9398" s="7">
        <v>1489.63</v>
      </c>
      <c r="AF9398" s="7">
        <v>0</v>
      </c>
      <c r="AG9398" s="7">
        <v>0</v>
      </c>
      <c r="AH9398" s="7">
        <v>1665</v>
      </c>
      <c r="AI9398" s="7">
        <v>0</v>
      </c>
      <c r="AJ9398" s="7">
        <v>0</v>
      </c>
      <c r="AK9398" s="7">
        <v>4261.68</v>
      </c>
      <c r="AL9398" s="7">
        <v>0</v>
      </c>
      <c r="AM9398" s="8">
        <v>17327.21</v>
      </c>
      <c r="AN9398" s="7">
        <v>99.1</v>
      </c>
      <c r="AO9398" s="7">
        <v>0</v>
      </c>
      <c r="AP9398" s="7">
        <v>693.76</v>
      </c>
      <c r="AQ9398" s="7">
        <v>792.86</v>
      </c>
      <c r="AR9398" s="7">
        <v>16534.349999999999</v>
      </c>
    </row>
    <row r="9399" spans="1:44" x14ac:dyDescent="0.25">
      <c r="A9399">
        <v>9112</v>
      </c>
      <c r="B9399" t="s">
        <v>4495</v>
      </c>
      <c r="C9399" t="s">
        <v>773</v>
      </c>
      <c r="D9399" t="s">
        <v>4020</v>
      </c>
      <c r="E9399" t="s">
        <v>759</v>
      </c>
      <c r="F9399" t="s">
        <v>4497</v>
      </c>
      <c r="G9399">
        <v>159001</v>
      </c>
      <c r="H9399" t="s">
        <v>4498</v>
      </c>
      <c r="I9399" t="s">
        <v>4499</v>
      </c>
      <c r="J9399" s="9">
        <v>1</v>
      </c>
      <c r="K9399" s="7">
        <v>0</v>
      </c>
      <c r="L9399" s="7">
        <v>0</v>
      </c>
      <c r="M9399" s="7">
        <v>0</v>
      </c>
      <c r="N9399" s="7">
        <v>0</v>
      </c>
      <c r="O9399" s="7">
        <v>0</v>
      </c>
      <c r="P9399" s="7">
        <v>0</v>
      </c>
      <c r="Q9399" s="7">
        <v>0</v>
      </c>
      <c r="R9399" s="7">
        <v>0</v>
      </c>
      <c r="S9399" s="7">
        <v>0</v>
      </c>
      <c r="T9399" s="7">
        <v>0</v>
      </c>
      <c r="U9399" s="7">
        <v>0</v>
      </c>
      <c r="V9399" s="7">
        <v>0</v>
      </c>
      <c r="W9399" s="7">
        <v>0</v>
      </c>
      <c r="X9399" s="7">
        <v>0</v>
      </c>
      <c r="Y9399" s="7">
        <v>0</v>
      </c>
      <c r="Z9399" s="7">
        <v>0</v>
      </c>
      <c r="AA9399" s="7">
        <v>0</v>
      </c>
      <c r="AB9399" s="7">
        <v>8599.1200000000008</v>
      </c>
      <c r="AC9399" s="7">
        <v>0</v>
      </c>
      <c r="AD9399" s="7">
        <v>0</v>
      </c>
      <c r="AE9399" s="7">
        <v>1489.63</v>
      </c>
      <c r="AF9399" s="7">
        <v>0</v>
      </c>
      <c r="AG9399" s="7">
        <v>0</v>
      </c>
      <c r="AH9399" s="7">
        <v>1665</v>
      </c>
      <c r="AI9399" s="7">
        <v>0</v>
      </c>
      <c r="AJ9399" s="7">
        <v>0</v>
      </c>
      <c r="AK9399" s="7">
        <v>3697.62</v>
      </c>
      <c r="AL9399" s="7">
        <v>0</v>
      </c>
      <c r="AM9399" s="8">
        <v>15451.369999999999</v>
      </c>
      <c r="AN9399" s="7">
        <v>86</v>
      </c>
      <c r="AO9399" s="7">
        <v>0</v>
      </c>
      <c r="AP9399" s="7">
        <v>601.94000000000005</v>
      </c>
      <c r="AQ9399" s="7">
        <v>687.94</v>
      </c>
      <c r="AR9399" s="7">
        <v>14763.429999999998</v>
      </c>
    </row>
    <row r="9400" spans="1:44" x14ac:dyDescent="0.25">
      <c r="A9400">
        <v>9117</v>
      </c>
      <c r="B9400" t="s">
        <v>4495</v>
      </c>
      <c r="C9400" t="s">
        <v>52</v>
      </c>
      <c r="D9400" t="s">
        <v>574</v>
      </c>
      <c r="E9400" t="s">
        <v>8</v>
      </c>
      <c r="F9400" t="s">
        <v>4497</v>
      </c>
      <c r="G9400">
        <v>159001</v>
      </c>
      <c r="H9400" t="s">
        <v>4498</v>
      </c>
      <c r="I9400" t="s">
        <v>4499</v>
      </c>
      <c r="J9400" s="9">
        <v>1</v>
      </c>
      <c r="K9400" s="7">
        <v>0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0</v>
      </c>
      <c r="R9400" s="7">
        <v>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7">
        <v>0</v>
      </c>
      <c r="Z9400" s="7">
        <v>0</v>
      </c>
      <c r="AA9400" s="7">
        <v>0</v>
      </c>
      <c r="AB9400" s="7">
        <v>6414.46</v>
      </c>
      <c r="AC9400" s="7">
        <v>0</v>
      </c>
      <c r="AD9400" s="7">
        <v>0</v>
      </c>
      <c r="AE9400" s="7">
        <v>1489.63</v>
      </c>
      <c r="AF9400" s="7">
        <v>0</v>
      </c>
      <c r="AG9400" s="7">
        <v>0</v>
      </c>
      <c r="AH9400" s="7">
        <v>1665</v>
      </c>
      <c r="AI9400" s="7">
        <v>0</v>
      </c>
      <c r="AJ9400" s="7">
        <v>0</v>
      </c>
      <c r="AK9400" s="7">
        <v>2758.21</v>
      </c>
      <c r="AL9400" s="7">
        <v>0</v>
      </c>
      <c r="AM9400" s="8">
        <v>12327.3</v>
      </c>
      <c r="AN9400" s="7">
        <v>64.14</v>
      </c>
      <c r="AO9400" s="7">
        <v>0</v>
      </c>
      <c r="AP9400" s="7">
        <v>449.02</v>
      </c>
      <c r="AQ9400" s="7">
        <v>513.16</v>
      </c>
      <c r="AR9400" s="7">
        <v>11814.14</v>
      </c>
    </row>
    <row r="9401" spans="1:44" x14ac:dyDescent="0.25">
      <c r="A9401">
        <v>9130</v>
      </c>
      <c r="B9401" t="s">
        <v>4495</v>
      </c>
      <c r="C9401" t="s">
        <v>4730</v>
      </c>
      <c r="D9401" t="s">
        <v>51</v>
      </c>
      <c r="E9401" t="s">
        <v>509</v>
      </c>
      <c r="F9401" t="s">
        <v>4497</v>
      </c>
      <c r="G9401">
        <v>159001</v>
      </c>
      <c r="H9401" t="s">
        <v>4498</v>
      </c>
      <c r="I9401" t="s">
        <v>4499</v>
      </c>
      <c r="J9401" s="9">
        <v>1</v>
      </c>
      <c r="K9401" s="7">
        <v>0</v>
      </c>
      <c r="L9401" s="7">
        <v>0</v>
      </c>
      <c r="M9401" s="7">
        <v>0</v>
      </c>
      <c r="N9401" s="7">
        <v>0</v>
      </c>
      <c r="O9401" s="7">
        <v>0</v>
      </c>
      <c r="P9401" s="7">
        <v>0</v>
      </c>
      <c r="Q9401" s="7">
        <v>0</v>
      </c>
      <c r="R9401" s="7">
        <v>0</v>
      </c>
      <c r="S9401" s="7">
        <v>0</v>
      </c>
      <c r="T9401" s="7">
        <v>0</v>
      </c>
      <c r="U9401" s="7">
        <v>0</v>
      </c>
      <c r="V9401" s="7">
        <v>0</v>
      </c>
      <c r="W9401" s="7">
        <v>0</v>
      </c>
      <c r="X9401" s="7">
        <v>0</v>
      </c>
      <c r="Y9401" s="7">
        <v>0</v>
      </c>
      <c r="Z9401" s="7">
        <v>0</v>
      </c>
      <c r="AA9401" s="7">
        <v>0</v>
      </c>
      <c r="AB9401" s="7">
        <v>5652.88</v>
      </c>
      <c r="AC9401" s="7">
        <v>0</v>
      </c>
      <c r="AD9401" s="7">
        <v>0</v>
      </c>
      <c r="AE9401" s="7">
        <v>1489.63</v>
      </c>
      <c r="AF9401" s="7">
        <v>0</v>
      </c>
      <c r="AG9401" s="7">
        <v>0</v>
      </c>
      <c r="AH9401" s="7">
        <v>1665</v>
      </c>
      <c r="AI9401" s="7">
        <v>0</v>
      </c>
      <c r="AJ9401" s="7">
        <v>0</v>
      </c>
      <c r="AK9401" s="7">
        <v>2430.73</v>
      </c>
      <c r="AL9401" s="7">
        <v>0</v>
      </c>
      <c r="AM9401" s="8">
        <v>11238.24</v>
      </c>
      <c r="AN9401" s="7">
        <v>56.52</v>
      </c>
      <c r="AO9401" s="7">
        <v>0</v>
      </c>
      <c r="AP9401" s="7">
        <v>395.7</v>
      </c>
      <c r="AQ9401" s="7">
        <v>452.21999999999997</v>
      </c>
      <c r="AR9401" s="7">
        <v>10786.02</v>
      </c>
    </row>
    <row r="9402" spans="1:44" x14ac:dyDescent="0.25">
      <c r="A9402">
        <v>9132</v>
      </c>
      <c r="B9402" t="s">
        <v>4495</v>
      </c>
      <c r="C9402" t="s">
        <v>243</v>
      </c>
      <c r="D9402" t="s">
        <v>1215</v>
      </c>
      <c r="E9402" t="s">
        <v>20</v>
      </c>
      <c r="F9402" t="s">
        <v>4497</v>
      </c>
      <c r="G9402">
        <v>159001</v>
      </c>
      <c r="H9402" t="s">
        <v>4498</v>
      </c>
      <c r="I9402" t="s">
        <v>4499</v>
      </c>
      <c r="J9402" s="9">
        <v>2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7">
        <v>0</v>
      </c>
      <c r="T9402" s="7">
        <v>0</v>
      </c>
      <c r="U9402" s="7">
        <v>0</v>
      </c>
      <c r="V9402" s="7">
        <v>0</v>
      </c>
      <c r="W9402" s="7">
        <v>0</v>
      </c>
      <c r="X9402" s="7">
        <v>0</v>
      </c>
      <c r="Y9402" s="7">
        <v>0</v>
      </c>
      <c r="Z9402" s="7">
        <v>0</v>
      </c>
      <c r="AA9402" s="7">
        <v>0</v>
      </c>
      <c r="AB9402" s="7">
        <v>11019.8</v>
      </c>
      <c r="AC9402" s="7">
        <v>0</v>
      </c>
      <c r="AD9402" s="7">
        <v>0</v>
      </c>
      <c r="AE9402" s="7">
        <v>1489.63</v>
      </c>
      <c r="AF9402" s="7">
        <v>0</v>
      </c>
      <c r="AG9402" s="7">
        <v>0</v>
      </c>
      <c r="AH9402" s="7">
        <v>1665</v>
      </c>
      <c r="AI9402" s="7">
        <v>0</v>
      </c>
      <c r="AJ9402" s="7">
        <v>0</v>
      </c>
      <c r="AK9402" s="7">
        <v>4738.51</v>
      </c>
      <c r="AL9402" s="7">
        <v>0</v>
      </c>
      <c r="AM9402" s="8">
        <v>18912.940000000002</v>
      </c>
      <c r="AN9402" s="7">
        <v>0</v>
      </c>
      <c r="AO9402" s="7">
        <v>0</v>
      </c>
      <c r="AP9402" s="7">
        <v>771.38</v>
      </c>
      <c r="AQ9402" s="7">
        <v>771.38</v>
      </c>
      <c r="AR9402" s="7">
        <v>18141.560000000001</v>
      </c>
    </row>
    <row r="9403" spans="1:44" x14ac:dyDescent="0.25">
      <c r="A9403">
        <v>9137</v>
      </c>
      <c r="B9403" t="s">
        <v>4495</v>
      </c>
      <c r="C9403" t="s">
        <v>615</v>
      </c>
      <c r="D9403" t="s">
        <v>5054</v>
      </c>
      <c r="E9403" t="s">
        <v>41</v>
      </c>
      <c r="F9403" t="s">
        <v>4497</v>
      </c>
      <c r="G9403">
        <v>159001</v>
      </c>
      <c r="H9403" t="s">
        <v>4498</v>
      </c>
      <c r="I9403" t="s">
        <v>4499</v>
      </c>
      <c r="J9403" s="9">
        <v>2</v>
      </c>
      <c r="K9403" s="7">
        <v>0</v>
      </c>
      <c r="L9403" s="7">
        <v>0</v>
      </c>
      <c r="M9403" s="7">
        <v>0</v>
      </c>
      <c r="N9403" s="7">
        <v>0</v>
      </c>
      <c r="O9403" s="7">
        <v>0</v>
      </c>
      <c r="P9403" s="7">
        <v>0</v>
      </c>
      <c r="Q9403" s="7">
        <v>0</v>
      </c>
      <c r="R9403" s="7">
        <v>0</v>
      </c>
      <c r="S9403" s="7">
        <v>0</v>
      </c>
      <c r="T9403" s="7">
        <v>0</v>
      </c>
      <c r="U9403" s="7">
        <v>0</v>
      </c>
      <c r="V9403" s="7">
        <v>0</v>
      </c>
      <c r="W9403" s="7">
        <v>0</v>
      </c>
      <c r="X9403" s="7">
        <v>0</v>
      </c>
      <c r="Y9403" s="7">
        <v>0</v>
      </c>
      <c r="Z9403" s="7">
        <v>0</v>
      </c>
      <c r="AA9403" s="7">
        <v>0</v>
      </c>
      <c r="AB9403" s="7">
        <v>12789.72</v>
      </c>
      <c r="AC9403" s="7">
        <v>0</v>
      </c>
      <c r="AD9403" s="7">
        <v>0</v>
      </c>
      <c r="AE9403" s="7">
        <v>1489.63</v>
      </c>
      <c r="AF9403" s="7">
        <v>0</v>
      </c>
      <c r="AG9403" s="7">
        <v>0</v>
      </c>
      <c r="AH9403" s="7">
        <v>1665</v>
      </c>
      <c r="AI9403" s="7">
        <v>0</v>
      </c>
      <c r="AJ9403" s="7">
        <v>0</v>
      </c>
      <c r="AK9403" s="7">
        <v>5499.57</v>
      </c>
      <c r="AL9403" s="7">
        <v>0</v>
      </c>
      <c r="AM9403" s="8">
        <v>21443.919999999998</v>
      </c>
      <c r="AN9403" s="7">
        <v>0</v>
      </c>
      <c r="AO9403" s="7">
        <v>0</v>
      </c>
      <c r="AP9403" s="7">
        <v>895.28</v>
      </c>
      <c r="AQ9403" s="7">
        <v>895.28</v>
      </c>
      <c r="AR9403" s="7">
        <v>20548.64</v>
      </c>
    </row>
    <row r="9404" spans="1:44" x14ac:dyDescent="0.25">
      <c r="A9404">
        <v>9138</v>
      </c>
      <c r="B9404" t="s">
        <v>4495</v>
      </c>
      <c r="C9404" t="s">
        <v>2032</v>
      </c>
      <c r="D9404" t="s">
        <v>441</v>
      </c>
      <c r="E9404" t="s">
        <v>68</v>
      </c>
      <c r="F9404" t="s">
        <v>4497</v>
      </c>
      <c r="G9404">
        <v>159001</v>
      </c>
      <c r="H9404" t="s">
        <v>4498</v>
      </c>
      <c r="I9404" t="s">
        <v>4499</v>
      </c>
      <c r="J9404" s="9">
        <v>1</v>
      </c>
      <c r="K9404" s="7">
        <v>0</v>
      </c>
      <c r="L9404" s="7">
        <v>0</v>
      </c>
      <c r="M9404" s="7">
        <v>0</v>
      </c>
      <c r="N9404" s="7">
        <v>0</v>
      </c>
      <c r="O9404" s="7">
        <v>0</v>
      </c>
      <c r="P9404" s="7">
        <v>0</v>
      </c>
      <c r="Q9404" s="7">
        <v>0</v>
      </c>
      <c r="R9404" s="7">
        <v>0</v>
      </c>
      <c r="S9404" s="7">
        <v>0</v>
      </c>
      <c r="T9404" s="7">
        <v>0</v>
      </c>
      <c r="U9404" s="7">
        <v>0</v>
      </c>
      <c r="V9404" s="7">
        <v>0</v>
      </c>
      <c r="W9404" s="7">
        <v>0</v>
      </c>
      <c r="X9404" s="7">
        <v>0</v>
      </c>
      <c r="Y9404" s="7">
        <v>0</v>
      </c>
      <c r="Z9404" s="7">
        <v>0</v>
      </c>
      <c r="AA9404" s="7">
        <v>0</v>
      </c>
      <c r="AB9404" s="7">
        <v>4714.08</v>
      </c>
      <c r="AC9404" s="7">
        <v>0</v>
      </c>
      <c r="AD9404" s="7">
        <v>0</v>
      </c>
      <c r="AE9404" s="7">
        <v>1489.63</v>
      </c>
      <c r="AF9404" s="7">
        <v>0</v>
      </c>
      <c r="AG9404" s="7">
        <v>0</v>
      </c>
      <c r="AH9404" s="7">
        <v>1665</v>
      </c>
      <c r="AI9404" s="7">
        <v>0</v>
      </c>
      <c r="AJ9404" s="7">
        <v>0</v>
      </c>
      <c r="AK9404" s="7">
        <v>2027.05</v>
      </c>
      <c r="AL9404" s="7">
        <v>0</v>
      </c>
      <c r="AM9404" s="8">
        <v>9895.76</v>
      </c>
      <c r="AN9404" s="7">
        <v>47.14</v>
      </c>
      <c r="AO9404" s="7">
        <v>0</v>
      </c>
      <c r="AP9404" s="7">
        <v>329.98</v>
      </c>
      <c r="AQ9404" s="7">
        <v>377.12</v>
      </c>
      <c r="AR9404" s="7">
        <v>9518.64</v>
      </c>
    </row>
    <row r="9405" spans="1:44" x14ac:dyDescent="0.25">
      <c r="A9405">
        <v>9139</v>
      </c>
      <c r="B9405" t="s">
        <v>4495</v>
      </c>
      <c r="C9405" t="s">
        <v>1395</v>
      </c>
      <c r="D9405" t="s">
        <v>19</v>
      </c>
      <c r="E9405" t="s">
        <v>276</v>
      </c>
      <c r="F9405" t="s">
        <v>4497</v>
      </c>
      <c r="G9405">
        <v>159001</v>
      </c>
      <c r="H9405" t="s">
        <v>4498</v>
      </c>
      <c r="I9405" t="s">
        <v>4499</v>
      </c>
      <c r="J9405" s="9">
        <v>1</v>
      </c>
      <c r="K9405" s="7">
        <v>0</v>
      </c>
      <c r="L9405" s="7">
        <v>0</v>
      </c>
      <c r="M9405" s="7">
        <v>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7">
        <v>0</v>
      </c>
      <c r="T9405" s="7">
        <v>0</v>
      </c>
      <c r="U9405" s="7">
        <v>0</v>
      </c>
      <c r="V9405" s="7">
        <v>0</v>
      </c>
      <c r="W9405" s="7">
        <v>0</v>
      </c>
      <c r="X9405" s="7">
        <v>0</v>
      </c>
      <c r="Y9405" s="7">
        <v>0</v>
      </c>
      <c r="Z9405" s="7">
        <v>0</v>
      </c>
      <c r="AA9405" s="7">
        <v>0</v>
      </c>
      <c r="AB9405" s="7">
        <v>4250.38</v>
      </c>
      <c r="AC9405" s="7">
        <v>0</v>
      </c>
      <c r="AD9405" s="7">
        <v>0</v>
      </c>
      <c r="AE9405" s="7">
        <v>1489.63</v>
      </c>
      <c r="AF9405" s="7">
        <v>0</v>
      </c>
      <c r="AG9405" s="7">
        <v>0</v>
      </c>
      <c r="AH9405" s="7">
        <v>1665</v>
      </c>
      <c r="AI9405" s="7">
        <v>0</v>
      </c>
      <c r="AJ9405" s="7">
        <v>0</v>
      </c>
      <c r="AK9405" s="7">
        <v>1827.66</v>
      </c>
      <c r="AL9405" s="7">
        <v>0</v>
      </c>
      <c r="AM9405" s="8">
        <v>9232.67</v>
      </c>
      <c r="AN9405" s="7">
        <v>42.5</v>
      </c>
      <c r="AO9405" s="7">
        <v>0</v>
      </c>
      <c r="AP9405" s="7">
        <v>297.52</v>
      </c>
      <c r="AQ9405" s="7">
        <v>340.02</v>
      </c>
      <c r="AR9405" s="7">
        <v>8892.65</v>
      </c>
    </row>
    <row r="9406" spans="1:44" x14ac:dyDescent="0.25">
      <c r="A9406">
        <v>9140</v>
      </c>
      <c r="B9406" t="s">
        <v>4495</v>
      </c>
      <c r="C9406" t="s">
        <v>279</v>
      </c>
      <c r="D9406" t="s">
        <v>159</v>
      </c>
      <c r="E9406" t="s">
        <v>1114</v>
      </c>
      <c r="F9406" t="s">
        <v>4497</v>
      </c>
      <c r="G9406">
        <v>159001</v>
      </c>
      <c r="H9406" t="s">
        <v>4498</v>
      </c>
      <c r="I9406" t="s">
        <v>4499</v>
      </c>
      <c r="J9406" s="9">
        <v>1</v>
      </c>
      <c r="K9406" s="7">
        <v>0</v>
      </c>
      <c r="L9406" s="7">
        <v>0</v>
      </c>
      <c r="M9406" s="7">
        <v>0</v>
      </c>
      <c r="N9406" s="7">
        <v>0</v>
      </c>
      <c r="O9406" s="7">
        <v>0</v>
      </c>
      <c r="P9406" s="7">
        <v>0</v>
      </c>
      <c r="Q9406" s="7">
        <v>0</v>
      </c>
      <c r="R9406" s="7">
        <v>0</v>
      </c>
      <c r="S9406" s="7">
        <v>0</v>
      </c>
      <c r="T9406" s="7">
        <v>0</v>
      </c>
      <c r="U9406" s="7">
        <v>0</v>
      </c>
      <c r="V9406" s="7">
        <v>0</v>
      </c>
      <c r="W9406" s="7">
        <v>0</v>
      </c>
      <c r="X9406" s="7">
        <v>0</v>
      </c>
      <c r="Y9406" s="7">
        <v>0</v>
      </c>
      <c r="Z9406" s="7">
        <v>0</v>
      </c>
      <c r="AA9406" s="7">
        <v>0</v>
      </c>
      <c r="AB9406" s="7">
        <v>4714.08</v>
      </c>
      <c r="AC9406" s="7">
        <v>0</v>
      </c>
      <c r="AD9406" s="7">
        <v>0</v>
      </c>
      <c r="AE9406" s="7">
        <v>1489.63</v>
      </c>
      <c r="AF9406" s="7">
        <v>0</v>
      </c>
      <c r="AG9406" s="7">
        <v>0</v>
      </c>
      <c r="AH9406" s="7">
        <v>1665</v>
      </c>
      <c r="AI9406" s="7">
        <v>0</v>
      </c>
      <c r="AJ9406" s="7">
        <v>0</v>
      </c>
      <c r="AK9406" s="7">
        <v>2027.05</v>
      </c>
      <c r="AL9406" s="7">
        <v>0</v>
      </c>
      <c r="AM9406" s="8">
        <v>9895.76</v>
      </c>
      <c r="AN9406" s="7">
        <v>47.14</v>
      </c>
      <c r="AO9406" s="7">
        <v>0</v>
      </c>
      <c r="AP9406" s="7">
        <v>329.98</v>
      </c>
      <c r="AQ9406" s="7">
        <v>377.12</v>
      </c>
      <c r="AR9406" s="7">
        <v>9518.64</v>
      </c>
    </row>
    <row r="9407" spans="1:44" x14ac:dyDescent="0.25">
      <c r="A9407">
        <v>9141</v>
      </c>
      <c r="B9407" t="s">
        <v>4495</v>
      </c>
      <c r="C9407" t="s">
        <v>3140</v>
      </c>
      <c r="D9407" t="s">
        <v>200</v>
      </c>
      <c r="F9407" t="s">
        <v>4497</v>
      </c>
      <c r="G9407">
        <v>159001</v>
      </c>
      <c r="H9407" t="s">
        <v>4498</v>
      </c>
      <c r="I9407" t="s">
        <v>4499</v>
      </c>
      <c r="J9407" s="9">
        <v>1</v>
      </c>
      <c r="K9407" s="7">
        <v>0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  <c r="S9407" s="7">
        <v>0</v>
      </c>
      <c r="T9407" s="7">
        <v>0</v>
      </c>
      <c r="U9407" s="7">
        <v>0</v>
      </c>
      <c r="V9407" s="7">
        <v>0</v>
      </c>
      <c r="W9407" s="7">
        <v>0</v>
      </c>
      <c r="X9407" s="7">
        <v>0</v>
      </c>
      <c r="Y9407" s="7">
        <v>0</v>
      </c>
      <c r="Z9407" s="7">
        <v>0</v>
      </c>
      <c r="AA9407" s="7">
        <v>0</v>
      </c>
      <c r="AB9407" s="7">
        <v>3959.18</v>
      </c>
      <c r="AC9407" s="7">
        <v>0</v>
      </c>
      <c r="AD9407" s="7">
        <v>0</v>
      </c>
      <c r="AE9407" s="7">
        <v>1489.63</v>
      </c>
      <c r="AF9407" s="7">
        <v>0</v>
      </c>
      <c r="AG9407" s="7">
        <v>0</v>
      </c>
      <c r="AH9407" s="7">
        <v>1665</v>
      </c>
      <c r="AI9407" s="7">
        <v>0</v>
      </c>
      <c r="AJ9407" s="7">
        <v>0</v>
      </c>
      <c r="AK9407" s="7">
        <v>1702.44</v>
      </c>
      <c r="AL9407" s="7">
        <v>0</v>
      </c>
      <c r="AM9407" s="8">
        <v>8816.25</v>
      </c>
      <c r="AN9407" s="7">
        <v>39.6</v>
      </c>
      <c r="AO9407" s="7">
        <v>0</v>
      </c>
      <c r="AP9407" s="7">
        <v>277.14</v>
      </c>
      <c r="AQ9407" s="7">
        <v>316.74</v>
      </c>
      <c r="AR9407" s="7">
        <v>8499.51</v>
      </c>
    </row>
    <row r="9408" spans="1:44" x14ac:dyDescent="0.25">
      <c r="A9408">
        <v>9142</v>
      </c>
      <c r="B9408" t="s">
        <v>4495</v>
      </c>
      <c r="C9408" t="s">
        <v>1403</v>
      </c>
      <c r="D9408" t="s">
        <v>226</v>
      </c>
      <c r="E9408" t="s">
        <v>194</v>
      </c>
      <c r="F9408" t="s">
        <v>4497</v>
      </c>
      <c r="G9408">
        <v>159001</v>
      </c>
      <c r="H9408" t="s">
        <v>4498</v>
      </c>
      <c r="I9408" t="s">
        <v>4499</v>
      </c>
      <c r="J9408" s="9">
        <v>1</v>
      </c>
      <c r="K9408" s="7">
        <v>0</v>
      </c>
      <c r="L9408" s="7">
        <v>0</v>
      </c>
      <c r="M9408" s="7">
        <v>0</v>
      </c>
      <c r="N9408" s="7">
        <v>0</v>
      </c>
      <c r="O9408" s="7">
        <v>0</v>
      </c>
      <c r="P9408" s="7">
        <v>0</v>
      </c>
      <c r="Q9408" s="7">
        <v>0</v>
      </c>
      <c r="R9408" s="7">
        <v>0</v>
      </c>
      <c r="S9408" s="7">
        <v>0</v>
      </c>
      <c r="T9408" s="7">
        <v>0</v>
      </c>
      <c r="U9408" s="7">
        <v>0</v>
      </c>
      <c r="V9408" s="7">
        <v>0</v>
      </c>
      <c r="W9408" s="7">
        <v>0</v>
      </c>
      <c r="X9408" s="7">
        <v>0</v>
      </c>
      <c r="Y9408" s="7">
        <v>0</v>
      </c>
      <c r="Z9408" s="7">
        <v>0</v>
      </c>
      <c r="AA9408" s="7">
        <v>0</v>
      </c>
      <c r="AB9408" s="7">
        <v>10952.86</v>
      </c>
      <c r="AC9408" s="7">
        <v>0</v>
      </c>
      <c r="AD9408" s="7">
        <v>0</v>
      </c>
      <c r="AE9408" s="7">
        <v>1489.63</v>
      </c>
      <c r="AF9408" s="7">
        <v>0</v>
      </c>
      <c r="AG9408" s="7">
        <v>0</v>
      </c>
      <c r="AH9408" s="7">
        <v>1665</v>
      </c>
      <c r="AI9408" s="7">
        <v>0</v>
      </c>
      <c r="AJ9408" s="7">
        <v>0</v>
      </c>
      <c r="AK9408" s="7">
        <v>4709.72</v>
      </c>
      <c r="AL9408" s="7">
        <v>0</v>
      </c>
      <c r="AM9408" s="8">
        <v>18817.210000000003</v>
      </c>
      <c r="AN9408" s="7">
        <v>109.52</v>
      </c>
      <c r="AO9408" s="7">
        <v>0</v>
      </c>
      <c r="AP9408" s="7">
        <v>766.7</v>
      </c>
      <c r="AQ9408" s="7">
        <v>876.22</v>
      </c>
      <c r="AR9408" s="7">
        <v>17940.990000000002</v>
      </c>
    </row>
    <row r="9409" spans="1:44" x14ac:dyDescent="0.25">
      <c r="A9409">
        <v>9143</v>
      </c>
      <c r="B9409" t="s">
        <v>4495</v>
      </c>
      <c r="C9409" t="s">
        <v>2833</v>
      </c>
      <c r="D9409" t="s">
        <v>92</v>
      </c>
      <c r="E9409" t="s">
        <v>889</v>
      </c>
      <c r="F9409" t="s">
        <v>4497</v>
      </c>
      <c r="G9409">
        <v>159001</v>
      </c>
      <c r="H9409" t="s">
        <v>4498</v>
      </c>
      <c r="I9409" t="s">
        <v>4499</v>
      </c>
      <c r="J9409" s="9">
        <v>1</v>
      </c>
      <c r="K9409" s="7">
        <v>0</v>
      </c>
      <c r="L9409" s="7">
        <v>0</v>
      </c>
      <c r="M9409" s="7">
        <v>0</v>
      </c>
      <c r="N9409" s="7">
        <v>0</v>
      </c>
      <c r="O9409" s="7">
        <v>0</v>
      </c>
      <c r="P9409" s="7">
        <v>0</v>
      </c>
      <c r="Q9409" s="7">
        <v>0</v>
      </c>
      <c r="R9409" s="7">
        <v>0</v>
      </c>
      <c r="S9409" s="7">
        <v>0</v>
      </c>
      <c r="T9409" s="7">
        <v>0</v>
      </c>
      <c r="U9409" s="7">
        <v>0</v>
      </c>
      <c r="V9409" s="7">
        <v>0</v>
      </c>
      <c r="W9409" s="7">
        <v>0</v>
      </c>
      <c r="X9409" s="7">
        <v>0</v>
      </c>
      <c r="Y9409" s="7">
        <v>0</v>
      </c>
      <c r="Z9409" s="7">
        <v>0</v>
      </c>
      <c r="AA9409" s="7">
        <v>0</v>
      </c>
      <c r="AB9409" s="7">
        <v>6474.02</v>
      </c>
      <c r="AC9409" s="7">
        <v>0</v>
      </c>
      <c r="AD9409" s="7">
        <v>0</v>
      </c>
      <c r="AE9409" s="7">
        <v>1489.63</v>
      </c>
      <c r="AF9409" s="7">
        <v>0</v>
      </c>
      <c r="AG9409" s="7">
        <v>0</v>
      </c>
      <c r="AH9409" s="7">
        <v>1665</v>
      </c>
      <c r="AI9409" s="7">
        <v>0</v>
      </c>
      <c r="AJ9409" s="7">
        <v>0</v>
      </c>
      <c r="AK9409" s="7">
        <v>2783.82</v>
      </c>
      <c r="AL9409" s="7">
        <v>0</v>
      </c>
      <c r="AM9409" s="8">
        <v>12412.470000000001</v>
      </c>
      <c r="AN9409" s="7">
        <v>64.739999999999995</v>
      </c>
      <c r="AO9409" s="7">
        <v>0</v>
      </c>
      <c r="AP9409" s="7">
        <v>453.18</v>
      </c>
      <c r="AQ9409" s="7">
        <v>517.91999999999996</v>
      </c>
      <c r="AR9409" s="7">
        <v>11894.550000000001</v>
      </c>
    </row>
    <row r="9410" spans="1:44" x14ac:dyDescent="0.25">
      <c r="A9410">
        <v>9145</v>
      </c>
      <c r="B9410" t="s">
        <v>4495</v>
      </c>
      <c r="C9410" t="s">
        <v>1365</v>
      </c>
      <c r="D9410" t="s">
        <v>2631</v>
      </c>
      <c r="E9410" t="s">
        <v>121</v>
      </c>
      <c r="F9410" t="s">
        <v>4497</v>
      </c>
      <c r="G9410">
        <v>159001</v>
      </c>
      <c r="H9410" t="s">
        <v>4498</v>
      </c>
      <c r="I9410" t="s">
        <v>4499</v>
      </c>
      <c r="J9410" s="9">
        <v>1</v>
      </c>
      <c r="K9410" s="7">
        <v>0</v>
      </c>
      <c r="L9410" s="7">
        <v>0</v>
      </c>
      <c r="M9410" s="7">
        <v>0</v>
      </c>
      <c r="N9410" s="7">
        <v>0</v>
      </c>
      <c r="O9410" s="7">
        <v>0</v>
      </c>
      <c r="P9410" s="7">
        <v>0</v>
      </c>
      <c r="Q9410" s="7">
        <v>0</v>
      </c>
      <c r="R9410" s="7">
        <v>0</v>
      </c>
      <c r="S9410" s="7">
        <v>0</v>
      </c>
      <c r="T9410" s="7">
        <v>0</v>
      </c>
      <c r="U9410" s="7">
        <v>0</v>
      </c>
      <c r="V9410" s="7">
        <v>0</v>
      </c>
      <c r="W9410" s="7">
        <v>0</v>
      </c>
      <c r="X9410" s="7">
        <v>0</v>
      </c>
      <c r="Y9410" s="7">
        <v>0</v>
      </c>
      <c r="Z9410" s="7">
        <v>0</v>
      </c>
      <c r="AA9410" s="7">
        <v>0</v>
      </c>
      <c r="AB9410" s="7">
        <v>5721.02</v>
      </c>
      <c r="AC9410" s="7">
        <v>0</v>
      </c>
      <c r="AD9410" s="7">
        <v>0</v>
      </c>
      <c r="AE9410" s="7">
        <v>1489.63</v>
      </c>
      <c r="AF9410" s="7">
        <v>0</v>
      </c>
      <c r="AG9410" s="7">
        <v>0</v>
      </c>
      <c r="AH9410" s="7">
        <v>1665</v>
      </c>
      <c r="AI9410" s="7">
        <v>0</v>
      </c>
      <c r="AJ9410" s="7">
        <v>0</v>
      </c>
      <c r="AK9410" s="7">
        <v>2460.0300000000002</v>
      </c>
      <c r="AL9410" s="7">
        <v>0</v>
      </c>
      <c r="AM9410" s="8">
        <v>11335.680000000002</v>
      </c>
      <c r="AN9410" s="7">
        <v>57.22</v>
      </c>
      <c r="AO9410" s="7">
        <v>0</v>
      </c>
      <c r="AP9410" s="7">
        <v>400.48</v>
      </c>
      <c r="AQ9410" s="7">
        <v>457.70000000000005</v>
      </c>
      <c r="AR9410" s="7">
        <v>10877.980000000001</v>
      </c>
    </row>
    <row r="9411" spans="1:44" x14ac:dyDescent="0.25">
      <c r="A9411">
        <v>9146</v>
      </c>
      <c r="B9411" t="s">
        <v>4495</v>
      </c>
      <c r="C9411" t="s">
        <v>5055</v>
      </c>
      <c r="D9411" t="s">
        <v>4012</v>
      </c>
      <c r="E9411" t="s">
        <v>82</v>
      </c>
      <c r="F9411" t="s">
        <v>4497</v>
      </c>
      <c r="G9411">
        <v>159001</v>
      </c>
      <c r="H9411" t="s">
        <v>4498</v>
      </c>
      <c r="I9411" t="s">
        <v>4499</v>
      </c>
      <c r="J9411" s="9">
        <v>1</v>
      </c>
      <c r="K9411" s="7">
        <v>0</v>
      </c>
      <c r="L9411" s="7">
        <v>0</v>
      </c>
      <c r="M9411" s="7">
        <v>0</v>
      </c>
      <c r="N9411" s="7">
        <v>0</v>
      </c>
      <c r="O9411" s="7">
        <v>0</v>
      </c>
      <c r="P9411" s="7">
        <v>0</v>
      </c>
      <c r="Q9411" s="7">
        <v>0</v>
      </c>
      <c r="R9411" s="7">
        <v>0</v>
      </c>
      <c r="S9411" s="7">
        <v>0</v>
      </c>
      <c r="T9411" s="7">
        <v>0</v>
      </c>
      <c r="U9411" s="7">
        <v>0</v>
      </c>
      <c r="V9411" s="7">
        <v>0</v>
      </c>
      <c r="W9411" s="7">
        <v>0</v>
      </c>
      <c r="X9411" s="7">
        <v>0</v>
      </c>
      <c r="Y9411" s="7">
        <v>0</v>
      </c>
      <c r="Z9411" s="7">
        <v>0</v>
      </c>
      <c r="AA9411" s="7">
        <v>0</v>
      </c>
      <c r="AB9411" s="7">
        <v>9903.68</v>
      </c>
      <c r="AC9411" s="7">
        <v>0</v>
      </c>
      <c r="AD9411" s="7">
        <v>0</v>
      </c>
      <c r="AE9411" s="7">
        <v>1489.63</v>
      </c>
      <c r="AF9411" s="7">
        <v>0</v>
      </c>
      <c r="AG9411" s="7">
        <v>0</v>
      </c>
      <c r="AH9411" s="7">
        <v>1665</v>
      </c>
      <c r="AI9411" s="7">
        <v>0</v>
      </c>
      <c r="AJ9411" s="7">
        <v>0</v>
      </c>
      <c r="AK9411" s="7">
        <v>4258.58</v>
      </c>
      <c r="AL9411" s="7">
        <v>0</v>
      </c>
      <c r="AM9411" s="8">
        <v>17316.89</v>
      </c>
      <c r="AN9411" s="7">
        <v>99.04</v>
      </c>
      <c r="AO9411" s="7">
        <v>0</v>
      </c>
      <c r="AP9411" s="7">
        <v>693.26</v>
      </c>
      <c r="AQ9411" s="7">
        <v>792.3</v>
      </c>
      <c r="AR9411" s="7">
        <v>16524.59</v>
      </c>
    </row>
    <row r="9412" spans="1:44" x14ac:dyDescent="0.25">
      <c r="A9412">
        <v>9147</v>
      </c>
      <c r="B9412" t="s">
        <v>4495</v>
      </c>
      <c r="C9412" t="s">
        <v>282</v>
      </c>
      <c r="D9412" t="s">
        <v>82</v>
      </c>
      <c r="E9412" t="s">
        <v>1893</v>
      </c>
      <c r="F9412" t="s">
        <v>4497</v>
      </c>
      <c r="G9412">
        <v>159001</v>
      </c>
      <c r="H9412" t="s">
        <v>4498</v>
      </c>
      <c r="I9412" t="s">
        <v>4499</v>
      </c>
      <c r="J9412" s="9">
        <v>1</v>
      </c>
      <c r="K9412" s="7">
        <v>0</v>
      </c>
      <c r="L9412" s="7">
        <v>0</v>
      </c>
      <c r="M9412" s="7">
        <v>0</v>
      </c>
      <c r="N9412" s="7">
        <v>0</v>
      </c>
      <c r="O9412" s="7">
        <v>0</v>
      </c>
      <c r="P9412" s="7">
        <v>0</v>
      </c>
      <c r="Q9412" s="7">
        <v>0</v>
      </c>
      <c r="R9412" s="7">
        <v>0</v>
      </c>
      <c r="S9412" s="7">
        <v>0</v>
      </c>
      <c r="T9412" s="7">
        <v>0</v>
      </c>
      <c r="U9412" s="7">
        <v>0</v>
      </c>
      <c r="V9412" s="7">
        <v>0</v>
      </c>
      <c r="W9412" s="7">
        <v>0</v>
      </c>
      <c r="X9412" s="7">
        <v>0</v>
      </c>
      <c r="Y9412" s="7">
        <v>0</v>
      </c>
      <c r="Z9412" s="7">
        <v>0</v>
      </c>
      <c r="AA9412" s="7">
        <v>0</v>
      </c>
      <c r="AB9412" s="7">
        <v>18848.78</v>
      </c>
      <c r="AC9412" s="7">
        <v>0</v>
      </c>
      <c r="AD9412" s="7">
        <v>0</v>
      </c>
      <c r="AE9412" s="7">
        <v>1489.63</v>
      </c>
      <c r="AF9412" s="7">
        <v>0</v>
      </c>
      <c r="AG9412" s="7">
        <v>0</v>
      </c>
      <c r="AH9412" s="7">
        <v>1665</v>
      </c>
      <c r="AI9412" s="7">
        <v>0</v>
      </c>
      <c r="AJ9412" s="7">
        <v>0</v>
      </c>
      <c r="AK9412" s="7">
        <v>8104.97</v>
      </c>
      <c r="AL9412" s="7">
        <v>0</v>
      </c>
      <c r="AM9412" s="8">
        <v>30108.38</v>
      </c>
      <c r="AN9412" s="7">
        <v>188.48</v>
      </c>
      <c r="AO9412" s="7">
        <v>0</v>
      </c>
      <c r="AP9412" s="7">
        <v>1319.42</v>
      </c>
      <c r="AQ9412" s="7">
        <v>1507.9</v>
      </c>
      <c r="AR9412" s="7">
        <v>28600.48</v>
      </c>
    </row>
    <row r="9413" spans="1:44" x14ac:dyDescent="0.25">
      <c r="A9413">
        <v>9148</v>
      </c>
      <c r="B9413" t="s">
        <v>4495</v>
      </c>
      <c r="C9413" t="s">
        <v>2067</v>
      </c>
      <c r="D9413" t="s">
        <v>44</v>
      </c>
      <c r="E9413" t="s">
        <v>66</v>
      </c>
      <c r="F9413" t="s">
        <v>4497</v>
      </c>
      <c r="G9413">
        <v>159001</v>
      </c>
      <c r="H9413" t="s">
        <v>4498</v>
      </c>
      <c r="I9413" t="s">
        <v>4499</v>
      </c>
      <c r="J9413" s="9">
        <v>1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0</v>
      </c>
      <c r="Q9413" s="7">
        <v>0</v>
      </c>
      <c r="R9413" s="7">
        <v>0</v>
      </c>
      <c r="S9413" s="7">
        <v>0</v>
      </c>
      <c r="T9413" s="7">
        <v>0</v>
      </c>
      <c r="U9413" s="7">
        <v>0</v>
      </c>
      <c r="V9413" s="7">
        <v>0</v>
      </c>
      <c r="W9413" s="7">
        <v>0</v>
      </c>
      <c r="X9413" s="7">
        <v>0</v>
      </c>
      <c r="Y9413" s="7">
        <v>0</v>
      </c>
      <c r="Z9413" s="7">
        <v>0</v>
      </c>
      <c r="AA9413" s="7">
        <v>0</v>
      </c>
      <c r="AB9413" s="7">
        <v>5853.5</v>
      </c>
      <c r="AC9413" s="7">
        <v>0</v>
      </c>
      <c r="AD9413" s="7">
        <v>0</v>
      </c>
      <c r="AE9413" s="7">
        <v>1489.63</v>
      </c>
      <c r="AF9413" s="7">
        <v>0</v>
      </c>
      <c r="AG9413" s="7">
        <v>0</v>
      </c>
      <c r="AH9413" s="7">
        <v>1665</v>
      </c>
      <c r="AI9413" s="7">
        <v>0</v>
      </c>
      <c r="AJ9413" s="7">
        <v>0</v>
      </c>
      <c r="AK9413" s="7">
        <v>2517</v>
      </c>
      <c r="AL9413" s="7">
        <v>0</v>
      </c>
      <c r="AM9413" s="8">
        <v>11525.130000000001</v>
      </c>
      <c r="AN9413" s="7">
        <v>58.54</v>
      </c>
      <c r="AO9413" s="7">
        <v>0</v>
      </c>
      <c r="AP9413" s="7">
        <v>409.74</v>
      </c>
      <c r="AQ9413" s="7">
        <v>468.28000000000003</v>
      </c>
      <c r="AR9413" s="7">
        <v>11056.85</v>
      </c>
    </row>
    <row r="9414" spans="1:44" x14ac:dyDescent="0.25">
      <c r="A9414">
        <v>9159</v>
      </c>
      <c r="B9414" t="s">
        <v>4495</v>
      </c>
      <c r="C9414" t="s">
        <v>3473</v>
      </c>
      <c r="D9414" t="s">
        <v>68</v>
      </c>
      <c r="E9414" t="s">
        <v>194</v>
      </c>
      <c r="F9414" t="s">
        <v>4497</v>
      </c>
      <c r="G9414">
        <v>159001</v>
      </c>
      <c r="H9414" t="s">
        <v>4498</v>
      </c>
      <c r="I9414" t="s">
        <v>4499</v>
      </c>
      <c r="J9414" s="9">
        <v>1</v>
      </c>
      <c r="K9414" s="7">
        <v>0</v>
      </c>
      <c r="L9414" s="7">
        <v>0</v>
      </c>
      <c r="M9414" s="7">
        <v>0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7">
        <v>0</v>
      </c>
      <c r="T9414" s="7">
        <v>0</v>
      </c>
      <c r="U9414" s="7">
        <v>0</v>
      </c>
      <c r="V9414" s="7">
        <v>0</v>
      </c>
      <c r="W9414" s="7">
        <v>0</v>
      </c>
      <c r="X9414" s="7">
        <v>0</v>
      </c>
      <c r="Y9414" s="7">
        <v>0</v>
      </c>
      <c r="Z9414" s="7">
        <v>0</v>
      </c>
      <c r="AA9414" s="7">
        <v>0</v>
      </c>
      <c r="AB9414" s="7">
        <v>8419.2800000000007</v>
      </c>
      <c r="AC9414" s="7">
        <v>0</v>
      </c>
      <c r="AD9414" s="7">
        <v>0</v>
      </c>
      <c r="AE9414" s="7">
        <v>1489.63</v>
      </c>
      <c r="AF9414" s="7">
        <v>0</v>
      </c>
      <c r="AG9414" s="7">
        <v>0</v>
      </c>
      <c r="AH9414" s="7">
        <v>1665</v>
      </c>
      <c r="AI9414" s="7">
        <v>0</v>
      </c>
      <c r="AJ9414" s="7">
        <v>0</v>
      </c>
      <c r="AK9414" s="7">
        <v>3620.28</v>
      </c>
      <c r="AL9414" s="7">
        <v>0</v>
      </c>
      <c r="AM9414" s="8">
        <v>15194.19</v>
      </c>
      <c r="AN9414" s="7">
        <v>84.2</v>
      </c>
      <c r="AO9414" s="7">
        <v>0</v>
      </c>
      <c r="AP9414" s="7">
        <v>589.34</v>
      </c>
      <c r="AQ9414" s="7">
        <v>673.54000000000008</v>
      </c>
      <c r="AR9414" s="7">
        <v>14520.65</v>
      </c>
    </row>
    <row r="9415" spans="1:44" x14ac:dyDescent="0.25">
      <c r="A9415">
        <v>9166</v>
      </c>
      <c r="B9415" t="s">
        <v>4495</v>
      </c>
      <c r="C9415" t="s">
        <v>1438</v>
      </c>
      <c r="D9415" t="s">
        <v>44</v>
      </c>
      <c r="E9415" t="s">
        <v>99</v>
      </c>
      <c r="F9415" t="s">
        <v>4500</v>
      </c>
      <c r="G9415">
        <v>159001</v>
      </c>
      <c r="H9415" t="s">
        <v>4498</v>
      </c>
      <c r="I9415" t="s">
        <v>4499</v>
      </c>
      <c r="J9415" s="9">
        <v>1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7">
        <v>0</v>
      </c>
      <c r="T9415" s="7">
        <v>0</v>
      </c>
      <c r="U9415" s="7">
        <v>0</v>
      </c>
      <c r="V9415" s="7">
        <v>0</v>
      </c>
      <c r="W9415" s="7">
        <v>0</v>
      </c>
      <c r="X9415" s="7">
        <v>0</v>
      </c>
      <c r="Y9415" s="7">
        <v>0</v>
      </c>
      <c r="Z9415" s="7">
        <v>0</v>
      </c>
      <c r="AA9415" s="7">
        <v>0</v>
      </c>
      <c r="AB9415" s="7">
        <v>9424.76</v>
      </c>
      <c r="AC9415" s="7">
        <v>0</v>
      </c>
      <c r="AD9415" s="7">
        <v>0</v>
      </c>
      <c r="AE9415" s="7">
        <v>1489.63</v>
      </c>
      <c r="AF9415" s="7">
        <v>0</v>
      </c>
      <c r="AG9415" s="7">
        <v>0</v>
      </c>
      <c r="AH9415" s="7">
        <v>1665</v>
      </c>
      <c r="AI9415" s="7">
        <v>0</v>
      </c>
      <c r="AJ9415" s="7">
        <v>0</v>
      </c>
      <c r="AK9415" s="7">
        <v>4052.64</v>
      </c>
      <c r="AL9415" s="7">
        <v>0</v>
      </c>
      <c r="AM9415" s="8">
        <v>16632.03</v>
      </c>
      <c r="AN9415" s="7">
        <v>94.24</v>
      </c>
      <c r="AO9415" s="7">
        <v>0</v>
      </c>
      <c r="AP9415" s="7">
        <v>659.74</v>
      </c>
      <c r="AQ9415" s="7">
        <v>753.98</v>
      </c>
      <c r="AR9415" s="7">
        <v>15878.05</v>
      </c>
    </row>
    <row r="9416" spans="1:44" x14ac:dyDescent="0.25">
      <c r="A9416">
        <v>9171</v>
      </c>
      <c r="B9416" t="s">
        <v>4495</v>
      </c>
      <c r="C9416" t="s">
        <v>116</v>
      </c>
      <c r="D9416" t="s">
        <v>74</v>
      </c>
      <c r="E9416" t="s">
        <v>161</v>
      </c>
      <c r="F9416" t="s">
        <v>4497</v>
      </c>
      <c r="G9416">
        <v>159001</v>
      </c>
      <c r="H9416" t="s">
        <v>4498</v>
      </c>
      <c r="I9416" t="s">
        <v>4499</v>
      </c>
      <c r="J9416" s="9" t="s">
        <v>7</v>
      </c>
      <c r="K9416" s="7">
        <v>0</v>
      </c>
      <c r="L9416" s="7">
        <v>0</v>
      </c>
      <c r="M9416" s="7">
        <v>0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7">
        <v>0</v>
      </c>
      <c r="T9416" s="7">
        <v>0</v>
      </c>
      <c r="U9416" s="7">
        <v>0</v>
      </c>
      <c r="V9416" s="7">
        <v>0</v>
      </c>
      <c r="W9416" s="7">
        <v>0</v>
      </c>
      <c r="X9416" s="7">
        <v>0</v>
      </c>
      <c r="Y9416" s="7">
        <v>0</v>
      </c>
      <c r="Z9416" s="7">
        <v>0</v>
      </c>
      <c r="AA9416" s="7">
        <v>0</v>
      </c>
      <c r="AB9416" s="7">
        <v>5557.64</v>
      </c>
      <c r="AC9416" s="7">
        <v>0</v>
      </c>
      <c r="AD9416" s="7">
        <v>0</v>
      </c>
      <c r="AE9416" s="7">
        <v>0</v>
      </c>
      <c r="AF9416" s="7">
        <v>0</v>
      </c>
      <c r="AG9416" s="7">
        <v>0</v>
      </c>
      <c r="AH9416" s="7">
        <v>0</v>
      </c>
      <c r="AI9416" s="7">
        <v>0</v>
      </c>
      <c r="AJ9416" s="7">
        <v>0</v>
      </c>
      <c r="AK9416" s="7">
        <v>1593.19</v>
      </c>
      <c r="AL9416" s="7">
        <v>0</v>
      </c>
      <c r="AM9416" s="8">
        <v>7150.83</v>
      </c>
      <c r="AN9416" s="7">
        <v>0</v>
      </c>
      <c r="AO9416" s="7">
        <v>0</v>
      </c>
      <c r="AP9416" s="7">
        <v>389.04</v>
      </c>
      <c r="AQ9416" s="7">
        <v>389.04</v>
      </c>
      <c r="AR9416" s="7">
        <v>6761.79</v>
      </c>
    </row>
    <row r="9417" spans="1:44" x14ac:dyDescent="0.25">
      <c r="A9417">
        <v>9172</v>
      </c>
      <c r="B9417" t="s">
        <v>4495</v>
      </c>
      <c r="C9417" t="s">
        <v>3759</v>
      </c>
      <c r="D9417" t="s">
        <v>183</v>
      </c>
      <c r="E9417" t="s">
        <v>553</v>
      </c>
      <c r="F9417" t="s">
        <v>4497</v>
      </c>
      <c r="G9417">
        <v>159001</v>
      </c>
      <c r="H9417" t="s">
        <v>4498</v>
      </c>
      <c r="I9417" t="s">
        <v>4499</v>
      </c>
      <c r="J9417" s="9" t="s">
        <v>7</v>
      </c>
      <c r="K9417" s="7">
        <v>0</v>
      </c>
      <c r="L9417" s="7">
        <v>0</v>
      </c>
      <c r="M9417" s="7">
        <v>0</v>
      </c>
      <c r="N9417" s="7">
        <v>0</v>
      </c>
      <c r="O9417" s="7">
        <v>0</v>
      </c>
      <c r="P9417" s="7">
        <v>0</v>
      </c>
      <c r="Q9417" s="7">
        <v>0</v>
      </c>
      <c r="R9417" s="7">
        <v>0</v>
      </c>
      <c r="S9417" s="7">
        <v>0</v>
      </c>
      <c r="T9417" s="7">
        <v>0</v>
      </c>
      <c r="U9417" s="7">
        <v>0</v>
      </c>
      <c r="V9417" s="7">
        <v>0</v>
      </c>
      <c r="W9417" s="7">
        <v>0</v>
      </c>
      <c r="X9417" s="7">
        <v>0</v>
      </c>
      <c r="Y9417" s="7">
        <v>0</v>
      </c>
      <c r="Z9417" s="7">
        <v>0</v>
      </c>
      <c r="AA9417" s="7">
        <v>0</v>
      </c>
      <c r="AB9417" s="7">
        <v>5058.0600000000004</v>
      </c>
      <c r="AC9417" s="7">
        <v>0</v>
      </c>
      <c r="AD9417" s="7">
        <v>0</v>
      </c>
      <c r="AE9417" s="7">
        <v>0</v>
      </c>
      <c r="AF9417" s="7">
        <v>0</v>
      </c>
      <c r="AG9417" s="7">
        <v>0</v>
      </c>
      <c r="AH9417" s="7">
        <v>0</v>
      </c>
      <c r="AI9417" s="7">
        <v>0</v>
      </c>
      <c r="AJ9417" s="7">
        <v>0</v>
      </c>
      <c r="AK9417" s="7">
        <v>1449.97</v>
      </c>
      <c r="AL9417" s="7">
        <v>0</v>
      </c>
      <c r="AM9417" s="8">
        <v>6508.0300000000007</v>
      </c>
      <c r="AN9417" s="7">
        <v>0</v>
      </c>
      <c r="AO9417" s="7">
        <v>0</v>
      </c>
      <c r="AP9417" s="7">
        <v>354.06</v>
      </c>
      <c r="AQ9417" s="7">
        <v>354.06</v>
      </c>
      <c r="AR9417" s="7">
        <v>6153.97</v>
      </c>
    </row>
    <row r="9418" spans="1:44" x14ac:dyDescent="0.25">
      <c r="A9418">
        <v>9173</v>
      </c>
      <c r="B9418" t="s">
        <v>4495</v>
      </c>
      <c r="C9418" t="s">
        <v>1502</v>
      </c>
      <c r="D9418" t="s">
        <v>165</v>
      </c>
      <c r="E9418" t="s">
        <v>125</v>
      </c>
      <c r="F9418" t="s">
        <v>4497</v>
      </c>
      <c r="G9418">
        <v>159001</v>
      </c>
      <c r="H9418" t="s">
        <v>4498</v>
      </c>
      <c r="I9418" t="s">
        <v>4499</v>
      </c>
      <c r="J9418" s="9" t="s">
        <v>7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7">
        <v>0</v>
      </c>
      <c r="T9418" s="7">
        <v>0</v>
      </c>
      <c r="U9418" s="7">
        <v>0</v>
      </c>
      <c r="V9418" s="7">
        <v>0</v>
      </c>
      <c r="W9418" s="7">
        <v>0</v>
      </c>
      <c r="X9418" s="7">
        <v>0</v>
      </c>
      <c r="Y9418" s="7">
        <v>0</v>
      </c>
      <c r="Z9418" s="7">
        <v>0</v>
      </c>
      <c r="AA9418" s="7">
        <v>0</v>
      </c>
      <c r="AB9418" s="7">
        <v>5058.0600000000004</v>
      </c>
      <c r="AC9418" s="7">
        <v>0</v>
      </c>
      <c r="AD9418" s="7">
        <v>0</v>
      </c>
      <c r="AE9418" s="7">
        <v>0</v>
      </c>
      <c r="AF9418" s="7">
        <v>0</v>
      </c>
      <c r="AG9418" s="7">
        <v>0</v>
      </c>
      <c r="AH9418" s="7">
        <v>0</v>
      </c>
      <c r="AI9418" s="7">
        <v>0</v>
      </c>
      <c r="AJ9418" s="7">
        <v>0</v>
      </c>
      <c r="AK9418" s="7">
        <v>1449.97</v>
      </c>
      <c r="AL9418" s="7">
        <v>0</v>
      </c>
      <c r="AM9418" s="8">
        <v>6508.0300000000007</v>
      </c>
      <c r="AN9418" s="7">
        <v>0</v>
      </c>
      <c r="AO9418" s="7">
        <v>0</v>
      </c>
      <c r="AP9418" s="7">
        <v>354.06</v>
      </c>
      <c r="AQ9418" s="7">
        <v>354.06</v>
      </c>
      <c r="AR9418" s="7">
        <v>6153.97</v>
      </c>
    </row>
    <row r="9419" spans="1:44" x14ac:dyDescent="0.25">
      <c r="A9419">
        <v>9174</v>
      </c>
      <c r="B9419" t="s">
        <v>4495</v>
      </c>
      <c r="C9419" t="s">
        <v>3531</v>
      </c>
      <c r="D9419" t="s">
        <v>1100</v>
      </c>
      <c r="E9419" t="s">
        <v>630</v>
      </c>
      <c r="F9419" t="s">
        <v>4497</v>
      </c>
      <c r="G9419">
        <v>159001</v>
      </c>
      <c r="H9419" t="s">
        <v>4498</v>
      </c>
      <c r="I9419" t="s">
        <v>4499</v>
      </c>
      <c r="J9419" s="9" t="s">
        <v>7</v>
      </c>
      <c r="K9419" s="7">
        <v>0</v>
      </c>
      <c r="L9419" s="7">
        <v>0</v>
      </c>
      <c r="M9419" s="7">
        <v>0</v>
      </c>
      <c r="N9419" s="7">
        <v>0</v>
      </c>
      <c r="O9419" s="7">
        <v>0</v>
      </c>
      <c r="P9419" s="7">
        <v>0</v>
      </c>
      <c r="Q9419" s="7">
        <v>0</v>
      </c>
      <c r="R9419" s="7">
        <v>0</v>
      </c>
      <c r="S9419" s="7">
        <v>0</v>
      </c>
      <c r="T9419" s="7">
        <v>0</v>
      </c>
      <c r="U9419" s="7">
        <v>0</v>
      </c>
      <c r="V9419" s="7">
        <v>0</v>
      </c>
      <c r="W9419" s="7">
        <v>0</v>
      </c>
      <c r="X9419" s="7">
        <v>0</v>
      </c>
      <c r="Y9419" s="7">
        <v>0</v>
      </c>
      <c r="Z9419" s="7">
        <v>0</v>
      </c>
      <c r="AA9419" s="7">
        <v>0</v>
      </c>
      <c r="AB9419" s="7">
        <v>4381.34</v>
      </c>
      <c r="AC9419" s="7">
        <v>0</v>
      </c>
      <c r="AD9419" s="7">
        <v>0</v>
      </c>
      <c r="AE9419" s="7">
        <v>0</v>
      </c>
      <c r="AF9419" s="7">
        <v>0</v>
      </c>
      <c r="AG9419" s="7">
        <v>0</v>
      </c>
      <c r="AH9419" s="7">
        <v>0</v>
      </c>
      <c r="AI9419" s="7">
        <v>0</v>
      </c>
      <c r="AJ9419" s="7">
        <v>0</v>
      </c>
      <c r="AK9419" s="7">
        <v>1255.98</v>
      </c>
      <c r="AL9419" s="7">
        <v>0</v>
      </c>
      <c r="AM9419" s="8">
        <v>5637.32</v>
      </c>
      <c r="AN9419" s="7">
        <v>0</v>
      </c>
      <c r="AO9419" s="7">
        <v>0</v>
      </c>
      <c r="AP9419" s="7">
        <v>306.7</v>
      </c>
      <c r="AQ9419" s="7">
        <v>306.7</v>
      </c>
      <c r="AR9419" s="7">
        <v>5330.62</v>
      </c>
    </row>
    <row r="9420" spans="1:44" x14ac:dyDescent="0.25">
      <c r="A9420">
        <v>9176</v>
      </c>
      <c r="B9420" t="s">
        <v>4495</v>
      </c>
      <c r="C9420" t="s">
        <v>5056</v>
      </c>
      <c r="D9420" t="s">
        <v>34</v>
      </c>
      <c r="E9420" t="s">
        <v>426</v>
      </c>
      <c r="F9420" t="s">
        <v>4497</v>
      </c>
      <c r="G9420">
        <v>159001</v>
      </c>
      <c r="H9420" t="s">
        <v>4498</v>
      </c>
      <c r="I9420" t="s">
        <v>4499</v>
      </c>
      <c r="J9420" s="9" t="s">
        <v>7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7">
        <v>0</v>
      </c>
      <c r="T9420" s="7">
        <v>0</v>
      </c>
      <c r="U9420" s="7">
        <v>0</v>
      </c>
      <c r="V9420" s="7">
        <v>0</v>
      </c>
      <c r="W9420" s="7">
        <v>0</v>
      </c>
      <c r="X9420" s="7">
        <v>0</v>
      </c>
      <c r="Y9420" s="7">
        <v>0</v>
      </c>
      <c r="Z9420" s="7">
        <v>0</v>
      </c>
      <c r="AA9420" s="7">
        <v>0</v>
      </c>
      <c r="AB9420" s="7">
        <v>5556.5</v>
      </c>
      <c r="AC9420" s="7">
        <v>0</v>
      </c>
      <c r="AD9420" s="7">
        <v>0</v>
      </c>
      <c r="AE9420" s="7">
        <v>0</v>
      </c>
      <c r="AF9420" s="7">
        <v>0</v>
      </c>
      <c r="AG9420" s="7">
        <v>0</v>
      </c>
      <c r="AH9420" s="7">
        <v>0</v>
      </c>
      <c r="AI9420" s="7">
        <v>0</v>
      </c>
      <c r="AJ9420" s="7">
        <v>0</v>
      </c>
      <c r="AK9420" s="7">
        <v>1592.86</v>
      </c>
      <c r="AL9420" s="7">
        <v>0</v>
      </c>
      <c r="AM9420" s="8">
        <v>7149.36</v>
      </c>
      <c r="AN9420" s="7">
        <v>0</v>
      </c>
      <c r="AO9420" s="7">
        <v>0</v>
      </c>
      <c r="AP9420" s="7">
        <v>388.96</v>
      </c>
      <c r="AQ9420" s="7">
        <v>388.96</v>
      </c>
      <c r="AR9420" s="7">
        <v>6760.4</v>
      </c>
    </row>
    <row r="9421" spans="1:44" x14ac:dyDescent="0.25">
      <c r="A9421">
        <v>9184</v>
      </c>
      <c r="B9421" t="s">
        <v>4495</v>
      </c>
      <c r="C9421" t="s">
        <v>5057</v>
      </c>
      <c r="D9421" t="s">
        <v>34</v>
      </c>
      <c r="E9421" t="s">
        <v>426</v>
      </c>
      <c r="F9421" t="s">
        <v>4497</v>
      </c>
      <c r="G9421">
        <v>159001</v>
      </c>
      <c r="H9421" t="s">
        <v>4498</v>
      </c>
      <c r="I9421" t="s">
        <v>4499</v>
      </c>
      <c r="J9421" s="9" t="s">
        <v>7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7">
        <v>0</v>
      </c>
      <c r="T9421" s="7">
        <v>0</v>
      </c>
      <c r="U9421" s="7">
        <v>0</v>
      </c>
      <c r="V9421" s="7">
        <v>0</v>
      </c>
      <c r="W9421" s="7">
        <v>0</v>
      </c>
      <c r="X9421" s="7">
        <v>0</v>
      </c>
      <c r="Y9421" s="7">
        <v>0</v>
      </c>
      <c r="Z9421" s="7">
        <v>0</v>
      </c>
      <c r="AA9421" s="7">
        <v>0</v>
      </c>
      <c r="AB9421" s="7">
        <v>5556.5</v>
      </c>
      <c r="AC9421" s="7">
        <v>0</v>
      </c>
      <c r="AD9421" s="7">
        <v>0</v>
      </c>
      <c r="AE9421" s="7">
        <v>0</v>
      </c>
      <c r="AF9421" s="7">
        <v>0</v>
      </c>
      <c r="AG9421" s="7">
        <v>0</v>
      </c>
      <c r="AH9421" s="7">
        <v>0</v>
      </c>
      <c r="AI9421" s="7">
        <v>0</v>
      </c>
      <c r="AJ9421" s="7">
        <v>0</v>
      </c>
      <c r="AK9421" s="7">
        <v>1592.86</v>
      </c>
      <c r="AL9421" s="7">
        <v>0</v>
      </c>
      <c r="AM9421" s="8">
        <v>7149.36</v>
      </c>
      <c r="AN9421" s="7">
        <v>0</v>
      </c>
      <c r="AO9421" s="7">
        <v>0</v>
      </c>
      <c r="AP9421" s="7">
        <v>388.96</v>
      </c>
      <c r="AQ9421" s="7">
        <v>388.96</v>
      </c>
      <c r="AR9421" s="7">
        <v>6760.4</v>
      </c>
    </row>
    <row r="9422" spans="1:44" x14ac:dyDescent="0.25">
      <c r="A9422">
        <v>9185</v>
      </c>
      <c r="B9422" t="s">
        <v>4495</v>
      </c>
      <c r="C9422" t="s">
        <v>1467</v>
      </c>
      <c r="D9422" t="s">
        <v>68</v>
      </c>
      <c r="E9422" t="s">
        <v>218</v>
      </c>
      <c r="F9422" t="s">
        <v>4497</v>
      </c>
      <c r="G9422">
        <v>159001</v>
      </c>
      <c r="H9422" t="s">
        <v>4498</v>
      </c>
      <c r="I9422" t="s">
        <v>4499</v>
      </c>
      <c r="J9422" s="9" t="s">
        <v>7</v>
      </c>
      <c r="K9422" s="7">
        <v>0</v>
      </c>
      <c r="L9422" s="7">
        <v>0</v>
      </c>
      <c r="M9422" s="7">
        <v>0</v>
      </c>
      <c r="N9422" s="7">
        <v>0</v>
      </c>
      <c r="O9422" s="7">
        <v>0</v>
      </c>
      <c r="P9422" s="7">
        <v>0</v>
      </c>
      <c r="Q9422" s="7">
        <v>0</v>
      </c>
      <c r="R9422" s="7">
        <v>0</v>
      </c>
      <c r="S9422" s="7">
        <v>0</v>
      </c>
      <c r="T9422" s="7">
        <v>0</v>
      </c>
      <c r="U9422" s="7">
        <v>0</v>
      </c>
      <c r="V9422" s="7">
        <v>0</v>
      </c>
      <c r="W9422" s="7">
        <v>0</v>
      </c>
      <c r="X9422" s="7">
        <v>0</v>
      </c>
      <c r="Y9422" s="7">
        <v>0</v>
      </c>
      <c r="Z9422" s="7">
        <v>0</v>
      </c>
      <c r="AA9422" s="7">
        <v>0</v>
      </c>
      <c r="AB9422" s="7">
        <v>9697.26</v>
      </c>
      <c r="AC9422" s="7">
        <v>0</v>
      </c>
      <c r="AD9422" s="7">
        <v>0</v>
      </c>
      <c r="AE9422" s="7">
        <v>0</v>
      </c>
      <c r="AF9422" s="7">
        <v>0</v>
      </c>
      <c r="AG9422" s="7">
        <v>0</v>
      </c>
      <c r="AH9422" s="7">
        <v>0</v>
      </c>
      <c r="AI9422" s="7">
        <v>0</v>
      </c>
      <c r="AJ9422" s="7">
        <v>0</v>
      </c>
      <c r="AK9422" s="7">
        <v>2779.88</v>
      </c>
      <c r="AL9422" s="7">
        <v>0</v>
      </c>
      <c r="AM9422" s="8">
        <v>12477.14</v>
      </c>
      <c r="AN9422" s="7">
        <v>0</v>
      </c>
      <c r="AO9422" s="7">
        <v>0</v>
      </c>
      <c r="AP9422" s="7">
        <v>678.8</v>
      </c>
      <c r="AQ9422" s="7">
        <v>678.8</v>
      </c>
      <c r="AR9422" s="7">
        <v>11798.34</v>
      </c>
    </row>
    <row r="9423" spans="1:44" x14ac:dyDescent="0.25">
      <c r="A9423">
        <v>9186</v>
      </c>
      <c r="B9423" t="s">
        <v>4495</v>
      </c>
      <c r="C9423" t="s">
        <v>573</v>
      </c>
      <c r="D9423" t="s">
        <v>28</v>
      </c>
      <c r="E9423" t="s">
        <v>2272</v>
      </c>
      <c r="F9423" t="s">
        <v>4497</v>
      </c>
      <c r="G9423">
        <v>159001</v>
      </c>
      <c r="H9423" t="s">
        <v>4498</v>
      </c>
      <c r="I9423" t="s">
        <v>4499</v>
      </c>
      <c r="J9423" s="9" t="s">
        <v>7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7">
        <v>0</v>
      </c>
      <c r="T9423" s="7">
        <v>0</v>
      </c>
      <c r="U9423" s="7">
        <v>0</v>
      </c>
      <c r="V9423" s="7">
        <v>0</v>
      </c>
      <c r="W9423" s="7">
        <v>0</v>
      </c>
      <c r="X9423" s="7">
        <v>0</v>
      </c>
      <c r="Y9423" s="7">
        <v>0</v>
      </c>
      <c r="Z9423" s="7">
        <v>0</v>
      </c>
      <c r="AA9423" s="7">
        <v>0</v>
      </c>
      <c r="AB9423" s="7">
        <v>7452.84</v>
      </c>
      <c r="AC9423" s="7">
        <v>0</v>
      </c>
      <c r="AD9423" s="7">
        <v>0</v>
      </c>
      <c r="AE9423" s="7">
        <v>0</v>
      </c>
      <c r="AF9423" s="7">
        <v>0</v>
      </c>
      <c r="AG9423" s="7">
        <v>0</v>
      </c>
      <c r="AH9423" s="7">
        <v>0</v>
      </c>
      <c r="AI9423" s="7">
        <v>0</v>
      </c>
      <c r="AJ9423" s="7">
        <v>0</v>
      </c>
      <c r="AK9423" s="7">
        <v>2136.4699999999998</v>
      </c>
      <c r="AL9423" s="7">
        <v>0</v>
      </c>
      <c r="AM9423" s="8">
        <v>9589.31</v>
      </c>
      <c r="AN9423" s="7">
        <v>0</v>
      </c>
      <c r="AO9423" s="7">
        <v>0</v>
      </c>
      <c r="AP9423" s="7">
        <v>521.70000000000005</v>
      </c>
      <c r="AQ9423" s="7">
        <v>521.70000000000005</v>
      </c>
      <c r="AR9423" s="7">
        <v>9067.6099999999988</v>
      </c>
    </row>
    <row r="9424" spans="1:44" x14ac:dyDescent="0.25">
      <c r="A9424">
        <v>9187</v>
      </c>
      <c r="B9424" t="s">
        <v>4495</v>
      </c>
      <c r="C9424" t="s">
        <v>658</v>
      </c>
      <c r="D9424" t="s">
        <v>34</v>
      </c>
      <c r="E9424" t="s">
        <v>272</v>
      </c>
      <c r="F9424" t="s">
        <v>4497</v>
      </c>
      <c r="G9424">
        <v>159001</v>
      </c>
      <c r="H9424" t="s">
        <v>4498</v>
      </c>
      <c r="I9424" t="s">
        <v>4499</v>
      </c>
      <c r="J9424" s="9" t="s">
        <v>7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7">
        <v>0</v>
      </c>
      <c r="T9424" s="7">
        <v>0</v>
      </c>
      <c r="U9424" s="7">
        <v>0</v>
      </c>
      <c r="V9424" s="7">
        <v>0</v>
      </c>
      <c r="W9424" s="7">
        <v>0</v>
      </c>
      <c r="X9424" s="7">
        <v>0</v>
      </c>
      <c r="Y9424" s="7">
        <v>0</v>
      </c>
      <c r="Z9424" s="7">
        <v>0</v>
      </c>
      <c r="AA9424" s="7">
        <v>0</v>
      </c>
      <c r="AB9424" s="7">
        <v>5556.5</v>
      </c>
      <c r="AC9424" s="7">
        <v>0</v>
      </c>
      <c r="AD9424" s="7">
        <v>0</v>
      </c>
      <c r="AE9424" s="7">
        <v>0</v>
      </c>
      <c r="AF9424" s="7">
        <v>0</v>
      </c>
      <c r="AG9424" s="7">
        <v>0</v>
      </c>
      <c r="AH9424" s="7">
        <v>0</v>
      </c>
      <c r="AI9424" s="7">
        <v>0</v>
      </c>
      <c r="AJ9424" s="7">
        <v>0</v>
      </c>
      <c r="AK9424" s="7">
        <v>1592.86</v>
      </c>
      <c r="AL9424" s="7">
        <v>0</v>
      </c>
      <c r="AM9424" s="8">
        <v>7149.36</v>
      </c>
      <c r="AN9424" s="7">
        <v>0</v>
      </c>
      <c r="AO9424" s="7">
        <v>0</v>
      </c>
      <c r="AP9424" s="7">
        <v>388.96</v>
      </c>
      <c r="AQ9424" s="7">
        <v>388.96</v>
      </c>
      <c r="AR9424" s="7">
        <v>6760.4</v>
      </c>
    </row>
    <row r="9425" spans="1:44" x14ac:dyDescent="0.25">
      <c r="A9425">
        <v>9190</v>
      </c>
      <c r="B9425" t="s">
        <v>4495</v>
      </c>
      <c r="C9425" t="s">
        <v>397</v>
      </c>
      <c r="D9425" t="s">
        <v>92</v>
      </c>
      <c r="E9425" t="s">
        <v>5058</v>
      </c>
      <c r="F9425" t="s">
        <v>4497</v>
      </c>
      <c r="G9425">
        <v>159001</v>
      </c>
      <c r="H9425" t="s">
        <v>4498</v>
      </c>
      <c r="I9425" t="s">
        <v>4499</v>
      </c>
      <c r="J9425" s="9" t="s">
        <v>7</v>
      </c>
      <c r="K9425" s="7">
        <v>0</v>
      </c>
      <c r="L9425" s="7">
        <v>0</v>
      </c>
      <c r="M9425" s="7">
        <v>0</v>
      </c>
      <c r="N9425" s="7">
        <v>0</v>
      </c>
      <c r="O9425" s="7">
        <v>0</v>
      </c>
      <c r="P9425" s="7">
        <v>0</v>
      </c>
      <c r="Q9425" s="7">
        <v>0</v>
      </c>
      <c r="R9425" s="7">
        <v>0</v>
      </c>
      <c r="S9425" s="7">
        <v>0</v>
      </c>
      <c r="T9425" s="7">
        <v>0</v>
      </c>
      <c r="U9425" s="7">
        <v>0</v>
      </c>
      <c r="V9425" s="7">
        <v>0</v>
      </c>
      <c r="W9425" s="7">
        <v>0</v>
      </c>
      <c r="X9425" s="7">
        <v>0</v>
      </c>
      <c r="Y9425" s="7">
        <v>0</v>
      </c>
      <c r="Z9425" s="7">
        <v>0</v>
      </c>
      <c r="AA9425" s="7">
        <v>0</v>
      </c>
      <c r="AB9425" s="7">
        <v>6668.94</v>
      </c>
      <c r="AC9425" s="7">
        <v>0</v>
      </c>
      <c r="AD9425" s="7">
        <v>0</v>
      </c>
      <c r="AE9425" s="7">
        <v>0</v>
      </c>
      <c r="AF9425" s="7">
        <v>0</v>
      </c>
      <c r="AG9425" s="7">
        <v>0</v>
      </c>
      <c r="AH9425" s="7">
        <v>0</v>
      </c>
      <c r="AI9425" s="7">
        <v>0</v>
      </c>
      <c r="AJ9425" s="7">
        <v>0</v>
      </c>
      <c r="AK9425" s="7">
        <v>1911.75</v>
      </c>
      <c r="AL9425" s="7">
        <v>0</v>
      </c>
      <c r="AM9425" s="8">
        <v>8580.6899999999987</v>
      </c>
      <c r="AN9425" s="7">
        <v>0</v>
      </c>
      <c r="AO9425" s="7">
        <v>0</v>
      </c>
      <c r="AP9425" s="7">
        <v>466.82</v>
      </c>
      <c r="AQ9425" s="7">
        <v>466.82</v>
      </c>
      <c r="AR9425" s="7">
        <v>8113.869999999999</v>
      </c>
    </row>
    <row r="9426" spans="1:44" x14ac:dyDescent="0.25">
      <c r="A9426">
        <v>9196</v>
      </c>
      <c r="B9426" t="s">
        <v>4495</v>
      </c>
      <c r="C9426" t="s">
        <v>5059</v>
      </c>
      <c r="D9426" t="s">
        <v>41</v>
      </c>
      <c r="E9426" t="s">
        <v>66</v>
      </c>
      <c r="F9426" t="s">
        <v>4497</v>
      </c>
      <c r="G9426">
        <v>159001</v>
      </c>
      <c r="H9426" t="s">
        <v>4498</v>
      </c>
      <c r="I9426" t="s">
        <v>4499</v>
      </c>
      <c r="J9426" s="9" t="s">
        <v>7</v>
      </c>
      <c r="K9426" s="7">
        <v>0</v>
      </c>
      <c r="L9426" s="7">
        <v>0</v>
      </c>
      <c r="M9426" s="7">
        <v>0</v>
      </c>
      <c r="N9426" s="7">
        <v>0</v>
      </c>
      <c r="O9426" s="7">
        <v>0</v>
      </c>
      <c r="P9426" s="7">
        <v>0</v>
      </c>
      <c r="Q9426" s="7">
        <v>0</v>
      </c>
      <c r="R9426" s="7">
        <v>0</v>
      </c>
      <c r="S9426" s="7">
        <v>0</v>
      </c>
      <c r="T9426" s="7">
        <v>0</v>
      </c>
      <c r="U9426" s="7">
        <v>0</v>
      </c>
      <c r="V9426" s="7">
        <v>0</v>
      </c>
      <c r="W9426" s="7">
        <v>0</v>
      </c>
      <c r="X9426" s="7">
        <v>0</v>
      </c>
      <c r="Y9426" s="7">
        <v>0</v>
      </c>
      <c r="Z9426" s="7">
        <v>0</v>
      </c>
      <c r="AA9426" s="7">
        <v>0</v>
      </c>
      <c r="AB9426" s="7">
        <v>7318.82</v>
      </c>
      <c r="AC9426" s="7">
        <v>0</v>
      </c>
      <c r="AD9426" s="7">
        <v>0</v>
      </c>
      <c r="AE9426" s="7">
        <v>0</v>
      </c>
      <c r="AF9426" s="7">
        <v>0</v>
      </c>
      <c r="AG9426" s="7">
        <v>0</v>
      </c>
      <c r="AH9426" s="7">
        <v>0</v>
      </c>
      <c r="AI9426" s="7">
        <v>0</v>
      </c>
      <c r="AJ9426" s="7">
        <v>0</v>
      </c>
      <c r="AK9426" s="7">
        <v>2098.06</v>
      </c>
      <c r="AL9426" s="7">
        <v>0</v>
      </c>
      <c r="AM9426" s="8">
        <v>9416.8799999999992</v>
      </c>
      <c r="AN9426" s="7">
        <v>0</v>
      </c>
      <c r="AO9426" s="7">
        <v>0</v>
      </c>
      <c r="AP9426" s="7">
        <v>512.32000000000005</v>
      </c>
      <c r="AQ9426" s="7">
        <v>512.32000000000005</v>
      </c>
      <c r="AR9426" s="7">
        <v>8904.56</v>
      </c>
    </row>
    <row r="9427" spans="1:44" x14ac:dyDescent="0.25">
      <c r="A9427">
        <v>9198</v>
      </c>
      <c r="B9427" t="s">
        <v>4495</v>
      </c>
      <c r="C9427" t="s">
        <v>1009</v>
      </c>
      <c r="D9427" t="s">
        <v>1146</v>
      </c>
      <c r="E9427" t="s">
        <v>15</v>
      </c>
      <c r="F9427" t="s">
        <v>4497</v>
      </c>
      <c r="G9427">
        <v>159001</v>
      </c>
      <c r="H9427" t="s">
        <v>4498</v>
      </c>
      <c r="I9427" t="s">
        <v>4499</v>
      </c>
      <c r="J9427" s="9" t="s">
        <v>7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7">
        <v>0</v>
      </c>
      <c r="T9427" s="7">
        <v>0</v>
      </c>
      <c r="U9427" s="7">
        <v>0</v>
      </c>
      <c r="V9427" s="7">
        <v>0</v>
      </c>
      <c r="W9427" s="7">
        <v>0</v>
      </c>
      <c r="X9427" s="7">
        <v>0</v>
      </c>
      <c r="Y9427" s="7">
        <v>0</v>
      </c>
      <c r="Z9427" s="7">
        <v>0</v>
      </c>
      <c r="AA9427" s="7">
        <v>0</v>
      </c>
      <c r="AB9427" s="7">
        <v>9069.34</v>
      </c>
      <c r="AC9427" s="7">
        <v>0</v>
      </c>
      <c r="AD9427" s="7">
        <v>0</v>
      </c>
      <c r="AE9427" s="7">
        <v>0</v>
      </c>
      <c r="AF9427" s="7">
        <v>0</v>
      </c>
      <c r="AG9427" s="7">
        <v>0</v>
      </c>
      <c r="AH9427" s="7">
        <v>0</v>
      </c>
      <c r="AI9427" s="7">
        <v>0</v>
      </c>
      <c r="AJ9427" s="7">
        <v>0</v>
      </c>
      <c r="AK9427" s="7">
        <v>2599.87</v>
      </c>
      <c r="AL9427" s="7">
        <v>0</v>
      </c>
      <c r="AM9427" s="8">
        <v>11669.21</v>
      </c>
      <c r="AN9427" s="7">
        <v>0</v>
      </c>
      <c r="AO9427" s="7">
        <v>0</v>
      </c>
      <c r="AP9427" s="7">
        <v>634.86</v>
      </c>
      <c r="AQ9427" s="7">
        <v>634.86</v>
      </c>
      <c r="AR9427" s="7">
        <v>11034.349999999999</v>
      </c>
    </row>
    <row r="9428" spans="1:44" x14ac:dyDescent="0.25">
      <c r="A9428">
        <v>9206</v>
      </c>
      <c r="B9428" t="s">
        <v>4495</v>
      </c>
      <c r="C9428" t="s">
        <v>655</v>
      </c>
      <c r="D9428" t="s">
        <v>34</v>
      </c>
      <c r="E9428" t="s">
        <v>125</v>
      </c>
      <c r="F9428" t="s">
        <v>4497</v>
      </c>
      <c r="G9428">
        <v>159001</v>
      </c>
      <c r="H9428" t="s">
        <v>4498</v>
      </c>
      <c r="I9428" t="s">
        <v>4499</v>
      </c>
      <c r="J9428" s="9" t="s">
        <v>7</v>
      </c>
      <c r="K9428" s="7">
        <v>0</v>
      </c>
      <c r="L9428" s="7">
        <v>0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7">
        <v>0</v>
      </c>
      <c r="T9428" s="7">
        <v>0</v>
      </c>
      <c r="U9428" s="7">
        <v>0</v>
      </c>
      <c r="V9428" s="7">
        <v>0</v>
      </c>
      <c r="W9428" s="7">
        <v>0</v>
      </c>
      <c r="X9428" s="7">
        <v>0</v>
      </c>
      <c r="Y9428" s="7">
        <v>0</v>
      </c>
      <c r="Z9428" s="7">
        <v>0</v>
      </c>
      <c r="AA9428" s="7">
        <v>0</v>
      </c>
      <c r="AB9428" s="7">
        <v>9069.34</v>
      </c>
      <c r="AC9428" s="7">
        <v>0</v>
      </c>
      <c r="AD9428" s="7">
        <v>0</v>
      </c>
      <c r="AE9428" s="7">
        <v>0</v>
      </c>
      <c r="AF9428" s="7">
        <v>0</v>
      </c>
      <c r="AG9428" s="7">
        <v>0</v>
      </c>
      <c r="AH9428" s="7">
        <v>0</v>
      </c>
      <c r="AI9428" s="7">
        <v>0</v>
      </c>
      <c r="AJ9428" s="7">
        <v>0</v>
      </c>
      <c r="AK9428" s="7">
        <v>2599.87</v>
      </c>
      <c r="AL9428" s="7">
        <v>0</v>
      </c>
      <c r="AM9428" s="8">
        <v>11669.21</v>
      </c>
      <c r="AN9428" s="7">
        <v>0</v>
      </c>
      <c r="AO9428" s="7">
        <v>0</v>
      </c>
      <c r="AP9428" s="7">
        <v>634.86</v>
      </c>
      <c r="AQ9428" s="7">
        <v>634.86</v>
      </c>
      <c r="AR9428" s="7">
        <v>11034.349999999999</v>
      </c>
    </row>
    <row r="9429" spans="1:44" x14ac:dyDescent="0.25">
      <c r="A9429">
        <v>9209</v>
      </c>
      <c r="B9429" t="s">
        <v>4495</v>
      </c>
      <c r="C9429" t="s">
        <v>1060</v>
      </c>
      <c r="D9429" t="s">
        <v>679</v>
      </c>
      <c r="E9429" t="s">
        <v>194</v>
      </c>
      <c r="F9429" t="s">
        <v>4497</v>
      </c>
      <c r="G9429">
        <v>159001</v>
      </c>
      <c r="H9429" t="s">
        <v>4498</v>
      </c>
      <c r="I9429" t="s">
        <v>4499</v>
      </c>
      <c r="J9429" s="9" t="s">
        <v>7</v>
      </c>
      <c r="K9429" s="7">
        <v>0</v>
      </c>
      <c r="L9429" s="7">
        <v>0</v>
      </c>
      <c r="M9429" s="7">
        <v>0</v>
      </c>
      <c r="N9429" s="7">
        <v>0</v>
      </c>
      <c r="O9429" s="7">
        <v>0</v>
      </c>
      <c r="P9429" s="7">
        <v>0</v>
      </c>
      <c r="Q9429" s="7">
        <v>0</v>
      </c>
      <c r="R9429" s="7">
        <v>0</v>
      </c>
      <c r="S9429" s="7">
        <v>0</v>
      </c>
      <c r="T9429" s="7">
        <v>0</v>
      </c>
      <c r="U9429" s="7">
        <v>0</v>
      </c>
      <c r="V9429" s="7">
        <v>0</v>
      </c>
      <c r="W9429" s="7">
        <v>0</v>
      </c>
      <c r="X9429" s="7">
        <v>0</v>
      </c>
      <c r="Y9429" s="7">
        <v>0</v>
      </c>
      <c r="Z9429" s="7">
        <v>0</v>
      </c>
      <c r="AA9429" s="7">
        <v>0</v>
      </c>
      <c r="AB9429" s="7">
        <v>9069.34</v>
      </c>
      <c r="AC9429" s="7">
        <v>0</v>
      </c>
      <c r="AD9429" s="7">
        <v>0</v>
      </c>
      <c r="AE9429" s="7">
        <v>0</v>
      </c>
      <c r="AF9429" s="7">
        <v>0</v>
      </c>
      <c r="AG9429" s="7">
        <v>0</v>
      </c>
      <c r="AH9429" s="7">
        <v>0</v>
      </c>
      <c r="AI9429" s="7">
        <v>0</v>
      </c>
      <c r="AJ9429" s="7">
        <v>0</v>
      </c>
      <c r="AK9429" s="7">
        <v>2599.87</v>
      </c>
      <c r="AL9429" s="7">
        <v>0</v>
      </c>
      <c r="AM9429" s="8">
        <v>11669.21</v>
      </c>
      <c r="AN9429" s="7">
        <v>0</v>
      </c>
      <c r="AO9429" s="7">
        <v>0</v>
      </c>
      <c r="AP9429" s="7">
        <v>634.86</v>
      </c>
      <c r="AQ9429" s="7">
        <v>634.86</v>
      </c>
      <c r="AR9429" s="7">
        <v>11034.349999999999</v>
      </c>
    </row>
    <row r="9430" spans="1:44" x14ac:dyDescent="0.25">
      <c r="A9430">
        <v>9210</v>
      </c>
      <c r="B9430" t="s">
        <v>4495</v>
      </c>
      <c r="C9430" t="s">
        <v>1816</v>
      </c>
      <c r="D9430" t="s">
        <v>3081</v>
      </c>
      <c r="E9430" t="s">
        <v>120</v>
      </c>
      <c r="F9430" t="s">
        <v>4497</v>
      </c>
      <c r="G9430">
        <v>159001</v>
      </c>
      <c r="H9430" t="s">
        <v>4498</v>
      </c>
      <c r="I9430" t="s">
        <v>4499</v>
      </c>
      <c r="J9430" s="9" t="s">
        <v>7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0</v>
      </c>
      <c r="Q9430" s="7">
        <v>0</v>
      </c>
      <c r="R9430" s="7">
        <v>0</v>
      </c>
      <c r="S9430" s="7">
        <v>0</v>
      </c>
      <c r="T9430" s="7">
        <v>0</v>
      </c>
      <c r="U9430" s="7">
        <v>0</v>
      </c>
      <c r="V9430" s="7">
        <v>0</v>
      </c>
      <c r="W9430" s="7">
        <v>0</v>
      </c>
      <c r="X9430" s="7">
        <v>0</v>
      </c>
      <c r="Y9430" s="7">
        <v>0</v>
      </c>
      <c r="Z9430" s="7">
        <v>0</v>
      </c>
      <c r="AA9430" s="7">
        <v>0</v>
      </c>
      <c r="AB9430" s="7">
        <v>9069.34</v>
      </c>
      <c r="AC9430" s="7">
        <v>0</v>
      </c>
      <c r="AD9430" s="7">
        <v>0</v>
      </c>
      <c r="AE9430" s="7">
        <v>0</v>
      </c>
      <c r="AF9430" s="7">
        <v>0</v>
      </c>
      <c r="AG9430" s="7">
        <v>0</v>
      </c>
      <c r="AH9430" s="7">
        <v>0</v>
      </c>
      <c r="AI9430" s="7">
        <v>0</v>
      </c>
      <c r="AJ9430" s="7">
        <v>0</v>
      </c>
      <c r="AK9430" s="7">
        <v>2599.87</v>
      </c>
      <c r="AL9430" s="7">
        <v>0</v>
      </c>
      <c r="AM9430" s="8">
        <v>11669.21</v>
      </c>
      <c r="AN9430" s="7">
        <v>0</v>
      </c>
      <c r="AO9430" s="7">
        <v>0</v>
      </c>
      <c r="AP9430" s="7">
        <v>634.86</v>
      </c>
      <c r="AQ9430" s="7">
        <v>634.86</v>
      </c>
      <c r="AR9430" s="7">
        <v>11034.349999999999</v>
      </c>
    </row>
    <row r="9431" spans="1:44" x14ac:dyDescent="0.25">
      <c r="A9431">
        <v>9226</v>
      </c>
      <c r="B9431" t="s">
        <v>4495</v>
      </c>
      <c r="C9431" t="s">
        <v>372</v>
      </c>
      <c r="D9431" t="s">
        <v>337</v>
      </c>
      <c r="E9431" t="s">
        <v>281</v>
      </c>
      <c r="F9431" t="s">
        <v>4497</v>
      </c>
      <c r="G9431">
        <v>159001</v>
      </c>
      <c r="H9431" t="s">
        <v>4498</v>
      </c>
      <c r="I9431" t="s">
        <v>4499</v>
      </c>
      <c r="J9431" s="9" t="s">
        <v>7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7">
        <v>0</v>
      </c>
      <c r="T9431" s="7">
        <v>0</v>
      </c>
      <c r="U9431" s="7">
        <v>0</v>
      </c>
      <c r="V9431" s="7">
        <v>0</v>
      </c>
      <c r="W9431" s="7">
        <v>0</v>
      </c>
      <c r="X9431" s="7">
        <v>0</v>
      </c>
      <c r="Y9431" s="7">
        <v>0</v>
      </c>
      <c r="Z9431" s="7">
        <v>0</v>
      </c>
      <c r="AA9431" s="7">
        <v>0</v>
      </c>
      <c r="AB9431" s="7">
        <v>9697.26</v>
      </c>
      <c r="AC9431" s="7">
        <v>0</v>
      </c>
      <c r="AD9431" s="7">
        <v>0</v>
      </c>
      <c r="AE9431" s="7">
        <v>0</v>
      </c>
      <c r="AF9431" s="7">
        <v>0</v>
      </c>
      <c r="AG9431" s="7">
        <v>0</v>
      </c>
      <c r="AH9431" s="7">
        <v>0</v>
      </c>
      <c r="AI9431" s="7">
        <v>0</v>
      </c>
      <c r="AJ9431" s="7">
        <v>0</v>
      </c>
      <c r="AK9431" s="7">
        <v>2779.88</v>
      </c>
      <c r="AL9431" s="7">
        <v>0</v>
      </c>
      <c r="AM9431" s="8">
        <v>12477.14</v>
      </c>
      <c r="AN9431" s="7">
        <v>0</v>
      </c>
      <c r="AO9431" s="7">
        <v>0</v>
      </c>
      <c r="AP9431" s="7">
        <v>678.8</v>
      </c>
      <c r="AQ9431" s="7">
        <v>678.8</v>
      </c>
      <c r="AR9431" s="7">
        <v>11798.34</v>
      </c>
    </row>
    <row r="9432" spans="1:44" x14ac:dyDescent="0.25">
      <c r="A9432">
        <v>9227</v>
      </c>
      <c r="B9432" t="s">
        <v>4495</v>
      </c>
      <c r="C9432" t="s">
        <v>5060</v>
      </c>
      <c r="D9432" t="s">
        <v>239</v>
      </c>
      <c r="E9432" t="s">
        <v>117</v>
      </c>
      <c r="F9432" t="s">
        <v>4497</v>
      </c>
      <c r="G9432">
        <v>159001</v>
      </c>
      <c r="H9432" t="s">
        <v>4498</v>
      </c>
      <c r="I9432" t="s">
        <v>4499</v>
      </c>
      <c r="J9432" s="9" t="s">
        <v>7</v>
      </c>
      <c r="K9432" s="7">
        <v>0</v>
      </c>
      <c r="L9432" s="7">
        <v>0</v>
      </c>
      <c r="M9432" s="7">
        <v>0</v>
      </c>
      <c r="N9432" s="7">
        <v>0</v>
      </c>
      <c r="O9432" s="7">
        <v>0</v>
      </c>
      <c r="P9432" s="7">
        <v>0</v>
      </c>
      <c r="Q9432" s="7">
        <v>0</v>
      </c>
      <c r="R9432" s="7">
        <v>0</v>
      </c>
      <c r="S9432" s="7">
        <v>0</v>
      </c>
      <c r="T9432" s="7">
        <v>0</v>
      </c>
      <c r="U9432" s="7">
        <v>0</v>
      </c>
      <c r="V9432" s="7">
        <v>0</v>
      </c>
      <c r="W9432" s="7">
        <v>0</v>
      </c>
      <c r="X9432" s="7">
        <v>0</v>
      </c>
      <c r="Y9432" s="7">
        <v>0</v>
      </c>
      <c r="Z9432" s="7">
        <v>0</v>
      </c>
      <c r="AA9432" s="7">
        <v>0</v>
      </c>
      <c r="AB9432" s="7">
        <v>9069.34</v>
      </c>
      <c r="AC9432" s="7">
        <v>0</v>
      </c>
      <c r="AD9432" s="7">
        <v>0</v>
      </c>
      <c r="AE9432" s="7">
        <v>0</v>
      </c>
      <c r="AF9432" s="7">
        <v>0</v>
      </c>
      <c r="AG9432" s="7">
        <v>0</v>
      </c>
      <c r="AH9432" s="7">
        <v>0</v>
      </c>
      <c r="AI9432" s="7">
        <v>0</v>
      </c>
      <c r="AJ9432" s="7">
        <v>0</v>
      </c>
      <c r="AK9432" s="7">
        <v>2599.87</v>
      </c>
      <c r="AL9432" s="7">
        <v>0</v>
      </c>
      <c r="AM9432" s="8">
        <v>11669.21</v>
      </c>
      <c r="AN9432" s="7">
        <v>0</v>
      </c>
      <c r="AO9432" s="7">
        <v>0</v>
      </c>
      <c r="AP9432" s="7">
        <v>634.86</v>
      </c>
      <c r="AQ9432" s="7">
        <v>634.86</v>
      </c>
      <c r="AR9432" s="7">
        <v>11034.349999999999</v>
      </c>
    </row>
    <row r="9433" spans="1:44" x14ac:dyDescent="0.25">
      <c r="A9433">
        <v>9232</v>
      </c>
      <c r="B9433" t="s">
        <v>4495</v>
      </c>
      <c r="C9433" t="s">
        <v>3032</v>
      </c>
      <c r="D9433" t="s">
        <v>1146</v>
      </c>
      <c r="E9433" t="s">
        <v>15</v>
      </c>
      <c r="F9433" t="s">
        <v>4497</v>
      </c>
      <c r="G9433">
        <v>159001</v>
      </c>
      <c r="H9433" t="s">
        <v>4498</v>
      </c>
      <c r="I9433" t="s">
        <v>4499</v>
      </c>
      <c r="J9433" s="9" t="s">
        <v>7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7">
        <v>0</v>
      </c>
      <c r="T9433" s="7">
        <v>0</v>
      </c>
      <c r="U9433" s="7">
        <v>0</v>
      </c>
      <c r="V9433" s="7">
        <v>0</v>
      </c>
      <c r="W9433" s="7">
        <v>0</v>
      </c>
      <c r="X9433" s="7">
        <v>0</v>
      </c>
      <c r="Y9433" s="7">
        <v>0</v>
      </c>
      <c r="Z9433" s="7">
        <v>0</v>
      </c>
      <c r="AA9433" s="7">
        <v>0</v>
      </c>
      <c r="AB9433" s="7">
        <v>9069.34</v>
      </c>
      <c r="AC9433" s="7">
        <v>0</v>
      </c>
      <c r="AD9433" s="7">
        <v>0</v>
      </c>
      <c r="AE9433" s="7">
        <v>0</v>
      </c>
      <c r="AF9433" s="7">
        <v>0</v>
      </c>
      <c r="AG9433" s="7">
        <v>0</v>
      </c>
      <c r="AH9433" s="7">
        <v>0</v>
      </c>
      <c r="AI9433" s="7">
        <v>0</v>
      </c>
      <c r="AJ9433" s="7">
        <v>0</v>
      </c>
      <c r="AK9433" s="7">
        <v>2599.87</v>
      </c>
      <c r="AL9433" s="7">
        <v>0</v>
      </c>
      <c r="AM9433" s="8">
        <v>11669.21</v>
      </c>
      <c r="AN9433" s="7">
        <v>0</v>
      </c>
      <c r="AO9433" s="7">
        <v>0</v>
      </c>
      <c r="AP9433" s="7">
        <v>634.86</v>
      </c>
      <c r="AQ9433" s="7">
        <v>634.86</v>
      </c>
      <c r="AR9433" s="7">
        <v>11034.349999999999</v>
      </c>
    </row>
    <row r="9434" spans="1:44" x14ac:dyDescent="0.25">
      <c r="A9434">
        <v>9233</v>
      </c>
      <c r="B9434" t="s">
        <v>4495</v>
      </c>
      <c r="C9434" t="s">
        <v>2858</v>
      </c>
      <c r="D9434" t="s">
        <v>276</v>
      </c>
      <c r="E9434" t="s">
        <v>982</v>
      </c>
      <c r="F9434" t="s">
        <v>4497</v>
      </c>
      <c r="G9434">
        <v>159001</v>
      </c>
      <c r="H9434" t="s">
        <v>4498</v>
      </c>
      <c r="I9434" t="s">
        <v>4499</v>
      </c>
      <c r="J9434" s="9" t="s">
        <v>7</v>
      </c>
      <c r="K9434" s="7">
        <v>0</v>
      </c>
      <c r="L9434" s="7">
        <v>0</v>
      </c>
      <c r="M9434" s="7">
        <v>0</v>
      </c>
      <c r="N9434" s="7">
        <v>0</v>
      </c>
      <c r="O9434" s="7">
        <v>0</v>
      </c>
      <c r="P9434" s="7">
        <v>0</v>
      </c>
      <c r="Q9434" s="7">
        <v>0</v>
      </c>
      <c r="R9434" s="7">
        <v>0</v>
      </c>
      <c r="S9434" s="7">
        <v>0</v>
      </c>
      <c r="T9434" s="7">
        <v>0</v>
      </c>
      <c r="U9434" s="7">
        <v>0</v>
      </c>
      <c r="V9434" s="7">
        <v>0</v>
      </c>
      <c r="W9434" s="7">
        <v>0</v>
      </c>
      <c r="X9434" s="7">
        <v>0</v>
      </c>
      <c r="Y9434" s="7">
        <v>0</v>
      </c>
      <c r="Z9434" s="7">
        <v>0</v>
      </c>
      <c r="AA9434" s="7">
        <v>0</v>
      </c>
      <c r="AB9434" s="7">
        <v>9346.52</v>
      </c>
      <c r="AC9434" s="7">
        <v>0</v>
      </c>
      <c r="AD9434" s="7">
        <v>0</v>
      </c>
      <c r="AE9434" s="7">
        <v>0</v>
      </c>
      <c r="AF9434" s="7">
        <v>0</v>
      </c>
      <c r="AG9434" s="7">
        <v>0</v>
      </c>
      <c r="AH9434" s="7">
        <v>0</v>
      </c>
      <c r="AI9434" s="7">
        <v>0</v>
      </c>
      <c r="AJ9434" s="7">
        <v>0</v>
      </c>
      <c r="AK9434" s="7">
        <v>2679.33</v>
      </c>
      <c r="AL9434" s="7">
        <v>0</v>
      </c>
      <c r="AM9434" s="8">
        <v>12025.85</v>
      </c>
      <c r="AN9434" s="7">
        <v>0</v>
      </c>
      <c r="AO9434" s="7">
        <v>0</v>
      </c>
      <c r="AP9434" s="7">
        <v>654.26</v>
      </c>
      <c r="AQ9434" s="7">
        <v>654.26</v>
      </c>
      <c r="AR9434" s="7">
        <v>11371.59</v>
      </c>
    </row>
    <row r="9435" spans="1:44" x14ac:dyDescent="0.25">
      <c r="A9435">
        <v>9238</v>
      </c>
      <c r="B9435" t="s">
        <v>4495</v>
      </c>
      <c r="C9435" t="s">
        <v>2153</v>
      </c>
      <c r="D9435" t="s">
        <v>353</v>
      </c>
      <c r="E9435" t="s">
        <v>44</v>
      </c>
      <c r="F9435" t="s">
        <v>4497</v>
      </c>
      <c r="G9435">
        <v>159001</v>
      </c>
      <c r="H9435" t="s">
        <v>4498</v>
      </c>
      <c r="I9435" t="s">
        <v>4499</v>
      </c>
      <c r="J9435" s="9" t="s">
        <v>7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7">
        <v>0</v>
      </c>
      <c r="T9435" s="7">
        <v>0</v>
      </c>
      <c r="U9435" s="7">
        <v>0</v>
      </c>
      <c r="V9435" s="7">
        <v>0</v>
      </c>
      <c r="W9435" s="7">
        <v>0</v>
      </c>
      <c r="X9435" s="7">
        <v>0</v>
      </c>
      <c r="Y9435" s="7">
        <v>0</v>
      </c>
      <c r="Z9435" s="7">
        <v>0</v>
      </c>
      <c r="AA9435" s="7">
        <v>0</v>
      </c>
      <c r="AB9435" s="7">
        <v>10478.94</v>
      </c>
      <c r="AC9435" s="7">
        <v>0</v>
      </c>
      <c r="AD9435" s="7">
        <v>0</v>
      </c>
      <c r="AE9435" s="7">
        <v>0</v>
      </c>
      <c r="AF9435" s="7">
        <v>0</v>
      </c>
      <c r="AG9435" s="7">
        <v>0</v>
      </c>
      <c r="AH9435" s="7">
        <v>0</v>
      </c>
      <c r="AI9435" s="7">
        <v>0</v>
      </c>
      <c r="AJ9435" s="7">
        <v>0</v>
      </c>
      <c r="AK9435" s="7">
        <v>3003.95</v>
      </c>
      <c r="AL9435" s="7">
        <v>0</v>
      </c>
      <c r="AM9435" s="8">
        <v>13482.89</v>
      </c>
      <c r="AN9435" s="7">
        <v>0</v>
      </c>
      <c r="AO9435" s="7">
        <v>0</v>
      </c>
      <c r="AP9435" s="7">
        <v>733.52</v>
      </c>
      <c r="AQ9435" s="7">
        <v>733.52</v>
      </c>
      <c r="AR9435" s="7">
        <v>12749.369999999999</v>
      </c>
    </row>
    <row r="9436" spans="1:44" x14ac:dyDescent="0.25">
      <c r="A9436">
        <v>9241</v>
      </c>
      <c r="B9436" t="s">
        <v>4495</v>
      </c>
      <c r="C9436" t="s">
        <v>1391</v>
      </c>
      <c r="D9436" t="s">
        <v>1143</v>
      </c>
      <c r="E9436" t="s">
        <v>194</v>
      </c>
      <c r="F9436" t="s">
        <v>4497</v>
      </c>
      <c r="G9436">
        <v>159001</v>
      </c>
      <c r="H9436" t="s">
        <v>4498</v>
      </c>
      <c r="I9436" t="s">
        <v>4499</v>
      </c>
      <c r="J9436" s="9" t="s">
        <v>7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7">
        <v>0</v>
      </c>
      <c r="T9436" s="7">
        <v>0</v>
      </c>
      <c r="U9436" s="7">
        <v>0</v>
      </c>
      <c r="V9436" s="7">
        <v>0</v>
      </c>
      <c r="W9436" s="7">
        <v>0</v>
      </c>
      <c r="X9436" s="7">
        <v>0</v>
      </c>
      <c r="Y9436" s="7">
        <v>0</v>
      </c>
      <c r="Z9436" s="7">
        <v>0</v>
      </c>
      <c r="AA9436" s="7">
        <v>0</v>
      </c>
      <c r="AB9436" s="7">
        <v>10478.94</v>
      </c>
      <c r="AC9436" s="7">
        <v>0</v>
      </c>
      <c r="AD9436" s="7">
        <v>0</v>
      </c>
      <c r="AE9436" s="7">
        <v>0</v>
      </c>
      <c r="AF9436" s="7">
        <v>0</v>
      </c>
      <c r="AG9436" s="7">
        <v>0</v>
      </c>
      <c r="AH9436" s="7">
        <v>0</v>
      </c>
      <c r="AI9436" s="7">
        <v>0</v>
      </c>
      <c r="AJ9436" s="7">
        <v>0</v>
      </c>
      <c r="AK9436" s="7">
        <v>3003.95</v>
      </c>
      <c r="AL9436" s="7">
        <v>0</v>
      </c>
      <c r="AM9436" s="8">
        <v>13482.89</v>
      </c>
      <c r="AN9436" s="7">
        <v>0</v>
      </c>
      <c r="AO9436" s="7">
        <v>0</v>
      </c>
      <c r="AP9436" s="7">
        <v>733.52</v>
      </c>
      <c r="AQ9436" s="7">
        <v>733.52</v>
      </c>
      <c r="AR9436" s="7">
        <v>12749.369999999999</v>
      </c>
    </row>
    <row r="9437" spans="1:44" x14ac:dyDescent="0.25">
      <c r="A9437">
        <v>9251</v>
      </c>
      <c r="B9437" t="s">
        <v>4495</v>
      </c>
      <c r="C9437" t="s">
        <v>3889</v>
      </c>
      <c r="D9437" t="s">
        <v>82</v>
      </c>
      <c r="E9437" t="s">
        <v>92</v>
      </c>
      <c r="F9437" t="s">
        <v>4497</v>
      </c>
      <c r="G9437">
        <v>159001</v>
      </c>
      <c r="H9437" t="s">
        <v>4498</v>
      </c>
      <c r="I9437" t="s">
        <v>4499</v>
      </c>
      <c r="J9437" s="9">
        <v>1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7">
        <v>0</v>
      </c>
      <c r="T9437" s="7">
        <v>0</v>
      </c>
      <c r="U9437" s="7">
        <v>0</v>
      </c>
      <c r="V9437" s="7">
        <v>0</v>
      </c>
      <c r="W9437" s="7">
        <v>0</v>
      </c>
      <c r="X9437" s="7">
        <v>0</v>
      </c>
      <c r="Y9437" s="7">
        <v>0</v>
      </c>
      <c r="Z9437" s="7">
        <v>0</v>
      </c>
      <c r="AA9437" s="7">
        <v>0</v>
      </c>
      <c r="AB9437" s="7">
        <v>4375.26</v>
      </c>
      <c r="AC9437" s="7">
        <v>0</v>
      </c>
      <c r="AD9437" s="7">
        <v>0</v>
      </c>
      <c r="AE9437" s="7">
        <v>1489.63</v>
      </c>
      <c r="AF9437" s="7">
        <v>0</v>
      </c>
      <c r="AG9437" s="7">
        <v>0</v>
      </c>
      <c r="AH9437" s="7">
        <v>1665</v>
      </c>
      <c r="AI9437" s="7">
        <v>0</v>
      </c>
      <c r="AJ9437" s="7">
        <v>0</v>
      </c>
      <c r="AK9437" s="7">
        <v>1881.35</v>
      </c>
      <c r="AL9437" s="7">
        <v>0</v>
      </c>
      <c r="AM9437" s="8">
        <v>9411.24</v>
      </c>
      <c r="AN9437" s="7">
        <v>43.76</v>
      </c>
      <c r="AO9437" s="7">
        <v>0</v>
      </c>
      <c r="AP9437" s="7">
        <v>306.26</v>
      </c>
      <c r="AQ9437" s="7">
        <v>350.02</v>
      </c>
      <c r="AR9437" s="7">
        <v>9061.2199999999993</v>
      </c>
    </row>
    <row r="9438" spans="1:44" x14ac:dyDescent="0.25">
      <c r="A9438">
        <v>9256</v>
      </c>
      <c r="B9438" t="s">
        <v>4495</v>
      </c>
      <c r="C9438" t="s">
        <v>1395</v>
      </c>
      <c r="D9438" t="s">
        <v>394</v>
      </c>
      <c r="E9438" t="s">
        <v>165</v>
      </c>
      <c r="F9438" t="s">
        <v>4497</v>
      </c>
      <c r="G9438">
        <v>159001</v>
      </c>
      <c r="H9438" t="s">
        <v>4498</v>
      </c>
      <c r="I9438" t="s">
        <v>4499</v>
      </c>
      <c r="J9438" s="9">
        <v>1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7">
        <v>0</v>
      </c>
      <c r="T9438" s="7">
        <v>0</v>
      </c>
      <c r="U9438" s="7">
        <v>0</v>
      </c>
      <c r="V9438" s="7">
        <v>0</v>
      </c>
      <c r="W9438" s="7">
        <v>0</v>
      </c>
      <c r="X9438" s="7">
        <v>0</v>
      </c>
      <c r="Y9438" s="7">
        <v>0</v>
      </c>
      <c r="Z9438" s="7">
        <v>0</v>
      </c>
      <c r="AA9438" s="7">
        <v>0</v>
      </c>
      <c r="AB9438" s="7">
        <v>4375.26</v>
      </c>
      <c r="AC9438" s="7">
        <v>0</v>
      </c>
      <c r="AD9438" s="7">
        <v>0</v>
      </c>
      <c r="AE9438" s="7">
        <v>1489.63</v>
      </c>
      <c r="AF9438" s="7">
        <v>0</v>
      </c>
      <c r="AG9438" s="7">
        <v>0</v>
      </c>
      <c r="AH9438" s="7">
        <v>1665</v>
      </c>
      <c r="AI9438" s="7">
        <v>0</v>
      </c>
      <c r="AJ9438" s="7">
        <v>0</v>
      </c>
      <c r="AK9438" s="7">
        <v>1881.35</v>
      </c>
      <c r="AL9438" s="7">
        <v>0</v>
      </c>
      <c r="AM9438" s="8">
        <v>9411.24</v>
      </c>
      <c r="AN9438" s="7">
        <v>43.76</v>
      </c>
      <c r="AO9438" s="7">
        <v>0</v>
      </c>
      <c r="AP9438" s="7">
        <v>306.26</v>
      </c>
      <c r="AQ9438" s="7">
        <v>350.02</v>
      </c>
      <c r="AR9438" s="7">
        <v>9061.2199999999993</v>
      </c>
    </row>
    <row r="9439" spans="1:44" x14ac:dyDescent="0.25">
      <c r="A9439">
        <v>9257</v>
      </c>
      <c r="B9439" t="s">
        <v>4495</v>
      </c>
      <c r="C9439" t="s">
        <v>347</v>
      </c>
      <c r="D9439" t="s">
        <v>266</v>
      </c>
      <c r="E9439" t="s">
        <v>145</v>
      </c>
      <c r="F9439" t="s">
        <v>4497</v>
      </c>
      <c r="G9439">
        <v>159001</v>
      </c>
      <c r="H9439" t="s">
        <v>4498</v>
      </c>
      <c r="I9439" t="s">
        <v>4499</v>
      </c>
      <c r="J9439" s="9">
        <v>1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7">
        <v>0</v>
      </c>
      <c r="T9439" s="7">
        <v>0</v>
      </c>
      <c r="U9439" s="7">
        <v>0</v>
      </c>
      <c r="V9439" s="7">
        <v>0</v>
      </c>
      <c r="W9439" s="7">
        <v>0</v>
      </c>
      <c r="X9439" s="7">
        <v>0</v>
      </c>
      <c r="Y9439" s="7">
        <v>0</v>
      </c>
      <c r="Z9439" s="7">
        <v>0</v>
      </c>
      <c r="AA9439" s="7">
        <v>0</v>
      </c>
      <c r="AB9439" s="7">
        <v>3817.18</v>
      </c>
      <c r="AC9439" s="7">
        <v>0</v>
      </c>
      <c r="AD9439" s="7">
        <v>0</v>
      </c>
      <c r="AE9439" s="7">
        <v>1489.63</v>
      </c>
      <c r="AF9439" s="7">
        <v>0</v>
      </c>
      <c r="AG9439" s="7">
        <v>0</v>
      </c>
      <c r="AH9439" s="7">
        <v>1665</v>
      </c>
      <c r="AI9439" s="7">
        <v>0</v>
      </c>
      <c r="AJ9439" s="7">
        <v>0</v>
      </c>
      <c r="AK9439" s="7">
        <v>1641.38</v>
      </c>
      <c r="AL9439" s="7">
        <v>0</v>
      </c>
      <c r="AM9439" s="8">
        <v>8613.1899999999987</v>
      </c>
      <c r="AN9439" s="7">
        <v>38.18</v>
      </c>
      <c r="AO9439" s="7">
        <v>0</v>
      </c>
      <c r="AP9439" s="7">
        <v>267.2</v>
      </c>
      <c r="AQ9439" s="7">
        <v>305.38</v>
      </c>
      <c r="AR9439" s="7">
        <v>8307.81</v>
      </c>
    </row>
    <row r="9440" spans="1:44" x14ac:dyDescent="0.25">
      <c r="A9440">
        <v>9258</v>
      </c>
      <c r="B9440" t="s">
        <v>4495</v>
      </c>
      <c r="C9440" t="s">
        <v>1365</v>
      </c>
      <c r="D9440" t="s">
        <v>183</v>
      </c>
      <c r="E9440" t="s">
        <v>4667</v>
      </c>
      <c r="F9440" t="s">
        <v>4497</v>
      </c>
      <c r="G9440">
        <v>159001</v>
      </c>
      <c r="H9440" t="s">
        <v>4498</v>
      </c>
      <c r="I9440" t="s">
        <v>4499</v>
      </c>
      <c r="J9440" s="9">
        <v>1</v>
      </c>
      <c r="K9440" s="7">
        <v>0</v>
      </c>
      <c r="L9440" s="7">
        <v>0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7">
        <v>0</v>
      </c>
      <c r="T9440" s="7">
        <v>0</v>
      </c>
      <c r="U9440" s="7">
        <v>0</v>
      </c>
      <c r="V9440" s="7">
        <v>0</v>
      </c>
      <c r="W9440" s="7">
        <v>0</v>
      </c>
      <c r="X9440" s="7">
        <v>0</v>
      </c>
      <c r="Y9440" s="7">
        <v>0</v>
      </c>
      <c r="Z9440" s="7">
        <v>0</v>
      </c>
      <c r="AA9440" s="7">
        <v>0</v>
      </c>
      <c r="AB9440" s="7">
        <v>4917.3599999999997</v>
      </c>
      <c r="AC9440" s="7">
        <v>0</v>
      </c>
      <c r="AD9440" s="7">
        <v>0</v>
      </c>
      <c r="AE9440" s="7">
        <v>1489.63</v>
      </c>
      <c r="AF9440" s="7">
        <v>0</v>
      </c>
      <c r="AG9440" s="7">
        <v>0</v>
      </c>
      <c r="AH9440" s="7">
        <v>1665</v>
      </c>
      <c r="AI9440" s="7">
        <v>0</v>
      </c>
      <c r="AJ9440" s="7">
        <v>0</v>
      </c>
      <c r="AK9440" s="7">
        <v>2114.46</v>
      </c>
      <c r="AL9440" s="7">
        <v>0</v>
      </c>
      <c r="AM9440" s="8">
        <v>10186.450000000001</v>
      </c>
      <c r="AN9440" s="7">
        <v>49.18</v>
      </c>
      <c r="AO9440" s="7">
        <v>0</v>
      </c>
      <c r="AP9440" s="7">
        <v>344.22</v>
      </c>
      <c r="AQ9440" s="7">
        <v>393.40000000000003</v>
      </c>
      <c r="AR9440" s="7">
        <v>9793.0500000000011</v>
      </c>
    </row>
    <row r="9441" spans="1:44" x14ac:dyDescent="0.25">
      <c r="A9441">
        <v>9259</v>
      </c>
      <c r="B9441" t="s">
        <v>4495</v>
      </c>
      <c r="C9441" t="s">
        <v>5061</v>
      </c>
      <c r="E9441" t="s">
        <v>19</v>
      </c>
      <c r="F9441" t="s">
        <v>4497</v>
      </c>
      <c r="G9441">
        <v>159001</v>
      </c>
      <c r="H9441" t="s">
        <v>4498</v>
      </c>
      <c r="I9441" t="s">
        <v>4499</v>
      </c>
      <c r="J9441" s="9">
        <v>1</v>
      </c>
      <c r="K9441" s="7">
        <v>0</v>
      </c>
      <c r="L9441" s="7">
        <v>0</v>
      </c>
      <c r="M9441" s="7">
        <v>0</v>
      </c>
      <c r="N9441" s="7">
        <v>0</v>
      </c>
      <c r="O9441" s="7">
        <v>0</v>
      </c>
      <c r="P9441" s="7">
        <v>0</v>
      </c>
      <c r="Q9441" s="7">
        <v>0</v>
      </c>
      <c r="R9441" s="7">
        <v>0</v>
      </c>
      <c r="S9441" s="7">
        <v>0</v>
      </c>
      <c r="T9441" s="7">
        <v>0</v>
      </c>
      <c r="U9441" s="7">
        <v>0</v>
      </c>
      <c r="V9441" s="7">
        <v>0</v>
      </c>
      <c r="W9441" s="7">
        <v>0</v>
      </c>
      <c r="X9441" s="7">
        <v>0</v>
      </c>
      <c r="Y9441" s="7">
        <v>0</v>
      </c>
      <c r="Z9441" s="7">
        <v>0</v>
      </c>
      <c r="AA9441" s="7">
        <v>0</v>
      </c>
      <c r="AB9441" s="7">
        <v>4375.26</v>
      </c>
      <c r="AC9441" s="7">
        <v>0</v>
      </c>
      <c r="AD9441" s="7">
        <v>0</v>
      </c>
      <c r="AE9441" s="7">
        <v>1489.63</v>
      </c>
      <c r="AF9441" s="7">
        <v>0</v>
      </c>
      <c r="AG9441" s="7">
        <v>0</v>
      </c>
      <c r="AH9441" s="7">
        <v>1665</v>
      </c>
      <c r="AI9441" s="7">
        <v>0</v>
      </c>
      <c r="AJ9441" s="7">
        <v>0</v>
      </c>
      <c r="AK9441" s="7">
        <v>1881.35</v>
      </c>
      <c r="AL9441" s="7">
        <v>0</v>
      </c>
      <c r="AM9441" s="8">
        <v>9411.24</v>
      </c>
      <c r="AN9441" s="7">
        <v>43.76</v>
      </c>
      <c r="AO9441" s="7">
        <v>0</v>
      </c>
      <c r="AP9441" s="7">
        <v>306.26</v>
      </c>
      <c r="AQ9441" s="7">
        <v>350.02</v>
      </c>
      <c r="AR9441" s="7">
        <v>9061.2199999999993</v>
      </c>
    </row>
    <row r="9442" spans="1:44" x14ac:dyDescent="0.25">
      <c r="A9442">
        <v>9263</v>
      </c>
      <c r="B9442" t="s">
        <v>4495</v>
      </c>
      <c r="C9442" t="s">
        <v>5062</v>
      </c>
      <c r="D9442" t="s">
        <v>109</v>
      </c>
      <c r="E9442" t="s">
        <v>971</v>
      </c>
      <c r="F9442" t="s">
        <v>4497</v>
      </c>
      <c r="G9442">
        <v>159001</v>
      </c>
      <c r="H9442" t="s">
        <v>4498</v>
      </c>
      <c r="I9442" t="s">
        <v>4499</v>
      </c>
      <c r="J9442" s="9" t="s">
        <v>7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7">
        <v>0</v>
      </c>
      <c r="T9442" s="7">
        <v>0</v>
      </c>
      <c r="U9442" s="7">
        <v>0</v>
      </c>
      <c r="V9442" s="7">
        <v>0</v>
      </c>
      <c r="W9442" s="7">
        <v>0</v>
      </c>
      <c r="X9442" s="7">
        <v>0</v>
      </c>
      <c r="Y9442" s="7">
        <v>0</v>
      </c>
      <c r="Z9442" s="7">
        <v>0</v>
      </c>
      <c r="AA9442" s="7">
        <v>0</v>
      </c>
      <c r="AB9442" s="7">
        <v>2401.1999999999998</v>
      </c>
      <c r="AC9442" s="7">
        <v>0</v>
      </c>
      <c r="AD9442" s="7">
        <v>0</v>
      </c>
      <c r="AE9442" s="7">
        <v>0</v>
      </c>
      <c r="AF9442" s="7">
        <v>0</v>
      </c>
      <c r="AG9442" s="7">
        <v>0</v>
      </c>
      <c r="AH9442" s="7">
        <v>0</v>
      </c>
      <c r="AI9442" s="7">
        <v>0</v>
      </c>
      <c r="AJ9442" s="7">
        <v>0</v>
      </c>
      <c r="AK9442" s="7">
        <v>688.34</v>
      </c>
      <c r="AL9442" s="7">
        <v>0</v>
      </c>
      <c r="AM9442" s="8">
        <v>3089.54</v>
      </c>
      <c r="AN9442" s="7">
        <v>0</v>
      </c>
      <c r="AO9442" s="7">
        <v>0</v>
      </c>
      <c r="AP9442" s="7">
        <v>0</v>
      </c>
      <c r="AQ9442" s="7">
        <v>0</v>
      </c>
      <c r="AR9442" s="7">
        <v>3089.54</v>
      </c>
    </row>
    <row r="9443" spans="1:44" x14ac:dyDescent="0.25">
      <c r="A9443">
        <v>9264</v>
      </c>
      <c r="B9443" t="s">
        <v>4495</v>
      </c>
      <c r="C9443" t="s">
        <v>397</v>
      </c>
      <c r="D9443" t="s">
        <v>1472</v>
      </c>
      <c r="E9443" t="s">
        <v>5063</v>
      </c>
      <c r="F9443" t="s">
        <v>4497</v>
      </c>
      <c r="G9443">
        <v>159001</v>
      </c>
      <c r="H9443" t="s">
        <v>4498</v>
      </c>
      <c r="I9443" t="s">
        <v>4499</v>
      </c>
      <c r="J9443" s="9">
        <v>1</v>
      </c>
      <c r="K9443" s="7">
        <v>0</v>
      </c>
      <c r="L9443" s="7">
        <v>0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7">
        <v>0</v>
      </c>
      <c r="T9443" s="7">
        <v>0</v>
      </c>
      <c r="U9443" s="7">
        <v>0</v>
      </c>
      <c r="V9443" s="7">
        <v>0</v>
      </c>
      <c r="W9443" s="7">
        <v>0</v>
      </c>
      <c r="X9443" s="7">
        <v>0</v>
      </c>
      <c r="Y9443" s="7">
        <v>0</v>
      </c>
      <c r="Z9443" s="7">
        <v>0</v>
      </c>
      <c r="AA9443" s="7">
        <v>0</v>
      </c>
      <c r="AB9443" s="7">
        <v>5228.3999999999996</v>
      </c>
      <c r="AC9443" s="7">
        <v>0</v>
      </c>
      <c r="AD9443" s="7">
        <v>0</v>
      </c>
      <c r="AE9443" s="7">
        <v>1489.63</v>
      </c>
      <c r="AF9443" s="7">
        <v>0</v>
      </c>
      <c r="AG9443" s="7">
        <v>0</v>
      </c>
      <c r="AH9443" s="7">
        <v>1665</v>
      </c>
      <c r="AI9443" s="7">
        <v>0</v>
      </c>
      <c r="AJ9443" s="7">
        <v>0</v>
      </c>
      <c r="AK9443" s="7">
        <v>2248.1999999999998</v>
      </c>
      <c r="AL9443" s="7">
        <v>0</v>
      </c>
      <c r="AM9443" s="8">
        <v>10631.23</v>
      </c>
      <c r="AN9443" s="7">
        <v>52.28</v>
      </c>
      <c r="AO9443" s="7">
        <v>0</v>
      </c>
      <c r="AP9443" s="7">
        <v>365.98</v>
      </c>
      <c r="AQ9443" s="7">
        <v>418.26</v>
      </c>
      <c r="AR9443" s="7">
        <v>10212.969999999999</v>
      </c>
    </row>
    <row r="9444" spans="1:44" x14ac:dyDescent="0.25">
      <c r="A9444">
        <v>9265</v>
      </c>
      <c r="B9444" t="s">
        <v>4495</v>
      </c>
      <c r="C9444" t="s">
        <v>2000</v>
      </c>
      <c r="D9444" t="s">
        <v>68</v>
      </c>
      <c r="E9444" t="s">
        <v>99</v>
      </c>
      <c r="F9444" t="s">
        <v>4500</v>
      </c>
      <c r="G9444">
        <v>159001</v>
      </c>
      <c r="H9444" t="s">
        <v>4498</v>
      </c>
      <c r="I9444" t="s">
        <v>4499</v>
      </c>
      <c r="J9444" s="9">
        <v>1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7">
        <v>0</v>
      </c>
      <c r="T9444" s="7">
        <v>0</v>
      </c>
      <c r="U9444" s="7">
        <v>0</v>
      </c>
      <c r="V9444" s="7">
        <v>0</v>
      </c>
      <c r="W9444" s="7">
        <v>0</v>
      </c>
      <c r="X9444" s="7">
        <v>0</v>
      </c>
      <c r="Y9444" s="7">
        <v>0</v>
      </c>
      <c r="Z9444" s="7">
        <v>0</v>
      </c>
      <c r="AA9444" s="7">
        <v>0</v>
      </c>
      <c r="AB9444" s="7">
        <v>3232.42</v>
      </c>
      <c r="AC9444" s="7">
        <v>0</v>
      </c>
      <c r="AD9444" s="7">
        <v>0</v>
      </c>
      <c r="AE9444" s="7">
        <v>1489.63</v>
      </c>
      <c r="AF9444" s="7">
        <v>0</v>
      </c>
      <c r="AG9444" s="7">
        <v>0</v>
      </c>
      <c r="AH9444" s="7">
        <v>1665</v>
      </c>
      <c r="AI9444" s="7">
        <v>0</v>
      </c>
      <c r="AJ9444" s="7">
        <v>0</v>
      </c>
      <c r="AK9444" s="7">
        <v>1389.94</v>
      </c>
      <c r="AL9444" s="7">
        <v>0</v>
      </c>
      <c r="AM9444" s="8">
        <v>7776.99</v>
      </c>
      <c r="AN9444" s="7">
        <v>32.32</v>
      </c>
      <c r="AO9444" s="7">
        <v>0</v>
      </c>
      <c r="AP9444" s="7">
        <v>226.26</v>
      </c>
      <c r="AQ9444" s="7">
        <v>258.58</v>
      </c>
      <c r="AR9444" s="7">
        <v>7518.41</v>
      </c>
    </row>
    <row r="9445" spans="1:44" x14ac:dyDescent="0.25">
      <c r="A9445">
        <v>9267</v>
      </c>
      <c r="B9445" t="s">
        <v>4495</v>
      </c>
      <c r="C9445" t="s">
        <v>274</v>
      </c>
      <c r="D9445" t="s">
        <v>82</v>
      </c>
      <c r="E9445" t="s">
        <v>720</v>
      </c>
      <c r="F9445" t="s">
        <v>4497</v>
      </c>
      <c r="G9445">
        <v>159001</v>
      </c>
      <c r="H9445" t="s">
        <v>4498</v>
      </c>
      <c r="I9445" t="s">
        <v>4499</v>
      </c>
      <c r="J9445" s="9">
        <v>1</v>
      </c>
      <c r="K9445" s="7">
        <v>0</v>
      </c>
      <c r="L9445" s="7">
        <v>0</v>
      </c>
      <c r="M9445" s="7">
        <v>0</v>
      </c>
      <c r="N9445" s="7">
        <v>0</v>
      </c>
      <c r="O9445" s="7">
        <v>0</v>
      </c>
      <c r="P9445" s="7">
        <v>0</v>
      </c>
      <c r="Q9445" s="7">
        <v>0</v>
      </c>
      <c r="R9445" s="7">
        <v>0</v>
      </c>
      <c r="S9445" s="7">
        <v>0</v>
      </c>
      <c r="T9445" s="7">
        <v>0</v>
      </c>
      <c r="U9445" s="7">
        <v>0</v>
      </c>
      <c r="V9445" s="7">
        <v>0</v>
      </c>
      <c r="W9445" s="7">
        <v>0</v>
      </c>
      <c r="X9445" s="7">
        <v>0</v>
      </c>
      <c r="Y9445" s="7">
        <v>0</v>
      </c>
      <c r="Z9445" s="7">
        <v>0</v>
      </c>
      <c r="AA9445" s="7">
        <v>0</v>
      </c>
      <c r="AB9445" s="7">
        <v>4375.26</v>
      </c>
      <c r="AC9445" s="7">
        <v>0</v>
      </c>
      <c r="AD9445" s="7">
        <v>0</v>
      </c>
      <c r="AE9445" s="7">
        <v>1489.63</v>
      </c>
      <c r="AF9445" s="7">
        <v>0</v>
      </c>
      <c r="AG9445" s="7">
        <v>0</v>
      </c>
      <c r="AH9445" s="7">
        <v>1665</v>
      </c>
      <c r="AI9445" s="7">
        <v>0</v>
      </c>
      <c r="AJ9445" s="7">
        <v>0</v>
      </c>
      <c r="AK9445" s="7">
        <v>1881.35</v>
      </c>
      <c r="AL9445" s="7">
        <v>0</v>
      </c>
      <c r="AM9445" s="8">
        <v>9411.24</v>
      </c>
      <c r="AN9445" s="7">
        <v>43.76</v>
      </c>
      <c r="AO9445" s="7">
        <v>0</v>
      </c>
      <c r="AP9445" s="7">
        <v>306.26</v>
      </c>
      <c r="AQ9445" s="7">
        <v>350.02</v>
      </c>
      <c r="AR9445" s="7">
        <v>9061.2199999999993</v>
      </c>
    </row>
    <row r="9446" spans="1:44" x14ac:dyDescent="0.25">
      <c r="A9446">
        <v>9268</v>
      </c>
      <c r="B9446" t="s">
        <v>4495</v>
      </c>
      <c r="C9446" t="s">
        <v>368</v>
      </c>
      <c r="D9446" t="s">
        <v>256</v>
      </c>
      <c r="E9446" t="s">
        <v>183</v>
      </c>
      <c r="F9446" t="s">
        <v>4497</v>
      </c>
      <c r="G9446">
        <v>159001</v>
      </c>
      <c r="H9446" t="s">
        <v>4498</v>
      </c>
      <c r="I9446" t="s">
        <v>4499</v>
      </c>
      <c r="J9446" s="9">
        <v>1</v>
      </c>
      <c r="K9446" s="7">
        <v>0</v>
      </c>
      <c r="L9446" s="7">
        <v>0</v>
      </c>
      <c r="M9446" s="7">
        <v>0</v>
      </c>
      <c r="N9446" s="7">
        <v>0</v>
      </c>
      <c r="O9446" s="7">
        <v>0</v>
      </c>
      <c r="P9446" s="7">
        <v>0</v>
      </c>
      <c r="Q9446" s="7">
        <v>0</v>
      </c>
      <c r="R9446" s="7">
        <v>0</v>
      </c>
      <c r="S9446" s="7">
        <v>0</v>
      </c>
      <c r="T9446" s="7">
        <v>0</v>
      </c>
      <c r="U9446" s="7">
        <v>0</v>
      </c>
      <c r="V9446" s="7">
        <v>0</v>
      </c>
      <c r="W9446" s="7">
        <v>0</v>
      </c>
      <c r="X9446" s="7">
        <v>0</v>
      </c>
      <c r="Y9446" s="7">
        <v>0</v>
      </c>
      <c r="Z9446" s="7">
        <v>0</v>
      </c>
      <c r="AA9446" s="7">
        <v>0</v>
      </c>
      <c r="AB9446" s="7">
        <v>5277.88</v>
      </c>
      <c r="AC9446" s="7">
        <v>0</v>
      </c>
      <c r="AD9446" s="7">
        <v>0</v>
      </c>
      <c r="AE9446" s="7">
        <v>1489.63</v>
      </c>
      <c r="AF9446" s="7">
        <v>0</v>
      </c>
      <c r="AG9446" s="7">
        <v>0</v>
      </c>
      <c r="AH9446" s="7">
        <v>1665</v>
      </c>
      <c r="AI9446" s="7">
        <v>0</v>
      </c>
      <c r="AJ9446" s="7">
        <v>0</v>
      </c>
      <c r="AK9446" s="7">
        <v>2269.48</v>
      </c>
      <c r="AL9446" s="7">
        <v>0</v>
      </c>
      <c r="AM9446" s="8">
        <v>10701.99</v>
      </c>
      <c r="AN9446" s="7">
        <v>52.78</v>
      </c>
      <c r="AO9446" s="7">
        <v>0</v>
      </c>
      <c r="AP9446" s="7">
        <v>369.46</v>
      </c>
      <c r="AQ9446" s="7">
        <v>422.24</v>
      </c>
      <c r="AR9446" s="7">
        <v>10279.75</v>
      </c>
    </row>
    <row r="9447" spans="1:44" x14ac:dyDescent="0.25">
      <c r="A9447">
        <v>9274</v>
      </c>
      <c r="B9447" t="s">
        <v>4495</v>
      </c>
      <c r="C9447" t="s">
        <v>116</v>
      </c>
      <c r="D9447" t="s">
        <v>190</v>
      </c>
      <c r="E9447" t="s">
        <v>68</v>
      </c>
      <c r="F9447" t="s">
        <v>4497</v>
      </c>
      <c r="G9447">
        <v>159001</v>
      </c>
      <c r="H9447" t="s">
        <v>4498</v>
      </c>
      <c r="I9447" t="s">
        <v>4499</v>
      </c>
      <c r="J9447" s="9">
        <v>1</v>
      </c>
      <c r="K9447" s="7">
        <v>0</v>
      </c>
      <c r="L9447" s="7">
        <v>0</v>
      </c>
      <c r="M9447" s="7">
        <v>0</v>
      </c>
      <c r="N9447" s="7">
        <v>0</v>
      </c>
      <c r="O9447" s="7">
        <v>0</v>
      </c>
      <c r="P9447" s="7">
        <v>0</v>
      </c>
      <c r="Q9447" s="7">
        <v>0</v>
      </c>
      <c r="R9447" s="7">
        <v>0</v>
      </c>
      <c r="S9447" s="7">
        <v>0</v>
      </c>
      <c r="T9447" s="7">
        <v>0</v>
      </c>
      <c r="U9447" s="7">
        <v>0</v>
      </c>
      <c r="V9447" s="7">
        <v>0</v>
      </c>
      <c r="W9447" s="7">
        <v>0</v>
      </c>
      <c r="X9447" s="7">
        <v>0</v>
      </c>
      <c r="Y9447" s="7">
        <v>0</v>
      </c>
      <c r="Z9447" s="7">
        <v>0</v>
      </c>
      <c r="AA9447" s="7">
        <v>0</v>
      </c>
      <c r="AB9447" s="7">
        <v>5228.3999999999996</v>
      </c>
      <c r="AC9447" s="7">
        <v>0</v>
      </c>
      <c r="AD9447" s="7">
        <v>0</v>
      </c>
      <c r="AE9447" s="7">
        <v>1489.63</v>
      </c>
      <c r="AF9447" s="7">
        <v>0</v>
      </c>
      <c r="AG9447" s="7">
        <v>0</v>
      </c>
      <c r="AH9447" s="7">
        <v>1665</v>
      </c>
      <c r="AI9447" s="7">
        <v>0</v>
      </c>
      <c r="AJ9447" s="7">
        <v>0</v>
      </c>
      <c r="AK9447" s="7">
        <v>2248.1999999999998</v>
      </c>
      <c r="AL9447" s="7">
        <v>0</v>
      </c>
      <c r="AM9447" s="8">
        <v>10631.23</v>
      </c>
      <c r="AN9447" s="7">
        <v>52.28</v>
      </c>
      <c r="AO9447" s="7">
        <v>0</v>
      </c>
      <c r="AP9447" s="7">
        <v>365.98</v>
      </c>
      <c r="AQ9447" s="7">
        <v>418.26</v>
      </c>
      <c r="AR9447" s="7">
        <v>10212.969999999999</v>
      </c>
    </row>
    <row r="9448" spans="1:44" x14ac:dyDescent="0.25">
      <c r="A9448">
        <v>9277</v>
      </c>
      <c r="B9448" t="s">
        <v>4495</v>
      </c>
      <c r="C9448" t="s">
        <v>5064</v>
      </c>
      <c r="D9448" t="s">
        <v>33</v>
      </c>
      <c r="E9448" t="s">
        <v>82</v>
      </c>
      <c r="F9448" t="s">
        <v>4500</v>
      </c>
      <c r="G9448">
        <v>159001</v>
      </c>
      <c r="H9448" t="s">
        <v>4498</v>
      </c>
      <c r="I9448" t="s">
        <v>4499</v>
      </c>
      <c r="J9448" s="9">
        <v>1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7">
        <v>0</v>
      </c>
      <c r="Z9448" s="7">
        <v>0</v>
      </c>
      <c r="AA9448" s="7">
        <v>0</v>
      </c>
      <c r="AB9448" s="7">
        <v>4705.32</v>
      </c>
      <c r="AC9448" s="7">
        <v>0</v>
      </c>
      <c r="AD9448" s="7">
        <v>0</v>
      </c>
      <c r="AE9448" s="7">
        <v>1489.63</v>
      </c>
      <c r="AF9448" s="7">
        <v>0</v>
      </c>
      <c r="AG9448" s="7">
        <v>0</v>
      </c>
      <c r="AH9448" s="7">
        <v>1665</v>
      </c>
      <c r="AI9448" s="7">
        <v>0</v>
      </c>
      <c r="AJ9448" s="7">
        <v>0</v>
      </c>
      <c r="AK9448" s="7">
        <v>2023.28</v>
      </c>
      <c r="AL9448" s="7">
        <v>0</v>
      </c>
      <c r="AM9448" s="8">
        <v>9883.23</v>
      </c>
      <c r="AN9448" s="7">
        <v>47.06</v>
      </c>
      <c r="AO9448" s="7">
        <v>0</v>
      </c>
      <c r="AP9448" s="7">
        <v>329.38</v>
      </c>
      <c r="AQ9448" s="7">
        <v>376.44</v>
      </c>
      <c r="AR9448" s="7">
        <v>9506.7899999999991</v>
      </c>
    </row>
    <row r="9449" spans="1:44" x14ac:dyDescent="0.25">
      <c r="A9449">
        <v>9279</v>
      </c>
      <c r="B9449" t="s">
        <v>4495</v>
      </c>
      <c r="C9449" t="s">
        <v>114</v>
      </c>
      <c r="D9449" t="s">
        <v>66</v>
      </c>
      <c r="E9449" t="s">
        <v>66</v>
      </c>
      <c r="F9449" t="s">
        <v>4497</v>
      </c>
      <c r="G9449">
        <v>159001</v>
      </c>
      <c r="H9449" t="s">
        <v>4498</v>
      </c>
      <c r="I9449" t="s">
        <v>4499</v>
      </c>
      <c r="J9449" s="9">
        <v>1</v>
      </c>
      <c r="K9449" s="7">
        <v>0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  <c r="S9449" s="7">
        <v>0</v>
      </c>
      <c r="T9449" s="7">
        <v>0</v>
      </c>
      <c r="U9449" s="7">
        <v>0</v>
      </c>
      <c r="V9449" s="7">
        <v>0</v>
      </c>
      <c r="W9449" s="7">
        <v>0</v>
      </c>
      <c r="X9449" s="7">
        <v>0</v>
      </c>
      <c r="Y9449" s="7">
        <v>0</v>
      </c>
      <c r="Z9449" s="7">
        <v>0</v>
      </c>
      <c r="AA9449" s="7">
        <v>0</v>
      </c>
      <c r="AB9449" s="7">
        <v>5328.9</v>
      </c>
      <c r="AC9449" s="7">
        <v>0</v>
      </c>
      <c r="AD9449" s="7">
        <v>0</v>
      </c>
      <c r="AE9449" s="7">
        <v>1489.63</v>
      </c>
      <c r="AF9449" s="7">
        <v>0</v>
      </c>
      <c r="AG9449" s="7">
        <v>0</v>
      </c>
      <c r="AH9449" s="7">
        <v>1665</v>
      </c>
      <c r="AI9449" s="7">
        <v>0</v>
      </c>
      <c r="AJ9449" s="7">
        <v>0</v>
      </c>
      <c r="AK9449" s="7">
        <v>2291.42</v>
      </c>
      <c r="AL9449" s="7">
        <v>0</v>
      </c>
      <c r="AM9449" s="8">
        <v>10774.949999999999</v>
      </c>
      <c r="AN9449" s="7">
        <v>53.28</v>
      </c>
      <c r="AO9449" s="7">
        <v>0</v>
      </c>
      <c r="AP9449" s="7">
        <v>373.02</v>
      </c>
      <c r="AQ9449" s="7">
        <v>426.29999999999995</v>
      </c>
      <c r="AR9449" s="7">
        <v>10348.65</v>
      </c>
    </row>
    <row r="9450" spans="1:44" x14ac:dyDescent="0.25">
      <c r="A9450">
        <v>9281</v>
      </c>
      <c r="B9450" t="s">
        <v>4495</v>
      </c>
      <c r="C9450" t="s">
        <v>5065</v>
      </c>
      <c r="D9450" t="s">
        <v>928</v>
      </c>
      <c r="E9450" t="s">
        <v>800</v>
      </c>
      <c r="F9450" t="s">
        <v>4500</v>
      </c>
      <c r="G9450">
        <v>159001</v>
      </c>
      <c r="H9450" t="s">
        <v>4498</v>
      </c>
      <c r="I9450" t="s">
        <v>4499</v>
      </c>
      <c r="J9450" s="9">
        <v>1</v>
      </c>
      <c r="K9450" s="7">
        <v>0</v>
      </c>
      <c r="L9450" s="7">
        <v>0</v>
      </c>
      <c r="M9450" s="7">
        <v>0</v>
      </c>
      <c r="N9450" s="7">
        <v>0</v>
      </c>
      <c r="O9450" s="7">
        <v>0</v>
      </c>
      <c r="P9450" s="7">
        <v>0</v>
      </c>
      <c r="Q9450" s="7">
        <v>0</v>
      </c>
      <c r="R9450" s="7">
        <v>0</v>
      </c>
      <c r="S9450" s="7">
        <v>0</v>
      </c>
      <c r="T9450" s="7">
        <v>0</v>
      </c>
      <c r="U9450" s="7">
        <v>0</v>
      </c>
      <c r="V9450" s="7">
        <v>0</v>
      </c>
      <c r="W9450" s="7">
        <v>0</v>
      </c>
      <c r="X9450" s="7">
        <v>0</v>
      </c>
      <c r="Y9450" s="7">
        <v>0</v>
      </c>
      <c r="Z9450" s="7">
        <v>0</v>
      </c>
      <c r="AA9450" s="7">
        <v>0</v>
      </c>
      <c r="AB9450" s="7">
        <v>3769.96</v>
      </c>
      <c r="AC9450" s="7">
        <v>0</v>
      </c>
      <c r="AD9450" s="7">
        <v>0</v>
      </c>
      <c r="AE9450" s="7">
        <v>1489.63</v>
      </c>
      <c r="AF9450" s="7">
        <v>0</v>
      </c>
      <c r="AG9450" s="7">
        <v>0</v>
      </c>
      <c r="AH9450" s="7">
        <v>1665</v>
      </c>
      <c r="AI9450" s="7">
        <v>0</v>
      </c>
      <c r="AJ9450" s="7">
        <v>0</v>
      </c>
      <c r="AK9450" s="7">
        <v>1621.08</v>
      </c>
      <c r="AL9450" s="7">
        <v>0</v>
      </c>
      <c r="AM9450" s="8">
        <v>8545.67</v>
      </c>
      <c r="AN9450" s="7">
        <v>37.700000000000003</v>
      </c>
      <c r="AO9450" s="7">
        <v>0</v>
      </c>
      <c r="AP9450" s="7">
        <v>263.89999999999998</v>
      </c>
      <c r="AQ9450" s="7">
        <v>301.59999999999997</v>
      </c>
      <c r="AR9450" s="7">
        <v>8244.07</v>
      </c>
    </row>
    <row r="9451" spans="1:44" x14ac:dyDescent="0.25">
      <c r="A9451">
        <v>9282</v>
      </c>
      <c r="B9451" t="s">
        <v>4495</v>
      </c>
      <c r="C9451" t="s">
        <v>4449</v>
      </c>
      <c r="D9451" t="s">
        <v>5066</v>
      </c>
      <c r="E9451" t="s">
        <v>753</v>
      </c>
      <c r="F9451" t="s">
        <v>4497</v>
      </c>
      <c r="G9451">
        <v>159001</v>
      </c>
      <c r="H9451" t="s">
        <v>4498</v>
      </c>
      <c r="I9451" t="s">
        <v>4499</v>
      </c>
      <c r="J9451" s="9">
        <v>1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7">
        <v>0</v>
      </c>
      <c r="Z9451" s="7">
        <v>0</v>
      </c>
      <c r="AA9451" s="7">
        <v>0</v>
      </c>
      <c r="AB9451" s="7">
        <v>4865.22</v>
      </c>
      <c r="AC9451" s="7">
        <v>0</v>
      </c>
      <c r="AD9451" s="7">
        <v>0</v>
      </c>
      <c r="AE9451" s="7">
        <v>1489.63</v>
      </c>
      <c r="AF9451" s="7">
        <v>0</v>
      </c>
      <c r="AG9451" s="7">
        <v>0</v>
      </c>
      <c r="AH9451" s="7">
        <v>1665</v>
      </c>
      <c r="AI9451" s="7">
        <v>0</v>
      </c>
      <c r="AJ9451" s="7">
        <v>0</v>
      </c>
      <c r="AK9451" s="7">
        <v>2092.04</v>
      </c>
      <c r="AL9451" s="7">
        <v>0</v>
      </c>
      <c r="AM9451" s="8">
        <v>10111.89</v>
      </c>
      <c r="AN9451" s="7">
        <v>48.66</v>
      </c>
      <c r="AO9451" s="7">
        <v>0</v>
      </c>
      <c r="AP9451" s="7">
        <v>340.56</v>
      </c>
      <c r="AQ9451" s="7">
        <v>389.22</v>
      </c>
      <c r="AR9451" s="7">
        <v>9722.67</v>
      </c>
    </row>
    <row r="9452" spans="1:44" x14ac:dyDescent="0.25">
      <c r="A9452">
        <v>9283</v>
      </c>
      <c r="B9452" t="s">
        <v>4495</v>
      </c>
      <c r="C9452" t="s">
        <v>5067</v>
      </c>
      <c r="D9452" t="s">
        <v>4382</v>
      </c>
      <c r="E9452" t="s">
        <v>753</v>
      </c>
      <c r="F9452" t="s">
        <v>4497</v>
      </c>
      <c r="G9452">
        <v>159001</v>
      </c>
      <c r="H9452" t="s">
        <v>4498</v>
      </c>
      <c r="I9452" t="s">
        <v>4499</v>
      </c>
      <c r="J9452" s="9">
        <v>1</v>
      </c>
      <c r="K9452" s="7">
        <v>0</v>
      </c>
      <c r="L9452" s="7">
        <v>0</v>
      </c>
      <c r="M9452" s="7">
        <v>0</v>
      </c>
      <c r="N9452" s="7">
        <v>0</v>
      </c>
      <c r="O9452" s="7">
        <v>0</v>
      </c>
      <c r="P9452" s="7">
        <v>0</v>
      </c>
      <c r="Q9452" s="7">
        <v>0</v>
      </c>
      <c r="R9452" s="7">
        <v>0</v>
      </c>
      <c r="S9452" s="7">
        <v>0</v>
      </c>
      <c r="T9452" s="7">
        <v>0</v>
      </c>
      <c r="U9452" s="7">
        <v>0</v>
      </c>
      <c r="V9452" s="7">
        <v>0</v>
      </c>
      <c r="W9452" s="7">
        <v>0</v>
      </c>
      <c r="X9452" s="7">
        <v>0</v>
      </c>
      <c r="Y9452" s="7">
        <v>0</v>
      </c>
      <c r="Z9452" s="7">
        <v>0</v>
      </c>
      <c r="AA9452" s="7">
        <v>0</v>
      </c>
      <c r="AB9452" s="7">
        <v>5228.3999999999996</v>
      </c>
      <c r="AC9452" s="7">
        <v>0</v>
      </c>
      <c r="AD9452" s="7">
        <v>0</v>
      </c>
      <c r="AE9452" s="7">
        <v>1489.63</v>
      </c>
      <c r="AF9452" s="7">
        <v>0</v>
      </c>
      <c r="AG9452" s="7">
        <v>0</v>
      </c>
      <c r="AH9452" s="7">
        <v>1665</v>
      </c>
      <c r="AI9452" s="7">
        <v>0</v>
      </c>
      <c r="AJ9452" s="7">
        <v>0</v>
      </c>
      <c r="AK9452" s="7">
        <v>2248.1999999999998</v>
      </c>
      <c r="AL9452" s="7">
        <v>0</v>
      </c>
      <c r="AM9452" s="8">
        <v>10631.23</v>
      </c>
      <c r="AN9452" s="7">
        <v>52.28</v>
      </c>
      <c r="AO9452" s="7">
        <v>0</v>
      </c>
      <c r="AP9452" s="7">
        <v>365.98</v>
      </c>
      <c r="AQ9452" s="7">
        <v>418.26</v>
      </c>
      <c r="AR9452" s="7">
        <v>10212.969999999999</v>
      </c>
    </row>
    <row r="9453" spans="1:44" x14ac:dyDescent="0.25">
      <c r="A9453">
        <v>9284</v>
      </c>
      <c r="B9453" t="s">
        <v>4495</v>
      </c>
      <c r="C9453" t="s">
        <v>5068</v>
      </c>
      <c r="D9453" t="s">
        <v>514</v>
      </c>
      <c r="E9453" t="s">
        <v>170</v>
      </c>
      <c r="F9453" t="s">
        <v>4497</v>
      </c>
      <c r="G9453">
        <v>159001</v>
      </c>
      <c r="H9453" t="s">
        <v>4498</v>
      </c>
      <c r="I9453" t="s">
        <v>4499</v>
      </c>
      <c r="J9453" s="9">
        <v>1</v>
      </c>
      <c r="K9453" s="7">
        <v>0</v>
      </c>
      <c r="L9453" s="7">
        <v>0</v>
      </c>
      <c r="M9453" s="7">
        <v>0</v>
      </c>
      <c r="N9453" s="7">
        <v>0</v>
      </c>
      <c r="O9453" s="7">
        <v>0</v>
      </c>
      <c r="P9453" s="7">
        <v>0</v>
      </c>
      <c r="Q9453" s="7">
        <v>0</v>
      </c>
      <c r="R9453" s="7">
        <v>0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7">
        <v>0</v>
      </c>
      <c r="Z9453" s="7">
        <v>0</v>
      </c>
      <c r="AA9453" s="7">
        <v>0</v>
      </c>
      <c r="AB9453" s="7">
        <v>5277.88</v>
      </c>
      <c r="AC9453" s="7">
        <v>0</v>
      </c>
      <c r="AD9453" s="7">
        <v>0</v>
      </c>
      <c r="AE9453" s="7">
        <v>1489.63</v>
      </c>
      <c r="AF9453" s="7">
        <v>0</v>
      </c>
      <c r="AG9453" s="7">
        <v>0</v>
      </c>
      <c r="AH9453" s="7">
        <v>1665</v>
      </c>
      <c r="AI9453" s="7">
        <v>0</v>
      </c>
      <c r="AJ9453" s="7">
        <v>0</v>
      </c>
      <c r="AK9453" s="7">
        <v>2269.48</v>
      </c>
      <c r="AL9453" s="7">
        <v>0</v>
      </c>
      <c r="AM9453" s="8">
        <v>10701.99</v>
      </c>
      <c r="AN9453" s="7">
        <v>52.78</v>
      </c>
      <c r="AO9453" s="7">
        <v>0</v>
      </c>
      <c r="AP9453" s="7">
        <v>369.46</v>
      </c>
      <c r="AQ9453" s="7">
        <v>422.24</v>
      </c>
      <c r="AR9453" s="7">
        <v>10279.75</v>
      </c>
    </row>
    <row r="9454" spans="1:44" x14ac:dyDescent="0.25">
      <c r="A9454">
        <v>9286</v>
      </c>
      <c r="B9454" t="s">
        <v>4495</v>
      </c>
      <c r="C9454" t="s">
        <v>1918</v>
      </c>
      <c r="D9454" t="s">
        <v>1410</v>
      </c>
      <c r="E9454" t="s">
        <v>183</v>
      </c>
      <c r="F9454" t="s">
        <v>4497</v>
      </c>
      <c r="G9454">
        <v>159001</v>
      </c>
      <c r="H9454" t="s">
        <v>4498</v>
      </c>
      <c r="I9454" t="s">
        <v>4499</v>
      </c>
      <c r="J9454" s="9">
        <v>1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7">
        <v>0</v>
      </c>
      <c r="T9454" s="7">
        <v>0</v>
      </c>
      <c r="U9454" s="7">
        <v>0</v>
      </c>
      <c r="V9454" s="7">
        <v>0</v>
      </c>
      <c r="W9454" s="7">
        <v>0</v>
      </c>
      <c r="X9454" s="7">
        <v>0</v>
      </c>
      <c r="Y9454" s="7">
        <v>0</v>
      </c>
      <c r="Z9454" s="7">
        <v>0</v>
      </c>
      <c r="AA9454" s="7">
        <v>0</v>
      </c>
      <c r="AB9454" s="7">
        <v>6322.88</v>
      </c>
      <c r="AC9454" s="7">
        <v>0</v>
      </c>
      <c r="AD9454" s="7">
        <v>0</v>
      </c>
      <c r="AE9454" s="7">
        <v>1489.63</v>
      </c>
      <c r="AF9454" s="7">
        <v>0</v>
      </c>
      <c r="AG9454" s="7">
        <v>0</v>
      </c>
      <c r="AH9454" s="7">
        <v>1665</v>
      </c>
      <c r="AI9454" s="7">
        <v>0</v>
      </c>
      <c r="AJ9454" s="7">
        <v>0</v>
      </c>
      <c r="AK9454" s="7">
        <v>2718.83</v>
      </c>
      <c r="AL9454" s="7">
        <v>0</v>
      </c>
      <c r="AM9454" s="8">
        <v>12196.34</v>
      </c>
      <c r="AN9454" s="7">
        <v>63.22</v>
      </c>
      <c r="AO9454" s="7">
        <v>0</v>
      </c>
      <c r="AP9454" s="7">
        <v>442.6</v>
      </c>
      <c r="AQ9454" s="7">
        <v>505.82000000000005</v>
      </c>
      <c r="AR9454" s="7">
        <v>11690.52</v>
      </c>
    </row>
    <row r="9455" spans="1:44" x14ac:dyDescent="0.25">
      <c r="A9455">
        <v>9287</v>
      </c>
      <c r="B9455" t="s">
        <v>4495</v>
      </c>
      <c r="C9455" t="s">
        <v>48</v>
      </c>
      <c r="D9455" t="s">
        <v>532</v>
      </c>
      <c r="E9455" t="s">
        <v>353</v>
      </c>
      <c r="F9455" t="s">
        <v>4497</v>
      </c>
      <c r="G9455">
        <v>159001</v>
      </c>
      <c r="H9455" t="s">
        <v>4498</v>
      </c>
      <c r="I9455" t="s">
        <v>4499</v>
      </c>
      <c r="J9455" s="9">
        <v>1</v>
      </c>
      <c r="K9455" s="7">
        <v>0</v>
      </c>
      <c r="L9455" s="7">
        <v>0</v>
      </c>
      <c r="M9455" s="7">
        <v>0</v>
      </c>
      <c r="N9455" s="7">
        <v>0</v>
      </c>
      <c r="O9455" s="7">
        <v>0</v>
      </c>
      <c r="P9455" s="7">
        <v>0</v>
      </c>
      <c r="Q9455" s="7">
        <v>0</v>
      </c>
      <c r="R9455" s="7">
        <v>0</v>
      </c>
      <c r="S9455" s="7">
        <v>0</v>
      </c>
      <c r="T9455" s="7">
        <v>0</v>
      </c>
      <c r="U9455" s="7">
        <v>0</v>
      </c>
      <c r="V9455" s="7">
        <v>0</v>
      </c>
      <c r="W9455" s="7">
        <v>0</v>
      </c>
      <c r="X9455" s="7">
        <v>0</v>
      </c>
      <c r="Y9455" s="7">
        <v>0</v>
      </c>
      <c r="Z9455" s="7">
        <v>0</v>
      </c>
      <c r="AA9455" s="7">
        <v>0</v>
      </c>
      <c r="AB9455" s="7">
        <v>5228.3999999999996</v>
      </c>
      <c r="AC9455" s="7">
        <v>0</v>
      </c>
      <c r="AD9455" s="7">
        <v>0</v>
      </c>
      <c r="AE9455" s="7">
        <v>1489.63</v>
      </c>
      <c r="AF9455" s="7">
        <v>0</v>
      </c>
      <c r="AG9455" s="7">
        <v>0</v>
      </c>
      <c r="AH9455" s="7">
        <v>1665</v>
      </c>
      <c r="AI9455" s="7">
        <v>0</v>
      </c>
      <c r="AJ9455" s="7">
        <v>0</v>
      </c>
      <c r="AK9455" s="7">
        <v>2248.1999999999998</v>
      </c>
      <c r="AL9455" s="7">
        <v>0</v>
      </c>
      <c r="AM9455" s="8">
        <v>10631.23</v>
      </c>
      <c r="AN9455" s="7">
        <v>52.28</v>
      </c>
      <c r="AO9455" s="7">
        <v>0</v>
      </c>
      <c r="AP9455" s="7">
        <v>365.98</v>
      </c>
      <c r="AQ9455" s="7">
        <v>418.26</v>
      </c>
      <c r="AR9455" s="7">
        <v>10212.969999999999</v>
      </c>
    </row>
    <row r="9456" spans="1:44" x14ac:dyDescent="0.25">
      <c r="A9456">
        <v>9293</v>
      </c>
      <c r="B9456" t="s">
        <v>4495</v>
      </c>
      <c r="C9456" t="s">
        <v>5069</v>
      </c>
      <c r="D9456" t="s">
        <v>276</v>
      </c>
      <c r="E9456" t="s">
        <v>53</v>
      </c>
      <c r="F9456" t="s">
        <v>4497</v>
      </c>
      <c r="G9456">
        <v>159001</v>
      </c>
      <c r="H9456" t="s">
        <v>4498</v>
      </c>
      <c r="I9456" t="s">
        <v>4499</v>
      </c>
      <c r="J9456" s="9">
        <v>1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0</v>
      </c>
      <c r="Q9456" s="7">
        <v>0</v>
      </c>
      <c r="R9456" s="7">
        <v>0</v>
      </c>
      <c r="S9456" s="7">
        <v>0</v>
      </c>
      <c r="T9456" s="7">
        <v>0</v>
      </c>
      <c r="U9456" s="7">
        <v>0</v>
      </c>
      <c r="V9456" s="7">
        <v>0</v>
      </c>
      <c r="W9456" s="7">
        <v>0</v>
      </c>
      <c r="X9456" s="7">
        <v>0</v>
      </c>
      <c r="Y9456" s="7">
        <v>0</v>
      </c>
      <c r="Z9456" s="7">
        <v>0</v>
      </c>
      <c r="AA9456" s="7">
        <v>0</v>
      </c>
      <c r="AB9456" s="7">
        <v>5767.46</v>
      </c>
      <c r="AC9456" s="7">
        <v>0</v>
      </c>
      <c r="AD9456" s="7">
        <v>0</v>
      </c>
      <c r="AE9456" s="7">
        <v>1489.63</v>
      </c>
      <c r="AF9456" s="7">
        <v>0</v>
      </c>
      <c r="AG9456" s="7">
        <v>0</v>
      </c>
      <c r="AH9456" s="7">
        <v>1665</v>
      </c>
      <c r="AI9456" s="7">
        <v>0</v>
      </c>
      <c r="AJ9456" s="7">
        <v>0</v>
      </c>
      <c r="AK9456" s="7">
        <v>2480</v>
      </c>
      <c r="AL9456" s="7">
        <v>0</v>
      </c>
      <c r="AM9456" s="8">
        <v>11402.09</v>
      </c>
      <c r="AN9456" s="7">
        <v>57.68</v>
      </c>
      <c r="AO9456" s="7">
        <v>0</v>
      </c>
      <c r="AP9456" s="7">
        <v>403.72</v>
      </c>
      <c r="AQ9456" s="7">
        <v>461.40000000000003</v>
      </c>
      <c r="AR9456" s="7">
        <v>10940.69</v>
      </c>
    </row>
    <row r="9457" spans="1:44" x14ac:dyDescent="0.25">
      <c r="A9457">
        <v>9307</v>
      </c>
      <c r="B9457" t="s">
        <v>4495</v>
      </c>
      <c r="C9457" t="s">
        <v>736</v>
      </c>
      <c r="D9457" t="s">
        <v>1845</v>
      </c>
      <c r="E9457" t="s">
        <v>264</v>
      </c>
      <c r="F9457" t="s">
        <v>4497</v>
      </c>
      <c r="G9457">
        <v>159001</v>
      </c>
      <c r="H9457" t="s">
        <v>4498</v>
      </c>
      <c r="I9457" t="s">
        <v>4499</v>
      </c>
      <c r="J9457" s="9" t="s">
        <v>7</v>
      </c>
      <c r="K9457" s="7">
        <v>0</v>
      </c>
      <c r="L9457" s="7">
        <v>0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7">
        <v>0</v>
      </c>
      <c r="T9457" s="7">
        <v>0</v>
      </c>
      <c r="U9457" s="7">
        <v>0</v>
      </c>
      <c r="V9457" s="7">
        <v>0</v>
      </c>
      <c r="W9457" s="7">
        <v>0</v>
      </c>
      <c r="X9457" s="7">
        <v>0</v>
      </c>
      <c r="Y9457" s="7">
        <v>0</v>
      </c>
      <c r="Z9457" s="7">
        <v>0</v>
      </c>
      <c r="AA9457" s="7">
        <v>0</v>
      </c>
      <c r="AB9457" s="7">
        <v>8659.16</v>
      </c>
      <c r="AC9457" s="7">
        <v>0</v>
      </c>
      <c r="AD9457" s="7">
        <v>0</v>
      </c>
      <c r="AE9457" s="7">
        <v>0</v>
      </c>
      <c r="AF9457" s="7">
        <v>0</v>
      </c>
      <c r="AG9457" s="7">
        <v>0</v>
      </c>
      <c r="AH9457" s="7">
        <v>0</v>
      </c>
      <c r="AI9457" s="7">
        <v>0</v>
      </c>
      <c r="AJ9457" s="7">
        <v>0</v>
      </c>
      <c r="AK9457" s="7">
        <v>2482.2800000000002</v>
      </c>
      <c r="AL9457" s="7">
        <v>0</v>
      </c>
      <c r="AM9457" s="8">
        <v>11141.44</v>
      </c>
      <c r="AN9457" s="7">
        <v>0</v>
      </c>
      <c r="AO9457" s="7">
        <v>0</v>
      </c>
      <c r="AP9457" s="7">
        <v>606.14</v>
      </c>
      <c r="AQ9457" s="7">
        <v>606.14</v>
      </c>
      <c r="AR9457" s="7">
        <v>10535.300000000001</v>
      </c>
    </row>
    <row r="9458" spans="1:44" x14ac:dyDescent="0.25">
      <c r="A9458">
        <v>9321</v>
      </c>
      <c r="B9458" t="s">
        <v>4495</v>
      </c>
      <c r="C9458" t="s">
        <v>5070</v>
      </c>
      <c r="D9458" t="s">
        <v>287</v>
      </c>
      <c r="E9458" t="s">
        <v>194</v>
      </c>
      <c r="F9458" t="s">
        <v>4500</v>
      </c>
      <c r="G9458">
        <v>159001</v>
      </c>
      <c r="H9458" t="s">
        <v>4498</v>
      </c>
      <c r="I9458" t="s">
        <v>4499</v>
      </c>
      <c r="J9458" s="9" t="s">
        <v>7</v>
      </c>
      <c r="K9458" s="7">
        <v>0</v>
      </c>
      <c r="L9458" s="7">
        <v>0</v>
      </c>
      <c r="M9458" s="7">
        <v>0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7">
        <v>0</v>
      </c>
      <c r="T9458" s="7">
        <v>0</v>
      </c>
      <c r="U9458" s="7">
        <v>0</v>
      </c>
      <c r="V9458" s="7">
        <v>0</v>
      </c>
      <c r="W9458" s="7">
        <v>0</v>
      </c>
      <c r="X9458" s="7">
        <v>0</v>
      </c>
      <c r="Y9458" s="7">
        <v>0</v>
      </c>
      <c r="Z9458" s="7">
        <v>0</v>
      </c>
      <c r="AA9458" s="7">
        <v>0</v>
      </c>
      <c r="AB9458" s="7">
        <v>5973.44</v>
      </c>
      <c r="AC9458" s="7">
        <v>0</v>
      </c>
      <c r="AD9458" s="7">
        <v>0</v>
      </c>
      <c r="AE9458" s="7">
        <v>0</v>
      </c>
      <c r="AF9458" s="7">
        <v>0</v>
      </c>
      <c r="AG9458" s="7">
        <v>0</v>
      </c>
      <c r="AH9458" s="7">
        <v>0</v>
      </c>
      <c r="AI9458" s="7">
        <v>0</v>
      </c>
      <c r="AJ9458" s="7">
        <v>0</v>
      </c>
      <c r="AK9458" s="7">
        <v>1712.38</v>
      </c>
      <c r="AL9458" s="7">
        <v>0</v>
      </c>
      <c r="AM9458" s="8">
        <v>7685.82</v>
      </c>
      <c r="AN9458" s="7">
        <v>0</v>
      </c>
      <c r="AO9458" s="7">
        <v>0</v>
      </c>
      <c r="AP9458" s="7">
        <v>418.14</v>
      </c>
      <c r="AQ9458" s="7">
        <v>418.14</v>
      </c>
      <c r="AR9458" s="7">
        <v>7267.6799999999994</v>
      </c>
    </row>
    <row r="9459" spans="1:44" x14ac:dyDescent="0.25">
      <c r="A9459">
        <v>9342</v>
      </c>
      <c r="B9459" t="s">
        <v>4495</v>
      </c>
      <c r="C9459" t="s">
        <v>282</v>
      </c>
      <c r="D9459" t="s">
        <v>275</v>
      </c>
      <c r="E9459" t="s">
        <v>66</v>
      </c>
      <c r="F9459" t="s">
        <v>4497</v>
      </c>
      <c r="G9459">
        <v>159001</v>
      </c>
      <c r="H9459" t="s">
        <v>4498</v>
      </c>
      <c r="I9459" t="s">
        <v>4499</v>
      </c>
      <c r="J9459" s="9" t="s">
        <v>7</v>
      </c>
      <c r="K9459" s="7">
        <v>0</v>
      </c>
      <c r="L9459" s="7">
        <v>0</v>
      </c>
      <c r="M9459" s="7">
        <v>0</v>
      </c>
      <c r="N9459" s="7">
        <v>0</v>
      </c>
      <c r="O9459" s="7">
        <v>0</v>
      </c>
      <c r="P9459" s="7">
        <v>0</v>
      </c>
      <c r="Q9459" s="7">
        <v>0</v>
      </c>
      <c r="R9459" s="7">
        <v>0</v>
      </c>
      <c r="S9459" s="7">
        <v>0</v>
      </c>
      <c r="T9459" s="7">
        <v>0</v>
      </c>
      <c r="U9459" s="7">
        <v>0</v>
      </c>
      <c r="V9459" s="7">
        <v>0</v>
      </c>
      <c r="W9459" s="7">
        <v>0</v>
      </c>
      <c r="X9459" s="7">
        <v>0</v>
      </c>
      <c r="Y9459" s="7">
        <v>0</v>
      </c>
      <c r="Z9459" s="7">
        <v>0</v>
      </c>
      <c r="AA9459" s="7">
        <v>0</v>
      </c>
      <c r="AB9459" s="7">
        <v>11314.62</v>
      </c>
      <c r="AC9459" s="7">
        <v>0</v>
      </c>
      <c r="AD9459" s="7">
        <v>0</v>
      </c>
      <c r="AE9459" s="7">
        <v>0</v>
      </c>
      <c r="AF9459" s="7">
        <v>0</v>
      </c>
      <c r="AG9459" s="7">
        <v>0</v>
      </c>
      <c r="AH9459" s="7">
        <v>0</v>
      </c>
      <c r="AI9459" s="7">
        <v>0</v>
      </c>
      <c r="AJ9459" s="7">
        <v>0</v>
      </c>
      <c r="AK9459" s="7">
        <v>3243.52</v>
      </c>
      <c r="AL9459" s="7">
        <v>0</v>
      </c>
      <c r="AM9459" s="8">
        <v>14558.140000000001</v>
      </c>
      <c r="AN9459" s="7">
        <v>0</v>
      </c>
      <c r="AO9459" s="7">
        <v>0</v>
      </c>
      <c r="AP9459" s="7">
        <v>792.02</v>
      </c>
      <c r="AQ9459" s="7">
        <v>792.02</v>
      </c>
      <c r="AR9459" s="7">
        <v>13766.12</v>
      </c>
    </row>
    <row r="9460" spans="1:44" x14ac:dyDescent="0.25">
      <c r="A9460">
        <v>9353</v>
      </c>
      <c r="B9460" t="s">
        <v>4495</v>
      </c>
      <c r="C9460" t="s">
        <v>520</v>
      </c>
      <c r="D9460" t="s">
        <v>741</v>
      </c>
      <c r="E9460" t="s">
        <v>91</v>
      </c>
      <c r="F9460" t="s">
        <v>4500</v>
      </c>
      <c r="G9460">
        <v>159001</v>
      </c>
      <c r="H9460" t="s">
        <v>4498</v>
      </c>
      <c r="I9460" t="s">
        <v>4499</v>
      </c>
      <c r="J9460" s="9" t="s">
        <v>7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7">
        <v>0</v>
      </c>
      <c r="T9460" s="7">
        <v>0</v>
      </c>
      <c r="U9460" s="7">
        <v>0</v>
      </c>
      <c r="V9460" s="7">
        <v>0</v>
      </c>
      <c r="W9460" s="7">
        <v>0</v>
      </c>
      <c r="X9460" s="7">
        <v>0</v>
      </c>
      <c r="Y9460" s="7">
        <v>0</v>
      </c>
      <c r="Z9460" s="7">
        <v>0</v>
      </c>
      <c r="AA9460" s="7">
        <v>0</v>
      </c>
      <c r="AB9460" s="7">
        <v>10494.76</v>
      </c>
      <c r="AC9460" s="7">
        <v>0</v>
      </c>
      <c r="AD9460" s="7">
        <v>0</v>
      </c>
      <c r="AE9460" s="7">
        <v>0</v>
      </c>
      <c r="AF9460" s="7">
        <v>0</v>
      </c>
      <c r="AG9460" s="7">
        <v>0</v>
      </c>
      <c r="AH9460" s="7">
        <v>0</v>
      </c>
      <c r="AI9460" s="7">
        <v>0</v>
      </c>
      <c r="AJ9460" s="7">
        <v>0</v>
      </c>
      <c r="AK9460" s="7">
        <v>3008.49</v>
      </c>
      <c r="AL9460" s="7">
        <v>0</v>
      </c>
      <c r="AM9460" s="8">
        <v>13503.25</v>
      </c>
      <c r="AN9460" s="7">
        <v>0</v>
      </c>
      <c r="AO9460" s="7">
        <v>0</v>
      </c>
      <c r="AP9460" s="7">
        <v>734.64</v>
      </c>
      <c r="AQ9460" s="7">
        <v>734.64</v>
      </c>
      <c r="AR9460" s="7">
        <v>12768.61</v>
      </c>
    </row>
    <row r="9461" spans="1:44" x14ac:dyDescent="0.25">
      <c r="A9461">
        <v>9354</v>
      </c>
      <c r="B9461" t="s">
        <v>4495</v>
      </c>
      <c r="C9461" t="s">
        <v>282</v>
      </c>
      <c r="D9461" t="s">
        <v>961</v>
      </c>
      <c r="E9461" t="s">
        <v>618</v>
      </c>
      <c r="F9461" t="s">
        <v>4497</v>
      </c>
      <c r="G9461">
        <v>159001</v>
      </c>
      <c r="H9461" t="s">
        <v>4498</v>
      </c>
      <c r="I9461" t="s">
        <v>4499</v>
      </c>
      <c r="J9461" s="9" t="s">
        <v>7</v>
      </c>
      <c r="K9461" s="7">
        <v>0</v>
      </c>
      <c r="L9461" s="7">
        <v>0</v>
      </c>
      <c r="M9461" s="7">
        <v>0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7">
        <v>0</v>
      </c>
      <c r="T9461" s="7">
        <v>0</v>
      </c>
      <c r="U9461" s="7">
        <v>0</v>
      </c>
      <c r="V9461" s="7">
        <v>0</v>
      </c>
      <c r="W9461" s="7">
        <v>0</v>
      </c>
      <c r="X9461" s="7">
        <v>0</v>
      </c>
      <c r="Y9461" s="7">
        <v>0</v>
      </c>
      <c r="Z9461" s="7">
        <v>0</v>
      </c>
      <c r="AA9461" s="7">
        <v>0</v>
      </c>
      <c r="AB9461" s="7">
        <v>9608.7800000000007</v>
      </c>
      <c r="AC9461" s="7">
        <v>0</v>
      </c>
      <c r="AD9461" s="7">
        <v>0</v>
      </c>
      <c r="AE9461" s="7">
        <v>0</v>
      </c>
      <c r="AF9461" s="7">
        <v>0</v>
      </c>
      <c r="AG9461" s="7">
        <v>0</v>
      </c>
      <c r="AH9461" s="7">
        <v>0</v>
      </c>
      <c r="AI9461" s="7">
        <v>0</v>
      </c>
      <c r="AJ9461" s="7">
        <v>0</v>
      </c>
      <c r="AK9461" s="7">
        <v>2754.51</v>
      </c>
      <c r="AL9461" s="7">
        <v>0</v>
      </c>
      <c r="AM9461" s="8">
        <v>12363.29</v>
      </c>
      <c r="AN9461" s="7">
        <v>0</v>
      </c>
      <c r="AO9461" s="7">
        <v>0</v>
      </c>
      <c r="AP9461" s="7">
        <v>672.62</v>
      </c>
      <c r="AQ9461" s="7">
        <v>672.62</v>
      </c>
      <c r="AR9461" s="7">
        <v>11690.67</v>
      </c>
    </row>
    <row r="9462" spans="1:44" x14ac:dyDescent="0.25">
      <c r="A9462">
        <v>9356</v>
      </c>
      <c r="B9462" t="s">
        <v>4495</v>
      </c>
      <c r="C9462" t="s">
        <v>3777</v>
      </c>
      <c r="D9462" t="s">
        <v>41</v>
      </c>
      <c r="E9462" t="s">
        <v>44</v>
      </c>
      <c r="F9462" t="s">
        <v>4497</v>
      </c>
      <c r="G9462">
        <v>159001</v>
      </c>
      <c r="H9462" t="s">
        <v>4498</v>
      </c>
      <c r="I9462" t="s">
        <v>4499</v>
      </c>
      <c r="J9462" s="9" t="s">
        <v>7</v>
      </c>
      <c r="K9462" s="7">
        <v>0</v>
      </c>
      <c r="L9462" s="7">
        <v>0</v>
      </c>
      <c r="M9462" s="7">
        <v>0</v>
      </c>
      <c r="N9462" s="7">
        <v>0</v>
      </c>
      <c r="O9462" s="7">
        <v>0</v>
      </c>
      <c r="P9462" s="7">
        <v>0</v>
      </c>
      <c r="Q9462" s="7">
        <v>0</v>
      </c>
      <c r="R9462" s="7">
        <v>0</v>
      </c>
      <c r="S9462" s="7">
        <v>0</v>
      </c>
      <c r="T9462" s="7">
        <v>0</v>
      </c>
      <c r="U9462" s="7">
        <v>0</v>
      </c>
      <c r="V9462" s="7">
        <v>0</v>
      </c>
      <c r="W9462" s="7">
        <v>0</v>
      </c>
      <c r="X9462" s="7">
        <v>0</v>
      </c>
      <c r="Y9462" s="7">
        <v>0</v>
      </c>
      <c r="Z9462" s="7">
        <v>0</v>
      </c>
      <c r="AA9462" s="7">
        <v>0</v>
      </c>
      <c r="AB9462" s="7">
        <v>9407.94</v>
      </c>
      <c r="AC9462" s="7">
        <v>0</v>
      </c>
      <c r="AD9462" s="7">
        <v>0</v>
      </c>
      <c r="AE9462" s="7">
        <v>0</v>
      </c>
      <c r="AF9462" s="7">
        <v>0</v>
      </c>
      <c r="AG9462" s="7">
        <v>0</v>
      </c>
      <c r="AH9462" s="7">
        <v>0</v>
      </c>
      <c r="AI9462" s="7">
        <v>0</v>
      </c>
      <c r="AJ9462" s="7">
        <v>0</v>
      </c>
      <c r="AK9462" s="7">
        <v>2696.93</v>
      </c>
      <c r="AL9462" s="7">
        <v>0</v>
      </c>
      <c r="AM9462" s="8">
        <v>12104.87</v>
      </c>
      <c r="AN9462" s="7">
        <v>0</v>
      </c>
      <c r="AO9462" s="7">
        <v>0</v>
      </c>
      <c r="AP9462" s="7">
        <v>658.56</v>
      </c>
      <c r="AQ9462" s="7">
        <v>658.56</v>
      </c>
      <c r="AR9462" s="7">
        <v>11446.310000000001</v>
      </c>
    </row>
    <row r="9463" spans="1:44" x14ac:dyDescent="0.25">
      <c r="A9463">
        <v>9380</v>
      </c>
      <c r="B9463" t="s">
        <v>4495</v>
      </c>
      <c r="C9463" t="s">
        <v>207</v>
      </c>
      <c r="D9463" t="s">
        <v>68</v>
      </c>
      <c r="E9463" t="s">
        <v>82</v>
      </c>
      <c r="F9463" t="s">
        <v>4497</v>
      </c>
      <c r="G9463">
        <v>159001</v>
      </c>
      <c r="H9463" t="s">
        <v>4498</v>
      </c>
      <c r="I9463" t="s">
        <v>4499</v>
      </c>
      <c r="J9463" s="9" t="s">
        <v>7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7">
        <v>0</v>
      </c>
      <c r="T9463" s="7">
        <v>0</v>
      </c>
      <c r="U9463" s="7">
        <v>0</v>
      </c>
      <c r="V9463" s="7">
        <v>0</v>
      </c>
      <c r="W9463" s="7">
        <v>0</v>
      </c>
      <c r="X9463" s="7">
        <v>0</v>
      </c>
      <c r="Y9463" s="7">
        <v>0</v>
      </c>
      <c r="Z9463" s="7">
        <v>0</v>
      </c>
      <c r="AA9463" s="7">
        <v>0</v>
      </c>
      <c r="AB9463" s="7">
        <v>10739.5</v>
      </c>
      <c r="AC9463" s="7">
        <v>0</v>
      </c>
      <c r="AD9463" s="7">
        <v>0</v>
      </c>
      <c r="AE9463" s="7">
        <v>0</v>
      </c>
      <c r="AF9463" s="7">
        <v>0</v>
      </c>
      <c r="AG9463" s="7">
        <v>0</v>
      </c>
      <c r="AH9463" s="7">
        <v>0</v>
      </c>
      <c r="AI9463" s="7">
        <v>0</v>
      </c>
      <c r="AJ9463" s="7">
        <v>0</v>
      </c>
      <c r="AK9463" s="7">
        <v>3078.65</v>
      </c>
      <c r="AL9463" s="7">
        <v>0</v>
      </c>
      <c r="AM9463" s="8">
        <v>13818.15</v>
      </c>
      <c r="AN9463" s="7">
        <v>0</v>
      </c>
      <c r="AO9463" s="7">
        <v>0</v>
      </c>
      <c r="AP9463" s="7">
        <v>751.76</v>
      </c>
      <c r="AQ9463" s="7">
        <v>751.76</v>
      </c>
      <c r="AR9463" s="7">
        <v>13066.39</v>
      </c>
    </row>
    <row r="9464" spans="1:44" x14ac:dyDescent="0.25">
      <c r="A9464">
        <v>9383</v>
      </c>
      <c r="B9464" t="s">
        <v>4495</v>
      </c>
      <c r="C9464" t="s">
        <v>347</v>
      </c>
      <c r="D9464" t="s">
        <v>1865</v>
      </c>
      <c r="E9464" t="s">
        <v>567</v>
      </c>
      <c r="F9464" t="s">
        <v>4500</v>
      </c>
      <c r="G9464">
        <v>159001</v>
      </c>
      <c r="H9464" t="s">
        <v>4498</v>
      </c>
      <c r="I9464" t="s">
        <v>4499</v>
      </c>
      <c r="J9464" s="9" t="s">
        <v>7</v>
      </c>
      <c r="K9464" s="7">
        <v>0</v>
      </c>
      <c r="L9464" s="7">
        <v>0</v>
      </c>
      <c r="M9464" s="7">
        <v>0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7">
        <v>0</v>
      </c>
      <c r="T9464" s="7">
        <v>0</v>
      </c>
      <c r="U9464" s="7">
        <v>0</v>
      </c>
      <c r="V9464" s="7">
        <v>0</v>
      </c>
      <c r="W9464" s="7">
        <v>0</v>
      </c>
      <c r="X9464" s="7">
        <v>0</v>
      </c>
      <c r="Y9464" s="7">
        <v>0</v>
      </c>
      <c r="Z9464" s="7">
        <v>0</v>
      </c>
      <c r="AA9464" s="7">
        <v>0</v>
      </c>
      <c r="AB9464" s="7">
        <v>9278.42</v>
      </c>
      <c r="AC9464" s="7">
        <v>0</v>
      </c>
      <c r="AD9464" s="7">
        <v>0</v>
      </c>
      <c r="AE9464" s="7">
        <v>0</v>
      </c>
      <c r="AF9464" s="7">
        <v>0</v>
      </c>
      <c r="AG9464" s="7">
        <v>0</v>
      </c>
      <c r="AH9464" s="7">
        <v>0</v>
      </c>
      <c r="AI9464" s="7">
        <v>0</v>
      </c>
      <c r="AJ9464" s="7">
        <v>0</v>
      </c>
      <c r="AK9464" s="7">
        <v>2659.81</v>
      </c>
      <c r="AL9464" s="7">
        <v>0</v>
      </c>
      <c r="AM9464" s="8">
        <v>11938.23</v>
      </c>
      <c r="AN9464" s="7">
        <v>0</v>
      </c>
      <c r="AO9464" s="7">
        <v>0</v>
      </c>
      <c r="AP9464" s="7">
        <v>649.48</v>
      </c>
      <c r="AQ9464" s="7">
        <v>649.48</v>
      </c>
      <c r="AR9464" s="7">
        <v>11288.75</v>
      </c>
    </row>
    <row r="9465" spans="1:44" x14ac:dyDescent="0.25">
      <c r="A9465">
        <v>9389</v>
      </c>
      <c r="B9465" t="s">
        <v>4495</v>
      </c>
      <c r="C9465" t="s">
        <v>1061</v>
      </c>
      <c r="D9465" t="s">
        <v>117</v>
      </c>
      <c r="E9465" t="s">
        <v>296</v>
      </c>
      <c r="F9465" t="s">
        <v>4500</v>
      </c>
      <c r="G9465">
        <v>159001</v>
      </c>
      <c r="H9465" t="s">
        <v>4498</v>
      </c>
      <c r="I9465" t="s">
        <v>4499</v>
      </c>
      <c r="J9465" s="9" t="s">
        <v>7</v>
      </c>
      <c r="K9465" s="7">
        <v>0</v>
      </c>
      <c r="L9465" s="7">
        <v>0</v>
      </c>
      <c r="M9465" s="7">
        <v>0</v>
      </c>
      <c r="N9465" s="7">
        <v>0</v>
      </c>
      <c r="O9465" s="7">
        <v>0</v>
      </c>
      <c r="P9465" s="7">
        <v>0</v>
      </c>
      <c r="Q9465" s="7">
        <v>0</v>
      </c>
      <c r="R9465" s="7">
        <v>0</v>
      </c>
      <c r="S9465" s="7">
        <v>0</v>
      </c>
      <c r="T9465" s="7">
        <v>0</v>
      </c>
      <c r="U9465" s="7">
        <v>0</v>
      </c>
      <c r="V9465" s="7">
        <v>0</v>
      </c>
      <c r="W9465" s="7">
        <v>0</v>
      </c>
      <c r="X9465" s="7">
        <v>0</v>
      </c>
      <c r="Y9465" s="7">
        <v>0</v>
      </c>
      <c r="Z9465" s="7">
        <v>0</v>
      </c>
      <c r="AA9465" s="7">
        <v>0</v>
      </c>
      <c r="AB9465" s="7">
        <v>8434.36</v>
      </c>
      <c r="AC9465" s="7">
        <v>0</v>
      </c>
      <c r="AD9465" s="7">
        <v>0</v>
      </c>
      <c r="AE9465" s="7">
        <v>0</v>
      </c>
      <c r="AF9465" s="7">
        <v>0</v>
      </c>
      <c r="AG9465" s="7">
        <v>0</v>
      </c>
      <c r="AH9465" s="7">
        <v>0</v>
      </c>
      <c r="AI9465" s="7">
        <v>0</v>
      </c>
      <c r="AJ9465" s="7">
        <v>0</v>
      </c>
      <c r="AK9465" s="7">
        <v>2417.84</v>
      </c>
      <c r="AL9465" s="7">
        <v>0</v>
      </c>
      <c r="AM9465" s="8">
        <v>10852.2</v>
      </c>
      <c r="AN9465" s="7">
        <v>0</v>
      </c>
      <c r="AO9465" s="7">
        <v>0</v>
      </c>
      <c r="AP9465" s="7">
        <v>590.4</v>
      </c>
      <c r="AQ9465" s="7">
        <v>590.4</v>
      </c>
      <c r="AR9465" s="7">
        <v>10261.800000000001</v>
      </c>
    </row>
    <row r="9466" spans="1:44" x14ac:dyDescent="0.25">
      <c r="A9466">
        <v>9394</v>
      </c>
      <c r="B9466" t="s">
        <v>4495</v>
      </c>
      <c r="C9466" t="s">
        <v>307</v>
      </c>
      <c r="D9466" t="s">
        <v>34</v>
      </c>
      <c r="E9466" t="s">
        <v>44</v>
      </c>
      <c r="F9466" t="s">
        <v>4497</v>
      </c>
      <c r="G9466">
        <v>159001</v>
      </c>
      <c r="H9466" t="s">
        <v>4498</v>
      </c>
      <c r="I9466" t="s">
        <v>4499</v>
      </c>
      <c r="J9466" s="9" t="s">
        <v>7</v>
      </c>
      <c r="K9466" s="7">
        <v>0</v>
      </c>
      <c r="L9466" s="7">
        <v>0</v>
      </c>
      <c r="M9466" s="7">
        <v>0</v>
      </c>
      <c r="N9466" s="7">
        <v>0</v>
      </c>
      <c r="O9466" s="7">
        <v>0</v>
      </c>
      <c r="P9466" s="7">
        <v>0</v>
      </c>
      <c r="Q9466" s="7">
        <v>0</v>
      </c>
      <c r="R9466" s="7">
        <v>0</v>
      </c>
      <c r="S9466" s="7">
        <v>0</v>
      </c>
      <c r="T9466" s="7">
        <v>0</v>
      </c>
      <c r="U9466" s="7">
        <v>0</v>
      </c>
      <c r="V9466" s="7">
        <v>0</v>
      </c>
      <c r="W9466" s="7">
        <v>0</v>
      </c>
      <c r="X9466" s="7">
        <v>0</v>
      </c>
      <c r="Y9466" s="7">
        <v>0</v>
      </c>
      <c r="Z9466" s="7">
        <v>0</v>
      </c>
      <c r="AA9466" s="7">
        <v>0</v>
      </c>
      <c r="AB9466" s="7">
        <v>11945.14</v>
      </c>
      <c r="AC9466" s="7">
        <v>0</v>
      </c>
      <c r="AD9466" s="7">
        <v>0</v>
      </c>
      <c r="AE9466" s="7">
        <v>0</v>
      </c>
      <c r="AF9466" s="7">
        <v>0</v>
      </c>
      <c r="AG9466" s="7">
        <v>0</v>
      </c>
      <c r="AH9466" s="7">
        <v>0</v>
      </c>
      <c r="AI9466" s="7">
        <v>0</v>
      </c>
      <c r="AJ9466" s="7">
        <v>0</v>
      </c>
      <c r="AK9466" s="7">
        <v>3424.27</v>
      </c>
      <c r="AL9466" s="7">
        <v>0</v>
      </c>
      <c r="AM9466" s="8">
        <v>15369.41</v>
      </c>
      <c r="AN9466" s="7">
        <v>0</v>
      </c>
      <c r="AO9466" s="7">
        <v>0</v>
      </c>
      <c r="AP9466" s="7">
        <v>836.16</v>
      </c>
      <c r="AQ9466" s="7">
        <v>836.16</v>
      </c>
      <c r="AR9466" s="7">
        <v>14533.25</v>
      </c>
    </row>
    <row r="9467" spans="1:44" x14ac:dyDescent="0.25">
      <c r="A9467">
        <v>9401</v>
      </c>
      <c r="B9467" t="s">
        <v>4495</v>
      </c>
      <c r="C9467" t="s">
        <v>472</v>
      </c>
      <c r="D9467" t="s">
        <v>145</v>
      </c>
      <c r="E9467" t="s">
        <v>630</v>
      </c>
      <c r="F9467" t="s">
        <v>4497</v>
      </c>
      <c r="G9467">
        <v>159001</v>
      </c>
      <c r="H9467" t="s">
        <v>4498</v>
      </c>
      <c r="I9467" t="s">
        <v>4499</v>
      </c>
      <c r="J9467" s="9" t="s">
        <v>7</v>
      </c>
      <c r="K9467" s="7">
        <v>0</v>
      </c>
      <c r="L9467" s="7">
        <v>0</v>
      </c>
      <c r="M9467" s="7">
        <v>0</v>
      </c>
      <c r="N9467" s="7">
        <v>0</v>
      </c>
      <c r="O9467" s="7">
        <v>0</v>
      </c>
      <c r="P9467" s="7">
        <v>0</v>
      </c>
      <c r="Q9467" s="7">
        <v>0</v>
      </c>
      <c r="R9467" s="7">
        <v>0</v>
      </c>
      <c r="S9467" s="7">
        <v>0</v>
      </c>
      <c r="T9467" s="7">
        <v>0</v>
      </c>
      <c r="U9467" s="7">
        <v>0</v>
      </c>
      <c r="V9467" s="7">
        <v>0</v>
      </c>
      <c r="W9467" s="7">
        <v>0</v>
      </c>
      <c r="X9467" s="7">
        <v>0</v>
      </c>
      <c r="Y9467" s="7">
        <v>0</v>
      </c>
      <c r="Z9467" s="7">
        <v>0</v>
      </c>
      <c r="AA9467" s="7">
        <v>0</v>
      </c>
      <c r="AB9467" s="7">
        <v>8664.6200000000008</v>
      </c>
      <c r="AC9467" s="7">
        <v>0</v>
      </c>
      <c r="AD9467" s="7">
        <v>0</v>
      </c>
      <c r="AE9467" s="7">
        <v>0</v>
      </c>
      <c r="AF9467" s="7">
        <v>0</v>
      </c>
      <c r="AG9467" s="7">
        <v>0</v>
      </c>
      <c r="AH9467" s="7">
        <v>0</v>
      </c>
      <c r="AI9467" s="7">
        <v>0</v>
      </c>
      <c r="AJ9467" s="7">
        <v>0</v>
      </c>
      <c r="AK9467" s="7">
        <v>2483.85</v>
      </c>
      <c r="AL9467" s="7">
        <v>0</v>
      </c>
      <c r="AM9467" s="8">
        <v>11148.470000000001</v>
      </c>
      <c r="AN9467" s="7">
        <v>0</v>
      </c>
      <c r="AO9467" s="7">
        <v>0</v>
      </c>
      <c r="AP9467" s="7">
        <v>606.52</v>
      </c>
      <c r="AQ9467" s="7">
        <v>606.52</v>
      </c>
      <c r="AR9467" s="7">
        <v>10541.95</v>
      </c>
    </row>
    <row r="9468" spans="1:44" x14ac:dyDescent="0.25">
      <c r="A9468">
        <v>9406</v>
      </c>
      <c r="B9468" t="s">
        <v>4495</v>
      </c>
      <c r="C9468" t="s">
        <v>2754</v>
      </c>
      <c r="D9468" t="s">
        <v>846</v>
      </c>
      <c r="E9468" t="s">
        <v>148</v>
      </c>
      <c r="F9468" t="s">
        <v>4497</v>
      </c>
      <c r="G9468">
        <v>159001</v>
      </c>
      <c r="H9468" t="s">
        <v>4498</v>
      </c>
      <c r="I9468" t="s">
        <v>4499</v>
      </c>
      <c r="J9468" s="9" t="s">
        <v>7</v>
      </c>
      <c r="K9468" s="7">
        <v>0</v>
      </c>
      <c r="L9468" s="7">
        <v>0</v>
      </c>
      <c r="M9468" s="7">
        <v>0</v>
      </c>
      <c r="N9468" s="7">
        <v>0</v>
      </c>
      <c r="O9468" s="7">
        <v>0</v>
      </c>
      <c r="P9468" s="7">
        <v>0</v>
      </c>
      <c r="Q9468" s="7">
        <v>0</v>
      </c>
      <c r="R9468" s="7">
        <v>0</v>
      </c>
      <c r="S9468" s="7">
        <v>0</v>
      </c>
      <c r="T9468" s="7">
        <v>0</v>
      </c>
      <c r="U9468" s="7">
        <v>0</v>
      </c>
      <c r="V9468" s="7">
        <v>0</v>
      </c>
      <c r="W9468" s="7">
        <v>0</v>
      </c>
      <c r="X9468" s="7">
        <v>0</v>
      </c>
      <c r="Y9468" s="7">
        <v>0</v>
      </c>
      <c r="Z9468" s="7">
        <v>0</v>
      </c>
      <c r="AA9468" s="7">
        <v>0</v>
      </c>
      <c r="AB9468" s="7">
        <v>9728.92</v>
      </c>
      <c r="AC9468" s="7">
        <v>0</v>
      </c>
      <c r="AD9468" s="7">
        <v>0</v>
      </c>
      <c r="AE9468" s="7">
        <v>0</v>
      </c>
      <c r="AF9468" s="7">
        <v>0</v>
      </c>
      <c r="AG9468" s="7">
        <v>0</v>
      </c>
      <c r="AH9468" s="7">
        <v>0</v>
      </c>
      <c r="AI9468" s="7">
        <v>0</v>
      </c>
      <c r="AJ9468" s="7">
        <v>0</v>
      </c>
      <c r="AK9468" s="7">
        <v>2788.95</v>
      </c>
      <c r="AL9468" s="7">
        <v>0</v>
      </c>
      <c r="AM9468" s="8">
        <v>12517.869999999999</v>
      </c>
      <c r="AN9468" s="7">
        <v>0</v>
      </c>
      <c r="AO9468" s="7">
        <v>0</v>
      </c>
      <c r="AP9468" s="7">
        <v>681.02</v>
      </c>
      <c r="AQ9468" s="7">
        <v>681.02</v>
      </c>
      <c r="AR9468" s="7">
        <v>11836.849999999999</v>
      </c>
    </row>
    <row r="9469" spans="1:44" x14ac:dyDescent="0.25">
      <c r="A9469">
        <v>9408</v>
      </c>
      <c r="B9469" t="s">
        <v>4495</v>
      </c>
      <c r="C9469" t="s">
        <v>505</v>
      </c>
      <c r="D9469" t="s">
        <v>771</v>
      </c>
      <c r="E9469" t="s">
        <v>1410</v>
      </c>
      <c r="F9469" t="s">
        <v>4500</v>
      </c>
      <c r="G9469">
        <v>159001</v>
      </c>
      <c r="H9469" t="s">
        <v>4498</v>
      </c>
      <c r="I9469" t="s">
        <v>4499</v>
      </c>
      <c r="J9469" s="9" t="s">
        <v>7</v>
      </c>
      <c r="K9469" s="7">
        <v>0</v>
      </c>
      <c r="L9469" s="7">
        <v>0</v>
      </c>
      <c r="M9469" s="7">
        <v>0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7">
        <v>0</v>
      </c>
      <c r="Z9469" s="7">
        <v>0</v>
      </c>
      <c r="AA9469" s="7">
        <v>0</v>
      </c>
      <c r="AB9469" s="7">
        <v>9278.42</v>
      </c>
      <c r="AC9469" s="7">
        <v>0</v>
      </c>
      <c r="AD9469" s="7">
        <v>0</v>
      </c>
      <c r="AE9469" s="7">
        <v>0</v>
      </c>
      <c r="AF9469" s="7">
        <v>0</v>
      </c>
      <c r="AG9469" s="7">
        <v>0</v>
      </c>
      <c r="AH9469" s="7">
        <v>0</v>
      </c>
      <c r="AI9469" s="7">
        <v>0</v>
      </c>
      <c r="AJ9469" s="7">
        <v>0</v>
      </c>
      <c r="AK9469" s="7">
        <v>2659.81</v>
      </c>
      <c r="AL9469" s="7">
        <v>0</v>
      </c>
      <c r="AM9469" s="8">
        <v>11938.23</v>
      </c>
      <c r="AN9469" s="7">
        <v>0</v>
      </c>
      <c r="AO9469" s="7">
        <v>0</v>
      </c>
      <c r="AP9469" s="7">
        <v>649.48</v>
      </c>
      <c r="AQ9469" s="7">
        <v>649.48</v>
      </c>
      <c r="AR9469" s="7">
        <v>11288.75</v>
      </c>
    </row>
    <row r="9470" spans="1:44" x14ac:dyDescent="0.25">
      <c r="A9470">
        <v>9413</v>
      </c>
      <c r="B9470" t="s">
        <v>4495</v>
      </c>
      <c r="C9470" t="s">
        <v>5071</v>
      </c>
      <c r="D9470" t="s">
        <v>65</v>
      </c>
      <c r="E9470" t="s">
        <v>1436</v>
      </c>
      <c r="F9470" t="s">
        <v>4497</v>
      </c>
      <c r="G9470">
        <v>159001</v>
      </c>
      <c r="H9470" t="s">
        <v>4498</v>
      </c>
      <c r="I9470" t="s">
        <v>4499</v>
      </c>
      <c r="J9470" s="9" t="s">
        <v>7</v>
      </c>
      <c r="K9470" s="7">
        <v>0</v>
      </c>
      <c r="L9470" s="7">
        <v>0</v>
      </c>
      <c r="M9470" s="7">
        <v>0</v>
      </c>
      <c r="N9470" s="7">
        <v>0</v>
      </c>
      <c r="O9470" s="7">
        <v>0</v>
      </c>
      <c r="P9470" s="7">
        <v>0</v>
      </c>
      <c r="Q9470" s="7">
        <v>0</v>
      </c>
      <c r="R9470" s="7">
        <v>0</v>
      </c>
      <c r="S9470" s="7">
        <v>0</v>
      </c>
      <c r="T9470" s="7">
        <v>0</v>
      </c>
      <c r="U9470" s="7">
        <v>0</v>
      </c>
      <c r="V9470" s="7">
        <v>0</v>
      </c>
      <c r="W9470" s="7">
        <v>0</v>
      </c>
      <c r="X9470" s="7">
        <v>0</v>
      </c>
      <c r="Y9470" s="7">
        <v>0</v>
      </c>
      <c r="Z9470" s="7">
        <v>0</v>
      </c>
      <c r="AA9470" s="7">
        <v>0</v>
      </c>
      <c r="AB9470" s="7">
        <v>10739.1</v>
      </c>
      <c r="AC9470" s="7">
        <v>0</v>
      </c>
      <c r="AD9470" s="7">
        <v>0</v>
      </c>
      <c r="AE9470" s="7">
        <v>0</v>
      </c>
      <c r="AF9470" s="7">
        <v>0</v>
      </c>
      <c r="AG9470" s="7">
        <v>0</v>
      </c>
      <c r="AH9470" s="7">
        <v>0</v>
      </c>
      <c r="AI9470" s="7">
        <v>0</v>
      </c>
      <c r="AJ9470" s="7">
        <v>0</v>
      </c>
      <c r="AK9470" s="7">
        <v>3078.54</v>
      </c>
      <c r="AL9470" s="7">
        <v>0</v>
      </c>
      <c r="AM9470" s="8">
        <v>13817.64</v>
      </c>
      <c r="AN9470" s="7">
        <v>0</v>
      </c>
      <c r="AO9470" s="7">
        <v>0</v>
      </c>
      <c r="AP9470" s="7">
        <v>751.74</v>
      </c>
      <c r="AQ9470" s="7">
        <v>751.74</v>
      </c>
      <c r="AR9470" s="7">
        <v>13065.9</v>
      </c>
    </row>
    <row r="9471" spans="1:44" x14ac:dyDescent="0.25">
      <c r="A9471">
        <v>9416</v>
      </c>
      <c r="B9471" t="s">
        <v>4495</v>
      </c>
      <c r="C9471" t="s">
        <v>513</v>
      </c>
      <c r="D9471" t="s">
        <v>1334</v>
      </c>
      <c r="E9471" t="s">
        <v>183</v>
      </c>
      <c r="F9471" t="s">
        <v>4497</v>
      </c>
      <c r="G9471">
        <v>159001</v>
      </c>
      <c r="H9471" t="s">
        <v>4498</v>
      </c>
      <c r="I9471" t="s">
        <v>4499</v>
      </c>
      <c r="J9471" s="9" t="s">
        <v>7</v>
      </c>
      <c r="K9471" s="7">
        <v>0</v>
      </c>
      <c r="L9471" s="7">
        <v>0</v>
      </c>
      <c r="M9471" s="7">
        <v>0</v>
      </c>
      <c r="N9471" s="7">
        <v>0</v>
      </c>
      <c r="O9471" s="7">
        <v>0</v>
      </c>
      <c r="P9471" s="7">
        <v>0</v>
      </c>
      <c r="Q9471" s="7">
        <v>0</v>
      </c>
      <c r="R9471" s="7">
        <v>0</v>
      </c>
      <c r="S9471" s="7">
        <v>0</v>
      </c>
      <c r="T9471" s="7">
        <v>0</v>
      </c>
      <c r="U9471" s="7">
        <v>0</v>
      </c>
      <c r="V9471" s="7">
        <v>0</v>
      </c>
      <c r="W9471" s="7">
        <v>0</v>
      </c>
      <c r="X9471" s="7">
        <v>0</v>
      </c>
      <c r="Y9471" s="7">
        <v>0</v>
      </c>
      <c r="Z9471" s="7">
        <v>0</v>
      </c>
      <c r="AA9471" s="7">
        <v>0</v>
      </c>
      <c r="AB9471" s="7">
        <v>9608.7800000000007</v>
      </c>
      <c r="AC9471" s="7">
        <v>0</v>
      </c>
      <c r="AD9471" s="7">
        <v>0</v>
      </c>
      <c r="AE9471" s="7">
        <v>0</v>
      </c>
      <c r="AF9471" s="7">
        <v>0</v>
      </c>
      <c r="AG9471" s="7">
        <v>0</v>
      </c>
      <c r="AH9471" s="7">
        <v>0</v>
      </c>
      <c r="AI9471" s="7">
        <v>0</v>
      </c>
      <c r="AJ9471" s="7">
        <v>0</v>
      </c>
      <c r="AK9471" s="7">
        <v>2754.51</v>
      </c>
      <c r="AL9471" s="7">
        <v>0</v>
      </c>
      <c r="AM9471" s="8">
        <v>12363.29</v>
      </c>
      <c r="AN9471" s="7">
        <v>0</v>
      </c>
      <c r="AO9471" s="7">
        <v>0</v>
      </c>
      <c r="AP9471" s="7">
        <v>672.62</v>
      </c>
      <c r="AQ9471" s="7">
        <v>672.62</v>
      </c>
      <c r="AR9471" s="7">
        <v>11690.67</v>
      </c>
    </row>
    <row r="9472" spans="1:44" x14ac:dyDescent="0.25">
      <c r="A9472">
        <v>9423</v>
      </c>
      <c r="B9472" t="s">
        <v>4495</v>
      </c>
      <c r="C9472" t="s">
        <v>2712</v>
      </c>
      <c r="D9472" t="s">
        <v>5072</v>
      </c>
      <c r="E9472" t="s">
        <v>44</v>
      </c>
      <c r="F9472" t="s">
        <v>4497</v>
      </c>
      <c r="G9472">
        <v>159001</v>
      </c>
      <c r="H9472" t="s">
        <v>4498</v>
      </c>
      <c r="I9472" t="s">
        <v>4499</v>
      </c>
      <c r="J9472" s="9" t="s">
        <v>7</v>
      </c>
      <c r="K9472" s="7">
        <v>0</v>
      </c>
      <c r="L9472" s="7">
        <v>0</v>
      </c>
      <c r="M9472" s="7">
        <v>0</v>
      </c>
      <c r="N9472" s="7">
        <v>0</v>
      </c>
      <c r="O9472" s="7">
        <v>0</v>
      </c>
      <c r="P9472" s="7">
        <v>0</v>
      </c>
      <c r="Q9472" s="7">
        <v>0</v>
      </c>
      <c r="R9472" s="7">
        <v>0</v>
      </c>
      <c r="S9472" s="7">
        <v>0</v>
      </c>
      <c r="T9472" s="7">
        <v>0</v>
      </c>
      <c r="U9472" s="7">
        <v>0</v>
      </c>
      <c r="V9472" s="7">
        <v>0</v>
      </c>
      <c r="W9472" s="7">
        <v>0</v>
      </c>
      <c r="X9472" s="7">
        <v>0</v>
      </c>
      <c r="Y9472" s="7">
        <v>0</v>
      </c>
      <c r="Z9472" s="7">
        <v>0</v>
      </c>
      <c r="AA9472" s="7">
        <v>0</v>
      </c>
      <c r="AB9472" s="7">
        <v>11379.62</v>
      </c>
      <c r="AC9472" s="7">
        <v>0</v>
      </c>
      <c r="AD9472" s="7">
        <v>0</v>
      </c>
      <c r="AE9472" s="7">
        <v>0</v>
      </c>
      <c r="AF9472" s="7">
        <v>0</v>
      </c>
      <c r="AG9472" s="7">
        <v>0</v>
      </c>
      <c r="AH9472" s="7">
        <v>0</v>
      </c>
      <c r="AI9472" s="7">
        <v>0</v>
      </c>
      <c r="AJ9472" s="7">
        <v>0</v>
      </c>
      <c r="AK9472" s="7">
        <v>3262.15</v>
      </c>
      <c r="AL9472" s="7">
        <v>0</v>
      </c>
      <c r="AM9472" s="8">
        <v>14641.77</v>
      </c>
      <c r="AN9472" s="7">
        <v>0</v>
      </c>
      <c r="AO9472" s="7">
        <v>0</v>
      </c>
      <c r="AP9472" s="7">
        <v>796.58</v>
      </c>
      <c r="AQ9472" s="7">
        <v>796.58</v>
      </c>
      <c r="AR9472" s="7">
        <v>13845.19</v>
      </c>
    </row>
    <row r="9473" spans="1:44" x14ac:dyDescent="0.25">
      <c r="A9473">
        <v>9425</v>
      </c>
      <c r="B9473" t="s">
        <v>4495</v>
      </c>
      <c r="C9473" t="s">
        <v>3325</v>
      </c>
      <c r="D9473" t="s">
        <v>109</v>
      </c>
      <c r="E9473" t="s">
        <v>109</v>
      </c>
      <c r="F9473" t="s">
        <v>4497</v>
      </c>
      <c r="G9473">
        <v>159001</v>
      </c>
      <c r="H9473" t="s">
        <v>4498</v>
      </c>
      <c r="I9473" t="s">
        <v>4499</v>
      </c>
      <c r="J9473" s="9" t="s">
        <v>7</v>
      </c>
      <c r="K9473" s="7">
        <v>0</v>
      </c>
      <c r="L9473" s="7">
        <v>0</v>
      </c>
      <c r="M9473" s="7">
        <v>0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7">
        <v>0</v>
      </c>
      <c r="T9473" s="7">
        <v>0</v>
      </c>
      <c r="U9473" s="7">
        <v>0</v>
      </c>
      <c r="V9473" s="7">
        <v>0</v>
      </c>
      <c r="W9473" s="7">
        <v>0</v>
      </c>
      <c r="X9473" s="7">
        <v>0</v>
      </c>
      <c r="Y9473" s="7">
        <v>0</v>
      </c>
      <c r="Z9473" s="7">
        <v>0</v>
      </c>
      <c r="AA9473" s="7">
        <v>0</v>
      </c>
      <c r="AB9473" s="7">
        <v>12510.32</v>
      </c>
      <c r="AC9473" s="7">
        <v>0</v>
      </c>
      <c r="AD9473" s="7">
        <v>0</v>
      </c>
      <c r="AE9473" s="7">
        <v>0</v>
      </c>
      <c r="AF9473" s="7">
        <v>0</v>
      </c>
      <c r="AG9473" s="7">
        <v>0</v>
      </c>
      <c r="AH9473" s="7">
        <v>0</v>
      </c>
      <c r="AI9473" s="7">
        <v>0</v>
      </c>
      <c r="AJ9473" s="7">
        <v>0</v>
      </c>
      <c r="AK9473" s="7">
        <v>3586.28</v>
      </c>
      <c r="AL9473" s="7">
        <v>0</v>
      </c>
      <c r="AM9473" s="8">
        <v>16096.6</v>
      </c>
      <c r="AN9473" s="7">
        <v>0</v>
      </c>
      <c r="AO9473" s="7">
        <v>0</v>
      </c>
      <c r="AP9473" s="7">
        <v>875.72</v>
      </c>
      <c r="AQ9473" s="7">
        <v>875.72</v>
      </c>
      <c r="AR9473" s="7">
        <v>15220.880000000001</v>
      </c>
    </row>
    <row r="9474" spans="1:44" x14ac:dyDescent="0.25">
      <c r="A9474">
        <v>9426</v>
      </c>
      <c r="B9474" t="s">
        <v>4495</v>
      </c>
      <c r="C9474" t="s">
        <v>678</v>
      </c>
      <c r="D9474" t="s">
        <v>310</v>
      </c>
      <c r="E9474" t="s">
        <v>206</v>
      </c>
      <c r="F9474" t="s">
        <v>4497</v>
      </c>
      <c r="G9474">
        <v>159001</v>
      </c>
      <c r="H9474" t="s">
        <v>4498</v>
      </c>
      <c r="I9474" t="s">
        <v>4499</v>
      </c>
      <c r="J9474" s="9" t="s">
        <v>7</v>
      </c>
      <c r="K9474" s="7">
        <v>0</v>
      </c>
      <c r="L9474" s="7">
        <v>0</v>
      </c>
      <c r="M9474" s="7">
        <v>0</v>
      </c>
      <c r="N9474" s="7">
        <v>0</v>
      </c>
      <c r="O9474" s="7">
        <v>0</v>
      </c>
      <c r="P9474" s="7">
        <v>0</v>
      </c>
      <c r="Q9474" s="7">
        <v>0</v>
      </c>
      <c r="R9474" s="7">
        <v>0</v>
      </c>
      <c r="S9474" s="7">
        <v>0</v>
      </c>
      <c r="T9474" s="7">
        <v>0</v>
      </c>
      <c r="U9474" s="7">
        <v>0</v>
      </c>
      <c r="V9474" s="7">
        <v>0</v>
      </c>
      <c r="W9474" s="7">
        <v>0</v>
      </c>
      <c r="X9474" s="7">
        <v>0</v>
      </c>
      <c r="Y9474" s="7">
        <v>0</v>
      </c>
      <c r="Z9474" s="7">
        <v>0</v>
      </c>
      <c r="AA9474" s="7">
        <v>0</v>
      </c>
      <c r="AB9474" s="7">
        <v>11945.14</v>
      </c>
      <c r="AC9474" s="7">
        <v>0</v>
      </c>
      <c r="AD9474" s="7">
        <v>0</v>
      </c>
      <c r="AE9474" s="7">
        <v>0</v>
      </c>
      <c r="AF9474" s="7">
        <v>0</v>
      </c>
      <c r="AG9474" s="7">
        <v>0</v>
      </c>
      <c r="AH9474" s="7">
        <v>0</v>
      </c>
      <c r="AI9474" s="7">
        <v>0</v>
      </c>
      <c r="AJ9474" s="7">
        <v>0</v>
      </c>
      <c r="AK9474" s="7">
        <v>3424.27</v>
      </c>
      <c r="AL9474" s="7">
        <v>0</v>
      </c>
      <c r="AM9474" s="8">
        <v>15369.41</v>
      </c>
      <c r="AN9474" s="7">
        <v>0</v>
      </c>
      <c r="AO9474" s="7">
        <v>0</v>
      </c>
      <c r="AP9474" s="7">
        <v>836.16</v>
      </c>
      <c r="AQ9474" s="7">
        <v>836.16</v>
      </c>
      <c r="AR9474" s="7">
        <v>14533.25</v>
      </c>
    </row>
    <row r="9475" spans="1:44" x14ac:dyDescent="0.25">
      <c r="A9475">
        <v>9430</v>
      </c>
      <c r="B9475" t="s">
        <v>4495</v>
      </c>
      <c r="C9475" t="s">
        <v>5042</v>
      </c>
      <c r="D9475" t="s">
        <v>68</v>
      </c>
      <c r="E9475" t="s">
        <v>417</v>
      </c>
      <c r="F9475" t="s">
        <v>4497</v>
      </c>
      <c r="G9475">
        <v>159001</v>
      </c>
      <c r="H9475" t="s">
        <v>4498</v>
      </c>
      <c r="I9475" t="s">
        <v>4499</v>
      </c>
      <c r="J9475" s="9" t="s">
        <v>7</v>
      </c>
      <c r="K9475" s="7">
        <v>0</v>
      </c>
      <c r="L9475" s="7">
        <v>0</v>
      </c>
      <c r="M9475" s="7">
        <v>0</v>
      </c>
      <c r="N9475" s="7">
        <v>0</v>
      </c>
      <c r="O9475" s="7">
        <v>0</v>
      </c>
      <c r="P9475" s="7">
        <v>0</v>
      </c>
      <c r="Q9475" s="7">
        <v>0</v>
      </c>
      <c r="R9475" s="7">
        <v>0</v>
      </c>
      <c r="S9475" s="7">
        <v>0</v>
      </c>
      <c r="T9475" s="7">
        <v>0</v>
      </c>
      <c r="U9475" s="7">
        <v>0</v>
      </c>
      <c r="V9475" s="7">
        <v>0</v>
      </c>
      <c r="W9475" s="7">
        <v>0</v>
      </c>
      <c r="X9475" s="7">
        <v>0</v>
      </c>
      <c r="Y9475" s="7">
        <v>0</v>
      </c>
      <c r="Z9475" s="7">
        <v>0</v>
      </c>
      <c r="AA9475" s="7">
        <v>0</v>
      </c>
      <c r="AB9475" s="7">
        <v>13549.94</v>
      </c>
      <c r="AC9475" s="7">
        <v>0</v>
      </c>
      <c r="AD9475" s="7">
        <v>0</v>
      </c>
      <c r="AE9475" s="7">
        <v>0</v>
      </c>
      <c r="AF9475" s="7">
        <v>0</v>
      </c>
      <c r="AG9475" s="7">
        <v>0</v>
      </c>
      <c r="AH9475" s="7">
        <v>0</v>
      </c>
      <c r="AI9475" s="7">
        <v>0</v>
      </c>
      <c r="AJ9475" s="7">
        <v>0</v>
      </c>
      <c r="AK9475" s="7">
        <v>3884.31</v>
      </c>
      <c r="AL9475" s="7">
        <v>0</v>
      </c>
      <c r="AM9475" s="8">
        <v>17434.25</v>
      </c>
      <c r="AN9475" s="7">
        <v>0</v>
      </c>
      <c r="AO9475" s="7">
        <v>0</v>
      </c>
      <c r="AP9475" s="7">
        <v>948.5</v>
      </c>
      <c r="AQ9475" s="7">
        <v>948.5</v>
      </c>
      <c r="AR9475" s="7">
        <v>16485.75</v>
      </c>
    </row>
    <row r="9476" spans="1:44" x14ac:dyDescent="0.25">
      <c r="A9476">
        <v>9431</v>
      </c>
      <c r="B9476" t="s">
        <v>4495</v>
      </c>
      <c r="C9476" t="s">
        <v>505</v>
      </c>
      <c r="D9476" t="s">
        <v>68</v>
      </c>
      <c r="E9476" t="s">
        <v>880</v>
      </c>
      <c r="F9476" t="s">
        <v>4497</v>
      </c>
      <c r="G9476">
        <v>159001</v>
      </c>
      <c r="H9476" t="s">
        <v>4498</v>
      </c>
      <c r="I9476" t="s">
        <v>4499</v>
      </c>
      <c r="J9476" s="9" t="s">
        <v>7</v>
      </c>
      <c r="K9476" s="7">
        <v>0</v>
      </c>
      <c r="L9476" s="7">
        <v>0</v>
      </c>
      <c r="M9476" s="7">
        <v>0</v>
      </c>
      <c r="N9476" s="7">
        <v>0</v>
      </c>
      <c r="O9476" s="7">
        <v>0</v>
      </c>
      <c r="P9476" s="7">
        <v>0</v>
      </c>
      <c r="Q9476" s="7">
        <v>0</v>
      </c>
      <c r="R9476" s="7">
        <v>0</v>
      </c>
      <c r="S9476" s="7">
        <v>0</v>
      </c>
      <c r="T9476" s="7">
        <v>0</v>
      </c>
      <c r="U9476" s="7">
        <v>0</v>
      </c>
      <c r="V9476" s="7">
        <v>0</v>
      </c>
      <c r="W9476" s="7">
        <v>0</v>
      </c>
      <c r="X9476" s="7">
        <v>0</v>
      </c>
      <c r="Y9476" s="7">
        <v>0</v>
      </c>
      <c r="Z9476" s="7">
        <v>0</v>
      </c>
      <c r="AA9476" s="7">
        <v>0</v>
      </c>
      <c r="AB9476" s="7">
        <v>17971.64</v>
      </c>
      <c r="AC9476" s="7">
        <v>0</v>
      </c>
      <c r="AD9476" s="7">
        <v>0</v>
      </c>
      <c r="AE9476" s="7">
        <v>0</v>
      </c>
      <c r="AF9476" s="7">
        <v>0</v>
      </c>
      <c r="AG9476" s="7">
        <v>0</v>
      </c>
      <c r="AH9476" s="7">
        <v>0</v>
      </c>
      <c r="AI9476" s="7">
        <v>0</v>
      </c>
      <c r="AJ9476" s="7">
        <v>0</v>
      </c>
      <c r="AK9476" s="7">
        <v>5151.8599999999997</v>
      </c>
      <c r="AL9476" s="7">
        <v>0</v>
      </c>
      <c r="AM9476" s="8">
        <v>23123.5</v>
      </c>
      <c r="AN9476" s="7">
        <v>0</v>
      </c>
      <c r="AO9476" s="7">
        <v>0</v>
      </c>
      <c r="AP9476" s="7">
        <v>1258.02</v>
      </c>
      <c r="AQ9476" s="7">
        <v>1258.02</v>
      </c>
      <c r="AR9476" s="7">
        <v>21865.48</v>
      </c>
    </row>
    <row r="9477" spans="1:44" x14ac:dyDescent="0.25">
      <c r="A9477">
        <v>9435</v>
      </c>
      <c r="B9477" t="s">
        <v>4495</v>
      </c>
      <c r="C9477" t="s">
        <v>1353</v>
      </c>
      <c r="D9477" t="s">
        <v>68</v>
      </c>
      <c r="E9477" t="s">
        <v>731</v>
      </c>
      <c r="F9477" t="s">
        <v>4500</v>
      </c>
      <c r="G9477">
        <v>159001</v>
      </c>
      <c r="H9477" t="s">
        <v>4498</v>
      </c>
      <c r="I9477" t="s">
        <v>4499</v>
      </c>
      <c r="J9477" s="9">
        <v>1</v>
      </c>
      <c r="K9477" s="7">
        <v>0</v>
      </c>
      <c r="L9477" s="7">
        <v>0</v>
      </c>
      <c r="M9477" s="7">
        <v>0</v>
      </c>
      <c r="N9477" s="7">
        <v>0</v>
      </c>
      <c r="O9477" s="7">
        <v>0</v>
      </c>
      <c r="P9477" s="7">
        <v>0</v>
      </c>
      <c r="Q9477" s="7">
        <v>0</v>
      </c>
      <c r="R9477" s="7">
        <v>0</v>
      </c>
      <c r="S9477" s="7">
        <v>0</v>
      </c>
      <c r="T9477" s="7">
        <v>0</v>
      </c>
      <c r="U9477" s="7">
        <v>0</v>
      </c>
      <c r="V9477" s="7">
        <v>0</v>
      </c>
      <c r="W9477" s="7">
        <v>0</v>
      </c>
      <c r="X9477" s="7">
        <v>0</v>
      </c>
      <c r="Y9477" s="7">
        <v>0</v>
      </c>
      <c r="Z9477" s="7">
        <v>0</v>
      </c>
      <c r="AA9477" s="7">
        <v>0</v>
      </c>
      <c r="AB9477" s="7">
        <v>8148.9</v>
      </c>
      <c r="AC9477" s="7">
        <v>0</v>
      </c>
      <c r="AD9477" s="7">
        <v>0</v>
      </c>
      <c r="AE9477" s="7">
        <v>1489.63</v>
      </c>
      <c r="AF9477" s="7">
        <v>0</v>
      </c>
      <c r="AG9477" s="7">
        <v>0</v>
      </c>
      <c r="AH9477" s="7">
        <v>1665</v>
      </c>
      <c r="AI9477" s="7">
        <v>0</v>
      </c>
      <c r="AJ9477" s="7">
        <v>0</v>
      </c>
      <c r="AK9477" s="7">
        <v>3504.02</v>
      </c>
      <c r="AL9477" s="7">
        <v>0</v>
      </c>
      <c r="AM9477" s="8">
        <v>14807.55</v>
      </c>
      <c r="AN9477" s="7">
        <v>81.48</v>
      </c>
      <c r="AO9477" s="7">
        <v>0</v>
      </c>
      <c r="AP9477" s="7">
        <v>570.41999999999996</v>
      </c>
      <c r="AQ9477" s="7">
        <v>651.9</v>
      </c>
      <c r="AR9477" s="7">
        <v>14155.65</v>
      </c>
    </row>
    <row r="9478" spans="1:44" x14ac:dyDescent="0.25">
      <c r="A9478">
        <v>9436</v>
      </c>
      <c r="B9478" t="s">
        <v>4495</v>
      </c>
      <c r="C9478" t="s">
        <v>797</v>
      </c>
      <c r="D9478" t="s">
        <v>82</v>
      </c>
      <c r="E9478" t="s">
        <v>817</v>
      </c>
      <c r="F9478" t="s">
        <v>4497</v>
      </c>
      <c r="G9478">
        <v>159001</v>
      </c>
      <c r="H9478" t="s">
        <v>4498</v>
      </c>
      <c r="I9478" t="s">
        <v>4499</v>
      </c>
      <c r="J9478" s="9">
        <v>1</v>
      </c>
      <c r="K9478" s="7">
        <v>0</v>
      </c>
      <c r="L9478" s="7">
        <v>0</v>
      </c>
      <c r="M9478" s="7">
        <v>0</v>
      </c>
      <c r="N9478" s="7">
        <v>0</v>
      </c>
      <c r="O9478" s="7">
        <v>0</v>
      </c>
      <c r="P9478" s="7">
        <v>0</v>
      </c>
      <c r="Q9478" s="7">
        <v>0</v>
      </c>
      <c r="R9478" s="7">
        <v>0</v>
      </c>
      <c r="S9478" s="7">
        <v>0</v>
      </c>
      <c r="T9478" s="7">
        <v>0</v>
      </c>
      <c r="U9478" s="7">
        <v>0</v>
      </c>
      <c r="V9478" s="7">
        <v>0</v>
      </c>
      <c r="W9478" s="7">
        <v>0</v>
      </c>
      <c r="X9478" s="7">
        <v>0</v>
      </c>
      <c r="Y9478" s="7">
        <v>0</v>
      </c>
      <c r="Z9478" s="7">
        <v>0</v>
      </c>
      <c r="AA9478" s="7">
        <v>0</v>
      </c>
      <c r="AB9478" s="7">
        <v>5204.04</v>
      </c>
      <c r="AC9478" s="7">
        <v>0</v>
      </c>
      <c r="AD9478" s="7">
        <v>0</v>
      </c>
      <c r="AE9478" s="7">
        <v>1489.63</v>
      </c>
      <c r="AF9478" s="7">
        <v>0</v>
      </c>
      <c r="AG9478" s="7">
        <v>0</v>
      </c>
      <c r="AH9478" s="7">
        <v>1665</v>
      </c>
      <c r="AI9478" s="7">
        <v>0</v>
      </c>
      <c r="AJ9478" s="7">
        <v>0</v>
      </c>
      <c r="AK9478" s="7">
        <v>2237.73</v>
      </c>
      <c r="AL9478" s="7">
        <v>0</v>
      </c>
      <c r="AM9478" s="8">
        <v>10596.4</v>
      </c>
      <c r="AN9478" s="7">
        <v>52.04</v>
      </c>
      <c r="AO9478" s="7">
        <v>0</v>
      </c>
      <c r="AP9478" s="7">
        <v>364.28</v>
      </c>
      <c r="AQ9478" s="7">
        <v>416.32</v>
      </c>
      <c r="AR9478" s="7">
        <v>10180.08</v>
      </c>
    </row>
    <row r="9479" spans="1:44" x14ac:dyDescent="0.25">
      <c r="A9479">
        <v>9438</v>
      </c>
      <c r="B9479" t="s">
        <v>4495</v>
      </c>
      <c r="C9479" t="s">
        <v>2170</v>
      </c>
      <c r="D9479" t="s">
        <v>183</v>
      </c>
      <c r="E9479" t="s">
        <v>728</v>
      </c>
      <c r="F9479" t="s">
        <v>4497</v>
      </c>
      <c r="G9479">
        <v>159001</v>
      </c>
      <c r="H9479" t="s">
        <v>4498</v>
      </c>
      <c r="I9479" t="s">
        <v>4499</v>
      </c>
      <c r="J9479" s="9">
        <v>1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7">
        <v>0</v>
      </c>
      <c r="T9479" s="7">
        <v>0</v>
      </c>
      <c r="U9479" s="7">
        <v>0</v>
      </c>
      <c r="V9479" s="7">
        <v>0</v>
      </c>
      <c r="W9479" s="7">
        <v>0</v>
      </c>
      <c r="X9479" s="7">
        <v>0</v>
      </c>
      <c r="Y9479" s="7">
        <v>0</v>
      </c>
      <c r="Z9479" s="7">
        <v>0</v>
      </c>
      <c r="AA9479" s="7">
        <v>0</v>
      </c>
      <c r="AB9479" s="7">
        <v>8756.14</v>
      </c>
      <c r="AC9479" s="7">
        <v>0</v>
      </c>
      <c r="AD9479" s="7">
        <v>0</v>
      </c>
      <c r="AE9479" s="7">
        <v>1489.63</v>
      </c>
      <c r="AF9479" s="7">
        <v>0</v>
      </c>
      <c r="AG9479" s="7">
        <v>0</v>
      </c>
      <c r="AH9479" s="7">
        <v>1665</v>
      </c>
      <c r="AI9479" s="7">
        <v>0</v>
      </c>
      <c r="AJ9479" s="7">
        <v>0</v>
      </c>
      <c r="AK9479" s="7">
        <v>3765.14</v>
      </c>
      <c r="AL9479" s="7">
        <v>0</v>
      </c>
      <c r="AM9479" s="8">
        <v>15675.91</v>
      </c>
      <c r="AN9479" s="7">
        <v>87.56</v>
      </c>
      <c r="AO9479" s="7">
        <v>0</v>
      </c>
      <c r="AP9479" s="7">
        <v>612.91999999999996</v>
      </c>
      <c r="AQ9479" s="7">
        <v>700.48</v>
      </c>
      <c r="AR9479" s="7">
        <v>14975.43</v>
      </c>
    </row>
    <row r="9480" spans="1:44" x14ac:dyDescent="0.25">
      <c r="A9480">
        <v>9440</v>
      </c>
      <c r="B9480" t="s">
        <v>4495</v>
      </c>
      <c r="C9480" t="s">
        <v>658</v>
      </c>
      <c r="D9480" t="s">
        <v>1100</v>
      </c>
      <c r="E9480" t="s">
        <v>514</v>
      </c>
      <c r="F9480" t="s">
        <v>4497</v>
      </c>
      <c r="G9480">
        <v>159001</v>
      </c>
      <c r="H9480" t="s">
        <v>4498</v>
      </c>
      <c r="I9480" t="s">
        <v>4499</v>
      </c>
      <c r="J9480" s="9">
        <v>1</v>
      </c>
      <c r="K9480" s="7">
        <v>0</v>
      </c>
      <c r="L9480" s="7">
        <v>0</v>
      </c>
      <c r="M9480" s="7">
        <v>0</v>
      </c>
      <c r="N9480" s="7">
        <v>0</v>
      </c>
      <c r="O9480" s="7">
        <v>0</v>
      </c>
      <c r="P9480" s="7">
        <v>0</v>
      </c>
      <c r="Q9480" s="7">
        <v>0</v>
      </c>
      <c r="R9480" s="7">
        <v>0</v>
      </c>
      <c r="S9480" s="7">
        <v>0</v>
      </c>
      <c r="T9480" s="7">
        <v>0</v>
      </c>
      <c r="U9480" s="7">
        <v>0</v>
      </c>
      <c r="V9480" s="7">
        <v>0</v>
      </c>
      <c r="W9480" s="7">
        <v>0</v>
      </c>
      <c r="X9480" s="7">
        <v>0</v>
      </c>
      <c r="Y9480" s="7">
        <v>0</v>
      </c>
      <c r="Z9480" s="7">
        <v>0</v>
      </c>
      <c r="AA9480" s="7">
        <v>0</v>
      </c>
      <c r="AB9480" s="7">
        <v>7241.12</v>
      </c>
      <c r="AC9480" s="7">
        <v>0</v>
      </c>
      <c r="AD9480" s="7">
        <v>0</v>
      </c>
      <c r="AE9480" s="7">
        <v>1489.63</v>
      </c>
      <c r="AF9480" s="7">
        <v>0</v>
      </c>
      <c r="AG9480" s="7">
        <v>0</v>
      </c>
      <c r="AH9480" s="7">
        <v>1665</v>
      </c>
      <c r="AI9480" s="7">
        <v>0</v>
      </c>
      <c r="AJ9480" s="7">
        <v>0</v>
      </c>
      <c r="AK9480" s="7">
        <v>3113.67</v>
      </c>
      <c r="AL9480" s="7">
        <v>0</v>
      </c>
      <c r="AM9480" s="8">
        <v>13509.42</v>
      </c>
      <c r="AN9480" s="7">
        <v>72.42</v>
      </c>
      <c r="AO9480" s="7">
        <v>0</v>
      </c>
      <c r="AP9480" s="7">
        <v>506.88</v>
      </c>
      <c r="AQ9480" s="7">
        <v>579.29999999999995</v>
      </c>
      <c r="AR9480" s="7">
        <v>12930.12</v>
      </c>
    </row>
    <row r="9481" spans="1:44" x14ac:dyDescent="0.25">
      <c r="A9481">
        <v>9449</v>
      </c>
      <c r="B9481" t="s">
        <v>4495</v>
      </c>
      <c r="C9481" t="s">
        <v>2223</v>
      </c>
      <c r="D9481" t="s">
        <v>2359</v>
      </c>
      <c r="E9481" t="s">
        <v>65</v>
      </c>
      <c r="F9481" t="s">
        <v>4497</v>
      </c>
      <c r="G9481">
        <v>159001</v>
      </c>
      <c r="H9481" t="s">
        <v>4498</v>
      </c>
      <c r="I9481" t="s">
        <v>4499</v>
      </c>
      <c r="J9481" s="9">
        <v>1</v>
      </c>
      <c r="K9481" s="7">
        <v>0</v>
      </c>
      <c r="L9481" s="7">
        <v>0</v>
      </c>
      <c r="M9481" s="7">
        <v>0</v>
      </c>
      <c r="N9481" s="7">
        <v>0</v>
      </c>
      <c r="O9481" s="7">
        <v>0</v>
      </c>
      <c r="P9481" s="7">
        <v>0</v>
      </c>
      <c r="Q9481" s="7">
        <v>0</v>
      </c>
      <c r="R9481" s="7">
        <v>0</v>
      </c>
      <c r="S9481" s="7">
        <v>0</v>
      </c>
      <c r="T9481" s="7">
        <v>0</v>
      </c>
      <c r="U9481" s="7">
        <v>0</v>
      </c>
      <c r="V9481" s="7">
        <v>0</v>
      </c>
      <c r="W9481" s="7">
        <v>0</v>
      </c>
      <c r="X9481" s="7">
        <v>0</v>
      </c>
      <c r="Y9481" s="7">
        <v>0</v>
      </c>
      <c r="Z9481" s="7">
        <v>0</v>
      </c>
      <c r="AA9481" s="7">
        <v>0</v>
      </c>
      <c r="AB9481" s="7">
        <v>8577.36</v>
      </c>
      <c r="AC9481" s="7">
        <v>0</v>
      </c>
      <c r="AD9481" s="7">
        <v>0</v>
      </c>
      <c r="AE9481" s="7">
        <v>1489.63</v>
      </c>
      <c r="AF9481" s="7">
        <v>0</v>
      </c>
      <c r="AG9481" s="7">
        <v>0</v>
      </c>
      <c r="AH9481" s="7">
        <v>1665</v>
      </c>
      <c r="AI9481" s="7">
        <v>0</v>
      </c>
      <c r="AJ9481" s="7">
        <v>0</v>
      </c>
      <c r="AK9481" s="7">
        <v>3688.26</v>
      </c>
      <c r="AL9481" s="7">
        <v>0</v>
      </c>
      <c r="AM9481" s="8">
        <v>15420.250000000002</v>
      </c>
      <c r="AN9481" s="7">
        <v>85.78</v>
      </c>
      <c r="AO9481" s="7">
        <v>0</v>
      </c>
      <c r="AP9481" s="7">
        <v>600.41999999999996</v>
      </c>
      <c r="AQ9481" s="7">
        <v>686.19999999999993</v>
      </c>
      <c r="AR9481" s="7">
        <v>14734.050000000001</v>
      </c>
    </row>
    <row r="9482" spans="1:44" x14ac:dyDescent="0.25">
      <c r="A9482">
        <v>9450</v>
      </c>
      <c r="B9482" t="s">
        <v>4495</v>
      </c>
      <c r="C9482" t="s">
        <v>2047</v>
      </c>
      <c r="D9482" t="s">
        <v>183</v>
      </c>
      <c r="E9482" t="s">
        <v>453</v>
      </c>
      <c r="F9482" t="s">
        <v>4500</v>
      </c>
      <c r="G9482">
        <v>159001</v>
      </c>
      <c r="H9482" t="s">
        <v>4498</v>
      </c>
      <c r="I9482" t="s">
        <v>4499</v>
      </c>
      <c r="J9482" s="9">
        <v>1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7">
        <v>0</v>
      </c>
      <c r="T9482" s="7">
        <v>0</v>
      </c>
      <c r="U9482" s="7">
        <v>0</v>
      </c>
      <c r="V9482" s="7">
        <v>0</v>
      </c>
      <c r="W9482" s="7">
        <v>0</v>
      </c>
      <c r="X9482" s="7">
        <v>0</v>
      </c>
      <c r="Y9482" s="7">
        <v>0</v>
      </c>
      <c r="Z9482" s="7">
        <v>0</v>
      </c>
      <c r="AA9482" s="7">
        <v>0</v>
      </c>
      <c r="AB9482" s="7">
        <v>4763.0600000000004</v>
      </c>
      <c r="AC9482" s="7">
        <v>0</v>
      </c>
      <c r="AD9482" s="7">
        <v>0</v>
      </c>
      <c r="AE9482" s="7">
        <v>1489.63</v>
      </c>
      <c r="AF9482" s="7">
        <v>0</v>
      </c>
      <c r="AG9482" s="7">
        <v>0</v>
      </c>
      <c r="AH9482" s="7">
        <v>1665</v>
      </c>
      <c r="AI9482" s="7">
        <v>0</v>
      </c>
      <c r="AJ9482" s="7">
        <v>0</v>
      </c>
      <c r="AK9482" s="7">
        <v>2048.11</v>
      </c>
      <c r="AL9482" s="7">
        <v>0</v>
      </c>
      <c r="AM9482" s="8">
        <v>9965.8000000000011</v>
      </c>
      <c r="AN9482" s="7">
        <v>47.64</v>
      </c>
      <c r="AO9482" s="7">
        <v>0</v>
      </c>
      <c r="AP9482" s="7">
        <v>333.42</v>
      </c>
      <c r="AQ9482" s="7">
        <v>381.06</v>
      </c>
      <c r="AR9482" s="7">
        <v>9584.7400000000016</v>
      </c>
    </row>
    <row r="9483" spans="1:44" x14ac:dyDescent="0.25">
      <c r="A9483">
        <v>9462</v>
      </c>
      <c r="B9483" t="s">
        <v>4495</v>
      </c>
      <c r="C9483" t="s">
        <v>5073</v>
      </c>
      <c r="D9483" t="s">
        <v>34</v>
      </c>
      <c r="E9483" t="s">
        <v>74</v>
      </c>
      <c r="F9483" t="s">
        <v>4497</v>
      </c>
      <c r="G9483">
        <v>159001</v>
      </c>
      <c r="H9483" t="s">
        <v>4498</v>
      </c>
      <c r="I9483" t="s">
        <v>4499</v>
      </c>
      <c r="J9483" s="9">
        <v>1</v>
      </c>
      <c r="K9483" s="7">
        <v>0</v>
      </c>
      <c r="L9483" s="7">
        <v>0</v>
      </c>
      <c r="M9483" s="7">
        <v>0</v>
      </c>
      <c r="N9483" s="7">
        <v>0</v>
      </c>
      <c r="O9483" s="7">
        <v>0</v>
      </c>
      <c r="P9483" s="7">
        <v>0</v>
      </c>
      <c r="Q9483" s="7">
        <v>0</v>
      </c>
      <c r="R9483" s="7">
        <v>0</v>
      </c>
      <c r="S9483" s="7">
        <v>0</v>
      </c>
      <c r="T9483" s="7">
        <v>0</v>
      </c>
      <c r="U9483" s="7">
        <v>0</v>
      </c>
      <c r="V9483" s="7">
        <v>0</v>
      </c>
      <c r="W9483" s="7">
        <v>0</v>
      </c>
      <c r="X9483" s="7">
        <v>0</v>
      </c>
      <c r="Y9483" s="7">
        <v>0</v>
      </c>
      <c r="Z9483" s="7">
        <v>0</v>
      </c>
      <c r="AA9483" s="7">
        <v>0</v>
      </c>
      <c r="AB9483" s="7">
        <v>25265.48</v>
      </c>
      <c r="AC9483" s="7">
        <v>935.84</v>
      </c>
      <c r="AD9483" s="7">
        <v>0</v>
      </c>
      <c r="AE9483" s="7">
        <v>1489.63</v>
      </c>
      <c r="AF9483" s="7">
        <v>0</v>
      </c>
      <c r="AG9483" s="7">
        <v>0</v>
      </c>
      <c r="AH9483" s="7">
        <v>1665</v>
      </c>
      <c r="AI9483" s="7">
        <v>0</v>
      </c>
      <c r="AJ9483" s="7">
        <v>0</v>
      </c>
      <c r="AK9483" s="7">
        <v>10864.15</v>
      </c>
      <c r="AL9483" s="7">
        <v>0</v>
      </c>
      <c r="AM9483" s="8">
        <v>40220.1</v>
      </c>
      <c r="AN9483" s="7">
        <v>252.66</v>
      </c>
      <c r="AO9483" s="7">
        <v>935.84</v>
      </c>
      <c r="AP9483" s="7">
        <v>1768.58</v>
      </c>
      <c r="AQ9483" s="7">
        <v>2957.08</v>
      </c>
      <c r="AR9483" s="7">
        <v>37263.019999999997</v>
      </c>
    </row>
    <row r="9484" spans="1:44" x14ac:dyDescent="0.25">
      <c r="A9484">
        <v>9467</v>
      </c>
      <c r="B9484" t="s">
        <v>4495</v>
      </c>
      <c r="C9484" t="s">
        <v>116</v>
      </c>
      <c r="D9484" t="s">
        <v>1202</v>
      </c>
      <c r="E9484" t="s">
        <v>408</v>
      </c>
      <c r="F9484" t="s">
        <v>4497</v>
      </c>
      <c r="G9484">
        <v>159001</v>
      </c>
      <c r="H9484" t="s">
        <v>4498</v>
      </c>
      <c r="I9484" t="s">
        <v>4499</v>
      </c>
      <c r="J9484" s="9">
        <v>1</v>
      </c>
      <c r="K9484" s="7">
        <v>0</v>
      </c>
      <c r="L9484" s="7">
        <v>0</v>
      </c>
      <c r="M9484" s="7">
        <v>0</v>
      </c>
      <c r="N9484" s="7">
        <v>0</v>
      </c>
      <c r="O9484" s="7">
        <v>0</v>
      </c>
      <c r="P9484" s="7">
        <v>0</v>
      </c>
      <c r="Q9484" s="7">
        <v>0</v>
      </c>
      <c r="R9484" s="7">
        <v>0</v>
      </c>
      <c r="S9484" s="7">
        <v>0</v>
      </c>
      <c r="T9484" s="7">
        <v>0</v>
      </c>
      <c r="U9484" s="7">
        <v>0</v>
      </c>
      <c r="V9484" s="7">
        <v>0</v>
      </c>
      <c r="W9484" s="7">
        <v>0</v>
      </c>
      <c r="X9484" s="7">
        <v>0</v>
      </c>
      <c r="Y9484" s="7">
        <v>0</v>
      </c>
      <c r="Z9484" s="7">
        <v>0</v>
      </c>
      <c r="AA9484" s="7">
        <v>0</v>
      </c>
      <c r="AB9484" s="7">
        <v>15962.26</v>
      </c>
      <c r="AC9484" s="7">
        <v>0</v>
      </c>
      <c r="AD9484" s="7">
        <v>0</v>
      </c>
      <c r="AE9484" s="7">
        <v>1489.63</v>
      </c>
      <c r="AF9484" s="7">
        <v>0</v>
      </c>
      <c r="AG9484" s="7">
        <v>0</v>
      </c>
      <c r="AH9484" s="7">
        <v>1665</v>
      </c>
      <c r="AI9484" s="7">
        <v>0</v>
      </c>
      <c r="AJ9484" s="7">
        <v>0</v>
      </c>
      <c r="AK9484" s="7">
        <v>6863.76</v>
      </c>
      <c r="AL9484" s="7">
        <v>0</v>
      </c>
      <c r="AM9484" s="8">
        <v>25980.65</v>
      </c>
      <c r="AN9484" s="7">
        <v>159.62</v>
      </c>
      <c r="AO9484" s="7">
        <v>0</v>
      </c>
      <c r="AP9484" s="7">
        <v>1117.3599999999999</v>
      </c>
      <c r="AQ9484" s="7">
        <v>1276.98</v>
      </c>
      <c r="AR9484" s="7">
        <v>24703.670000000002</v>
      </c>
    </row>
    <row r="9485" spans="1:44" x14ac:dyDescent="0.25">
      <c r="A9485">
        <v>9469</v>
      </c>
      <c r="B9485" t="s">
        <v>4495</v>
      </c>
      <c r="C9485" t="s">
        <v>2226</v>
      </c>
      <c r="D9485" t="s">
        <v>594</v>
      </c>
      <c r="E9485" t="s">
        <v>2952</v>
      </c>
      <c r="F9485" t="s">
        <v>4497</v>
      </c>
      <c r="G9485">
        <v>159001</v>
      </c>
      <c r="H9485" t="s">
        <v>4498</v>
      </c>
      <c r="I9485" t="s">
        <v>4499</v>
      </c>
      <c r="J9485" s="9">
        <v>1</v>
      </c>
      <c r="K9485" s="7">
        <v>0</v>
      </c>
      <c r="L9485" s="7">
        <v>0</v>
      </c>
      <c r="M9485" s="7">
        <v>0</v>
      </c>
      <c r="N9485" s="7">
        <v>0</v>
      </c>
      <c r="O9485" s="7">
        <v>0</v>
      </c>
      <c r="P9485" s="7">
        <v>0</v>
      </c>
      <c r="Q9485" s="7">
        <v>0</v>
      </c>
      <c r="R9485" s="7">
        <v>0</v>
      </c>
      <c r="S9485" s="7">
        <v>0</v>
      </c>
      <c r="T9485" s="7">
        <v>0</v>
      </c>
      <c r="U9485" s="7">
        <v>0</v>
      </c>
      <c r="V9485" s="7">
        <v>0</v>
      </c>
      <c r="W9485" s="7">
        <v>0</v>
      </c>
      <c r="X9485" s="7">
        <v>0</v>
      </c>
      <c r="Y9485" s="7">
        <v>0</v>
      </c>
      <c r="Z9485" s="7">
        <v>0</v>
      </c>
      <c r="AA9485" s="7">
        <v>0</v>
      </c>
      <c r="AB9485" s="7">
        <v>10673.44</v>
      </c>
      <c r="AC9485" s="7">
        <v>0</v>
      </c>
      <c r="AD9485" s="7">
        <v>0</v>
      </c>
      <c r="AE9485" s="7">
        <v>1489.63</v>
      </c>
      <c r="AF9485" s="7">
        <v>0</v>
      </c>
      <c r="AG9485" s="7">
        <v>0</v>
      </c>
      <c r="AH9485" s="7">
        <v>1665</v>
      </c>
      <c r="AI9485" s="7">
        <v>0</v>
      </c>
      <c r="AJ9485" s="7">
        <v>0</v>
      </c>
      <c r="AK9485" s="7">
        <v>4589.57</v>
      </c>
      <c r="AL9485" s="7">
        <v>0</v>
      </c>
      <c r="AM9485" s="8">
        <v>18417.64</v>
      </c>
      <c r="AN9485" s="7">
        <v>106.74</v>
      </c>
      <c r="AO9485" s="7">
        <v>0</v>
      </c>
      <c r="AP9485" s="7">
        <v>747.14</v>
      </c>
      <c r="AQ9485" s="7">
        <v>853.88</v>
      </c>
      <c r="AR9485" s="7">
        <v>17563.759999999998</v>
      </c>
    </row>
    <row r="9486" spans="1:44" x14ac:dyDescent="0.25">
      <c r="A9486">
        <v>9479</v>
      </c>
      <c r="B9486" t="s">
        <v>4495</v>
      </c>
      <c r="C9486" t="s">
        <v>83</v>
      </c>
      <c r="D9486" t="s">
        <v>579</v>
      </c>
      <c r="E9486" t="s">
        <v>125</v>
      </c>
      <c r="F9486" t="s">
        <v>4497</v>
      </c>
      <c r="G9486">
        <v>159001</v>
      </c>
      <c r="H9486" t="s">
        <v>4498</v>
      </c>
      <c r="I9486" t="s">
        <v>4499</v>
      </c>
      <c r="J9486" s="9">
        <v>1</v>
      </c>
      <c r="K9486" s="7">
        <v>0</v>
      </c>
      <c r="L9486" s="7">
        <v>0</v>
      </c>
      <c r="M9486" s="7">
        <v>0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7">
        <v>0</v>
      </c>
      <c r="T9486" s="7">
        <v>0</v>
      </c>
      <c r="U9486" s="7">
        <v>0</v>
      </c>
      <c r="V9486" s="7">
        <v>0</v>
      </c>
      <c r="W9486" s="7">
        <v>0</v>
      </c>
      <c r="X9486" s="7">
        <v>0</v>
      </c>
      <c r="Y9486" s="7">
        <v>0</v>
      </c>
      <c r="Z9486" s="7">
        <v>0</v>
      </c>
      <c r="AA9486" s="7">
        <v>0</v>
      </c>
      <c r="AB9486" s="7">
        <v>10673.44</v>
      </c>
      <c r="AC9486" s="7">
        <v>0</v>
      </c>
      <c r="AD9486" s="7">
        <v>0</v>
      </c>
      <c r="AE9486" s="7">
        <v>1489.63</v>
      </c>
      <c r="AF9486" s="7">
        <v>0</v>
      </c>
      <c r="AG9486" s="7">
        <v>0</v>
      </c>
      <c r="AH9486" s="7">
        <v>1665</v>
      </c>
      <c r="AI9486" s="7">
        <v>0</v>
      </c>
      <c r="AJ9486" s="7">
        <v>0</v>
      </c>
      <c r="AK9486" s="7">
        <v>4589.57</v>
      </c>
      <c r="AL9486" s="7">
        <v>0</v>
      </c>
      <c r="AM9486" s="8">
        <v>18417.64</v>
      </c>
      <c r="AN9486" s="7">
        <v>106.74</v>
      </c>
      <c r="AO9486" s="7">
        <v>0</v>
      </c>
      <c r="AP9486" s="7">
        <v>747.14</v>
      </c>
      <c r="AQ9486" s="7">
        <v>853.88</v>
      </c>
      <c r="AR9486" s="7">
        <v>17563.759999999998</v>
      </c>
    </row>
    <row r="9487" spans="1:44" x14ac:dyDescent="0.25">
      <c r="A9487">
        <v>9503</v>
      </c>
      <c r="B9487" t="s">
        <v>4495</v>
      </c>
      <c r="C9487" t="s">
        <v>1975</v>
      </c>
      <c r="D9487" t="s">
        <v>1100</v>
      </c>
      <c r="E9487" t="s">
        <v>109</v>
      </c>
      <c r="F9487" t="s">
        <v>4497</v>
      </c>
      <c r="G9487">
        <v>159001</v>
      </c>
      <c r="H9487" t="s">
        <v>4498</v>
      </c>
      <c r="I9487" t="s">
        <v>4499</v>
      </c>
      <c r="J9487" s="9">
        <v>1</v>
      </c>
      <c r="K9487" s="7">
        <v>0</v>
      </c>
      <c r="L9487" s="7">
        <v>0</v>
      </c>
      <c r="M9487" s="7">
        <v>0</v>
      </c>
      <c r="N9487" s="7">
        <v>0</v>
      </c>
      <c r="O9487" s="7">
        <v>0</v>
      </c>
      <c r="P9487" s="7">
        <v>0</v>
      </c>
      <c r="Q9487" s="7">
        <v>0</v>
      </c>
      <c r="R9487" s="7">
        <v>0</v>
      </c>
      <c r="S9487" s="7">
        <v>0</v>
      </c>
      <c r="T9487" s="7">
        <v>0</v>
      </c>
      <c r="U9487" s="7">
        <v>0</v>
      </c>
      <c r="V9487" s="7">
        <v>0</v>
      </c>
      <c r="W9487" s="7">
        <v>0</v>
      </c>
      <c r="X9487" s="7">
        <v>0</v>
      </c>
      <c r="Y9487" s="7">
        <v>0</v>
      </c>
      <c r="Z9487" s="7">
        <v>0</v>
      </c>
      <c r="AA9487" s="7">
        <v>0</v>
      </c>
      <c r="AB9487" s="7">
        <v>5163.3</v>
      </c>
      <c r="AC9487" s="7">
        <v>0</v>
      </c>
      <c r="AD9487" s="7">
        <v>0</v>
      </c>
      <c r="AE9487" s="7">
        <v>1489.63</v>
      </c>
      <c r="AF9487" s="7">
        <v>0</v>
      </c>
      <c r="AG9487" s="7">
        <v>0</v>
      </c>
      <c r="AH9487" s="7">
        <v>1665</v>
      </c>
      <c r="AI9487" s="7">
        <v>0</v>
      </c>
      <c r="AJ9487" s="7">
        <v>0</v>
      </c>
      <c r="AK9487" s="7">
        <v>2220.21</v>
      </c>
      <c r="AL9487" s="7">
        <v>0</v>
      </c>
      <c r="AM9487" s="8">
        <v>10538.14</v>
      </c>
      <c r="AN9487" s="7">
        <v>51.64</v>
      </c>
      <c r="AO9487" s="7">
        <v>0</v>
      </c>
      <c r="AP9487" s="7">
        <v>361.44</v>
      </c>
      <c r="AQ9487" s="7">
        <v>413.08</v>
      </c>
      <c r="AR9487" s="7">
        <v>10125.06</v>
      </c>
    </row>
    <row r="9488" spans="1:44" x14ac:dyDescent="0.25">
      <c r="A9488">
        <v>9512</v>
      </c>
      <c r="B9488" t="s">
        <v>4495</v>
      </c>
      <c r="C9488" t="s">
        <v>2712</v>
      </c>
      <c r="D9488" t="s">
        <v>287</v>
      </c>
      <c r="E9488" t="s">
        <v>51</v>
      </c>
      <c r="F9488" t="s">
        <v>4497</v>
      </c>
      <c r="G9488">
        <v>159001</v>
      </c>
      <c r="H9488" t="s">
        <v>4498</v>
      </c>
      <c r="I9488" t="s">
        <v>4499</v>
      </c>
      <c r="J9488" s="9">
        <v>1</v>
      </c>
      <c r="K9488" s="7">
        <v>0</v>
      </c>
      <c r="L9488" s="7">
        <v>0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7">
        <v>0</v>
      </c>
      <c r="T9488" s="7">
        <v>0</v>
      </c>
      <c r="U9488" s="7">
        <v>0</v>
      </c>
      <c r="V9488" s="7">
        <v>0</v>
      </c>
      <c r="W9488" s="7">
        <v>0</v>
      </c>
      <c r="X9488" s="7">
        <v>0</v>
      </c>
      <c r="Y9488" s="7">
        <v>0</v>
      </c>
      <c r="Z9488" s="7">
        <v>0</v>
      </c>
      <c r="AA9488" s="7">
        <v>0</v>
      </c>
      <c r="AB9488" s="7">
        <v>6245.6</v>
      </c>
      <c r="AC9488" s="7">
        <v>0</v>
      </c>
      <c r="AD9488" s="7">
        <v>0</v>
      </c>
      <c r="AE9488" s="7">
        <v>1489.63</v>
      </c>
      <c r="AF9488" s="7">
        <v>0</v>
      </c>
      <c r="AG9488" s="7">
        <v>0</v>
      </c>
      <c r="AH9488" s="7">
        <v>1665</v>
      </c>
      <c r="AI9488" s="7">
        <v>0</v>
      </c>
      <c r="AJ9488" s="7">
        <v>0</v>
      </c>
      <c r="AK9488" s="7">
        <v>2685.6</v>
      </c>
      <c r="AL9488" s="7">
        <v>0</v>
      </c>
      <c r="AM9488" s="8">
        <v>12085.83</v>
      </c>
      <c r="AN9488" s="7">
        <v>62.46</v>
      </c>
      <c r="AO9488" s="7">
        <v>0</v>
      </c>
      <c r="AP9488" s="7">
        <v>437.2</v>
      </c>
      <c r="AQ9488" s="7">
        <v>499.65999999999997</v>
      </c>
      <c r="AR9488" s="7">
        <v>11586.17</v>
      </c>
    </row>
    <row r="9489" spans="1:44" x14ac:dyDescent="0.25">
      <c r="A9489">
        <v>9518</v>
      </c>
      <c r="B9489" t="s">
        <v>4495</v>
      </c>
      <c r="C9489" t="s">
        <v>2917</v>
      </c>
      <c r="D9489" t="s">
        <v>128</v>
      </c>
      <c r="E9489" t="s">
        <v>479</v>
      </c>
      <c r="F9489" t="s">
        <v>4497</v>
      </c>
      <c r="G9489">
        <v>159001</v>
      </c>
      <c r="H9489" t="s">
        <v>4498</v>
      </c>
      <c r="I9489" t="s">
        <v>4499</v>
      </c>
      <c r="J9489" s="9">
        <v>1</v>
      </c>
      <c r="K9489" s="7">
        <v>0</v>
      </c>
      <c r="L9489" s="7">
        <v>0</v>
      </c>
      <c r="M9489" s="7">
        <v>0</v>
      </c>
      <c r="N9489" s="7">
        <v>0</v>
      </c>
      <c r="O9489" s="7">
        <v>0</v>
      </c>
      <c r="P9489" s="7">
        <v>0</v>
      </c>
      <c r="Q9489" s="7">
        <v>0</v>
      </c>
      <c r="R9489" s="7">
        <v>0</v>
      </c>
      <c r="S9489" s="7">
        <v>0</v>
      </c>
      <c r="T9489" s="7">
        <v>0</v>
      </c>
      <c r="U9489" s="7">
        <v>0</v>
      </c>
      <c r="V9489" s="7">
        <v>0</v>
      </c>
      <c r="W9489" s="7">
        <v>0</v>
      </c>
      <c r="X9489" s="7">
        <v>0</v>
      </c>
      <c r="Y9489" s="7">
        <v>0</v>
      </c>
      <c r="Z9489" s="7">
        <v>0</v>
      </c>
      <c r="AA9489" s="7">
        <v>0</v>
      </c>
      <c r="AB9489" s="7">
        <v>18022.3</v>
      </c>
      <c r="AC9489" s="7">
        <v>0</v>
      </c>
      <c r="AD9489" s="7">
        <v>0</v>
      </c>
      <c r="AE9489" s="7">
        <v>1489.63</v>
      </c>
      <c r="AF9489" s="7">
        <v>0</v>
      </c>
      <c r="AG9489" s="7">
        <v>0</v>
      </c>
      <c r="AH9489" s="7">
        <v>1665</v>
      </c>
      <c r="AI9489" s="7">
        <v>0</v>
      </c>
      <c r="AJ9489" s="7">
        <v>0</v>
      </c>
      <c r="AK9489" s="7">
        <v>7749.58</v>
      </c>
      <c r="AL9489" s="7">
        <v>0</v>
      </c>
      <c r="AM9489" s="8">
        <v>28926.510000000002</v>
      </c>
      <c r="AN9489" s="7">
        <v>180.22</v>
      </c>
      <c r="AO9489" s="7">
        <v>0</v>
      </c>
      <c r="AP9489" s="7">
        <v>1261.56</v>
      </c>
      <c r="AQ9489" s="7">
        <v>1441.78</v>
      </c>
      <c r="AR9489" s="7">
        <v>27484.730000000003</v>
      </c>
    </row>
    <row r="9490" spans="1:44" x14ac:dyDescent="0.25">
      <c r="A9490">
        <v>9523</v>
      </c>
      <c r="B9490" t="s">
        <v>4495</v>
      </c>
      <c r="C9490" t="s">
        <v>844</v>
      </c>
      <c r="D9490" t="s">
        <v>2432</v>
      </c>
      <c r="E9490" t="s">
        <v>5074</v>
      </c>
      <c r="F9490" t="s">
        <v>4497</v>
      </c>
      <c r="G9490">
        <v>159001</v>
      </c>
      <c r="H9490" t="s">
        <v>4498</v>
      </c>
      <c r="I9490" t="s">
        <v>4499</v>
      </c>
      <c r="J9490" s="9">
        <v>1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7">
        <v>0</v>
      </c>
      <c r="T9490" s="7">
        <v>0</v>
      </c>
      <c r="U9490" s="7">
        <v>0</v>
      </c>
      <c r="V9490" s="7">
        <v>0</v>
      </c>
      <c r="W9490" s="7">
        <v>0</v>
      </c>
      <c r="X9490" s="7">
        <v>0</v>
      </c>
      <c r="Y9490" s="7">
        <v>0</v>
      </c>
      <c r="Z9490" s="7">
        <v>0</v>
      </c>
      <c r="AA9490" s="7">
        <v>0</v>
      </c>
      <c r="AB9490" s="7">
        <v>17773.66</v>
      </c>
      <c r="AC9490" s="7">
        <v>0</v>
      </c>
      <c r="AD9490" s="7">
        <v>0</v>
      </c>
      <c r="AE9490" s="7">
        <v>1489.63</v>
      </c>
      <c r="AF9490" s="7">
        <v>0</v>
      </c>
      <c r="AG9490" s="7">
        <v>0</v>
      </c>
      <c r="AH9490" s="7">
        <v>1665</v>
      </c>
      <c r="AI9490" s="7">
        <v>0</v>
      </c>
      <c r="AJ9490" s="7">
        <v>0</v>
      </c>
      <c r="AK9490" s="7">
        <v>7642.67</v>
      </c>
      <c r="AL9490" s="7">
        <v>0</v>
      </c>
      <c r="AM9490" s="8">
        <v>28570.959999999999</v>
      </c>
      <c r="AN9490" s="7">
        <v>177.74</v>
      </c>
      <c r="AO9490" s="7">
        <v>0</v>
      </c>
      <c r="AP9490" s="7">
        <v>1244.1600000000001</v>
      </c>
      <c r="AQ9490" s="7">
        <v>1421.9</v>
      </c>
      <c r="AR9490" s="7">
        <v>27149.059999999998</v>
      </c>
    </row>
    <row r="9491" spans="1:44" x14ac:dyDescent="0.25">
      <c r="A9491">
        <v>9526</v>
      </c>
      <c r="B9491" t="s">
        <v>4495</v>
      </c>
      <c r="C9491" t="s">
        <v>676</v>
      </c>
      <c r="D9491" t="s">
        <v>1215</v>
      </c>
      <c r="E9491" t="s">
        <v>766</v>
      </c>
      <c r="F9491" t="s">
        <v>4497</v>
      </c>
      <c r="G9491">
        <v>159001</v>
      </c>
      <c r="H9491" t="s">
        <v>4498</v>
      </c>
      <c r="I9491" t="s">
        <v>4499</v>
      </c>
      <c r="J9491" s="9">
        <v>1</v>
      </c>
      <c r="K9491" s="7">
        <v>0</v>
      </c>
      <c r="L9491" s="7">
        <v>0</v>
      </c>
      <c r="M9491" s="7">
        <v>0</v>
      </c>
      <c r="N9491" s="7">
        <v>0</v>
      </c>
      <c r="O9491" s="7">
        <v>0</v>
      </c>
      <c r="P9491" s="7">
        <v>0</v>
      </c>
      <c r="Q9491" s="7">
        <v>0</v>
      </c>
      <c r="R9491" s="7">
        <v>0</v>
      </c>
      <c r="S9491" s="7">
        <v>0</v>
      </c>
      <c r="T9491" s="7">
        <v>0</v>
      </c>
      <c r="U9491" s="7">
        <v>0</v>
      </c>
      <c r="V9491" s="7">
        <v>0</v>
      </c>
      <c r="W9491" s="7">
        <v>0</v>
      </c>
      <c r="X9491" s="7">
        <v>0</v>
      </c>
      <c r="Y9491" s="7">
        <v>0</v>
      </c>
      <c r="Z9491" s="7">
        <v>0</v>
      </c>
      <c r="AA9491" s="7">
        <v>0</v>
      </c>
      <c r="AB9491" s="7">
        <v>9801.64</v>
      </c>
      <c r="AC9491" s="7">
        <v>0</v>
      </c>
      <c r="AD9491" s="7">
        <v>0</v>
      </c>
      <c r="AE9491" s="7">
        <v>1489.63</v>
      </c>
      <c r="AF9491" s="7">
        <v>0</v>
      </c>
      <c r="AG9491" s="7">
        <v>0</v>
      </c>
      <c r="AH9491" s="7">
        <v>1665</v>
      </c>
      <c r="AI9491" s="7">
        <v>0</v>
      </c>
      <c r="AJ9491" s="7">
        <v>0</v>
      </c>
      <c r="AK9491" s="7">
        <v>4214.7</v>
      </c>
      <c r="AL9491" s="7">
        <v>0</v>
      </c>
      <c r="AM9491" s="8">
        <v>17170.97</v>
      </c>
      <c r="AN9491" s="7">
        <v>98.02</v>
      </c>
      <c r="AO9491" s="7">
        <v>0</v>
      </c>
      <c r="AP9491" s="7">
        <v>686.12</v>
      </c>
      <c r="AQ9491" s="7">
        <v>784.14</v>
      </c>
      <c r="AR9491" s="7">
        <v>16386.830000000002</v>
      </c>
    </row>
    <row r="9492" spans="1:44" x14ac:dyDescent="0.25">
      <c r="A9492">
        <v>9527</v>
      </c>
      <c r="B9492" t="s">
        <v>4495</v>
      </c>
      <c r="C9492" t="s">
        <v>1222</v>
      </c>
      <c r="D9492" t="s">
        <v>77</v>
      </c>
      <c r="E9492" t="s">
        <v>125</v>
      </c>
      <c r="F9492" t="s">
        <v>4500</v>
      </c>
      <c r="G9492">
        <v>159001</v>
      </c>
      <c r="H9492" t="s">
        <v>4498</v>
      </c>
      <c r="I9492" t="s">
        <v>4499</v>
      </c>
      <c r="J9492" s="9">
        <v>1</v>
      </c>
      <c r="K9492" s="7">
        <v>0</v>
      </c>
      <c r="L9492" s="7">
        <v>0</v>
      </c>
      <c r="M9492" s="7">
        <v>0</v>
      </c>
      <c r="N9492" s="7">
        <v>0</v>
      </c>
      <c r="O9492" s="7">
        <v>0</v>
      </c>
      <c r="P9492" s="7">
        <v>0</v>
      </c>
      <c r="Q9492" s="7">
        <v>0</v>
      </c>
      <c r="R9492" s="7">
        <v>0</v>
      </c>
      <c r="S9492" s="7">
        <v>0</v>
      </c>
      <c r="T9492" s="7">
        <v>0</v>
      </c>
      <c r="U9492" s="7">
        <v>0</v>
      </c>
      <c r="V9492" s="7">
        <v>0</v>
      </c>
      <c r="W9492" s="7">
        <v>0</v>
      </c>
      <c r="X9492" s="7">
        <v>0</v>
      </c>
      <c r="Y9492" s="7">
        <v>0</v>
      </c>
      <c r="Z9492" s="7">
        <v>0</v>
      </c>
      <c r="AA9492" s="7">
        <v>0</v>
      </c>
      <c r="AB9492" s="7">
        <v>10356.299999999999</v>
      </c>
      <c r="AC9492" s="7">
        <v>0</v>
      </c>
      <c r="AD9492" s="7">
        <v>0</v>
      </c>
      <c r="AE9492" s="7">
        <v>1489.63</v>
      </c>
      <c r="AF9492" s="7">
        <v>0</v>
      </c>
      <c r="AG9492" s="7">
        <v>0</v>
      </c>
      <c r="AH9492" s="7">
        <v>1665</v>
      </c>
      <c r="AI9492" s="7">
        <v>0</v>
      </c>
      <c r="AJ9492" s="7">
        <v>0</v>
      </c>
      <c r="AK9492" s="7">
        <v>4453.2</v>
      </c>
      <c r="AL9492" s="7">
        <v>0</v>
      </c>
      <c r="AM9492" s="8">
        <v>17964.13</v>
      </c>
      <c r="AN9492" s="7">
        <v>103.56</v>
      </c>
      <c r="AO9492" s="7">
        <v>0</v>
      </c>
      <c r="AP9492" s="7">
        <v>724.94</v>
      </c>
      <c r="AQ9492" s="7">
        <v>828.5</v>
      </c>
      <c r="AR9492" s="7">
        <v>17135.63</v>
      </c>
    </row>
    <row r="9493" spans="1:44" x14ac:dyDescent="0.25">
      <c r="A9493">
        <v>9531</v>
      </c>
      <c r="B9493" t="s">
        <v>4495</v>
      </c>
      <c r="C9493" t="s">
        <v>2223</v>
      </c>
      <c r="D9493" t="s">
        <v>183</v>
      </c>
      <c r="E9493" t="s">
        <v>194</v>
      </c>
      <c r="F9493" t="s">
        <v>4497</v>
      </c>
      <c r="G9493">
        <v>159001</v>
      </c>
      <c r="H9493" t="s">
        <v>4498</v>
      </c>
      <c r="I9493" t="s">
        <v>4499</v>
      </c>
      <c r="J9493" s="9" t="s">
        <v>7</v>
      </c>
      <c r="K9493" s="7">
        <v>0</v>
      </c>
      <c r="L9493" s="7">
        <v>0</v>
      </c>
      <c r="M9493" s="7">
        <v>0</v>
      </c>
      <c r="N9493" s="7">
        <v>0</v>
      </c>
      <c r="O9493" s="7">
        <v>0</v>
      </c>
      <c r="P9493" s="7">
        <v>0</v>
      </c>
      <c r="Q9493" s="7">
        <v>0</v>
      </c>
      <c r="R9493" s="7">
        <v>0</v>
      </c>
      <c r="S9493" s="7">
        <v>0</v>
      </c>
      <c r="T9493" s="7">
        <v>0</v>
      </c>
      <c r="U9493" s="7">
        <v>0</v>
      </c>
      <c r="V9493" s="7">
        <v>0</v>
      </c>
      <c r="W9493" s="7">
        <v>0</v>
      </c>
      <c r="X9493" s="7">
        <v>0</v>
      </c>
      <c r="Y9493" s="7">
        <v>0</v>
      </c>
      <c r="Z9493" s="7">
        <v>0</v>
      </c>
      <c r="AA9493" s="7">
        <v>0</v>
      </c>
      <c r="AB9493" s="7">
        <v>9918.92</v>
      </c>
      <c r="AC9493" s="7">
        <v>0</v>
      </c>
      <c r="AD9493" s="7">
        <v>0</v>
      </c>
      <c r="AE9493" s="7">
        <v>0</v>
      </c>
      <c r="AF9493" s="7">
        <v>0</v>
      </c>
      <c r="AG9493" s="7">
        <v>0</v>
      </c>
      <c r="AH9493" s="7">
        <v>0</v>
      </c>
      <c r="AI9493" s="7">
        <v>0</v>
      </c>
      <c r="AJ9493" s="7">
        <v>0</v>
      </c>
      <c r="AK9493" s="7">
        <v>2843.42</v>
      </c>
      <c r="AL9493" s="7">
        <v>0</v>
      </c>
      <c r="AM9493" s="8">
        <v>12762.34</v>
      </c>
      <c r="AN9493" s="7">
        <v>0</v>
      </c>
      <c r="AO9493" s="7">
        <v>0</v>
      </c>
      <c r="AP9493" s="7">
        <v>694.32</v>
      </c>
      <c r="AQ9493" s="7">
        <v>694.32</v>
      </c>
      <c r="AR9493" s="7">
        <v>12068.02</v>
      </c>
    </row>
    <row r="9494" spans="1:44" x14ac:dyDescent="0.25">
      <c r="A9494">
        <v>9532</v>
      </c>
      <c r="B9494" t="s">
        <v>4495</v>
      </c>
      <c r="C9494" t="s">
        <v>5075</v>
      </c>
      <c r="D9494" t="s">
        <v>153</v>
      </c>
      <c r="E9494" t="s">
        <v>266</v>
      </c>
      <c r="F9494" t="s">
        <v>4497</v>
      </c>
      <c r="G9494">
        <v>159001</v>
      </c>
      <c r="H9494" t="s">
        <v>4498</v>
      </c>
      <c r="I9494" t="s">
        <v>4499</v>
      </c>
      <c r="J9494" s="9" t="s">
        <v>7</v>
      </c>
      <c r="K9494" s="7">
        <v>0</v>
      </c>
      <c r="L9494" s="7">
        <v>0</v>
      </c>
      <c r="M9494" s="7">
        <v>0</v>
      </c>
      <c r="N9494" s="7">
        <v>0</v>
      </c>
      <c r="O9494" s="7">
        <v>0</v>
      </c>
      <c r="P9494" s="7">
        <v>0</v>
      </c>
      <c r="Q9494" s="7">
        <v>0</v>
      </c>
      <c r="R9494" s="7">
        <v>0</v>
      </c>
      <c r="S9494" s="7">
        <v>0</v>
      </c>
      <c r="T9494" s="7">
        <v>0</v>
      </c>
      <c r="U9494" s="7">
        <v>0</v>
      </c>
      <c r="V9494" s="7">
        <v>0</v>
      </c>
      <c r="W9494" s="7">
        <v>0</v>
      </c>
      <c r="X9494" s="7">
        <v>0</v>
      </c>
      <c r="Y9494" s="7">
        <v>0</v>
      </c>
      <c r="Z9494" s="7">
        <v>0</v>
      </c>
      <c r="AA9494" s="7">
        <v>0</v>
      </c>
      <c r="AB9494" s="7">
        <v>7075.06</v>
      </c>
      <c r="AC9494" s="7">
        <v>0</v>
      </c>
      <c r="AD9494" s="7">
        <v>0</v>
      </c>
      <c r="AE9494" s="7">
        <v>0</v>
      </c>
      <c r="AF9494" s="7">
        <v>0</v>
      </c>
      <c r="AG9494" s="7">
        <v>0</v>
      </c>
      <c r="AH9494" s="7">
        <v>0</v>
      </c>
      <c r="AI9494" s="7">
        <v>0</v>
      </c>
      <c r="AJ9494" s="7">
        <v>0</v>
      </c>
      <c r="AK9494" s="7">
        <v>2028.18</v>
      </c>
      <c r="AL9494" s="7">
        <v>0</v>
      </c>
      <c r="AM9494" s="8">
        <v>9103.24</v>
      </c>
      <c r="AN9494" s="7">
        <v>0</v>
      </c>
      <c r="AO9494" s="7">
        <v>0</v>
      </c>
      <c r="AP9494" s="7">
        <v>495.26</v>
      </c>
      <c r="AQ9494" s="7">
        <v>495.26</v>
      </c>
      <c r="AR9494" s="7">
        <v>8607.98</v>
      </c>
    </row>
    <row r="9495" spans="1:44" x14ac:dyDescent="0.25">
      <c r="A9495">
        <v>9537</v>
      </c>
      <c r="B9495" t="s">
        <v>4495</v>
      </c>
      <c r="C9495" t="s">
        <v>368</v>
      </c>
      <c r="D9495" t="s">
        <v>1236</v>
      </c>
      <c r="E9495" t="s">
        <v>1438</v>
      </c>
      <c r="F9495" t="s">
        <v>4497</v>
      </c>
      <c r="G9495">
        <v>159001</v>
      </c>
      <c r="H9495" t="s">
        <v>4498</v>
      </c>
      <c r="I9495" t="s">
        <v>4499</v>
      </c>
      <c r="J9495" s="9">
        <v>1</v>
      </c>
      <c r="K9495" s="7">
        <v>0</v>
      </c>
      <c r="L9495" s="7">
        <v>0</v>
      </c>
      <c r="M9495" s="7">
        <v>0</v>
      </c>
      <c r="N9495" s="7">
        <v>0</v>
      </c>
      <c r="O9495" s="7">
        <v>0</v>
      </c>
      <c r="P9495" s="7">
        <v>0</v>
      </c>
      <c r="Q9495" s="7">
        <v>0</v>
      </c>
      <c r="R9495" s="7">
        <v>0</v>
      </c>
      <c r="S9495" s="7">
        <v>0</v>
      </c>
      <c r="T9495" s="7">
        <v>0</v>
      </c>
      <c r="U9495" s="7">
        <v>0</v>
      </c>
      <c r="V9495" s="7">
        <v>0</v>
      </c>
      <c r="W9495" s="7">
        <v>0</v>
      </c>
      <c r="X9495" s="7">
        <v>0</v>
      </c>
      <c r="Y9495" s="7">
        <v>0</v>
      </c>
      <c r="Z9495" s="7">
        <v>0</v>
      </c>
      <c r="AA9495" s="7">
        <v>0</v>
      </c>
      <c r="AB9495" s="7">
        <v>4375.26</v>
      </c>
      <c r="AC9495" s="7">
        <v>0</v>
      </c>
      <c r="AD9495" s="7">
        <v>0</v>
      </c>
      <c r="AE9495" s="7">
        <v>1489.63</v>
      </c>
      <c r="AF9495" s="7">
        <v>0</v>
      </c>
      <c r="AG9495" s="7">
        <v>0</v>
      </c>
      <c r="AH9495" s="7">
        <v>1665</v>
      </c>
      <c r="AI9495" s="7">
        <v>0</v>
      </c>
      <c r="AJ9495" s="7">
        <v>0</v>
      </c>
      <c r="AK9495" s="7">
        <v>1881.35</v>
      </c>
      <c r="AL9495" s="7">
        <v>0</v>
      </c>
      <c r="AM9495" s="8">
        <v>9411.24</v>
      </c>
      <c r="AN9495" s="7">
        <v>43.76</v>
      </c>
      <c r="AO9495" s="7">
        <v>0</v>
      </c>
      <c r="AP9495" s="7">
        <v>306.26</v>
      </c>
      <c r="AQ9495" s="7">
        <v>350.02</v>
      </c>
      <c r="AR9495" s="7">
        <v>9061.2199999999993</v>
      </c>
    </row>
    <row r="9496" spans="1:44" x14ac:dyDescent="0.25">
      <c r="A9496">
        <v>9539</v>
      </c>
      <c r="B9496" t="s">
        <v>4495</v>
      </c>
      <c r="C9496" t="s">
        <v>985</v>
      </c>
      <c r="D9496" t="s">
        <v>669</v>
      </c>
      <c r="E9496" t="s">
        <v>34</v>
      </c>
      <c r="F9496" t="s">
        <v>4497</v>
      </c>
      <c r="G9496">
        <v>159001</v>
      </c>
      <c r="H9496" t="s">
        <v>4498</v>
      </c>
      <c r="I9496" t="s">
        <v>4499</v>
      </c>
      <c r="J9496" s="9">
        <v>1</v>
      </c>
      <c r="K9496" s="7">
        <v>0</v>
      </c>
      <c r="L9496" s="7">
        <v>0</v>
      </c>
      <c r="M9496" s="7">
        <v>0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7">
        <v>0</v>
      </c>
      <c r="T9496" s="7">
        <v>0</v>
      </c>
      <c r="U9496" s="7">
        <v>0</v>
      </c>
      <c r="V9496" s="7">
        <v>0</v>
      </c>
      <c r="W9496" s="7">
        <v>0</v>
      </c>
      <c r="X9496" s="7">
        <v>0</v>
      </c>
      <c r="Y9496" s="7">
        <v>0</v>
      </c>
      <c r="Z9496" s="7">
        <v>0</v>
      </c>
      <c r="AA9496" s="7">
        <v>0</v>
      </c>
      <c r="AB9496" s="7">
        <v>7487.12</v>
      </c>
      <c r="AC9496" s="7">
        <v>0</v>
      </c>
      <c r="AD9496" s="7">
        <v>0</v>
      </c>
      <c r="AE9496" s="7">
        <v>1489.63</v>
      </c>
      <c r="AF9496" s="7">
        <v>0</v>
      </c>
      <c r="AG9496" s="7">
        <v>0</v>
      </c>
      <c r="AH9496" s="7">
        <v>1665</v>
      </c>
      <c r="AI9496" s="7">
        <v>0</v>
      </c>
      <c r="AJ9496" s="7">
        <v>0</v>
      </c>
      <c r="AK9496" s="7">
        <v>3219.46</v>
      </c>
      <c r="AL9496" s="7">
        <v>0</v>
      </c>
      <c r="AM9496" s="8">
        <v>13861.21</v>
      </c>
      <c r="AN9496" s="7">
        <v>74.88</v>
      </c>
      <c r="AO9496" s="7">
        <v>0</v>
      </c>
      <c r="AP9496" s="7">
        <v>524.1</v>
      </c>
      <c r="AQ9496" s="7">
        <v>598.98</v>
      </c>
      <c r="AR9496" s="7">
        <v>13262.23</v>
      </c>
    </row>
    <row r="9497" spans="1:44" x14ac:dyDescent="0.25">
      <c r="A9497">
        <v>9549</v>
      </c>
      <c r="B9497" t="s">
        <v>4495</v>
      </c>
      <c r="C9497" t="s">
        <v>3480</v>
      </c>
      <c r="D9497" t="s">
        <v>4645</v>
      </c>
      <c r="E9497" t="s">
        <v>171</v>
      </c>
      <c r="F9497" t="s">
        <v>4500</v>
      </c>
      <c r="G9497">
        <v>159001</v>
      </c>
      <c r="H9497" t="s">
        <v>4498</v>
      </c>
      <c r="I9497" t="s">
        <v>4499</v>
      </c>
      <c r="J9497" s="9" t="s">
        <v>7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7">
        <v>0</v>
      </c>
      <c r="T9497" s="7">
        <v>0</v>
      </c>
      <c r="U9497" s="7">
        <v>0</v>
      </c>
      <c r="V9497" s="7">
        <v>0</v>
      </c>
      <c r="W9497" s="7">
        <v>0</v>
      </c>
      <c r="X9497" s="7">
        <v>0</v>
      </c>
      <c r="Y9497" s="7">
        <v>0</v>
      </c>
      <c r="Z9497" s="7">
        <v>0</v>
      </c>
      <c r="AA9497" s="7">
        <v>0</v>
      </c>
      <c r="AB9497" s="7">
        <v>2401.1999999999998</v>
      </c>
      <c r="AC9497" s="7">
        <v>0</v>
      </c>
      <c r="AD9497" s="7">
        <v>0</v>
      </c>
      <c r="AE9497" s="7">
        <v>0</v>
      </c>
      <c r="AF9497" s="7">
        <v>0</v>
      </c>
      <c r="AG9497" s="7">
        <v>0</v>
      </c>
      <c r="AH9497" s="7">
        <v>0</v>
      </c>
      <c r="AI9497" s="7">
        <v>0</v>
      </c>
      <c r="AJ9497" s="7">
        <v>0</v>
      </c>
      <c r="AK9497" s="7">
        <v>688.34</v>
      </c>
      <c r="AL9497" s="7">
        <v>0</v>
      </c>
      <c r="AM9497" s="8">
        <v>3089.54</v>
      </c>
      <c r="AN9497" s="7">
        <v>0</v>
      </c>
      <c r="AO9497" s="7">
        <v>0</v>
      </c>
      <c r="AP9497" s="7">
        <v>0</v>
      </c>
      <c r="AQ9497" s="7">
        <v>0</v>
      </c>
      <c r="AR9497" s="7">
        <v>3089.54</v>
      </c>
    </row>
    <row r="9498" spans="1:44" x14ac:dyDescent="0.25">
      <c r="A9498">
        <v>9552</v>
      </c>
      <c r="B9498" t="s">
        <v>4495</v>
      </c>
      <c r="C9498" t="s">
        <v>537</v>
      </c>
      <c r="D9498" t="s">
        <v>287</v>
      </c>
      <c r="E9498" t="s">
        <v>3974</v>
      </c>
      <c r="F9498" t="s">
        <v>4497</v>
      </c>
      <c r="G9498">
        <v>159001</v>
      </c>
      <c r="H9498" t="s">
        <v>4498</v>
      </c>
      <c r="I9498" t="s">
        <v>4499</v>
      </c>
      <c r="J9498" s="9">
        <v>1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7">
        <v>0</v>
      </c>
      <c r="T9498" s="7">
        <v>0</v>
      </c>
      <c r="U9498" s="7">
        <v>0</v>
      </c>
      <c r="V9498" s="7">
        <v>0</v>
      </c>
      <c r="W9498" s="7">
        <v>0</v>
      </c>
      <c r="X9498" s="7">
        <v>0</v>
      </c>
      <c r="Y9498" s="7">
        <v>0</v>
      </c>
      <c r="Z9498" s="7">
        <v>0</v>
      </c>
      <c r="AA9498" s="7">
        <v>0</v>
      </c>
      <c r="AB9498" s="7">
        <v>6472.98</v>
      </c>
      <c r="AC9498" s="7">
        <v>0</v>
      </c>
      <c r="AD9498" s="7">
        <v>0</v>
      </c>
      <c r="AE9498" s="7">
        <v>1489.63</v>
      </c>
      <c r="AF9498" s="7">
        <v>0</v>
      </c>
      <c r="AG9498" s="7">
        <v>0</v>
      </c>
      <c r="AH9498" s="7">
        <v>1665</v>
      </c>
      <c r="AI9498" s="7">
        <v>0</v>
      </c>
      <c r="AJ9498" s="7">
        <v>0</v>
      </c>
      <c r="AK9498" s="7">
        <v>2783.37</v>
      </c>
      <c r="AL9498" s="7">
        <v>0</v>
      </c>
      <c r="AM9498" s="8">
        <v>12410.98</v>
      </c>
      <c r="AN9498" s="7">
        <v>64.72</v>
      </c>
      <c r="AO9498" s="7">
        <v>0</v>
      </c>
      <c r="AP9498" s="7">
        <v>453.1</v>
      </c>
      <c r="AQ9498" s="7">
        <v>517.82000000000005</v>
      </c>
      <c r="AR9498" s="7">
        <v>11893.16</v>
      </c>
    </row>
    <row r="9499" spans="1:44" x14ac:dyDescent="0.25">
      <c r="A9499">
        <v>9555</v>
      </c>
      <c r="B9499" t="s">
        <v>4495</v>
      </c>
      <c r="C9499" t="s">
        <v>270</v>
      </c>
      <c r="D9499" t="s">
        <v>20</v>
      </c>
      <c r="E9499" t="s">
        <v>197</v>
      </c>
      <c r="F9499" t="s">
        <v>4497</v>
      </c>
      <c r="G9499">
        <v>159001</v>
      </c>
      <c r="H9499" t="s">
        <v>4498</v>
      </c>
      <c r="I9499" t="s">
        <v>4499</v>
      </c>
      <c r="J9499" s="9">
        <v>1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7">
        <v>0</v>
      </c>
      <c r="T9499" s="7">
        <v>0</v>
      </c>
      <c r="U9499" s="7">
        <v>0</v>
      </c>
      <c r="V9499" s="7">
        <v>0</v>
      </c>
      <c r="W9499" s="7">
        <v>0</v>
      </c>
      <c r="X9499" s="7">
        <v>0</v>
      </c>
      <c r="Y9499" s="7">
        <v>0</v>
      </c>
      <c r="Z9499" s="7">
        <v>0</v>
      </c>
      <c r="AA9499" s="7">
        <v>0</v>
      </c>
      <c r="AB9499" s="7">
        <v>8626.7999999999993</v>
      </c>
      <c r="AC9499" s="7">
        <v>0</v>
      </c>
      <c r="AD9499" s="7">
        <v>0</v>
      </c>
      <c r="AE9499" s="7">
        <v>1489.63</v>
      </c>
      <c r="AF9499" s="7">
        <v>0</v>
      </c>
      <c r="AG9499" s="7">
        <v>0</v>
      </c>
      <c r="AH9499" s="7">
        <v>1665</v>
      </c>
      <c r="AI9499" s="7">
        <v>0</v>
      </c>
      <c r="AJ9499" s="7">
        <v>0</v>
      </c>
      <c r="AK9499" s="7">
        <v>3709.52</v>
      </c>
      <c r="AL9499" s="7">
        <v>0</v>
      </c>
      <c r="AM9499" s="8">
        <v>15490.95</v>
      </c>
      <c r="AN9499" s="7">
        <v>86.26</v>
      </c>
      <c r="AO9499" s="7">
        <v>0</v>
      </c>
      <c r="AP9499" s="7">
        <v>603.88</v>
      </c>
      <c r="AQ9499" s="7">
        <v>690.14</v>
      </c>
      <c r="AR9499" s="7">
        <v>14800.810000000001</v>
      </c>
    </row>
    <row r="9500" spans="1:44" x14ac:dyDescent="0.25">
      <c r="A9500">
        <v>9558</v>
      </c>
      <c r="B9500" t="s">
        <v>4495</v>
      </c>
      <c r="C9500" t="s">
        <v>2333</v>
      </c>
      <c r="D9500" t="s">
        <v>2231</v>
      </c>
      <c r="E9500" t="s">
        <v>2968</v>
      </c>
      <c r="F9500" t="s">
        <v>4497</v>
      </c>
      <c r="G9500">
        <v>159001</v>
      </c>
      <c r="H9500" t="s">
        <v>4498</v>
      </c>
      <c r="I9500" t="s">
        <v>4499</v>
      </c>
      <c r="J9500" s="9">
        <v>1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7">
        <v>0</v>
      </c>
      <c r="T9500" s="7">
        <v>0</v>
      </c>
      <c r="U9500" s="7">
        <v>0</v>
      </c>
      <c r="V9500" s="7">
        <v>0</v>
      </c>
      <c r="W9500" s="7">
        <v>0</v>
      </c>
      <c r="X9500" s="7">
        <v>0</v>
      </c>
      <c r="Y9500" s="7">
        <v>0</v>
      </c>
      <c r="Z9500" s="7">
        <v>0</v>
      </c>
      <c r="AA9500" s="7">
        <v>0</v>
      </c>
      <c r="AB9500" s="7">
        <v>7475.34</v>
      </c>
      <c r="AC9500" s="7">
        <v>0</v>
      </c>
      <c r="AD9500" s="7">
        <v>0</v>
      </c>
      <c r="AE9500" s="7">
        <v>1489.63</v>
      </c>
      <c r="AF9500" s="7">
        <v>0</v>
      </c>
      <c r="AG9500" s="7">
        <v>0</v>
      </c>
      <c r="AH9500" s="7">
        <v>1665</v>
      </c>
      <c r="AI9500" s="7">
        <v>0</v>
      </c>
      <c r="AJ9500" s="7">
        <v>0</v>
      </c>
      <c r="AK9500" s="7">
        <v>3214.39</v>
      </c>
      <c r="AL9500" s="7">
        <v>0</v>
      </c>
      <c r="AM9500" s="8">
        <v>13844.36</v>
      </c>
      <c r="AN9500" s="7">
        <v>74.760000000000005</v>
      </c>
      <c r="AO9500" s="7">
        <v>0</v>
      </c>
      <c r="AP9500" s="7">
        <v>523.28</v>
      </c>
      <c r="AQ9500" s="7">
        <v>598.04</v>
      </c>
      <c r="AR9500" s="7">
        <v>13246.32</v>
      </c>
    </row>
    <row r="9501" spans="1:44" x14ac:dyDescent="0.25">
      <c r="A9501">
        <v>9560</v>
      </c>
      <c r="B9501" t="s">
        <v>4495</v>
      </c>
      <c r="C9501" t="s">
        <v>1312</v>
      </c>
      <c r="D9501" t="s">
        <v>20</v>
      </c>
      <c r="E9501" t="s">
        <v>86</v>
      </c>
      <c r="F9501" t="s">
        <v>4497</v>
      </c>
      <c r="G9501">
        <v>159001</v>
      </c>
      <c r="H9501" t="s">
        <v>4498</v>
      </c>
      <c r="I9501" t="s">
        <v>4499</v>
      </c>
      <c r="J9501" s="9">
        <v>1</v>
      </c>
      <c r="K9501" s="7">
        <v>0</v>
      </c>
      <c r="L9501" s="7">
        <v>0</v>
      </c>
      <c r="M9501" s="7">
        <v>0</v>
      </c>
      <c r="N9501" s="7">
        <v>0</v>
      </c>
      <c r="O9501" s="7">
        <v>0</v>
      </c>
      <c r="P9501" s="7">
        <v>0</v>
      </c>
      <c r="Q9501" s="7">
        <v>0</v>
      </c>
      <c r="R9501" s="7">
        <v>0</v>
      </c>
      <c r="S9501" s="7">
        <v>0</v>
      </c>
      <c r="T9501" s="7">
        <v>0</v>
      </c>
      <c r="U9501" s="7">
        <v>0</v>
      </c>
      <c r="V9501" s="7">
        <v>0</v>
      </c>
      <c r="W9501" s="7">
        <v>0</v>
      </c>
      <c r="X9501" s="7">
        <v>0</v>
      </c>
      <c r="Y9501" s="7">
        <v>0</v>
      </c>
      <c r="Z9501" s="7">
        <v>0</v>
      </c>
      <c r="AA9501" s="7">
        <v>0</v>
      </c>
      <c r="AB9501" s="7">
        <v>8752.84</v>
      </c>
      <c r="AC9501" s="7">
        <v>0</v>
      </c>
      <c r="AD9501" s="7">
        <v>0</v>
      </c>
      <c r="AE9501" s="7">
        <v>1489.63</v>
      </c>
      <c r="AF9501" s="7">
        <v>0</v>
      </c>
      <c r="AG9501" s="7">
        <v>0</v>
      </c>
      <c r="AH9501" s="7">
        <v>1665</v>
      </c>
      <c r="AI9501" s="7">
        <v>0</v>
      </c>
      <c r="AJ9501" s="7">
        <v>0</v>
      </c>
      <c r="AK9501" s="7">
        <v>3763.72</v>
      </c>
      <c r="AL9501" s="7">
        <v>0</v>
      </c>
      <c r="AM9501" s="8">
        <v>15671.19</v>
      </c>
      <c r="AN9501" s="7">
        <v>87.52</v>
      </c>
      <c r="AO9501" s="7">
        <v>0</v>
      </c>
      <c r="AP9501" s="7">
        <v>612.70000000000005</v>
      </c>
      <c r="AQ9501" s="7">
        <v>700.22</v>
      </c>
      <c r="AR9501" s="7">
        <v>14970.970000000001</v>
      </c>
    </row>
    <row r="9502" spans="1:44" x14ac:dyDescent="0.25">
      <c r="A9502">
        <v>9564</v>
      </c>
      <c r="B9502" t="s">
        <v>4495</v>
      </c>
      <c r="C9502" t="s">
        <v>5076</v>
      </c>
      <c r="D9502" t="s">
        <v>494</v>
      </c>
      <c r="E9502" t="s">
        <v>183</v>
      </c>
      <c r="F9502" t="s">
        <v>4497</v>
      </c>
      <c r="G9502">
        <v>159001</v>
      </c>
      <c r="H9502" t="s">
        <v>4498</v>
      </c>
      <c r="I9502" t="s">
        <v>4499</v>
      </c>
      <c r="J9502" s="9">
        <v>1</v>
      </c>
      <c r="K9502" s="7">
        <v>0</v>
      </c>
      <c r="L9502" s="7">
        <v>0</v>
      </c>
      <c r="M9502" s="7">
        <v>0</v>
      </c>
      <c r="N9502" s="7">
        <v>0</v>
      </c>
      <c r="O9502" s="7">
        <v>0</v>
      </c>
      <c r="P9502" s="7">
        <v>0</v>
      </c>
      <c r="Q9502" s="7">
        <v>0</v>
      </c>
      <c r="R9502" s="7">
        <v>0</v>
      </c>
      <c r="S9502" s="7">
        <v>0</v>
      </c>
      <c r="T9502" s="7">
        <v>0</v>
      </c>
      <c r="U9502" s="7">
        <v>0</v>
      </c>
      <c r="V9502" s="7">
        <v>0</v>
      </c>
      <c r="W9502" s="7">
        <v>0</v>
      </c>
      <c r="X9502" s="7">
        <v>0</v>
      </c>
      <c r="Y9502" s="7">
        <v>0</v>
      </c>
      <c r="Z9502" s="7">
        <v>0</v>
      </c>
      <c r="AA9502" s="7">
        <v>0</v>
      </c>
      <c r="AB9502" s="7">
        <v>14768.8</v>
      </c>
      <c r="AC9502" s="7">
        <v>0</v>
      </c>
      <c r="AD9502" s="7">
        <v>0</v>
      </c>
      <c r="AE9502" s="7">
        <v>1489.63</v>
      </c>
      <c r="AF9502" s="7">
        <v>0</v>
      </c>
      <c r="AG9502" s="7">
        <v>0</v>
      </c>
      <c r="AH9502" s="7">
        <v>1665</v>
      </c>
      <c r="AI9502" s="7">
        <v>0</v>
      </c>
      <c r="AJ9502" s="7">
        <v>0</v>
      </c>
      <c r="AK9502" s="7">
        <v>6350.57</v>
      </c>
      <c r="AL9502" s="7">
        <v>0</v>
      </c>
      <c r="AM9502" s="8">
        <v>24274</v>
      </c>
      <c r="AN9502" s="7">
        <v>147.68</v>
      </c>
      <c r="AO9502" s="7">
        <v>0</v>
      </c>
      <c r="AP9502" s="7">
        <v>1033.82</v>
      </c>
      <c r="AQ9502" s="7">
        <v>1181.5</v>
      </c>
      <c r="AR9502" s="7">
        <v>23092.5</v>
      </c>
    </row>
    <row r="9503" spans="1:44" x14ac:dyDescent="0.25">
      <c r="A9503">
        <v>9567</v>
      </c>
      <c r="B9503" t="s">
        <v>4495</v>
      </c>
      <c r="C9503" t="s">
        <v>631</v>
      </c>
      <c r="D9503" t="s">
        <v>1250</v>
      </c>
      <c r="E9503" t="s">
        <v>1197</v>
      </c>
      <c r="F9503" t="s">
        <v>4497</v>
      </c>
      <c r="G9503">
        <v>159001</v>
      </c>
      <c r="H9503" t="s">
        <v>4498</v>
      </c>
      <c r="I9503" t="s">
        <v>4499</v>
      </c>
      <c r="J9503" s="9">
        <v>1</v>
      </c>
      <c r="K9503" s="7">
        <v>0</v>
      </c>
      <c r="L9503" s="7">
        <v>0</v>
      </c>
      <c r="M9503" s="7">
        <v>0</v>
      </c>
      <c r="N9503" s="7">
        <v>0</v>
      </c>
      <c r="O9503" s="7">
        <v>0</v>
      </c>
      <c r="P9503" s="7">
        <v>0</v>
      </c>
      <c r="Q9503" s="7">
        <v>0</v>
      </c>
      <c r="R9503" s="7">
        <v>0</v>
      </c>
      <c r="S9503" s="7">
        <v>0</v>
      </c>
      <c r="T9503" s="7">
        <v>0</v>
      </c>
      <c r="U9503" s="7">
        <v>0</v>
      </c>
      <c r="V9503" s="7">
        <v>0</v>
      </c>
      <c r="W9503" s="7">
        <v>0</v>
      </c>
      <c r="X9503" s="7">
        <v>0</v>
      </c>
      <c r="Y9503" s="7">
        <v>0</v>
      </c>
      <c r="Z9503" s="7">
        <v>0</v>
      </c>
      <c r="AA9503" s="7">
        <v>0</v>
      </c>
      <c r="AB9503" s="7">
        <v>10516.14</v>
      </c>
      <c r="AC9503" s="7">
        <v>0</v>
      </c>
      <c r="AD9503" s="7">
        <v>0</v>
      </c>
      <c r="AE9503" s="7">
        <v>1489.63</v>
      </c>
      <c r="AF9503" s="7">
        <v>0</v>
      </c>
      <c r="AG9503" s="7">
        <v>0</v>
      </c>
      <c r="AH9503" s="7">
        <v>1665</v>
      </c>
      <c r="AI9503" s="7">
        <v>0</v>
      </c>
      <c r="AJ9503" s="7">
        <v>0</v>
      </c>
      <c r="AK9503" s="7">
        <v>4521.93</v>
      </c>
      <c r="AL9503" s="7">
        <v>0</v>
      </c>
      <c r="AM9503" s="8">
        <v>18192.7</v>
      </c>
      <c r="AN9503" s="7">
        <v>105.16</v>
      </c>
      <c r="AO9503" s="7">
        <v>0</v>
      </c>
      <c r="AP9503" s="7">
        <v>736.12</v>
      </c>
      <c r="AQ9503" s="7">
        <v>841.28</v>
      </c>
      <c r="AR9503" s="7">
        <v>17351.420000000002</v>
      </c>
    </row>
    <row r="9504" spans="1:44" x14ac:dyDescent="0.25">
      <c r="A9504">
        <v>9573</v>
      </c>
      <c r="B9504" t="s">
        <v>4495</v>
      </c>
      <c r="C9504" t="s">
        <v>1760</v>
      </c>
      <c r="D9504" t="s">
        <v>665</v>
      </c>
      <c r="E9504" t="s">
        <v>341</v>
      </c>
      <c r="F9504" t="s">
        <v>4497</v>
      </c>
      <c r="G9504">
        <v>159001</v>
      </c>
      <c r="H9504" t="s">
        <v>4498</v>
      </c>
      <c r="I9504" t="s">
        <v>4499</v>
      </c>
      <c r="J9504" s="9">
        <v>1</v>
      </c>
      <c r="K9504" s="7">
        <v>0</v>
      </c>
      <c r="L9504" s="7">
        <v>0</v>
      </c>
      <c r="M9504" s="7">
        <v>0</v>
      </c>
      <c r="N9504" s="7">
        <v>0</v>
      </c>
      <c r="O9504" s="7">
        <v>0</v>
      </c>
      <c r="P9504" s="7">
        <v>0</v>
      </c>
      <c r="Q9504" s="7">
        <v>0</v>
      </c>
      <c r="R9504" s="7">
        <v>0</v>
      </c>
      <c r="S9504" s="7">
        <v>0</v>
      </c>
      <c r="T9504" s="7">
        <v>0</v>
      </c>
      <c r="U9504" s="7">
        <v>0</v>
      </c>
      <c r="V9504" s="7">
        <v>0</v>
      </c>
      <c r="W9504" s="7">
        <v>0</v>
      </c>
      <c r="X9504" s="7">
        <v>0</v>
      </c>
      <c r="Y9504" s="7">
        <v>0</v>
      </c>
      <c r="Z9504" s="7">
        <v>0</v>
      </c>
      <c r="AA9504" s="7">
        <v>0</v>
      </c>
      <c r="AB9504" s="7">
        <v>7013.72</v>
      </c>
      <c r="AC9504" s="7">
        <v>0</v>
      </c>
      <c r="AD9504" s="7">
        <v>0</v>
      </c>
      <c r="AE9504" s="7">
        <v>1489.63</v>
      </c>
      <c r="AF9504" s="7">
        <v>0</v>
      </c>
      <c r="AG9504" s="7">
        <v>0</v>
      </c>
      <c r="AH9504" s="7">
        <v>1665</v>
      </c>
      <c r="AI9504" s="7">
        <v>0</v>
      </c>
      <c r="AJ9504" s="7">
        <v>0</v>
      </c>
      <c r="AK9504" s="7">
        <v>3015.89</v>
      </c>
      <c r="AL9504" s="7">
        <v>0</v>
      </c>
      <c r="AM9504" s="8">
        <v>13184.24</v>
      </c>
      <c r="AN9504" s="7">
        <v>70.14</v>
      </c>
      <c r="AO9504" s="7">
        <v>0</v>
      </c>
      <c r="AP9504" s="7">
        <v>490.96</v>
      </c>
      <c r="AQ9504" s="7">
        <v>561.1</v>
      </c>
      <c r="AR9504" s="7">
        <v>12623.14</v>
      </c>
    </row>
    <row r="9505" spans="1:44" x14ac:dyDescent="0.25">
      <c r="A9505">
        <v>9575</v>
      </c>
      <c r="B9505" t="s">
        <v>4495</v>
      </c>
      <c r="C9505" t="s">
        <v>1464</v>
      </c>
      <c r="D9505" t="s">
        <v>54</v>
      </c>
      <c r="E9505" t="s">
        <v>65</v>
      </c>
      <c r="F9505" t="s">
        <v>4500</v>
      </c>
      <c r="G9505">
        <v>159001</v>
      </c>
      <c r="H9505" t="s">
        <v>4498</v>
      </c>
      <c r="I9505" t="s">
        <v>4499</v>
      </c>
      <c r="J9505" s="9">
        <v>1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7">
        <v>0</v>
      </c>
      <c r="T9505" s="7">
        <v>0</v>
      </c>
      <c r="U9505" s="7">
        <v>0</v>
      </c>
      <c r="V9505" s="7">
        <v>0</v>
      </c>
      <c r="W9505" s="7">
        <v>0</v>
      </c>
      <c r="X9505" s="7">
        <v>0</v>
      </c>
      <c r="Y9505" s="7">
        <v>0</v>
      </c>
      <c r="Z9505" s="7">
        <v>0</v>
      </c>
      <c r="AA9505" s="7">
        <v>0</v>
      </c>
      <c r="AB9505" s="7">
        <v>3206.54</v>
      </c>
      <c r="AC9505" s="7">
        <v>0</v>
      </c>
      <c r="AD9505" s="7">
        <v>0</v>
      </c>
      <c r="AE9505" s="7">
        <v>1489.63</v>
      </c>
      <c r="AF9505" s="7">
        <v>0</v>
      </c>
      <c r="AG9505" s="7">
        <v>0</v>
      </c>
      <c r="AH9505" s="7">
        <v>1665</v>
      </c>
      <c r="AI9505" s="7">
        <v>0</v>
      </c>
      <c r="AJ9505" s="7">
        <v>0</v>
      </c>
      <c r="AK9505" s="7">
        <v>1378.81</v>
      </c>
      <c r="AL9505" s="7">
        <v>0</v>
      </c>
      <c r="AM9505" s="8">
        <v>7739.98</v>
      </c>
      <c r="AN9505" s="7">
        <v>32.06</v>
      </c>
      <c r="AO9505" s="7">
        <v>0</v>
      </c>
      <c r="AP9505" s="7">
        <v>224.46</v>
      </c>
      <c r="AQ9505" s="7">
        <v>256.52</v>
      </c>
      <c r="AR9505" s="7">
        <v>7483.4599999999991</v>
      </c>
    </row>
    <row r="9506" spans="1:44" x14ac:dyDescent="0.25">
      <c r="A9506">
        <v>9577</v>
      </c>
      <c r="B9506" t="s">
        <v>4495</v>
      </c>
      <c r="C9506" t="s">
        <v>4545</v>
      </c>
      <c r="D9506" t="s">
        <v>5077</v>
      </c>
      <c r="E9506" t="s">
        <v>741</v>
      </c>
      <c r="F9506" t="s">
        <v>4497</v>
      </c>
      <c r="G9506">
        <v>159001</v>
      </c>
      <c r="H9506" t="s">
        <v>4498</v>
      </c>
      <c r="I9506" t="s">
        <v>4499</v>
      </c>
      <c r="J9506" s="9">
        <v>1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7">
        <v>0</v>
      </c>
      <c r="T9506" s="7">
        <v>0</v>
      </c>
      <c r="U9506" s="7">
        <v>0</v>
      </c>
      <c r="V9506" s="7">
        <v>0</v>
      </c>
      <c r="W9506" s="7">
        <v>0</v>
      </c>
      <c r="X9506" s="7">
        <v>0</v>
      </c>
      <c r="Y9506" s="7">
        <v>0</v>
      </c>
      <c r="Z9506" s="7">
        <v>0</v>
      </c>
      <c r="AA9506" s="7">
        <v>0</v>
      </c>
      <c r="AB9506" s="7">
        <v>8413.9</v>
      </c>
      <c r="AC9506" s="7">
        <v>0</v>
      </c>
      <c r="AD9506" s="7">
        <v>0</v>
      </c>
      <c r="AE9506" s="7">
        <v>1489.63</v>
      </c>
      <c r="AF9506" s="7">
        <v>0</v>
      </c>
      <c r="AG9506" s="7">
        <v>0</v>
      </c>
      <c r="AH9506" s="7">
        <v>1665</v>
      </c>
      <c r="AI9506" s="7">
        <v>0</v>
      </c>
      <c r="AJ9506" s="7">
        <v>0</v>
      </c>
      <c r="AK9506" s="7">
        <v>3617.97</v>
      </c>
      <c r="AL9506" s="7">
        <v>0</v>
      </c>
      <c r="AM9506" s="8">
        <v>15186.499999999998</v>
      </c>
      <c r="AN9506" s="7">
        <v>84.14</v>
      </c>
      <c r="AO9506" s="7">
        <v>0</v>
      </c>
      <c r="AP9506" s="7">
        <v>588.98</v>
      </c>
      <c r="AQ9506" s="7">
        <v>673.12</v>
      </c>
      <c r="AR9506" s="7">
        <v>14513.379999999997</v>
      </c>
    </row>
    <row r="9507" spans="1:44" x14ac:dyDescent="0.25">
      <c r="A9507">
        <v>9578</v>
      </c>
      <c r="B9507" t="s">
        <v>4495</v>
      </c>
      <c r="C9507" t="s">
        <v>472</v>
      </c>
      <c r="D9507" t="s">
        <v>44</v>
      </c>
      <c r="E9507" t="s">
        <v>651</v>
      </c>
      <c r="F9507" t="s">
        <v>4497</v>
      </c>
      <c r="G9507">
        <v>159001</v>
      </c>
      <c r="H9507" t="s">
        <v>4498</v>
      </c>
      <c r="I9507" t="s">
        <v>4499</v>
      </c>
      <c r="J9507" s="9">
        <v>1</v>
      </c>
      <c r="K9507" s="7">
        <v>0</v>
      </c>
      <c r="L9507" s="7">
        <v>0</v>
      </c>
      <c r="M9507" s="7">
        <v>0</v>
      </c>
      <c r="N9507" s="7">
        <v>0</v>
      </c>
      <c r="O9507" s="7">
        <v>0</v>
      </c>
      <c r="P9507" s="7">
        <v>0</v>
      </c>
      <c r="Q9507" s="7">
        <v>0</v>
      </c>
      <c r="R9507" s="7">
        <v>0</v>
      </c>
      <c r="S9507" s="7">
        <v>0</v>
      </c>
      <c r="T9507" s="7">
        <v>0</v>
      </c>
      <c r="U9507" s="7">
        <v>0</v>
      </c>
      <c r="V9507" s="7">
        <v>0</v>
      </c>
      <c r="W9507" s="7">
        <v>0</v>
      </c>
      <c r="X9507" s="7">
        <v>0</v>
      </c>
      <c r="Y9507" s="7">
        <v>0</v>
      </c>
      <c r="Z9507" s="7">
        <v>0</v>
      </c>
      <c r="AA9507" s="7">
        <v>0</v>
      </c>
      <c r="AB9507" s="7">
        <v>9846.94</v>
      </c>
      <c r="AC9507" s="7">
        <v>0</v>
      </c>
      <c r="AD9507" s="7">
        <v>0</v>
      </c>
      <c r="AE9507" s="7">
        <v>1489.63</v>
      </c>
      <c r="AF9507" s="7">
        <v>0</v>
      </c>
      <c r="AG9507" s="7">
        <v>0</v>
      </c>
      <c r="AH9507" s="7">
        <v>1665</v>
      </c>
      <c r="AI9507" s="7">
        <v>0</v>
      </c>
      <c r="AJ9507" s="7">
        <v>0</v>
      </c>
      <c r="AK9507" s="7">
        <v>4234.18</v>
      </c>
      <c r="AL9507" s="7">
        <v>0</v>
      </c>
      <c r="AM9507" s="8">
        <v>17235.75</v>
      </c>
      <c r="AN9507" s="7">
        <v>98.46</v>
      </c>
      <c r="AO9507" s="7">
        <v>0</v>
      </c>
      <c r="AP9507" s="7">
        <v>689.28</v>
      </c>
      <c r="AQ9507" s="7">
        <v>787.74</v>
      </c>
      <c r="AR9507" s="7">
        <v>16448.009999999998</v>
      </c>
    </row>
    <row r="9508" spans="1:44" x14ac:dyDescent="0.25">
      <c r="A9508">
        <v>9581</v>
      </c>
      <c r="B9508" t="s">
        <v>4495</v>
      </c>
      <c r="C9508" t="s">
        <v>639</v>
      </c>
      <c r="D9508" t="s">
        <v>951</v>
      </c>
      <c r="E9508" t="s">
        <v>298</v>
      </c>
      <c r="F9508" t="s">
        <v>4497</v>
      </c>
      <c r="G9508">
        <v>159001</v>
      </c>
      <c r="H9508" t="s">
        <v>4498</v>
      </c>
      <c r="I9508" t="s">
        <v>4499</v>
      </c>
      <c r="J9508" s="9">
        <v>1</v>
      </c>
      <c r="K9508" s="7">
        <v>0</v>
      </c>
      <c r="L9508" s="7">
        <v>0</v>
      </c>
      <c r="M9508" s="7">
        <v>0</v>
      </c>
      <c r="N9508" s="7">
        <v>0</v>
      </c>
      <c r="O9508" s="7">
        <v>0</v>
      </c>
      <c r="P9508" s="7">
        <v>0</v>
      </c>
      <c r="Q9508" s="7">
        <v>0</v>
      </c>
      <c r="R9508" s="7">
        <v>0</v>
      </c>
      <c r="S9508" s="7">
        <v>0</v>
      </c>
      <c r="T9508" s="7">
        <v>0</v>
      </c>
      <c r="U9508" s="7">
        <v>0</v>
      </c>
      <c r="V9508" s="7">
        <v>0</v>
      </c>
      <c r="W9508" s="7">
        <v>0</v>
      </c>
      <c r="X9508" s="7">
        <v>0</v>
      </c>
      <c r="Y9508" s="7">
        <v>0</v>
      </c>
      <c r="Z9508" s="7">
        <v>0</v>
      </c>
      <c r="AA9508" s="7">
        <v>0</v>
      </c>
      <c r="AB9508" s="7">
        <v>7318.52</v>
      </c>
      <c r="AC9508" s="7">
        <v>0</v>
      </c>
      <c r="AD9508" s="7">
        <v>0</v>
      </c>
      <c r="AE9508" s="7">
        <v>1489.63</v>
      </c>
      <c r="AF9508" s="7">
        <v>0</v>
      </c>
      <c r="AG9508" s="7">
        <v>0</v>
      </c>
      <c r="AH9508" s="7">
        <v>1665</v>
      </c>
      <c r="AI9508" s="7">
        <v>0</v>
      </c>
      <c r="AJ9508" s="7">
        <v>0</v>
      </c>
      <c r="AK9508" s="7">
        <v>3146.95</v>
      </c>
      <c r="AL9508" s="7">
        <v>0</v>
      </c>
      <c r="AM9508" s="8">
        <v>13620.100000000002</v>
      </c>
      <c r="AN9508" s="7">
        <v>73.180000000000007</v>
      </c>
      <c r="AO9508" s="7">
        <v>0</v>
      </c>
      <c r="AP9508" s="7">
        <v>512.29999999999995</v>
      </c>
      <c r="AQ9508" s="7">
        <v>585.48</v>
      </c>
      <c r="AR9508" s="7">
        <v>13034.620000000003</v>
      </c>
    </row>
    <row r="9509" spans="1:44" x14ac:dyDescent="0.25">
      <c r="A9509">
        <v>9583</v>
      </c>
      <c r="B9509" t="s">
        <v>4495</v>
      </c>
      <c r="C9509" t="s">
        <v>5078</v>
      </c>
      <c r="D9509" t="s">
        <v>4639</v>
      </c>
      <c r="E9509" t="s">
        <v>183</v>
      </c>
      <c r="F9509" t="s">
        <v>4497</v>
      </c>
      <c r="G9509">
        <v>159001</v>
      </c>
      <c r="H9509" t="s">
        <v>4498</v>
      </c>
      <c r="I9509" t="s">
        <v>4499</v>
      </c>
      <c r="J9509" s="9">
        <v>1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7">
        <v>0</v>
      </c>
      <c r="T9509" s="7">
        <v>0</v>
      </c>
      <c r="U9509" s="7">
        <v>0</v>
      </c>
      <c r="V9509" s="7">
        <v>0</v>
      </c>
      <c r="W9509" s="7">
        <v>0</v>
      </c>
      <c r="X9509" s="7">
        <v>0</v>
      </c>
      <c r="Y9509" s="7">
        <v>0</v>
      </c>
      <c r="Z9509" s="7">
        <v>0</v>
      </c>
      <c r="AA9509" s="7">
        <v>0</v>
      </c>
      <c r="AB9509" s="7">
        <v>8357.66</v>
      </c>
      <c r="AC9509" s="7">
        <v>0</v>
      </c>
      <c r="AD9509" s="7">
        <v>0</v>
      </c>
      <c r="AE9509" s="7">
        <v>1489.63</v>
      </c>
      <c r="AF9509" s="7">
        <v>0</v>
      </c>
      <c r="AG9509" s="7">
        <v>0</v>
      </c>
      <c r="AH9509" s="7">
        <v>1665</v>
      </c>
      <c r="AI9509" s="7">
        <v>0</v>
      </c>
      <c r="AJ9509" s="7">
        <v>0</v>
      </c>
      <c r="AK9509" s="7">
        <v>3593.78</v>
      </c>
      <c r="AL9509" s="7">
        <v>0</v>
      </c>
      <c r="AM9509" s="8">
        <v>15106.070000000002</v>
      </c>
      <c r="AN9509" s="7">
        <v>83.58</v>
      </c>
      <c r="AO9509" s="7">
        <v>0</v>
      </c>
      <c r="AP9509" s="7">
        <v>585.04</v>
      </c>
      <c r="AQ9509" s="7">
        <v>668.62</v>
      </c>
      <c r="AR9509" s="7">
        <v>14437.45</v>
      </c>
    </row>
    <row r="9510" spans="1:44" x14ac:dyDescent="0.25">
      <c r="A9510">
        <v>9585</v>
      </c>
      <c r="B9510" t="s">
        <v>4495</v>
      </c>
      <c r="C9510" t="s">
        <v>1352</v>
      </c>
      <c r="D9510" t="s">
        <v>3303</v>
      </c>
      <c r="E9510" t="s">
        <v>65</v>
      </c>
      <c r="F9510" t="s">
        <v>4497</v>
      </c>
      <c r="G9510">
        <v>159001</v>
      </c>
      <c r="H9510" t="s">
        <v>4498</v>
      </c>
      <c r="I9510" t="s">
        <v>4499</v>
      </c>
      <c r="J9510" s="9">
        <v>1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7">
        <v>0</v>
      </c>
      <c r="T9510" s="7">
        <v>0</v>
      </c>
      <c r="U9510" s="7">
        <v>0</v>
      </c>
      <c r="V9510" s="7">
        <v>0</v>
      </c>
      <c r="W9510" s="7">
        <v>0</v>
      </c>
      <c r="X9510" s="7">
        <v>0</v>
      </c>
      <c r="Y9510" s="7">
        <v>0</v>
      </c>
      <c r="Z9510" s="7">
        <v>0</v>
      </c>
      <c r="AA9510" s="7">
        <v>0</v>
      </c>
      <c r="AB9510" s="7">
        <v>7273.1</v>
      </c>
      <c r="AC9510" s="7">
        <v>0</v>
      </c>
      <c r="AD9510" s="7">
        <v>0</v>
      </c>
      <c r="AE9510" s="7">
        <v>1489.63</v>
      </c>
      <c r="AF9510" s="7">
        <v>0</v>
      </c>
      <c r="AG9510" s="7">
        <v>0</v>
      </c>
      <c r="AH9510" s="7">
        <v>1665</v>
      </c>
      <c r="AI9510" s="7">
        <v>0</v>
      </c>
      <c r="AJ9510" s="7">
        <v>0</v>
      </c>
      <c r="AK9510" s="7">
        <v>3127.43</v>
      </c>
      <c r="AL9510" s="7">
        <v>0</v>
      </c>
      <c r="AM9510" s="8">
        <v>13555.16</v>
      </c>
      <c r="AN9510" s="7">
        <v>72.739999999999995</v>
      </c>
      <c r="AO9510" s="7">
        <v>0</v>
      </c>
      <c r="AP9510" s="7">
        <v>509.12</v>
      </c>
      <c r="AQ9510" s="7">
        <v>581.86</v>
      </c>
      <c r="AR9510" s="7">
        <v>12973.3</v>
      </c>
    </row>
    <row r="9511" spans="1:44" x14ac:dyDescent="0.25">
      <c r="A9511">
        <v>9586</v>
      </c>
      <c r="B9511" t="s">
        <v>4495</v>
      </c>
      <c r="C9511" t="s">
        <v>631</v>
      </c>
      <c r="D9511" t="s">
        <v>121</v>
      </c>
      <c r="E9511" t="s">
        <v>188</v>
      </c>
      <c r="F9511" t="s">
        <v>4500</v>
      </c>
      <c r="G9511">
        <v>159001</v>
      </c>
      <c r="H9511" t="s">
        <v>4498</v>
      </c>
      <c r="I9511" t="s">
        <v>4499</v>
      </c>
      <c r="J9511" s="9" t="s">
        <v>7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7">
        <v>0</v>
      </c>
      <c r="T9511" s="7">
        <v>0</v>
      </c>
      <c r="U9511" s="7">
        <v>0</v>
      </c>
      <c r="V9511" s="7">
        <v>0</v>
      </c>
      <c r="W9511" s="7">
        <v>0</v>
      </c>
      <c r="X9511" s="7">
        <v>0</v>
      </c>
      <c r="Y9511" s="7">
        <v>0</v>
      </c>
      <c r="Z9511" s="7">
        <v>0</v>
      </c>
      <c r="AA9511" s="7">
        <v>0</v>
      </c>
      <c r="AB9511" s="7">
        <v>2401.1999999999998</v>
      </c>
      <c r="AC9511" s="7">
        <v>0</v>
      </c>
      <c r="AD9511" s="7">
        <v>0</v>
      </c>
      <c r="AE9511" s="7">
        <v>0</v>
      </c>
      <c r="AF9511" s="7">
        <v>0</v>
      </c>
      <c r="AG9511" s="7">
        <v>0</v>
      </c>
      <c r="AH9511" s="7">
        <v>0</v>
      </c>
      <c r="AI9511" s="7">
        <v>0</v>
      </c>
      <c r="AJ9511" s="7">
        <v>0</v>
      </c>
      <c r="AK9511" s="7">
        <v>688.34</v>
      </c>
      <c r="AL9511" s="7">
        <v>0</v>
      </c>
      <c r="AM9511" s="8">
        <v>3089.54</v>
      </c>
      <c r="AN9511" s="7">
        <v>0</v>
      </c>
      <c r="AO9511" s="7">
        <v>0</v>
      </c>
      <c r="AP9511" s="7">
        <v>0</v>
      </c>
      <c r="AQ9511" s="7">
        <v>0</v>
      </c>
      <c r="AR9511" s="7">
        <v>3089.54</v>
      </c>
    </row>
    <row r="9512" spans="1:44" x14ac:dyDescent="0.25">
      <c r="A9512">
        <v>9588</v>
      </c>
      <c r="B9512" t="s">
        <v>4495</v>
      </c>
      <c r="C9512" t="s">
        <v>3495</v>
      </c>
      <c r="D9512" t="s">
        <v>310</v>
      </c>
      <c r="E9512" t="s">
        <v>125</v>
      </c>
      <c r="F9512" t="s">
        <v>4497</v>
      </c>
      <c r="G9512">
        <v>159001</v>
      </c>
      <c r="H9512" t="s">
        <v>4498</v>
      </c>
      <c r="I9512" t="s">
        <v>4499</v>
      </c>
      <c r="J9512" s="9">
        <v>1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7">
        <v>0</v>
      </c>
      <c r="T9512" s="7">
        <v>0</v>
      </c>
      <c r="U9512" s="7">
        <v>0</v>
      </c>
      <c r="V9512" s="7">
        <v>0</v>
      </c>
      <c r="W9512" s="7">
        <v>0</v>
      </c>
      <c r="X9512" s="7">
        <v>0</v>
      </c>
      <c r="Y9512" s="7">
        <v>0</v>
      </c>
      <c r="Z9512" s="7">
        <v>0</v>
      </c>
      <c r="AA9512" s="7">
        <v>0</v>
      </c>
      <c r="AB9512" s="7">
        <v>5682.94</v>
      </c>
      <c r="AC9512" s="7">
        <v>0</v>
      </c>
      <c r="AD9512" s="7">
        <v>0</v>
      </c>
      <c r="AE9512" s="7">
        <v>1489.63</v>
      </c>
      <c r="AF9512" s="7">
        <v>0</v>
      </c>
      <c r="AG9512" s="7">
        <v>0</v>
      </c>
      <c r="AH9512" s="7">
        <v>1665</v>
      </c>
      <c r="AI9512" s="7">
        <v>0</v>
      </c>
      <c r="AJ9512" s="7">
        <v>0</v>
      </c>
      <c r="AK9512" s="7">
        <v>2443.65</v>
      </c>
      <c r="AL9512" s="7">
        <v>0</v>
      </c>
      <c r="AM9512" s="8">
        <v>11281.22</v>
      </c>
      <c r="AN9512" s="7">
        <v>56.82</v>
      </c>
      <c r="AO9512" s="7">
        <v>0</v>
      </c>
      <c r="AP9512" s="7">
        <v>397.8</v>
      </c>
      <c r="AQ9512" s="7">
        <v>454.62</v>
      </c>
      <c r="AR9512" s="7">
        <v>10826.599999999999</v>
      </c>
    </row>
    <row r="9513" spans="1:44" x14ac:dyDescent="0.25">
      <c r="A9513">
        <v>9589</v>
      </c>
      <c r="B9513" t="s">
        <v>4495</v>
      </c>
      <c r="C9513" t="s">
        <v>2696</v>
      </c>
      <c r="D9513" t="s">
        <v>280</v>
      </c>
      <c r="E9513" t="s">
        <v>183</v>
      </c>
      <c r="F9513" t="s">
        <v>4497</v>
      </c>
      <c r="G9513">
        <v>159001</v>
      </c>
      <c r="H9513" t="s">
        <v>4498</v>
      </c>
      <c r="I9513" t="s">
        <v>4499</v>
      </c>
      <c r="J9513" s="9">
        <v>1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7">
        <v>0</v>
      </c>
      <c r="T9513" s="7">
        <v>0</v>
      </c>
      <c r="U9513" s="7">
        <v>0</v>
      </c>
      <c r="V9513" s="7">
        <v>0</v>
      </c>
      <c r="W9513" s="7">
        <v>0</v>
      </c>
      <c r="X9513" s="7">
        <v>0</v>
      </c>
      <c r="Y9513" s="7">
        <v>0</v>
      </c>
      <c r="Z9513" s="7">
        <v>0</v>
      </c>
      <c r="AA9513" s="7">
        <v>0</v>
      </c>
      <c r="AB9513" s="7">
        <v>18781.14</v>
      </c>
      <c r="AC9513" s="7">
        <v>0</v>
      </c>
      <c r="AD9513" s="7">
        <v>0</v>
      </c>
      <c r="AE9513" s="7">
        <v>1489.63</v>
      </c>
      <c r="AF9513" s="7">
        <v>0</v>
      </c>
      <c r="AG9513" s="7">
        <v>0</v>
      </c>
      <c r="AH9513" s="7">
        <v>1665</v>
      </c>
      <c r="AI9513" s="7">
        <v>0</v>
      </c>
      <c r="AJ9513" s="7">
        <v>0</v>
      </c>
      <c r="AK9513" s="7">
        <v>8075.88</v>
      </c>
      <c r="AL9513" s="7">
        <v>0</v>
      </c>
      <c r="AM9513" s="8">
        <v>30011.65</v>
      </c>
      <c r="AN9513" s="7">
        <v>187.82</v>
      </c>
      <c r="AO9513" s="7">
        <v>0</v>
      </c>
      <c r="AP9513" s="7">
        <v>1314.68</v>
      </c>
      <c r="AQ9513" s="7">
        <v>1502.5</v>
      </c>
      <c r="AR9513" s="7">
        <v>28509.15</v>
      </c>
    </row>
    <row r="9514" spans="1:44" x14ac:dyDescent="0.25">
      <c r="A9514">
        <v>9593</v>
      </c>
      <c r="B9514" t="s">
        <v>4495</v>
      </c>
      <c r="C9514" t="s">
        <v>1465</v>
      </c>
      <c r="D9514" t="s">
        <v>380</v>
      </c>
      <c r="E9514" t="s">
        <v>44</v>
      </c>
      <c r="F9514" t="s">
        <v>4500</v>
      </c>
      <c r="G9514">
        <v>159001</v>
      </c>
      <c r="H9514" t="s">
        <v>4498</v>
      </c>
      <c r="I9514" t="s">
        <v>4499</v>
      </c>
      <c r="J9514" s="9">
        <v>1</v>
      </c>
      <c r="K9514" s="7">
        <v>0</v>
      </c>
      <c r="L9514" s="7">
        <v>0</v>
      </c>
      <c r="M9514" s="7">
        <v>0</v>
      </c>
      <c r="N9514" s="7">
        <v>0</v>
      </c>
      <c r="O9514" s="7">
        <v>0</v>
      </c>
      <c r="P9514" s="7">
        <v>0</v>
      </c>
      <c r="Q9514" s="7">
        <v>0</v>
      </c>
      <c r="R9514" s="7">
        <v>0</v>
      </c>
      <c r="S9514" s="7">
        <v>0</v>
      </c>
      <c r="T9514" s="7">
        <v>0</v>
      </c>
      <c r="U9514" s="7">
        <v>0</v>
      </c>
      <c r="V9514" s="7">
        <v>0</v>
      </c>
      <c r="W9514" s="7">
        <v>0</v>
      </c>
      <c r="X9514" s="7">
        <v>0</v>
      </c>
      <c r="Y9514" s="7">
        <v>0</v>
      </c>
      <c r="Z9514" s="7">
        <v>0</v>
      </c>
      <c r="AA9514" s="7">
        <v>0</v>
      </c>
      <c r="AB9514" s="7">
        <v>3753.98</v>
      </c>
      <c r="AC9514" s="7">
        <v>0</v>
      </c>
      <c r="AD9514" s="7">
        <v>0</v>
      </c>
      <c r="AE9514" s="7">
        <v>1489.63</v>
      </c>
      <c r="AF9514" s="7">
        <v>0</v>
      </c>
      <c r="AG9514" s="7">
        <v>0</v>
      </c>
      <c r="AH9514" s="7">
        <v>1665</v>
      </c>
      <c r="AI9514" s="7">
        <v>0</v>
      </c>
      <c r="AJ9514" s="7">
        <v>0</v>
      </c>
      <c r="AK9514" s="7">
        <v>1614.21</v>
      </c>
      <c r="AL9514" s="7">
        <v>0</v>
      </c>
      <c r="AM9514" s="8">
        <v>8522.82</v>
      </c>
      <c r="AN9514" s="7">
        <v>37.54</v>
      </c>
      <c r="AO9514" s="7">
        <v>0</v>
      </c>
      <c r="AP9514" s="7">
        <v>262.77999999999997</v>
      </c>
      <c r="AQ9514" s="7">
        <v>300.32</v>
      </c>
      <c r="AR9514" s="7">
        <v>8222.5</v>
      </c>
    </row>
    <row r="9515" spans="1:44" x14ac:dyDescent="0.25">
      <c r="A9515">
        <v>9595</v>
      </c>
      <c r="B9515" t="s">
        <v>4495</v>
      </c>
      <c r="C9515" t="s">
        <v>1634</v>
      </c>
      <c r="D9515" t="s">
        <v>65</v>
      </c>
      <c r="E9515" t="s">
        <v>299</v>
      </c>
      <c r="F9515" t="s">
        <v>4497</v>
      </c>
      <c r="G9515">
        <v>159001</v>
      </c>
      <c r="H9515" t="s">
        <v>4498</v>
      </c>
      <c r="I9515" t="s">
        <v>4499</v>
      </c>
      <c r="J9515" s="9">
        <v>1</v>
      </c>
      <c r="K9515" s="7">
        <v>0</v>
      </c>
      <c r="L9515" s="7">
        <v>0</v>
      </c>
      <c r="M9515" s="7">
        <v>0</v>
      </c>
      <c r="N9515" s="7">
        <v>0</v>
      </c>
      <c r="O9515" s="7">
        <v>0</v>
      </c>
      <c r="P9515" s="7">
        <v>0</v>
      </c>
      <c r="Q9515" s="7">
        <v>0</v>
      </c>
      <c r="R9515" s="7">
        <v>0</v>
      </c>
      <c r="S9515" s="7">
        <v>0</v>
      </c>
      <c r="T9515" s="7">
        <v>0</v>
      </c>
      <c r="U9515" s="7">
        <v>0</v>
      </c>
      <c r="V9515" s="7">
        <v>0</v>
      </c>
      <c r="W9515" s="7">
        <v>0</v>
      </c>
      <c r="X9515" s="7">
        <v>0</v>
      </c>
      <c r="Y9515" s="7">
        <v>0</v>
      </c>
      <c r="Z9515" s="7">
        <v>0</v>
      </c>
      <c r="AA9515" s="7">
        <v>0</v>
      </c>
      <c r="AB9515" s="7">
        <v>12447.84</v>
      </c>
      <c r="AC9515" s="7">
        <v>0</v>
      </c>
      <c r="AD9515" s="7">
        <v>0</v>
      </c>
      <c r="AE9515" s="7">
        <v>1489.63</v>
      </c>
      <c r="AF9515" s="7">
        <v>0</v>
      </c>
      <c r="AG9515" s="7">
        <v>0</v>
      </c>
      <c r="AH9515" s="7">
        <v>1665</v>
      </c>
      <c r="AI9515" s="7">
        <v>0</v>
      </c>
      <c r="AJ9515" s="7">
        <v>0</v>
      </c>
      <c r="AK9515" s="7">
        <v>5352.56</v>
      </c>
      <c r="AL9515" s="7">
        <v>0</v>
      </c>
      <c r="AM9515" s="8">
        <v>20955.030000000002</v>
      </c>
      <c r="AN9515" s="7">
        <v>124.48</v>
      </c>
      <c r="AO9515" s="7">
        <v>0</v>
      </c>
      <c r="AP9515" s="7">
        <v>871.34</v>
      </c>
      <c r="AQ9515" s="7">
        <v>995.82</v>
      </c>
      <c r="AR9515" s="7">
        <v>19959.210000000003</v>
      </c>
    </row>
    <row r="9516" spans="1:44" x14ac:dyDescent="0.25">
      <c r="A9516">
        <v>9597</v>
      </c>
      <c r="B9516" t="s">
        <v>4495</v>
      </c>
      <c r="C9516" t="s">
        <v>1308</v>
      </c>
      <c r="D9516" t="s">
        <v>82</v>
      </c>
      <c r="E9516" t="s">
        <v>1080</v>
      </c>
      <c r="F9516" t="s">
        <v>4497</v>
      </c>
      <c r="G9516">
        <v>159001</v>
      </c>
      <c r="H9516" t="s">
        <v>4498</v>
      </c>
      <c r="I9516" t="s">
        <v>4499</v>
      </c>
      <c r="J9516" s="9">
        <v>1</v>
      </c>
      <c r="K9516" s="7">
        <v>0</v>
      </c>
      <c r="L9516" s="7">
        <v>0</v>
      </c>
      <c r="M9516" s="7">
        <v>0</v>
      </c>
      <c r="N9516" s="7">
        <v>0</v>
      </c>
      <c r="O9516" s="7">
        <v>0</v>
      </c>
      <c r="P9516" s="7">
        <v>0</v>
      </c>
      <c r="Q9516" s="7">
        <v>0</v>
      </c>
      <c r="R9516" s="7">
        <v>0</v>
      </c>
      <c r="S9516" s="7">
        <v>0</v>
      </c>
      <c r="T9516" s="7">
        <v>0</v>
      </c>
      <c r="U9516" s="7">
        <v>0</v>
      </c>
      <c r="V9516" s="7">
        <v>0</v>
      </c>
      <c r="W9516" s="7">
        <v>0</v>
      </c>
      <c r="X9516" s="7">
        <v>0</v>
      </c>
      <c r="Y9516" s="7">
        <v>0</v>
      </c>
      <c r="Z9516" s="7">
        <v>0</v>
      </c>
      <c r="AA9516" s="7">
        <v>0</v>
      </c>
      <c r="AB9516" s="7">
        <v>6786.94</v>
      </c>
      <c r="AC9516" s="7">
        <v>0</v>
      </c>
      <c r="AD9516" s="7">
        <v>0</v>
      </c>
      <c r="AE9516" s="7">
        <v>1489.63</v>
      </c>
      <c r="AF9516" s="7">
        <v>0</v>
      </c>
      <c r="AG9516" s="7">
        <v>0</v>
      </c>
      <c r="AH9516" s="7">
        <v>1665</v>
      </c>
      <c r="AI9516" s="7">
        <v>0</v>
      </c>
      <c r="AJ9516" s="7">
        <v>0</v>
      </c>
      <c r="AK9516" s="7">
        <v>2918.38</v>
      </c>
      <c r="AL9516" s="7">
        <v>0</v>
      </c>
      <c r="AM9516" s="8">
        <v>12859.95</v>
      </c>
      <c r="AN9516" s="7">
        <v>67.86</v>
      </c>
      <c r="AO9516" s="7">
        <v>0</v>
      </c>
      <c r="AP9516" s="7">
        <v>475.08</v>
      </c>
      <c r="AQ9516" s="7">
        <v>542.93999999999994</v>
      </c>
      <c r="AR9516" s="7">
        <v>12317.01</v>
      </c>
    </row>
    <row r="9517" spans="1:44" x14ac:dyDescent="0.25">
      <c r="A9517">
        <v>9601</v>
      </c>
      <c r="B9517" t="s">
        <v>4495</v>
      </c>
      <c r="C9517" t="s">
        <v>5079</v>
      </c>
      <c r="D9517" t="s">
        <v>10</v>
      </c>
      <c r="E9517" t="s">
        <v>475</v>
      </c>
      <c r="F9517" t="s">
        <v>4497</v>
      </c>
      <c r="G9517">
        <v>159001</v>
      </c>
      <c r="H9517" t="s">
        <v>4498</v>
      </c>
      <c r="I9517" t="s">
        <v>4499</v>
      </c>
      <c r="J9517" s="9">
        <v>1</v>
      </c>
      <c r="K9517" s="7">
        <v>0</v>
      </c>
      <c r="L9517" s="7">
        <v>0</v>
      </c>
      <c r="M9517" s="7">
        <v>0</v>
      </c>
      <c r="N9517" s="7">
        <v>0</v>
      </c>
      <c r="O9517" s="7">
        <v>0</v>
      </c>
      <c r="P9517" s="7">
        <v>0</v>
      </c>
      <c r="Q9517" s="7">
        <v>0</v>
      </c>
      <c r="R9517" s="7">
        <v>0</v>
      </c>
      <c r="S9517" s="7">
        <v>0</v>
      </c>
      <c r="T9517" s="7">
        <v>0</v>
      </c>
      <c r="U9517" s="7">
        <v>0</v>
      </c>
      <c r="V9517" s="7">
        <v>0</v>
      </c>
      <c r="W9517" s="7">
        <v>0</v>
      </c>
      <c r="X9517" s="7">
        <v>0</v>
      </c>
      <c r="Y9517" s="7">
        <v>0</v>
      </c>
      <c r="Z9517" s="7">
        <v>0</v>
      </c>
      <c r="AA9517" s="7">
        <v>0</v>
      </c>
      <c r="AB9517" s="7">
        <v>10315.959999999999</v>
      </c>
      <c r="AC9517" s="7">
        <v>0</v>
      </c>
      <c r="AD9517" s="7">
        <v>0</v>
      </c>
      <c r="AE9517" s="7">
        <v>1489.63</v>
      </c>
      <c r="AF9517" s="7">
        <v>0</v>
      </c>
      <c r="AG9517" s="7">
        <v>0</v>
      </c>
      <c r="AH9517" s="7">
        <v>1665</v>
      </c>
      <c r="AI9517" s="7">
        <v>0</v>
      </c>
      <c r="AJ9517" s="7">
        <v>0</v>
      </c>
      <c r="AK9517" s="7">
        <v>4435.8500000000004</v>
      </c>
      <c r="AL9517" s="7">
        <v>0</v>
      </c>
      <c r="AM9517" s="8">
        <v>17906.440000000002</v>
      </c>
      <c r="AN9517" s="7">
        <v>103.16</v>
      </c>
      <c r="AO9517" s="7">
        <v>0</v>
      </c>
      <c r="AP9517" s="7">
        <v>722.12</v>
      </c>
      <c r="AQ9517" s="7">
        <v>825.28</v>
      </c>
      <c r="AR9517" s="7">
        <v>17081.160000000003</v>
      </c>
    </row>
    <row r="9518" spans="1:44" x14ac:dyDescent="0.25">
      <c r="A9518">
        <v>9604</v>
      </c>
      <c r="B9518" t="s">
        <v>4495</v>
      </c>
      <c r="C9518" t="s">
        <v>561</v>
      </c>
      <c r="D9518" t="s">
        <v>229</v>
      </c>
      <c r="E9518" t="s">
        <v>4919</v>
      </c>
      <c r="F9518" t="s">
        <v>4497</v>
      </c>
      <c r="G9518">
        <v>159001</v>
      </c>
      <c r="H9518" t="s">
        <v>4498</v>
      </c>
      <c r="I9518" t="s">
        <v>4499</v>
      </c>
      <c r="J9518" s="9">
        <v>1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7">
        <v>0</v>
      </c>
      <c r="T9518" s="7">
        <v>0</v>
      </c>
      <c r="U9518" s="7">
        <v>0</v>
      </c>
      <c r="V9518" s="7">
        <v>0</v>
      </c>
      <c r="W9518" s="7">
        <v>0</v>
      </c>
      <c r="X9518" s="7">
        <v>0</v>
      </c>
      <c r="Y9518" s="7">
        <v>0</v>
      </c>
      <c r="Z9518" s="7">
        <v>0</v>
      </c>
      <c r="AA9518" s="7">
        <v>0</v>
      </c>
      <c r="AB9518" s="7">
        <v>9727.42</v>
      </c>
      <c r="AC9518" s="7">
        <v>0</v>
      </c>
      <c r="AD9518" s="7">
        <v>0</v>
      </c>
      <c r="AE9518" s="7">
        <v>1489.63</v>
      </c>
      <c r="AF9518" s="7">
        <v>0</v>
      </c>
      <c r="AG9518" s="7">
        <v>0</v>
      </c>
      <c r="AH9518" s="7">
        <v>1665</v>
      </c>
      <c r="AI9518" s="7">
        <v>0</v>
      </c>
      <c r="AJ9518" s="7">
        <v>0</v>
      </c>
      <c r="AK9518" s="7">
        <v>4182.78</v>
      </c>
      <c r="AL9518" s="7">
        <v>0</v>
      </c>
      <c r="AM9518" s="8">
        <v>17064.829999999998</v>
      </c>
      <c r="AN9518" s="7">
        <v>97.28</v>
      </c>
      <c r="AO9518" s="7">
        <v>0</v>
      </c>
      <c r="AP9518" s="7">
        <v>680.92</v>
      </c>
      <c r="AQ9518" s="7">
        <v>778.19999999999993</v>
      </c>
      <c r="AR9518" s="7">
        <v>16286.629999999997</v>
      </c>
    </row>
    <row r="9519" spans="1:44" x14ac:dyDescent="0.25">
      <c r="A9519">
        <v>9613</v>
      </c>
      <c r="B9519" t="s">
        <v>4495</v>
      </c>
      <c r="C9519" t="s">
        <v>700</v>
      </c>
      <c r="D9519" t="s">
        <v>183</v>
      </c>
      <c r="E9519" t="s">
        <v>19</v>
      </c>
      <c r="F9519" t="s">
        <v>4497</v>
      </c>
      <c r="G9519">
        <v>159001</v>
      </c>
      <c r="H9519" t="s">
        <v>4498</v>
      </c>
      <c r="I9519" t="s">
        <v>4499</v>
      </c>
      <c r="J9519" s="9">
        <v>1</v>
      </c>
      <c r="K9519" s="7">
        <v>0</v>
      </c>
      <c r="L9519" s="7">
        <v>0</v>
      </c>
      <c r="M9519" s="7">
        <v>0</v>
      </c>
      <c r="N9519" s="7">
        <v>0</v>
      </c>
      <c r="O9519" s="7">
        <v>0</v>
      </c>
      <c r="P9519" s="7">
        <v>0</v>
      </c>
      <c r="Q9519" s="7">
        <v>0</v>
      </c>
      <c r="R9519" s="7">
        <v>0</v>
      </c>
      <c r="S9519" s="7">
        <v>0</v>
      </c>
      <c r="T9519" s="7">
        <v>0</v>
      </c>
      <c r="U9519" s="7">
        <v>0</v>
      </c>
      <c r="V9519" s="7">
        <v>0</v>
      </c>
      <c r="W9519" s="7">
        <v>0</v>
      </c>
      <c r="X9519" s="7">
        <v>0</v>
      </c>
      <c r="Y9519" s="7">
        <v>0</v>
      </c>
      <c r="Z9519" s="7">
        <v>0</v>
      </c>
      <c r="AA9519" s="7">
        <v>0</v>
      </c>
      <c r="AB9519" s="7">
        <v>6180.52</v>
      </c>
      <c r="AC9519" s="7">
        <v>0</v>
      </c>
      <c r="AD9519" s="7">
        <v>0</v>
      </c>
      <c r="AE9519" s="7">
        <v>1489.63</v>
      </c>
      <c r="AF9519" s="7">
        <v>0</v>
      </c>
      <c r="AG9519" s="7">
        <v>0</v>
      </c>
      <c r="AH9519" s="7">
        <v>1665</v>
      </c>
      <c r="AI9519" s="7">
        <v>0</v>
      </c>
      <c r="AJ9519" s="7">
        <v>0</v>
      </c>
      <c r="AK9519" s="7">
        <v>2657.61</v>
      </c>
      <c r="AL9519" s="7">
        <v>0</v>
      </c>
      <c r="AM9519" s="8">
        <v>11992.760000000002</v>
      </c>
      <c r="AN9519" s="7">
        <v>61.8</v>
      </c>
      <c r="AO9519" s="7">
        <v>0</v>
      </c>
      <c r="AP9519" s="7">
        <v>432.64</v>
      </c>
      <c r="AQ9519" s="7">
        <v>494.44</v>
      </c>
      <c r="AR9519" s="7">
        <v>11498.320000000002</v>
      </c>
    </row>
    <row r="9520" spans="1:44" x14ac:dyDescent="0.25">
      <c r="A9520">
        <v>9618</v>
      </c>
      <c r="B9520" t="s">
        <v>4495</v>
      </c>
      <c r="C9520" t="s">
        <v>1862</v>
      </c>
      <c r="D9520" t="s">
        <v>194</v>
      </c>
      <c r="E9520" t="s">
        <v>1153</v>
      </c>
      <c r="F9520" t="s">
        <v>4497</v>
      </c>
      <c r="G9520">
        <v>159001</v>
      </c>
      <c r="H9520" t="s">
        <v>4498</v>
      </c>
      <c r="I9520" t="s">
        <v>4499</v>
      </c>
      <c r="J9520" s="9">
        <v>1</v>
      </c>
      <c r="K9520" s="7">
        <v>0</v>
      </c>
      <c r="L9520" s="7">
        <v>0</v>
      </c>
      <c r="M9520" s="7">
        <v>0</v>
      </c>
      <c r="N9520" s="7">
        <v>0</v>
      </c>
      <c r="O9520" s="7">
        <v>0</v>
      </c>
      <c r="P9520" s="7">
        <v>0</v>
      </c>
      <c r="Q9520" s="7">
        <v>0</v>
      </c>
      <c r="R9520" s="7">
        <v>0</v>
      </c>
      <c r="S9520" s="7">
        <v>0</v>
      </c>
      <c r="T9520" s="7">
        <v>0</v>
      </c>
      <c r="U9520" s="7">
        <v>0</v>
      </c>
      <c r="V9520" s="7">
        <v>0</v>
      </c>
      <c r="W9520" s="7">
        <v>0</v>
      </c>
      <c r="X9520" s="7">
        <v>0</v>
      </c>
      <c r="Y9520" s="7">
        <v>0</v>
      </c>
      <c r="Z9520" s="7">
        <v>0</v>
      </c>
      <c r="AA9520" s="7">
        <v>0</v>
      </c>
      <c r="AB9520" s="7">
        <v>7609.22</v>
      </c>
      <c r="AC9520" s="7">
        <v>0</v>
      </c>
      <c r="AD9520" s="7">
        <v>0</v>
      </c>
      <c r="AE9520" s="7">
        <v>1489.63</v>
      </c>
      <c r="AF9520" s="7">
        <v>0</v>
      </c>
      <c r="AG9520" s="7">
        <v>0</v>
      </c>
      <c r="AH9520" s="7">
        <v>1665</v>
      </c>
      <c r="AI9520" s="7">
        <v>0</v>
      </c>
      <c r="AJ9520" s="7">
        <v>0</v>
      </c>
      <c r="AK9520" s="7">
        <v>3271.96</v>
      </c>
      <c r="AL9520" s="7">
        <v>0</v>
      </c>
      <c r="AM9520" s="8">
        <v>14035.810000000001</v>
      </c>
      <c r="AN9520" s="7">
        <v>76.099999999999994</v>
      </c>
      <c r="AO9520" s="7">
        <v>0</v>
      </c>
      <c r="AP9520" s="7">
        <v>532.64</v>
      </c>
      <c r="AQ9520" s="7">
        <v>608.74</v>
      </c>
      <c r="AR9520" s="7">
        <v>13427.070000000002</v>
      </c>
    </row>
    <row r="9521" spans="1:44" x14ac:dyDescent="0.25">
      <c r="A9521">
        <v>9623</v>
      </c>
      <c r="B9521" t="s">
        <v>4495</v>
      </c>
      <c r="C9521" t="s">
        <v>3624</v>
      </c>
      <c r="D9521" t="s">
        <v>5080</v>
      </c>
      <c r="E9521" t="s">
        <v>3387</v>
      </c>
      <c r="F9521" t="s">
        <v>4497</v>
      </c>
      <c r="G9521">
        <v>159001</v>
      </c>
      <c r="H9521" t="s">
        <v>4498</v>
      </c>
      <c r="I9521" t="s">
        <v>4499</v>
      </c>
      <c r="J9521" s="9">
        <v>1</v>
      </c>
      <c r="K9521" s="7">
        <v>0</v>
      </c>
      <c r="L9521" s="7">
        <v>0</v>
      </c>
      <c r="M9521" s="7">
        <v>0</v>
      </c>
      <c r="N9521" s="7">
        <v>0</v>
      </c>
      <c r="O9521" s="7">
        <v>0</v>
      </c>
      <c r="P9521" s="7">
        <v>0</v>
      </c>
      <c r="Q9521" s="7">
        <v>0</v>
      </c>
      <c r="R9521" s="7">
        <v>0</v>
      </c>
      <c r="S9521" s="7">
        <v>0</v>
      </c>
      <c r="T9521" s="7">
        <v>0</v>
      </c>
      <c r="U9521" s="7">
        <v>0</v>
      </c>
      <c r="V9521" s="7">
        <v>0</v>
      </c>
      <c r="W9521" s="7">
        <v>0</v>
      </c>
      <c r="X9521" s="7">
        <v>0</v>
      </c>
      <c r="Y9521" s="7">
        <v>0</v>
      </c>
      <c r="Z9521" s="7">
        <v>0</v>
      </c>
      <c r="AA9521" s="7">
        <v>0</v>
      </c>
      <c r="AB9521" s="7">
        <v>12647.22</v>
      </c>
      <c r="AC9521" s="7">
        <v>0</v>
      </c>
      <c r="AD9521" s="7">
        <v>0</v>
      </c>
      <c r="AE9521" s="7">
        <v>1489.63</v>
      </c>
      <c r="AF9521" s="7">
        <v>0</v>
      </c>
      <c r="AG9521" s="7">
        <v>0</v>
      </c>
      <c r="AH9521" s="7">
        <v>1665</v>
      </c>
      <c r="AI9521" s="7">
        <v>0</v>
      </c>
      <c r="AJ9521" s="7">
        <v>0</v>
      </c>
      <c r="AK9521" s="7">
        <v>5438.3</v>
      </c>
      <c r="AL9521" s="7">
        <v>0</v>
      </c>
      <c r="AM9521" s="8">
        <v>21240.149999999998</v>
      </c>
      <c r="AN9521" s="7">
        <v>126.48</v>
      </c>
      <c r="AO9521" s="7">
        <v>0</v>
      </c>
      <c r="AP9521" s="7">
        <v>885.3</v>
      </c>
      <c r="AQ9521" s="7">
        <v>1011.78</v>
      </c>
      <c r="AR9521" s="7">
        <v>20228.37</v>
      </c>
    </row>
    <row r="9522" spans="1:44" x14ac:dyDescent="0.25">
      <c r="A9522">
        <v>9626</v>
      </c>
      <c r="B9522" t="s">
        <v>4495</v>
      </c>
      <c r="C9522" t="s">
        <v>642</v>
      </c>
      <c r="D9522" t="s">
        <v>153</v>
      </c>
      <c r="E9522" t="s">
        <v>723</v>
      </c>
      <c r="F9522" t="s">
        <v>4500</v>
      </c>
      <c r="G9522">
        <v>159001</v>
      </c>
      <c r="H9522" t="s">
        <v>4498</v>
      </c>
      <c r="I9522" t="s">
        <v>4499</v>
      </c>
      <c r="J9522" s="9">
        <v>1</v>
      </c>
      <c r="K9522" s="7">
        <v>0</v>
      </c>
      <c r="L9522" s="7">
        <v>0</v>
      </c>
      <c r="M9522" s="7">
        <v>0</v>
      </c>
      <c r="N9522" s="7">
        <v>0</v>
      </c>
      <c r="O9522" s="7">
        <v>0</v>
      </c>
      <c r="P9522" s="7">
        <v>0</v>
      </c>
      <c r="Q9522" s="7">
        <v>0</v>
      </c>
      <c r="R9522" s="7">
        <v>0</v>
      </c>
      <c r="S9522" s="7">
        <v>0</v>
      </c>
      <c r="T9522" s="7">
        <v>0</v>
      </c>
      <c r="U9522" s="7">
        <v>0</v>
      </c>
      <c r="V9522" s="7">
        <v>0</v>
      </c>
      <c r="W9522" s="7">
        <v>0</v>
      </c>
      <c r="X9522" s="7">
        <v>0</v>
      </c>
      <c r="Y9522" s="7">
        <v>0</v>
      </c>
      <c r="Z9522" s="7">
        <v>0</v>
      </c>
      <c r="AA9522" s="7">
        <v>0</v>
      </c>
      <c r="AB9522" s="7">
        <v>5218.88</v>
      </c>
      <c r="AC9522" s="7">
        <v>0</v>
      </c>
      <c r="AD9522" s="7">
        <v>0</v>
      </c>
      <c r="AE9522" s="7">
        <v>1489.63</v>
      </c>
      <c r="AF9522" s="7">
        <v>0</v>
      </c>
      <c r="AG9522" s="7">
        <v>0</v>
      </c>
      <c r="AH9522" s="7">
        <v>1665</v>
      </c>
      <c r="AI9522" s="7">
        <v>0</v>
      </c>
      <c r="AJ9522" s="7">
        <v>0</v>
      </c>
      <c r="AK9522" s="7">
        <v>2244.11</v>
      </c>
      <c r="AL9522" s="7">
        <v>0</v>
      </c>
      <c r="AM9522" s="8">
        <v>10617.62</v>
      </c>
      <c r="AN9522" s="7">
        <v>52.18</v>
      </c>
      <c r="AO9522" s="7">
        <v>0</v>
      </c>
      <c r="AP9522" s="7">
        <v>365.32</v>
      </c>
      <c r="AQ9522" s="7">
        <v>417.5</v>
      </c>
      <c r="AR9522" s="7">
        <v>10200.120000000001</v>
      </c>
    </row>
    <row r="9523" spans="1:44" x14ac:dyDescent="0.25">
      <c r="A9523">
        <v>9629</v>
      </c>
      <c r="B9523" t="s">
        <v>4495</v>
      </c>
      <c r="C9523" t="s">
        <v>5081</v>
      </c>
      <c r="D9523" t="s">
        <v>20</v>
      </c>
      <c r="E9523" t="s">
        <v>570</v>
      </c>
      <c r="F9523" t="s">
        <v>4497</v>
      </c>
      <c r="G9523">
        <v>159001</v>
      </c>
      <c r="H9523" t="s">
        <v>4498</v>
      </c>
      <c r="I9523" t="s">
        <v>4499</v>
      </c>
      <c r="J9523" s="9">
        <v>1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7">
        <v>0</v>
      </c>
      <c r="T9523" s="7">
        <v>0</v>
      </c>
      <c r="U9523" s="7">
        <v>0</v>
      </c>
      <c r="V9523" s="7">
        <v>0</v>
      </c>
      <c r="W9523" s="7">
        <v>0</v>
      </c>
      <c r="X9523" s="7">
        <v>0</v>
      </c>
      <c r="Y9523" s="7">
        <v>0</v>
      </c>
      <c r="Z9523" s="7">
        <v>0</v>
      </c>
      <c r="AA9523" s="7">
        <v>0</v>
      </c>
      <c r="AB9523" s="7">
        <v>8357.66</v>
      </c>
      <c r="AC9523" s="7">
        <v>0</v>
      </c>
      <c r="AD9523" s="7">
        <v>0</v>
      </c>
      <c r="AE9523" s="7">
        <v>1489.63</v>
      </c>
      <c r="AF9523" s="7">
        <v>0</v>
      </c>
      <c r="AG9523" s="7">
        <v>0</v>
      </c>
      <c r="AH9523" s="7">
        <v>1665</v>
      </c>
      <c r="AI9523" s="7">
        <v>0</v>
      </c>
      <c r="AJ9523" s="7">
        <v>0</v>
      </c>
      <c r="AK9523" s="7">
        <v>3593.78</v>
      </c>
      <c r="AL9523" s="7">
        <v>0</v>
      </c>
      <c r="AM9523" s="8">
        <v>15106.070000000002</v>
      </c>
      <c r="AN9523" s="7">
        <v>83.58</v>
      </c>
      <c r="AO9523" s="7">
        <v>0</v>
      </c>
      <c r="AP9523" s="7">
        <v>585.04</v>
      </c>
      <c r="AQ9523" s="7">
        <v>668.62</v>
      </c>
      <c r="AR9523" s="7">
        <v>14437.45</v>
      </c>
    </row>
    <row r="9524" spans="1:44" x14ac:dyDescent="0.25">
      <c r="A9524">
        <v>9631</v>
      </c>
      <c r="B9524" t="s">
        <v>4495</v>
      </c>
      <c r="C9524" t="s">
        <v>94</v>
      </c>
      <c r="D9524" t="s">
        <v>4639</v>
      </c>
      <c r="E9524" t="s">
        <v>183</v>
      </c>
      <c r="F9524" t="s">
        <v>4497</v>
      </c>
      <c r="G9524">
        <v>159001</v>
      </c>
      <c r="H9524" t="s">
        <v>4498</v>
      </c>
      <c r="I9524" t="s">
        <v>4499</v>
      </c>
      <c r="J9524" s="9">
        <v>1</v>
      </c>
      <c r="K9524" s="7">
        <v>0</v>
      </c>
      <c r="L9524" s="7">
        <v>0</v>
      </c>
      <c r="M9524" s="7">
        <v>0</v>
      </c>
      <c r="N9524" s="7">
        <v>0</v>
      </c>
      <c r="O9524" s="7">
        <v>0</v>
      </c>
      <c r="P9524" s="7">
        <v>0</v>
      </c>
      <c r="Q9524" s="7">
        <v>0</v>
      </c>
      <c r="R9524" s="7">
        <v>0</v>
      </c>
      <c r="S9524" s="7">
        <v>0</v>
      </c>
      <c r="T9524" s="7">
        <v>0</v>
      </c>
      <c r="U9524" s="7">
        <v>0</v>
      </c>
      <c r="V9524" s="7">
        <v>0</v>
      </c>
      <c r="W9524" s="7">
        <v>0</v>
      </c>
      <c r="X9524" s="7">
        <v>0</v>
      </c>
      <c r="Y9524" s="7">
        <v>0</v>
      </c>
      <c r="Z9524" s="7">
        <v>0</v>
      </c>
      <c r="AA9524" s="7">
        <v>0</v>
      </c>
      <c r="AB9524" s="7">
        <v>6340.68</v>
      </c>
      <c r="AC9524" s="7">
        <v>0</v>
      </c>
      <c r="AD9524" s="7">
        <v>0</v>
      </c>
      <c r="AE9524" s="7">
        <v>1489.63</v>
      </c>
      <c r="AF9524" s="7">
        <v>0</v>
      </c>
      <c r="AG9524" s="7">
        <v>0</v>
      </c>
      <c r="AH9524" s="7">
        <v>1665</v>
      </c>
      <c r="AI9524" s="7">
        <v>0</v>
      </c>
      <c r="AJ9524" s="7">
        <v>0</v>
      </c>
      <c r="AK9524" s="7">
        <v>2726.49</v>
      </c>
      <c r="AL9524" s="7">
        <v>0</v>
      </c>
      <c r="AM9524" s="8">
        <v>12221.800000000001</v>
      </c>
      <c r="AN9524" s="7">
        <v>63.4</v>
      </c>
      <c r="AO9524" s="7">
        <v>0</v>
      </c>
      <c r="AP9524" s="7">
        <v>443.84</v>
      </c>
      <c r="AQ9524" s="7">
        <v>507.23999999999995</v>
      </c>
      <c r="AR9524" s="7">
        <v>11714.560000000001</v>
      </c>
    </row>
    <row r="9525" spans="1:44" x14ac:dyDescent="0.25">
      <c r="A9525">
        <v>9638</v>
      </c>
      <c r="B9525" t="s">
        <v>4495</v>
      </c>
      <c r="C9525" t="s">
        <v>5082</v>
      </c>
      <c r="D9525" t="s">
        <v>183</v>
      </c>
      <c r="E9525" t="s">
        <v>194</v>
      </c>
      <c r="F9525" t="s">
        <v>4497</v>
      </c>
      <c r="G9525">
        <v>159001</v>
      </c>
      <c r="H9525" t="s">
        <v>4498</v>
      </c>
      <c r="I9525" t="s">
        <v>4499</v>
      </c>
      <c r="J9525" s="9">
        <v>1</v>
      </c>
      <c r="K9525" s="7">
        <v>0</v>
      </c>
      <c r="L9525" s="7">
        <v>0</v>
      </c>
      <c r="M9525" s="7">
        <v>0</v>
      </c>
      <c r="N9525" s="7">
        <v>0</v>
      </c>
      <c r="O9525" s="7">
        <v>0</v>
      </c>
      <c r="P9525" s="7">
        <v>0</v>
      </c>
      <c r="Q9525" s="7">
        <v>0</v>
      </c>
      <c r="R9525" s="7">
        <v>0</v>
      </c>
      <c r="S9525" s="7">
        <v>0</v>
      </c>
      <c r="T9525" s="7">
        <v>0</v>
      </c>
      <c r="U9525" s="7">
        <v>0</v>
      </c>
      <c r="V9525" s="7">
        <v>0</v>
      </c>
      <c r="W9525" s="7">
        <v>0</v>
      </c>
      <c r="X9525" s="7">
        <v>0</v>
      </c>
      <c r="Y9525" s="7">
        <v>0</v>
      </c>
      <c r="Z9525" s="7">
        <v>0</v>
      </c>
      <c r="AA9525" s="7">
        <v>0</v>
      </c>
      <c r="AB9525" s="7">
        <v>14344.82</v>
      </c>
      <c r="AC9525" s="7">
        <v>0</v>
      </c>
      <c r="AD9525" s="7">
        <v>0</v>
      </c>
      <c r="AE9525" s="7">
        <v>1489.63</v>
      </c>
      <c r="AF9525" s="7">
        <v>0</v>
      </c>
      <c r="AG9525" s="7">
        <v>0</v>
      </c>
      <c r="AH9525" s="7">
        <v>1665</v>
      </c>
      <c r="AI9525" s="7">
        <v>0</v>
      </c>
      <c r="AJ9525" s="7">
        <v>0</v>
      </c>
      <c r="AK9525" s="7">
        <v>6168.26</v>
      </c>
      <c r="AL9525" s="7">
        <v>0</v>
      </c>
      <c r="AM9525" s="8">
        <v>23667.71</v>
      </c>
      <c r="AN9525" s="7">
        <v>143.44</v>
      </c>
      <c r="AO9525" s="7">
        <v>0</v>
      </c>
      <c r="AP9525" s="7">
        <v>1004.14</v>
      </c>
      <c r="AQ9525" s="7">
        <v>1147.58</v>
      </c>
      <c r="AR9525" s="7">
        <v>22520.129999999997</v>
      </c>
    </row>
    <row r="9526" spans="1:44" x14ac:dyDescent="0.25">
      <c r="A9526">
        <v>9641</v>
      </c>
      <c r="B9526" t="s">
        <v>4495</v>
      </c>
      <c r="C9526" t="s">
        <v>649</v>
      </c>
      <c r="D9526" t="s">
        <v>556</v>
      </c>
      <c r="E9526" t="s">
        <v>117</v>
      </c>
      <c r="F9526" t="s">
        <v>4497</v>
      </c>
      <c r="G9526">
        <v>159001</v>
      </c>
      <c r="H9526" t="s">
        <v>4498</v>
      </c>
      <c r="I9526" t="s">
        <v>4499</v>
      </c>
      <c r="J9526" s="9">
        <v>1</v>
      </c>
      <c r="K9526" s="7">
        <v>0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0</v>
      </c>
      <c r="R9526" s="7">
        <v>0</v>
      </c>
      <c r="S9526" s="7">
        <v>0</v>
      </c>
      <c r="T9526" s="7">
        <v>0</v>
      </c>
      <c r="U9526" s="7">
        <v>0</v>
      </c>
      <c r="V9526" s="7">
        <v>0</v>
      </c>
      <c r="W9526" s="7">
        <v>0</v>
      </c>
      <c r="X9526" s="7">
        <v>0</v>
      </c>
      <c r="Y9526" s="7">
        <v>0</v>
      </c>
      <c r="Z9526" s="7">
        <v>0</v>
      </c>
      <c r="AA9526" s="7">
        <v>0</v>
      </c>
      <c r="AB9526" s="7">
        <v>6078.1</v>
      </c>
      <c r="AC9526" s="7">
        <v>0</v>
      </c>
      <c r="AD9526" s="7">
        <v>0</v>
      </c>
      <c r="AE9526" s="7">
        <v>1489.63</v>
      </c>
      <c r="AF9526" s="7">
        <v>0</v>
      </c>
      <c r="AG9526" s="7">
        <v>0</v>
      </c>
      <c r="AH9526" s="7">
        <v>1665</v>
      </c>
      <c r="AI9526" s="7">
        <v>0</v>
      </c>
      <c r="AJ9526" s="7">
        <v>0</v>
      </c>
      <c r="AK9526" s="7">
        <v>2613.58</v>
      </c>
      <c r="AL9526" s="7">
        <v>0</v>
      </c>
      <c r="AM9526" s="8">
        <v>11846.31</v>
      </c>
      <c r="AN9526" s="7">
        <v>60.78</v>
      </c>
      <c r="AO9526" s="7">
        <v>0</v>
      </c>
      <c r="AP9526" s="7">
        <v>425.46</v>
      </c>
      <c r="AQ9526" s="7">
        <v>486.24</v>
      </c>
      <c r="AR9526" s="7">
        <v>11360.07</v>
      </c>
    </row>
    <row r="9527" spans="1:44" x14ac:dyDescent="0.25">
      <c r="A9527">
        <v>9644</v>
      </c>
      <c r="B9527" t="s">
        <v>4495</v>
      </c>
      <c r="C9527" t="s">
        <v>2036</v>
      </c>
      <c r="D9527" t="s">
        <v>109</v>
      </c>
      <c r="E9527" t="s">
        <v>220</v>
      </c>
      <c r="F9527" t="s">
        <v>4497</v>
      </c>
      <c r="G9527">
        <v>159001</v>
      </c>
      <c r="H9527" t="s">
        <v>4498</v>
      </c>
      <c r="I9527" t="s">
        <v>4499</v>
      </c>
      <c r="J9527" s="9" t="s">
        <v>7</v>
      </c>
      <c r="K9527" s="7">
        <v>0</v>
      </c>
      <c r="L9527" s="7">
        <v>0</v>
      </c>
      <c r="M9527" s="7">
        <v>0</v>
      </c>
      <c r="N9527" s="7">
        <v>0</v>
      </c>
      <c r="O9527" s="7">
        <v>0</v>
      </c>
      <c r="P9527" s="7">
        <v>0</v>
      </c>
      <c r="Q9527" s="7">
        <v>0</v>
      </c>
      <c r="R9527" s="7">
        <v>0</v>
      </c>
      <c r="S9527" s="7">
        <v>0</v>
      </c>
      <c r="T9527" s="7">
        <v>0</v>
      </c>
      <c r="U9527" s="7">
        <v>0</v>
      </c>
      <c r="V9527" s="7">
        <v>0</v>
      </c>
      <c r="W9527" s="7">
        <v>0</v>
      </c>
      <c r="X9527" s="7">
        <v>0</v>
      </c>
      <c r="Y9527" s="7">
        <v>0</v>
      </c>
      <c r="Z9527" s="7">
        <v>0</v>
      </c>
      <c r="AA9527" s="7">
        <v>0</v>
      </c>
      <c r="AB9527" s="7">
        <v>11304.64</v>
      </c>
      <c r="AC9527" s="7">
        <v>0</v>
      </c>
      <c r="AD9527" s="7">
        <v>0</v>
      </c>
      <c r="AE9527" s="7">
        <v>0</v>
      </c>
      <c r="AF9527" s="7">
        <v>0</v>
      </c>
      <c r="AG9527" s="7">
        <v>0</v>
      </c>
      <c r="AH9527" s="7">
        <v>0</v>
      </c>
      <c r="AI9527" s="7">
        <v>0</v>
      </c>
      <c r="AJ9527" s="7">
        <v>0</v>
      </c>
      <c r="AK9527" s="7">
        <v>3240.66</v>
      </c>
      <c r="AL9527" s="7">
        <v>0</v>
      </c>
      <c r="AM9527" s="8">
        <v>14545.3</v>
      </c>
      <c r="AN9527" s="7">
        <v>0</v>
      </c>
      <c r="AO9527" s="7">
        <v>0</v>
      </c>
      <c r="AP9527" s="7">
        <v>791.32</v>
      </c>
      <c r="AQ9527" s="7">
        <v>791.32</v>
      </c>
      <c r="AR9527" s="7">
        <v>13753.98</v>
      </c>
    </row>
    <row r="9528" spans="1:44" x14ac:dyDescent="0.25">
      <c r="A9528">
        <v>9652</v>
      </c>
      <c r="B9528" t="s">
        <v>4495</v>
      </c>
      <c r="C9528" t="s">
        <v>397</v>
      </c>
      <c r="D9528" t="s">
        <v>95</v>
      </c>
      <c r="E9528" t="s">
        <v>1942</v>
      </c>
      <c r="F9528" t="s">
        <v>4497</v>
      </c>
      <c r="G9528">
        <v>159001</v>
      </c>
      <c r="H9528" t="s">
        <v>4498</v>
      </c>
      <c r="I9528" t="s">
        <v>4499</v>
      </c>
      <c r="J9528" s="9">
        <v>1</v>
      </c>
      <c r="K9528" s="7">
        <v>0</v>
      </c>
      <c r="L9528" s="7">
        <v>0</v>
      </c>
      <c r="M9528" s="7">
        <v>0</v>
      </c>
      <c r="N9528" s="7">
        <v>0</v>
      </c>
      <c r="O9528" s="7">
        <v>0</v>
      </c>
      <c r="P9528" s="7">
        <v>0</v>
      </c>
      <c r="Q9528" s="7">
        <v>0</v>
      </c>
      <c r="R9528" s="7">
        <v>0</v>
      </c>
      <c r="S9528" s="7">
        <v>0</v>
      </c>
      <c r="T9528" s="7">
        <v>0</v>
      </c>
      <c r="U9528" s="7">
        <v>0</v>
      </c>
      <c r="V9528" s="7">
        <v>0</v>
      </c>
      <c r="W9528" s="7">
        <v>0</v>
      </c>
      <c r="X9528" s="7">
        <v>0</v>
      </c>
      <c r="Y9528" s="7">
        <v>0</v>
      </c>
      <c r="Z9528" s="7">
        <v>0</v>
      </c>
      <c r="AA9528" s="7">
        <v>0</v>
      </c>
      <c r="AB9528" s="7">
        <v>2720.02</v>
      </c>
      <c r="AC9528" s="7">
        <v>0</v>
      </c>
      <c r="AD9528" s="7">
        <v>0</v>
      </c>
      <c r="AE9528" s="7">
        <v>1489.63</v>
      </c>
      <c r="AF9528" s="7">
        <v>0</v>
      </c>
      <c r="AG9528" s="7">
        <v>0</v>
      </c>
      <c r="AH9528" s="7">
        <v>1665</v>
      </c>
      <c r="AI9528" s="7">
        <v>0</v>
      </c>
      <c r="AJ9528" s="7">
        <v>0</v>
      </c>
      <c r="AK9528" s="7">
        <v>1169.5999999999999</v>
      </c>
      <c r="AL9528" s="7">
        <v>0</v>
      </c>
      <c r="AM9528" s="8">
        <v>7044.25</v>
      </c>
      <c r="AN9528" s="7">
        <v>27.2</v>
      </c>
      <c r="AO9528" s="7">
        <v>0</v>
      </c>
      <c r="AP9528" s="7">
        <v>190.4</v>
      </c>
      <c r="AQ9528" s="7">
        <v>217.6</v>
      </c>
      <c r="AR9528" s="7">
        <v>6826.65</v>
      </c>
    </row>
    <row r="9529" spans="1:44" x14ac:dyDescent="0.25">
      <c r="A9529">
        <v>9660</v>
      </c>
      <c r="B9529" t="s">
        <v>4495</v>
      </c>
      <c r="C9529" t="s">
        <v>5083</v>
      </c>
      <c r="D9529" t="s">
        <v>1234</v>
      </c>
      <c r="E9529" t="s">
        <v>5084</v>
      </c>
      <c r="F9529" t="s">
        <v>4500</v>
      </c>
      <c r="G9529">
        <v>159001</v>
      </c>
      <c r="H9529" t="s">
        <v>4498</v>
      </c>
      <c r="I9529" t="s">
        <v>4499</v>
      </c>
      <c r="J9529" s="9">
        <v>1</v>
      </c>
      <c r="K9529" s="7">
        <v>0</v>
      </c>
      <c r="L9529" s="7">
        <v>0</v>
      </c>
      <c r="M9529" s="7">
        <v>0</v>
      </c>
      <c r="N9529" s="7">
        <v>0</v>
      </c>
      <c r="O9529" s="7">
        <v>0</v>
      </c>
      <c r="P9529" s="7">
        <v>0</v>
      </c>
      <c r="Q9529" s="7">
        <v>0</v>
      </c>
      <c r="R9529" s="7">
        <v>0</v>
      </c>
      <c r="S9529" s="7">
        <v>0</v>
      </c>
      <c r="T9529" s="7">
        <v>0</v>
      </c>
      <c r="U9529" s="7">
        <v>0</v>
      </c>
      <c r="V9529" s="7">
        <v>0</v>
      </c>
      <c r="W9529" s="7">
        <v>0</v>
      </c>
      <c r="X9529" s="7">
        <v>0</v>
      </c>
      <c r="Y9529" s="7">
        <v>0</v>
      </c>
      <c r="Z9529" s="7">
        <v>0</v>
      </c>
      <c r="AA9529" s="7">
        <v>0</v>
      </c>
      <c r="AB9529" s="7">
        <v>2473.7199999999998</v>
      </c>
      <c r="AC9529" s="7">
        <v>0</v>
      </c>
      <c r="AD9529" s="7">
        <v>0</v>
      </c>
      <c r="AE9529" s="7">
        <v>1489.63</v>
      </c>
      <c r="AF9529" s="7">
        <v>0</v>
      </c>
      <c r="AG9529" s="7">
        <v>0</v>
      </c>
      <c r="AH9529" s="7">
        <v>1665</v>
      </c>
      <c r="AI9529" s="7">
        <v>0</v>
      </c>
      <c r="AJ9529" s="7">
        <v>0</v>
      </c>
      <c r="AK9529" s="7">
        <v>1063.69</v>
      </c>
      <c r="AL9529" s="7">
        <v>0</v>
      </c>
      <c r="AM9529" s="8">
        <v>6692.0400000000009</v>
      </c>
      <c r="AN9529" s="7">
        <v>12.37</v>
      </c>
      <c r="AO9529" s="7">
        <v>0</v>
      </c>
      <c r="AP9529" s="7">
        <v>122.84</v>
      </c>
      <c r="AQ9529" s="7">
        <v>135.21</v>
      </c>
      <c r="AR9529" s="7">
        <v>6556.8300000000008</v>
      </c>
    </row>
    <row r="9530" spans="1:44" x14ac:dyDescent="0.25">
      <c r="A9530">
        <v>9675</v>
      </c>
      <c r="B9530" t="s">
        <v>4495</v>
      </c>
      <c r="C9530" t="s">
        <v>3487</v>
      </c>
      <c r="D9530" t="s">
        <v>65</v>
      </c>
      <c r="E9530" t="s">
        <v>1363</v>
      </c>
      <c r="F9530" t="s">
        <v>4497</v>
      </c>
      <c r="G9530">
        <v>159001</v>
      </c>
      <c r="H9530" t="s">
        <v>4498</v>
      </c>
      <c r="I9530" t="s">
        <v>4499</v>
      </c>
      <c r="J9530" s="9">
        <v>1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7">
        <v>0</v>
      </c>
      <c r="T9530" s="7">
        <v>0</v>
      </c>
      <c r="U9530" s="7">
        <v>0</v>
      </c>
      <c r="V9530" s="7">
        <v>0</v>
      </c>
      <c r="W9530" s="7">
        <v>0</v>
      </c>
      <c r="X9530" s="7">
        <v>0</v>
      </c>
      <c r="Y9530" s="7">
        <v>0</v>
      </c>
      <c r="Z9530" s="7">
        <v>0</v>
      </c>
      <c r="AA9530" s="7">
        <v>0</v>
      </c>
      <c r="AB9530" s="7">
        <v>8098.3</v>
      </c>
      <c r="AC9530" s="7">
        <v>0</v>
      </c>
      <c r="AD9530" s="7">
        <v>0</v>
      </c>
      <c r="AE9530" s="7">
        <v>1489.63</v>
      </c>
      <c r="AF9530" s="7">
        <v>0</v>
      </c>
      <c r="AG9530" s="7">
        <v>0</v>
      </c>
      <c r="AH9530" s="7">
        <v>1665</v>
      </c>
      <c r="AI9530" s="7">
        <v>0</v>
      </c>
      <c r="AJ9530" s="7">
        <v>0</v>
      </c>
      <c r="AK9530" s="7">
        <v>3482.26</v>
      </c>
      <c r="AL9530" s="7">
        <v>0</v>
      </c>
      <c r="AM9530" s="8">
        <v>14735.19</v>
      </c>
      <c r="AN9530" s="7">
        <v>80.98</v>
      </c>
      <c r="AO9530" s="7">
        <v>0</v>
      </c>
      <c r="AP9530" s="7">
        <v>566.88</v>
      </c>
      <c r="AQ9530" s="7">
        <v>647.86</v>
      </c>
      <c r="AR9530" s="7">
        <v>14087.33</v>
      </c>
    </row>
    <row r="9531" spans="1:44" x14ac:dyDescent="0.25">
      <c r="A9531">
        <v>9682</v>
      </c>
      <c r="B9531" t="s">
        <v>4495</v>
      </c>
      <c r="C9531" t="s">
        <v>1228</v>
      </c>
      <c r="D9531" t="s">
        <v>241</v>
      </c>
      <c r="E9531" t="s">
        <v>170</v>
      </c>
      <c r="F9531" t="s">
        <v>4497</v>
      </c>
      <c r="G9531">
        <v>159001</v>
      </c>
      <c r="H9531" t="s">
        <v>4498</v>
      </c>
      <c r="I9531" t="s">
        <v>4499</v>
      </c>
      <c r="J9531" s="9">
        <v>1</v>
      </c>
      <c r="K9531" s="7">
        <v>0</v>
      </c>
      <c r="L9531" s="7">
        <v>0</v>
      </c>
      <c r="M9531" s="7">
        <v>0</v>
      </c>
      <c r="N9531" s="7">
        <v>0</v>
      </c>
      <c r="O9531" s="7">
        <v>0</v>
      </c>
      <c r="P9531" s="7">
        <v>0</v>
      </c>
      <c r="Q9531" s="7">
        <v>0</v>
      </c>
      <c r="R9531" s="7">
        <v>0</v>
      </c>
      <c r="S9531" s="7">
        <v>0</v>
      </c>
      <c r="T9531" s="7">
        <v>0</v>
      </c>
      <c r="U9531" s="7">
        <v>0</v>
      </c>
      <c r="V9531" s="7">
        <v>0</v>
      </c>
      <c r="W9531" s="7">
        <v>0</v>
      </c>
      <c r="X9531" s="7">
        <v>0</v>
      </c>
      <c r="Y9531" s="7">
        <v>0</v>
      </c>
      <c r="Z9531" s="7">
        <v>0</v>
      </c>
      <c r="AA9531" s="7">
        <v>0</v>
      </c>
      <c r="AB9531" s="7">
        <v>7469.32</v>
      </c>
      <c r="AC9531" s="7">
        <v>0</v>
      </c>
      <c r="AD9531" s="7">
        <v>0</v>
      </c>
      <c r="AE9531" s="7">
        <v>1489.63</v>
      </c>
      <c r="AF9531" s="7">
        <v>0</v>
      </c>
      <c r="AG9531" s="7">
        <v>0</v>
      </c>
      <c r="AH9531" s="7">
        <v>1665</v>
      </c>
      <c r="AI9531" s="7">
        <v>0</v>
      </c>
      <c r="AJ9531" s="7">
        <v>0</v>
      </c>
      <c r="AK9531" s="7">
        <v>3211.8</v>
      </c>
      <c r="AL9531" s="7">
        <v>0</v>
      </c>
      <c r="AM9531" s="8">
        <v>13835.75</v>
      </c>
      <c r="AN9531" s="7">
        <v>74.7</v>
      </c>
      <c r="AO9531" s="7">
        <v>0</v>
      </c>
      <c r="AP9531" s="7">
        <v>522.86</v>
      </c>
      <c r="AQ9531" s="7">
        <v>597.56000000000006</v>
      </c>
      <c r="AR9531" s="7">
        <v>13238.19</v>
      </c>
    </row>
    <row r="9532" spans="1:44" x14ac:dyDescent="0.25">
      <c r="A9532">
        <v>9683</v>
      </c>
      <c r="B9532" t="s">
        <v>4495</v>
      </c>
      <c r="C9532" t="s">
        <v>3198</v>
      </c>
      <c r="D9532" t="s">
        <v>44</v>
      </c>
      <c r="E9532" t="s">
        <v>1180</v>
      </c>
      <c r="F9532" t="s">
        <v>4497</v>
      </c>
      <c r="G9532">
        <v>159001</v>
      </c>
      <c r="H9532" t="s">
        <v>4498</v>
      </c>
      <c r="I9532" t="s">
        <v>4499</v>
      </c>
      <c r="J9532" s="9">
        <v>1</v>
      </c>
      <c r="K9532" s="7">
        <v>0</v>
      </c>
      <c r="L9532" s="7">
        <v>0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7">
        <v>0</v>
      </c>
      <c r="T9532" s="7">
        <v>0</v>
      </c>
      <c r="U9532" s="7">
        <v>0</v>
      </c>
      <c r="V9532" s="7">
        <v>0</v>
      </c>
      <c r="W9532" s="7">
        <v>0</v>
      </c>
      <c r="X9532" s="7">
        <v>0</v>
      </c>
      <c r="Y9532" s="7">
        <v>0</v>
      </c>
      <c r="Z9532" s="7">
        <v>0</v>
      </c>
      <c r="AA9532" s="7">
        <v>0</v>
      </c>
      <c r="AB9532" s="7">
        <v>8310.9599999999991</v>
      </c>
      <c r="AC9532" s="7">
        <v>0</v>
      </c>
      <c r="AD9532" s="7">
        <v>0</v>
      </c>
      <c r="AE9532" s="7">
        <v>1489.63</v>
      </c>
      <c r="AF9532" s="7">
        <v>0</v>
      </c>
      <c r="AG9532" s="7">
        <v>0</v>
      </c>
      <c r="AH9532" s="7">
        <v>1665</v>
      </c>
      <c r="AI9532" s="7">
        <v>0</v>
      </c>
      <c r="AJ9532" s="7">
        <v>0</v>
      </c>
      <c r="AK9532" s="7">
        <v>3573.71</v>
      </c>
      <c r="AL9532" s="7">
        <v>0</v>
      </c>
      <c r="AM9532" s="8">
        <v>15039.3</v>
      </c>
      <c r="AN9532" s="7">
        <v>83.1</v>
      </c>
      <c r="AO9532" s="7">
        <v>0</v>
      </c>
      <c r="AP9532" s="7">
        <v>581.76</v>
      </c>
      <c r="AQ9532" s="7">
        <v>664.86</v>
      </c>
      <c r="AR9532" s="7">
        <v>14374.439999999999</v>
      </c>
    </row>
    <row r="9533" spans="1:44" x14ac:dyDescent="0.25">
      <c r="A9533">
        <v>9689</v>
      </c>
      <c r="B9533" t="s">
        <v>4495</v>
      </c>
      <c r="C9533" t="s">
        <v>5085</v>
      </c>
      <c r="D9533" t="s">
        <v>225</v>
      </c>
      <c r="E9533" t="s">
        <v>65</v>
      </c>
      <c r="F9533" t="s">
        <v>4497</v>
      </c>
      <c r="G9533">
        <v>159001</v>
      </c>
      <c r="H9533" t="s">
        <v>4498</v>
      </c>
      <c r="I9533" t="s">
        <v>4499</v>
      </c>
      <c r="J9533" s="9">
        <v>1</v>
      </c>
      <c r="K9533" s="7">
        <v>0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  <c r="R9533" s="7">
        <v>0</v>
      </c>
      <c r="S9533" s="7">
        <v>0</v>
      </c>
      <c r="T9533" s="7">
        <v>0</v>
      </c>
      <c r="U9533" s="7">
        <v>0</v>
      </c>
      <c r="V9533" s="7">
        <v>0</v>
      </c>
      <c r="W9533" s="7">
        <v>0</v>
      </c>
      <c r="X9533" s="7">
        <v>0</v>
      </c>
      <c r="Y9533" s="7">
        <v>0</v>
      </c>
      <c r="Z9533" s="7">
        <v>0</v>
      </c>
      <c r="AA9533" s="7">
        <v>0</v>
      </c>
      <c r="AB9533" s="7">
        <v>4920.42</v>
      </c>
      <c r="AC9533" s="7">
        <v>0</v>
      </c>
      <c r="AD9533" s="7">
        <v>0</v>
      </c>
      <c r="AE9533" s="7">
        <v>1489.63</v>
      </c>
      <c r="AF9533" s="7">
        <v>0</v>
      </c>
      <c r="AG9533" s="7">
        <v>0</v>
      </c>
      <c r="AH9533" s="7">
        <v>1665</v>
      </c>
      <c r="AI9533" s="7">
        <v>0</v>
      </c>
      <c r="AJ9533" s="7">
        <v>0</v>
      </c>
      <c r="AK9533" s="7">
        <v>2115.77</v>
      </c>
      <c r="AL9533" s="7">
        <v>0</v>
      </c>
      <c r="AM9533" s="8">
        <v>10190.82</v>
      </c>
      <c r="AN9533" s="7">
        <v>49.2</v>
      </c>
      <c r="AO9533" s="7">
        <v>0</v>
      </c>
      <c r="AP9533" s="7">
        <v>344.42</v>
      </c>
      <c r="AQ9533" s="7">
        <v>393.62</v>
      </c>
      <c r="AR9533" s="7">
        <v>9797.1999999999989</v>
      </c>
    </row>
    <row r="9534" spans="1:44" x14ac:dyDescent="0.25">
      <c r="A9534">
        <v>9694</v>
      </c>
      <c r="B9534" t="s">
        <v>4495</v>
      </c>
      <c r="C9534" t="s">
        <v>94</v>
      </c>
      <c r="D9534" t="s">
        <v>86</v>
      </c>
      <c r="E9534" t="s">
        <v>1640</v>
      </c>
      <c r="F9534" t="s">
        <v>4497</v>
      </c>
      <c r="G9534">
        <v>159001</v>
      </c>
      <c r="H9534" t="s">
        <v>4498</v>
      </c>
      <c r="I9534" t="s">
        <v>4499</v>
      </c>
      <c r="J9534" s="9">
        <v>1</v>
      </c>
      <c r="K9534" s="7">
        <v>0</v>
      </c>
      <c r="L9534" s="7">
        <v>0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7">
        <v>0</v>
      </c>
      <c r="T9534" s="7">
        <v>0</v>
      </c>
      <c r="U9534" s="7">
        <v>0</v>
      </c>
      <c r="V9534" s="7">
        <v>0</v>
      </c>
      <c r="W9534" s="7">
        <v>0</v>
      </c>
      <c r="X9534" s="7">
        <v>0</v>
      </c>
      <c r="Y9534" s="7">
        <v>0</v>
      </c>
      <c r="Z9534" s="7">
        <v>0</v>
      </c>
      <c r="AA9534" s="7">
        <v>0</v>
      </c>
      <c r="AB9534" s="7">
        <v>6599.86</v>
      </c>
      <c r="AC9534" s="7">
        <v>0</v>
      </c>
      <c r="AD9534" s="7">
        <v>0</v>
      </c>
      <c r="AE9534" s="7">
        <v>1489.63</v>
      </c>
      <c r="AF9534" s="7">
        <v>0</v>
      </c>
      <c r="AG9534" s="7">
        <v>0</v>
      </c>
      <c r="AH9534" s="7">
        <v>1665</v>
      </c>
      <c r="AI9534" s="7">
        <v>0</v>
      </c>
      <c r="AJ9534" s="7">
        <v>0</v>
      </c>
      <c r="AK9534" s="7">
        <v>2837.93</v>
      </c>
      <c r="AL9534" s="7">
        <v>0</v>
      </c>
      <c r="AM9534" s="8">
        <v>12592.42</v>
      </c>
      <c r="AN9534" s="7">
        <v>66</v>
      </c>
      <c r="AO9534" s="7">
        <v>0</v>
      </c>
      <c r="AP9534" s="7">
        <v>462</v>
      </c>
      <c r="AQ9534" s="7">
        <v>528</v>
      </c>
      <c r="AR9534" s="7">
        <v>12064.42</v>
      </c>
    </row>
    <row r="9535" spans="1:44" x14ac:dyDescent="0.25">
      <c r="A9535">
        <v>9696</v>
      </c>
      <c r="B9535" t="s">
        <v>4495</v>
      </c>
      <c r="C9535" t="s">
        <v>282</v>
      </c>
      <c r="D9535" t="s">
        <v>71</v>
      </c>
      <c r="E9535" t="s">
        <v>453</v>
      </c>
      <c r="F9535" t="s">
        <v>4497</v>
      </c>
      <c r="G9535">
        <v>159001</v>
      </c>
      <c r="H9535" t="s">
        <v>4498</v>
      </c>
      <c r="I9535" t="s">
        <v>4499</v>
      </c>
      <c r="J9535" s="9">
        <v>1</v>
      </c>
      <c r="K9535" s="7">
        <v>0</v>
      </c>
      <c r="L9535" s="7">
        <v>0</v>
      </c>
      <c r="M9535" s="7">
        <v>0</v>
      </c>
      <c r="N9535" s="7">
        <v>0</v>
      </c>
      <c r="O9535" s="7">
        <v>0</v>
      </c>
      <c r="P9535" s="7">
        <v>0</v>
      </c>
      <c r="Q9535" s="7">
        <v>0</v>
      </c>
      <c r="R9535" s="7">
        <v>0</v>
      </c>
      <c r="S9535" s="7">
        <v>0</v>
      </c>
      <c r="T9535" s="7">
        <v>0</v>
      </c>
      <c r="U9535" s="7">
        <v>0</v>
      </c>
      <c r="V9535" s="7">
        <v>0</v>
      </c>
      <c r="W9535" s="7">
        <v>0</v>
      </c>
      <c r="X9535" s="7">
        <v>0</v>
      </c>
      <c r="Y9535" s="7">
        <v>0</v>
      </c>
      <c r="Z9535" s="7">
        <v>0</v>
      </c>
      <c r="AA9535" s="7">
        <v>0</v>
      </c>
      <c r="AB9535" s="7">
        <v>14328.1</v>
      </c>
      <c r="AC9535" s="7">
        <v>0</v>
      </c>
      <c r="AD9535" s="7">
        <v>0</v>
      </c>
      <c r="AE9535" s="7">
        <v>1489.63</v>
      </c>
      <c r="AF9535" s="7">
        <v>0</v>
      </c>
      <c r="AG9535" s="7">
        <v>0</v>
      </c>
      <c r="AH9535" s="7">
        <v>1665</v>
      </c>
      <c r="AI9535" s="7">
        <v>0</v>
      </c>
      <c r="AJ9535" s="7">
        <v>0</v>
      </c>
      <c r="AK9535" s="7">
        <v>6161.07</v>
      </c>
      <c r="AL9535" s="7">
        <v>0</v>
      </c>
      <c r="AM9535" s="8">
        <v>23643.8</v>
      </c>
      <c r="AN9535" s="7">
        <v>143.28</v>
      </c>
      <c r="AO9535" s="7">
        <v>0</v>
      </c>
      <c r="AP9535" s="7">
        <v>1002.96</v>
      </c>
      <c r="AQ9535" s="7">
        <v>1146.24</v>
      </c>
      <c r="AR9535" s="7">
        <v>22497.559999999998</v>
      </c>
    </row>
    <row r="9536" spans="1:44" x14ac:dyDescent="0.25">
      <c r="A9536">
        <v>9702</v>
      </c>
      <c r="B9536" t="s">
        <v>4495</v>
      </c>
      <c r="C9536" t="s">
        <v>5086</v>
      </c>
      <c r="D9536" t="s">
        <v>2381</v>
      </c>
      <c r="E9536" t="s">
        <v>1134</v>
      </c>
      <c r="F9536" t="s">
        <v>4500</v>
      </c>
      <c r="G9536">
        <v>159001</v>
      </c>
      <c r="H9536" t="s">
        <v>4498</v>
      </c>
      <c r="I9536" t="s">
        <v>4499</v>
      </c>
      <c r="J9536" s="9" t="s">
        <v>7</v>
      </c>
      <c r="K9536" s="7">
        <v>0</v>
      </c>
      <c r="L9536" s="7">
        <v>0</v>
      </c>
      <c r="M9536" s="7">
        <v>0</v>
      </c>
      <c r="N9536" s="7">
        <v>0</v>
      </c>
      <c r="O9536" s="7">
        <v>0</v>
      </c>
      <c r="P9536" s="7">
        <v>0</v>
      </c>
      <c r="Q9536" s="7">
        <v>0</v>
      </c>
      <c r="R9536" s="7">
        <v>0</v>
      </c>
      <c r="S9536" s="7">
        <v>0</v>
      </c>
      <c r="T9536" s="7">
        <v>0</v>
      </c>
      <c r="U9536" s="7">
        <v>0</v>
      </c>
      <c r="V9536" s="7">
        <v>0</v>
      </c>
      <c r="W9536" s="7">
        <v>0</v>
      </c>
      <c r="X9536" s="7">
        <v>0</v>
      </c>
      <c r="Y9536" s="7">
        <v>0</v>
      </c>
      <c r="Z9536" s="7">
        <v>0</v>
      </c>
      <c r="AA9536" s="7">
        <v>0</v>
      </c>
      <c r="AB9536" s="7">
        <v>3597.84</v>
      </c>
      <c r="AC9536" s="7">
        <v>0</v>
      </c>
      <c r="AD9536" s="7">
        <v>0</v>
      </c>
      <c r="AE9536" s="7">
        <v>0</v>
      </c>
      <c r="AF9536" s="7">
        <v>0</v>
      </c>
      <c r="AG9536" s="7">
        <v>0</v>
      </c>
      <c r="AH9536" s="7">
        <v>0</v>
      </c>
      <c r="AI9536" s="7">
        <v>0</v>
      </c>
      <c r="AJ9536" s="7">
        <v>0</v>
      </c>
      <c r="AK9536" s="7">
        <v>1031.3800000000001</v>
      </c>
      <c r="AL9536" s="7">
        <v>0</v>
      </c>
      <c r="AM9536" s="8">
        <v>4629.22</v>
      </c>
      <c r="AN9536" s="7">
        <v>0</v>
      </c>
      <c r="AO9536" s="7">
        <v>0</v>
      </c>
      <c r="AP9536" s="7">
        <v>251.84</v>
      </c>
      <c r="AQ9536" s="7">
        <v>251.84</v>
      </c>
      <c r="AR9536" s="7">
        <v>4377.38</v>
      </c>
    </row>
    <row r="9537" spans="1:44" x14ac:dyDescent="0.25">
      <c r="A9537">
        <v>9703</v>
      </c>
      <c r="B9537" t="s">
        <v>4495</v>
      </c>
      <c r="C9537" t="s">
        <v>212</v>
      </c>
      <c r="D9537" t="s">
        <v>2693</v>
      </c>
      <c r="E9537" t="s">
        <v>2094</v>
      </c>
      <c r="F9537" t="s">
        <v>4497</v>
      </c>
      <c r="G9537">
        <v>159001</v>
      </c>
      <c r="H9537" t="s">
        <v>4498</v>
      </c>
      <c r="I9537" t="s">
        <v>4499</v>
      </c>
      <c r="J9537" s="9">
        <v>1</v>
      </c>
      <c r="K9537" s="7">
        <v>0</v>
      </c>
      <c r="L9537" s="7">
        <v>0</v>
      </c>
      <c r="M9537" s="7">
        <v>0</v>
      </c>
      <c r="N9537" s="7">
        <v>0</v>
      </c>
      <c r="O9537" s="7">
        <v>0</v>
      </c>
      <c r="P9537" s="7">
        <v>0</v>
      </c>
      <c r="Q9537" s="7">
        <v>0</v>
      </c>
      <c r="R9537" s="7">
        <v>0</v>
      </c>
      <c r="S9537" s="7">
        <v>0</v>
      </c>
      <c r="T9537" s="7">
        <v>0</v>
      </c>
      <c r="U9537" s="7">
        <v>0</v>
      </c>
      <c r="V9537" s="7">
        <v>0</v>
      </c>
      <c r="W9537" s="7">
        <v>0</v>
      </c>
      <c r="X9537" s="7">
        <v>0</v>
      </c>
      <c r="Y9537" s="7">
        <v>0</v>
      </c>
      <c r="Z9537" s="7">
        <v>0</v>
      </c>
      <c r="AA9537" s="7">
        <v>0</v>
      </c>
      <c r="AB9537" s="7">
        <v>6671.92</v>
      </c>
      <c r="AC9537" s="7">
        <v>0</v>
      </c>
      <c r="AD9537" s="7">
        <v>0</v>
      </c>
      <c r="AE9537" s="7">
        <v>1489.63</v>
      </c>
      <c r="AF9537" s="7">
        <v>0</v>
      </c>
      <c r="AG9537" s="7">
        <v>0</v>
      </c>
      <c r="AH9537" s="7">
        <v>1665</v>
      </c>
      <c r="AI9537" s="7">
        <v>0</v>
      </c>
      <c r="AJ9537" s="7">
        <v>0</v>
      </c>
      <c r="AK9537" s="7">
        <v>2868.92</v>
      </c>
      <c r="AL9537" s="7">
        <v>0</v>
      </c>
      <c r="AM9537" s="8">
        <v>12695.47</v>
      </c>
      <c r="AN9537" s="7">
        <v>66.72</v>
      </c>
      <c r="AO9537" s="7">
        <v>0</v>
      </c>
      <c r="AP9537" s="7">
        <v>467.04</v>
      </c>
      <c r="AQ9537" s="7">
        <v>533.76</v>
      </c>
      <c r="AR9537" s="7">
        <v>12161.71</v>
      </c>
    </row>
    <row r="9538" spans="1:44" x14ac:dyDescent="0.25">
      <c r="A9538">
        <v>9704</v>
      </c>
      <c r="B9538" t="s">
        <v>4495</v>
      </c>
      <c r="C9538" t="s">
        <v>2015</v>
      </c>
      <c r="D9538" t="s">
        <v>5087</v>
      </c>
      <c r="E9538" t="s">
        <v>408</v>
      </c>
      <c r="F9538" t="s">
        <v>4500</v>
      </c>
      <c r="G9538">
        <v>159001</v>
      </c>
      <c r="H9538" t="s">
        <v>4498</v>
      </c>
      <c r="I9538" t="s">
        <v>4499</v>
      </c>
      <c r="J9538" s="9">
        <v>1</v>
      </c>
      <c r="K9538" s="7">
        <v>0</v>
      </c>
      <c r="L9538" s="7">
        <v>0</v>
      </c>
      <c r="M9538" s="7">
        <v>0</v>
      </c>
      <c r="N9538" s="7">
        <v>0</v>
      </c>
      <c r="O9538" s="7">
        <v>0</v>
      </c>
      <c r="P9538" s="7">
        <v>0</v>
      </c>
      <c r="Q9538" s="7">
        <v>0</v>
      </c>
      <c r="R9538" s="7">
        <v>0</v>
      </c>
      <c r="S9538" s="7">
        <v>0</v>
      </c>
      <c r="T9538" s="7">
        <v>0</v>
      </c>
      <c r="U9538" s="7">
        <v>0</v>
      </c>
      <c r="V9538" s="7">
        <v>0</v>
      </c>
      <c r="W9538" s="7">
        <v>0</v>
      </c>
      <c r="X9538" s="7">
        <v>0</v>
      </c>
      <c r="Y9538" s="7">
        <v>0</v>
      </c>
      <c r="Z9538" s="7">
        <v>0</v>
      </c>
      <c r="AA9538" s="7">
        <v>0</v>
      </c>
      <c r="AB9538" s="7">
        <v>3050.86</v>
      </c>
      <c r="AC9538" s="7">
        <v>0</v>
      </c>
      <c r="AD9538" s="7">
        <v>0</v>
      </c>
      <c r="AE9538" s="7">
        <v>1489.63</v>
      </c>
      <c r="AF9538" s="7">
        <v>0</v>
      </c>
      <c r="AG9538" s="7">
        <v>0</v>
      </c>
      <c r="AH9538" s="7">
        <v>1665</v>
      </c>
      <c r="AI9538" s="7">
        <v>0</v>
      </c>
      <c r="AJ9538" s="7">
        <v>0</v>
      </c>
      <c r="AK9538" s="7">
        <v>1311.86</v>
      </c>
      <c r="AL9538" s="7">
        <v>0</v>
      </c>
      <c r="AM9538" s="8">
        <v>7517.3499999999995</v>
      </c>
      <c r="AN9538" s="7">
        <v>30.5</v>
      </c>
      <c r="AO9538" s="7">
        <v>0</v>
      </c>
      <c r="AP9538" s="7">
        <v>213.56</v>
      </c>
      <c r="AQ9538" s="7">
        <v>244.06</v>
      </c>
      <c r="AR9538" s="7">
        <v>7273.2899999999991</v>
      </c>
    </row>
    <row r="9539" spans="1:44" x14ac:dyDescent="0.25">
      <c r="A9539">
        <v>9706</v>
      </c>
      <c r="B9539" t="s">
        <v>4495</v>
      </c>
      <c r="C9539" t="s">
        <v>5088</v>
      </c>
      <c r="D9539" t="s">
        <v>65</v>
      </c>
      <c r="E9539" t="s">
        <v>65</v>
      </c>
      <c r="F9539" t="s">
        <v>4497</v>
      </c>
      <c r="G9539">
        <v>159001</v>
      </c>
      <c r="H9539" t="s">
        <v>4498</v>
      </c>
      <c r="I9539" t="s">
        <v>4499</v>
      </c>
      <c r="J9539" s="9">
        <v>1</v>
      </c>
      <c r="K9539" s="7">
        <v>0</v>
      </c>
      <c r="L9539" s="7">
        <v>0</v>
      </c>
      <c r="M9539" s="7">
        <v>0</v>
      </c>
      <c r="N9539" s="7">
        <v>0</v>
      </c>
      <c r="O9539" s="7">
        <v>0</v>
      </c>
      <c r="P9539" s="7">
        <v>0</v>
      </c>
      <c r="Q9539" s="7">
        <v>0</v>
      </c>
      <c r="R9539" s="7">
        <v>0</v>
      </c>
      <c r="S9539" s="7">
        <v>0</v>
      </c>
      <c r="T9539" s="7">
        <v>0</v>
      </c>
      <c r="U9539" s="7">
        <v>0</v>
      </c>
      <c r="V9539" s="7">
        <v>0</v>
      </c>
      <c r="W9539" s="7">
        <v>0</v>
      </c>
      <c r="X9539" s="7">
        <v>0</v>
      </c>
      <c r="Y9539" s="7">
        <v>0</v>
      </c>
      <c r="Z9539" s="7">
        <v>0</v>
      </c>
      <c r="AA9539" s="7">
        <v>0</v>
      </c>
      <c r="AB9539" s="7">
        <v>10603.88</v>
      </c>
      <c r="AC9539" s="7">
        <v>0</v>
      </c>
      <c r="AD9539" s="7">
        <v>0</v>
      </c>
      <c r="AE9539" s="7">
        <v>1489.63</v>
      </c>
      <c r="AF9539" s="7">
        <v>0</v>
      </c>
      <c r="AG9539" s="7">
        <v>0</v>
      </c>
      <c r="AH9539" s="7">
        <v>1665</v>
      </c>
      <c r="AI9539" s="7">
        <v>0</v>
      </c>
      <c r="AJ9539" s="7">
        <v>0</v>
      </c>
      <c r="AK9539" s="7">
        <v>4559.66</v>
      </c>
      <c r="AL9539" s="7">
        <v>0</v>
      </c>
      <c r="AM9539" s="8">
        <v>18318.169999999998</v>
      </c>
      <c r="AN9539" s="7">
        <v>106.04</v>
      </c>
      <c r="AO9539" s="7">
        <v>0</v>
      </c>
      <c r="AP9539" s="7">
        <v>742.28</v>
      </c>
      <c r="AQ9539" s="7">
        <v>848.31999999999994</v>
      </c>
      <c r="AR9539" s="7">
        <v>17469.849999999999</v>
      </c>
    </row>
    <row r="9540" spans="1:44" x14ac:dyDescent="0.25">
      <c r="A9540">
        <v>9715</v>
      </c>
      <c r="B9540" t="s">
        <v>4495</v>
      </c>
      <c r="C9540" t="s">
        <v>85</v>
      </c>
      <c r="D9540" t="s">
        <v>585</v>
      </c>
      <c r="E9540" t="s">
        <v>206</v>
      </c>
      <c r="F9540" t="s">
        <v>4500</v>
      </c>
      <c r="G9540">
        <v>159001</v>
      </c>
      <c r="H9540" t="s">
        <v>4498</v>
      </c>
      <c r="I9540" t="s">
        <v>4499</v>
      </c>
      <c r="J9540" s="9">
        <v>1</v>
      </c>
      <c r="K9540" s="7">
        <v>0</v>
      </c>
      <c r="L9540" s="7">
        <v>0</v>
      </c>
      <c r="M9540" s="7">
        <v>0</v>
      </c>
      <c r="N9540" s="7">
        <v>0</v>
      </c>
      <c r="O9540" s="7">
        <v>0</v>
      </c>
      <c r="P9540" s="7">
        <v>0</v>
      </c>
      <c r="Q9540" s="7">
        <v>0</v>
      </c>
      <c r="R9540" s="7">
        <v>0</v>
      </c>
      <c r="S9540" s="7">
        <v>0</v>
      </c>
      <c r="T9540" s="7">
        <v>0</v>
      </c>
      <c r="U9540" s="7">
        <v>0</v>
      </c>
      <c r="V9540" s="7">
        <v>0</v>
      </c>
      <c r="W9540" s="7">
        <v>0</v>
      </c>
      <c r="X9540" s="7">
        <v>0</v>
      </c>
      <c r="Y9540" s="7">
        <v>0</v>
      </c>
      <c r="Z9540" s="7">
        <v>0</v>
      </c>
      <c r="AA9540" s="7">
        <v>0</v>
      </c>
      <c r="AB9540" s="7">
        <v>2401.1999999999998</v>
      </c>
      <c r="AC9540" s="7">
        <v>0</v>
      </c>
      <c r="AD9540" s="7">
        <v>0</v>
      </c>
      <c r="AE9540" s="7">
        <v>1489.63</v>
      </c>
      <c r="AF9540" s="7">
        <v>0</v>
      </c>
      <c r="AG9540" s="7">
        <v>0</v>
      </c>
      <c r="AH9540" s="7">
        <v>1665</v>
      </c>
      <c r="AI9540" s="7">
        <v>0</v>
      </c>
      <c r="AJ9540" s="7">
        <v>0</v>
      </c>
      <c r="AK9540" s="7">
        <v>1032.51</v>
      </c>
      <c r="AL9540" s="7">
        <v>0</v>
      </c>
      <c r="AM9540" s="8">
        <v>6588.34</v>
      </c>
      <c r="AN9540" s="7">
        <v>12.01</v>
      </c>
      <c r="AO9540" s="7">
        <v>0</v>
      </c>
      <c r="AP9540" s="7">
        <v>84.04</v>
      </c>
      <c r="AQ9540" s="7">
        <v>96.050000000000011</v>
      </c>
      <c r="AR9540" s="7">
        <v>6492.29</v>
      </c>
    </row>
    <row r="9541" spans="1:44" x14ac:dyDescent="0.25">
      <c r="A9541">
        <v>9718</v>
      </c>
      <c r="B9541" t="s">
        <v>4495</v>
      </c>
      <c r="C9541" t="s">
        <v>160</v>
      </c>
      <c r="D9541" t="s">
        <v>801</v>
      </c>
      <c r="E9541" t="s">
        <v>930</v>
      </c>
      <c r="F9541" t="s">
        <v>4497</v>
      </c>
      <c r="G9541">
        <v>159001</v>
      </c>
      <c r="H9541" t="s">
        <v>4498</v>
      </c>
      <c r="I9541" t="s">
        <v>4499</v>
      </c>
      <c r="J9541" s="9">
        <v>1</v>
      </c>
      <c r="K9541" s="7">
        <v>0</v>
      </c>
      <c r="L9541" s="7">
        <v>0</v>
      </c>
      <c r="M9541" s="7">
        <v>0</v>
      </c>
      <c r="N9541" s="7">
        <v>0</v>
      </c>
      <c r="O9541" s="7">
        <v>0</v>
      </c>
      <c r="P9541" s="7">
        <v>0</v>
      </c>
      <c r="Q9541" s="7">
        <v>0</v>
      </c>
      <c r="R9541" s="7">
        <v>0</v>
      </c>
      <c r="S9541" s="7">
        <v>0</v>
      </c>
      <c r="T9541" s="7">
        <v>0</v>
      </c>
      <c r="U9541" s="7">
        <v>0</v>
      </c>
      <c r="V9541" s="7">
        <v>0</v>
      </c>
      <c r="W9541" s="7">
        <v>0</v>
      </c>
      <c r="X9541" s="7">
        <v>0</v>
      </c>
      <c r="Y9541" s="7">
        <v>0</v>
      </c>
      <c r="Z9541" s="7">
        <v>0</v>
      </c>
      <c r="AA9541" s="7">
        <v>0</v>
      </c>
      <c r="AB9541" s="7">
        <v>5242.1000000000004</v>
      </c>
      <c r="AC9541" s="7">
        <v>0</v>
      </c>
      <c r="AD9541" s="7">
        <v>0</v>
      </c>
      <c r="AE9541" s="7">
        <v>1489.63</v>
      </c>
      <c r="AF9541" s="7">
        <v>0</v>
      </c>
      <c r="AG9541" s="7">
        <v>0</v>
      </c>
      <c r="AH9541" s="7">
        <v>1665</v>
      </c>
      <c r="AI9541" s="7">
        <v>0</v>
      </c>
      <c r="AJ9541" s="7">
        <v>0</v>
      </c>
      <c r="AK9541" s="7">
        <v>2254.1</v>
      </c>
      <c r="AL9541" s="7">
        <v>0</v>
      </c>
      <c r="AM9541" s="8">
        <v>10650.83</v>
      </c>
      <c r="AN9541" s="7">
        <v>52.42</v>
      </c>
      <c r="AO9541" s="7">
        <v>0</v>
      </c>
      <c r="AP9541" s="7">
        <v>366.94</v>
      </c>
      <c r="AQ9541" s="7">
        <v>419.36</v>
      </c>
      <c r="AR9541" s="7">
        <v>10231.469999999999</v>
      </c>
    </row>
    <row r="9542" spans="1:44" x14ac:dyDescent="0.25">
      <c r="A9542">
        <v>9735</v>
      </c>
      <c r="B9542" t="s">
        <v>4495</v>
      </c>
      <c r="C9542" t="s">
        <v>83</v>
      </c>
      <c r="D9542" t="s">
        <v>117</v>
      </c>
      <c r="E9542" t="s">
        <v>1180</v>
      </c>
      <c r="F9542" t="s">
        <v>4497</v>
      </c>
      <c r="G9542">
        <v>159001</v>
      </c>
      <c r="H9542" t="s">
        <v>4498</v>
      </c>
      <c r="I9542" t="s">
        <v>4499</v>
      </c>
      <c r="J9542" s="9">
        <v>1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7">
        <v>0</v>
      </c>
      <c r="T9542" s="7">
        <v>0</v>
      </c>
      <c r="U9542" s="7">
        <v>0</v>
      </c>
      <c r="V9542" s="7">
        <v>0</v>
      </c>
      <c r="W9542" s="7">
        <v>0</v>
      </c>
      <c r="X9542" s="7">
        <v>0</v>
      </c>
      <c r="Y9542" s="7">
        <v>0</v>
      </c>
      <c r="Z9542" s="7">
        <v>0</v>
      </c>
      <c r="AA9542" s="7">
        <v>0</v>
      </c>
      <c r="AB9542" s="7">
        <v>8413.9</v>
      </c>
      <c r="AC9542" s="7">
        <v>0</v>
      </c>
      <c r="AD9542" s="7">
        <v>0</v>
      </c>
      <c r="AE9542" s="7">
        <v>1489.63</v>
      </c>
      <c r="AF9542" s="7">
        <v>0</v>
      </c>
      <c r="AG9542" s="7">
        <v>0</v>
      </c>
      <c r="AH9542" s="7">
        <v>1665</v>
      </c>
      <c r="AI9542" s="7">
        <v>0</v>
      </c>
      <c r="AJ9542" s="7">
        <v>0</v>
      </c>
      <c r="AK9542" s="7">
        <v>3617.97</v>
      </c>
      <c r="AL9542" s="7">
        <v>0</v>
      </c>
      <c r="AM9542" s="8">
        <v>15186.499999999998</v>
      </c>
      <c r="AN9542" s="7">
        <v>84.14</v>
      </c>
      <c r="AO9542" s="7">
        <v>0</v>
      </c>
      <c r="AP9542" s="7">
        <v>588.98</v>
      </c>
      <c r="AQ9542" s="7">
        <v>673.12</v>
      </c>
      <c r="AR9542" s="7">
        <v>14513.379999999997</v>
      </c>
    </row>
    <row r="9543" spans="1:44" x14ac:dyDescent="0.25">
      <c r="A9543">
        <v>9741</v>
      </c>
      <c r="B9543" t="s">
        <v>4495</v>
      </c>
      <c r="C9543" t="s">
        <v>1760</v>
      </c>
      <c r="D9543" t="s">
        <v>1267</v>
      </c>
      <c r="E9543" t="s">
        <v>68</v>
      </c>
      <c r="F9543" t="s">
        <v>4497</v>
      </c>
      <c r="G9543">
        <v>159001</v>
      </c>
      <c r="H9543" t="s">
        <v>4498</v>
      </c>
      <c r="I9543" t="s">
        <v>4499</v>
      </c>
      <c r="J9543" s="9">
        <v>1</v>
      </c>
      <c r="K9543" s="7">
        <v>0</v>
      </c>
      <c r="L9543" s="7">
        <v>0</v>
      </c>
      <c r="M9543" s="7">
        <v>0</v>
      </c>
      <c r="N9543" s="7">
        <v>0</v>
      </c>
      <c r="O9543" s="7">
        <v>0</v>
      </c>
      <c r="P9543" s="7">
        <v>0</v>
      </c>
      <c r="Q9543" s="7">
        <v>0</v>
      </c>
      <c r="R9543" s="7">
        <v>0</v>
      </c>
      <c r="S9543" s="7">
        <v>0</v>
      </c>
      <c r="T9543" s="7">
        <v>0</v>
      </c>
      <c r="U9543" s="7">
        <v>0</v>
      </c>
      <c r="V9543" s="7">
        <v>0</v>
      </c>
      <c r="W9543" s="7">
        <v>0</v>
      </c>
      <c r="X9543" s="7">
        <v>0</v>
      </c>
      <c r="Y9543" s="7">
        <v>0</v>
      </c>
      <c r="Z9543" s="7">
        <v>0</v>
      </c>
      <c r="AA9543" s="7">
        <v>0</v>
      </c>
      <c r="AB9543" s="7">
        <v>7839.64</v>
      </c>
      <c r="AC9543" s="7">
        <v>0</v>
      </c>
      <c r="AD9543" s="7">
        <v>0</v>
      </c>
      <c r="AE9543" s="7">
        <v>1489.63</v>
      </c>
      <c r="AF9543" s="7">
        <v>0</v>
      </c>
      <c r="AG9543" s="7">
        <v>0</v>
      </c>
      <c r="AH9543" s="7">
        <v>1665</v>
      </c>
      <c r="AI9543" s="7">
        <v>0</v>
      </c>
      <c r="AJ9543" s="7">
        <v>0</v>
      </c>
      <c r="AK9543" s="7">
        <v>3371.04</v>
      </c>
      <c r="AL9543" s="7">
        <v>0</v>
      </c>
      <c r="AM9543" s="8">
        <v>14365.310000000001</v>
      </c>
      <c r="AN9543" s="7">
        <v>78.400000000000006</v>
      </c>
      <c r="AO9543" s="7">
        <v>0</v>
      </c>
      <c r="AP9543" s="7">
        <v>548.78</v>
      </c>
      <c r="AQ9543" s="7">
        <v>627.17999999999995</v>
      </c>
      <c r="AR9543" s="7">
        <v>13738.130000000001</v>
      </c>
    </row>
    <row r="9544" spans="1:44" x14ac:dyDescent="0.25">
      <c r="A9544">
        <v>9756</v>
      </c>
      <c r="B9544" t="s">
        <v>4495</v>
      </c>
      <c r="C9544" t="s">
        <v>5089</v>
      </c>
      <c r="D9544" t="s">
        <v>20</v>
      </c>
      <c r="E9544" t="s">
        <v>1240</v>
      </c>
      <c r="F9544" t="s">
        <v>4500</v>
      </c>
      <c r="G9544">
        <v>159001</v>
      </c>
      <c r="H9544" t="s">
        <v>4498</v>
      </c>
      <c r="I9544" t="s">
        <v>4499</v>
      </c>
      <c r="J9544" s="9">
        <v>1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7">
        <v>0</v>
      </c>
      <c r="T9544" s="7">
        <v>0</v>
      </c>
      <c r="U9544" s="7">
        <v>0</v>
      </c>
      <c r="V9544" s="7">
        <v>0</v>
      </c>
      <c r="W9544" s="7">
        <v>0</v>
      </c>
      <c r="X9544" s="7">
        <v>0</v>
      </c>
      <c r="Y9544" s="7">
        <v>0</v>
      </c>
      <c r="Z9544" s="7">
        <v>0</v>
      </c>
      <c r="AA9544" s="7">
        <v>0</v>
      </c>
      <c r="AB9544" s="7">
        <v>3690.4</v>
      </c>
      <c r="AC9544" s="7">
        <v>0</v>
      </c>
      <c r="AD9544" s="7">
        <v>0</v>
      </c>
      <c r="AE9544" s="7">
        <v>1489.63</v>
      </c>
      <c r="AF9544" s="7">
        <v>0</v>
      </c>
      <c r="AG9544" s="7">
        <v>0</v>
      </c>
      <c r="AH9544" s="7">
        <v>1665</v>
      </c>
      <c r="AI9544" s="7">
        <v>0</v>
      </c>
      <c r="AJ9544" s="7">
        <v>0</v>
      </c>
      <c r="AK9544" s="7">
        <v>1586.86</v>
      </c>
      <c r="AL9544" s="7">
        <v>0</v>
      </c>
      <c r="AM9544" s="8">
        <v>8431.8900000000012</v>
      </c>
      <c r="AN9544" s="7">
        <v>36.9</v>
      </c>
      <c r="AO9544" s="7">
        <v>0</v>
      </c>
      <c r="AP9544" s="7">
        <v>258.32</v>
      </c>
      <c r="AQ9544" s="7">
        <v>295.21999999999997</v>
      </c>
      <c r="AR9544" s="7">
        <v>8136.670000000001</v>
      </c>
    </row>
    <row r="9545" spans="1:44" x14ac:dyDescent="0.25">
      <c r="A9545">
        <v>9757</v>
      </c>
      <c r="B9545" t="s">
        <v>4495</v>
      </c>
      <c r="C9545" t="s">
        <v>642</v>
      </c>
      <c r="D9545" t="s">
        <v>281</v>
      </c>
      <c r="E9545" t="s">
        <v>68</v>
      </c>
      <c r="F9545" t="s">
        <v>4497</v>
      </c>
      <c r="G9545">
        <v>159001</v>
      </c>
      <c r="H9545" t="s">
        <v>4498</v>
      </c>
      <c r="I9545" t="s">
        <v>4499</v>
      </c>
      <c r="J9545" s="9">
        <v>1</v>
      </c>
      <c r="K9545" s="7">
        <v>0</v>
      </c>
      <c r="L9545" s="7">
        <v>0</v>
      </c>
      <c r="M9545" s="7">
        <v>0</v>
      </c>
      <c r="N9545" s="7">
        <v>0</v>
      </c>
      <c r="O9545" s="7">
        <v>0</v>
      </c>
      <c r="P9545" s="7">
        <v>0</v>
      </c>
      <c r="Q9545" s="7">
        <v>0</v>
      </c>
      <c r="R9545" s="7">
        <v>0</v>
      </c>
      <c r="S9545" s="7">
        <v>0</v>
      </c>
      <c r="T9545" s="7">
        <v>0</v>
      </c>
      <c r="U9545" s="7">
        <v>0</v>
      </c>
      <c r="V9545" s="7">
        <v>0</v>
      </c>
      <c r="W9545" s="7">
        <v>0</v>
      </c>
      <c r="X9545" s="7">
        <v>0</v>
      </c>
      <c r="Y9545" s="7">
        <v>0</v>
      </c>
      <c r="Z9545" s="7">
        <v>0</v>
      </c>
      <c r="AA9545" s="7">
        <v>0</v>
      </c>
      <c r="AB9545" s="7">
        <v>7096.84</v>
      </c>
      <c r="AC9545" s="7">
        <v>0</v>
      </c>
      <c r="AD9545" s="7">
        <v>0</v>
      </c>
      <c r="AE9545" s="7">
        <v>1489.63</v>
      </c>
      <c r="AF9545" s="7">
        <v>0</v>
      </c>
      <c r="AG9545" s="7">
        <v>0</v>
      </c>
      <c r="AH9545" s="7">
        <v>1665</v>
      </c>
      <c r="AI9545" s="7">
        <v>0</v>
      </c>
      <c r="AJ9545" s="7">
        <v>0</v>
      </c>
      <c r="AK9545" s="7">
        <v>3051.63</v>
      </c>
      <c r="AL9545" s="7">
        <v>0</v>
      </c>
      <c r="AM9545" s="8">
        <v>13303.100000000002</v>
      </c>
      <c r="AN9545" s="7">
        <v>70.959999999999994</v>
      </c>
      <c r="AO9545" s="7">
        <v>0</v>
      </c>
      <c r="AP9545" s="7">
        <v>496.78</v>
      </c>
      <c r="AQ9545" s="7">
        <v>567.74</v>
      </c>
      <c r="AR9545" s="7">
        <v>12735.360000000002</v>
      </c>
    </row>
    <row r="9546" spans="1:44" x14ac:dyDescent="0.25">
      <c r="A9546">
        <v>9764</v>
      </c>
      <c r="B9546" t="s">
        <v>4495</v>
      </c>
      <c r="C9546" t="s">
        <v>1173</v>
      </c>
      <c r="D9546" t="s">
        <v>281</v>
      </c>
      <c r="E9546" t="s">
        <v>441</v>
      </c>
      <c r="F9546" t="s">
        <v>4497</v>
      </c>
      <c r="G9546">
        <v>159001</v>
      </c>
      <c r="H9546" t="s">
        <v>4498</v>
      </c>
      <c r="I9546" t="s">
        <v>4499</v>
      </c>
      <c r="J9546" s="9">
        <v>1</v>
      </c>
      <c r="K9546" s="7">
        <v>0</v>
      </c>
      <c r="L9546" s="7">
        <v>0</v>
      </c>
      <c r="M9546" s="7">
        <v>0</v>
      </c>
      <c r="N9546" s="7">
        <v>0</v>
      </c>
      <c r="O9546" s="7">
        <v>0</v>
      </c>
      <c r="P9546" s="7">
        <v>0</v>
      </c>
      <c r="Q9546" s="7">
        <v>0</v>
      </c>
      <c r="R9546" s="7">
        <v>0</v>
      </c>
      <c r="S9546" s="7">
        <v>0</v>
      </c>
      <c r="T9546" s="7">
        <v>0</v>
      </c>
      <c r="U9546" s="7">
        <v>0</v>
      </c>
      <c r="V9546" s="7">
        <v>0</v>
      </c>
      <c r="W9546" s="7">
        <v>0</v>
      </c>
      <c r="X9546" s="7">
        <v>0</v>
      </c>
      <c r="Y9546" s="7">
        <v>0</v>
      </c>
      <c r="Z9546" s="7">
        <v>0</v>
      </c>
      <c r="AA9546" s="7">
        <v>0</v>
      </c>
      <c r="AB9546" s="7">
        <v>8413.9</v>
      </c>
      <c r="AC9546" s="7">
        <v>0</v>
      </c>
      <c r="AD9546" s="7">
        <v>0</v>
      </c>
      <c r="AE9546" s="7">
        <v>1489.63</v>
      </c>
      <c r="AF9546" s="7">
        <v>0</v>
      </c>
      <c r="AG9546" s="7">
        <v>0</v>
      </c>
      <c r="AH9546" s="7">
        <v>1665</v>
      </c>
      <c r="AI9546" s="7">
        <v>0</v>
      </c>
      <c r="AJ9546" s="7">
        <v>0</v>
      </c>
      <c r="AK9546" s="7">
        <v>3617.97</v>
      </c>
      <c r="AL9546" s="7">
        <v>0</v>
      </c>
      <c r="AM9546" s="8">
        <v>15186.499999999998</v>
      </c>
      <c r="AN9546" s="7">
        <v>84.14</v>
      </c>
      <c r="AO9546" s="7">
        <v>0</v>
      </c>
      <c r="AP9546" s="7">
        <v>588.98</v>
      </c>
      <c r="AQ9546" s="7">
        <v>673.12</v>
      </c>
      <c r="AR9546" s="7">
        <v>14513.379999999997</v>
      </c>
    </row>
    <row r="9547" spans="1:44" x14ac:dyDescent="0.25">
      <c r="A9547">
        <v>9765</v>
      </c>
      <c r="B9547" t="s">
        <v>4495</v>
      </c>
      <c r="C9547" t="s">
        <v>615</v>
      </c>
      <c r="D9547" t="s">
        <v>3210</v>
      </c>
      <c r="E9547" t="s">
        <v>3767</v>
      </c>
      <c r="F9547" t="s">
        <v>4500</v>
      </c>
      <c r="G9547">
        <v>159001</v>
      </c>
      <c r="H9547" t="s">
        <v>4498</v>
      </c>
      <c r="I9547" t="s">
        <v>4499</v>
      </c>
      <c r="J9547" s="9" t="s">
        <v>7</v>
      </c>
      <c r="K9547" s="7">
        <v>0</v>
      </c>
      <c r="L9547" s="7">
        <v>0</v>
      </c>
      <c r="M9547" s="7">
        <v>0</v>
      </c>
      <c r="N9547" s="7">
        <v>0</v>
      </c>
      <c r="O9547" s="7">
        <v>0</v>
      </c>
      <c r="P9547" s="7">
        <v>0</v>
      </c>
      <c r="Q9547" s="7">
        <v>0</v>
      </c>
      <c r="R9547" s="7">
        <v>0</v>
      </c>
      <c r="S9547" s="7">
        <v>0</v>
      </c>
      <c r="T9547" s="7">
        <v>0</v>
      </c>
      <c r="U9547" s="7">
        <v>0</v>
      </c>
      <c r="V9547" s="7">
        <v>0</v>
      </c>
      <c r="W9547" s="7">
        <v>0</v>
      </c>
      <c r="X9547" s="7">
        <v>0</v>
      </c>
      <c r="Y9547" s="7">
        <v>0</v>
      </c>
      <c r="Z9547" s="7">
        <v>0</v>
      </c>
      <c r="AA9547" s="7">
        <v>0</v>
      </c>
      <c r="AB9547" s="7">
        <v>2909.94</v>
      </c>
      <c r="AC9547" s="7">
        <v>0</v>
      </c>
      <c r="AD9547" s="7">
        <v>0</v>
      </c>
      <c r="AE9547" s="7">
        <v>0</v>
      </c>
      <c r="AF9547" s="7">
        <v>0</v>
      </c>
      <c r="AG9547" s="7">
        <v>0</v>
      </c>
      <c r="AH9547" s="7">
        <v>0</v>
      </c>
      <c r="AI9547" s="7">
        <v>0</v>
      </c>
      <c r="AJ9547" s="7">
        <v>0</v>
      </c>
      <c r="AK9547" s="7">
        <v>834.18</v>
      </c>
      <c r="AL9547" s="7">
        <v>0</v>
      </c>
      <c r="AM9547" s="8">
        <v>3744.12</v>
      </c>
      <c r="AN9547" s="7">
        <v>0</v>
      </c>
      <c r="AO9547" s="7">
        <v>0</v>
      </c>
      <c r="AP9547" s="7">
        <v>203.7</v>
      </c>
      <c r="AQ9547" s="7">
        <v>203.7</v>
      </c>
      <c r="AR9547" s="7">
        <v>3540.42</v>
      </c>
    </row>
    <row r="9548" spans="1:44" x14ac:dyDescent="0.25">
      <c r="A9548">
        <v>9775</v>
      </c>
      <c r="B9548" t="s">
        <v>4495</v>
      </c>
      <c r="C9548" t="s">
        <v>649</v>
      </c>
      <c r="D9548" t="s">
        <v>56</v>
      </c>
      <c r="E9548" t="s">
        <v>57</v>
      </c>
      <c r="F9548" t="s">
        <v>4497</v>
      </c>
      <c r="G9548">
        <v>159001</v>
      </c>
      <c r="H9548" t="s">
        <v>4498</v>
      </c>
      <c r="I9548" t="s">
        <v>4499</v>
      </c>
      <c r="J9548" s="9">
        <v>1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0</v>
      </c>
      <c r="Q9548" s="7">
        <v>0</v>
      </c>
      <c r="R9548" s="7">
        <v>0</v>
      </c>
      <c r="S9548" s="7">
        <v>0</v>
      </c>
      <c r="T9548" s="7">
        <v>0</v>
      </c>
      <c r="U9548" s="7">
        <v>0</v>
      </c>
      <c r="V9548" s="7">
        <v>0</v>
      </c>
      <c r="W9548" s="7">
        <v>0</v>
      </c>
      <c r="X9548" s="7">
        <v>0</v>
      </c>
      <c r="Y9548" s="7">
        <v>0</v>
      </c>
      <c r="Z9548" s="7">
        <v>0</v>
      </c>
      <c r="AA9548" s="7">
        <v>0</v>
      </c>
      <c r="AB9548" s="7">
        <v>10983.94</v>
      </c>
      <c r="AC9548" s="7">
        <v>0</v>
      </c>
      <c r="AD9548" s="7">
        <v>0</v>
      </c>
      <c r="AE9548" s="7">
        <v>1489.63</v>
      </c>
      <c r="AF9548" s="7">
        <v>0</v>
      </c>
      <c r="AG9548" s="7">
        <v>0</v>
      </c>
      <c r="AH9548" s="7">
        <v>1665</v>
      </c>
      <c r="AI9548" s="7">
        <v>0</v>
      </c>
      <c r="AJ9548" s="7">
        <v>0</v>
      </c>
      <c r="AK9548" s="7">
        <v>4723.08</v>
      </c>
      <c r="AL9548" s="7">
        <v>0</v>
      </c>
      <c r="AM9548" s="8">
        <v>18861.650000000001</v>
      </c>
      <c r="AN9548" s="7">
        <v>109.84</v>
      </c>
      <c r="AO9548" s="7">
        <v>0</v>
      </c>
      <c r="AP9548" s="7">
        <v>768.88</v>
      </c>
      <c r="AQ9548" s="7">
        <v>878.72</v>
      </c>
      <c r="AR9548" s="7">
        <v>17982.93</v>
      </c>
    </row>
    <row r="9549" spans="1:44" x14ac:dyDescent="0.25">
      <c r="A9549">
        <v>9776</v>
      </c>
      <c r="B9549" t="s">
        <v>4495</v>
      </c>
      <c r="C9549" t="s">
        <v>649</v>
      </c>
      <c r="D9549" t="s">
        <v>191</v>
      </c>
      <c r="E9549" t="s">
        <v>340</v>
      </c>
      <c r="F9549" t="s">
        <v>4497</v>
      </c>
      <c r="G9549">
        <v>159001</v>
      </c>
      <c r="H9549" t="s">
        <v>4498</v>
      </c>
      <c r="I9549" t="s">
        <v>4499</v>
      </c>
      <c r="J9549" s="9">
        <v>1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7">
        <v>0</v>
      </c>
      <c r="T9549" s="7">
        <v>0</v>
      </c>
      <c r="U9549" s="7">
        <v>0</v>
      </c>
      <c r="V9549" s="7">
        <v>0</v>
      </c>
      <c r="W9549" s="7">
        <v>0</v>
      </c>
      <c r="X9549" s="7">
        <v>0</v>
      </c>
      <c r="Y9549" s="7">
        <v>0</v>
      </c>
      <c r="Z9549" s="7">
        <v>0</v>
      </c>
      <c r="AA9549" s="7">
        <v>0</v>
      </c>
      <c r="AB9549" s="7">
        <v>11011.6</v>
      </c>
      <c r="AC9549" s="7">
        <v>0</v>
      </c>
      <c r="AD9549" s="7">
        <v>0</v>
      </c>
      <c r="AE9549" s="7">
        <v>1489.63</v>
      </c>
      <c r="AF9549" s="7">
        <v>0</v>
      </c>
      <c r="AG9549" s="7">
        <v>0</v>
      </c>
      <c r="AH9549" s="7">
        <v>1665</v>
      </c>
      <c r="AI9549" s="7">
        <v>0</v>
      </c>
      <c r="AJ9549" s="7">
        <v>0</v>
      </c>
      <c r="AK9549" s="7">
        <v>4734.9799999999996</v>
      </c>
      <c r="AL9549" s="7">
        <v>0</v>
      </c>
      <c r="AM9549" s="8">
        <v>18901.21</v>
      </c>
      <c r="AN9549" s="7">
        <v>110.12</v>
      </c>
      <c r="AO9549" s="7">
        <v>0</v>
      </c>
      <c r="AP9549" s="7">
        <v>770.82</v>
      </c>
      <c r="AQ9549" s="7">
        <v>880.94</v>
      </c>
      <c r="AR9549" s="7">
        <v>18020.27</v>
      </c>
    </row>
    <row r="9550" spans="1:44" x14ac:dyDescent="0.25">
      <c r="A9550">
        <v>9785</v>
      </c>
      <c r="B9550" t="s">
        <v>4495</v>
      </c>
      <c r="C9550" t="s">
        <v>3777</v>
      </c>
      <c r="D9550" t="s">
        <v>1640</v>
      </c>
      <c r="E9550" t="s">
        <v>786</v>
      </c>
      <c r="F9550" t="s">
        <v>4497</v>
      </c>
      <c r="G9550">
        <v>159001</v>
      </c>
      <c r="H9550" t="s">
        <v>4498</v>
      </c>
      <c r="I9550" t="s">
        <v>4499</v>
      </c>
      <c r="J9550" s="9">
        <v>1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7">
        <v>0</v>
      </c>
      <c r="T9550" s="7">
        <v>0</v>
      </c>
      <c r="U9550" s="7">
        <v>0</v>
      </c>
      <c r="V9550" s="7">
        <v>0</v>
      </c>
      <c r="W9550" s="7">
        <v>0</v>
      </c>
      <c r="X9550" s="7">
        <v>0</v>
      </c>
      <c r="Y9550" s="7">
        <v>0</v>
      </c>
      <c r="Z9550" s="7">
        <v>0</v>
      </c>
      <c r="AA9550" s="7">
        <v>0</v>
      </c>
      <c r="AB9550" s="7">
        <v>8570.56</v>
      </c>
      <c r="AC9550" s="7">
        <v>0</v>
      </c>
      <c r="AD9550" s="7">
        <v>0</v>
      </c>
      <c r="AE9550" s="7">
        <v>1489.63</v>
      </c>
      <c r="AF9550" s="7">
        <v>0</v>
      </c>
      <c r="AG9550" s="7">
        <v>0</v>
      </c>
      <c r="AH9550" s="7">
        <v>1665</v>
      </c>
      <c r="AI9550" s="7">
        <v>0</v>
      </c>
      <c r="AJ9550" s="7">
        <v>0</v>
      </c>
      <c r="AK9550" s="7">
        <v>3685.33</v>
      </c>
      <c r="AL9550" s="7">
        <v>0</v>
      </c>
      <c r="AM9550" s="8">
        <v>15410.519999999999</v>
      </c>
      <c r="AN9550" s="7">
        <v>85.7</v>
      </c>
      <c r="AO9550" s="7">
        <v>0</v>
      </c>
      <c r="AP9550" s="7">
        <v>599.94000000000005</v>
      </c>
      <c r="AQ9550" s="7">
        <v>685.6400000000001</v>
      </c>
      <c r="AR9550" s="7">
        <v>14724.88</v>
      </c>
    </row>
    <row r="9551" spans="1:44" x14ac:dyDescent="0.25">
      <c r="A9551">
        <v>9791</v>
      </c>
      <c r="B9551" t="s">
        <v>4495</v>
      </c>
      <c r="C9551" t="s">
        <v>5090</v>
      </c>
      <c r="D9551" t="s">
        <v>96</v>
      </c>
      <c r="E9551" t="s">
        <v>125</v>
      </c>
      <c r="F9551" t="s">
        <v>4500</v>
      </c>
      <c r="G9551">
        <v>159001</v>
      </c>
      <c r="H9551" t="s">
        <v>4498</v>
      </c>
      <c r="I9551" t="s">
        <v>4499</v>
      </c>
      <c r="J9551" s="9">
        <v>1</v>
      </c>
      <c r="K9551" s="7">
        <v>0</v>
      </c>
      <c r="L9551" s="7">
        <v>0</v>
      </c>
      <c r="M9551" s="7">
        <v>0</v>
      </c>
      <c r="N9551" s="7">
        <v>0</v>
      </c>
      <c r="O9551" s="7">
        <v>0</v>
      </c>
      <c r="P9551" s="7">
        <v>0</v>
      </c>
      <c r="Q9551" s="7">
        <v>0</v>
      </c>
      <c r="R9551" s="7">
        <v>0</v>
      </c>
      <c r="S9551" s="7">
        <v>0</v>
      </c>
      <c r="T9551" s="7">
        <v>0</v>
      </c>
      <c r="U9551" s="7">
        <v>0</v>
      </c>
      <c r="V9551" s="7">
        <v>0</v>
      </c>
      <c r="W9551" s="7">
        <v>0</v>
      </c>
      <c r="X9551" s="7">
        <v>0</v>
      </c>
      <c r="Y9551" s="7">
        <v>0</v>
      </c>
      <c r="Z9551" s="7">
        <v>0</v>
      </c>
      <c r="AA9551" s="7">
        <v>0</v>
      </c>
      <c r="AB9551" s="7">
        <v>2764.94</v>
      </c>
      <c r="AC9551" s="7">
        <v>0</v>
      </c>
      <c r="AD9551" s="7">
        <v>0</v>
      </c>
      <c r="AE9551" s="7">
        <v>1489.63</v>
      </c>
      <c r="AF9551" s="7">
        <v>0</v>
      </c>
      <c r="AG9551" s="7">
        <v>0</v>
      </c>
      <c r="AH9551" s="7">
        <v>1665</v>
      </c>
      <c r="AI9551" s="7">
        <v>0</v>
      </c>
      <c r="AJ9551" s="7">
        <v>0</v>
      </c>
      <c r="AK9551" s="7">
        <v>1188.92</v>
      </c>
      <c r="AL9551" s="7">
        <v>0</v>
      </c>
      <c r="AM9551" s="8">
        <v>7108.49</v>
      </c>
      <c r="AN9551" s="7">
        <v>13.82</v>
      </c>
      <c r="AO9551" s="7">
        <v>0</v>
      </c>
      <c r="AP9551" s="7">
        <v>193.54</v>
      </c>
      <c r="AQ9551" s="7">
        <v>207.35999999999999</v>
      </c>
      <c r="AR9551" s="7">
        <v>6901.13</v>
      </c>
    </row>
    <row r="9552" spans="1:44" x14ac:dyDescent="0.25">
      <c r="A9552">
        <v>9794</v>
      </c>
      <c r="B9552" t="s">
        <v>4495</v>
      </c>
      <c r="C9552" t="s">
        <v>160</v>
      </c>
      <c r="D9552" t="s">
        <v>53</v>
      </c>
      <c r="E9552" t="s">
        <v>1377</v>
      </c>
      <c r="F9552" t="s">
        <v>4497</v>
      </c>
      <c r="G9552">
        <v>159001</v>
      </c>
      <c r="H9552" t="s">
        <v>4498</v>
      </c>
      <c r="I9552" t="s">
        <v>4499</v>
      </c>
      <c r="J9552" s="9">
        <v>2</v>
      </c>
      <c r="K9552" s="7">
        <v>0</v>
      </c>
      <c r="L9552" s="7">
        <v>0</v>
      </c>
      <c r="M9552" s="7">
        <v>0</v>
      </c>
      <c r="N9552" s="7">
        <v>0</v>
      </c>
      <c r="O9552" s="7">
        <v>0</v>
      </c>
      <c r="P9552" s="7">
        <v>0</v>
      </c>
      <c r="Q9552" s="7">
        <v>0</v>
      </c>
      <c r="R9552" s="7">
        <v>0</v>
      </c>
      <c r="S9552" s="7">
        <v>0</v>
      </c>
      <c r="T9552" s="7">
        <v>0</v>
      </c>
      <c r="U9552" s="7">
        <v>0</v>
      </c>
      <c r="V9552" s="7">
        <v>0</v>
      </c>
      <c r="W9552" s="7">
        <v>0</v>
      </c>
      <c r="X9552" s="7">
        <v>0</v>
      </c>
      <c r="Y9552" s="7">
        <v>0</v>
      </c>
      <c r="Z9552" s="7">
        <v>0</v>
      </c>
      <c r="AA9552" s="7">
        <v>0</v>
      </c>
      <c r="AB9552" s="7">
        <v>8018.76</v>
      </c>
      <c r="AC9552" s="7">
        <v>0</v>
      </c>
      <c r="AD9552" s="7">
        <v>0</v>
      </c>
      <c r="AE9552" s="7">
        <v>1489.63</v>
      </c>
      <c r="AF9552" s="7">
        <v>0</v>
      </c>
      <c r="AG9552" s="7">
        <v>0</v>
      </c>
      <c r="AH9552" s="7">
        <v>1665</v>
      </c>
      <c r="AI9552" s="7">
        <v>0</v>
      </c>
      <c r="AJ9552" s="7">
        <v>0</v>
      </c>
      <c r="AK9552" s="7">
        <v>3448.06</v>
      </c>
      <c r="AL9552" s="7">
        <v>0</v>
      </c>
      <c r="AM9552" s="8">
        <v>14621.449999999999</v>
      </c>
      <c r="AN9552" s="7">
        <v>0</v>
      </c>
      <c r="AO9552" s="7">
        <v>0</v>
      </c>
      <c r="AP9552" s="7">
        <v>561.32000000000005</v>
      </c>
      <c r="AQ9552" s="7">
        <v>561.32000000000005</v>
      </c>
      <c r="AR9552" s="7">
        <v>14060.13</v>
      </c>
    </row>
    <row r="9553" spans="1:44" x14ac:dyDescent="0.25">
      <c r="A9553">
        <v>9803</v>
      </c>
      <c r="B9553" t="s">
        <v>4495</v>
      </c>
      <c r="C9553" t="s">
        <v>444</v>
      </c>
      <c r="D9553" t="s">
        <v>109</v>
      </c>
      <c r="E9553" t="s">
        <v>5091</v>
      </c>
      <c r="F9553" t="s">
        <v>4497</v>
      </c>
      <c r="G9553">
        <v>159001</v>
      </c>
      <c r="H9553" t="s">
        <v>4498</v>
      </c>
      <c r="I9553" t="s">
        <v>4499</v>
      </c>
      <c r="J9553" s="9">
        <v>1</v>
      </c>
      <c r="K9553" s="7">
        <v>0</v>
      </c>
      <c r="L9553" s="7">
        <v>0</v>
      </c>
      <c r="M9553" s="7">
        <v>0</v>
      </c>
      <c r="N9553" s="7">
        <v>0</v>
      </c>
      <c r="O9553" s="7">
        <v>0</v>
      </c>
      <c r="P9553" s="7">
        <v>0</v>
      </c>
      <c r="Q9553" s="7">
        <v>0</v>
      </c>
      <c r="R9553" s="7">
        <v>0</v>
      </c>
      <c r="S9553" s="7">
        <v>0</v>
      </c>
      <c r="T9553" s="7">
        <v>0</v>
      </c>
      <c r="U9553" s="7">
        <v>0</v>
      </c>
      <c r="V9553" s="7">
        <v>0</v>
      </c>
      <c r="W9553" s="7">
        <v>0</v>
      </c>
      <c r="X9553" s="7">
        <v>0</v>
      </c>
      <c r="Y9553" s="7">
        <v>0</v>
      </c>
      <c r="Z9553" s="7">
        <v>0</v>
      </c>
      <c r="AA9553" s="7">
        <v>0</v>
      </c>
      <c r="AB9553" s="7">
        <v>10129.58</v>
      </c>
      <c r="AC9553" s="7">
        <v>0</v>
      </c>
      <c r="AD9553" s="7">
        <v>0</v>
      </c>
      <c r="AE9553" s="7">
        <v>1489.63</v>
      </c>
      <c r="AF9553" s="7">
        <v>0</v>
      </c>
      <c r="AG9553" s="7">
        <v>0</v>
      </c>
      <c r="AH9553" s="7">
        <v>1665</v>
      </c>
      <c r="AI9553" s="7">
        <v>0</v>
      </c>
      <c r="AJ9553" s="7">
        <v>0</v>
      </c>
      <c r="AK9553" s="7">
        <v>4355.71</v>
      </c>
      <c r="AL9553" s="7">
        <v>0</v>
      </c>
      <c r="AM9553" s="8">
        <v>17639.919999999998</v>
      </c>
      <c r="AN9553" s="7">
        <v>101.3</v>
      </c>
      <c r="AO9553" s="7">
        <v>0</v>
      </c>
      <c r="AP9553" s="7">
        <v>709.08</v>
      </c>
      <c r="AQ9553" s="7">
        <v>810.38</v>
      </c>
      <c r="AR9553" s="7">
        <v>16829.539999999997</v>
      </c>
    </row>
    <row r="9554" spans="1:44" x14ac:dyDescent="0.25">
      <c r="A9554">
        <v>9811</v>
      </c>
      <c r="B9554" t="s">
        <v>4495</v>
      </c>
      <c r="C9554" t="s">
        <v>160</v>
      </c>
      <c r="D9554" t="s">
        <v>672</v>
      </c>
      <c r="E9554" t="s">
        <v>2565</v>
      </c>
      <c r="F9554" t="s">
        <v>4497</v>
      </c>
      <c r="G9554">
        <v>159001</v>
      </c>
      <c r="H9554" t="s">
        <v>4498</v>
      </c>
      <c r="I9554" t="s">
        <v>4499</v>
      </c>
      <c r="J9554" s="9">
        <v>1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7">
        <v>0</v>
      </c>
      <c r="T9554" s="7">
        <v>0</v>
      </c>
      <c r="U9554" s="7">
        <v>0</v>
      </c>
      <c r="V9554" s="7">
        <v>0</v>
      </c>
      <c r="W9554" s="7">
        <v>0</v>
      </c>
      <c r="X9554" s="7">
        <v>0</v>
      </c>
      <c r="Y9554" s="7">
        <v>0</v>
      </c>
      <c r="Z9554" s="7">
        <v>0</v>
      </c>
      <c r="AA9554" s="7">
        <v>0</v>
      </c>
      <c r="AB9554" s="7">
        <v>8084.26</v>
      </c>
      <c r="AC9554" s="7">
        <v>0</v>
      </c>
      <c r="AD9554" s="7">
        <v>0</v>
      </c>
      <c r="AE9554" s="7">
        <v>1489.63</v>
      </c>
      <c r="AF9554" s="7">
        <v>0</v>
      </c>
      <c r="AG9554" s="7">
        <v>0</v>
      </c>
      <c r="AH9554" s="7">
        <v>1665</v>
      </c>
      <c r="AI9554" s="7">
        <v>0</v>
      </c>
      <c r="AJ9554" s="7">
        <v>0</v>
      </c>
      <c r="AK9554" s="7">
        <v>3476.23</v>
      </c>
      <c r="AL9554" s="7">
        <v>0</v>
      </c>
      <c r="AM9554" s="8">
        <v>14715.119999999999</v>
      </c>
      <c r="AN9554" s="7">
        <v>80.84</v>
      </c>
      <c r="AO9554" s="7">
        <v>0</v>
      </c>
      <c r="AP9554" s="7">
        <v>565.9</v>
      </c>
      <c r="AQ9554" s="7">
        <v>646.74</v>
      </c>
      <c r="AR9554" s="7">
        <v>14068.38</v>
      </c>
    </row>
    <row r="9555" spans="1:44" x14ac:dyDescent="0.25">
      <c r="A9555">
        <v>9814</v>
      </c>
      <c r="B9555" t="s">
        <v>4495</v>
      </c>
      <c r="C9555" t="s">
        <v>3648</v>
      </c>
      <c r="D9555" t="s">
        <v>281</v>
      </c>
      <c r="E9555" t="s">
        <v>194</v>
      </c>
      <c r="F9555" t="s">
        <v>4497</v>
      </c>
      <c r="G9555">
        <v>159001</v>
      </c>
      <c r="H9555" t="s">
        <v>4498</v>
      </c>
      <c r="I9555" t="s">
        <v>4499</v>
      </c>
      <c r="J9555" s="9">
        <v>1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7">
        <v>0</v>
      </c>
      <c r="T9555" s="7">
        <v>0</v>
      </c>
      <c r="U9555" s="7">
        <v>0</v>
      </c>
      <c r="V9555" s="7">
        <v>0</v>
      </c>
      <c r="W9555" s="7">
        <v>0</v>
      </c>
      <c r="X9555" s="7">
        <v>0</v>
      </c>
      <c r="Y9555" s="7">
        <v>0</v>
      </c>
      <c r="Z9555" s="7">
        <v>0</v>
      </c>
      <c r="AA9555" s="7">
        <v>0</v>
      </c>
      <c r="AB9555" s="7">
        <v>8413.9</v>
      </c>
      <c r="AC9555" s="7">
        <v>0</v>
      </c>
      <c r="AD9555" s="7">
        <v>0</v>
      </c>
      <c r="AE9555" s="7">
        <v>1489.63</v>
      </c>
      <c r="AF9555" s="7">
        <v>0</v>
      </c>
      <c r="AG9555" s="7">
        <v>0</v>
      </c>
      <c r="AH9555" s="7">
        <v>1665</v>
      </c>
      <c r="AI9555" s="7">
        <v>0</v>
      </c>
      <c r="AJ9555" s="7">
        <v>0</v>
      </c>
      <c r="AK9555" s="7">
        <v>3617.97</v>
      </c>
      <c r="AL9555" s="7">
        <v>0</v>
      </c>
      <c r="AM9555" s="8">
        <v>15186.499999999998</v>
      </c>
      <c r="AN9555" s="7">
        <v>84.14</v>
      </c>
      <c r="AO9555" s="7">
        <v>0</v>
      </c>
      <c r="AP9555" s="7">
        <v>588.98</v>
      </c>
      <c r="AQ9555" s="7">
        <v>673.12</v>
      </c>
      <c r="AR9555" s="7">
        <v>14513.379999999997</v>
      </c>
    </row>
    <row r="9556" spans="1:44" x14ac:dyDescent="0.25">
      <c r="A9556">
        <v>9826</v>
      </c>
      <c r="B9556" t="s">
        <v>4495</v>
      </c>
      <c r="C9556" t="s">
        <v>386</v>
      </c>
      <c r="D9556" t="s">
        <v>5092</v>
      </c>
      <c r="E9556" t="s">
        <v>194</v>
      </c>
      <c r="F9556" t="s">
        <v>4497</v>
      </c>
      <c r="G9556">
        <v>159001</v>
      </c>
      <c r="H9556" t="s">
        <v>4498</v>
      </c>
      <c r="I9556" t="s">
        <v>4499</v>
      </c>
      <c r="J9556" s="9">
        <v>1</v>
      </c>
      <c r="K9556" s="7">
        <v>0</v>
      </c>
      <c r="L9556" s="7">
        <v>0</v>
      </c>
      <c r="M9556" s="7">
        <v>0</v>
      </c>
      <c r="N9556" s="7">
        <v>0</v>
      </c>
      <c r="O9556" s="7">
        <v>0</v>
      </c>
      <c r="P9556" s="7">
        <v>0</v>
      </c>
      <c r="Q9556" s="7">
        <v>0</v>
      </c>
      <c r="R9556" s="7">
        <v>0</v>
      </c>
      <c r="S9556" s="7">
        <v>0</v>
      </c>
      <c r="T9556" s="7">
        <v>0</v>
      </c>
      <c r="U9556" s="7">
        <v>0</v>
      </c>
      <c r="V9556" s="7">
        <v>0</v>
      </c>
      <c r="W9556" s="7">
        <v>0</v>
      </c>
      <c r="X9556" s="7">
        <v>0</v>
      </c>
      <c r="Y9556" s="7">
        <v>0</v>
      </c>
      <c r="Z9556" s="7">
        <v>0</v>
      </c>
      <c r="AA9556" s="7">
        <v>0</v>
      </c>
      <c r="AB9556" s="7">
        <v>10414.66</v>
      </c>
      <c r="AC9556" s="7">
        <v>0</v>
      </c>
      <c r="AD9556" s="7">
        <v>0</v>
      </c>
      <c r="AE9556" s="7">
        <v>1489.63</v>
      </c>
      <c r="AF9556" s="7">
        <v>0</v>
      </c>
      <c r="AG9556" s="7">
        <v>0</v>
      </c>
      <c r="AH9556" s="7">
        <v>1665</v>
      </c>
      <c r="AI9556" s="7">
        <v>0</v>
      </c>
      <c r="AJ9556" s="7">
        <v>0</v>
      </c>
      <c r="AK9556" s="7">
        <v>4478.3</v>
      </c>
      <c r="AL9556" s="7">
        <v>0</v>
      </c>
      <c r="AM9556" s="8">
        <v>18047.59</v>
      </c>
      <c r="AN9556" s="7">
        <v>104.14</v>
      </c>
      <c r="AO9556" s="7">
        <v>0</v>
      </c>
      <c r="AP9556" s="7">
        <v>729.02</v>
      </c>
      <c r="AQ9556" s="7">
        <v>833.16</v>
      </c>
      <c r="AR9556" s="7">
        <v>17214.43</v>
      </c>
    </row>
    <row r="9557" spans="1:44" x14ac:dyDescent="0.25">
      <c r="A9557">
        <v>9830</v>
      </c>
      <c r="B9557" t="s">
        <v>4495</v>
      </c>
      <c r="C9557" t="s">
        <v>5093</v>
      </c>
      <c r="D9557" t="s">
        <v>95</v>
      </c>
      <c r="E9557" t="s">
        <v>133</v>
      </c>
      <c r="F9557" t="s">
        <v>4497</v>
      </c>
      <c r="G9557">
        <v>159001</v>
      </c>
      <c r="H9557" t="s">
        <v>4498</v>
      </c>
      <c r="I9557" t="s">
        <v>4499</v>
      </c>
      <c r="J9557" s="9">
        <v>1</v>
      </c>
      <c r="K9557" s="7">
        <v>0</v>
      </c>
      <c r="L9557" s="7">
        <v>0</v>
      </c>
      <c r="M9557" s="7">
        <v>0</v>
      </c>
      <c r="N9557" s="7">
        <v>0</v>
      </c>
      <c r="O9557" s="7">
        <v>0</v>
      </c>
      <c r="P9557" s="7">
        <v>0</v>
      </c>
      <c r="Q9557" s="7">
        <v>0</v>
      </c>
      <c r="R9557" s="7">
        <v>0</v>
      </c>
      <c r="S9557" s="7">
        <v>0</v>
      </c>
      <c r="T9557" s="7">
        <v>0</v>
      </c>
      <c r="U9557" s="7">
        <v>0</v>
      </c>
      <c r="V9557" s="7">
        <v>0</v>
      </c>
      <c r="W9557" s="7">
        <v>0</v>
      </c>
      <c r="X9557" s="7">
        <v>0</v>
      </c>
      <c r="Y9557" s="7">
        <v>0</v>
      </c>
      <c r="Z9557" s="7">
        <v>0</v>
      </c>
      <c r="AA9557" s="7">
        <v>0</v>
      </c>
      <c r="AB9557" s="7">
        <v>8469.0400000000009</v>
      </c>
      <c r="AC9557" s="7">
        <v>0</v>
      </c>
      <c r="AD9557" s="7">
        <v>0</v>
      </c>
      <c r="AE9557" s="7">
        <v>1489.63</v>
      </c>
      <c r="AF9557" s="7">
        <v>0</v>
      </c>
      <c r="AG9557" s="7">
        <v>0</v>
      </c>
      <c r="AH9557" s="7">
        <v>1665</v>
      </c>
      <c r="AI9557" s="7">
        <v>0</v>
      </c>
      <c r="AJ9557" s="7">
        <v>0</v>
      </c>
      <c r="AK9557" s="7">
        <v>3641.68</v>
      </c>
      <c r="AL9557" s="7">
        <v>0</v>
      </c>
      <c r="AM9557" s="8">
        <v>15265.350000000002</v>
      </c>
      <c r="AN9557" s="7">
        <v>84.7</v>
      </c>
      <c r="AO9557" s="7">
        <v>0</v>
      </c>
      <c r="AP9557" s="7">
        <v>592.84</v>
      </c>
      <c r="AQ9557" s="7">
        <v>677.54000000000008</v>
      </c>
      <c r="AR9557" s="7">
        <v>14587.810000000001</v>
      </c>
    </row>
    <row r="9558" spans="1:44" x14ac:dyDescent="0.25">
      <c r="A9558">
        <v>9832</v>
      </c>
      <c r="B9558" t="s">
        <v>4495</v>
      </c>
      <c r="C9558" t="s">
        <v>5094</v>
      </c>
      <c r="D9558" t="s">
        <v>82</v>
      </c>
      <c r="E9558" t="s">
        <v>200</v>
      </c>
      <c r="F9558" t="s">
        <v>4497</v>
      </c>
      <c r="G9558">
        <v>159001</v>
      </c>
      <c r="H9558" t="s">
        <v>4498</v>
      </c>
      <c r="I9558" t="s">
        <v>4499</v>
      </c>
      <c r="J9558" s="9">
        <v>1</v>
      </c>
      <c r="K9558" s="7">
        <v>0</v>
      </c>
      <c r="L9558" s="7">
        <v>0</v>
      </c>
      <c r="M9558" s="7">
        <v>0</v>
      </c>
      <c r="N9558" s="7">
        <v>0</v>
      </c>
      <c r="O9558" s="7">
        <v>0</v>
      </c>
      <c r="P9558" s="7">
        <v>0</v>
      </c>
      <c r="Q9558" s="7">
        <v>0</v>
      </c>
      <c r="R9558" s="7">
        <v>0</v>
      </c>
      <c r="S9558" s="7">
        <v>0</v>
      </c>
      <c r="T9558" s="7">
        <v>0</v>
      </c>
      <c r="U9558" s="7">
        <v>0</v>
      </c>
      <c r="V9558" s="7">
        <v>0</v>
      </c>
      <c r="W9558" s="7">
        <v>0</v>
      </c>
      <c r="X9558" s="7">
        <v>0</v>
      </c>
      <c r="Y9558" s="7">
        <v>0</v>
      </c>
      <c r="Z9558" s="7">
        <v>0</v>
      </c>
      <c r="AA9558" s="7">
        <v>0</v>
      </c>
      <c r="AB9558" s="7">
        <v>12702.86</v>
      </c>
      <c r="AC9558" s="7">
        <v>0</v>
      </c>
      <c r="AD9558" s="7">
        <v>0</v>
      </c>
      <c r="AE9558" s="7">
        <v>1489.63</v>
      </c>
      <c r="AF9558" s="7">
        <v>0</v>
      </c>
      <c r="AG9558" s="7">
        <v>0</v>
      </c>
      <c r="AH9558" s="7">
        <v>1665</v>
      </c>
      <c r="AI9558" s="7">
        <v>0</v>
      </c>
      <c r="AJ9558" s="7">
        <v>0</v>
      </c>
      <c r="AK9558" s="7">
        <v>5462.22</v>
      </c>
      <c r="AL9558" s="7">
        <v>0</v>
      </c>
      <c r="AM9558" s="8">
        <v>21319.710000000003</v>
      </c>
      <c r="AN9558" s="7">
        <v>127.02</v>
      </c>
      <c r="AO9558" s="7">
        <v>0</v>
      </c>
      <c r="AP9558" s="7">
        <v>889.2</v>
      </c>
      <c r="AQ9558" s="7">
        <v>1016.22</v>
      </c>
      <c r="AR9558" s="7">
        <v>20303.490000000002</v>
      </c>
    </row>
    <row r="9559" spans="1:44" x14ac:dyDescent="0.25">
      <c r="A9559">
        <v>9833</v>
      </c>
      <c r="B9559" t="s">
        <v>4495</v>
      </c>
      <c r="C9559" t="s">
        <v>1910</v>
      </c>
      <c r="D9559" t="s">
        <v>3207</v>
      </c>
      <c r="E9559" t="s">
        <v>341</v>
      </c>
      <c r="F9559" t="s">
        <v>4497</v>
      </c>
      <c r="G9559">
        <v>159001</v>
      </c>
      <c r="H9559" t="s">
        <v>4498</v>
      </c>
      <c r="I9559" t="s">
        <v>4499</v>
      </c>
      <c r="J9559" s="9">
        <v>1</v>
      </c>
      <c r="K9559" s="7">
        <v>0</v>
      </c>
      <c r="L9559" s="7">
        <v>0</v>
      </c>
      <c r="M9559" s="7">
        <v>0</v>
      </c>
      <c r="N9559" s="7">
        <v>0</v>
      </c>
      <c r="O9559" s="7">
        <v>0</v>
      </c>
      <c r="P9559" s="7">
        <v>0</v>
      </c>
      <c r="Q9559" s="7">
        <v>0</v>
      </c>
      <c r="R9559" s="7">
        <v>0</v>
      </c>
      <c r="S9559" s="7">
        <v>0</v>
      </c>
      <c r="T9559" s="7">
        <v>0</v>
      </c>
      <c r="U9559" s="7">
        <v>0</v>
      </c>
      <c r="V9559" s="7">
        <v>0</v>
      </c>
      <c r="W9559" s="7">
        <v>0</v>
      </c>
      <c r="X9559" s="7">
        <v>0</v>
      </c>
      <c r="Y9559" s="7">
        <v>0</v>
      </c>
      <c r="Z9559" s="7">
        <v>0</v>
      </c>
      <c r="AA9559" s="7">
        <v>0</v>
      </c>
      <c r="AB9559" s="7">
        <v>4947.84</v>
      </c>
      <c r="AC9559" s="7">
        <v>0</v>
      </c>
      <c r="AD9559" s="7">
        <v>0</v>
      </c>
      <c r="AE9559" s="7">
        <v>1489.63</v>
      </c>
      <c r="AF9559" s="7">
        <v>0</v>
      </c>
      <c r="AG9559" s="7">
        <v>0</v>
      </c>
      <c r="AH9559" s="7">
        <v>1665</v>
      </c>
      <c r="AI9559" s="7">
        <v>0</v>
      </c>
      <c r="AJ9559" s="7">
        <v>0</v>
      </c>
      <c r="AK9559" s="7">
        <v>2127.56</v>
      </c>
      <c r="AL9559" s="7">
        <v>0</v>
      </c>
      <c r="AM9559" s="8">
        <v>10230.030000000001</v>
      </c>
      <c r="AN9559" s="7">
        <v>49.48</v>
      </c>
      <c r="AO9559" s="7">
        <v>0</v>
      </c>
      <c r="AP9559" s="7">
        <v>346.34</v>
      </c>
      <c r="AQ9559" s="7">
        <v>395.82</v>
      </c>
      <c r="AR9559" s="7">
        <v>9834.2100000000009</v>
      </c>
    </row>
    <row r="9560" spans="1:44" x14ac:dyDescent="0.25">
      <c r="A9560">
        <v>9835</v>
      </c>
      <c r="B9560" t="s">
        <v>4495</v>
      </c>
      <c r="C9560" t="s">
        <v>395</v>
      </c>
      <c r="D9560" t="s">
        <v>623</v>
      </c>
      <c r="E9560" t="s">
        <v>183</v>
      </c>
      <c r="F9560" t="s">
        <v>4500</v>
      </c>
      <c r="G9560">
        <v>159001</v>
      </c>
      <c r="H9560" t="s">
        <v>4498</v>
      </c>
      <c r="I9560" t="s">
        <v>4499</v>
      </c>
      <c r="J9560" s="9">
        <v>1</v>
      </c>
      <c r="K9560" s="7">
        <v>0</v>
      </c>
      <c r="L9560" s="7">
        <v>0</v>
      </c>
      <c r="M9560" s="7">
        <v>0</v>
      </c>
      <c r="N9560" s="7">
        <v>0</v>
      </c>
      <c r="O9560" s="7">
        <v>0</v>
      </c>
      <c r="P9560" s="7">
        <v>0</v>
      </c>
      <c r="Q9560" s="7">
        <v>0</v>
      </c>
      <c r="R9560" s="7">
        <v>0</v>
      </c>
      <c r="S9560" s="7">
        <v>0</v>
      </c>
      <c r="T9560" s="7">
        <v>0</v>
      </c>
      <c r="U9560" s="7">
        <v>0</v>
      </c>
      <c r="V9560" s="7">
        <v>0</v>
      </c>
      <c r="W9560" s="7">
        <v>0</v>
      </c>
      <c r="X9560" s="7">
        <v>0</v>
      </c>
      <c r="Y9560" s="7">
        <v>0</v>
      </c>
      <c r="Z9560" s="7">
        <v>0</v>
      </c>
      <c r="AA9560" s="7">
        <v>0</v>
      </c>
      <c r="AB9560" s="7">
        <v>3062.26</v>
      </c>
      <c r="AC9560" s="7">
        <v>0</v>
      </c>
      <c r="AD9560" s="7">
        <v>0</v>
      </c>
      <c r="AE9560" s="7">
        <v>1489.63</v>
      </c>
      <c r="AF9560" s="7">
        <v>0</v>
      </c>
      <c r="AG9560" s="7">
        <v>0</v>
      </c>
      <c r="AH9560" s="7">
        <v>1665</v>
      </c>
      <c r="AI9560" s="7">
        <v>0</v>
      </c>
      <c r="AJ9560" s="7">
        <v>0</v>
      </c>
      <c r="AK9560" s="7">
        <v>1316.76</v>
      </c>
      <c r="AL9560" s="7">
        <v>0</v>
      </c>
      <c r="AM9560" s="8">
        <v>7533.6500000000005</v>
      </c>
      <c r="AN9560" s="7">
        <v>30.62</v>
      </c>
      <c r="AO9560" s="7">
        <v>0</v>
      </c>
      <c r="AP9560" s="7">
        <v>214.36</v>
      </c>
      <c r="AQ9560" s="7">
        <v>244.98000000000002</v>
      </c>
      <c r="AR9560" s="7">
        <v>7288.67</v>
      </c>
    </row>
    <row r="9561" spans="1:44" x14ac:dyDescent="0.25">
      <c r="A9561">
        <v>9839</v>
      </c>
      <c r="B9561" t="s">
        <v>4495</v>
      </c>
      <c r="C9561" t="s">
        <v>5095</v>
      </c>
      <c r="D9561" t="s">
        <v>183</v>
      </c>
      <c r="E9561" t="s">
        <v>194</v>
      </c>
      <c r="F9561" t="s">
        <v>4497</v>
      </c>
      <c r="G9561">
        <v>159001</v>
      </c>
      <c r="H9561" t="s">
        <v>4498</v>
      </c>
      <c r="I9561" t="s">
        <v>4499</v>
      </c>
      <c r="J9561" s="9">
        <v>1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7">
        <v>0</v>
      </c>
      <c r="T9561" s="7">
        <v>0</v>
      </c>
      <c r="U9561" s="7">
        <v>0</v>
      </c>
      <c r="V9561" s="7">
        <v>0</v>
      </c>
      <c r="W9561" s="7">
        <v>0</v>
      </c>
      <c r="X9561" s="7">
        <v>0</v>
      </c>
      <c r="Y9561" s="7">
        <v>0</v>
      </c>
      <c r="Z9561" s="7">
        <v>0</v>
      </c>
      <c r="AA9561" s="7">
        <v>0</v>
      </c>
      <c r="AB9561" s="7">
        <v>7725.36</v>
      </c>
      <c r="AC9561" s="7">
        <v>0</v>
      </c>
      <c r="AD9561" s="7">
        <v>0</v>
      </c>
      <c r="AE9561" s="7">
        <v>1489.63</v>
      </c>
      <c r="AF9561" s="7">
        <v>0</v>
      </c>
      <c r="AG9561" s="7">
        <v>0</v>
      </c>
      <c r="AH9561" s="7">
        <v>1665</v>
      </c>
      <c r="AI9561" s="7">
        <v>0</v>
      </c>
      <c r="AJ9561" s="7">
        <v>0</v>
      </c>
      <c r="AK9561" s="7">
        <v>3321.9</v>
      </c>
      <c r="AL9561" s="7">
        <v>0</v>
      </c>
      <c r="AM9561" s="8">
        <v>14201.89</v>
      </c>
      <c r="AN9561" s="7">
        <v>77.260000000000005</v>
      </c>
      <c r="AO9561" s="7">
        <v>0</v>
      </c>
      <c r="AP9561" s="7">
        <v>540.78</v>
      </c>
      <c r="AQ9561" s="7">
        <v>618.04</v>
      </c>
      <c r="AR9561" s="7">
        <v>13583.849999999999</v>
      </c>
    </row>
    <row r="9562" spans="1:44" x14ac:dyDescent="0.25">
      <c r="A9562">
        <v>9842</v>
      </c>
      <c r="B9562" t="s">
        <v>4495</v>
      </c>
      <c r="C9562" t="s">
        <v>371</v>
      </c>
      <c r="D9562" t="s">
        <v>1795</v>
      </c>
      <c r="E9562" t="s">
        <v>82</v>
      </c>
      <c r="F9562" t="s">
        <v>4497</v>
      </c>
      <c r="G9562">
        <v>159001</v>
      </c>
      <c r="H9562" t="s">
        <v>4498</v>
      </c>
      <c r="I9562" t="s">
        <v>4499</v>
      </c>
      <c r="J9562" s="9">
        <v>1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0</v>
      </c>
      <c r="R9562" s="7">
        <v>0</v>
      </c>
      <c r="S9562" s="7">
        <v>0</v>
      </c>
      <c r="T9562" s="7">
        <v>0</v>
      </c>
      <c r="U9562" s="7">
        <v>0</v>
      </c>
      <c r="V9562" s="7">
        <v>0</v>
      </c>
      <c r="W9562" s="7">
        <v>0</v>
      </c>
      <c r="X9562" s="7">
        <v>0</v>
      </c>
      <c r="Y9562" s="7">
        <v>0</v>
      </c>
      <c r="Z9562" s="7">
        <v>0</v>
      </c>
      <c r="AA9562" s="7">
        <v>0</v>
      </c>
      <c r="AB9562" s="7">
        <v>8888.26</v>
      </c>
      <c r="AC9562" s="7">
        <v>0</v>
      </c>
      <c r="AD9562" s="7">
        <v>0</v>
      </c>
      <c r="AE9562" s="7">
        <v>1489.63</v>
      </c>
      <c r="AF9562" s="7">
        <v>0</v>
      </c>
      <c r="AG9562" s="7">
        <v>0</v>
      </c>
      <c r="AH9562" s="7">
        <v>1665</v>
      </c>
      <c r="AI9562" s="7">
        <v>0</v>
      </c>
      <c r="AJ9562" s="7">
        <v>0</v>
      </c>
      <c r="AK9562" s="7">
        <v>3821.95</v>
      </c>
      <c r="AL9562" s="7">
        <v>0</v>
      </c>
      <c r="AM9562" s="8">
        <v>15864.84</v>
      </c>
      <c r="AN9562" s="7">
        <v>88.88</v>
      </c>
      <c r="AO9562" s="7">
        <v>0</v>
      </c>
      <c r="AP9562" s="7">
        <v>622.17999999999995</v>
      </c>
      <c r="AQ9562" s="7">
        <v>711.06</v>
      </c>
      <c r="AR9562" s="7">
        <v>15153.78</v>
      </c>
    </row>
    <row r="9563" spans="1:44" x14ac:dyDescent="0.25">
      <c r="A9563">
        <v>9848</v>
      </c>
      <c r="B9563" t="s">
        <v>4495</v>
      </c>
      <c r="C9563" t="s">
        <v>4026</v>
      </c>
      <c r="D9563" t="s">
        <v>153</v>
      </c>
      <c r="E9563" t="s">
        <v>1090</v>
      </c>
      <c r="F9563" t="s">
        <v>4500</v>
      </c>
      <c r="G9563">
        <v>159001</v>
      </c>
      <c r="H9563" t="s">
        <v>4498</v>
      </c>
      <c r="I9563" t="s">
        <v>4499</v>
      </c>
      <c r="J9563" s="9">
        <v>1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7">
        <v>0</v>
      </c>
      <c r="T9563" s="7">
        <v>0</v>
      </c>
      <c r="U9563" s="7">
        <v>0</v>
      </c>
      <c r="V9563" s="7">
        <v>0</v>
      </c>
      <c r="W9563" s="7">
        <v>0</v>
      </c>
      <c r="X9563" s="7">
        <v>0</v>
      </c>
      <c r="Y9563" s="7">
        <v>0</v>
      </c>
      <c r="Z9563" s="7">
        <v>0</v>
      </c>
      <c r="AA9563" s="7">
        <v>0</v>
      </c>
      <c r="AB9563" s="7">
        <v>6202.98</v>
      </c>
      <c r="AC9563" s="7">
        <v>0</v>
      </c>
      <c r="AD9563" s="7">
        <v>0</v>
      </c>
      <c r="AE9563" s="7">
        <v>1489.63</v>
      </c>
      <c r="AF9563" s="7">
        <v>0</v>
      </c>
      <c r="AG9563" s="7">
        <v>0</v>
      </c>
      <c r="AH9563" s="7">
        <v>1665</v>
      </c>
      <c r="AI9563" s="7">
        <v>0</v>
      </c>
      <c r="AJ9563" s="7">
        <v>0</v>
      </c>
      <c r="AK9563" s="7">
        <v>2667.27</v>
      </c>
      <c r="AL9563" s="7">
        <v>0</v>
      </c>
      <c r="AM9563" s="8">
        <v>12024.880000000001</v>
      </c>
      <c r="AN9563" s="7">
        <v>62.02</v>
      </c>
      <c r="AO9563" s="7">
        <v>0</v>
      </c>
      <c r="AP9563" s="7">
        <v>434.2</v>
      </c>
      <c r="AQ9563" s="7">
        <v>496.21999999999997</v>
      </c>
      <c r="AR9563" s="7">
        <v>11528.660000000002</v>
      </c>
    </row>
    <row r="9564" spans="1:44" x14ac:dyDescent="0.25">
      <c r="A9564">
        <v>9851</v>
      </c>
      <c r="B9564" t="s">
        <v>4495</v>
      </c>
      <c r="C9564" t="s">
        <v>510</v>
      </c>
      <c r="D9564" t="s">
        <v>630</v>
      </c>
      <c r="E9564" t="s">
        <v>1334</v>
      </c>
      <c r="F9564" t="s">
        <v>4497</v>
      </c>
      <c r="G9564">
        <v>159001</v>
      </c>
      <c r="H9564" t="s">
        <v>4498</v>
      </c>
      <c r="I9564" t="s">
        <v>4499</v>
      </c>
      <c r="J9564" s="9">
        <v>1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7">
        <v>0</v>
      </c>
      <c r="T9564" s="7">
        <v>0</v>
      </c>
      <c r="U9564" s="7">
        <v>0</v>
      </c>
      <c r="V9564" s="7">
        <v>0</v>
      </c>
      <c r="W9564" s="7">
        <v>0</v>
      </c>
      <c r="X9564" s="7">
        <v>0</v>
      </c>
      <c r="Y9564" s="7">
        <v>0</v>
      </c>
      <c r="Z9564" s="7">
        <v>0</v>
      </c>
      <c r="AA9564" s="7">
        <v>0</v>
      </c>
      <c r="AB9564" s="7">
        <v>6115.8</v>
      </c>
      <c r="AC9564" s="7">
        <v>0</v>
      </c>
      <c r="AD9564" s="7">
        <v>0</v>
      </c>
      <c r="AE9564" s="7">
        <v>1489.63</v>
      </c>
      <c r="AF9564" s="7">
        <v>0</v>
      </c>
      <c r="AG9564" s="7">
        <v>0</v>
      </c>
      <c r="AH9564" s="7">
        <v>1665</v>
      </c>
      <c r="AI9564" s="7">
        <v>0</v>
      </c>
      <c r="AJ9564" s="7">
        <v>0</v>
      </c>
      <c r="AK9564" s="7">
        <v>2629.78</v>
      </c>
      <c r="AL9564" s="7">
        <v>0</v>
      </c>
      <c r="AM9564" s="8">
        <v>11900.210000000001</v>
      </c>
      <c r="AN9564" s="7">
        <v>61.16</v>
      </c>
      <c r="AO9564" s="7">
        <v>0</v>
      </c>
      <c r="AP9564" s="7">
        <v>428.1</v>
      </c>
      <c r="AQ9564" s="7">
        <v>489.26</v>
      </c>
      <c r="AR9564" s="7">
        <v>11410.95</v>
      </c>
    </row>
    <row r="9565" spans="1:44" x14ac:dyDescent="0.25">
      <c r="A9565">
        <v>9852</v>
      </c>
      <c r="B9565" t="s">
        <v>4495</v>
      </c>
      <c r="C9565" t="s">
        <v>925</v>
      </c>
      <c r="D9565" t="s">
        <v>672</v>
      </c>
      <c r="E9565" t="s">
        <v>125</v>
      </c>
      <c r="F9565" t="s">
        <v>4497</v>
      </c>
      <c r="G9565">
        <v>159001</v>
      </c>
      <c r="H9565" t="s">
        <v>4498</v>
      </c>
      <c r="I9565" t="s">
        <v>4499</v>
      </c>
      <c r="J9565" s="9">
        <v>1</v>
      </c>
      <c r="K9565" s="7">
        <v>0</v>
      </c>
      <c r="L9565" s="7">
        <v>0</v>
      </c>
      <c r="M9565" s="7">
        <v>0</v>
      </c>
      <c r="N9565" s="7">
        <v>0</v>
      </c>
      <c r="O9565" s="7">
        <v>0</v>
      </c>
      <c r="P9565" s="7">
        <v>0</v>
      </c>
      <c r="Q9565" s="7">
        <v>0</v>
      </c>
      <c r="R9565" s="7">
        <v>0</v>
      </c>
      <c r="S9565" s="7">
        <v>0</v>
      </c>
      <c r="T9565" s="7">
        <v>0</v>
      </c>
      <c r="U9565" s="7">
        <v>0</v>
      </c>
      <c r="V9565" s="7">
        <v>0</v>
      </c>
      <c r="W9565" s="7">
        <v>0</v>
      </c>
      <c r="X9565" s="7">
        <v>0</v>
      </c>
      <c r="Y9565" s="7">
        <v>0</v>
      </c>
      <c r="Z9565" s="7">
        <v>0</v>
      </c>
      <c r="AA9565" s="7">
        <v>0</v>
      </c>
      <c r="AB9565" s="7">
        <v>10148.76</v>
      </c>
      <c r="AC9565" s="7">
        <v>0</v>
      </c>
      <c r="AD9565" s="7">
        <v>0</v>
      </c>
      <c r="AE9565" s="7">
        <v>1489.63</v>
      </c>
      <c r="AF9565" s="7">
        <v>0</v>
      </c>
      <c r="AG9565" s="7">
        <v>0</v>
      </c>
      <c r="AH9565" s="7">
        <v>1665</v>
      </c>
      <c r="AI9565" s="7">
        <v>0</v>
      </c>
      <c r="AJ9565" s="7">
        <v>0</v>
      </c>
      <c r="AK9565" s="7">
        <v>4363.96</v>
      </c>
      <c r="AL9565" s="7">
        <v>0</v>
      </c>
      <c r="AM9565" s="8">
        <v>17667.349999999999</v>
      </c>
      <c r="AN9565" s="7">
        <v>101.48</v>
      </c>
      <c r="AO9565" s="7">
        <v>0</v>
      </c>
      <c r="AP9565" s="7">
        <v>710.42</v>
      </c>
      <c r="AQ9565" s="7">
        <v>811.9</v>
      </c>
      <c r="AR9565" s="7">
        <v>16855.449999999997</v>
      </c>
    </row>
    <row r="9566" spans="1:44" x14ac:dyDescent="0.25">
      <c r="A9566">
        <v>9856</v>
      </c>
      <c r="B9566" t="s">
        <v>4495</v>
      </c>
      <c r="C9566" t="s">
        <v>257</v>
      </c>
      <c r="D9566" t="s">
        <v>340</v>
      </c>
      <c r="E9566" t="s">
        <v>1671</v>
      </c>
      <c r="F9566" t="s">
        <v>4497</v>
      </c>
      <c r="G9566">
        <v>159001</v>
      </c>
      <c r="H9566" t="s">
        <v>4498</v>
      </c>
      <c r="I9566" t="s">
        <v>4499</v>
      </c>
      <c r="J9566" s="9">
        <v>1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7">
        <v>0</v>
      </c>
      <c r="T9566" s="7">
        <v>0</v>
      </c>
      <c r="U9566" s="7">
        <v>0</v>
      </c>
      <c r="V9566" s="7">
        <v>0</v>
      </c>
      <c r="W9566" s="7">
        <v>0</v>
      </c>
      <c r="X9566" s="7">
        <v>0</v>
      </c>
      <c r="Y9566" s="7">
        <v>0</v>
      </c>
      <c r="Z9566" s="7">
        <v>0</v>
      </c>
      <c r="AA9566" s="7">
        <v>0</v>
      </c>
      <c r="AB9566" s="7">
        <v>6656.1</v>
      </c>
      <c r="AC9566" s="7">
        <v>0</v>
      </c>
      <c r="AD9566" s="7">
        <v>0</v>
      </c>
      <c r="AE9566" s="7">
        <v>1489.63</v>
      </c>
      <c r="AF9566" s="7">
        <v>0</v>
      </c>
      <c r="AG9566" s="7">
        <v>0</v>
      </c>
      <c r="AH9566" s="7">
        <v>1665</v>
      </c>
      <c r="AI9566" s="7">
        <v>0</v>
      </c>
      <c r="AJ9566" s="7">
        <v>0</v>
      </c>
      <c r="AK9566" s="7">
        <v>2862.12</v>
      </c>
      <c r="AL9566" s="7">
        <v>0</v>
      </c>
      <c r="AM9566" s="8">
        <v>12672.849999999999</v>
      </c>
      <c r="AN9566" s="7">
        <v>66.56</v>
      </c>
      <c r="AO9566" s="7">
        <v>0</v>
      </c>
      <c r="AP9566" s="7">
        <v>465.92</v>
      </c>
      <c r="AQ9566" s="7">
        <v>532.48</v>
      </c>
      <c r="AR9566" s="7">
        <v>12140.369999999999</v>
      </c>
    </row>
    <row r="9567" spans="1:44" x14ac:dyDescent="0.25">
      <c r="A9567">
        <v>9860</v>
      </c>
      <c r="B9567" t="s">
        <v>4495</v>
      </c>
      <c r="C9567" t="s">
        <v>649</v>
      </c>
      <c r="D9567" t="s">
        <v>2081</v>
      </c>
      <c r="E9567" t="s">
        <v>682</v>
      </c>
      <c r="F9567" t="s">
        <v>4497</v>
      </c>
      <c r="G9567">
        <v>159001</v>
      </c>
      <c r="H9567" t="s">
        <v>4498</v>
      </c>
      <c r="I9567" t="s">
        <v>4499</v>
      </c>
      <c r="J9567" s="9">
        <v>1</v>
      </c>
      <c r="K9567" s="7">
        <v>0</v>
      </c>
      <c r="L9567" s="7">
        <v>0</v>
      </c>
      <c r="M9567" s="7">
        <v>0</v>
      </c>
      <c r="N9567" s="7">
        <v>0</v>
      </c>
      <c r="O9567" s="7">
        <v>0</v>
      </c>
      <c r="P9567" s="7">
        <v>0</v>
      </c>
      <c r="Q9567" s="7">
        <v>0</v>
      </c>
      <c r="R9567" s="7">
        <v>0</v>
      </c>
      <c r="S9567" s="7">
        <v>0</v>
      </c>
      <c r="T9567" s="7">
        <v>0</v>
      </c>
      <c r="U9567" s="7">
        <v>0</v>
      </c>
      <c r="V9567" s="7">
        <v>0</v>
      </c>
      <c r="W9567" s="7">
        <v>0</v>
      </c>
      <c r="X9567" s="7">
        <v>0</v>
      </c>
      <c r="Y9567" s="7">
        <v>0</v>
      </c>
      <c r="Z9567" s="7">
        <v>0</v>
      </c>
      <c r="AA9567" s="7">
        <v>0</v>
      </c>
      <c r="AB9567" s="7">
        <v>7664.32</v>
      </c>
      <c r="AC9567" s="7">
        <v>0</v>
      </c>
      <c r="AD9567" s="7">
        <v>0</v>
      </c>
      <c r="AE9567" s="7">
        <v>1489.63</v>
      </c>
      <c r="AF9567" s="7">
        <v>0</v>
      </c>
      <c r="AG9567" s="7">
        <v>0</v>
      </c>
      <c r="AH9567" s="7">
        <v>1665</v>
      </c>
      <c r="AI9567" s="7">
        <v>0</v>
      </c>
      <c r="AJ9567" s="7">
        <v>0</v>
      </c>
      <c r="AK9567" s="7">
        <v>3295.65</v>
      </c>
      <c r="AL9567" s="7">
        <v>0</v>
      </c>
      <c r="AM9567" s="8">
        <v>14114.6</v>
      </c>
      <c r="AN9567" s="7">
        <v>76.64</v>
      </c>
      <c r="AO9567" s="7">
        <v>0</v>
      </c>
      <c r="AP9567" s="7">
        <v>536.5</v>
      </c>
      <c r="AQ9567" s="7">
        <v>613.14</v>
      </c>
      <c r="AR9567" s="7">
        <v>13501.460000000001</v>
      </c>
    </row>
    <row r="9568" spans="1:44" x14ac:dyDescent="0.25">
      <c r="A9568">
        <v>9863</v>
      </c>
      <c r="B9568" t="s">
        <v>4495</v>
      </c>
      <c r="C9568" t="s">
        <v>5096</v>
      </c>
      <c r="D9568" t="s">
        <v>233</v>
      </c>
      <c r="E9568" t="s">
        <v>47</v>
      </c>
      <c r="F9568" t="s">
        <v>4497</v>
      </c>
      <c r="G9568">
        <v>159001</v>
      </c>
      <c r="H9568" t="s">
        <v>4498</v>
      </c>
      <c r="I9568" t="s">
        <v>4499</v>
      </c>
      <c r="J9568" s="9">
        <v>1</v>
      </c>
      <c r="K9568" s="7">
        <v>0</v>
      </c>
      <c r="L9568" s="7">
        <v>0</v>
      </c>
      <c r="M9568" s="7">
        <v>0</v>
      </c>
      <c r="N9568" s="7">
        <v>0</v>
      </c>
      <c r="O9568" s="7">
        <v>0</v>
      </c>
      <c r="P9568" s="7">
        <v>0</v>
      </c>
      <c r="Q9568" s="7">
        <v>0</v>
      </c>
      <c r="R9568" s="7">
        <v>0</v>
      </c>
      <c r="S9568" s="7">
        <v>0</v>
      </c>
      <c r="T9568" s="7">
        <v>0</v>
      </c>
      <c r="U9568" s="7">
        <v>0</v>
      </c>
      <c r="V9568" s="7">
        <v>0</v>
      </c>
      <c r="W9568" s="7">
        <v>0</v>
      </c>
      <c r="X9568" s="7">
        <v>0</v>
      </c>
      <c r="Y9568" s="7">
        <v>0</v>
      </c>
      <c r="Z9568" s="7">
        <v>0</v>
      </c>
      <c r="AA9568" s="7">
        <v>0</v>
      </c>
      <c r="AB9568" s="7">
        <v>8386.2199999999993</v>
      </c>
      <c r="AC9568" s="7">
        <v>0</v>
      </c>
      <c r="AD9568" s="7">
        <v>0</v>
      </c>
      <c r="AE9568" s="7">
        <v>1489.63</v>
      </c>
      <c r="AF9568" s="7">
        <v>0</v>
      </c>
      <c r="AG9568" s="7">
        <v>0</v>
      </c>
      <c r="AH9568" s="7">
        <v>1665</v>
      </c>
      <c r="AI9568" s="7">
        <v>0</v>
      </c>
      <c r="AJ9568" s="7">
        <v>0</v>
      </c>
      <c r="AK9568" s="7">
        <v>3606.07</v>
      </c>
      <c r="AL9568" s="7">
        <v>0</v>
      </c>
      <c r="AM9568" s="8">
        <v>15146.919999999998</v>
      </c>
      <c r="AN9568" s="7">
        <v>83.86</v>
      </c>
      <c r="AO9568" s="7">
        <v>0</v>
      </c>
      <c r="AP9568" s="7">
        <v>587.04</v>
      </c>
      <c r="AQ9568" s="7">
        <v>670.9</v>
      </c>
      <c r="AR9568" s="7">
        <v>14476.019999999999</v>
      </c>
    </row>
    <row r="9569" spans="1:44" x14ac:dyDescent="0.25">
      <c r="A9569">
        <v>9864</v>
      </c>
      <c r="B9569" t="s">
        <v>4495</v>
      </c>
      <c r="C9569" t="s">
        <v>5097</v>
      </c>
      <c r="D9569" t="s">
        <v>34</v>
      </c>
      <c r="F9569" t="s">
        <v>4497</v>
      </c>
      <c r="G9569">
        <v>159001</v>
      </c>
      <c r="H9569" t="s">
        <v>4498</v>
      </c>
      <c r="I9569" t="s">
        <v>4499</v>
      </c>
      <c r="J9569" s="9">
        <v>1</v>
      </c>
      <c r="K9569" s="7">
        <v>0</v>
      </c>
      <c r="L9569" s="7">
        <v>0</v>
      </c>
      <c r="M9569" s="7">
        <v>0</v>
      </c>
      <c r="N9569" s="7">
        <v>0</v>
      </c>
      <c r="O9569" s="7">
        <v>0</v>
      </c>
      <c r="P9569" s="7">
        <v>0</v>
      </c>
      <c r="Q9569" s="7">
        <v>0</v>
      </c>
      <c r="R9569" s="7">
        <v>0</v>
      </c>
      <c r="S9569" s="7">
        <v>0</v>
      </c>
      <c r="T9569" s="7">
        <v>0</v>
      </c>
      <c r="U9569" s="7">
        <v>0</v>
      </c>
      <c r="V9569" s="7">
        <v>0</v>
      </c>
      <c r="W9569" s="7">
        <v>0</v>
      </c>
      <c r="X9569" s="7">
        <v>0</v>
      </c>
      <c r="Y9569" s="7">
        <v>0</v>
      </c>
      <c r="Z9569" s="7">
        <v>0</v>
      </c>
      <c r="AA9569" s="7">
        <v>0</v>
      </c>
      <c r="AB9569" s="7">
        <v>8599.1200000000008</v>
      </c>
      <c r="AC9569" s="7">
        <v>0</v>
      </c>
      <c r="AD9569" s="7">
        <v>0</v>
      </c>
      <c r="AE9569" s="7">
        <v>1489.63</v>
      </c>
      <c r="AF9569" s="7">
        <v>0</v>
      </c>
      <c r="AG9569" s="7">
        <v>0</v>
      </c>
      <c r="AH9569" s="7">
        <v>1665</v>
      </c>
      <c r="AI9569" s="7">
        <v>0</v>
      </c>
      <c r="AJ9569" s="7">
        <v>0</v>
      </c>
      <c r="AK9569" s="7">
        <v>3697.62</v>
      </c>
      <c r="AL9569" s="7">
        <v>0</v>
      </c>
      <c r="AM9569" s="8">
        <v>15451.369999999999</v>
      </c>
      <c r="AN9569" s="7">
        <v>86</v>
      </c>
      <c r="AO9569" s="7">
        <v>0</v>
      </c>
      <c r="AP9569" s="7">
        <v>601.94000000000005</v>
      </c>
      <c r="AQ9569" s="7">
        <v>687.94</v>
      </c>
      <c r="AR9569" s="7">
        <v>14763.429999999998</v>
      </c>
    </row>
    <row r="9570" spans="1:44" x14ac:dyDescent="0.25">
      <c r="A9570">
        <v>9865</v>
      </c>
      <c r="B9570" t="s">
        <v>4495</v>
      </c>
      <c r="C9570" t="s">
        <v>4841</v>
      </c>
      <c r="D9570" t="s">
        <v>5098</v>
      </c>
      <c r="E9570" t="s">
        <v>1716</v>
      </c>
      <c r="F9570" t="s">
        <v>4500</v>
      </c>
      <c r="G9570">
        <v>159001</v>
      </c>
      <c r="H9570" t="s">
        <v>4498</v>
      </c>
      <c r="I9570" t="s">
        <v>4499</v>
      </c>
      <c r="J9570" s="9">
        <v>1</v>
      </c>
      <c r="K9570" s="7">
        <v>0</v>
      </c>
      <c r="L9570" s="7">
        <v>0</v>
      </c>
      <c r="M9570" s="7">
        <v>0</v>
      </c>
      <c r="N9570" s="7">
        <v>0</v>
      </c>
      <c r="O9570" s="7">
        <v>0</v>
      </c>
      <c r="P9570" s="7">
        <v>0</v>
      </c>
      <c r="Q9570" s="7">
        <v>0</v>
      </c>
      <c r="R9570" s="7">
        <v>0</v>
      </c>
      <c r="S9570" s="7">
        <v>0</v>
      </c>
      <c r="T9570" s="7">
        <v>0</v>
      </c>
      <c r="U9570" s="7">
        <v>0</v>
      </c>
      <c r="V9570" s="7">
        <v>0</v>
      </c>
      <c r="W9570" s="7">
        <v>0</v>
      </c>
      <c r="X9570" s="7">
        <v>0</v>
      </c>
      <c r="Y9570" s="7">
        <v>0</v>
      </c>
      <c r="Z9570" s="7">
        <v>0</v>
      </c>
      <c r="AA9570" s="7">
        <v>0</v>
      </c>
      <c r="AB9570" s="7">
        <v>3196.64</v>
      </c>
      <c r="AC9570" s="7">
        <v>0</v>
      </c>
      <c r="AD9570" s="7">
        <v>0</v>
      </c>
      <c r="AE9570" s="7">
        <v>1489.63</v>
      </c>
      <c r="AF9570" s="7">
        <v>0</v>
      </c>
      <c r="AG9570" s="7">
        <v>0</v>
      </c>
      <c r="AH9570" s="7">
        <v>1665</v>
      </c>
      <c r="AI9570" s="7">
        <v>0</v>
      </c>
      <c r="AJ9570" s="7">
        <v>0</v>
      </c>
      <c r="AK9570" s="7">
        <v>1374.55</v>
      </c>
      <c r="AL9570" s="7">
        <v>0</v>
      </c>
      <c r="AM9570" s="8">
        <v>7725.8200000000006</v>
      </c>
      <c r="AN9570" s="7">
        <v>31.96</v>
      </c>
      <c r="AO9570" s="7">
        <v>0</v>
      </c>
      <c r="AP9570" s="7">
        <v>223.76</v>
      </c>
      <c r="AQ9570" s="7">
        <v>255.72</v>
      </c>
      <c r="AR9570" s="7">
        <v>7470.1</v>
      </c>
    </row>
    <row r="9571" spans="1:44" x14ac:dyDescent="0.25">
      <c r="A9571">
        <v>9871</v>
      </c>
      <c r="B9571" t="s">
        <v>4495</v>
      </c>
      <c r="C9571" t="s">
        <v>639</v>
      </c>
      <c r="D9571" t="s">
        <v>183</v>
      </c>
      <c r="E9571" t="s">
        <v>630</v>
      </c>
      <c r="F9571" t="s">
        <v>4497</v>
      </c>
      <c r="G9571">
        <v>159001</v>
      </c>
      <c r="H9571" t="s">
        <v>4498</v>
      </c>
      <c r="I9571" t="s">
        <v>4499</v>
      </c>
      <c r="J9571" s="9">
        <v>1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7">
        <v>0</v>
      </c>
      <c r="T9571" s="7">
        <v>0</v>
      </c>
      <c r="U9571" s="7">
        <v>0</v>
      </c>
      <c r="V9571" s="7">
        <v>0</v>
      </c>
      <c r="W9571" s="7">
        <v>0</v>
      </c>
      <c r="X9571" s="7">
        <v>0</v>
      </c>
      <c r="Y9571" s="7">
        <v>0</v>
      </c>
      <c r="Z9571" s="7">
        <v>0</v>
      </c>
      <c r="AA9571" s="7">
        <v>0</v>
      </c>
      <c r="AB9571" s="7">
        <v>6712.52</v>
      </c>
      <c r="AC9571" s="7">
        <v>0</v>
      </c>
      <c r="AD9571" s="7">
        <v>0</v>
      </c>
      <c r="AE9571" s="7">
        <v>1489.63</v>
      </c>
      <c r="AF9571" s="7">
        <v>0</v>
      </c>
      <c r="AG9571" s="7">
        <v>0</v>
      </c>
      <c r="AH9571" s="7">
        <v>1665</v>
      </c>
      <c r="AI9571" s="7">
        <v>0</v>
      </c>
      <c r="AJ9571" s="7">
        <v>0</v>
      </c>
      <c r="AK9571" s="7">
        <v>2886.37</v>
      </c>
      <c r="AL9571" s="7">
        <v>0</v>
      </c>
      <c r="AM9571" s="8">
        <v>12753.52</v>
      </c>
      <c r="AN9571" s="7">
        <v>67.12</v>
      </c>
      <c r="AO9571" s="7">
        <v>0</v>
      </c>
      <c r="AP9571" s="7">
        <v>469.88</v>
      </c>
      <c r="AQ9571" s="7">
        <v>537</v>
      </c>
      <c r="AR9571" s="7">
        <v>12216.52</v>
      </c>
    </row>
    <row r="9572" spans="1:44" x14ac:dyDescent="0.25">
      <c r="A9572">
        <v>9873</v>
      </c>
      <c r="B9572" t="s">
        <v>4495</v>
      </c>
      <c r="C9572" t="s">
        <v>1388</v>
      </c>
      <c r="D9572" t="s">
        <v>1197</v>
      </c>
      <c r="E9572" t="s">
        <v>4592</v>
      </c>
      <c r="F9572" t="s">
        <v>4500</v>
      </c>
      <c r="G9572">
        <v>159001</v>
      </c>
      <c r="H9572" t="s">
        <v>4498</v>
      </c>
      <c r="I9572" t="s">
        <v>4499</v>
      </c>
      <c r="J9572" s="9">
        <v>1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7">
        <v>0</v>
      </c>
      <c r="T9572" s="7">
        <v>0</v>
      </c>
      <c r="U9572" s="7">
        <v>0</v>
      </c>
      <c r="V9572" s="7">
        <v>0</v>
      </c>
      <c r="W9572" s="7">
        <v>0</v>
      </c>
      <c r="X9572" s="7">
        <v>0</v>
      </c>
      <c r="Y9572" s="7">
        <v>0</v>
      </c>
      <c r="Z9572" s="7">
        <v>0</v>
      </c>
      <c r="AA9572" s="7">
        <v>0</v>
      </c>
      <c r="AB9572" s="7">
        <v>2575.36</v>
      </c>
      <c r="AC9572" s="7">
        <v>0</v>
      </c>
      <c r="AD9572" s="7">
        <v>0</v>
      </c>
      <c r="AE9572" s="7">
        <v>1489.63</v>
      </c>
      <c r="AF9572" s="7">
        <v>0</v>
      </c>
      <c r="AG9572" s="7">
        <v>0</v>
      </c>
      <c r="AH9572" s="7">
        <v>1665</v>
      </c>
      <c r="AI9572" s="7">
        <v>0</v>
      </c>
      <c r="AJ9572" s="7">
        <v>0</v>
      </c>
      <c r="AK9572" s="7">
        <v>1107.4000000000001</v>
      </c>
      <c r="AL9572" s="7">
        <v>0</v>
      </c>
      <c r="AM9572" s="8">
        <v>6837.3899999999994</v>
      </c>
      <c r="AN9572" s="7">
        <v>12.88</v>
      </c>
      <c r="AO9572" s="7">
        <v>0</v>
      </c>
      <c r="AP9572" s="7">
        <v>177.22</v>
      </c>
      <c r="AQ9572" s="7">
        <v>190.1</v>
      </c>
      <c r="AR9572" s="7">
        <v>6647.2899999999991</v>
      </c>
    </row>
    <row r="9573" spans="1:44" x14ac:dyDescent="0.25">
      <c r="A9573">
        <v>9877</v>
      </c>
      <c r="B9573" t="s">
        <v>4495</v>
      </c>
      <c r="C9573" t="s">
        <v>116</v>
      </c>
      <c r="D9573" t="s">
        <v>353</v>
      </c>
      <c r="E9573" t="s">
        <v>45</v>
      </c>
      <c r="F9573" t="s">
        <v>4497</v>
      </c>
      <c r="G9573">
        <v>159001</v>
      </c>
      <c r="H9573" t="s">
        <v>4498</v>
      </c>
      <c r="I9573" t="s">
        <v>4499</v>
      </c>
      <c r="J9573" s="9" t="s">
        <v>7</v>
      </c>
      <c r="K9573" s="7">
        <v>0</v>
      </c>
      <c r="L9573" s="7">
        <v>0</v>
      </c>
      <c r="M9573" s="7">
        <v>0</v>
      </c>
      <c r="N9573" s="7">
        <v>0</v>
      </c>
      <c r="O9573" s="7">
        <v>0</v>
      </c>
      <c r="P9573" s="7">
        <v>0</v>
      </c>
      <c r="Q9573" s="7">
        <v>0</v>
      </c>
      <c r="R9573" s="7">
        <v>0</v>
      </c>
      <c r="S9573" s="7">
        <v>0</v>
      </c>
      <c r="T9573" s="7">
        <v>0</v>
      </c>
      <c r="U9573" s="7">
        <v>0</v>
      </c>
      <c r="V9573" s="7">
        <v>0</v>
      </c>
      <c r="W9573" s="7">
        <v>0</v>
      </c>
      <c r="X9573" s="7">
        <v>0</v>
      </c>
      <c r="Y9573" s="7">
        <v>0</v>
      </c>
      <c r="Z9573" s="7">
        <v>0</v>
      </c>
      <c r="AA9573" s="7">
        <v>0</v>
      </c>
      <c r="AB9573" s="7">
        <v>17667.080000000002</v>
      </c>
      <c r="AC9573" s="7">
        <v>0</v>
      </c>
      <c r="AD9573" s="7">
        <v>0</v>
      </c>
      <c r="AE9573" s="7">
        <v>0</v>
      </c>
      <c r="AF9573" s="7">
        <v>0</v>
      </c>
      <c r="AG9573" s="7">
        <v>0</v>
      </c>
      <c r="AH9573" s="7">
        <v>0</v>
      </c>
      <c r="AI9573" s="7">
        <v>0</v>
      </c>
      <c r="AJ9573" s="7">
        <v>0</v>
      </c>
      <c r="AK9573" s="7">
        <v>5064.5600000000004</v>
      </c>
      <c r="AL9573" s="7">
        <v>0</v>
      </c>
      <c r="AM9573" s="8">
        <v>22731.640000000003</v>
      </c>
      <c r="AN9573" s="7">
        <v>0</v>
      </c>
      <c r="AO9573" s="7">
        <v>0</v>
      </c>
      <c r="AP9573" s="7">
        <v>1236.7</v>
      </c>
      <c r="AQ9573" s="7">
        <v>1236.7</v>
      </c>
      <c r="AR9573" s="7">
        <v>21494.940000000002</v>
      </c>
    </row>
    <row r="9574" spans="1:44" x14ac:dyDescent="0.25">
      <c r="A9574">
        <v>9888</v>
      </c>
      <c r="B9574" t="s">
        <v>4495</v>
      </c>
      <c r="C9574" t="s">
        <v>3729</v>
      </c>
      <c r="D9574" t="s">
        <v>92</v>
      </c>
      <c r="E9574" t="s">
        <v>125</v>
      </c>
      <c r="F9574" t="s">
        <v>4497</v>
      </c>
      <c r="G9574">
        <v>159001</v>
      </c>
      <c r="H9574" t="s">
        <v>4498</v>
      </c>
      <c r="I9574" t="s">
        <v>4499</v>
      </c>
      <c r="J9574" s="9">
        <v>1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7">
        <v>0</v>
      </c>
      <c r="T9574" s="7">
        <v>0</v>
      </c>
      <c r="U9574" s="7">
        <v>0</v>
      </c>
      <c r="V9574" s="7">
        <v>0</v>
      </c>
      <c r="W9574" s="7">
        <v>0</v>
      </c>
      <c r="X9574" s="7">
        <v>0</v>
      </c>
      <c r="Y9574" s="7">
        <v>0</v>
      </c>
      <c r="Z9574" s="7">
        <v>0</v>
      </c>
      <c r="AA9574" s="7">
        <v>0</v>
      </c>
      <c r="AB9574" s="7">
        <v>6215.9</v>
      </c>
      <c r="AC9574" s="7">
        <v>0</v>
      </c>
      <c r="AD9574" s="7">
        <v>0</v>
      </c>
      <c r="AE9574" s="7">
        <v>1489.63</v>
      </c>
      <c r="AF9574" s="7">
        <v>0</v>
      </c>
      <c r="AG9574" s="7">
        <v>0</v>
      </c>
      <c r="AH9574" s="7">
        <v>1665</v>
      </c>
      <c r="AI9574" s="7">
        <v>0</v>
      </c>
      <c r="AJ9574" s="7">
        <v>0</v>
      </c>
      <c r="AK9574" s="7">
        <v>2672.83</v>
      </c>
      <c r="AL9574" s="7">
        <v>0</v>
      </c>
      <c r="AM9574" s="8">
        <v>12043.359999999999</v>
      </c>
      <c r="AN9574" s="7">
        <v>62.16</v>
      </c>
      <c r="AO9574" s="7">
        <v>0</v>
      </c>
      <c r="AP9574" s="7">
        <v>435.12</v>
      </c>
      <c r="AQ9574" s="7">
        <v>497.28</v>
      </c>
      <c r="AR9574" s="7">
        <v>11546.079999999998</v>
      </c>
    </row>
    <row r="9575" spans="1:44" x14ac:dyDescent="0.25">
      <c r="A9575">
        <v>9889</v>
      </c>
      <c r="B9575" t="s">
        <v>4495</v>
      </c>
      <c r="C9575" t="s">
        <v>1061</v>
      </c>
      <c r="D9575" t="s">
        <v>82</v>
      </c>
      <c r="E9575" t="s">
        <v>275</v>
      </c>
      <c r="F9575" t="s">
        <v>4497</v>
      </c>
      <c r="G9575">
        <v>159001</v>
      </c>
      <c r="H9575" t="s">
        <v>4498</v>
      </c>
      <c r="I9575" t="s">
        <v>4499</v>
      </c>
      <c r="J9575" s="9">
        <v>1</v>
      </c>
      <c r="K9575" s="7">
        <v>0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  <c r="R9575" s="7">
        <v>0</v>
      </c>
      <c r="S9575" s="7">
        <v>0</v>
      </c>
      <c r="T9575" s="7">
        <v>0</v>
      </c>
      <c r="U9575" s="7">
        <v>0</v>
      </c>
      <c r="V9575" s="7">
        <v>0</v>
      </c>
      <c r="W9575" s="7">
        <v>0</v>
      </c>
      <c r="X9575" s="7">
        <v>0</v>
      </c>
      <c r="Y9575" s="7">
        <v>0</v>
      </c>
      <c r="Z9575" s="7">
        <v>0</v>
      </c>
      <c r="AA9575" s="7">
        <v>0</v>
      </c>
      <c r="AB9575" s="7">
        <v>9434.76</v>
      </c>
      <c r="AC9575" s="7">
        <v>0</v>
      </c>
      <c r="AD9575" s="7">
        <v>0</v>
      </c>
      <c r="AE9575" s="7">
        <v>1489.63</v>
      </c>
      <c r="AF9575" s="7">
        <v>0</v>
      </c>
      <c r="AG9575" s="7">
        <v>0</v>
      </c>
      <c r="AH9575" s="7">
        <v>1665</v>
      </c>
      <c r="AI9575" s="7">
        <v>0</v>
      </c>
      <c r="AJ9575" s="7">
        <v>0</v>
      </c>
      <c r="AK9575" s="7">
        <v>4056.94</v>
      </c>
      <c r="AL9575" s="7">
        <v>0</v>
      </c>
      <c r="AM9575" s="8">
        <v>16646.329999999998</v>
      </c>
      <c r="AN9575" s="7">
        <v>94.34</v>
      </c>
      <c r="AO9575" s="7">
        <v>0</v>
      </c>
      <c r="AP9575" s="7">
        <v>660.44</v>
      </c>
      <c r="AQ9575" s="7">
        <v>754.78000000000009</v>
      </c>
      <c r="AR9575" s="7">
        <v>15891.549999999997</v>
      </c>
    </row>
    <row r="9576" spans="1:44" x14ac:dyDescent="0.25">
      <c r="A9576">
        <v>9896</v>
      </c>
      <c r="B9576" t="s">
        <v>4495</v>
      </c>
      <c r="C9576" t="s">
        <v>114</v>
      </c>
      <c r="D9576" t="s">
        <v>528</v>
      </c>
      <c r="E9576" t="s">
        <v>239</v>
      </c>
      <c r="F9576" t="s">
        <v>4500</v>
      </c>
      <c r="G9576">
        <v>159001</v>
      </c>
      <c r="H9576" t="s">
        <v>4498</v>
      </c>
      <c r="I9576" t="s">
        <v>4499</v>
      </c>
      <c r="J9576" s="9">
        <v>1</v>
      </c>
      <c r="K9576" s="7">
        <v>0</v>
      </c>
      <c r="L9576" s="7">
        <v>0</v>
      </c>
      <c r="M9576" s="7">
        <v>0</v>
      </c>
      <c r="N9576" s="7">
        <v>0</v>
      </c>
      <c r="O9576" s="7">
        <v>0</v>
      </c>
      <c r="P9576" s="7">
        <v>0</v>
      </c>
      <c r="Q9576" s="7">
        <v>0</v>
      </c>
      <c r="R9576" s="7">
        <v>0</v>
      </c>
      <c r="S9576" s="7">
        <v>0</v>
      </c>
      <c r="T9576" s="7">
        <v>0</v>
      </c>
      <c r="U9576" s="7">
        <v>0</v>
      </c>
      <c r="V9576" s="7">
        <v>0</v>
      </c>
      <c r="W9576" s="7">
        <v>0</v>
      </c>
      <c r="X9576" s="7">
        <v>0</v>
      </c>
      <c r="Y9576" s="7">
        <v>0</v>
      </c>
      <c r="Z9576" s="7">
        <v>0</v>
      </c>
      <c r="AA9576" s="7">
        <v>0</v>
      </c>
      <c r="AB9576" s="7">
        <v>2575.7399999999998</v>
      </c>
      <c r="AC9576" s="7">
        <v>0</v>
      </c>
      <c r="AD9576" s="7">
        <v>0</v>
      </c>
      <c r="AE9576" s="7">
        <v>1489.63</v>
      </c>
      <c r="AF9576" s="7">
        <v>0</v>
      </c>
      <c r="AG9576" s="7">
        <v>0</v>
      </c>
      <c r="AH9576" s="7">
        <v>1665</v>
      </c>
      <c r="AI9576" s="7">
        <v>0</v>
      </c>
      <c r="AJ9576" s="7">
        <v>0</v>
      </c>
      <c r="AK9576" s="7">
        <v>1107.56</v>
      </c>
      <c r="AL9576" s="7">
        <v>0</v>
      </c>
      <c r="AM9576" s="8">
        <v>6837.93</v>
      </c>
      <c r="AN9576" s="7">
        <v>12.88</v>
      </c>
      <c r="AO9576" s="7">
        <v>0</v>
      </c>
      <c r="AP9576" s="7">
        <v>177.42</v>
      </c>
      <c r="AQ9576" s="7">
        <v>190.29999999999998</v>
      </c>
      <c r="AR9576" s="7">
        <v>6647.63</v>
      </c>
    </row>
    <row r="9577" spans="1:44" x14ac:dyDescent="0.25">
      <c r="A9577">
        <v>9904</v>
      </c>
      <c r="B9577" t="s">
        <v>4495</v>
      </c>
      <c r="C9577" t="s">
        <v>5099</v>
      </c>
      <c r="D9577" t="s">
        <v>581</v>
      </c>
      <c r="E9577" t="s">
        <v>1177</v>
      </c>
      <c r="F9577" t="s">
        <v>4497</v>
      </c>
      <c r="G9577">
        <v>159001</v>
      </c>
      <c r="H9577" t="s">
        <v>4498</v>
      </c>
      <c r="I9577" t="s">
        <v>4499</v>
      </c>
      <c r="J9577" s="9">
        <v>1</v>
      </c>
      <c r="K9577" s="7">
        <v>0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  <c r="R9577" s="7">
        <v>0</v>
      </c>
      <c r="S9577" s="7">
        <v>0</v>
      </c>
      <c r="T9577" s="7">
        <v>0</v>
      </c>
      <c r="U9577" s="7">
        <v>0</v>
      </c>
      <c r="V9577" s="7">
        <v>0</v>
      </c>
      <c r="W9577" s="7">
        <v>0</v>
      </c>
      <c r="X9577" s="7">
        <v>0</v>
      </c>
      <c r="Y9577" s="7">
        <v>0</v>
      </c>
      <c r="Z9577" s="7">
        <v>0</v>
      </c>
      <c r="AA9577" s="7">
        <v>0</v>
      </c>
      <c r="AB9577" s="7">
        <v>7725.36</v>
      </c>
      <c r="AC9577" s="7">
        <v>0</v>
      </c>
      <c r="AD9577" s="7">
        <v>0</v>
      </c>
      <c r="AE9577" s="7">
        <v>1489.63</v>
      </c>
      <c r="AF9577" s="7">
        <v>0</v>
      </c>
      <c r="AG9577" s="7">
        <v>0</v>
      </c>
      <c r="AH9577" s="7">
        <v>1665</v>
      </c>
      <c r="AI9577" s="7">
        <v>0</v>
      </c>
      <c r="AJ9577" s="7">
        <v>0</v>
      </c>
      <c r="AK9577" s="7">
        <v>3321.9</v>
      </c>
      <c r="AL9577" s="7">
        <v>0</v>
      </c>
      <c r="AM9577" s="8">
        <v>14201.89</v>
      </c>
      <c r="AN9577" s="7">
        <v>77.260000000000005</v>
      </c>
      <c r="AO9577" s="7">
        <v>0</v>
      </c>
      <c r="AP9577" s="7">
        <v>540.78</v>
      </c>
      <c r="AQ9577" s="7">
        <v>618.04</v>
      </c>
      <c r="AR9577" s="7">
        <v>13583.849999999999</v>
      </c>
    </row>
    <row r="9578" spans="1:44" x14ac:dyDescent="0.25">
      <c r="A9578">
        <v>9905</v>
      </c>
      <c r="B9578" t="s">
        <v>4495</v>
      </c>
      <c r="C9578" t="s">
        <v>243</v>
      </c>
      <c r="D9578" t="s">
        <v>5100</v>
      </c>
      <c r="E9578" t="s">
        <v>630</v>
      </c>
      <c r="F9578" t="s">
        <v>4497</v>
      </c>
      <c r="G9578">
        <v>159001</v>
      </c>
      <c r="H9578" t="s">
        <v>4498</v>
      </c>
      <c r="I9578" t="s">
        <v>4499</v>
      </c>
      <c r="J9578" s="9" t="s">
        <v>7</v>
      </c>
      <c r="K9578" s="7">
        <v>0</v>
      </c>
      <c r="L9578" s="7">
        <v>0</v>
      </c>
      <c r="M9578" s="7">
        <v>0</v>
      </c>
      <c r="N9578" s="7">
        <v>0</v>
      </c>
      <c r="O9578" s="7">
        <v>0</v>
      </c>
      <c r="P9578" s="7">
        <v>0</v>
      </c>
      <c r="Q9578" s="7">
        <v>0</v>
      </c>
      <c r="R9578" s="7">
        <v>0</v>
      </c>
      <c r="S9578" s="7">
        <v>0</v>
      </c>
      <c r="T9578" s="7">
        <v>0</v>
      </c>
      <c r="U9578" s="7">
        <v>0</v>
      </c>
      <c r="V9578" s="7">
        <v>0</v>
      </c>
      <c r="W9578" s="7">
        <v>0</v>
      </c>
      <c r="X9578" s="7">
        <v>0</v>
      </c>
      <c r="Y9578" s="7">
        <v>0</v>
      </c>
      <c r="Z9578" s="7">
        <v>0</v>
      </c>
      <c r="AA9578" s="7">
        <v>0</v>
      </c>
      <c r="AB9578" s="7">
        <v>14483.38</v>
      </c>
      <c r="AC9578" s="7">
        <v>0</v>
      </c>
      <c r="AD9578" s="7">
        <v>0</v>
      </c>
      <c r="AE9578" s="7">
        <v>0</v>
      </c>
      <c r="AF9578" s="7">
        <v>0</v>
      </c>
      <c r="AG9578" s="7">
        <v>0</v>
      </c>
      <c r="AH9578" s="7">
        <v>0</v>
      </c>
      <c r="AI9578" s="7">
        <v>0</v>
      </c>
      <c r="AJ9578" s="7">
        <v>0</v>
      </c>
      <c r="AK9578" s="7">
        <v>4151.8999999999996</v>
      </c>
      <c r="AL9578" s="7">
        <v>0</v>
      </c>
      <c r="AM9578" s="8">
        <v>18635.28</v>
      </c>
      <c r="AN9578" s="7">
        <v>0</v>
      </c>
      <c r="AO9578" s="7">
        <v>0</v>
      </c>
      <c r="AP9578" s="7">
        <v>1013.84</v>
      </c>
      <c r="AQ9578" s="7">
        <v>1013.84</v>
      </c>
      <c r="AR9578" s="7">
        <v>17621.439999999999</v>
      </c>
    </row>
    <row r="9579" spans="1:44" x14ac:dyDescent="0.25">
      <c r="A9579">
        <v>9909</v>
      </c>
      <c r="B9579" t="s">
        <v>4495</v>
      </c>
      <c r="C9579" t="s">
        <v>1917</v>
      </c>
      <c r="D9579" t="s">
        <v>41</v>
      </c>
      <c r="E9579" t="s">
        <v>1980</v>
      </c>
      <c r="F9579" t="s">
        <v>4497</v>
      </c>
      <c r="G9579">
        <v>159001</v>
      </c>
      <c r="H9579" t="s">
        <v>4498</v>
      </c>
      <c r="I9579" t="s">
        <v>4499</v>
      </c>
      <c r="J9579" s="9">
        <v>1</v>
      </c>
      <c r="K9579" s="7">
        <v>0</v>
      </c>
      <c r="L9579" s="7">
        <v>0</v>
      </c>
      <c r="M9579" s="7">
        <v>0</v>
      </c>
      <c r="N9579" s="7">
        <v>0</v>
      </c>
      <c r="O9579" s="7">
        <v>0</v>
      </c>
      <c r="P9579" s="7">
        <v>0</v>
      </c>
      <c r="Q9579" s="7">
        <v>0</v>
      </c>
      <c r="R9579" s="7">
        <v>0</v>
      </c>
      <c r="S9579" s="7">
        <v>0</v>
      </c>
      <c r="T9579" s="7">
        <v>0</v>
      </c>
      <c r="U9579" s="7">
        <v>0</v>
      </c>
      <c r="V9579" s="7">
        <v>0</v>
      </c>
      <c r="W9579" s="7">
        <v>0</v>
      </c>
      <c r="X9579" s="7">
        <v>0</v>
      </c>
      <c r="Y9579" s="7">
        <v>0</v>
      </c>
      <c r="Z9579" s="7">
        <v>0</v>
      </c>
      <c r="AA9579" s="7">
        <v>0</v>
      </c>
      <c r="AB9579" s="7">
        <v>5065.46</v>
      </c>
      <c r="AC9579" s="7">
        <v>0</v>
      </c>
      <c r="AD9579" s="7">
        <v>0</v>
      </c>
      <c r="AE9579" s="7">
        <v>1489.63</v>
      </c>
      <c r="AF9579" s="7">
        <v>0</v>
      </c>
      <c r="AG9579" s="7">
        <v>0</v>
      </c>
      <c r="AH9579" s="7">
        <v>1665</v>
      </c>
      <c r="AI9579" s="7">
        <v>0</v>
      </c>
      <c r="AJ9579" s="7">
        <v>0</v>
      </c>
      <c r="AK9579" s="7">
        <v>2178.14</v>
      </c>
      <c r="AL9579" s="7">
        <v>0</v>
      </c>
      <c r="AM9579" s="8">
        <v>10398.23</v>
      </c>
      <c r="AN9579" s="7">
        <v>50.66</v>
      </c>
      <c r="AO9579" s="7">
        <v>0</v>
      </c>
      <c r="AP9579" s="7">
        <v>354.58</v>
      </c>
      <c r="AQ9579" s="7">
        <v>405.24</v>
      </c>
      <c r="AR9579" s="7">
        <v>9992.99</v>
      </c>
    </row>
    <row r="9580" spans="1:44" x14ac:dyDescent="0.25">
      <c r="A9580">
        <v>9915</v>
      </c>
      <c r="B9580" t="s">
        <v>4495</v>
      </c>
      <c r="C9580" t="s">
        <v>5101</v>
      </c>
      <c r="D9580" t="s">
        <v>194</v>
      </c>
      <c r="E9580" t="s">
        <v>1064</v>
      </c>
      <c r="F9580" t="s">
        <v>4497</v>
      </c>
      <c r="G9580">
        <v>159001</v>
      </c>
      <c r="H9580" t="s">
        <v>4498</v>
      </c>
      <c r="I9580" t="s">
        <v>4499</v>
      </c>
      <c r="J9580" s="9">
        <v>1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7">
        <v>0</v>
      </c>
      <c r="T9580" s="7">
        <v>0</v>
      </c>
      <c r="U9580" s="7">
        <v>0</v>
      </c>
      <c r="V9580" s="7">
        <v>0</v>
      </c>
      <c r="W9580" s="7">
        <v>0</v>
      </c>
      <c r="X9580" s="7">
        <v>0</v>
      </c>
      <c r="Y9580" s="7">
        <v>0</v>
      </c>
      <c r="Z9580" s="7">
        <v>0</v>
      </c>
      <c r="AA9580" s="7">
        <v>0</v>
      </c>
      <c r="AB9580" s="7">
        <v>6348.02</v>
      </c>
      <c r="AC9580" s="7">
        <v>0</v>
      </c>
      <c r="AD9580" s="7">
        <v>0</v>
      </c>
      <c r="AE9580" s="7">
        <v>1489.63</v>
      </c>
      <c r="AF9580" s="7">
        <v>0</v>
      </c>
      <c r="AG9580" s="7">
        <v>0</v>
      </c>
      <c r="AH9580" s="7">
        <v>1665</v>
      </c>
      <c r="AI9580" s="7">
        <v>0</v>
      </c>
      <c r="AJ9580" s="7">
        <v>0</v>
      </c>
      <c r="AK9580" s="7">
        <v>2729.64</v>
      </c>
      <c r="AL9580" s="7">
        <v>0</v>
      </c>
      <c r="AM9580" s="8">
        <v>12232.29</v>
      </c>
      <c r="AN9580" s="7">
        <v>63.48</v>
      </c>
      <c r="AO9580" s="7">
        <v>0</v>
      </c>
      <c r="AP9580" s="7">
        <v>444.36</v>
      </c>
      <c r="AQ9580" s="7">
        <v>507.84000000000003</v>
      </c>
      <c r="AR9580" s="7">
        <v>11724.45</v>
      </c>
    </row>
    <row r="9581" spans="1:44" x14ac:dyDescent="0.25">
      <c r="A9581">
        <v>9922</v>
      </c>
      <c r="B9581" t="s">
        <v>4495</v>
      </c>
      <c r="C9581" t="s">
        <v>219</v>
      </c>
      <c r="D9581" t="s">
        <v>872</v>
      </c>
      <c r="E9581" t="s">
        <v>651</v>
      </c>
      <c r="F9581" t="s">
        <v>4500</v>
      </c>
      <c r="G9581">
        <v>159001</v>
      </c>
      <c r="H9581" t="s">
        <v>4498</v>
      </c>
      <c r="I9581" t="s">
        <v>4499</v>
      </c>
      <c r="J9581" s="9">
        <v>1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7">
        <v>0</v>
      </c>
      <c r="T9581" s="7">
        <v>0</v>
      </c>
      <c r="U9581" s="7">
        <v>0</v>
      </c>
      <c r="V9581" s="7">
        <v>0</v>
      </c>
      <c r="W9581" s="7">
        <v>0</v>
      </c>
      <c r="X9581" s="7">
        <v>0</v>
      </c>
      <c r="Y9581" s="7">
        <v>0</v>
      </c>
      <c r="Z9581" s="7">
        <v>0</v>
      </c>
      <c r="AA9581" s="7">
        <v>0</v>
      </c>
      <c r="AB9581" s="7">
        <v>3754.36</v>
      </c>
      <c r="AC9581" s="7">
        <v>0</v>
      </c>
      <c r="AD9581" s="7">
        <v>0</v>
      </c>
      <c r="AE9581" s="7">
        <v>1489.63</v>
      </c>
      <c r="AF9581" s="7">
        <v>0</v>
      </c>
      <c r="AG9581" s="7">
        <v>0</v>
      </c>
      <c r="AH9581" s="7">
        <v>1665</v>
      </c>
      <c r="AI9581" s="7">
        <v>0</v>
      </c>
      <c r="AJ9581" s="7">
        <v>0</v>
      </c>
      <c r="AK9581" s="7">
        <v>1614.37</v>
      </c>
      <c r="AL9581" s="7">
        <v>0</v>
      </c>
      <c r="AM9581" s="8">
        <v>8523.36</v>
      </c>
      <c r="AN9581" s="7">
        <v>37.54</v>
      </c>
      <c r="AO9581" s="7">
        <v>0</v>
      </c>
      <c r="AP9581" s="7">
        <v>262.8</v>
      </c>
      <c r="AQ9581" s="7">
        <v>300.34000000000003</v>
      </c>
      <c r="AR9581" s="7">
        <v>8223.02</v>
      </c>
    </row>
    <row r="9582" spans="1:44" x14ac:dyDescent="0.25">
      <c r="A9582">
        <v>9926</v>
      </c>
      <c r="B9582" t="s">
        <v>4495</v>
      </c>
      <c r="C9582" t="s">
        <v>2197</v>
      </c>
      <c r="D9582" t="s">
        <v>183</v>
      </c>
      <c r="E9582" t="s">
        <v>1509</v>
      </c>
      <c r="F9582" t="s">
        <v>4497</v>
      </c>
      <c r="G9582">
        <v>159001</v>
      </c>
      <c r="H9582" t="s">
        <v>4498</v>
      </c>
      <c r="I9582" t="s">
        <v>4499</v>
      </c>
      <c r="J9582" s="9">
        <v>1</v>
      </c>
      <c r="K9582" s="7">
        <v>0</v>
      </c>
      <c r="L9582" s="7">
        <v>0</v>
      </c>
      <c r="M9582" s="7">
        <v>0</v>
      </c>
      <c r="N9582" s="7">
        <v>0</v>
      </c>
      <c r="O9582" s="7">
        <v>0</v>
      </c>
      <c r="P9582" s="7">
        <v>0</v>
      </c>
      <c r="Q9582" s="7">
        <v>0</v>
      </c>
      <c r="R9582" s="7">
        <v>0</v>
      </c>
      <c r="S9582" s="7">
        <v>0</v>
      </c>
      <c r="T9582" s="7">
        <v>0</v>
      </c>
      <c r="U9582" s="7">
        <v>0</v>
      </c>
      <c r="V9582" s="7">
        <v>0</v>
      </c>
      <c r="W9582" s="7">
        <v>0</v>
      </c>
      <c r="X9582" s="7">
        <v>0</v>
      </c>
      <c r="Y9582" s="7">
        <v>0</v>
      </c>
      <c r="Z9582" s="7">
        <v>0</v>
      </c>
      <c r="AA9582" s="7">
        <v>0</v>
      </c>
      <c r="AB9582" s="7">
        <v>8557.16</v>
      </c>
      <c r="AC9582" s="7">
        <v>0</v>
      </c>
      <c r="AD9582" s="7">
        <v>0</v>
      </c>
      <c r="AE9582" s="7">
        <v>1489.63</v>
      </c>
      <c r="AF9582" s="7">
        <v>0</v>
      </c>
      <c r="AG9582" s="7">
        <v>0</v>
      </c>
      <c r="AH9582" s="7">
        <v>1665</v>
      </c>
      <c r="AI9582" s="7">
        <v>0</v>
      </c>
      <c r="AJ9582" s="7">
        <v>0</v>
      </c>
      <c r="AK9582" s="7">
        <v>3679.57</v>
      </c>
      <c r="AL9582" s="7">
        <v>0</v>
      </c>
      <c r="AM9582" s="8">
        <v>15391.36</v>
      </c>
      <c r="AN9582" s="7">
        <v>85.58</v>
      </c>
      <c r="AO9582" s="7">
        <v>0</v>
      </c>
      <c r="AP9582" s="7">
        <v>599</v>
      </c>
      <c r="AQ9582" s="7">
        <v>684.58</v>
      </c>
      <c r="AR9582" s="7">
        <v>14706.78</v>
      </c>
    </row>
    <row r="9583" spans="1:44" x14ac:dyDescent="0.25">
      <c r="A9583">
        <v>9929</v>
      </c>
      <c r="B9583" t="s">
        <v>4495</v>
      </c>
      <c r="C9583" t="s">
        <v>1374</v>
      </c>
      <c r="D9583" t="s">
        <v>1659</v>
      </c>
      <c r="E9583" t="s">
        <v>65</v>
      </c>
      <c r="F9583" t="s">
        <v>4497</v>
      </c>
      <c r="G9583">
        <v>159001</v>
      </c>
      <c r="H9583" t="s">
        <v>4498</v>
      </c>
      <c r="I9583" t="s">
        <v>4499</v>
      </c>
      <c r="J9583" s="9">
        <v>1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7">
        <v>0</v>
      </c>
      <c r="T9583" s="7">
        <v>0</v>
      </c>
      <c r="U9583" s="7">
        <v>0</v>
      </c>
      <c r="V9583" s="7">
        <v>0</v>
      </c>
      <c r="W9583" s="7">
        <v>0</v>
      </c>
      <c r="X9583" s="7">
        <v>0</v>
      </c>
      <c r="Y9583" s="7">
        <v>0</v>
      </c>
      <c r="Z9583" s="7">
        <v>0</v>
      </c>
      <c r="AA9583" s="7">
        <v>0</v>
      </c>
      <c r="AB9583" s="7">
        <v>18248.82</v>
      </c>
      <c r="AC9583" s="7">
        <v>0</v>
      </c>
      <c r="AD9583" s="7">
        <v>0</v>
      </c>
      <c r="AE9583" s="7">
        <v>1489.63</v>
      </c>
      <c r="AF9583" s="7">
        <v>0</v>
      </c>
      <c r="AG9583" s="7">
        <v>0</v>
      </c>
      <c r="AH9583" s="7">
        <v>1665</v>
      </c>
      <c r="AI9583" s="7">
        <v>0</v>
      </c>
      <c r="AJ9583" s="7">
        <v>0</v>
      </c>
      <c r="AK9583" s="7">
        <v>7846.99</v>
      </c>
      <c r="AL9583" s="7">
        <v>0</v>
      </c>
      <c r="AM9583" s="8">
        <v>29250.440000000002</v>
      </c>
      <c r="AN9583" s="7">
        <v>182.48</v>
      </c>
      <c r="AO9583" s="7">
        <v>0</v>
      </c>
      <c r="AP9583" s="7">
        <v>1277.42</v>
      </c>
      <c r="AQ9583" s="7">
        <v>1459.9</v>
      </c>
      <c r="AR9583" s="7">
        <v>27790.54</v>
      </c>
    </row>
    <row r="9584" spans="1:44" x14ac:dyDescent="0.25">
      <c r="A9584">
        <v>9936</v>
      </c>
      <c r="B9584" t="s">
        <v>4495</v>
      </c>
      <c r="C9584" t="s">
        <v>4604</v>
      </c>
      <c r="D9584" t="s">
        <v>1436</v>
      </c>
      <c r="E9584" t="s">
        <v>276</v>
      </c>
      <c r="F9584" t="s">
        <v>4497</v>
      </c>
      <c r="G9584">
        <v>159001</v>
      </c>
      <c r="H9584" t="s">
        <v>4498</v>
      </c>
      <c r="I9584" t="s">
        <v>4499</v>
      </c>
      <c r="J9584" s="9">
        <v>1</v>
      </c>
      <c r="K9584" s="7">
        <v>0</v>
      </c>
      <c r="L9584" s="7">
        <v>0</v>
      </c>
      <c r="M9584" s="7">
        <v>0</v>
      </c>
      <c r="N9584" s="7">
        <v>0</v>
      </c>
      <c r="O9584" s="7">
        <v>0</v>
      </c>
      <c r="P9584" s="7">
        <v>0</v>
      </c>
      <c r="Q9584" s="7">
        <v>0</v>
      </c>
      <c r="R9584" s="7">
        <v>0</v>
      </c>
      <c r="S9584" s="7">
        <v>0</v>
      </c>
      <c r="T9584" s="7">
        <v>0</v>
      </c>
      <c r="U9584" s="7">
        <v>0</v>
      </c>
      <c r="V9584" s="7">
        <v>0</v>
      </c>
      <c r="W9584" s="7">
        <v>0</v>
      </c>
      <c r="X9584" s="7">
        <v>0</v>
      </c>
      <c r="Y9584" s="7">
        <v>0</v>
      </c>
      <c r="Z9584" s="7">
        <v>0</v>
      </c>
      <c r="AA9584" s="7">
        <v>0</v>
      </c>
      <c r="AB9584" s="7">
        <v>4564.1000000000004</v>
      </c>
      <c r="AC9584" s="7">
        <v>0</v>
      </c>
      <c r="AD9584" s="7">
        <v>0</v>
      </c>
      <c r="AE9584" s="7">
        <v>1489.63</v>
      </c>
      <c r="AF9584" s="7">
        <v>0</v>
      </c>
      <c r="AG9584" s="7">
        <v>0</v>
      </c>
      <c r="AH9584" s="7">
        <v>1665</v>
      </c>
      <c r="AI9584" s="7">
        <v>0</v>
      </c>
      <c r="AJ9584" s="7">
        <v>0</v>
      </c>
      <c r="AK9584" s="7">
        <v>1962.56</v>
      </c>
      <c r="AL9584" s="7">
        <v>0</v>
      </c>
      <c r="AM9584" s="8">
        <v>9681.2900000000009</v>
      </c>
      <c r="AN9584" s="7">
        <v>45.64</v>
      </c>
      <c r="AO9584" s="7">
        <v>0</v>
      </c>
      <c r="AP9584" s="7">
        <v>319.48</v>
      </c>
      <c r="AQ9584" s="7">
        <v>365.12</v>
      </c>
      <c r="AR9584" s="7">
        <v>9316.17</v>
      </c>
    </row>
    <row r="9585" spans="1:44" x14ac:dyDescent="0.25">
      <c r="A9585">
        <v>9943</v>
      </c>
      <c r="B9585" t="s">
        <v>4495</v>
      </c>
      <c r="C9585" t="s">
        <v>5102</v>
      </c>
      <c r="D9585" t="s">
        <v>299</v>
      </c>
      <c r="E9585" t="s">
        <v>44</v>
      </c>
      <c r="F9585" t="s">
        <v>4497</v>
      </c>
      <c r="G9585">
        <v>159001</v>
      </c>
      <c r="H9585" t="s">
        <v>4498</v>
      </c>
      <c r="I9585" t="s">
        <v>4499</v>
      </c>
      <c r="J9585" s="9" t="s">
        <v>7</v>
      </c>
      <c r="K9585" s="7">
        <v>0</v>
      </c>
      <c r="L9585" s="7">
        <v>0</v>
      </c>
      <c r="M9585" s="7">
        <v>0</v>
      </c>
      <c r="N9585" s="7">
        <v>0</v>
      </c>
      <c r="O9585" s="7">
        <v>0</v>
      </c>
      <c r="P9585" s="7">
        <v>0</v>
      </c>
      <c r="Q9585" s="7">
        <v>0</v>
      </c>
      <c r="R9585" s="7">
        <v>0</v>
      </c>
      <c r="S9585" s="7">
        <v>0</v>
      </c>
      <c r="T9585" s="7">
        <v>0</v>
      </c>
      <c r="U9585" s="7">
        <v>0</v>
      </c>
      <c r="V9585" s="7">
        <v>0</v>
      </c>
      <c r="W9585" s="7">
        <v>0</v>
      </c>
      <c r="X9585" s="7">
        <v>0</v>
      </c>
      <c r="Y9585" s="7">
        <v>0</v>
      </c>
      <c r="Z9585" s="7">
        <v>0</v>
      </c>
      <c r="AA9585" s="7">
        <v>0</v>
      </c>
      <c r="AB9585" s="7">
        <v>17199.400000000001</v>
      </c>
      <c r="AC9585" s="7">
        <v>0</v>
      </c>
      <c r="AD9585" s="7">
        <v>0</v>
      </c>
      <c r="AE9585" s="7">
        <v>0</v>
      </c>
      <c r="AF9585" s="7">
        <v>0</v>
      </c>
      <c r="AG9585" s="7">
        <v>0</v>
      </c>
      <c r="AH9585" s="7">
        <v>0</v>
      </c>
      <c r="AI9585" s="7">
        <v>0</v>
      </c>
      <c r="AJ9585" s="7">
        <v>0</v>
      </c>
      <c r="AK9585" s="7">
        <v>4930.49</v>
      </c>
      <c r="AL9585" s="7">
        <v>0</v>
      </c>
      <c r="AM9585" s="8">
        <v>22129.89</v>
      </c>
      <c r="AN9585" s="7">
        <v>0</v>
      </c>
      <c r="AO9585" s="7">
        <v>0</v>
      </c>
      <c r="AP9585" s="7">
        <v>1203.96</v>
      </c>
      <c r="AQ9585" s="7">
        <v>1203.96</v>
      </c>
      <c r="AR9585" s="7">
        <v>20925.93</v>
      </c>
    </row>
    <row r="9586" spans="1:44" x14ac:dyDescent="0.25">
      <c r="A9586">
        <v>10073</v>
      </c>
      <c r="B9586" t="s">
        <v>4495</v>
      </c>
      <c r="C9586" t="s">
        <v>307</v>
      </c>
      <c r="D9586" t="s">
        <v>5103</v>
      </c>
      <c r="E9586" t="s">
        <v>86</v>
      </c>
      <c r="F9586" t="s">
        <v>4497</v>
      </c>
      <c r="G9586">
        <v>159001</v>
      </c>
      <c r="H9586" t="s">
        <v>4498</v>
      </c>
      <c r="I9586" t="s">
        <v>4499</v>
      </c>
      <c r="J9586" s="9">
        <v>1</v>
      </c>
      <c r="K9586" s="7">
        <v>0</v>
      </c>
      <c r="L9586" s="7">
        <v>0</v>
      </c>
      <c r="M9586" s="7">
        <v>0</v>
      </c>
      <c r="N9586" s="7">
        <v>0</v>
      </c>
      <c r="O9586" s="7">
        <v>0</v>
      </c>
      <c r="P9586" s="7">
        <v>0</v>
      </c>
      <c r="Q9586" s="7">
        <v>0</v>
      </c>
      <c r="R9586" s="7">
        <v>0</v>
      </c>
      <c r="S9586" s="7">
        <v>0</v>
      </c>
      <c r="T9586" s="7">
        <v>0</v>
      </c>
      <c r="U9586" s="7">
        <v>0</v>
      </c>
      <c r="V9586" s="7">
        <v>0</v>
      </c>
      <c r="W9586" s="7">
        <v>0</v>
      </c>
      <c r="X9586" s="7">
        <v>0</v>
      </c>
      <c r="Y9586" s="7">
        <v>0</v>
      </c>
      <c r="Z9586" s="7">
        <v>0</v>
      </c>
      <c r="AA9586" s="7">
        <v>0</v>
      </c>
      <c r="AB9586" s="7">
        <v>9888.4</v>
      </c>
      <c r="AC9586" s="7">
        <v>0</v>
      </c>
      <c r="AD9586" s="7">
        <v>0</v>
      </c>
      <c r="AE9586" s="7">
        <v>1489.63</v>
      </c>
      <c r="AF9586" s="7">
        <v>0</v>
      </c>
      <c r="AG9586" s="7">
        <v>0</v>
      </c>
      <c r="AH9586" s="7">
        <v>1665</v>
      </c>
      <c r="AI9586" s="7">
        <v>0</v>
      </c>
      <c r="AJ9586" s="7">
        <v>0</v>
      </c>
      <c r="AK9586" s="7">
        <v>4252</v>
      </c>
      <c r="AL9586" s="7">
        <v>0</v>
      </c>
      <c r="AM9586" s="8">
        <v>17295.03</v>
      </c>
      <c r="AN9586" s="7">
        <v>98.88</v>
      </c>
      <c r="AO9586" s="7">
        <v>0</v>
      </c>
      <c r="AP9586" s="7">
        <v>692.18</v>
      </c>
      <c r="AQ9586" s="7">
        <v>791.06</v>
      </c>
      <c r="AR9586" s="7">
        <v>16503.969999999998</v>
      </c>
    </row>
    <row r="9587" spans="1:44" x14ac:dyDescent="0.25">
      <c r="A9587">
        <v>10132</v>
      </c>
      <c r="B9587" t="s">
        <v>4495</v>
      </c>
      <c r="C9587" t="s">
        <v>4836</v>
      </c>
      <c r="D9587" t="s">
        <v>82</v>
      </c>
      <c r="E9587" t="s">
        <v>82</v>
      </c>
      <c r="F9587" t="s">
        <v>4497</v>
      </c>
      <c r="G9587">
        <v>159001</v>
      </c>
      <c r="H9587" t="s">
        <v>4498</v>
      </c>
      <c r="I9587" t="s">
        <v>4499</v>
      </c>
      <c r="J9587" s="9">
        <v>1</v>
      </c>
      <c r="K9587" s="7">
        <v>0</v>
      </c>
      <c r="L9587" s="7">
        <v>0</v>
      </c>
      <c r="M9587" s="7">
        <v>0</v>
      </c>
      <c r="N9587" s="7">
        <v>0</v>
      </c>
      <c r="O9587" s="7">
        <v>0</v>
      </c>
      <c r="P9587" s="7">
        <v>0</v>
      </c>
      <c r="Q9587" s="7">
        <v>0</v>
      </c>
      <c r="R9587" s="7">
        <v>0</v>
      </c>
      <c r="S9587" s="7">
        <v>0</v>
      </c>
      <c r="T9587" s="7">
        <v>0</v>
      </c>
      <c r="U9587" s="7">
        <v>0</v>
      </c>
      <c r="V9587" s="7">
        <v>0</v>
      </c>
      <c r="W9587" s="7">
        <v>0</v>
      </c>
      <c r="X9587" s="7">
        <v>0</v>
      </c>
      <c r="Y9587" s="7">
        <v>0</v>
      </c>
      <c r="Z9587" s="7">
        <v>0</v>
      </c>
      <c r="AA9587" s="7">
        <v>0</v>
      </c>
      <c r="AB9587" s="7">
        <v>12207.14</v>
      </c>
      <c r="AC9587" s="7">
        <v>0</v>
      </c>
      <c r="AD9587" s="7">
        <v>0</v>
      </c>
      <c r="AE9587" s="7">
        <v>1489.63</v>
      </c>
      <c r="AF9587" s="7">
        <v>0</v>
      </c>
      <c r="AG9587" s="7">
        <v>0</v>
      </c>
      <c r="AH9587" s="7">
        <v>1665</v>
      </c>
      <c r="AI9587" s="7">
        <v>0</v>
      </c>
      <c r="AJ9587" s="7">
        <v>0</v>
      </c>
      <c r="AK9587" s="7">
        <v>5249.06</v>
      </c>
      <c r="AL9587" s="7">
        <v>0</v>
      </c>
      <c r="AM9587" s="8">
        <v>20610.830000000002</v>
      </c>
      <c r="AN9587" s="7">
        <v>122.08</v>
      </c>
      <c r="AO9587" s="7">
        <v>0</v>
      </c>
      <c r="AP9587" s="7">
        <v>854.5</v>
      </c>
      <c r="AQ9587" s="7">
        <v>976.58</v>
      </c>
      <c r="AR9587" s="7">
        <v>19634.25</v>
      </c>
    </row>
    <row r="9588" spans="1:44" x14ac:dyDescent="0.25">
      <c r="A9588">
        <v>10169</v>
      </c>
      <c r="B9588" t="s">
        <v>4495</v>
      </c>
      <c r="C9588" t="s">
        <v>480</v>
      </c>
      <c r="D9588" t="s">
        <v>280</v>
      </c>
      <c r="E9588" t="s">
        <v>183</v>
      </c>
      <c r="F9588" t="s">
        <v>4500</v>
      </c>
      <c r="G9588">
        <v>159001</v>
      </c>
      <c r="H9588" t="s">
        <v>4498</v>
      </c>
      <c r="I9588" t="s">
        <v>4499</v>
      </c>
      <c r="J9588" s="9" t="s">
        <v>7</v>
      </c>
      <c r="K9588" s="7">
        <v>0</v>
      </c>
      <c r="L9588" s="7">
        <v>0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0</v>
      </c>
      <c r="S9588" s="7">
        <v>0</v>
      </c>
      <c r="T9588" s="7">
        <v>0</v>
      </c>
      <c r="U9588" s="7">
        <v>0</v>
      </c>
      <c r="V9588" s="7">
        <v>0</v>
      </c>
      <c r="W9588" s="7">
        <v>0</v>
      </c>
      <c r="X9588" s="7">
        <v>0</v>
      </c>
      <c r="Y9588" s="7">
        <v>0</v>
      </c>
      <c r="Z9588" s="7">
        <v>0</v>
      </c>
      <c r="AA9588" s="7">
        <v>0</v>
      </c>
      <c r="AB9588" s="7">
        <v>75384.2</v>
      </c>
      <c r="AC9588" s="7">
        <v>0</v>
      </c>
      <c r="AD9588" s="7">
        <v>0</v>
      </c>
      <c r="AE9588" s="7">
        <v>0</v>
      </c>
      <c r="AF9588" s="7">
        <v>0</v>
      </c>
      <c r="AG9588" s="7">
        <v>0</v>
      </c>
      <c r="AH9588" s="7">
        <v>0</v>
      </c>
      <c r="AI9588" s="7">
        <v>0</v>
      </c>
      <c r="AJ9588" s="7">
        <v>0</v>
      </c>
      <c r="AK9588" s="7">
        <v>21610.13</v>
      </c>
      <c r="AL9588" s="7">
        <v>0</v>
      </c>
      <c r="AM9588" s="8">
        <v>96994.33</v>
      </c>
      <c r="AN9588" s="7">
        <v>0</v>
      </c>
      <c r="AO9588" s="7">
        <v>14613.8</v>
      </c>
      <c r="AP9588" s="7">
        <v>5276.9</v>
      </c>
      <c r="AQ9588" s="7">
        <v>19890.699999999997</v>
      </c>
      <c r="AR9588" s="7">
        <v>77103.63</v>
      </c>
    </row>
    <row r="9589" spans="1:44" x14ac:dyDescent="0.25">
      <c r="A9589">
        <v>10214</v>
      </c>
      <c r="B9589" t="s">
        <v>4495</v>
      </c>
      <c r="C9589" t="s">
        <v>94</v>
      </c>
      <c r="D9589" t="s">
        <v>266</v>
      </c>
      <c r="E9589" t="s">
        <v>1082</v>
      </c>
      <c r="F9589" t="s">
        <v>4500</v>
      </c>
      <c r="G9589">
        <v>159001</v>
      </c>
      <c r="H9589" t="s">
        <v>4498</v>
      </c>
      <c r="I9589" t="s">
        <v>4499</v>
      </c>
      <c r="J9589" s="9">
        <v>1</v>
      </c>
      <c r="K9589" s="7">
        <v>0</v>
      </c>
      <c r="L9589" s="7">
        <v>0</v>
      </c>
      <c r="M9589" s="7">
        <v>0</v>
      </c>
      <c r="N9589" s="7">
        <v>0</v>
      </c>
      <c r="O9589" s="7">
        <v>0</v>
      </c>
      <c r="P9589" s="7">
        <v>0</v>
      </c>
      <c r="Q9589" s="7">
        <v>0</v>
      </c>
      <c r="R9589" s="7">
        <v>0</v>
      </c>
      <c r="S9589" s="7">
        <v>0</v>
      </c>
      <c r="T9589" s="7">
        <v>0</v>
      </c>
      <c r="U9589" s="7">
        <v>0</v>
      </c>
      <c r="V9589" s="7">
        <v>0</v>
      </c>
      <c r="W9589" s="7">
        <v>0</v>
      </c>
      <c r="X9589" s="7">
        <v>0</v>
      </c>
      <c r="Y9589" s="7">
        <v>0</v>
      </c>
      <c r="Z9589" s="7">
        <v>0</v>
      </c>
      <c r="AA9589" s="7">
        <v>0</v>
      </c>
      <c r="AB9589" s="7">
        <v>8129.26</v>
      </c>
      <c r="AC9589" s="7">
        <v>0</v>
      </c>
      <c r="AD9589" s="7">
        <v>0</v>
      </c>
      <c r="AE9589" s="7">
        <v>1489.63</v>
      </c>
      <c r="AF9589" s="7">
        <v>0</v>
      </c>
      <c r="AG9589" s="7">
        <v>0</v>
      </c>
      <c r="AH9589" s="7">
        <v>1665</v>
      </c>
      <c r="AI9589" s="7">
        <v>0</v>
      </c>
      <c r="AJ9589" s="7">
        <v>0</v>
      </c>
      <c r="AK9589" s="7">
        <v>3495.58</v>
      </c>
      <c r="AL9589" s="7">
        <v>0</v>
      </c>
      <c r="AM9589" s="8">
        <v>14779.47</v>
      </c>
      <c r="AN9589" s="7">
        <v>81.3</v>
      </c>
      <c r="AO9589" s="7">
        <v>0</v>
      </c>
      <c r="AP9589" s="7">
        <v>569.04</v>
      </c>
      <c r="AQ9589" s="7">
        <v>650.33999999999992</v>
      </c>
      <c r="AR9589" s="7">
        <v>14129.13</v>
      </c>
    </row>
    <row r="9590" spans="1:44" x14ac:dyDescent="0.25">
      <c r="A9590">
        <v>10236</v>
      </c>
      <c r="B9590" t="s">
        <v>4495</v>
      </c>
      <c r="C9590" t="s">
        <v>5104</v>
      </c>
      <c r="D9590" t="s">
        <v>574</v>
      </c>
      <c r="E9590" t="s">
        <v>280</v>
      </c>
      <c r="F9590" t="s">
        <v>4500</v>
      </c>
      <c r="G9590">
        <v>159001</v>
      </c>
      <c r="H9590" t="s">
        <v>4498</v>
      </c>
      <c r="I9590" t="s">
        <v>4499</v>
      </c>
      <c r="J9590" s="9">
        <v>1</v>
      </c>
      <c r="K9590" s="7">
        <v>0</v>
      </c>
      <c r="L9590" s="7">
        <v>0</v>
      </c>
      <c r="M9590" s="7">
        <v>0</v>
      </c>
      <c r="N9590" s="7">
        <v>0</v>
      </c>
      <c r="O9590" s="7">
        <v>0</v>
      </c>
      <c r="P9590" s="7">
        <v>0</v>
      </c>
      <c r="Q9590" s="7">
        <v>0</v>
      </c>
      <c r="R9590" s="7">
        <v>0</v>
      </c>
      <c r="S9590" s="7">
        <v>0</v>
      </c>
      <c r="T9590" s="7">
        <v>0</v>
      </c>
      <c r="U9590" s="7">
        <v>0</v>
      </c>
      <c r="V9590" s="7">
        <v>0</v>
      </c>
      <c r="W9590" s="7">
        <v>0</v>
      </c>
      <c r="X9590" s="7">
        <v>0</v>
      </c>
      <c r="Y9590" s="7">
        <v>0</v>
      </c>
      <c r="Z9590" s="7">
        <v>0</v>
      </c>
      <c r="AA9590" s="7">
        <v>0</v>
      </c>
      <c r="AB9590" s="7">
        <v>15584.74</v>
      </c>
      <c r="AC9590" s="7">
        <v>0</v>
      </c>
      <c r="AD9590" s="7">
        <v>0</v>
      </c>
      <c r="AE9590" s="7">
        <v>1489.63</v>
      </c>
      <c r="AF9590" s="7">
        <v>0</v>
      </c>
      <c r="AG9590" s="7">
        <v>0</v>
      </c>
      <c r="AH9590" s="7">
        <v>1665</v>
      </c>
      <c r="AI9590" s="7">
        <v>0</v>
      </c>
      <c r="AJ9590" s="7">
        <v>0</v>
      </c>
      <c r="AK9590" s="7">
        <v>6701.43</v>
      </c>
      <c r="AL9590" s="7">
        <v>0</v>
      </c>
      <c r="AM9590" s="8">
        <v>25440.799999999999</v>
      </c>
      <c r="AN9590" s="7">
        <v>155.84</v>
      </c>
      <c r="AO9590" s="7">
        <v>0</v>
      </c>
      <c r="AP9590" s="7">
        <v>1090.94</v>
      </c>
      <c r="AQ9590" s="7">
        <v>1246.78</v>
      </c>
      <c r="AR9590" s="7">
        <v>24194.02</v>
      </c>
    </row>
    <row r="9591" spans="1:44" x14ac:dyDescent="0.25">
      <c r="A9591">
        <v>10262</v>
      </c>
      <c r="B9591" t="s">
        <v>4495</v>
      </c>
      <c r="C9591" t="s">
        <v>5105</v>
      </c>
      <c r="D9591" t="s">
        <v>20</v>
      </c>
      <c r="E9591" t="s">
        <v>1542</v>
      </c>
      <c r="F9591" t="s">
        <v>4497</v>
      </c>
      <c r="G9591">
        <v>159001</v>
      </c>
      <c r="H9591" t="s">
        <v>4498</v>
      </c>
      <c r="I9591" t="s">
        <v>4499</v>
      </c>
      <c r="J9591" s="9" t="s">
        <v>7</v>
      </c>
      <c r="K9591" s="7">
        <v>0</v>
      </c>
      <c r="L9591" s="7">
        <v>0</v>
      </c>
      <c r="M9591" s="7">
        <v>0</v>
      </c>
      <c r="N9591" s="7">
        <v>0</v>
      </c>
      <c r="O9591" s="7">
        <v>0</v>
      </c>
      <c r="P9591" s="7">
        <v>0</v>
      </c>
      <c r="Q9591" s="7">
        <v>0</v>
      </c>
      <c r="R9591" s="7">
        <v>0</v>
      </c>
      <c r="S9591" s="7">
        <v>0</v>
      </c>
      <c r="T9591" s="7">
        <v>0</v>
      </c>
      <c r="U9591" s="7">
        <v>0</v>
      </c>
      <c r="V9591" s="7">
        <v>0</v>
      </c>
      <c r="W9591" s="7">
        <v>0</v>
      </c>
      <c r="X9591" s="7">
        <v>0</v>
      </c>
      <c r="Y9591" s="7">
        <v>0</v>
      </c>
      <c r="Z9591" s="7">
        <v>0</v>
      </c>
      <c r="AA9591" s="7">
        <v>0</v>
      </c>
      <c r="AB9591" s="7">
        <v>2401.1999999999998</v>
      </c>
      <c r="AC9591" s="7">
        <v>0</v>
      </c>
      <c r="AD9591" s="7">
        <v>0</v>
      </c>
      <c r="AE9591" s="7">
        <v>0</v>
      </c>
      <c r="AF9591" s="7">
        <v>0</v>
      </c>
      <c r="AG9591" s="7">
        <v>0</v>
      </c>
      <c r="AH9591" s="7">
        <v>0</v>
      </c>
      <c r="AI9591" s="7">
        <v>0</v>
      </c>
      <c r="AJ9591" s="7">
        <v>0</v>
      </c>
      <c r="AK9591" s="7">
        <v>688.34</v>
      </c>
      <c r="AL9591" s="7">
        <v>0</v>
      </c>
      <c r="AM9591" s="8">
        <v>3089.54</v>
      </c>
      <c r="AN9591" s="7">
        <v>0</v>
      </c>
      <c r="AO9591" s="7">
        <v>0</v>
      </c>
      <c r="AP9591" s="7">
        <v>0</v>
      </c>
      <c r="AQ9591" s="7">
        <v>0</v>
      </c>
      <c r="AR9591" s="7">
        <v>3089.54</v>
      </c>
    </row>
    <row r="9592" spans="1:44" x14ac:dyDescent="0.25">
      <c r="A9592">
        <v>10406</v>
      </c>
      <c r="B9592" t="s">
        <v>4495</v>
      </c>
      <c r="C9592" t="s">
        <v>534</v>
      </c>
      <c r="D9592" t="s">
        <v>155</v>
      </c>
      <c r="E9592" t="s">
        <v>422</v>
      </c>
      <c r="F9592" t="s">
        <v>4500</v>
      </c>
      <c r="G9592">
        <v>159001</v>
      </c>
      <c r="H9592" t="s">
        <v>4498</v>
      </c>
      <c r="I9592" t="s">
        <v>4499</v>
      </c>
      <c r="J9592" s="9" t="s">
        <v>7</v>
      </c>
      <c r="K9592" s="7">
        <v>0</v>
      </c>
      <c r="L9592" s="7">
        <v>0</v>
      </c>
      <c r="M9592" s="7">
        <v>0</v>
      </c>
      <c r="N9592" s="7">
        <v>0</v>
      </c>
      <c r="O9592" s="7">
        <v>0</v>
      </c>
      <c r="P9592" s="7">
        <v>0</v>
      </c>
      <c r="Q9592" s="7">
        <v>0</v>
      </c>
      <c r="R9592" s="7">
        <v>0</v>
      </c>
      <c r="S9592" s="7">
        <v>0</v>
      </c>
      <c r="T9592" s="7">
        <v>0</v>
      </c>
      <c r="U9592" s="7">
        <v>0</v>
      </c>
      <c r="V9592" s="7">
        <v>0</v>
      </c>
      <c r="W9592" s="7">
        <v>0</v>
      </c>
      <c r="X9592" s="7">
        <v>0</v>
      </c>
      <c r="Y9592" s="7">
        <v>0</v>
      </c>
      <c r="Z9592" s="7">
        <v>0</v>
      </c>
      <c r="AA9592" s="7">
        <v>0</v>
      </c>
      <c r="AB9592" s="7">
        <v>3708.44</v>
      </c>
      <c r="AC9592" s="7">
        <v>0</v>
      </c>
      <c r="AD9592" s="7">
        <v>0</v>
      </c>
      <c r="AE9592" s="7">
        <v>0</v>
      </c>
      <c r="AF9592" s="7">
        <v>0</v>
      </c>
      <c r="AG9592" s="7">
        <v>0</v>
      </c>
      <c r="AH9592" s="7">
        <v>0</v>
      </c>
      <c r="AI9592" s="7">
        <v>0</v>
      </c>
      <c r="AJ9592" s="7">
        <v>0</v>
      </c>
      <c r="AK9592" s="7">
        <v>1063.08</v>
      </c>
      <c r="AL9592" s="7">
        <v>0</v>
      </c>
      <c r="AM9592" s="8">
        <v>4771.5200000000004</v>
      </c>
      <c r="AN9592" s="7">
        <v>0</v>
      </c>
      <c r="AO9592" s="7">
        <v>0</v>
      </c>
      <c r="AP9592" s="7">
        <v>259.60000000000002</v>
      </c>
      <c r="AQ9592" s="7">
        <v>259.60000000000002</v>
      </c>
      <c r="AR9592" s="7">
        <v>4511.92</v>
      </c>
    </row>
    <row r="9593" spans="1:44" x14ac:dyDescent="0.25">
      <c r="A9593">
        <v>10419</v>
      </c>
      <c r="B9593" t="s">
        <v>4495</v>
      </c>
      <c r="C9593" t="s">
        <v>4694</v>
      </c>
      <c r="D9593" t="s">
        <v>668</v>
      </c>
      <c r="E9593" t="s">
        <v>51</v>
      </c>
      <c r="F9593" t="s">
        <v>4497</v>
      </c>
      <c r="G9593">
        <v>159001</v>
      </c>
      <c r="H9593" t="s">
        <v>4498</v>
      </c>
      <c r="I9593" t="s">
        <v>4499</v>
      </c>
      <c r="J9593" s="9">
        <v>1</v>
      </c>
      <c r="K9593" s="7">
        <v>0</v>
      </c>
      <c r="L9593" s="7">
        <v>0</v>
      </c>
      <c r="M9593" s="7">
        <v>0</v>
      </c>
      <c r="N9593" s="7">
        <v>0</v>
      </c>
      <c r="O9593" s="7">
        <v>0</v>
      </c>
      <c r="P9593" s="7">
        <v>0</v>
      </c>
      <c r="Q9593" s="7">
        <v>0</v>
      </c>
      <c r="R9593" s="7">
        <v>0</v>
      </c>
      <c r="S9593" s="7">
        <v>0</v>
      </c>
      <c r="T9593" s="7">
        <v>0</v>
      </c>
      <c r="U9593" s="7">
        <v>0</v>
      </c>
      <c r="V9593" s="7">
        <v>0</v>
      </c>
      <c r="W9593" s="7">
        <v>0</v>
      </c>
      <c r="X9593" s="7">
        <v>0</v>
      </c>
      <c r="Y9593" s="7">
        <v>0</v>
      </c>
      <c r="Z9593" s="7">
        <v>0</v>
      </c>
      <c r="AA9593" s="7">
        <v>0</v>
      </c>
      <c r="AB9593" s="7">
        <v>4499.76</v>
      </c>
      <c r="AC9593" s="7">
        <v>0</v>
      </c>
      <c r="AD9593" s="7">
        <v>0</v>
      </c>
      <c r="AE9593" s="7">
        <v>1489.63</v>
      </c>
      <c r="AF9593" s="7">
        <v>0</v>
      </c>
      <c r="AG9593" s="7">
        <v>0</v>
      </c>
      <c r="AH9593" s="7">
        <v>1665</v>
      </c>
      <c r="AI9593" s="7">
        <v>0</v>
      </c>
      <c r="AJ9593" s="7">
        <v>0</v>
      </c>
      <c r="AK9593" s="7">
        <v>1934.89</v>
      </c>
      <c r="AL9593" s="7">
        <v>0</v>
      </c>
      <c r="AM9593" s="8">
        <v>9589.2800000000007</v>
      </c>
      <c r="AN9593" s="7">
        <v>45</v>
      </c>
      <c r="AO9593" s="7">
        <v>0</v>
      </c>
      <c r="AP9593" s="7">
        <v>314.98</v>
      </c>
      <c r="AQ9593" s="7">
        <v>359.98</v>
      </c>
      <c r="AR9593" s="7">
        <v>9229.3000000000011</v>
      </c>
    </row>
    <row r="9594" spans="1:44" x14ac:dyDescent="0.25">
      <c r="A9594">
        <v>10433</v>
      </c>
      <c r="B9594" t="s">
        <v>4495</v>
      </c>
      <c r="C9594" t="s">
        <v>2962</v>
      </c>
      <c r="D9594" t="s">
        <v>34</v>
      </c>
      <c r="E9594" t="s">
        <v>1185</v>
      </c>
      <c r="F9594" t="s">
        <v>4497</v>
      </c>
      <c r="G9594">
        <v>159001</v>
      </c>
      <c r="H9594" t="s">
        <v>4498</v>
      </c>
      <c r="I9594" t="s">
        <v>4499</v>
      </c>
      <c r="J9594" s="9">
        <v>1</v>
      </c>
      <c r="K9594" s="7">
        <v>0</v>
      </c>
      <c r="L9594" s="7">
        <v>0</v>
      </c>
      <c r="M9594" s="7">
        <v>0</v>
      </c>
      <c r="N9594" s="7">
        <v>0</v>
      </c>
      <c r="O9594" s="7">
        <v>0</v>
      </c>
      <c r="P9594" s="7">
        <v>0</v>
      </c>
      <c r="Q9594" s="7">
        <v>0</v>
      </c>
      <c r="R9594" s="7">
        <v>0</v>
      </c>
      <c r="S9594" s="7">
        <v>0</v>
      </c>
      <c r="T9594" s="7">
        <v>0</v>
      </c>
      <c r="U9594" s="7">
        <v>0</v>
      </c>
      <c r="V9594" s="7">
        <v>0</v>
      </c>
      <c r="W9594" s="7">
        <v>0</v>
      </c>
      <c r="X9594" s="7">
        <v>0</v>
      </c>
      <c r="Y9594" s="7">
        <v>0</v>
      </c>
      <c r="Z9594" s="7">
        <v>0</v>
      </c>
      <c r="AA9594" s="7">
        <v>0</v>
      </c>
      <c r="AB9594" s="7">
        <v>8731.4599999999991</v>
      </c>
      <c r="AC9594" s="7">
        <v>0</v>
      </c>
      <c r="AD9594" s="7">
        <v>0</v>
      </c>
      <c r="AE9594" s="7">
        <v>1489.63</v>
      </c>
      <c r="AF9594" s="7">
        <v>0</v>
      </c>
      <c r="AG9594" s="7">
        <v>0</v>
      </c>
      <c r="AH9594" s="7">
        <v>1665</v>
      </c>
      <c r="AI9594" s="7">
        <v>0</v>
      </c>
      <c r="AJ9594" s="7">
        <v>0</v>
      </c>
      <c r="AK9594" s="7">
        <v>3754.52</v>
      </c>
      <c r="AL9594" s="7">
        <v>0</v>
      </c>
      <c r="AM9594" s="8">
        <v>15640.61</v>
      </c>
      <c r="AN9594" s="7">
        <v>87.32</v>
      </c>
      <c r="AO9594" s="7">
        <v>0</v>
      </c>
      <c r="AP9594" s="7">
        <v>611.20000000000005</v>
      </c>
      <c r="AQ9594" s="7">
        <v>698.52</v>
      </c>
      <c r="AR9594" s="7">
        <v>14942.09</v>
      </c>
    </row>
    <row r="9595" spans="1:44" x14ac:dyDescent="0.25">
      <c r="A9595">
        <v>10447</v>
      </c>
      <c r="B9595" t="s">
        <v>4495</v>
      </c>
      <c r="C9595" t="s">
        <v>649</v>
      </c>
      <c r="D9595" t="s">
        <v>10</v>
      </c>
      <c r="E9595" t="s">
        <v>44</v>
      </c>
      <c r="F9595" t="s">
        <v>4500</v>
      </c>
      <c r="G9595">
        <v>159001</v>
      </c>
      <c r="H9595" t="s">
        <v>4498</v>
      </c>
      <c r="I9595" t="s">
        <v>4499</v>
      </c>
      <c r="J9595" s="9">
        <v>1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7">
        <v>0</v>
      </c>
      <c r="T9595" s="7">
        <v>0</v>
      </c>
      <c r="U9595" s="7">
        <v>0</v>
      </c>
      <c r="V9595" s="7">
        <v>0</v>
      </c>
      <c r="W9595" s="7">
        <v>0</v>
      </c>
      <c r="X9595" s="7">
        <v>0</v>
      </c>
      <c r="Y9595" s="7">
        <v>0</v>
      </c>
      <c r="Z9595" s="7">
        <v>0</v>
      </c>
      <c r="AA9595" s="7">
        <v>0</v>
      </c>
      <c r="AB9595" s="7">
        <v>4776.78</v>
      </c>
      <c r="AC9595" s="7">
        <v>0</v>
      </c>
      <c r="AD9595" s="7">
        <v>0</v>
      </c>
      <c r="AE9595" s="7">
        <v>1489.63</v>
      </c>
      <c r="AF9595" s="7">
        <v>0</v>
      </c>
      <c r="AG9595" s="7">
        <v>0</v>
      </c>
      <c r="AH9595" s="7">
        <v>1665</v>
      </c>
      <c r="AI9595" s="7">
        <v>0</v>
      </c>
      <c r="AJ9595" s="7">
        <v>0</v>
      </c>
      <c r="AK9595" s="7">
        <v>2054.0100000000002</v>
      </c>
      <c r="AL9595" s="7">
        <v>0</v>
      </c>
      <c r="AM9595" s="8">
        <v>9985.42</v>
      </c>
      <c r="AN9595" s="7">
        <v>47.76</v>
      </c>
      <c r="AO9595" s="7">
        <v>0</v>
      </c>
      <c r="AP9595" s="7">
        <v>334.38</v>
      </c>
      <c r="AQ9595" s="7">
        <v>382.14</v>
      </c>
      <c r="AR9595" s="7">
        <v>9603.2800000000007</v>
      </c>
    </row>
    <row r="9596" spans="1:44" x14ac:dyDescent="0.25">
      <c r="A9596">
        <v>10459</v>
      </c>
      <c r="B9596" t="s">
        <v>4495</v>
      </c>
      <c r="C9596" t="s">
        <v>5106</v>
      </c>
      <c r="D9596" t="s">
        <v>65</v>
      </c>
      <c r="E9596" t="s">
        <v>82</v>
      </c>
      <c r="F9596" t="s">
        <v>4500</v>
      </c>
      <c r="G9596">
        <v>159001</v>
      </c>
      <c r="H9596" t="s">
        <v>4498</v>
      </c>
      <c r="I9596" t="s">
        <v>4499</v>
      </c>
      <c r="J9596" s="9">
        <v>1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7">
        <v>0</v>
      </c>
      <c r="T9596" s="7">
        <v>0</v>
      </c>
      <c r="U9596" s="7">
        <v>0</v>
      </c>
      <c r="V9596" s="7">
        <v>0</v>
      </c>
      <c r="W9596" s="7">
        <v>0</v>
      </c>
      <c r="X9596" s="7">
        <v>0</v>
      </c>
      <c r="Y9596" s="7">
        <v>0</v>
      </c>
      <c r="Z9596" s="7">
        <v>0</v>
      </c>
      <c r="AA9596" s="7">
        <v>0</v>
      </c>
      <c r="AB9596" s="7">
        <v>3167.7</v>
      </c>
      <c r="AC9596" s="7">
        <v>0</v>
      </c>
      <c r="AD9596" s="7">
        <v>0</v>
      </c>
      <c r="AE9596" s="7">
        <v>1489.63</v>
      </c>
      <c r="AF9596" s="7">
        <v>0</v>
      </c>
      <c r="AG9596" s="7">
        <v>0</v>
      </c>
      <c r="AH9596" s="7">
        <v>1665</v>
      </c>
      <c r="AI9596" s="7">
        <v>0</v>
      </c>
      <c r="AJ9596" s="7">
        <v>0</v>
      </c>
      <c r="AK9596" s="7">
        <v>1362.11</v>
      </c>
      <c r="AL9596" s="7">
        <v>0</v>
      </c>
      <c r="AM9596" s="8">
        <v>7684.44</v>
      </c>
      <c r="AN9596" s="7">
        <v>31.68</v>
      </c>
      <c r="AO9596" s="7">
        <v>0</v>
      </c>
      <c r="AP9596" s="7">
        <v>221.74</v>
      </c>
      <c r="AQ9596" s="7">
        <v>253.42000000000002</v>
      </c>
      <c r="AR9596" s="7">
        <v>7431.0199999999995</v>
      </c>
    </row>
    <row r="9597" spans="1:44" x14ac:dyDescent="0.25">
      <c r="A9597">
        <v>10509</v>
      </c>
      <c r="B9597" t="s">
        <v>4495</v>
      </c>
      <c r="C9597" t="s">
        <v>1265</v>
      </c>
      <c r="D9597" t="s">
        <v>581</v>
      </c>
      <c r="E9597" t="s">
        <v>44</v>
      </c>
      <c r="F9597" t="s">
        <v>4497</v>
      </c>
      <c r="G9597">
        <v>159001</v>
      </c>
      <c r="H9597" t="s">
        <v>4498</v>
      </c>
      <c r="I9597" t="s">
        <v>4499</v>
      </c>
      <c r="J9597" s="9">
        <v>1</v>
      </c>
      <c r="K9597" s="7">
        <v>0</v>
      </c>
      <c r="L9597" s="7">
        <v>0</v>
      </c>
      <c r="M9597" s="7">
        <v>0</v>
      </c>
      <c r="N9597" s="7">
        <v>0</v>
      </c>
      <c r="O9597" s="7">
        <v>0</v>
      </c>
      <c r="P9597" s="7">
        <v>0</v>
      </c>
      <c r="Q9597" s="7">
        <v>0</v>
      </c>
      <c r="R9597" s="7">
        <v>0</v>
      </c>
      <c r="S9597" s="7">
        <v>0</v>
      </c>
      <c r="T9597" s="7">
        <v>0</v>
      </c>
      <c r="U9597" s="7">
        <v>0</v>
      </c>
      <c r="V9597" s="7">
        <v>0</v>
      </c>
      <c r="W9597" s="7">
        <v>0</v>
      </c>
      <c r="X9597" s="7">
        <v>0</v>
      </c>
      <c r="Y9597" s="7">
        <v>0</v>
      </c>
      <c r="Z9597" s="7">
        <v>0</v>
      </c>
      <c r="AA9597" s="7">
        <v>0</v>
      </c>
      <c r="AB9597" s="7">
        <v>6121.88</v>
      </c>
      <c r="AC9597" s="7">
        <v>0</v>
      </c>
      <c r="AD9597" s="7">
        <v>0</v>
      </c>
      <c r="AE9597" s="7">
        <v>1489.63</v>
      </c>
      <c r="AF9597" s="7">
        <v>0</v>
      </c>
      <c r="AG9597" s="7">
        <v>0</v>
      </c>
      <c r="AH9597" s="7">
        <v>1665</v>
      </c>
      <c r="AI9597" s="7">
        <v>0</v>
      </c>
      <c r="AJ9597" s="7">
        <v>0</v>
      </c>
      <c r="AK9597" s="7">
        <v>2632.4</v>
      </c>
      <c r="AL9597" s="7">
        <v>0</v>
      </c>
      <c r="AM9597" s="8">
        <v>11908.91</v>
      </c>
      <c r="AN9597" s="7">
        <v>61.22</v>
      </c>
      <c r="AO9597" s="7">
        <v>0</v>
      </c>
      <c r="AP9597" s="7">
        <v>428.54</v>
      </c>
      <c r="AQ9597" s="7">
        <v>489.76</v>
      </c>
      <c r="AR9597" s="7">
        <v>11419.15</v>
      </c>
    </row>
    <row r="9598" spans="1:44" x14ac:dyDescent="0.25">
      <c r="A9598">
        <v>10536</v>
      </c>
      <c r="B9598" t="s">
        <v>4495</v>
      </c>
      <c r="C9598" t="s">
        <v>1781</v>
      </c>
      <c r="D9598" t="s">
        <v>229</v>
      </c>
      <c r="E9598" t="s">
        <v>56</v>
      </c>
      <c r="F9598" t="s">
        <v>4497</v>
      </c>
      <c r="G9598">
        <v>159001</v>
      </c>
      <c r="H9598" t="s">
        <v>4498</v>
      </c>
      <c r="I9598" t="s">
        <v>4499</v>
      </c>
      <c r="J9598" s="9">
        <v>1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7">
        <v>0</v>
      </c>
      <c r="T9598" s="7">
        <v>0</v>
      </c>
      <c r="U9598" s="7">
        <v>0</v>
      </c>
      <c r="V9598" s="7">
        <v>0</v>
      </c>
      <c r="W9598" s="7">
        <v>0</v>
      </c>
      <c r="X9598" s="7">
        <v>0</v>
      </c>
      <c r="Y9598" s="7">
        <v>0</v>
      </c>
      <c r="Z9598" s="7">
        <v>0</v>
      </c>
      <c r="AA9598" s="7">
        <v>0</v>
      </c>
      <c r="AB9598" s="7">
        <v>13307.16</v>
      </c>
      <c r="AC9598" s="7">
        <v>0</v>
      </c>
      <c r="AD9598" s="7">
        <v>0</v>
      </c>
      <c r="AE9598" s="7">
        <v>1489.63</v>
      </c>
      <c r="AF9598" s="7">
        <v>0</v>
      </c>
      <c r="AG9598" s="7">
        <v>0</v>
      </c>
      <c r="AH9598" s="7">
        <v>1665</v>
      </c>
      <c r="AI9598" s="7">
        <v>0</v>
      </c>
      <c r="AJ9598" s="7">
        <v>0</v>
      </c>
      <c r="AK9598" s="7">
        <v>5722.07</v>
      </c>
      <c r="AL9598" s="7">
        <v>0</v>
      </c>
      <c r="AM9598" s="8">
        <v>22183.86</v>
      </c>
      <c r="AN9598" s="7">
        <v>133.08000000000001</v>
      </c>
      <c r="AO9598" s="7">
        <v>0</v>
      </c>
      <c r="AP9598" s="7">
        <v>931.5</v>
      </c>
      <c r="AQ9598" s="7">
        <v>1064.58</v>
      </c>
      <c r="AR9598" s="7">
        <v>21119.279999999999</v>
      </c>
    </row>
    <row r="9599" spans="1:44" x14ac:dyDescent="0.25">
      <c r="A9599">
        <v>10539</v>
      </c>
      <c r="B9599" t="s">
        <v>4495</v>
      </c>
      <c r="C9599" t="s">
        <v>192</v>
      </c>
      <c r="D9599" t="s">
        <v>1652</v>
      </c>
      <c r="E9599" t="s">
        <v>5107</v>
      </c>
      <c r="F9599" t="s">
        <v>4500</v>
      </c>
      <c r="G9599">
        <v>159001</v>
      </c>
      <c r="H9599" t="s">
        <v>4498</v>
      </c>
      <c r="I9599" t="s">
        <v>4499</v>
      </c>
      <c r="J9599" s="9" t="s">
        <v>7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7">
        <v>0</v>
      </c>
      <c r="T9599" s="7">
        <v>0</v>
      </c>
      <c r="U9599" s="7">
        <v>0</v>
      </c>
      <c r="V9599" s="7">
        <v>0</v>
      </c>
      <c r="W9599" s="7">
        <v>0</v>
      </c>
      <c r="X9599" s="7">
        <v>0</v>
      </c>
      <c r="Y9599" s="7">
        <v>0</v>
      </c>
      <c r="Z9599" s="7">
        <v>0</v>
      </c>
      <c r="AA9599" s="7">
        <v>0</v>
      </c>
      <c r="AB9599" s="7">
        <v>4203.1000000000004</v>
      </c>
      <c r="AC9599" s="7">
        <v>0</v>
      </c>
      <c r="AD9599" s="7">
        <v>0</v>
      </c>
      <c r="AE9599" s="7">
        <v>0</v>
      </c>
      <c r="AF9599" s="7">
        <v>0</v>
      </c>
      <c r="AG9599" s="7">
        <v>0</v>
      </c>
      <c r="AH9599" s="7">
        <v>0</v>
      </c>
      <c r="AI9599" s="7">
        <v>0</v>
      </c>
      <c r="AJ9599" s="7">
        <v>0</v>
      </c>
      <c r="AK9599" s="7">
        <v>1204.8800000000001</v>
      </c>
      <c r="AL9599" s="7">
        <v>0</v>
      </c>
      <c r="AM9599" s="8">
        <v>5407.9800000000005</v>
      </c>
      <c r="AN9599" s="7">
        <v>0</v>
      </c>
      <c r="AO9599" s="7">
        <v>0</v>
      </c>
      <c r="AP9599" s="7">
        <v>294.22000000000003</v>
      </c>
      <c r="AQ9599" s="7">
        <v>294.22000000000003</v>
      </c>
      <c r="AR9599" s="7">
        <v>5113.76</v>
      </c>
    </row>
    <row r="9600" spans="1:44" x14ac:dyDescent="0.25">
      <c r="A9600">
        <v>10543</v>
      </c>
      <c r="B9600" t="s">
        <v>4495</v>
      </c>
      <c r="C9600" t="s">
        <v>5108</v>
      </c>
      <c r="D9600" t="s">
        <v>233</v>
      </c>
      <c r="E9600" t="s">
        <v>20</v>
      </c>
      <c r="F9600" t="s">
        <v>4497</v>
      </c>
      <c r="G9600">
        <v>159001</v>
      </c>
      <c r="H9600" t="s">
        <v>4498</v>
      </c>
      <c r="I9600" t="s">
        <v>4499</v>
      </c>
      <c r="J9600" s="9">
        <v>1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7">
        <v>0</v>
      </c>
      <c r="T9600" s="7">
        <v>0</v>
      </c>
      <c r="U9600" s="7">
        <v>0</v>
      </c>
      <c r="V9600" s="7">
        <v>0</v>
      </c>
      <c r="W9600" s="7">
        <v>0</v>
      </c>
      <c r="X9600" s="7">
        <v>0</v>
      </c>
      <c r="Y9600" s="7">
        <v>0</v>
      </c>
      <c r="Z9600" s="7">
        <v>0</v>
      </c>
      <c r="AA9600" s="7">
        <v>0</v>
      </c>
      <c r="AB9600" s="7">
        <v>4250.38</v>
      </c>
      <c r="AC9600" s="7">
        <v>0</v>
      </c>
      <c r="AD9600" s="7">
        <v>0</v>
      </c>
      <c r="AE9600" s="7">
        <v>1489.63</v>
      </c>
      <c r="AF9600" s="7">
        <v>0</v>
      </c>
      <c r="AG9600" s="7">
        <v>0</v>
      </c>
      <c r="AH9600" s="7">
        <v>1665</v>
      </c>
      <c r="AI9600" s="7">
        <v>0</v>
      </c>
      <c r="AJ9600" s="7">
        <v>0</v>
      </c>
      <c r="AK9600" s="7">
        <v>1827.66</v>
      </c>
      <c r="AL9600" s="7">
        <v>0</v>
      </c>
      <c r="AM9600" s="8">
        <v>9232.67</v>
      </c>
      <c r="AN9600" s="7">
        <v>42.5</v>
      </c>
      <c r="AO9600" s="7">
        <v>0</v>
      </c>
      <c r="AP9600" s="7">
        <v>297.52</v>
      </c>
      <c r="AQ9600" s="7">
        <v>340.02</v>
      </c>
      <c r="AR9600" s="7">
        <v>8892.65</v>
      </c>
    </row>
    <row r="9601" spans="1:44" x14ac:dyDescent="0.25">
      <c r="A9601">
        <v>10544</v>
      </c>
      <c r="B9601" t="s">
        <v>4495</v>
      </c>
      <c r="C9601" t="s">
        <v>5109</v>
      </c>
      <c r="D9601" t="s">
        <v>153</v>
      </c>
      <c r="E9601" t="s">
        <v>200</v>
      </c>
      <c r="F9601" t="s">
        <v>4500</v>
      </c>
      <c r="G9601">
        <v>159001</v>
      </c>
      <c r="H9601" t="s">
        <v>4498</v>
      </c>
      <c r="I9601" t="s">
        <v>4499</v>
      </c>
      <c r="J9601" s="9">
        <v>1</v>
      </c>
      <c r="K9601" s="7">
        <v>0</v>
      </c>
      <c r="L9601" s="7">
        <v>0</v>
      </c>
      <c r="M9601" s="7">
        <v>0</v>
      </c>
      <c r="N9601" s="7">
        <v>0</v>
      </c>
      <c r="O9601" s="7">
        <v>0</v>
      </c>
      <c r="P9601" s="7">
        <v>0</v>
      </c>
      <c r="Q9601" s="7">
        <v>0</v>
      </c>
      <c r="R9601" s="7">
        <v>0</v>
      </c>
      <c r="S9601" s="7">
        <v>0</v>
      </c>
      <c r="T9601" s="7">
        <v>0</v>
      </c>
      <c r="U9601" s="7">
        <v>0</v>
      </c>
      <c r="V9601" s="7">
        <v>0</v>
      </c>
      <c r="W9601" s="7">
        <v>0</v>
      </c>
      <c r="X9601" s="7">
        <v>0</v>
      </c>
      <c r="Y9601" s="7">
        <v>0</v>
      </c>
      <c r="Z9601" s="7">
        <v>0</v>
      </c>
      <c r="AA9601" s="7">
        <v>0</v>
      </c>
      <c r="AB9601" s="7">
        <v>2841.46</v>
      </c>
      <c r="AC9601" s="7">
        <v>0</v>
      </c>
      <c r="AD9601" s="7">
        <v>0</v>
      </c>
      <c r="AE9601" s="7">
        <v>1489.63</v>
      </c>
      <c r="AF9601" s="7">
        <v>0</v>
      </c>
      <c r="AG9601" s="7">
        <v>0</v>
      </c>
      <c r="AH9601" s="7">
        <v>1665</v>
      </c>
      <c r="AI9601" s="7">
        <v>0</v>
      </c>
      <c r="AJ9601" s="7">
        <v>0</v>
      </c>
      <c r="AK9601" s="7">
        <v>1221.82</v>
      </c>
      <c r="AL9601" s="7">
        <v>0</v>
      </c>
      <c r="AM9601" s="8">
        <v>7217.91</v>
      </c>
      <c r="AN9601" s="7">
        <v>28.42</v>
      </c>
      <c r="AO9601" s="7">
        <v>0</v>
      </c>
      <c r="AP9601" s="7">
        <v>198.9</v>
      </c>
      <c r="AQ9601" s="7">
        <v>227.32</v>
      </c>
      <c r="AR9601" s="7">
        <v>6990.59</v>
      </c>
    </row>
    <row r="9602" spans="1:44" x14ac:dyDescent="0.25">
      <c r="A9602">
        <v>10549</v>
      </c>
      <c r="B9602" t="s">
        <v>4495</v>
      </c>
      <c r="C9602" t="s">
        <v>1222</v>
      </c>
      <c r="D9602" t="s">
        <v>226</v>
      </c>
      <c r="E9602" t="s">
        <v>190</v>
      </c>
      <c r="F9602" t="s">
        <v>4497</v>
      </c>
      <c r="G9602">
        <v>159001</v>
      </c>
      <c r="H9602" t="s">
        <v>4498</v>
      </c>
      <c r="I9602" t="s">
        <v>4499</v>
      </c>
      <c r="J9602" s="9">
        <v>1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7">
        <v>0</v>
      </c>
      <c r="T9602" s="7">
        <v>0</v>
      </c>
      <c r="U9602" s="7">
        <v>0</v>
      </c>
      <c r="V9602" s="7">
        <v>0</v>
      </c>
      <c r="W9602" s="7">
        <v>0</v>
      </c>
      <c r="X9602" s="7">
        <v>0</v>
      </c>
      <c r="Y9602" s="7">
        <v>0</v>
      </c>
      <c r="Z9602" s="7">
        <v>0</v>
      </c>
      <c r="AA9602" s="7">
        <v>0</v>
      </c>
      <c r="AB9602" s="7">
        <v>6679.42</v>
      </c>
      <c r="AC9602" s="7">
        <v>0</v>
      </c>
      <c r="AD9602" s="7">
        <v>0</v>
      </c>
      <c r="AE9602" s="7">
        <v>1489.63</v>
      </c>
      <c r="AF9602" s="7">
        <v>0</v>
      </c>
      <c r="AG9602" s="7">
        <v>0</v>
      </c>
      <c r="AH9602" s="7">
        <v>1665</v>
      </c>
      <c r="AI9602" s="7">
        <v>0</v>
      </c>
      <c r="AJ9602" s="7">
        <v>0</v>
      </c>
      <c r="AK9602" s="7">
        <v>2872.15</v>
      </c>
      <c r="AL9602" s="7">
        <v>0</v>
      </c>
      <c r="AM9602" s="8">
        <v>12706.199999999999</v>
      </c>
      <c r="AN9602" s="7">
        <v>66.8</v>
      </c>
      <c r="AO9602" s="7">
        <v>0</v>
      </c>
      <c r="AP9602" s="7">
        <v>467.56</v>
      </c>
      <c r="AQ9602" s="7">
        <v>534.36</v>
      </c>
      <c r="AR9602" s="7">
        <v>12171.839999999998</v>
      </c>
    </row>
    <row r="9603" spans="1:44" x14ac:dyDescent="0.25">
      <c r="A9603">
        <v>10563</v>
      </c>
      <c r="B9603" t="s">
        <v>4495</v>
      </c>
      <c r="C9603" t="s">
        <v>2630</v>
      </c>
      <c r="D9603" t="s">
        <v>117</v>
      </c>
      <c r="E9603" t="s">
        <v>630</v>
      </c>
      <c r="F9603" t="s">
        <v>4497</v>
      </c>
      <c r="G9603">
        <v>159001</v>
      </c>
      <c r="H9603" t="s">
        <v>4498</v>
      </c>
      <c r="I9603" t="s">
        <v>4499</v>
      </c>
      <c r="J9603" s="9">
        <v>1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7">
        <v>0</v>
      </c>
      <c r="T9603" s="7">
        <v>0</v>
      </c>
      <c r="U9603" s="7">
        <v>0</v>
      </c>
      <c r="V9603" s="7">
        <v>0</v>
      </c>
      <c r="W9603" s="7">
        <v>0</v>
      </c>
      <c r="X9603" s="7">
        <v>0</v>
      </c>
      <c r="Y9603" s="7">
        <v>0</v>
      </c>
      <c r="Z9603" s="7">
        <v>0</v>
      </c>
      <c r="AA9603" s="7">
        <v>0</v>
      </c>
      <c r="AB9603" s="7">
        <v>6795.76</v>
      </c>
      <c r="AC9603" s="7">
        <v>0</v>
      </c>
      <c r="AD9603" s="7">
        <v>0</v>
      </c>
      <c r="AE9603" s="7">
        <v>1489.63</v>
      </c>
      <c r="AF9603" s="7">
        <v>0</v>
      </c>
      <c r="AG9603" s="7">
        <v>0</v>
      </c>
      <c r="AH9603" s="7">
        <v>1665</v>
      </c>
      <c r="AI9603" s="7">
        <v>0</v>
      </c>
      <c r="AJ9603" s="7">
        <v>0</v>
      </c>
      <c r="AK9603" s="7">
        <v>2922.17</v>
      </c>
      <c r="AL9603" s="7">
        <v>0</v>
      </c>
      <c r="AM9603" s="8">
        <v>12872.56</v>
      </c>
      <c r="AN9603" s="7">
        <v>67.959999999999994</v>
      </c>
      <c r="AO9603" s="7">
        <v>0</v>
      </c>
      <c r="AP9603" s="7">
        <v>475.7</v>
      </c>
      <c r="AQ9603" s="7">
        <v>543.66</v>
      </c>
      <c r="AR9603" s="7">
        <v>12328.9</v>
      </c>
    </row>
    <row r="9604" spans="1:44" x14ac:dyDescent="0.25">
      <c r="A9604">
        <v>10565</v>
      </c>
      <c r="B9604" t="s">
        <v>4495</v>
      </c>
      <c r="C9604" t="s">
        <v>248</v>
      </c>
      <c r="D9604" t="s">
        <v>222</v>
      </c>
      <c r="E9604" t="s">
        <v>1664</v>
      </c>
      <c r="F9604" t="s">
        <v>4497</v>
      </c>
      <c r="G9604">
        <v>159001</v>
      </c>
      <c r="H9604" t="s">
        <v>4498</v>
      </c>
      <c r="I9604" t="s">
        <v>4499</v>
      </c>
      <c r="J9604" s="9">
        <v>1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7">
        <v>0</v>
      </c>
      <c r="T9604" s="7">
        <v>0</v>
      </c>
      <c r="U9604" s="7">
        <v>0</v>
      </c>
      <c r="V9604" s="7">
        <v>0</v>
      </c>
      <c r="W9604" s="7">
        <v>0</v>
      </c>
      <c r="X9604" s="7">
        <v>0</v>
      </c>
      <c r="Y9604" s="7">
        <v>0</v>
      </c>
      <c r="Z9604" s="7">
        <v>0</v>
      </c>
      <c r="AA9604" s="7">
        <v>0</v>
      </c>
      <c r="AB9604" s="7">
        <v>13281.18</v>
      </c>
      <c r="AC9604" s="7">
        <v>0</v>
      </c>
      <c r="AD9604" s="7">
        <v>0</v>
      </c>
      <c r="AE9604" s="7">
        <v>1489.63</v>
      </c>
      <c r="AF9604" s="7">
        <v>0</v>
      </c>
      <c r="AG9604" s="7">
        <v>0</v>
      </c>
      <c r="AH9604" s="7">
        <v>1665</v>
      </c>
      <c r="AI9604" s="7">
        <v>0</v>
      </c>
      <c r="AJ9604" s="7">
        <v>0</v>
      </c>
      <c r="AK9604" s="7">
        <v>5710.9</v>
      </c>
      <c r="AL9604" s="7">
        <v>0</v>
      </c>
      <c r="AM9604" s="8">
        <v>22146.71</v>
      </c>
      <c r="AN9604" s="7">
        <v>132.82</v>
      </c>
      <c r="AO9604" s="7">
        <v>0</v>
      </c>
      <c r="AP9604" s="7">
        <v>929.68</v>
      </c>
      <c r="AQ9604" s="7">
        <v>1062.5</v>
      </c>
      <c r="AR9604" s="7">
        <v>21084.21</v>
      </c>
    </row>
    <row r="9605" spans="1:44" x14ac:dyDescent="0.25">
      <c r="A9605">
        <v>10575</v>
      </c>
      <c r="B9605" t="s">
        <v>4495</v>
      </c>
      <c r="C9605" t="s">
        <v>5110</v>
      </c>
      <c r="D9605" t="s">
        <v>665</v>
      </c>
      <c r="E9605" t="s">
        <v>86</v>
      </c>
      <c r="F9605" t="s">
        <v>4497</v>
      </c>
      <c r="G9605">
        <v>159001</v>
      </c>
      <c r="H9605" t="s">
        <v>4498</v>
      </c>
      <c r="I9605" t="s">
        <v>4499</v>
      </c>
      <c r="J9605" s="9">
        <v>1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7">
        <v>0</v>
      </c>
      <c r="T9605" s="7">
        <v>0</v>
      </c>
      <c r="U9605" s="7">
        <v>0</v>
      </c>
      <c r="V9605" s="7">
        <v>0</v>
      </c>
      <c r="W9605" s="7">
        <v>0</v>
      </c>
      <c r="X9605" s="7">
        <v>0</v>
      </c>
      <c r="Y9605" s="7">
        <v>0</v>
      </c>
      <c r="Z9605" s="7">
        <v>0</v>
      </c>
      <c r="AA9605" s="7">
        <v>0</v>
      </c>
      <c r="AB9605" s="7">
        <v>7541.76</v>
      </c>
      <c r="AC9605" s="7">
        <v>0</v>
      </c>
      <c r="AD9605" s="7">
        <v>0</v>
      </c>
      <c r="AE9605" s="7">
        <v>1489.63</v>
      </c>
      <c r="AF9605" s="7">
        <v>0</v>
      </c>
      <c r="AG9605" s="7">
        <v>0</v>
      </c>
      <c r="AH9605" s="7">
        <v>1665</v>
      </c>
      <c r="AI9605" s="7">
        <v>0</v>
      </c>
      <c r="AJ9605" s="7">
        <v>0</v>
      </c>
      <c r="AK9605" s="7">
        <v>3242.95</v>
      </c>
      <c r="AL9605" s="7">
        <v>0</v>
      </c>
      <c r="AM9605" s="8">
        <v>13939.34</v>
      </c>
      <c r="AN9605" s="7">
        <v>75.42</v>
      </c>
      <c r="AO9605" s="7">
        <v>0</v>
      </c>
      <c r="AP9605" s="7">
        <v>527.91999999999996</v>
      </c>
      <c r="AQ9605" s="7">
        <v>603.33999999999992</v>
      </c>
      <c r="AR9605" s="7">
        <v>13336</v>
      </c>
    </row>
    <row r="9606" spans="1:44" x14ac:dyDescent="0.25">
      <c r="A9606">
        <v>10577</v>
      </c>
      <c r="B9606" t="s">
        <v>4495</v>
      </c>
      <c r="C9606" t="s">
        <v>985</v>
      </c>
      <c r="D9606" t="s">
        <v>256</v>
      </c>
      <c r="E9606" t="s">
        <v>53</v>
      </c>
      <c r="F9606" t="s">
        <v>4497</v>
      </c>
      <c r="G9606">
        <v>159001</v>
      </c>
      <c r="H9606" t="s">
        <v>4498</v>
      </c>
      <c r="I9606" t="s">
        <v>4499</v>
      </c>
      <c r="J9606" s="9">
        <v>1</v>
      </c>
      <c r="K9606" s="7">
        <v>0</v>
      </c>
      <c r="L9606" s="7">
        <v>0</v>
      </c>
      <c r="M9606" s="7">
        <v>0</v>
      </c>
      <c r="N9606" s="7">
        <v>0</v>
      </c>
      <c r="O9606" s="7">
        <v>0</v>
      </c>
      <c r="P9606" s="7">
        <v>0</v>
      </c>
      <c r="Q9606" s="7">
        <v>0</v>
      </c>
      <c r="R9606" s="7">
        <v>0</v>
      </c>
      <c r="S9606" s="7">
        <v>0</v>
      </c>
      <c r="T9606" s="7">
        <v>0</v>
      </c>
      <c r="U9606" s="7">
        <v>0</v>
      </c>
      <c r="V9606" s="7">
        <v>0</v>
      </c>
      <c r="W9606" s="7">
        <v>0</v>
      </c>
      <c r="X9606" s="7">
        <v>0</v>
      </c>
      <c r="Y9606" s="7">
        <v>0</v>
      </c>
      <c r="Z9606" s="7">
        <v>0</v>
      </c>
      <c r="AA9606" s="7">
        <v>0</v>
      </c>
      <c r="AB9606" s="7">
        <v>7954.42</v>
      </c>
      <c r="AC9606" s="7">
        <v>0</v>
      </c>
      <c r="AD9606" s="7">
        <v>0</v>
      </c>
      <c r="AE9606" s="7">
        <v>1489.63</v>
      </c>
      <c r="AF9606" s="7">
        <v>0</v>
      </c>
      <c r="AG9606" s="7">
        <v>0</v>
      </c>
      <c r="AH9606" s="7">
        <v>1665</v>
      </c>
      <c r="AI9606" s="7">
        <v>0</v>
      </c>
      <c r="AJ9606" s="7">
        <v>0</v>
      </c>
      <c r="AK9606" s="7">
        <v>3420.39</v>
      </c>
      <c r="AL9606" s="7">
        <v>0</v>
      </c>
      <c r="AM9606" s="8">
        <v>14529.439999999999</v>
      </c>
      <c r="AN9606" s="7">
        <v>79.540000000000006</v>
      </c>
      <c r="AO9606" s="7">
        <v>0</v>
      </c>
      <c r="AP9606" s="7">
        <v>556.79999999999995</v>
      </c>
      <c r="AQ9606" s="7">
        <v>636.33999999999992</v>
      </c>
      <c r="AR9606" s="7">
        <v>13893.099999999999</v>
      </c>
    </row>
    <row r="9607" spans="1:44" x14ac:dyDescent="0.25">
      <c r="A9607">
        <v>10580</v>
      </c>
      <c r="B9607" t="s">
        <v>4495</v>
      </c>
      <c r="C9607" t="s">
        <v>5111</v>
      </c>
      <c r="D9607" t="s">
        <v>864</v>
      </c>
      <c r="E9607" t="s">
        <v>728</v>
      </c>
      <c r="F9607" t="s">
        <v>4497</v>
      </c>
      <c r="G9607">
        <v>159001</v>
      </c>
      <c r="H9607" t="s">
        <v>4498</v>
      </c>
      <c r="I9607" t="s">
        <v>4499</v>
      </c>
      <c r="J9607" s="9">
        <v>1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7">
        <v>0</v>
      </c>
      <c r="T9607" s="7">
        <v>0</v>
      </c>
      <c r="U9607" s="7">
        <v>0</v>
      </c>
      <c r="V9607" s="7">
        <v>0</v>
      </c>
      <c r="W9607" s="7">
        <v>0</v>
      </c>
      <c r="X9607" s="7">
        <v>0</v>
      </c>
      <c r="Y9607" s="7">
        <v>0</v>
      </c>
      <c r="Z9607" s="7">
        <v>0</v>
      </c>
      <c r="AA9607" s="7">
        <v>0</v>
      </c>
      <c r="AB9607" s="7">
        <v>6368.48</v>
      </c>
      <c r="AC9607" s="7">
        <v>0</v>
      </c>
      <c r="AD9607" s="7">
        <v>0</v>
      </c>
      <c r="AE9607" s="7">
        <v>1489.63</v>
      </c>
      <c r="AF9607" s="7">
        <v>0</v>
      </c>
      <c r="AG9607" s="7">
        <v>0</v>
      </c>
      <c r="AH9607" s="7">
        <v>1665</v>
      </c>
      <c r="AI9607" s="7">
        <v>0</v>
      </c>
      <c r="AJ9607" s="7">
        <v>0</v>
      </c>
      <c r="AK9607" s="7">
        <v>2738.44</v>
      </c>
      <c r="AL9607" s="7">
        <v>0</v>
      </c>
      <c r="AM9607" s="8">
        <v>12261.550000000001</v>
      </c>
      <c r="AN9607" s="7">
        <v>63.68</v>
      </c>
      <c r="AO9607" s="7">
        <v>0</v>
      </c>
      <c r="AP9607" s="7">
        <v>445.8</v>
      </c>
      <c r="AQ9607" s="7">
        <v>509.48</v>
      </c>
      <c r="AR9607" s="7">
        <v>11752.070000000002</v>
      </c>
    </row>
    <row r="9608" spans="1:44" x14ac:dyDescent="0.25">
      <c r="A9608">
        <v>10586</v>
      </c>
      <c r="B9608" t="s">
        <v>4495</v>
      </c>
      <c r="C9608" t="s">
        <v>2591</v>
      </c>
      <c r="D9608" t="s">
        <v>66</v>
      </c>
      <c r="E9608" t="s">
        <v>194</v>
      </c>
      <c r="F9608" t="s">
        <v>4497</v>
      </c>
      <c r="G9608">
        <v>159001</v>
      </c>
      <c r="H9608" t="s">
        <v>4498</v>
      </c>
      <c r="I9608" t="s">
        <v>4499</v>
      </c>
      <c r="J9608" s="9">
        <v>1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7">
        <v>0</v>
      </c>
      <c r="T9608" s="7">
        <v>0</v>
      </c>
      <c r="U9608" s="7">
        <v>0</v>
      </c>
      <c r="V9608" s="7">
        <v>0</v>
      </c>
      <c r="W9608" s="7">
        <v>0</v>
      </c>
      <c r="X9608" s="7">
        <v>0</v>
      </c>
      <c r="Y9608" s="7">
        <v>0</v>
      </c>
      <c r="Z9608" s="7">
        <v>0</v>
      </c>
      <c r="AA9608" s="7">
        <v>0</v>
      </c>
      <c r="AB9608" s="7">
        <v>10137</v>
      </c>
      <c r="AC9608" s="7">
        <v>0</v>
      </c>
      <c r="AD9608" s="7">
        <v>0</v>
      </c>
      <c r="AE9608" s="7">
        <v>1489.63</v>
      </c>
      <c r="AF9608" s="7">
        <v>0</v>
      </c>
      <c r="AG9608" s="7">
        <v>0</v>
      </c>
      <c r="AH9608" s="7">
        <v>1665</v>
      </c>
      <c r="AI9608" s="7">
        <v>0</v>
      </c>
      <c r="AJ9608" s="7">
        <v>0</v>
      </c>
      <c r="AK9608" s="7">
        <v>4358.91</v>
      </c>
      <c r="AL9608" s="7">
        <v>0</v>
      </c>
      <c r="AM9608" s="8">
        <v>17650.54</v>
      </c>
      <c r="AN9608" s="7">
        <v>101.38</v>
      </c>
      <c r="AO9608" s="7">
        <v>0</v>
      </c>
      <c r="AP9608" s="7">
        <v>709.6</v>
      </c>
      <c r="AQ9608" s="7">
        <v>810.98</v>
      </c>
      <c r="AR9608" s="7">
        <v>16839.560000000001</v>
      </c>
    </row>
    <row r="9609" spans="1:44" x14ac:dyDescent="0.25">
      <c r="A9609">
        <v>10589</v>
      </c>
      <c r="B9609" t="s">
        <v>4495</v>
      </c>
      <c r="C9609" t="s">
        <v>3480</v>
      </c>
      <c r="D9609" t="s">
        <v>191</v>
      </c>
      <c r="E9609" t="s">
        <v>222</v>
      </c>
      <c r="F9609" t="s">
        <v>4497</v>
      </c>
      <c r="G9609">
        <v>159001</v>
      </c>
      <c r="H9609" t="s">
        <v>4498</v>
      </c>
      <c r="I9609" t="s">
        <v>4499</v>
      </c>
      <c r="J9609" s="9">
        <v>1</v>
      </c>
      <c r="K9609" s="7">
        <v>0</v>
      </c>
      <c r="L9609" s="7">
        <v>0</v>
      </c>
      <c r="M9609" s="7">
        <v>0</v>
      </c>
      <c r="N9609" s="7">
        <v>0</v>
      </c>
      <c r="O9609" s="7">
        <v>0</v>
      </c>
      <c r="P9609" s="7">
        <v>0</v>
      </c>
      <c r="Q9609" s="7">
        <v>0</v>
      </c>
      <c r="R9609" s="7">
        <v>0</v>
      </c>
      <c r="S9609" s="7">
        <v>0</v>
      </c>
      <c r="T9609" s="7">
        <v>0</v>
      </c>
      <c r="U9609" s="7">
        <v>0</v>
      </c>
      <c r="V9609" s="7">
        <v>0</v>
      </c>
      <c r="W9609" s="7">
        <v>0</v>
      </c>
      <c r="X9609" s="7">
        <v>0</v>
      </c>
      <c r="Y9609" s="7">
        <v>0</v>
      </c>
      <c r="Z9609" s="7">
        <v>0</v>
      </c>
      <c r="AA9609" s="7">
        <v>0</v>
      </c>
      <c r="AB9609" s="7">
        <v>13359.16</v>
      </c>
      <c r="AC9609" s="7">
        <v>0</v>
      </c>
      <c r="AD9609" s="7">
        <v>0</v>
      </c>
      <c r="AE9609" s="7">
        <v>1489.63</v>
      </c>
      <c r="AF9609" s="7">
        <v>0</v>
      </c>
      <c r="AG9609" s="7">
        <v>0</v>
      </c>
      <c r="AH9609" s="7">
        <v>1665</v>
      </c>
      <c r="AI9609" s="7">
        <v>0</v>
      </c>
      <c r="AJ9609" s="7">
        <v>0</v>
      </c>
      <c r="AK9609" s="7">
        <v>5744.43</v>
      </c>
      <c r="AL9609" s="7">
        <v>0</v>
      </c>
      <c r="AM9609" s="8">
        <v>22258.22</v>
      </c>
      <c r="AN9609" s="7">
        <v>133.6</v>
      </c>
      <c r="AO9609" s="7">
        <v>0</v>
      </c>
      <c r="AP9609" s="7">
        <v>935.14</v>
      </c>
      <c r="AQ9609" s="7">
        <v>1068.74</v>
      </c>
      <c r="AR9609" s="7">
        <v>21189.48</v>
      </c>
    </row>
    <row r="9610" spans="1:44" x14ac:dyDescent="0.25">
      <c r="A9610">
        <v>10595</v>
      </c>
      <c r="B9610" t="s">
        <v>4495</v>
      </c>
      <c r="C9610" t="s">
        <v>1961</v>
      </c>
      <c r="D9610" t="s">
        <v>1472</v>
      </c>
      <c r="E9610" t="s">
        <v>665</v>
      </c>
      <c r="F9610" t="s">
        <v>4497</v>
      </c>
      <c r="G9610">
        <v>159001</v>
      </c>
      <c r="H9610" t="s">
        <v>4498</v>
      </c>
      <c r="I9610" t="s">
        <v>4499</v>
      </c>
      <c r="J9610" s="9">
        <v>1</v>
      </c>
      <c r="K9610" s="7">
        <v>0</v>
      </c>
      <c r="L9610" s="7">
        <v>0</v>
      </c>
      <c r="M9610" s="7">
        <v>0</v>
      </c>
      <c r="N9610" s="7">
        <v>0</v>
      </c>
      <c r="O9610" s="7">
        <v>0</v>
      </c>
      <c r="P9610" s="7">
        <v>0</v>
      </c>
      <c r="Q9610" s="7">
        <v>0</v>
      </c>
      <c r="R9610" s="7">
        <v>0</v>
      </c>
      <c r="S9610" s="7">
        <v>0</v>
      </c>
      <c r="T9610" s="7">
        <v>0</v>
      </c>
      <c r="U9610" s="7">
        <v>0</v>
      </c>
      <c r="V9610" s="7">
        <v>0</v>
      </c>
      <c r="W9610" s="7">
        <v>0</v>
      </c>
      <c r="X9610" s="7">
        <v>0</v>
      </c>
      <c r="Y9610" s="7">
        <v>0</v>
      </c>
      <c r="Z9610" s="7">
        <v>0</v>
      </c>
      <c r="AA9610" s="7">
        <v>0</v>
      </c>
      <c r="AB9610" s="7">
        <v>7453.7</v>
      </c>
      <c r="AC9610" s="7">
        <v>0</v>
      </c>
      <c r="AD9610" s="7">
        <v>0</v>
      </c>
      <c r="AE9610" s="7">
        <v>1489.63</v>
      </c>
      <c r="AF9610" s="7">
        <v>0</v>
      </c>
      <c r="AG9610" s="7">
        <v>0</v>
      </c>
      <c r="AH9610" s="7">
        <v>1665</v>
      </c>
      <c r="AI9610" s="7">
        <v>0</v>
      </c>
      <c r="AJ9610" s="7">
        <v>0</v>
      </c>
      <c r="AK9610" s="7">
        <v>3205.09</v>
      </c>
      <c r="AL9610" s="7">
        <v>0</v>
      </c>
      <c r="AM9610" s="8">
        <v>13813.42</v>
      </c>
      <c r="AN9610" s="7">
        <v>74.540000000000006</v>
      </c>
      <c r="AO9610" s="7">
        <v>0</v>
      </c>
      <c r="AP9610" s="7">
        <v>521.76</v>
      </c>
      <c r="AQ9610" s="7">
        <v>596.29999999999995</v>
      </c>
      <c r="AR9610" s="7">
        <v>13217.12</v>
      </c>
    </row>
    <row r="9611" spans="1:44" x14ac:dyDescent="0.25">
      <c r="A9611">
        <v>10605</v>
      </c>
      <c r="B9611" t="s">
        <v>4495</v>
      </c>
      <c r="C9611" t="s">
        <v>3704</v>
      </c>
      <c r="D9611" t="s">
        <v>65</v>
      </c>
      <c r="E9611" t="s">
        <v>142</v>
      </c>
      <c r="F9611" t="s">
        <v>4500</v>
      </c>
      <c r="G9611">
        <v>159001</v>
      </c>
      <c r="H9611" t="s">
        <v>4498</v>
      </c>
      <c r="I9611" t="s">
        <v>4499</v>
      </c>
      <c r="J9611" s="9" t="s">
        <v>7</v>
      </c>
      <c r="K9611" s="7">
        <v>0</v>
      </c>
      <c r="L9611" s="7">
        <v>0</v>
      </c>
      <c r="M9611" s="7">
        <v>0</v>
      </c>
      <c r="N9611" s="7">
        <v>0</v>
      </c>
      <c r="O9611" s="7">
        <v>0</v>
      </c>
      <c r="P9611" s="7">
        <v>0</v>
      </c>
      <c r="Q9611" s="7">
        <v>0</v>
      </c>
      <c r="R9611" s="7">
        <v>0</v>
      </c>
      <c r="S9611" s="7">
        <v>0</v>
      </c>
      <c r="T9611" s="7">
        <v>0</v>
      </c>
      <c r="U9611" s="7">
        <v>0</v>
      </c>
      <c r="V9611" s="7">
        <v>0</v>
      </c>
      <c r="W9611" s="7">
        <v>0</v>
      </c>
      <c r="X9611" s="7">
        <v>0</v>
      </c>
      <c r="Y9611" s="7">
        <v>0</v>
      </c>
      <c r="Z9611" s="7">
        <v>0</v>
      </c>
      <c r="AA9611" s="7">
        <v>0</v>
      </c>
      <c r="AB9611" s="7">
        <v>2401.1999999999998</v>
      </c>
      <c r="AC9611" s="7">
        <v>0</v>
      </c>
      <c r="AD9611" s="7">
        <v>0</v>
      </c>
      <c r="AE9611" s="7">
        <v>0</v>
      </c>
      <c r="AF9611" s="7">
        <v>0</v>
      </c>
      <c r="AG9611" s="7">
        <v>0</v>
      </c>
      <c r="AH9611" s="7">
        <v>0</v>
      </c>
      <c r="AI9611" s="7">
        <v>0</v>
      </c>
      <c r="AJ9611" s="7">
        <v>0</v>
      </c>
      <c r="AK9611" s="7">
        <v>688.34</v>
      </c>
      <c r="AL9611" s="7">
        <v>0</v>
      </c>
      <c r="AM9611" s="8">
        <v>3089.54</v>
      </c>
      <c r="AN9611" s="7">
        <v>0</v>
      </c>
      <c r="AO9611" s="7">
        <v>0</v>
      </c>
      <c r="AP9611" s="7">
        <v>0</v>
      </c>
      <c r="AQ9611" s="7">
        <v>0</v>
      </c>
      <c r="AR9611" s="7">
        <v>3089.54</v>
      </c>
    </row>
    <row r="9612" spans="1:44" x14ac:dyDescent="0.25">
      <c r="A9612">
        <v>10612</v>
      </c>
      <c r="B9612" t="s">
        <v>4495</v>
      </c>
      <c r="C9612" t="s">
        <v>5112</v>
      </c>
      <c r="D9612" t="s">
        <v>53</v>
      </c>
      <c r="F9612" t="s">
        <v>4497</v>
      </c>
      <c r="G9612">
        <v>159001</v>
      </c>
      <c r="H9612" t="s">
        <v>4498</v>
      </c>
      <c r="I9612" t="s">
        <v>4499</v>
      </c>
      <c r="J9612" s="9">
        <v>1</v>
      </c>
      <c r="K9612" s="7">
        <v>0</v>
      </c>
      <c r="L9612" s="7">
        <v>0</v>
      </c>
      <c r="M9612" s="7">
        <v>0</v>
      </c>
      <c r="N9612" s="7">
        <v>0</v>
      </c>
      <c r="O9612" s="7">
        <v>0</v>
      </c>
      <c r="P9612" s="7">
        <v>0</v>
      </c>
      <c r="Q9612" s="7">
        <v>0</v>
      </c>
      <c r="R9612" s="7">
        <v>0</v>
      </c>
      <c r="S9612" s="7">
        <v>0</v>
      </c>
      <c r="T9612" s="7">
        <v>0</v>
      </c>
      <c r="U9612" s="7">
        <v>0</v>
      </c>
      <c r="V9612" s="7">
        <v>0</v>
      </c>
      <c r="W9612" s="7">
        <v>0</v>
      </c>
      <c r="X9612" s="7">
        <v>0</v>
      </c>
      <c r="Y9612" s="7">
        <v>0</v>
      </c>
      <c r="Z9612" s="7">
        <v>0</v>
      </c>
      <c r="AA9612" s="7">
        <v>0</v>
      </c>
      <c r="AB9612" s="7">
        <v>4499.76</v>
      </c>
      <c r="AC9612" s="7">
        <v>0</v>
      </c>
      <c r="AD9612" s="7">
        <v>0</v>
      </c>
      <c r="AE9612" s="7">
        <v>1489.63</v>
      </c>
      <c r="AF9612" s="7">
        <v>0</v>
      </c>
      <c r="AG9612" s="7">
        <v>0</v>
      </c>
      <c r="AH9612" s="7">
        <v>1665</v>
      </c>
      <c r="AI9612" s="7">
        <v>0</v>
      </c>
      <c r="AJ9612" s="7">
        <v>0</v>
      </c>
      <c r="AK9612" s="7">
        <v>1934.89</v>
      </c>
      <c r="AL9612" s="7">
        <v>0</v>
      </c>
      <c r="AM9612" s="8">
        <v>9589.2800000000007</v>
      </c>
      <c r="AN9612" s="7">
        <v>45</v>
      </c>
      <c r="AO9612" s="7">
        <v>0</v>
      </c>
      <c r="AP9612" s="7">
        <v>314.98</v>
      </c>
      <c r="AQ9612" s="7">
        <v>359.98</v>
      </c>
      <c r="AR9612" s="7">
        <v>9229.3000000000011</v>
      </c>
    </row>
    <row r="9613" spans="1:44" x14ac:dyDescent="0.25">
      <c r="A9613">
        <v>10619</v>
      </c>
      <c r="B9613" t="s">
        <v>4495</v>
      </c>
      <c r="C9613" t="s">
        <v>603</v>
      </c>
      <c r="D9613" t="s">
        <v>65</v>
      </c>
      <c r="E9613" t="s">
        <v>322</v>
      </c>
      <c r="F9613" t="s">
        <v>4497</v>
      </c>
      <c r="G9613">
        <v>159001</v>
      </c>
      <c r="H9613" t="s">
        <v>4498</v>
      </c>
      <c r="I9613" t="s">
        <v>4499</v>
      </c>
      <c r="J9613" s="9">
        <v>1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7">
        <v>0</v>
      </c>
      <c r="T9613" s="7">
        <v>0</v>
      </c>
      <c r="U9613" s="7">
        <v>0</v>
      </c>
      <c r="V9613" s="7">
        <v>0</v>
      </c>
      <c r="W9613" s="7">
        <v>0</v>
      </c>
      <c r="X9613" s="7">
        <v>0</v>
      </c>
      <c r="Y9613" s="7">
        <v>0</v>
      </c>
      <c r="Z9613" s="7">
        <v>0</v>
      </c>
      <c r="AA9613" s="7">
        <v>0</v>
      </c>
      <c r="AB9613" s="7">
        <v>7954.44</v>
      </c>
      <c r="AC9613" s="7">
        <v>0</v>
      </c>
      <c r="AD9613" s="7">
        <v>0</v>
      </c>
      <c r="AE9613" s="7">
        <v>1489.63</v>
      </c>
      <c r="AF9613" s="7">
        <v>0</v>
      </c>
      <c r="AG9613" s="7">
        <v>0</v>
      </c>
      <c r="AH9613" s="7">
        <v>1665</v>
      </c>
      <c r="AI9613" s="7">
        <v>0</v>
      </c>
      <c r="AJ9613" s="7">
        <v>0</v>
      </c>
      <c r="AK9613" s="7">
        <v>3420.4</v>
      </c>
      <c r="AL9613" s="7">
        <v>0</v>
      </c>
      <c r="AM9613" s="8">
        <v>14529.47</v>
      </c>
      <c r="AN9613" s="7">
        <v>79.540000000000006</v>
      </c>
      <c r="AO9613" s="7">
        <v>0</v>
      </c>
      <c r="AP9613" s="7">
        <v>556.82000000000005</v>
      </c>
      <c r="AQ9613" s="7">
        <v>636.36</v>
      </c>
      <c r="AR9613" s="7">
        <v>13893.109999999999</v>
      </c>
    </row>
    <row r="9614" spans="1:44" x14ac:dyDescent="0.25">
      <c r="A9614">
        <v>10621</v>
      </c>
      <c r="B9614" t="s">
        <v>4495</v>
      </c>
      <c r="C9614" t="s">
        <v>3881</v>
      </c>
      <c r="D9614" t="s">
        <v>51</v>
      </c>
      <c r="E9614" t="s">
        <v>206</v>
      </c>
      <c r="F9614" t="s">
        <v>4500</v>
      </c>
      <c r="G9614">
        <v>159001</v>
      </c>
      <c r="H9614" t="s">
        <v>4498</v>
      </c>
      <c r="I9614" t="s">
        <v>4499</v>
      </c>
      <c r="J9614" s="9">
        <v>1</v>
      </c>
      <c r="K9614" s="7">
        <v>0</v>
      </c>
      <c r="L9614" s="7">
        <v>0</v>
      </c>
      <c r="M9614" s="7">
        <v>0</v>
      </c>
      <c r="N9614" s="7">
        <v>0</v>
      </c>
      <c r="O9614" s="7">
        <v>0</v>
      </c>
      <c r="P9614" s="7">
        <v>0</v>
      </c>
      <c r="Q9614" s="7">
        <v>0</v>
      </c>
      <c r="R9614" s="7">
        <v>0</v>
      </c>
      <c r="S9614" s="7">
        <v>0</v>
      </c>
      <c r="T9614" s="7">
        <v>0</v>
      </c>
      <c r="U9614" s="7">
        <v>0</v>
      </c>
      <c r="V9614" s="7">
        <v>0</v>
      </c>
      <c r="W9614" s="7">
        <v>0</v>
      </c>
      <c r="X9614" s="7">
        <v>0</v>
      </c>
      <c r="Y9614" s="7">
        <v>0</v>
      </c>
      <c r="Z9614" s="7">
        <v>0</v>
      </c>
      <c r="AA9614" s="7">
        <v>0</v>
      </c>
      <c r="AB9614" s="7">
        <v>3165.42</v>
      </c>
      <c r="AC9614" s="7">
        <v>0</v>
      </c>
      <c r="AD9614" s="7">
        <v>0</v>
      </c>
      <c r="AE9614" s="7">
        <v>1489.63</v>
      </c>
      <c r="AF9614" s="7">
        <v>0</v>
      </c>
      <c r="AG9614" s="7">
        <v>0</v>
      </c>
      <c r="AH9614" s="7">
        <v>1665</v>
      </c>
      <c r="AI9614" s="7">
        <v>0</v>
      </c>
      <c r="AJ9614" s="7">
        <v>0</v>
      </c>
      <c r="AK9614" s="7">
        <v>1361.13</v>
      </c>
      <c r="AL9614" s="7">
        <v>0</v>
      </c>
      <c r="AM9614" s="8">
        <v>7681.18</v>
      </c>
      <c r="AN9614" s="7">
        <v>31.66</v>
      </c>
      <c r="AO9614" s="7">
        <v>0</v>
      </c>
      <c r="AP9614" s="7">
        <v>221.58</v>
      </c>
      <c r="AQ9614" s="7">
        <v>253.24</v>
      </c>
      <c r="AR9614" s="7">
        <v>7427.9400000000005</v>
      </c>
    </row>
    <row r="9615" spans="1:44" x14ac:dyDescent="0.25">
      <c r="A9615">
        <v>10623</v>
      </c>
      <c r="B9615" t="s">
        <v>4495</v>
      </c>
      <c r="C9615" t="s">
        <v>5113</v>
      </c>
      <c r="D9615" t="s">
        <v>194</v>
      </c>
      <c r="E9615" t="s">
        <v>200</v>
      </c>
      <c r="F9615" t="s">
        <v>4497</v>
      </c>
      <c r="G9615">
        <v>159001</v>
      </c>
      <c r="H9615" t="s">
        <v>4498</v>
      </c>
      <c r="I9615" t="s">
        <v>4499</v>
      </c>
      <c r="J9615" s="9">
        <v>1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7">
        <v>0</v>
      </c>
      <c r="T9615" s="7">
        <v>0</v>
      </c>
      <c r="U9615" s="7">
        <v>0</v>
      </c>
      <c r="V9615" s="7">
        <v>0</v>
      </c>
      <c r="W9615" s="7">
        <v>0</v>
      </c>
      <c r="X9615" s="7">
        <v>0</v>
      </c>
      <c r="Y9615" s="7">
        <v>0</v>
      </c>
      <c r="Z9615" s="7">
        <v>0</v>
      </c>
      <c r="AA9615" s="7">
        <v>0</v>
      </c>
      <c r="AB9615" s="7">
        <v>5204.04</v>
      </c>
      <c r="AC9615" s="7">
        <v>0</v>
      </c>
      <c r="AD9615" s="7">
        <v>0</v>
      </c>
      <c r="AE9615" s="7">
        <v>1489.63</v>
      </c>
      <c r="AF9615" s="7">
        <v>0</v>
      </c>
      <c r="AG9615" s="7">
        <v>0</v>
      </c>
      <c r="AH9615" s="7">
        <v>1665</v>
      </c>
      <c r="AI9615" s="7">
        <v>0</v>
      </c>
      <c r="AJ9615" s="7">
        <v>0</v>
      </c>
      <c r="AK9615" s="7">
        <v>2237.73</v>
      </c>
      <c r="AL9615" s="7">
        <v>0</v>
      </c>
      <c r="AM9615" s="8">
        <v>10596.4</v>
      </c>
      <c r="AN9615" s="7">
        <v>52.04</v>
      </c>
      <c r="AO9615" s="7">
        <v>0</v>
      </c>
      <c r="AP9615" s="7">
        <v>364.28</v>
      </c>
      <c r="AQ9615" s="7">
        <v>416.32</v>
      </c>
      <c r="AR9615" s="7">
        <v>10180.08</v>
      </c>
    </row>
    <row r="9616" spans="1:44" x14ac:dyDescent="0.25">
      <c r="A9616">
        <v>10625</v>
      </c>
      <c r="B9616" t="s">
        <v>4495</v>
      </c>
      <c r="C9616" t="s">
        <v>5114</v>
      </c>
      <c r="D9616" t="s">
        <v>19</v>
      </c>
      <c r="E9616" t="s">
        <v>82</v>
      </c>
      <c r="F9616" t="s">
        <v>4497</v>
      </c>
      <c r="G9616">
        <v>159001</v>
      </c>
      <c r="H9616" t="s">
        <v>4498</v>
      </c>
      <c r="I9616" t="s">
        <v>4499</v>
      </c>
      <c r="J9616" s="9">
        <v>1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7">
        <v>0</v>
      </c>
      <c r="T9616" s="7">
        <v>0</v>
      </c>
      <c r="U9616" s="7">
        <v>0</v>
      </c>
      <c r="V9616" s="7">
        <v>0</v>
      </c>
      <c r="W9616" s="7">
        <v>0</v>
      </c>
      <c r="X9616" s="7">
        <v>0</v>
      </c>
      <c r="Y9616" s="7">
        <v>0</v>
      </c>
      <c r="Z9616" s="7">
        <v>0</v>
      </c>
      <c r="AA9616" s="7">
        <v>0</v>
      </c>
      <c r="AB9616" s="7">
        <v>4564.1000000000004</v>
      </c>
      <c r="AC9616" s="7">
        <v>0</v>
      </c>
      <c r="AD9616" s="7">
        <v>0</v>
      </c>
      <c r="AE9616" s="7">
        <v>1489.63</v>
      </c>
      <c r="AF9616" s="7">
        <v>0</v>
      </c>
      <c r="AG9616" s="7">
        <v>0</v>
      </c>
      <c r="AH9616" s="7">
        <v>1665</v>
      </c>
      <c r="AI9616" s="7">
        <v>0</v>
      </c>
      <c r="AJ9616" s="7">
        <v>0</v>
      </c>
      <c r="AK9616" s="7">
        <v>1962.56</v>
      </c>
      <c r="AL9616" s="7">
        <v>0</v>
      </c>
      <c r="AM9616" s="8">
        <v>9681.2900000000009</v>
      </c>
      <c r="AN9616" s="7">
        <v>45.64</v>
      </c>
      <c r="AO9616" s="7">
        <v>0</v>
      </c>
      <c r="AP9616" s="7">
        <v>319.48</v>
      </c>
      <c r="AQ9616" s="7">
        <v>365.12</v>
      </c>
      <c r="AR9616" s="7">
        <v>9316.17</v>
      </c>
    </row>
    <row r="9617" spans="1:44" x14ac:dyDescent="0.25">
      <c r="A9617">
        <v>10628</v>
      </c>
      <c r="B9617" t="s">
        <v>4495</v>
      </c>
      <c r="C9617" t="s">
        <v>897</v>
      </c>
      <c r="D9617" t="s">
        <v>296</v>
      </c>
      <c r="E9617" t="s">
        <v>95</v>
      </c>
      <c r="F9617" t="s">
        <v>4497</v>
      </c>
      <c r="G9617">
        <v>159001</v>
      </c>
      <c r="H9617" t="s">
        <v>4498</v>
      </c>
      <c r="I9617" t="s">
        <v>4499</v>
      </c>
      <c r="J9617" s="9">
        <v>1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7">
        <v>0</v>
      </c>
      <c r="T9617" s="7">
        <v>0</v>
      </c>
      <c r="U9617" s="7">
        <v>0</v>
      </c>
      <c r="V9617" s="7">
        <v>0</v>
      </c>
      <c r="W9617" s="7">
        <v>0</v>
      </c>
      <c r="X9617" s="7">
        <v>0</v>
      </c>
      <c r="Y9617" s="7">
        <v>0</v>
      </c>
      <c r="Z9617" s="7">
        <v>0</v>
      </c>
      <c r="AA9617" s="7">
        <v>0</v>
      </c>
      <c r="AB9617" s="7">
        <v>6606.74</v>
      </c>
      <c r="AC9617" s="7">
        <v>0</v>
      </c>
      <c r="AD9617" s="7">
        <v>0</v>
      </c>
      <c r="AE9617" s="7">
        <v>1489.63</v>
      </c>
      <c r="AF9617" s="7">
        <v>0</v>
      </c>
      <c r="AG9617" s="7">
        <v>0</v>
      </c>
      <c r="AH9617" s="7">
        <v>1665</v>
      </c>
      <c r="AI9617" s="7">
        <v>0</v>
      </c>
      <c r="AJ9617" s="7">
        <v>0</v>
      </c>
      <c r="AK9617" s="7">
        <v>2840.89</v>
      </c>
      <c r="AL9617" s="7">
        <v>0</v>
      </c>
      <c r="AM9617" s="8">
        <v>12602.259999999998</v>
      </c>
      <c r="AN9617" s="7">
        <v>66.06</v>
      </c>
      <c r="AO9617" s="7">
        <v>0</v>
      </c>
      <c r="AP9617" s="7">
        <v>462.48</v>
      </c>
      <c r="AQ9617" s="7">
        <v>528.54</v>
      </c>
      <c r="AR9617" s="7">
        <v>12073.719999999998</v>
      </c>
    </row>
    <row r="9618" spans="1:44" x14ac:dyDescent="0.25">
      <c r="A9618">
        <v>10631</v>
      </c>
      <c r="B9618" t="s">
        <v>4495</v>
      </c>
      <c r="C9618" t="s">
        <v>3172</v>
      </c>
      <c r="D9618" t="s">
        <v>194</v>
      </c>
      <c r="E9618" t="s">
        <v>296</v>
      </c>
      <c r="F9618" t="s">
        <v>4500</v>
      </c>
      <c r="G9618">
        <v>159001</v>
      </c>
      <c r="H9618" t="s">
        <v>4498</v>
      </c>
      <c r="I9618" t="s">
        <v>4499</v>
      </c>
      <c r="J9618" s="9">
        <v>1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0</v>
      </c>
      <c r="Q9618" s="7">
        <v>0</v>
      </c>
      <c r="R9618" s="7">
        <v>0</v>
      </c>
      <c r="S9618" s="7">
        <v>0</v>
      </c>
      <c r="T9618" s="7">
        <v>0</v>
      </c>
      <c r="U9618" s="7">
        <v>0</v>
      </c>
      <c r="V9618" s="7">
        <v>0</v>
      </c>
      <c r="W9618" s="7">
        <v>0</v>
      </c>
      <c r="X9618" s="7">
        <v>0</v>
      </c>
      <c r="Y9618" s="7">
        <v>0</v>
      </c>
      <c r="Z9618" s="7">
        <v>0</v>
      </c>
      <c r="AA9618" s="7">
        <v>0</v>
      </c>
      <c r="AB9618" s="7">
        <v>4339.4799999999996</v>
      </c>
      <c r="AC9618" s="7">
        <v>0</v>
      </c>
      <c r="AD9618" s="7">
        <v>0</v>
      </c>
      <c r="AE9618" s="7">
        <v>1489.63</v>
      </c>
      <c r="AF9618" s="7">
        <v>0</v>
      </c>
      <c r="AG9618" s="7">
        <v>0</v>
      </c>
      <c r="AH9618" s="7">
        <v>1665</v>
      </c>
      <c r="AI9618" s="7">
        <v>0</v>
      </c>
      <c r="AJ9618" s="7">
        <v>0</v>
      </c>
      <c r="AK9618" s="7">
        <v>1865.97</v>
      </c>
      <c r="AL9618" s="7">
        <v>0</v>
      </c>
      <c r="AM9618" s="8">
        <v>9360.08</v>
      </c>
      <c r="AN9618" s="7">
        <v>43.4</v>
      </c>
      <c r="AO9618" s="7">
        <v>0</v>
      </c>
      <c r="AP9618" s="7">
        <v>303.76</v>
      </c>
      <c r="AQ9618" s="7">
        <v>347.15999999999997</v>
      </c>
      <c r="AR9618" s="7">
        <v>9012.92</v>
      </c>
    </row>
    <row r="9619" spans="1:44" x14ac:dyDescent="0.25">
      <c r="A9619">
        <v>10637</v>
      </c>
      <c r="B9619" t="s">
        <v>4495</v>
      </c>
      <c r="C9619" t="s">
        <v>4501</v>
      </c>
      <c r="D9619" t="s">
        <v>514</v>
      </c>
      <c r="E9619" t="s">
        <v>514</v>
      </c>
      <c r="F9619" t="s">
        <v>4500</v>
      </c>
      <c r="G9619">
        <v>159001</v>
      </c>
      <c r="H9619" t="s">
        <v>4498</v>
      </c>
      <c r="I9619" t="s">
        <v>4499</v>
      </c>
      <c r="J9619" s="9">
        <v>1</v>
      </c>
      <c r="K9619" s="7">
        <v>0</v>
      </c>
      <c r="L9619" s="7">
        <v>0</v>
      </c>
      <c r="M9619" s="7">
        <v>0</v>
      </c>
      <c r="N9619" s="7">
        <v>0</v>
      </c>
      <c r="O9619" s="7">
        <v>0</v>
      </c>
      <c r="P9619" s="7">
        <v>0</v>
      </c>
      <c r="Q9619" s="7">
        <v>0</v>
      </c>
      <c r="R9619" s="7">
        <v>0</v>
      </c>
      <c r="S9619" s="7">
        <v>0</v>
      </c>
      <c r="T9619" s="7">
        <v>0</v>
      </c>
      <c r="U9619" s="7">
        <v>0</v>
      </c>
      <c r="V9619" s="7">
        <v>0</v>
      </c>
      <c r="W9619" s="7">
        <v>0</v>
      </c>
      <c r="X9619" s="7">
        <v>0</v>
      </c>
      <c r="Y9619" s="7">
        <v>0</v>
      </c>
      <c r="Z9619" s="7">
        <v>0</v>
      </c>
      <c r="AA9619" s="7">
        <v>0</v>
      </c>
      <c r="AB9619" s="7">
        <v>6344.2</v>
      </c>
      <c r="AC9619" s="7">
        <v>0</v>
      </c>
      <c r="AD9619" s="7">
        <v>0</v>
      </c>
      <c r="AE9619" s="7">
        <v>1489.63</v>
      </c>
      <c r="AF9619" s="7">
        <v>0</v>
      </c>
      <c r="AG9619" s="7">
        <v>0</v>
      </c>
      <c r="AH9619" s="7">
        <v>1665</v>
      </c>
      <c r="AI9619" s="7">
        <v>0</v>
      </c>
      <c r="AJ9619" s="7">
        <v>0</v>
      </c>
      <c r="AK9619" s="7">
        <v>2728</v>
      </c>
      <c r="AL9619" s="7">
        <v>0</v>
      </c>
      <c r="AM9619" s="8">
        <v>12226.83</v>
      </c>
      <c r="AN9619" s="7">
        <v>63.44</v>
      </c>
      <c r="AO9619" s="7">
        <v>0</v>
      </c>
      <c r="AP9619" s="7">
        <v>444.1</v>
      </c>
      <c r="AQ9619" s="7">
        <v>507.54</v>
      </c>
      <c r="AR9619" s="7">
        <v>11719.289999999999</v>
      </c>
    </row>
    <row r="9620" spans="1:44" x14ac:dyDescent="0.25">
      <c r="A9620">
        <v>10638</v>
      </c>
      <c r="B9620" t="s">
        <v>4495</v>
      </c>
      <c r="C9620" t="s">
        <v>368</v>
      </c>
      <c r="D9620" t="s">
        <v>735</v>
      </c>
      <c r="E9620" t="s">
        <v>337</v>
      </c>
      <c r="F9620" t="s">
        <v>4500</v>
      </c>
      <c r="G9620">
        <v>159001</v>
      </c>
      <c r="H9620" t="s">
        <v>4498</v>
      </c>
      <c r="I9620" t="s">
        <v>4499</v>
      </c>
      <c r="J9620" s="9">
        <v>1</v>
      </c>
      <c r="K9620" s="7">
        <v>0</v>
      </c>
      <c r="L9620" s="7">
        <v>0</v>
      </c>
      <c r="M9620" s="7">
        <v>0</v>
      </c>
      <c r="N9620" s="7">
        <v>0</v>
      </c>
      <c r="O9620" s="7">
        <v>0</v>
      </c>
      <c r="P9620" s="7">
        <v>0</v>
      </c>
      <c r="Q9620" s="7">
        <v>0</v>
      </c>
      <c r="R9620" s="7">
        <v>0</v>
      </c>
      <c r="S9620" s="7">
        <v>0</v>
      </c>
      <c r="T9620" s="7">
        <v>0</v>
      </c>
      <c r="U9620" s="7">
        <v>0</v>
      </c>
      <c r="V9620" s="7">
        <v>0</v>
      </c>
      <c r="W9620" s="7">
        <v>0</v>
      </c>
      <c r="X9620" s="7">
        <v>0</v>
      </c>
      <c r="Y9620" s="7">
        <v>0</v>
      </c>
      <c r="Z9620" s="7">
        <v>0</v>
      </c>
      <c r="AA9620" s="7">
        <v>0</v>
      </c>
      <c r="AB9620" s="7">
        <v>2770.26</v>
      </c>
      <c r="AC9620" s="7">
        <v>0</v>
      </c>
      <c r="AD9620" s="7">
        <v>0</v>
      </c>
      <c r="AE9620" s="7">
        <v>1489.63</v>
      </c>
      <c r="AF9620" s="7">
        <v>0</v>
      </c>
      <c r="AG9620" s="7">
        <v>0</v>
      </c>
      <c r="AH9620" s="7">
        <v>1665</v>
      </c>
      <c r="AI9620" s="7">
        <v>0</v>
      </c>
      <c r="AJ9620" s="7">
        <v>0</v>
      </c>
      <c r="AK9620" s="7">
        <v>1191.21</v>
      </c>
      <c r="AL9620" s="7">
        <v>0</v>
      </c>
      <c r="AM9620" s="8">
        <v>7116.1</v>
      </c>
      <c r="AN9620" s="7">
        <v>27.7</v>
      </c>
      <c r="AO9620" s="7">
        <v>0</v>
      </c>
      <c r="AP9620" s="7">
        <v>193.92</v>
      </c>
      <c r="AQ9620" s="7">
        <v>221.61999999999998</v>
      </c>
      <c r="AR9620" s="7">
        <v>6894.4800000000005</v>
      </c>
    </row>
    <row r="9621" spans="1:44" x14ac:dyDescent="0.25">
      <c r="A9621">
        <v>10643</v>
      </c>
      <c r="B9621" t="s">
        <v>4495</v>
      </c>
      <c r="C9621" t="s">
        <v>347</v>
      </c>
      <c r="D9621" t="s">
        <v>995</v>
      </c>
      <c r="E9621" t="s">
        <v>65</v>
      </c>
      <c r="F9621" t="s">
        <v>4500</v>
      </c>
      <c r="G9621">
        <v>159001</v>
      </c>
      <c r="H9621" t="s">
        <v>4498</v>
      </c>
      <c r="I9621" t="s">
        <v>4499</v>
      </c>
      <c r="J9621" s="9" t="s">
        <v>7</v>
      </c>
      <c r="K9621" s="7">
        <v>0</v>
      </c>
      <c r="L9621" s="7">
        <v>0</v>
      </c>
      <c r="M9621" s="7">
        <v>0</v>
      </c>
      <c r="N9621" s="7">
        <v>0</v>
      </c>
      <c r="O9621" s="7">
        <v>0</v>
      </c>
      <c r="P9621" s="7">
        <v>0</v>
      </c>
      <c r="Q9621" s="7">
        <v>0</v>
      </c>
      <c r="R9621" s="7">
        <v>0</v>
      </c>
      <c r="S9621" s="7">
        <v>0</v>
      </c>
      <c r="T9621" s="7">
        <v>0</v>
      </c>
      <c r="U9621" s="7">
        <v>0</v>
      </c>
      <c r="V9621" s="7">
        <v>0</v>
      </c>
      <c r="W9621" s="7">
        <v>0</v>
      </c>
      <c r="X9621" s="7">
        <v>0</v>
      </c>
      <c r="Y9621" s="7">
        <v>0</v>
      </c>
      <c r="Z9621" s="7">
        <v>0</v>
      </c>
      <c r="AA9621" s="7">
        <v>0</v>
      </c>
      <c r="AB9621" s="7">
        <v>6144.92</v>
      </c>
      <c r="AC9621" s="7">
        <v>0</v>
      </c>
      <c r="AD9621" s="7">
        <v>0</v>
      </c>
      <c r="AE9621" s="7">
        <v>0</v>
      </c>
      <c r="AF9621" s="7">
        <v>0</v>
      </c>
      <c r="AG9621" s="7">
        <v>0</v>
      </c>
      <c r="AH9621" s="7">
        <v>0</v>
      </c>
      <c r="AI9621" s="7">
        <v>0</v>
      </c>
      <c r="AJ9621" s="7">
        <v>0</v>
      </c>
      <c r="AK9621" s="7">
        <v>1761.54</v>
      </c>
      <c r="AL9621" s="7">
        <v>0</v>
      </c>
      <c r="AM9621" s="8">
        <v>7906.46</v>
      </c>
      <c r="AN9621" s="7">
        <v>0</v>
      </c>
      <c r="AO9621" s="7">
        <v>0</v>
      </c>
      <c r="AP9621" s="7">
        <v>430.14</v>
      </c>
      <c r="AQ9621" s="7">
        <v>430.14</v>
      </c>
      <c r="AR9621" s="7">
        <v>7476.32</v>
      </c>
    </row>
    <row r="9622" spans="1:44" x14ac:dyDescent="0.25">
      <c r="A9622">
        <v>10646</v>
      </c>
      <c r="B9622" t="s">
        <v>4495</v>
      </c>
      <c r="C9622" t="s">
        <v>5115</v>
      </c>
      <c r="D9622" t="s">
        <v>109</v>
      </c>
      <c r="E9622" t="s">
        <v>125</v>
      </c>
      <c r="F9622" t="s">
        <v>4500</v>
      </c>
      <c r="G9622">
        <v>159001</v>
      </c>
      <c r="H9622" t="s">
        <v>4498</v>
      </c>
      <c r="I9622" t="s">
        <v>4499</v>
      </c>
      <c r="J9622" s="9">
        <v>1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7">
        <v>0</v>
      </c>
      <c r="T9622" s="7">
        <v>0</v>
      </c>
      <c r="U9622" s="7">
        <v>0</v>
      </c>
      <c r="V9622" s="7">
        <v>0</v>
      </c>
      <c r="W9622" s="7">
        <v>0</v>
      </c>
      <c r="X9622" s="7">
        <v>0</v>
      </c>
      <c r="Y9622" s="7">
        <v>0</v>
      </c>
      <c r="Z9622" s="7">
        <v>0</v>
      </c>
      <c r="AA9622" s="7">
        <v>0</v>
      </c>
      <c r="AB9622" s="7">
        <v>5317.48</v>
      </c>
      <c r="AC9622" s="7">
        <v>0</v>
      </c>
      <c r="AD9622" s="7">
        <v>0</v>
      </c>
      <c r="AE9622" s="7">
        <v>1489.63</v>
      </c>
      <c r="AF9622" s="7">
        <v>0</v>
      </c>
      <c r="AG9622" s="7">
        <v>0</v>
      </c>
      <c r="AH9622" s="7">
        <v>1665</v>
      </c>
      <c r="AI9622" s="7">
        <v>0</v>
      </c>
      <c r="AJ9622" s="7">
        <v>0</v>
      </c>
      <c r="AK9622" s="7">
        <v>2286.5100000000002</v>
      </c>
      <c r="AL9622" s="7">
        <v>0</v>
      </c>
      <c r="AM9622" s="8">
        <v>10758.62</v>
      </c>
      <c r="AN9622" s="7">
        <v>53.18</v>
      </c>
      <c r="AO9622" s="7">
        <v>0</v>
      </c>
      <c r="AP9622" s="7">
        <v>372.22</v>
      </c>
      <c r="AQ9622" s="7">
        <v>425.40000000000003</v>
      </c>
      <c r="AR9622" s="7">
        <v>10333.220000000001</v>
      </c>
    </row>
    <row r="9623" spans="1:44" x14ac:dyDescent="0.25">
      <c r="A9623">
        <v>10650</v>
      </c>
      <c r="B9623" t="s">
        <v>4495</v>
      </c>
      <c r="C9623" t="s">
        <v>4449</v>
      </c>
      <c r="D9623" t="s">
        <v>679</v>
      </c>
      <c r="E9623" t="s">
        <v>824</v>
      </c>
      <c r="F9623" t="s">
        <v>4497</v>
      </c>
      <c r="G9623">
        <v>159001</v>
      </c>
      <c r="H9623" t="s">
        <v>4498</v>
      </c>
      <c r="I9623" t="s">
        <v>4499</v>
      </c>
      <c r="J9623" s="9">
        <v>1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7">
        <v>0</v>
      </c>
      <c r="T9623" s="7">
        <v>0</v>
      </c>
      <c r="U9623" s="7">
        <v>0</v>
      </c>
      <c r="V9623" s="7">
        <v>0</v>
      </c>
      <c r="W9623" s="7">
        <v>0</v>
      </c>
      <c r="X9623" s="7">
        <v>0</v>
      </c>
      <c r="Y9623" s="7">
        <v>0</v>
      </c>
      <c r="Z9623" s="7">
        <v>0</v>
      </c>
      <c r="AA9623" s="7">
        <v>0</v>
      </c>
      <c r="AB9623" s="7">
        <v>5204.04</v>
      </c>
      <c r="AC9623" s="7">
        <v>0</v>
      </c>
      <c r="AD9623" s="7">
        <v>0</v>
      </c>
      <c r="AE9623" s="7">
        <v>1489.63</v>
      </c>
      <c r="AF9623" s="7">
        <v>0</v>
      </c>
      <c r="AG9623" s="7">
        <v>0</v>
      </c>
      <c r="AH9623" s="7">
        <v>16650</v>
      </c>
      <c r="AI9623" s="7">
        <v>0</v>
      </c>
      <c r="AJ9623" s="7">
        <v>0</v>
      </c>
      <c r="AK9623" s="7">
        <v>2237.73</v>
      </c>
      <c r="AL9623" s="7">
        <v>0</v>
      </c>
      <c r="AM9623" s="8">
        <v>25581.399999999998</v>
      </c>
      <c r="AN9623" s="7">
        <v>52.04</v>
      </c>
      <c r="AO9623" s="7">
        <v>0</v>
      </c>
      <c r="AP9623" s="7">
        <v>364.28</v>
      </c>
      <c r="AQ9623" s="7">
        <v>416.32</v>
      </c>
      <c r="AR9623" s="7">
        <v>25165.079999999998</v>
      </c>
    </row>
    <row r="9624" spans="1:44" x14ac:dyDescent="0.25">
      <c r="A9624">
        <v>10651</v>
      </c>
      <c r="B9624" t="s">
        <v>4495</v>
      </c>
      <c r="C9624" t="s">
        <v>219</v>
      </c>
      <c r="D9624" t="s">
        <v>218</v>
      </c>
      <c r="E9624" t="s">
        <v>194</v>
      </c>
      <c r="F9624" t="s">
        <v>4497</v>
      </c>
      <c r="G9624">
        <v>159001</v>
      </c>
      <c r="H9624" t="s">
        <v>4498</v>
      </c>
      <c r="I9624" t="s">
        <v>4499</v>
      </c>
      <c r="J9624" s="9">
        <v>1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7">
        <v>0</v>
      </c>
      <c r="T9624" s="7">
        <v>0</v>
      </c>
      <c r="U9624" s="7">
        <v>0</v>
      </c>
      <c r="V9624" s="7">
        <v>0</v>
      </c>
      <c r="W9624" s="7">
        <v>0</v>
      </c>
      <c r="X9624" s="7">
        <v>0</v>
      </c>
      <c r="Y9624" s="7">
        <v>0</v>
      </c>
      <c r="Z9624" s="7">
        <v>0</v>
      </c>
      <c r="AA9624" s="7">
        <v>0</v>
      </c>
      <c r="AB9624" s="7">
        <v>4564.1000000000004</v>
      </c>
      <c r="AC9624" s="7">
        <v>0</v>
      </c>
      <c r="AD9624" s="7">
        <v>0</v>
      </c>
      <c r="AE9624" s="7">
        <v>1489.63</v>
      </c>
      <c r="AF9624" s="7">
        <v>0</v>
      </c>
      <c r="AG9624" s="7">
        <v>0</v>
      </c>
      <c r="AH9624" s="7">
        <v>1665</v>
      </c>
      <c r="AI9624" s="7">
        <v>0</v>
      </c>
      <c r="AJ9624" s="7">
        <v>0</v>
      </c>
      <c r="AK9624" s="7">
        <v>1962.56</v>
      </c>
      <c r="AL9624" s="7">
        <v>0</v>
      </c>
      <c r="AM9624" s="8">
        <v>9681.2900000000009</v>
      </c>
      <c r="AN9624" s="7">
        <v>45.64</v>
      </c>
      <c r="AO9624" s="7">
        <v>0</v>
      </c>
      <c r="AP9624" s="7">
        <v>319.48</v>
      </c>
      <c r="AQ9624" s="7">
        <v>365.12</v>
      </c>
      <c r="AR9624" s="7">
        <v>9316.17</v>
      </c>
    </row>
    <row r="9625" spans="1:44" x14ac:dyDescent="0.25">
      <c r="A9625">
        <v>10655</v>
      </c>
      <c r="B9625" t="s">
        <v>4495</v>
      </c>
      <c r="C9625" t="s">
        <v>573</v>
      </c>
      <c r="D9625" t="s">
        <v>4327</v>
      </c>
      <c r="E9625" t="s">
        <v>44</v>
      </c>
      <c r="F9625" t="s">
        <v>4497</v>
      </c>
      <c r="G9625">
        <v>159001</v>
      </c>
      <c r="H9625" t="s">
        <v>4498</v>
      </c>
      <c r="I9625" t="s">
        <v>4499</v>
      </c>
      <c r="J9625" s="9">
        <v>1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7">
        <v>0</v>
      </c>
      <c r="T9625" s="7">
        <v>0</v>
      </c>
      <c r="U9625" s="7">
        <v>0</v>
      </c>
      <c r="V9625" s="7">
        <v>0</v>
      </c>
      <c r="W9625" s="7">
        <v>0</v>
      </c>
      <c r="X9625" s="7">
        <v>0</v>
      </c>
      <c r="Y9625" s="7">
        <v>0</v>
      </c>
      <c r="Z9625" s="7">
        <v>0</v>
      </c>
      <c r="AA9625" s="7">
        <v>0</v>
      </c>
      <c r="AB9625" s="7">
        <v>6746.6</v>
      </c>
      <c r="AC9625" s="7">
        <v>0</v>
      </c>
      <c r="AD9625" s="7">
        <v>0</v>
      </c>
      <c r="AE9625" s="7">
        <v>1489.63</v>
      </c>
      <c r="AF9625" s="7">
        <v>0</v>
      </c>
      <c r="AG9625" s="7">
        <v>0</v>
      </c>
      <c r="AH9625" s="7">
        <v>1665</v>
      </c>
      <c r="AI9625" s="7">
        <v>0</v>
      </c>
      <c r="AJ9625" s="7">
        <v>0</v>
      </c>
      <c r="AK9625" s="7">
        <v>2901.03</v>
      </c>
      <c r="AL9625" s="7">
        <v>0</v>
      </c>
      <c r="AM9625" s="8">
        <v>12802.26</v>
      </c>
      <c r="AN9625" s="7">
        <v>67.459999999999994</v>
      </c>
      <c r="AO9625" s="7">
        <v>0</v>
      </c>
      <c r="AP9625" s="7">
        <v>472.26</v>
      </c>
      <c r="AQ9625" s="7">
        <v>539.72</v>
      </c>
      <c r="AR9625" s="7">
        <v>12262.54</v>
      </c>
    </row>
    <row r="9626" spans="1:44" x14ac:dyDescent="0.25">
      <c r="A9626">
        <v>10656</v>
      </c>
      <c r="B9626" t="s">
        <v>4495</v>
      </c>
      <c r="C9626" t="s">
        <v>2868</v>
      </c>
      <c r="D9626" t="s">
        <v>613</v>
      </c>
      <c r="E9626" t="s">
        <v>1177</v>
      </c>
      <c r="F9626" t="s">
        <v>4497</v>
      </c>
      <c r="G9626">
        <v>159001</v>
      </c>
      <c r="H9626" t="s">
        <v>4498</v>
      </c>
      <c r="I9626" t="s">
        <v>4499</v>
      </c>
      <c r="J9626" s="9">
        <v>1</v>
      </c>
      <c r="K9626" s="7">
        <v>0</v>
      </c>
      <c r="L9626" s="7">
        <v>0</v>
      </c>
      <c r="M9626" s="7">
        <v>0</v>
      </c>
      <c r="N9626" s="7">
        <v>0</v>
      </c>
      <c r="O9626" s="7">
        <v>0</v>
      </c>
      <c r="P9626" s="7">
        <v>0</v>
      </c>
      <c r="Q9626" s="7">
        <v>0</v>
      </c>
      <c r="R9626" s="7">
        <v>0</v>
      </c>
      <c r="S9626" s="7">
        <v>0</v>
      </c>
      <c r="T9626" s="7">
        <v>0</v>
      </c>
      <c r="U9626" s="7">
        <v>0</v>
      </c>
      <c r="V9626" s="7">
        <v>0</v>
      </c>
      <c r="W9626" s="7">
        <v>0</v>
      </c>
      <c r="X9626" s="7">
        <v>0</v>
      </c>
      <c r="Y9626" s="7">
        <v>0</v>
      </c>
      <c r="Z9626" s="7">
        <v>0</v>
      </c>
      <c r="AA9626" s="7">
        <v>0</v>
      </c>
      <c r="AB9626" s="7">
        <v>6754.2</v>
      </c>
      <c r="AC9626" s="7">
        <v>0</v>
      </c>
      <c r="AD9626" s="7">
        <v>0</v>
      </c>
      <c r="AE9626" s="7">
        <v>1489.63</v>
      </c>
      <c r="AF9626" s="7">
        <v>0</v>
      </c>
      <c r="AG9626" s="7">
        <v>0</v>
      </c>
      <c r="AH9626" s="7">
        <v>1665</v>
      </c>
      <c r="AI9626" s="7">
        <v>0</v>
      </c>
      <c r="AJ9626" s="7">
        <v>0</v>
      </c>
      <c r="AK9626" s="7">
        <v>2904.3</v>
      </c>
      <c r="AL9626" s="7">
        <v>0</v>
      </c>
      <c r="AM9626" s="8">
        <v>12813.130000000001</v>
      </c>
      <c r="AN9626" s="7">
        <v>67.540000000000006</v>
      </c>
      <c r="AO9626" s="7">
        <v>0</v>
      </c>
      <c r="AP9626" s="7">
        <v>472.8</v>
      </c>
      <c r="AQ9626" s="7">
        <v>540.34</v>
      </c>
      <c r="AR9626" s="7">
        <v>12272.79</v>
      </c>
    </row>
    <row r="9627" spans="1:44" x14ac:dyDescent="0.25">
      <c r="A9627">
        <v>10659</v>
      </c>
      <c r="B9627" t="s">
        <v>4495</v>
      </c>
      <c r="C9627" t="s">
        <v>2833</v>
      </c>
      <c r="D9627" t="s">
        <v>194</v>
      </c>
      <c r="E9627" t="s">
        <v>256</v>
      </c>
      <c r="F9627" t="s">
        <v>4497</v>
      </c>
      <c r="G9627">
        <v>159001</v>
      </c>
      <c r="H9627" t="s">
        <v>4498</v>
      </c>
      <c r="I9627" t="s">
        <v>4499</v>
      </c>
      <c r="J9627" s="9">
        <v>1</v>
      </c>
      <c r="K9627" s="7">
        <v>0</v>
      </c>
      <c r="L9627" s="7">
        <v>0</v>
      </c>
      <c r="M9627" s="7">
        <v>0</v>
      </c>
      <c r="N9627" s="7">
        <v>0</v>
      </c>
      <c r="O9627" s="7">
        <v>0</v>
      </c>
      <c r="P9627" s="7">
        <v>0</v>
      </c>
      <c r="Q9627" s="7">
        <v>0</v>
      </c>
      <c r="R9627" s="7">
        <v>0</v>
      </c>
      <c r="S9627" s="7">
        <v>0</v>
      </c>
      <c r="T9627" s="7">
        <v>0</v>
      </c>
      <c r="U9627" s="7">
        <v>0</v>
      </c>
      <c r="V9627" s="7">
        <v>0</v>
      </c>
      <c r="W9627" s="7">
        <v>0</v>
      </c>
      <c r="X9627" s="7">
        <v>0</v>
      </c>
      <c r="Y9627" s="7">
        <v>0</v>
      </c>
      <c r="Z9627" s="7">
        <v>0</v>
      </c>
      <c r="AA9627" s="7">
        <v>0</v>
      </c>
      <c r="AB9627" s="7">
        <v>7725.36</v>
      </c>
      <c r="AC9627" s="7">
        <v>0</v>
      </c>
      <c r="AD9627" s="7">
        <v>0</v>
      </c>
      <c r="AE9627" s="7">
        <v>1489.63</v>
      </c>
      <c r="AF9627" s="7">
        <v>0</v>
      </c>
      <c r="AG9627" s="7">
        <v>0</v>
      </c>
      <c r="AH9627" s="7">
        <v>1665</v>
      </c>
      <c r="AI9627" s="7">
        <v>0</v>
      </c>
      <c r="AJ9627" s="7">
        <v>0</v>
      </c>
      <c r="AK9627" s="7">
        <v>3321.9</v>
      </c>
      <c r="AL9627" s="7">
        <v>0</v>
      </c>
      <c r="AM9627" s="8">
        <v>14201.89</v>
      </c>
      <c r="AN9627" s="7">
        <v>77.260000000000005</v>
      </c>
      <c r="AO9627" s="7">
        <v>0</v>
      </c>
      <c r="AP9627" s="7">
        <v>540.78</v>
      </c>
      <c r="AQ9627" s="7">
        <v>618.04</v>
      </c>
      <c r="AR9627" s="7">
        <v>13583.849999999999</v>
      </c>
    </row>
    <row r="9628" spans="1:44" x14ac:dyDescent="0.25">
      <c r="A9628">
        <v>10665</v>
      </c>
      <c r="B9628" t="s">
        <v>4495</v>
      </c>
      <c r="C9628" t="s">
        <v>4966</v>
      </c>
      <c r="D9628" t="s">
        <v>183</v>
      </c>
      <c r="E9628" t="s">
        <v>3782</v>
      </c>
      <c r="F9628" t="s">
        <v>4497</v>
      </c>
      <c r="G9628">
        <v>159001</v>
      </c>
      <c r="H9628" t="s">
        <v>4498</v>
      </c>
      <c r="I9628" t="s">
        <v>4499</v>
      </c>
      <c r="J9628" s="9">
        <v>1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7">
        <v>0</v>
      </c>
      <c r="T9628" s="7">
        <v>0</v>
      </c>
      <c r="U9628" s="7">
        <v>0</v>
      </c>
      <c r="V9628" s="7">
        <v>0</v>
      </c>
      <c r="W9628" s="7">
        <v>0</v>
      </c>
      <c r="X9628" s="7">
        <v>0</v>
      </c>
      <c r="Y9628" s="7">
        <v>0</v>
      </c>
      <c r="Z9628" s="7">
        <v>0</v>
      </c>
      <c r="AA9628" s="7">
        <v>0</v>
      </c>
      <c r="AB9628" s="7">
        <v>6215.9</v>
      </c>
      <c r="AC9628" s="7">
        <v>0</v>
      </c>
      <c r="AD9628" s="7">
        <v>0</v>
      </c>
      <c r="AE9628" s="7">
        <v>1489.63</v>
      </c>
      <c r="AF9628" s="7">
        <v>0</v>
      </c>
      <c r="AG9628" s="7">
        <v>0</v>
      </c>
      <c r="AH9628" s="7">
        <v>1665</v>
      </c>
      <c r="AI9628" s="7">
        <v>0</v>
      </c>
      <c r="AJ9628" s="7">
        <v>0</v>
      </c>
      <c r="AK9628" s="7">
        <v>2672.83</v>
      </c>
      <c r="AL9628" s="7">
        <v>0</v>
      </c>
      <c r="AM9628" s="8">
        <v>12043.359999999999</v>
      </c>
      <c r="AN9628" s="7">
        <v>62.16</v>
      </c>
      <c r="AO9628" s="7">
        <v>0</v>
      </c>
      <c r="AP9628" s="7">
        <v>435.12</v>
      </c>
      <c r="AQ9628" s="7">
        <v>497.28</v>
      </c>
      <c r="AR9628" s="7">
        <v>11546.079999999998</v>
      </c>
    </row>
    <row r="9629" spans="1:44" x14ac:dyDescent="0.25">
      <c r="A9629">
        <v>10666</v>
      </c>
      <c r="B9629" t="s">
        <v>4495</v>
      </c>
      <c r="C9629" t="s">
        <v>1365</v>
      </c>
      <c r="D9629" t="s">
        <v>82</v>
      </c>
      <c r="E9629" t="s">
        <v>5116</v>
      </c>
      <c r="F9629" t="s">
        <v>4497</v>
      </c>
      <c r="G9629">
        <v>159001</v>
      </c>
      <c r="H9629" t="s">
        <v>4498</v>
      </c>
      <c r="I9629" t="s">
        <v>4499</v>
      </c>
      <c r="J9629" s="9">
        <v>1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7">
        <v>0</v>
      </c>
      <c r="T9629" s="7">
        <v>0</v>
      </c>
      <c r="U9629" s="7">
        <v>0</v>
      </c>
      <c r="V9629" s="7">
        <v>0</v>
      </c>
      <c r="W9629" s="7">
        <v>0</v>
      </c>
      <c r="X9629" s="7">
        <v>0</v>
      </c>
      <c r="Y9629" s="7">
        <v>0</v>
      </c>
      <c r="Z9629" s="7">
        <v>0</v>
      </c>
      <c r="AA9629" s="7">
        <v>0</v>
      </c>
      <c r="AB9629" s="7">
        <v>5204.04</v>
      </c>
      <c r="AC9629" s="7">
        <v>0</v>
      </c>
      <c r="AD9629" s="7">
        <v>0</v>
      </c>
      <c r="AE9629" s="7">
        <v>1489.63</v>
      </c>
      <c r="AF9629" s="7">
        <v>0</v>
      </c>
      <c r="AG9629" s="7">
        <v>0</v>
      </c>
      <c r="AH9629" s="7">
        <v>1665</v>
      </c>
      <c r="AI9629" s="7">
        <v>0</v>
      </c>
      <c r="AJ9629" s="7">
        <v>0</v>
      </c>
      <c r="AK9629" s="7">
        <v>2237.73</v>
      </c>
      <c r="AL9629" s="7">
        <v>0</v>
      </c>
      <c r="AM9629" s="8">
        <v>10596.4</v>
      </c>
      <c r="AN9629" s="7">
        <v>52.04</v>
      </c>
      <c r="AO9629" s="7">
        <v>0</v>
      </c>
      <c r="AP9629" s="7">
        <v>364.28</v>
      </c>
      <c r="AQ9629" s="7">
        <v>416.32</v>
      </c>
      <c r="AR9629" s="7">
        <v>10180.08</v>
      </c>
    </row>
    <row r="9630" spans="1:44" x14ac:dyDescent="0.25">
      <c r="A9630">
        <v>10669</v>
      </c>
      <c r="B9630" t="s">
        <v>4495</v>
      </c>
      <c r="C9630" t="s">
        <v>1857</v>
      </c>
      <c r="D9630" t="s">
        <v>486</v>
      </c>
      <c r="E9630" t="s">
        <v>183</v>
      </c>
      <c r="F9630" t="s">
        <v>4500</v>
      </c>
      <c r="G9630">
        <v>159001</v>
      </c>
      <c r="H9630" t="s">
        <v>4498</v>
      </c>
      <c r="I9630" t="s">
        <v>4499</v>
      </c>
      <c r="J9630" s="9">
        <v>1</v>
      </c>
      <c r="K9630" s="7">
        <v>0</v>
      </c>
      <c r="L9630" s="7">
        <v>0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7">
        <v>0</v>
      </c>
      <c r="T9630" s="7">
        <v>0</v>
      </c>
      <c r="U9630" s="7">
        <v>0</v>
      </c>
      <c r="V9630" s="7">
        <v>0</v>
      </c>
      <c r="W9630" s="7">
        <v>0</v>
      </c>
      <c r="X9630" s="7">
        <v>0</v>
      </c>
      <c r="Y9630" s="7">
        <v>0</v>
      </c>
      <c r="Z9630" s="7">
        <v>0</v>
      </c>
      <c r="AA9630" s="7">
        <v>0</v>
      </c>
      <c r="AB9630" s="7">
        <v>2870.4</v>
      </c>
      <c r="AC9630" s="7">
        <v>0</v>
      </c>
      <c r="AD9630" s="7">
        <v>0</v>
      </c>
      <c r="AE9630" s="7">
        <v>1489.63</v>
      </c>
      <c r="AF9630" s="7">
        <v>0</v>
      </c>
      <c r="AG9630" s="7">
        <v>0</v>
      </c>
      <c r="AH9630" s="7">
        <v>1665</v>
      </c>
      <c r="AI9630" s="7">
        <v>0</v>
      </c>
      <c r="AJ9630" s="7">
        <v>0</v>
      </c>
      <c r="AK9630" s="7">
        <v>1234.27</v>
      </c>
      <c r="AL9630" s="7">
        <v>0</v>
      </c>
      <c r="AM9630" s="8">
        <v>7259.3000000000011</v>
      </c>
      <c r="AN9630" s="7">
        <v>28.7</v>
      </c>
      <c r="AO9630" s="7">
        <v>0</v>
      </c>
      <c r="AP9630" s="7">
        <v>200.92</v>
      </c>
      <c r="AQ9630" s="7">
        <v>229.61999999999998</v>
      </c>
      <c r="AR9630" s="7">
        <v>7029.6800000000012</v>
      </c>
    </row>
    <row r="9631" spans="1:44" x14ac:dyDescent="0.25">
      <c r="A9631">
        <v>10671</v>
      </c>
      <c r="B9631" t="s">
        <v>4495</v>
      </c>
      <c r="C9631" t="s">
        <v>1388</v>
      </c>
      <c r="D9631" t="s">
        <v>95</v>
      </c>
      <c r="E9631" t="s">
        <v>95</v>
      </c>
      <c r="F9631" t="s">
        <v>4497</v>
      </c>
      <c r="G9631">
        <v>159001</v>
      </c>
      <c r="H9631" t="s">
        <v>4498</v>
      </c>
      <c r="I9631" t="s">
        <v>4499</v>
      </c>
      <c r="J9631" s="9">
        <v>1</v>
      </c>
      <c r="K9631" s="7">
        <v>0</v>
      </c>
      <c r="L9631" s="7">
        <v>0</v>
      </c>
      <c r="M9631" s="7">
        <v>0</v>
      </c>
      <c r="N9631" s="7">
        <v>0</v>
      </c>
      <c r="O9631" s="7">
        <v>0</v>
      </c>
      <c r="P9631" s="7">
        <v>0</v>
      </c>
      <c r="Q9631" s="7">
        <v>0</v>
      </c>
      <c r="R9631" s="7">
        <v>0</v>
      </c>
      <c r="S9631" s="7">
        <v>0</v>
      </c>
      <c r="T9631" s="7">
        <v>0</v>
      </c>
      <c r="U9631" s="7">
        <v>0</v>
      </c>
      <c r="V9631" s="7">
        <v>0</v>
      </c>
      <c r="W9631" s="7">
        <v>0</v>
      </c>
      <c r="X9631" s="7">
        <v>0</v>
      </c>
      <c r="Y9631" s="7">
        <v>0</v>
      </c>
      <c r="Z9631" s="7">
        <v>0</v>
      </c>
      <c r="AA9631" s="7">
        <v>0</v>
      </c>
      <c r="AB9631" s="7">
        <v>5256.96</v>
      </c>
      <c r="AC9631" s="7">
        <v>0</v>
      </c>
      <c r="AD9631" s="7">
        <v>0</v>
      </c>
      <c r="AE9631" s="7">
        <v>1489.63</v>
      </c>
      <c r="AF9631" s="7">
        <v>0</v>
      </c>
      <c r="AG9631" s="7">
        <v>0</v>
      </c>
      <c r="AH9631" s="7">
        <v>1665</v>
      </c>
      <c r="AI9631" s="7">
        <v>0</v>
      </c>
      <c r="AJ9631" s="7">
        <v>0</v>
      </c>
      <c r="AK9631" s="7">
        <v>2260.4899999999998</v>
      </c>
      <c r="AL9631" s="7">
        <v>0</v>
      </c>
      <c r="AM9631" s="8">
        <v>10672.08</v>
      </c>
      <c r="AN9631" s="7">
        <v>52.56</v>
      </c>
      <c r="AO9631" s="7">
        <v>0</v>
      </c>
      <c r="AP9631" s="7">
        <v>367.98</v>
      </c>
      <c r="AQ9631" s="7">
        <v>420.54</v>
      </c>
      <c r="AR9631" s="7">
        <v>10251.539999999999</v>
      </c>
    </row>
    <row r="9632" spans="1:44" x14ac:dyDescent="0.25">
      <c r="A9632">
        <v>10672</v>
      </c>
      <c r="B9632" t="s">
        <v>4495</v>
      </c>
      <c r="C9632" t="s">
        <v>284</v>
      </c>
      <c r="D9632" t="s">
        <v>1334</v>
      </c>
      <c r="E9632" t="s">
        <v>880</v>
      </c>
      <c r="F9632" t="s">
        <v>4497</v>
      </c>
      <c r="G9632">
        <v>159001</v>
      </c>
      <c r="H9632" t="s">
        <v>4498</v>
      </c>
      <c r="I9632" t="s">
        <v>4499</v>
      </c>
      <c r="J9632" s="9">
        <v>1</v>
      </c>
      <c r="K9632" s="7">
        <v>0</v>
      </c>
      <c r="L9632" s="7">
        <v>0</v>
      </c>
      <c r="M9632" s="7">
        <v>0</v>
      </c>
      <c r="N9632" s="7">
        <v>0</v>
      </c>
      <c r="O9632" s="7">
        <v>0</v>
      </c>
      <c r="P9632" s="7">
        <v>0</v>
      </c>
      <c r="Q9632" s="7">
        <v>0</v>
      </c>
      <c r="R9632" s="7">
        <v>0</v>
      </c>
      <c r="S9632" s="7">
        <v>0</v>
      </c>
      <c r="T9632" s="7">
        <v>0</v>
      </c>
      <c r="U9632" s="7">
        <v>0</v>
      </c>
      <c r="V9632" s="7">
        <v>0</v>
      </c>
      <c r="W9632" s="7">
        <v>0</v>
      </c>
      <c r="X9632" s="7">
        <v>0</v>
      </c>
      <c r="Y9632" s="7">
        <v>0</v>
      </c>
      <c r="Z9632" s="7">
        <v>0</v>
      </c>
      <c r="AA9632" s="7">
        <v>0</v>
      </c>
      <c r="AB9632" s="7">
        <v>4564.1000000000004</v>
      </c>
      <c r="AC9632" s="7">
        <v>0</v>
      </c>
      <c r="AD9632" s="7">
        <v>0</v>
      </c>
      <c r="AE9632" s="7">
        <v>1489.63</v>
      </c>
      <c r="AF9632" s="7">
        <v>0</v>
      </c>
      <c r="AG9632" s="7">
        <v>0</v>
      </c>
      <c r="AH9632" s="7">
        <v>1665</v>
      </c>
      <c r="AI9632" s="7">
        <v>0</v>
      </c>
      <c r="AJ9632" s="7">
        <v>0</v>
      </c>
      <c r="AK9632" s="7">
        <v>1962.56</v>
      </c>
      <c r="AL9632" s="7">
        <v>0</v>
      </c>
      <c r="AM9632" s="8">
        <v>9681.2900000000009</v>
      </c>
      <c r="AN9632" s="7">
        <v>45.64</v>
      </c>
      <c r="AO9632" s="7">
        <v>0</v>
      </c>
      <c r="AP9632" s="7">
        <v>319.48</v>
      </c>
      <c r="AQ9632" s="7">
        <v>365.12</v>
      </c>
      <c r="AR9632" s="7">
        <v>9316.17</v>
      </c>
    </row>
    <row r="9633" spans="1:44" x14ac:dyDescent="0.25">
      <c r="A9633">
        <v>10681</v>
      </c>
      <c r="B9633" t="s">
        <v>4495</v>
      </c>
      <c r="C9633" t="s">
        <v>2087</v>
      </c>
      <c r="D9633" t="s">
        <v>281</v>
      </c>
      <c r="E9633" t="s">
        <v>194</v>
      </c>
      <c r="F9633" t="s">
        <v>4500</v>
      </c>
      <c r="G9633">
        <v>159001</v>
      </c>
      <c r="H9633" t="s">
        <v>4498</v>
      </c>
      <c r="I9633" t="s">
        <v>4499</v>
      </c>
      <c r="J9633" s="9">
        <v>1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7">
        <v>0</v>
      </c>
      <c r="T9633" s="7">
        <v>0</v>
      </c>
      <c r="U9633" s="7">
        <v>0</v>
      </c>
      <c r="V9633" s="7">
        <v>0</v>
      </c>
      <c r="W9633" s="7">
        <v>0</v>
      </c>
      <c r="X9633" s="7">
        <v>0</v>
      </c>
      <c r="Y9633" s="7">
        <v>0</v>
      </c>
      <c r="Z9633" s="7">
        <v>0</v>
      </c>
      <c r="AA9633" s="7">
        <v>0</v>
      </c>
      <c r="AB9633" s="7">
        <v>2665.96</v>
      </c>
      <c r="AC9633" s="7">
        <v>0</v>
      </c>
      <c r="AD9633" s="7">
        <v>0</v>
      </c>
      <c r="AE9633" s="7">
        <v>1489.63</v>
      </c>
      <c r="AF9633" s="7">
        <v>0</v>
      </c>
      <c r="AG9633" s="7">
        <v>0</v>
      </c>
      <c r="AH9633" s="7">
        <v>1665</v>
      </c>
      <c r="AI9633" s="7">
        <v>0</v>
      </c>
      <c r="AJ9633" s="7">
        <v>0</v>
      </c>
      <c r="AK9633" s="7">
        <v>1146.3499999999999</v>
      </c>
      <c r="AL9633" s="7">
        <v>0</v>
      </c>
      <c r="AM9633" s="8">
        <v>6966.9400000000005</v>
      </c>
      <c r="AN9633" s="7">
        <v>26.66</v>
      </c>
      <c r="AO9633" s="7">
        <v>0</v>
      </c>
      <c r="AP9633" s="7">
        <v>186.62</v>
      </c>
      <c r="AQ9633" s="7">
        <v>213.28</v>
      </c>
      <c r="AR9633" s="7">
        <v>6753.6600000000008</v>
      </c>
    </row>
    <row r="9634" spans="1:44" x14ac:dyDescent="0.25">
      <c r="A9634">
        <v>10682</v>
      </c>
      <c r="B9634" t="s">
        <v>4495</v>
      </c>
      <c r="C9634" t="s">
        <v>274</v>
      </c>
      <c r="D9634" t="s">
        <v>109</v>
      </c>
      <c r="E9634" t="s">
        <v>453</v>
      </c>
      <c r="F9634" t="s">
        <v>4497</v>
      </c>
      <c r="G9634">
        <v>159001</v>
      </c>
      <c r="H9634" t="s">
        <v>4498</v>
      </c>
      <c r="I9634" t="s">
        <v>4499</v>
      </c>
      <c r="J9634" s="9">
        <v>1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7">
        <v>0</v>
      </c>
      <c r="T9634" s="7">
        <v>0</v>
      </c>
      <c r="U9634" s="7">
        <v>0</v>
      </c>
      <c r="V9634" s="7">
        <v>0</v>
      </c>
      <c r="W9634" s="7">
        <v>0</v>
      </c>
      <c r="X9634" s="7">
        <v>0</v>
      </c>
      <c r="Y9634" s="7">
        <v>0</v>
      </c>
      <c r="Z9634" s="7">
        <v>0</v>
      </c>
      <c r="AA9634" s="7">
        <v>0</v>
      </c>
      <c r="AB9634" s="7">
        <v>4564.1000000000004</v>
      </c>
      <c r="AC9634" s="7">
        <v>0</v>
      </c>
      <c r="AD9634" s="7">
        <v>0</v>
      </c>
      <c r="AE9634" s="7">
        <v>1489.63</v>
      </c>
      <c r="AF9634" s="7">
        <v>0</v>
      </c>
      <c r="AG9634" s="7">
        <v>0</v>
      </c>
      <c r="AH9634" s="7">
        <v>1665</v>
      </c>
      <c r="AI9634" s="7">
        <v>0</v>
      </c>
      <c r="AJ9634" s="7">
        <v>0</v>
      </c>
      <c r="AK9634" s="7">
        <v>1962.56</v>
      </c>
      <c r="AL9634" s="7">
        <v>0</v>
      </c>
      <c r="AM9634" s="8">
        <v>9681.2900000000009</v>
      </c>
      <c r="AN9634" s="7">
        <v>45.64</v>
      </c>
      <c r="AO9634" s="7">
        <v>0</v>
      </c>
      <c r="AP9634" s="7">
        <v>319.48</v>
      </c>
      <c r="AQ9634" s="7">
        <v>365.12</v>
      </c>
      <c r="AR9634" s="7">
        <v>9316.17</v>
      </c>
    </row>
    <row r="9635" spans="1:44" x14ac:dyDescent="0.25">
      <c r="A9635">
        <v>10685</v>
      </c>
      <c r="B9635" t="s">
        <v>4495</v>
      </c>
      <c r="C9635" t="s">
        <v>1418</v>
      </c>
      <c r="D9635" t="s">
        <v>1320</v>
      </c>
      <c r="E9635" t="s">
        <v>45</v>
      </c>
      <c r="F9635" t="s">
        <v>4497</v>
      </c>
      <c r="G9635">
        <v>159001</v>
      </c>
      <c r="H9635" t="s">
        <v>4498</v>
      </c>
      <c r="I9635" t="s">
        <v>4499</v>
      </c>
      <c r="J9635" s="9">
        <v>1</v>
      </c>
      <c r="K9635" s="7">
        <v>0</v>
      </c>
      <c r="L9635" s="7">
        <v>0</v>
      </c>
      <c r="M9635" s="7">
        <v>0</v>
      </c>
      <c r="N9635" s="7">
        <v>0</v>
      </c>
      <c r="O9635" s="7">
        <v>0</v>
      </c>
      <c r="P9635" s="7">
        <v>0</v>
      </c>
      <c r="Q9635" s="7">
        <v>0</v>
      </c>
      <c r="R9635" s="7">
        <v>0</v>
      </c>
      <c r="S9635" s="7">
        <v>0</v>
      </c>
      <c r="T9635" s="7">
        <v>0</v>
      </c>
      <c r="U9635" s="7">
        <v>0</v>
      </c>
      <c r="V9635" s="7">
        <v>0</v>
      </c>
      <c r="W9635" s="7">
        <v>0</v>
      </c>
      <c r="X9635" s="7">
        <v>0</v>
      </c>
      <c r="Y9635" s="7">
        <v>0</v>
      </c>
      <c r="Z9635" s="7">
        <v>0</v>
      </c>
      <c r="AA9635" s="7">
        <v>0</v>
      </c>
      <c r="AB9635" s="7">
        <v>4564.1000000000004</v>
      </c>
      <c r="AC9635" s="7">
        <v>0</v>
      </c>
      <c r="AD9635" s="7">
        <v>0</v>
      </c>
      <c r="AE9635" s="7">
        <v>1489.63</v>
      </c>
      <c r="AF9635" s="7">
        <v>0</v>
      </c>
      <c r="AG9635" s="7">
        <v>0</v>
      </c>
      <c r="AH9635" s="7">
        <v>1665</v>
      </c>
      <c r="AI9635" s="7">
        <v>0</v>
      </c>
      <c r="AJ9635" s="7">
        <v>0</v>
      </c>
      <c r="AK9635" s="7">
        <v>1962.56</v>
      </c>
      <c r="AL9635" s="7">
        <v>0</v>
      </c>
      <c r="AM9635" s="8">
        <v>9681.2900000000009</v>
      </c>
      <c r="AN9635" s="7">
        <v>45.64</v>
      </c>
      <c r="AO9635" s="7">
        <v>0</v>
      </c>
      <c r="AP9635" s="7">
        <v>319.48</v>
      </c>
      <c r="AQ9635" s="7">
        <v>365.12</v>
      </c>
      <c r="AR9635" s="7">
        <v>9316.17</v>
      </c>
    </row>
    <row r="9636" spans="1:44" x14ac:dyDescent="0.25">
      <c r="A9636">
        <v>10690</v>
      </c>
      <c r="B9636" t="s">
        <v>4495</v>
      </c>
      <c r="C9636" t="s">
        <v>3879</v>
      </c>
      <c r="D9636" t="s">
        <v>2267</v>
      </c>
      <c r="E9636" t="s">
        <v>441</v>
      </c>
      <c r="F9636" t="s">
        <v>4497</v>
      </c>
      <c r="G9636">
        <v>159001</v>
      </c>
      <c r="H9636" t="s">
        <v>4498</v>
      </c>
      <c r="I9636" t="s">
        <v>4499</v>
      </c>
      <c r="J9636" s="9">
        <v>1</v>
      </c>
      <c r="K9636" s="7">
        <v>0</v>
      </c>
      <c r="L9636" s="7">
        <v>0</v>
      </c>
      <c r="M9636" s="7">
        <v>0</v>
      </c>
      <c r="N9636" s="7">
        <v>0</v>
      </c>
      <c r="O9636" s="7">
        <v>0</v>
      </c>
      <c r="P9636" s="7">
        <v>0</v>
      </c>
      <c r="Q9636" s="7">
        <v>0</v>
      </c>
      <c r="R9636" s="7">
        <v>0</v>
      </c>
      <c r="S9636" s="7">
        <v>0</v>
      </c>
      <c r="T9636" s="7">
        <v>0</v>
      </c>
      <c r="U9636" s="7">
        <v>0</v>
      </c>
      <c r="V9636" s="7">
        <v>0</v>
      </c>
      <c r="W9636" s="7">
        <v>0</v>
      </c>
      <c r="X9636" s="7">
        <v>0</v>
      </c>
      <c r="Y9636" s="7">
        <v>0</v>
      </c>
      <c r="Z9636" s="7">
        <v>0</v>
      </c>
      <c r="AA9636" s="7">
        <v>0</v>
      </c>
      <c r="AB9636" s="7">
        <v>5204.04</v>
      </c>
      <c r="AC9636" s="7">
        <v>0</v>
      </c>
      <c r="AD9636" s="7">
        <v>0</v>
      </c>
      <c r="AE9636" s="7">
        <v>1489.63</v>
      </c>
      <c r="AF9636" s="7">
        <v>0</v>
      </c>
      <c r="AG9636" s="7">
        <v>0</v>
      </c>
      <c r="AH9636" s="7">
        <v>1665</v>
      </c>
      <c r="AI9636" s="7">
        <v>0</v>
      </c>
      <c r="AJ9636" s="7">
        <v>0</v>
      </c>
      <c r="AK9636" s="7">
        <v>2237.73</v>
      </c>
      <c r="AL9636" s="7">
        <v>0</v>
      </c>
      <c r="AM9636" s="8">
        <v>10596.4</v>
      </c>
      <c r="AN9636" s="7">
        <v>52.04</v>
      </c>
      <c r="AO9636" s="7">
        <v>0</v>
      </c>
      <c r="AP9636" s="7">
        <v>364.28</v>
      </c>
      <c r="AQ9636" s="7">
        <v>416.32</v>
      </c>
      <c r="AR9636" s="7">
        <v>10180.08</v>
      </c>
    </row>
    <row r="9637" spans="1:44" x14ac:dyDescent="0.25">
      <c r="A9637">
        <v>10691</v>
      </c>
      <c r="B9637" t="s">
        <v>4495</v>
      </c>
      <c r="C9637" t="s">
        <v>642</v>
      </c>
      <c r="D9637" t="s">
        <v>74</v>
      </c>
      <c r="E9637" t="s">
        <v>200</v>
      </c>
      <c r="F9637" t="s">
        <v>4497</v>
      </c>
      <c r="G9637">
        <v>159001</v>
      </c>
      <c r="H9637" t="s">
        <v>4498</v>
      </c>
      <c r="I9637" t="s">
        <v>4499</v>
      </c>
      <c r="J9637" s="9">
        <v>1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7">
        <v>0</v>
      </c>
      <c r="T9637" s="7">
        <v>0</v>
      </c>
      <c r="U9637" s="7">
        <v>0</v>
      </c>
      <c r="V9637" s="7">
        <v>0</v>
      </c>
      <c r="W9637" s="7">
        <v>0</v>
      </c>
      <c r="X9637" s="7">
        <v>0</v>
      </c>
      <c r="Y9637" s="7">
        <v>0</v>
      </c>
      <c r="Z9637" s="7">
        <v>0</v>
      </c>
      <c r="AA9637" s="7">
        <v>0</v>
      </c>
      <c r="AB9637" s="7">
        <v>6078.1</v>
      </c>
      <c r="AC9637" s="7">
        <v>0</v>
      </c>
      <c r="AD9637" s="7">
        <v>0</v>
      </c>
      <c r="AE9637" s="7">
        <v>1489.63</v>
      </c>
      <c r="AF9637" s="7">
        <v>0</v>
      </c>
      <c r="AG9637" s="7">
        <v>0</v>
      </c>
      <c r="AH9637" s="7">
        <v>1665</v>
      </c>
      <c r="AI9637" s="7">
        <v>0</v>
      </c>
      <c r="AJ9637" s="7">
        <v>0</v>
      </c>
      <c r="AK9637" s="7">
        <v>2613.58</v>
      </c>
      <c r="AL9637" s="7">
        <v>0</v>
      </c>
      <c r="AM9637" s="8">
        <v>11846.31</v>
      </c>
      <c r="AN9637" s="7">
        <v>60.78</v>
      </c>
      <c r="AO9637" s="7">
        <v>0</v>
      </c>
      <c r="AP9637" s="7">
        <v>425.46</v>
      </c>
      <c r="AQ9637" s="7">
        <v>486.24</v>
      </c>
      <c r="AR9637" s="7">
        <v>11360.07</v>
      </c>
    </row>
    <row r="9638" spans="1:44" x14ac:dyDescent="0.25">
      <c r="A9638">
        <v>10696</v>
      </c>
      <c r="B9638" t="s">
        <v>4495</v>
      </c>
      <c r="C9638" t="s">
        <v>347</v>
      </c>
      <c r="D9638" t="s">
        <v>194</v>
      </c>
      <c r="E9638" t="s">
        <v>200</v>
      </c>
      <c r="F9638" t="s">
        <v>4500</v>
      </c>
      <c r="G9638">
        <v>159001</v>
      </c>
      <c r="H9638" t="s">
        <v>4498</v>
      </c>
      <c r="I9638" t="s">
        <v>4499</v>
      </c>
      <c r="J9638" s="9">
        <v>1</v>
      </c>
      <c r="K9638" s="7">
        <v>0</v>
      </c>
      <c r="L9638" s="7">
        <v>0</v>
      </c>
      <c r="M9638" s="7">
        <v>0</v>
      </c>
      <c r="N9638" s="7">
        <v>0</v>
      </c>
      <c r="O9638" s="7">
        <v>0</v>
      </c>
      <c r="P9638" s="7">
        <v>0</v>
      </c>
      <c r="Q9638" s="7">
        <v>0</v>
      </c>
      <c r="R9638" s="7">
        <v>0</v>
      </c>
      <c r="S9638" s="7">
        <v>0</v>
      </c>
      <c r="T9638" s="7">
        <v>0</v>
      </c>
      <c r="U9638" s="7">
        <v>0</v>
      </c>
      <c r="V9638" s="7">
        <v>0</v>
      </c>
      <c r="W9638" s="7">
        <v>0</v>
      </c>
      <c r="X9638" s="7">
        <v>0</v>
      </c>
      <c r="Y9638" s="7">
        <v>0</v>
      </c>
      <c r="Z9638" s="7">
        <v>0</v>
      </c>
      <c r="AA9638" s="7">
        <v>0</v>
      </c>
      <c r="AB9638" s="7">
        <v>3167.7</v>
      </c>
      <c r="AC9638" s="7">
        <v>0</v>
      </c>
      <c r="AD9638" s="7">
        <v>0</v>
      </c>
      <c r="AE9638" s="7">
        <v>1489.63</v>
      </c>
      <c r="AF9638" s="7">
        <v>0</v>
      </c>
      <c r="AG9638" s="7">
        <v>0</v>
      </c>
      <c r="AH9638" s="7">
        <v>1665</v>
      </c>
      <c r="AI9638" s="7">
        <v>0</v>
      </c>
      <c r="AJ9638" s="7">
        <v>0</v>
      </c>
      <c r="AK9638" s="7">
        <v>1362.11</v>
      </c>
      <c r="AL9638" s="7">
        <v>0</v>
      </c>
      <c r="AM9638" s="8">
        <v>7684.44</v>
      </c>
      <c r="AN9638" s="7">
        <v>31.68</v>
      </c>
      <c r="AO9638" s="7">
        <v>0</v>
      </c>
      <c r="AP9638" s="7">
        <v>221.74</v>
      </c>
      <c r="AQ9638" s="7">
        <v>253.42000000000002</v>
      </c>
      <c r="AR9638" s="7">
        <v>7431.0199999999995</v>
      </c>
    </row>
    <row r="9639" spans="1:44" x14ac:dyDescent="0.25">
      <c r="A9639">
        <v>10698</v>
      </c>
      <c r="B9639" t="s">
        <v>4495</v>
      </c>
      <c r="C9639" t="s">
        <v>397</v>
      </c>
      <c r="D9639" t="s">
        <v>183</v>
      </c>
      <c r="E9639" t="s">
        <v>51</v>
      </c>
      <c r="F9639" t="s">
        <v>4497</v>
      </c>
      <c r="G9639">
        <v>159001</v>
      </c>
      <c r="H9639" t="s">
        <v>4498</v>
      </c>
      <c r="I9639" t="s">
        <v>4499</v>
      </c>
      <c r="J9639" s="9">
        <v>1</v>
      </c>
      <c r="K9639" s="7">
        <v>0</v>
      </c>
      <c r="L9639" s="7">
        <v>0</v>
      </c>
      <c r="M9639" s="7">
        <v>0</v>
      </c>
      <c r="N9639" s="7">
        <v>0</v>
      </c>
      <c r="O9639" s="7">
        <v>0</v>
      </c>
      <c r="P9639" s="7">
        <v>0</v>
      </c>
      <c r="Q9639" s="7">
        <v>0</v>
      </c>
      <c r="R9639" s="7">
        <v>0</v>
      </c>
      <c r="S9639" s="7">
        <v>0</v>
      </c>
      <c r="T9639" s="7">
        <v>0</v>
      </c>
      <c r="U9639" s="7">
        <v>0</v>
      </c>
      <c r="V9639" s="7">
        <v>0</v>
      </c>
      <c r="W9639" s="7">
        <v>0</v>
      </c>
      <c r="X9639" s="7">
        <v>0</v>
      </c>
      <c r="Y9639" s="7">
        <v>0</v>
      </c>
      <c r="Z9639" s="7">
        <v>0</v>
      </c>
      <c r="AA9639" s="7">
        <v>0</v>
      </c>
      <c r="AB9639" s="7">
        <v>5680.66</v>
      </c>
      <c r="AC9639" s="7">
        <v>0</v>
      </c>
      <c r="AD9639" s="7">
        <v>0</v>
      </c>
      <c r="AE9639" s="7">
        <v>1489.63</v>
      </c>
      <c r="AF9639" s="7">
        <v>0</v>
      </c>
      <c r="AG9639" s="7">
        <v>0</v>
      </c>
      <c r="AH9639" s="7">
        <v>1665</v>
      </c>
      <c r="AI9639" s="7">
        <v>0</v>
      </c>
      <c r="AJ9639" s="7">
        <v>0</v>
      </c>
      <c r="AK9639" s="7">
        <v>2442.67</v>
      </c>
      <c r="AL9639" s="7">
        <v>0</v>
      </c>
      <c r="AM9639" s="8">
        <v>11277.960000000001</v>
      </c>
      <c r="AN9639" s="7">
        <v>56.8</v>
      </c>
      <c r="AO9639" s="7">
        <v>0</v>
      </c>
      <c r="AP9639" s="7">
        <v>397.64</v>
      </c>
      <c r="AQ9639" s="7">
        <v>454.44</v>
      </c>
      <c r="AR9639" s="7">
        <v>10823.52</v>
      </c>
    </row>
    <row r="9640" spans="1:44" x14ac:dyDescent="0.25">
      <c r="A9640">
        <v>10700</v>
      </c>
      <c r="B9640" t="s">
        <v>4495</v>
      </c>
      <c r="C9640" t="s">
        <v>743</v>
      </c>
      <c r="D9640" t="s">
        <v>766</v>
      </c>
      <c r="E9640" t="s">
        <v>1320</v>
      </c>
      <c r="F9640" t="s">
        <v>4500</v>
      </c>
      <c r="G9640">
        <v>159001</v>
      </c>
      <c r="H9640" t="s">
        <v>4498</v>
      </c>
      <c r="I9640" t="s">
        <v>4499</v>
      </c>
      <c r="J9640" s="9">
        <v>1</v>
      </c>
      <c r="K9640" s="7">
        <v>0</v>
      </c>
      <c r="L9640" s="7">
        <v>0</v>
      </c>
      <c r="M9640" s="7">
        <v>0</v>
      </c>
      <c r="N9640" s="7">
        <v>0</v>
      </c>
      <c r="O9640" s="7">
        <v>0</v>
      </c>
      <c r="P9640" s="7">
        <v>0</v>
      </c>
      <c r="Q9640" s="7">
        <v>0</v>
      </c>
      <c r="R9640" s="7">
        <v>0</v>
      </c>
      <c r="S9640" s="7">
        <v>0</v>
      </c>
      <c r="T9640" s="7">
        <v>0</v>
      </c>
      <c r="U9640" s="7">
        <v>0</v>
      </c>
      <c r="V9640" s="7">
        <v>0</v>
      </c>
      <c r="W9640" s="7">
        <v>0</v>
      </c>
      <c r="X9640" s="7">
        <v>0</v>
      </c>
      <c r="Y9640" s="7">
        <v>0</v>
      </c>
      <c r="Z9640" s="7">
        <v>0</v>
      </c>
      <c r="AA9640" s="7">
        <v>0</v>
      </c>
      <c r="AB9640" s="7">
        <v>2672.44</v>
      </c>
      <c r="AC9640" s="7">
        <v>0</v>
      </c>
      <c r="AD9640" s="7">
        <v>0</v>
      </c>
      <c r="AE9640" s="7">
        <v>1489.63</v>
      </c>
      <c r="AF9640" s="7">
        <v>0</v>
      </c>
      <c r="AG9640" s="7">
        <v>0</v>
      </c>
      <c r="AH9640" s="7">
        <v>1665</v>
      </c>
      <c r="AI9640" s="7">
        <v>0</v>
      </c>
      <c r="AJ9640" s="7">
        <v>0</v>
      </c>
      <c r="AK9640" s="7">
        <v>1149.1400000000001</v>
      </c>
      <c r="AL9640" s="7">
        <v>0</v>
      </c>
      <c r="AM9640" s="8">
        <v>6976.21</v>
      </c>
      <c r="AN9640" s="7">
        <v>26.72</v>
      </c>
      <c r="AO9640" s="7">
        <v>0</v>
      </c>
      <c r="AP9640" s="7">
        <v>187.08</v>
      </c>
      <c r="AQ9640" s="7">
        <v>213.8</v>
      </c>
      <c r="AR9640" s="7">
        <v>6762.41</v>
      </c>
    </row>
    <row r="9641" spans="1:44" x14ac:dyDescent="0.25">
      <c r="A9641">
        <v>10701</v>
      </c>
      <c r="B9641" t="s">
        <v>4495</v>
      </c>
      <c r="C9641" t="s">
        <v>3529</v>
      </c>
      <c r="D9641" t="s">
        <v>766</v>
      </c>
      <c r="E9641" t="s">
        <v>120</v>
      </c>
      <c r="F9641" t="s">
        <v>4497</v>
      </c>
      <c r="G9641">
        <v>159001</v>
      </c>
      <c r="H9641" t="s">
        <v>4498</v>
      </c>
      <c r="I9641" t="s">
        <v>4499</v>
      </c>
      <c r="J9641" s="9">
        <v>1</v>
      </c>
      <c r="K9641" s="7">
        <v>0</v>
      </c>
      <c r="L9641" s="7">
        <v>0</v>
      </c>
      <c r="M9641" s="7">
        <v>0</v>
      </c>
      <c r="N9641" s="7">
        <v>0</v>
      </c>
      <c r="O9641" s="7">
        <v>0</v>
      </c>
      <c r="P9641" s="7">
        <v>0</v>
      </c>
      <c r="Q9641" s="7">
        <v>0</v>
      </c>
      <c r="R9641" s="7">
        <v>0</v>
      </c>
      <c r="S9641" s="7">
        <v>0</v>
      </c>
      <c r="T9641" s="7">
        <v>0</v>
      </c>
      <c r="U9641" s="7">
        <v>0</v>
      </c>
      <c r="V9641" s="7">
        <v>0</v>
      </c>
      <c r="W9641" s="7">
        <v>0</v>
      </c>
      <c r="X9641" s="7">
        <v>0</v>
      </c>
      <c r="Y9641" s="7">
        <v>0</v>
      </c>
      <c r="Z9641" s="7">
        <v>0</v>
      </c>
      <c r="AA9641" s="7">
        <v>0</v>
      </c>
      <c r="AB9641" s="7">
        <v>5154.5600000000004</v>
      </c>
      <c r="AC9641" s="7">
        <v>0</v>
      </c>
      <c r="AD9641" s="7">
        <v>0</v>
      </c>
      <c r="AE9641" s="7">
        <v>1489.63</v>
      </c>
      <c r="AF9641" s="7">
        <v>0</v>
      </c>
      <c r="AG9641" s="7">
        <v>0</v>
      </c>
      <c r="AH9641" s="7">
        <v>1665</v>
      </c>
      <c r="AI9641" s="7">
        <v>0</v>
      </c>
      <c r="AJ9641" s="7">
        <v>0</v>
      </c>
      <c r="AK9641" s="7">
        <v>2216.4499999999998</v>
      </c>
      <c r="AL9641" s="7">
        <v>0</v>
      </c>
      <c r="AM9641" s="8">
        <v>10525.64</v>
      </c>
      <c r="AN9641" s="7">
        <v>51.54</v>
      </c>
      <c r="AO9641" s="7">
        <v>0</v>
      </c>
      <c r="AP9641" s="7">
        <v>360.82</v>
      </c>
      <c r="AQ9641" s="7">
        <v>412.36</v>
      </c>
      <c r="AR9641" s="7">
        <v>10113.279999999999</v>
      </c>
    </row>
    <row r="9642" spans="1:44" x14ac:dyDescent="0.25">
      <c r="A9642">
        <v>10702</v>
      </c>
      <c r="B9642" t="s">
        <v>4495</v>
      </c>
      <c r="C9642" t="s">
        <v>2855</v>
      </c>
      <c r="D9642" t="s">
        <v>651</v>
      </c>
      <c r="E9642" t="s">
        <v>183</v>
      </c>
      <c r="F9642" t="s">
        <v>4497</v>
      </c>
      <c r="G9642">
        <v>159001</v>
      </c>
      <c r="H9642" t="s">
        <v>4498</v>
      </c>
      <c r="I9642" t="s">
        <v>4499</v>
      </c>
      <c r="J9642" s="9">
        <v>1</v>
      </c>
      <c r="K9642" s="7">
        <v>0</v>
      </c>
      <c r="L9642" s="7">
        <v>0</v>
      </c>
      <c r="M9642" s="7">
        <v>0</v>
      </c>
      <c r="N9642" s="7">
        <v>0</v>
      </c>
      <c r="O9642" s="7">
        <v>0</v>
      </c>
      <c r="P9642" s="7">
        <v>0</v>
      </c>
      <c r="Q9642" s="7">
        <v>0</v>
      </c>
      <c r="R9642" s="7">
        <v>0</v>
      </c>
      <c r="S9642" s="7">
        <v>0</v>
      </c>
      <c r="T9642" s="7">
        <v>0</v>
      </c>
      <c r="U9642" s="7">
        <v>0</v>
      </c>
      <c r="V9642" s="7">
        <v>0</v>
      </c>
      <c r="W9642" s="7">
        <v>0</v>
      </c>
      <c r="X9642" s="7">
        <v>0</v>
      </c>
      <c r="Y9642" s="7">
        <v>0</v>
      </c>
      <c r="Z9642" s="7">
        <v>0</v>
      </c>
      <c r="AA9642" s="7">
        <v>0</v>
      </c>
      <c r="AB9642" s="7">
        <v>4564.1000000000004</v>
      </c>
      <c r="AC9642" s="7">
        <v>0</v>
      </c>
      <c r="AD9642" s="7">
        <v>0</v>
      </c>
      <c r="AE9642" s="7">
        <v>1489.63</v>
      </c>
      <c r="AF9642" s="7">
        <v>0</v>
      </c>
      <c r="AG9642" s="7">
        <v>0</v>
      </c>
      <c r="AH9642" s="7">
        <v>1665</v>
      </c>
      <c r="AI9642" s="7">
        <v>0</v>
      </c>
      <c r="AJ9642" s="7">
        <v>0</v>
      </c>
      <c r="AK9642" s="7">
        <v>1962.56</v>
      </c>
      <c r="AL9642" s="7">
        <v>0</v>
      </c>
      <c r="AM9642" s="8">
        <v>9681.2900000000009</v>
      </c>
      <c r="AN9642" s="7">
        <v>45.64</v>
      </c>
      <c r="AO9642" s="7">
        <v>0</v>
      </c>
      <c r="AP9642" s="7">
        <v>319.48</v>
      </c>
      <c r="AQ9642" s="7">
        <v>365.12</v>
      </c>
      <c r="AR9642" s="7">
        <v>9316.17</v>
      </c>
    </row>
    <row r="9643" spans="1:44" x14ac:dyDescent="0.25">
      <c r="A9643">
        <v>10704</v>
      </c>
      <c r="B9643" t="s">
        <v>4495</v>
      </c>
      <c r="C9643" t="s">
        <v>3639</v>
      </c>
      <c r="D9643" t="s">
        <v>185</v>
      </c>
      <c r="E9643" t="s">
        <v>183</v>
      </c>
      <c r="F9643" t="s">
        <v>4497</v>
      </c>
      <c r="G9643">
        <v>159001</v>
      </c>
      <c r="H9643" t="s">
        <v>4498</v>
      </c>
      <c r="I9643" t="s">
        <v>4499</v>
      </c>
      <c r="J9643" s="9">
        <v>1</v>
      </c>
      <c r="K9643" s="7">
        <v>0</v>
      </c>
      <c r="L9643" s="7">
        <v>0</v>
      </c>
      <c r="M9643" s="7">
        <v>0</v>
      </c>
      <c r="N9643" s="7">
        <v>0</v>
      </c>
      <c r="O9643" s="7">
        <v>0</v>
      </c>
      <c r="P9643" s="7">
        <v>0</v>
      </c>
      <c r="Q9643" s="7">
        <v>0</v>
      </c>
      <c r="R9643" s="7">
        <v>0</v>
      </c>
      <c r="S9643" s="7">
        <v>0</v>
      </c>
      <c r="T9643" s="7">
        <v>0</v>
      </c>
      <c r="U9643" s="7">
        <v>0</v>
      </c>
      <c r="V9643" s="7">
        <v>0</v>
      </c>
      <c r="W9643" s="7">
        <v>0</v>
      </c>
      <c r="X9643" s="7">
        <v>0</v>
      </c>
      <c r="Y9643" s="7">
        <v>0</v>
      </c>
      <c r="Z9643" s="7">
        <v>0</v>
      </c>
      <c r="AA9643" s="7">
        <v>0</v>
      </c>
      <c r="AB9643" s="7">
        <v>5626.6</v>
      </c>
      <c r="AC9643" s="7">
        <v>0</v>
      </c>
      <c r="AD9643" s="7">
        <v>0</v>
      </c>
      <c r="AE9643" s="7">
        <v>1489.63</v>
      </c>
      <c r="AF9643" s="7">
        <v>0</v>
      </c>
      <c r="AG9643" s="7">
        <v>0</v>
      </c>
      <c r="AH9643" s="7">
        <v>1665</v>
      </c>
      <c r="AI9643" s="7">
        <v>0</v>
      </c>
      <c r="AJ9643" s="7">
        <v>0</v>
      </c>
      <c r="AK9643" s="7">
        <v>2419.4299999999998</v>
      </c>
      <c r="AL9643" s="7">
        <v>0</v>
      </c>
      <c r="AM9643" s="8">
        <v>11200.66</v>
      </c>
      <c r="AN9643" s="7">
        <v>56.26</v>
      </c>
      <c r="AO9643" s="7">
        <v>0</v>
      </c>
      <c r="AP9643" s="7">
        <v>393.86</v>
      </c>
      <c r="AQ9643" s="7">
        <v>450.12</v>
      </c>
      <c r="AR9643" s="7">
        <v>10750.539999999999</v>
      </c>
    </row>
    <row r="9644" spans="1:44" x14ac:dyDescent="0.25">
      <c r="A9644">
        <v>10708</v>
      </c>
      <c r="B9644" t="s">
        <v>4495</v>
      </c>
      <c r="C9644" t="s">
        <v>1224</v>
      </c>
      <c r="D9644" t="s">
        <v>515</v>
      </c>
      <c r="E9644" t="s">
        <v>153</v>
      </c>
      <c r="F9644" t="s">
        <v>4497</v>
      </c>
      <c r="G9644">
        <v>159001</v>
      </c>
      <c r="H9644" t="s">
        <v>4498</v>
      </c>
      <c r="I9644" t="s">
        <v>4499</v>
      </c>
      <c r="J9644" s="9">
        <v>1</v>
      </c>
      <c r="K9644" s="7">
        <v>0</v>
      </c>
      <c r="L9644" s="7">
        <v>0</v>
      </c>
      <c r="M9644" s="7">
        <v>0</v>
      </c>
      <c r="N9644" s="7">
        <v>0</v>
      </c>
      <c r="O9644" s="7">
        <v>0</v>
      </c>
      <c r="P9644" s="7">
        <v>0</v>
      </c>
      <c r="Q9644" s="7">
        <v>0</v>
      </c>
      <c r="R9644" s="7">
        <v>0</v>
      </c>
      <c r="S9644" s="7">
        <v>0</v>
      </c>
      <c r="T9644" s="7">
        <v>0</v>
      </c>
      <c r="U9644" s="7">
        <v>0</v>
      </c>
      <c r="V9644" s="7">
        <v>0</v>
      </c>
      <c r="W9644" s="7">
        <v>0</v>
      </c>
      <c r="X9644" s="7">
        <v>0</v>
      </c>
      <c r="Y9644" s="7">
        <v>0</v>
      </c>
      <c r="Z9644" s="7">
        <v>0</v>
      </c>
      <c r="AA9644" s="7">
        <v>0</v>
      </c>
      <c r="AB9644" s="7">
        <v>6679.42</v>
      </c>
      <c r="AC9644" s="7">
        <v>0</v>
      </c>
      <c r="AD9644" s="7">
        <v>0</v>
      </c>
      <c r="AE9644" s="7">
        <v>1489.63</v>
      </c>
      <c r="AF9644" s="7">
        <v>0</v>
      </c>
      <c r="AG9644" s="7">
        <v>0</v>
      </c>
      <c r="AH9644" s="7">
        <v>1665</v>
      </c>
      <c r="AI9644" s="7">
        <v>0</v>
      </c>
      <c r="AJ9644" s="7">
        <v>0</v>
      </c>
      <c r="AK9644" s="7">
        <v>2872.15</v>
      </c>
      <c r="AL9644" s="7">
        <v>0</v>
      </c>
      <c r="AM9644" s="8">
        <v>12706.199999999999</v>
      </c>
      <c r="AN9644" s="7">
        <v>66.8</v>
      </c>
      <c r="AO9644" s="7">
        <v>0</v>
      </c>
      <c r="AP9644" s="7">
        <v>467.56</v>
      </c>
      <c r="AQ9644" s="7">
        <v>534.36</v>
      </c>
      <c r="AR9644" s="7">
        <v>12171.839999999998</v>
      </c>
    </row>
    <row r="9645" spans="1:44" x14ac:dyDescent="0.25">
      <c r="A9645">
        <v>10720</v>
      </c>
      <c r="B9645" t="s">
        <v>4495</v>
      </c>
      <c r="C9645" t="s">
        <v>4966</v>
      </c>
      <c r="D9645" t="s">
        <v>451</v>
      </c>
      <c r="E9645" t="s">
        <v>824</v>
      </c>
      <c r="F9645" t="s">
        <v>4500</v>
      </c>
      <c r="G9645">
        <v>159001</v>
      </c>
      <c r="H9645" t="s">
        <v>4498</v>
      </c>
      <c r="I9645" t="s">
        <v>4499</v>
      </c>
      <c r="J9645" s="9">
        <v>1</v>
      </c>
      <c r="K9645" s="7">
        <v>0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0</v>
      </c>
      <c r="S9645" s="7">
        <v>0</v>
      </c>
      <c r="T9645" s="7">
        <v>0</v>
      </c>
      <c r="U9645" s="7">
        <v>0</v>
      </c>
      <c r="V9645" s="7">
        <v>0</v>
      </c>
      <c r="W9645" s="7">
        <v>0</v>
      </c>
      <c r="X9645" s="7">
        <v>0</v>
      </c>
      <c r="Y9645" s="7">
        <v>0</v>
      </c>
      <c r="Z9645" s="7">
        <v>0</v>
      </c>
      <c r="AA9645" s="7">
        <v>0</v>
      </c>
      <c r="AB9645" s="7">
        <v>3718.96</v>
      </c>
      <c r="AC9645" s="7">
        <v>0</v>
      </c>
      <c r="AD9645" s="7">
        <v>0</v>
      </c>
      <c r="AE9645" s="7">
        <v>1489.63</v>
      </c>
      <c r="AF9645" s="7">
        <v>0</v>
      </c>
      <c r="AG9645" s="7">
        <v>0</v>
      </c>
      <c r="AH9645" s="7">
        <v>1665</v>
      </c>
      <c r="AI9645" s="7">
        <v>0</v>
      </c>
      <c r="AJ9645" s="7">
        <v>0</v>
      </c>
      <c r="AK9645" s="7">
        <v>1599.14</v>
      </c>
      <c r="AL9645" s="7">
        <v>0</v>
      </c>
      <c r="AM9645" s="8">
        <v>8472.73</v>
      </c>
      <c r="AN9645" s="7">
        <v>37.18</v>
      </c>
      <c r="AO9645" s="7">
        <v>0</v>
      </c>
      <c r="AP9645" s="7">
        <v>260.32</v>
      </c>
      <c r="AQ9645" s="7">
        <v>297.5</v>
      </c>
      <c r="AR9645" s="7">
        <v>8175.23</v>
      </c>
    </row>
    <row r="9646" spans="1:44" x14ac:dyDescent="0.25">
      <c r="A9646">
        <v>10723</v>
      </c>
      <c r="B9646" t="s">
        <v>4495</v>
      </c>
      <c r="C9646" t="s">
        <v>3600</v>
      </c>
      <c r="D9646" t="s">
        <v>120</v>
      </c>
      <c r="E9646" t="s">
        <v>153</v>
      </c>
      <c r="F9646" t="s">
        <v>4497</v>
      </c>
      <c r="G9646">
        <v>159001</v>
      </c>
      <c r="H9646" t="s">
        <v>4498</v>
      </c>
      <c r="I9646" t="s">
        <v>4499</v>
      </c>
      <c r="J9646" s="9">
        <v>1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7">
        <v>0</v>
      </c>
      <c r="T9646" s="7">
        <v>0</v>
      </c>
      <c r="U9646" s="7">
        <v>0</v>
      </c>
      <c r="V9646" s="7">
        <v>0</v>
      </c>
      <c r="W9646" s="7">
        <v>0</v>
      </c>
      <c r="X9646" s="7">
        <v>0</v>
      </c>
      <c r="Y9646" s="7">
        <v>0</v>
      </c>
      <c r="Z9646" s="7">
        <v>0</v>
      </c>
      <c r="AA9646" s="7">
        <v>0</v>
      </c>
      <c r="AB9646" s="7">
        <v>6675.32</v>
      </c>
      <c r="AC9646" s="7">
        <v>0</v>
      </c>
      <c r="AD9646" s="7">
        <v>0</v>
      </c>
      <c r="AE9646" s="7">
        <v>1489.63</v>
      </c>
      <c r="AF9646" s="7">
        <v>0</v>
      </c>
      <c r="AG9646" s="7">
        <v>0</v>
      </c>
      <c r="AH9646" s="7">
        <v>1665</v>
      </c>
      <c r="AI9646" s="7">
        <v>0</v>
      </c>
      <c r="AJ9646" s="7">
        <v>0</v>
      </c>
      <c r="AK9646" s="7">
        <v>2870.38</v>
      </c>
      <c r="AL9646" s="7">
        <v>0</v>
      </c>
      <c r="AM9646" s="8">
        <v>12700.330000000002</v>
      </c>
      <c r="AN9646" s="7">
        <v>66.760000000000005</v>
      </c>
      <c r="AO9646" s="7">
        <v>0</v>
      </c>
      <c r="AP9646" s="7">
        <v>467.28</v>
      </c>
      <c r="AQ9646" s="7">
        <v>534.04</v>
      </c>
      <c r="AR9646" s="7">
        <v>12166.29</v>
      </c>
    </row>
    <row r="9647" spans="1:44" x14ac:dyDescent="0.25">
      <c r="A9647">
        <v>10726</v>
      </c>
      <c r="B9647" t="s">
        <v>4495</v>
      </c>
      <c r="C9647" t="s">
        <v>1388</v>
      </c>
      <c r="D9647" t="s">
        <v>226</v>
      </c>
      <c r="E9647" t="s">
        <v>125</v>
      </c>
      <c r="F9647" t="s">
        <v>4497</v>
      </c>
      <c r="G9647">
        <v>159001</v>
      </c>
      <c r="H9647" t="s">
        <v>4498</v>
      </c>
      <c r="I9647" t="s">
        <v>4499</v>
      </c>
      <c r="J9647" s="9">
        <v>1</v>
      </c>
      <c r="K9647" s="7">
        <v>0</v>
      </c>
      <c r="L9647" s="7">
        <v>0</v>
      </c>
      <c r="M9647" s="7">
        <v>0</v>
      </c>
      <c r="N9647" s="7">
        <v>0</v>
      </c>
      <c r="O9647" s="7">
        <v>0</v>
      </c>
      <c r="P9647" s="7">
        <v>0</v>
      </c>
      <c r="Q9647" s="7">
        <v>0</v>
      </c>
      <c r="R9647" s="7">
        <v>0</v>
      </c>
      <c r="S9647" s="7">
        <v>0</v>
      </c>
      <c r="T9647" s="7">
        <v>0</v>
      </c>
      <c r="U9647" s="7">
        <v>0</v>
      </c>
      <c r="V9647" s="7">
        <v>0</v>
      </c>
      <c r="W9647" s="7">
        <v>0</v>
      </c>
      <c r="X9647" s="7">
        <v>0</v>
      </c>
      <c r="Y9647" s="7">
        <v>0</v>
      </c>
      <c r="Z9647" s="7">
        <v>0</v>
      </c>
      <c r="AA9647" s="7">
        <v>0</v>
      </c>
      <c r="AB9647" s="7">
        <v>5680.66</v>
      </c>
      <c r="AC9647" s="7">
        <v>0</v>
      </c>
      <c r="AD9647" s="7">
        <v>0</v>
      </c>
      <c r="AE9647" s="7">
        <v>1489.63</v>
      </c>
      <c r="AF9647" s="7">
        <v>0</v>
      </c>
      <c r="AG9647" s="7">
        <v>0</v>
      </c>
      <c r="AH9647" s="7">
        <v>1665</v>
      </c>
      <c r="AI9647" s="7">
        <v>0</v>
      </c>
      <c r="AJ9647" s="7">
        <v>0</v>
      </c>
      <c r="AK9647" s="7">
        <v>2442.67</v>
      </c>
      <c r="AL9647" s="7">
        <v>0</v>
      </c>
      <c r="AM9647" s="8">
        <v>11277.960000000001</v>
      </c>
      <c r="AN9647" s="7">
        <v>56.8</v>
      </c>
      <c r="AO9647" s="7">
        <v>0</v>
      </c>
      <c r="AP9647" s="7">
        <v>397.64</v>
      </c>
      <c r="AQ9647" s="7">
        <v>454.44</v>
      </c>
      <c r="AR9647" s="7">
        <v>10823.52</v>
      </c>
    </row>
    <row r="9648" spans="1:44" x14ac:dyDescent="0.25">
      <c r="A9648">
        <v>10727</v>
      </c>
      <c r="B9648" t="s">
        <v>4495</v>
      </c>
      <c r="C9648" t="s">
        <v>517</v>
      </c>
      <c r="D9648" t="s">
        <v>226</v>
      </c>
      <c r="E9648" t="s">
        <v>125</v>
      </c>
      <c r="F9648" t="s">
        <v>4497</v>
      </c>
      <c r="G9648">
        <v>159001</v>
      </c>
      <c r="H9648" t="s">
        <v>4498</v>
      </c>
      <c r="I9648" t="s">
        <v>4499</v>
      </c>
      <c r="J9648" s="9">
        <v>1</v>
      </c>
      <c r="K9648" s="7">
        <v>0</v>
      </c>
      <c r="L9648" s="7">
        <v>0</v>
      </c>
      <c r="M9648" s="7">
        <v>0</v>
      </c>
      <c r="N9648" s="7">
        <v>0</v>
      </c>
      <c r="O9648" s="7">
        <v>0</v>
      </c>
      <c r="P9648" s="7">
        <v>0</v>
      </c>
      <c r="Q9648" s="7">
        <v>0</v>
      </c>
      <c r="R9648" s="7">
        <v>0</v>
      </c>
      <c r="S9648" s="7">
        <v>0</v>
      </c>
      <c r="T9648" s="7">
        <v>0</v>
      </c>
      <c r="U9648" s="7">
        <v>0</v>
      </c>
      <c r="V9648" s="7">
        <v>0</v>
      </c>
      <c r="W9648" s="7">
        <v>0</v>
      </c>
      <c r="X9648" s="7">
        <v>0</v>
      </c>
      <c r="Y9648" s="7">
        <v>0</v>
      </c>
      <c r="Z9648" s="7">
        <v>0</v>
      </c>
      <c r="AA9648" s="7">
        <v>0</v>
      </c>
      <c r="AB9648" s="7">
        <v>4607.8599999999997</v>
      </c>
      <c r="AC9648" s="7">
        <v>0</v>
      </c>
      <c r="AD9648" s="7">
        <v>0</v>
      </c>
      <c r="AE9648" s="7">
        <v>1489.63</v>
      </c>
      <c r="AF9648" s="7">
        <v>0</v>
      </c>
      <c r="AG9648" s="7">
        <v>0</v>
      </c>
      <c r="AH9648" s="7">
        <v>1665</v>
      </c>
      <c r="AI9648" s="7">
        <v>0</v>
      </c>
      <c r="AJ9648" s="7">
        <v>0</v>
      </c>
      <c r="AK9648" s="7">
        <v>1981.37</v>
      </c>
      <c r="AL9648" s="7">
        <v>0</v>
      </c>
      <c r="AM9648" s="8">
        <v>9743.86</v>
      </c>
      <c r="AN9648" s="7">
        <v>46.08</v>
      </c>
      <c r="AO9648" s="7">
        <v>0</v>
      </c>
      <c r="AP9648" s="7">
        <v>322.56</v>
      </c>
      <c r="AQ9648" s="7">
        <v>368.64</v>
      </c>
      <c r="AR9648" s="7">
        <v>9375.2200000000012</v>
      </c>
    </row>
    <row r="9649" spans="1:44" x14ac:dyDescent="0.25">
      <c r="A9649">
        <v>10733</v>
      </c>
      <c r="B9649" t="s">
        <v>4495</v>
      </c>
      <c r="C9649" t="s">
        <v>1485</v>
      </c>
      <c r="D9649" t="s">
        <v>630</v>
      </c>
      <c r="E9649" t="s">
        <v>15</v>
      </c>
      <c r="F9649" t="s">
        <v>4497</v>
      </c>
      <c r="G9649">
        <v>159001</v>
      </c>
      <c r="H9649" t="s">
        <v>4498</v>
      </c>
      <c r="I9649" t="s">
        <v>4499</v>
      </c>
      <c r="J9649" s="9">
        <v>1</v>
      </c>
      <c r="K9649" s="7">
        <v>0</v>
      </c>
      <c r="L9649" s="7">
        <v>0</v>
      </c>
      <c r="M9649" s="7">
        <v>0</v>
      </c>
      <c r="N9649" s="7">
        <v>0</v>
      </c>
      <c r="O9649" s="7">
        <v>0</v>
      </c>
      <c r="P9649" s="7">
        <v>0</v>
      </c>
      <c r="Q9649" s="7">
        <v>0</v>
      </c>
      <c r="R9649" s="7">
        <v>0</v>
      </c>
      <c r="S9649" s="7">
        <v>0</v>
      </c>
      <c r="T9649" s="7">
        <v>0</v>
      </c>
      <c r="U9649" s="7">
        <v>0</v>
      </c>
      <c r="V9649" s="7">
        <v>0</v>
      </c>
      <c r="W9649" s="7">
        <v>0</v>
      </c>
      <c r="X9649" s="7">
        <v>0</v>
      </c>
      <c r="Y9649" s="7">
        <v>0</v>
      </c>
      <c r="Z9649" s="7">
        <v>0</v>
      </c>
      <c r="AA9649" s="7">
        <v>0</v>
      </c>
      <c r="AB9649" s="7">
        <v>4607.8599999999997</v>
      </c>
      <c r="AC9649" s="7">
        <v>0</v>
      </c>
      <c r="AD9649" s="7">
        <v>0</v>
      </c>
      <c r="AE9649" s="7">
        <v>1489.63</v>
      </c>
      <c r="AF9649" s="7">
        <v>0</v>
      </c>
      <c r="AG9649" s="7">
        <v>0</v>
      </c>
      <c r="AH9649" s="7">
        <v>1665</v>
      </c>
      <c r="AI9649" s="7">
        <v>0</v>
      </c>
      <c r="AJ9649" s="7">
        <v>0</v>
      </c>
      <c r="AK9649" s="7">
        <v>1981.37</v>
      </c>
      <c r="AL9649" s="7">
        <v>0</v>
      </c>
      <c r="AM9649" s="8">
        <v>9743.86</v>
      </c>
      <c r="AN9649" s="7">
        <v>46.08</v>
      </c>
      <c r="AO9649" s="7">
        <v>0</v>
      </c>
      <c r="AP9649" s="7">
        <v>322.56</v>
      </c>
      <c r="AQ9649" s="7">
        <v>368.64</v>
      </c>
      <c r="AR9649" s="7">
        <v>9375.2200000000012</v>
      </c>
    </row>
    <row r="9650" spans="1:44" x14ac:dyDescent="0.25">
      <c r="A9650">
        <v>10735</v>
      </c>
      <c r="B9650" t="s">
        <v>4495</v>
      </c>
      <c r="C9650" t="s">
        <v>2757</v>
      </c>
      <c r="D9650" t="s">
        <v>200</v>
      </c>
      <c r="E9650" t="s">
        <v>4674</v>
      </c>
      <c r="F9650" t="s">
        <v>4497</v>
      </c>
      <c r="G9650">
        <v>159001</v>
      </c>
      <c r="H9650" t="s">
        <v>4498</v>
      </c>
      <c r="I9650" t="s">
        <v>4499</v>
      </c>
      <c r="J9650" s="9">
        <v>1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7">
        <v>0</v>
      </c>
      <c r="T9650" s="7">
        <v>0</v>
      </c>
      <c r="U9650" s="7">
        <v>0</v>
      </c>
      <c r="V9650" s="7">
        <v>0</v>
      </c>
      <c r="W9650" s="7">
        <v>0</v>
      </c>
      <c r="X9650" s="7">
        <v>0</v>
      </c>
      <c r="Y9650" s="7">
        <v>0</v>
      </c>
      <c r="Z9650" s="7">
        <v>0</v>
      </c>
      <c r="AA9650" s="7">
        <v>0</v>
      </c>
      <c r="AB9650" s="7">
        <v>6245.6</v>
      </c>
      <c r="AC9650" s="7">
        <v>0</v>
      </c>
      <c r="AD9650" s="7">
        <v>0</v>
      </c>
      <c r="AE9650" s="7">
        <v>1489.63</v>
      </c>
      <c r="AF9650" s="7">
        <v>0</v>
      </c>
      <c r="AG9650" s="7">
        <v>0</v>
      </c>
      <c r="AH9650" s="7">
        <v>1665</v>
      </c>
      <c r="AI9650" s="7">
        <v>0</v>
      </c>
      <c r="AJ9650" s="7">
        <v>0</v>
      </c>
      <c r="AK9650" s="7">
        <v>2685.6</v>
      </c>
      <c r="AL9650" s="7">
        <v>0</v>
      </c>
      <c r="AM9650" s="8">
        <v>12085.83</v>
      </c>
      <c r="AN9650" s="7">
        <v>62.46</v>
      </c>
      <c r="AO9650" s="7">
        <v>0</v>
      </c>
      <c r="AP9650" s="7">
        <v>437.2</v>
      </c>
      <c r="AQ9650" s="7">
        <v>499.65999999999997</v>
      </c>
      <c r="AR9650" s="7">
        <v>11586.17</v>
      </c>
    </row>
    <row r="9651" spans="1:44" x14ac:dyDescent="0.25">
      <c r="A9651">
        <v>10737</v>
      </c>
      <c r="B9651" t="s">
        <v>4495</v>
      </c>
      <c r="C9651" t="s">
        <v>573</v>
      </c>
      <c r="D9651" t="s">
        <v>488</v>
      </c>
      <c r="E9651" t="s">
        <v>280</v>
      </c>
      <c r="F9651" t="s">
        <v>4497</v>
      </c>
      <c r="G9651">
        <v>159001</v>
      </c>
      <c r="H9651" t="s">
        <v>4498</v>
      </c>
      <c r="I9651" t="s">
        <v>4499</v>
      </c>
      <c r="J9651" s="9">
        <v>1</v>
      </c>
      <c r="K9651" s="7">
        <v>0</v>
      </c>
      <c r="L9651" s="7">
        <v>0</v>
      </c>
      <c r="M9651" s="7">
        <v>0</v>
      </c>
      <c r="N9651" s="7">
        <v>0</v>
      </c>
      <c r="O9651" s="7">
        <v>0</v>
      </c>
      <c r="P9651" s="7">
        <v>0</v>
      </c>
      <c r="Q9651" s="7">
        <v>0</v>
      </c>
      <c r="R9651" s="7">
        <v>0</v>
      </c>
      <c r="S9651" s="7">
        <v>0</v>
      </c>
      <c r="T9651" s="7">
        <v>0</v>
      </c>
      <c r="U9651" s="7">
        <v>0</v>
      </c>
      <c r="V9651" s="7">
        <v>0</v>
      </c>
      <c r="W9651" s="7">
        <v>0</v>
      </c>
      <c r="X9651" s="7">
        <v>0</v>
      </c>
      <c r="Y9651" s="7">
        <v>0</v>
      </c>
      <c r="Z9651" s="7">
        <v>0</v>
      </c>
      <c r="AA9651" s="7">
        <v>0</v>
      </c>
      <c r="AB9651" s="7">
        <v>4607.8599999999997</v>
      </c>
      <c r="AC9651" s="7">
        <v>0</v>
      </c>
      <c r="AD9651" s="7">
        <v>0</v>
      </c>
      <c r="AE9651" s="7">
        <v>1489.63</v>
      </c>
      <c r="AF9651" s="7">
        <v>0</v>
      </c>
      <c r="AG9651" s="7">
        <v>0</v>
      </c>
      <c r="AH9651" s="7">
        <v>1665</v>
      </c>
      <c r="AI9651" s="7">
        <v>0</v>
      </c>
      <c r="AJ9651" s="7">
        <v>0</v>
      </c>
      <c r="AK9651" s="7">
        <v>1981.37</v>
      </c>
      <c r="AL9651" s="7">
        <v>0</v>
      </c>
      <c r="AM9651" s="8">
        <v>9743.86</v>
      </c>
      <c r="AN9651" s="7">
        <v>46.08</v>
      </c>
      <c r="AO9651" s="7">
        <v>0</v>
      </c>
      <c r="AP9651" s="7">
        <v>322.56</v>
      </c>
      <c r="AQ9651" s="7">
        <v>368.64</v>
      </c>
      <c r="AR9651" s="7">
        <v>9375.2200000000012</v>
      </c>
    </row>
    <row r="9652" spans="1:44" x14ac:dyDescent="0.25">
      <c r="A9652">
        <v>10740</v>
      </c>
      <c r="B9652" t="s">
        <v>4495</v>
      </c>
      <c r="C9652" t="s">
        <v>1388</v>
      </c>
      <c r="D9652" t="s">
        <v>44</v>
      </c>
      <c r="E9652" t="s">
        <v>266</v>
      </c>
      <c r="F9652" t="s">
        <v>4500</v>
      </c>
      <c r="G9652">
        <v>159001</v>
      </c>
      <c r="H9652" t="s">
        <v>4498</v>
      </c>
      <c r="I9652" t="s">
        <v>4499</v>
      </c>
      <c r="J9652" s="9">
        <v>1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7">
        <v>0</v>
      </c>
      <c r="T9652" s="7">
        <v>0</v>
      </c>
      <c r="U9652" s="7">
        <v>0</v>
      </c>
      <c r="V9652" s="7">
        <v>0</v>
      </c>
      <c r="W9652" s="7">
        <v>0</v>
      </c>
      <c r="X9652" s="7">
        <v>0</v>
      </c>
      <c r="Y9652" s="7">
        <v>0</v>
      </c>
      <c r="Z9652" s="7">
        <v>0</v>
      </c>
      <c r="AA9652" s="7">
        <v>0</v>
      </c>
      <c r="AB9652" s="7">
        <v>2870.4</v>
      </c>
      <c r="AC9652" s="7">
        <v>0</v>
      </c>
      <c r="AD9652" s="7">
        <v>0</v>
      </c>
      <c r="AE9652" s="7">
        <v>1489.63</v>
      </c>
      <c r="AF9652" s="7">
        <v>0</v>
      </c>
      <c r="AG9652" s="7">
        <v>0</v>
      </c>
      <c r="AH9652" s="7">
        <v>1665</v>
      </c>
      <c r="AI9652" s="7">
        <v>0</v>
      </c>
      <c r="AJ9652" s="7">
        <v>0</v>
      </c>
      <c r="AK9652" s="7">
        <v>1234.27</v>
      </c>
      <c r="AL9652" s="7">
        <v>0</v>
      </c>
      <c r="AM9652" s="8">
        <v>7259.3000000000011</v>
      </c>
      <c r="AN9652" s="7">
        <v>28.7</v>
      </c>
      <c r="AO9652" s="7">
        <v>0</v>
      </c>
      <c r="AP9652" s="7">
        <v>200.92</v>
      </c>
      <c r="AQ9652" s="7">
        <v>229.61999999999998</v>
      </c>
      <c r="AR9652" s="7">
        <v>7029.6800000000012</v>
      </c>
    </row>
    <row r="9653" spans="1:44" x14ac:dyDescent="0.25">
      <c r="A9653">
        <v>10741</v>
      </c>
      <c r="B9653" t="s">
        <v>4495</v>
      </c>
      <c r="C9653" t="s">
        <v>1365</v>
      </c>
      <c r="D9653" t="s">
        <v>1111</v>
      </c>
      <c r="E9653" t="s">
        <v>880</v>
      </c>
      <c r="F9653" t="s">
        <v>4497</v>
      </c>
      <c r="G9653">
        <v>159001</v>
      </c>
      <c r="H9653" t="s">
        <v>4498</v>
      </c>
      <c r="I9653" t="s">
        <v>4499</v>
      </c>
      <c r="J9653" s="9">
        <v>1</v>
      </c>
      <c r="K9653" s="7">
        <v>0</v>
      </c>
      <c r="L9653" s="7">
        <v>0</v>
      </c>
      <c r="M9653" s="7">
        <v>0</v>
      </c>
      <c r="N9653" s="7">
        <v>0</v>
      </c>
      <c r="O9653" s="7">
        <v>0</v>
      </c>
      <c r="P9653" s="7">
        <v>0</v>
      </c>
      <c r="Q9653" s="7">
        <v>0</v>
      </c>
      <c r="R9653" s="7">
        <v>0</v>
      </c>
      <c r="S9653" s="7">
        <v>0</v>
      </c>
      <c r="T9653" s="7">
        <v>0</v>
      </c>
      <c r="U9653" s="7">
        <v>0</v>
      </c>
      <c r="V9653" s="7">
        <v>0</v>
      </c>
      <c r="W9653" s="7">
        <v>0</v>
      </c>
      <c r="X9653" s="7">
        <v>0</v>
      </c>
      <c r="Y9653" s="7">
        <v>0</v>
      </c>
      <c r="Z9653" s="7">
        <v>0</v>
      </c>
      <c r="AA9653" s="7">
        <v>0</v>
      </c>
      <c r="AB9653" s="7">
        <v>4564.1000000000004</v>
      </c>
      <c r="AC9653" s="7">
        <v>0</v>
      </c>
      <c r="AD9653" s="7">
        <v>0</v>
      </c>
      <c r="AE9653" s="7">
        <v>1489.63</v>
      </c>
      <c r="AF9653" s="7">
        <v>0</v>
      </c>
      <c r="AG9653" s="7">
        <v>0</v>
      </c>
      <c r="AH9653" s="7">
        <v>1665</v>
      </c>
      <c r="AI9653" s="7">
        <v>0</v>
      </c>
      <c r="AJ9653" s="7">
        <v>0</v>
      </c>
      <c r="AK9653" s="7">
        <v>1962.56</v>
      </c>
      <c r="AL9653" s="7">
        <v>0</v>
      </c>
      <c r="AM9653" s="8">
        <v>9681.2900000000009</v>
      </c>
      <c r="AN9653" s="7">
        <v>45.64</v>
      </c>
      <c r="AO9653" s="7">
        <v>0</v>
      </c>
      <c r="AP9653" s="7">
        <v>319.48</v>
      </c>
      <c r="AQ9653" s="7">
        <v>365.12</v>
      </c>
      <c r="AR9653" s="7">
        <v>9316.17</v>
      </c>
    </row>
    <row r="9654" spans="1:44" x14ac:dyDescent="0.25">
      <c r="A9654">
        <v>10744</v>
      </c>
      <c r="B9654" t="s">
        <v>4495</v>
      </c>
      <c r="C9654" t="s">
        <v>368</v>
      </c>
      <c r="D9654" t="s">
        <v>824</v>
      </c>
      <c r="E9654" t="s">
        <v>741</v>
      </c>
      <c r="F9654" t="s">
        <v>4497</v>
      </c>
      <c r="G9654">
        <v>159001</v>
      </c>
      <c r="H9654" t="s">
        <v>4498</v>
      </c>
      <c r="I9654" t="s">
        <v>4499</v>
      </c>
      <c r="J9654" s="9">
        <v>1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0</v>
      </c>
      <c r="Q9654" s="7">
        <v>0</v>
      </c>
      <c r="R9654" s="7">
        <v>0</v>
      </c>
      <c r="S9654" s="7">
        <v>0</v>
      </c>
      <c r="T9654" s="7">
        <v>0</v>
      </c>
      <c r="U9654" s="7">
        <v>0</v>
      </c>
      <c r="V9654" s="7">
        <v>0</v>
      </c>
      <c r="W9654" s="7">
        <v>0</v>
      </c>
      <c r="X9654" s="7">
        <v>0</v>
      </c>
      <c r="Y9654" s="7">
        <v>0</v>
      </c>
      <c r="Z9654" s="7">
        <v>0</v>
      </c>
      <c r="AA9654" s="7">
        <v>0</v>
      </c>
      <c r="AB9654" s="7">
        <v>12897.84</v>
      </c>
      <c r="AC9654" s="7">
        <v>6023.74</v>
      </c>
      <c r="AD9654" s="7">
        <v>0</v>
      </c>
      <c r="AE9654" s="7">
        <v>1489.63</v>
      </c>
      <c r="AF9654" s="7">
        <v>0</v>
      </c>
      <c r="AG9654" s="7">
        <v>0</v>
      </c>
      <c r="AH9654" s="7">
        <v>1665</v>
      </c>
      <c r="AI9654" s="7">
        <v>30735.360000000001</v>
      </c>
      <c r="AJ9654" s="7">
        <v>0</v>
      </c>
      <c r="AK9654" s="7">
        <v>5546.07</v>
      </c>
      <c r="AL9654" s="7">
        <v>0</v>
      </c>
      <c r="AM9654" s="8">
        <v>58357.640000000007</v>
      </c>
      <c r="AN9654" s="7">
        <v>128.97999999999999</v>
      </c>
      <c r="AO9654" s="7">
        <v>6023.74</v>
      </c>
      <c r="AP9654" s="7">
        <v>902.84</v>
      </c>
      <c r="AQ9654" s="7">
        <v>7055.5599999999995</v>
      </c>
      <c r="AR9654" s="7">
        <v>51302.080000000009</v>
      </c>
    </row>
    <row r="9655" spans="1:44" x14ac:dyDescent="0.25">
      <c r="A9655">
        <v>10746</v>
      </c>
      <c r="B9655" t="s">
        <v>4495</v>
      </c>
      <c r="C9655" t="s">
        <v>116</v>
      </c>
      <c r="D9655" t="s">
        <v>745</v>
      </c>
      <c r="E9655" t="s">
        <v>142</v>
      </c>
      <c r="F9655" t="s">
        <v>4497</v>
      </c>
      <c r="G9655">
        <v>159001</v>
      </c>
      <c r="H9655" t="s">
        <v>4498</v>
      </c>
      <c r="I9655" t="s">
        <v>4499</v>
      </c>
      <c r="J9655" s="9">
        <v>1</v>
      </c>
      <c r="K9655" s="7">
        <v>0</v>
      </c>
      <c r="L9655" s="7">
        <v>0</v>
      </c>
      <c r="M9655" s="7">
        <v>0</v>
      </c>
      <c r="N9655" s="7">
        <v>0</v>
      </c>
      <c r="O9655" s="7">
        <v>0</v>
      </c>
      <c r="P9655" s="7">
        <v>0</v>
      </c>
      <c r="Q9655" s="7">
        <v>0</v>
      </c>
      <c r="R9655" s="7">
        <v>0</v>
      </c>
      <c r="S9655" s="7">
        <v>0</v>
      </c>
      <c r="T9655" s="7">
        <v>0</v>
      </c>
      <c r="U9655" s="7">
        <v>0</v>
      </c>
      <c r="V9655" s="7">
        <v>0</v>
      </c>
      <c r="W9655" s="7">
        <v>0</v>
      </c>
      <c r="X9655" s="7">
        <v>0</v>
      </c>
      <c r="Y9655" s="7">
        <v>0</v>
      </c>
      <c r="Z9655" s="7">
        <v>0</v>
      </c>
      <c r="AA9655" s="7">
        <v>0</v>
      </c>
      <c r="AB9655" s="7">
        <v>6245.6</v>
      </c>
      <c r="AC9655" s="7">
        <v>0</v>
      </c>
      <c r="AD9655" s="7">
        <v>0</v>
      </c>
      <c r="AE9655" s="7">
        <v>1489.63</v>
      </c>
      <c r="AF9655" s="7">
        <v>0</v>
      </c>
      <c r="AG9655" s="7">
        <v>0</v>
      </c>
      <c r="AH9655" s="7">
        <v>1665</v>
      </c>
      <c r="AI9655" s="7">
        <v>0</v>
      </c>
      <c r="AJ9655" s="7">
        <v>0</v>
      </c>
      <c r="AK9655" s="7">
        <v>2685.6</v>
      </c>
      <c r="AL9655" s="7">
        <v>0</v>
      </c>
      <c r="AM9655" s="8">
        <v>12085.83</v>
      </c>
      <c r="AN9655" s="7">
        <v>62.46</v>
      </c>
      <c r="AO9655" s="7">
        <v>0</v>
      </c>
      <c r="AP9655" s="7">
        <v>437.2</v>
      </c>
      <c r="AQ9655" s="7">
        <v>499.65999999999997</v>
      </c>
      <c r="AR9655" s="7">
        <v>11586.17</v>
      </c>
    </row>
    <row r="9656" spans="1:44" x14ac:dyDescent="0.25">
      <c r="A9656">
        <v>10747</v>
      </c>
      <c r="B9656" t="s">
        <v>4495</v>
      </c>
      <c r="C9656" t="s">
        <v>96</v>
      </c>
      <c r="D9656" t="s">
        <v>165</v>
      </c>
      <c r="E9656" t="s">
        <v>5117</v>
      </c>
      <c r="F9656" t="s">
        <v>4497</v>
      </c>
      <c r="G9656">
        <v>159001</v>
      </c>
      <c r="H9656" t="s">
        <v>4498</v>
      </c>
      <c r="I9656" t="s">
        <v>4499</v>
      </c>
      <c r="J9656" s="9">
        <v>1</v>
      </c>
      <c r="K9656" s="7">
        <v>0</v>
      </c>
      <c r="L9656" s="7">
        <v>0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7">
        <v>0</v>
      </c>
      <c r="T9656" s="7">
        <v>0</v>
      </c>
      <c r="U9656" s="7">
        <v>0</v>
      </c>
      <c r="V9656" s="7">
        <v>0</v>
      </c>
      <c r="W9656" s="7">
        <v>0</v>
      </c>
      <c r="X9656" s="7">
        <v>0</v>
      </c>
      <c r="Y9656" s="7">
        <v>0</v>
      </c>
      <c r="Z9656" s="7">
        <v>0</v>
      </c>
      <c r="AA9656" s="7">
        <v>0</v>
      </c>
      <c r="AB9656" s="7">
        <v>6758.46</v>
      </c>
      <c r="AC9656" s="7">
        <v>0</v>
      </c>
      <c r="AD9656" s="7">
        <v>0</v>
      </c>
      <c r="AE9656" s="7">
        <v>1489.63</v>
      </c>
      <c r="AF9656" s="7">
        <v>0</v>
      </c>
      <c r="AG9656" s="7">
        <v>0</v>
      </c>
      <c r="AH9656" s="7">
        <v>1665</v>
      </c>
      <c r="AI9656" s="7">
        <v>0</v>
      </c>
      <c r="AJ9656" s="7">
        <v>0</v>
      </c>
      <c r="AK9656" s="7">
        <v>2906.13</v>
      </c>
      <c r="AL9656" s="7">
        <v>0</v>
      </c>
      <c r="AM9656" s="8">
        <v>12819.220000000001</v>
      </c>
      <c r="AN9656" s="7">
        <v>67.58</v>
      </c>
      <c r="AO9656" s="7">
        <v>0</v>
      </c>
      <c r="AP9656" s="7">
        <v>473.1</v>
      </c>
      <c r="AQ9656" s="7">
        <v>540.68000000000006</v>
      </c>
      <c r="AR9656" s="7">
        <v>12278.54</v>
      </c>
    </row>
    <row r="9657" spans="1:44" x14ac:dyDescent="0.25">
      <c r="A9657">
        <v>10748</v>
      </c>
      <c r="B9657" t="s">
        <v>4495</v>
      </c>
      <c r="C9657" t="s">
        <v>659</v>
      </c>
      <c r="D9657" t="s">
        <v>66</v>
      </c>
      <c r="E9657" t="s">
        <v>256</v>
      </c>
      <c r="F9657" t="s">
        <v>4497</v>
      </c>
      <c r="G9657">
        <v>159001</v>
      </c>
      <c r="H9657" t="s">
        <v>4498</v>
      </c>
      <c r="I9657" t="s">
        <v>4499</v>
      </c>
      <c r="J9657" s="9">
        <v>1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0</v>
      </c>
      <c r="R9657" s="7">
        <v>0</v>
      </c>
      <c r="S9657" s="7">
        <v>0</v>
      </c>
      <c r="T9657" s="7">
        <v>0</v>
      </c>
      <c r="U9657" s="7">
        <v>0</v>
      </c>
      <c r="V9657" s="7">
        <v>0</v>
      </c>
      <c r="W9657" s="7">
        <v>0</v>
      </c>
      <c r="X9657" s="7">
        <v>0</v>
      </c>
      <c r="Y9657" s="7">
        <v>0</v>
      </c>
      <c r="Z9657" s="7">
        <v>0</v>
      </c>
      <c r="AA9657" s="7">
        <v>0</v>
      </c>
      <c r="AB9657" s="7">
        <v>5228.78</v>
      </c>
      <c r="AC9657" s="7">
        <v>0</v>
      </c>
      <c r="AD9657" s="7">
        <v>0</v>
      </c>
      <c r="AE9657" s="7">
        <v>1489.63</v>
      </c>
      <c r="AF9657" s="7">
        <v>0</v>
      </c>
      <c r="AG9657" s="7">
        <v>0</v>
      </c>
      <c r="AH9657" s="7">
        <v>1665</v>
      </c>
      <c r="AI9657" s="7">
        <v>0</v>
      </c>
      <c r="AJ9657" s="7">
        <v>0</v>
      </c>
      <c r="AK9657" s="7">
        <v>2248.37</v>
      </c>
      <c r="AL9657" s="7">
        <v>0</v>
      </c>
      <c r="AM9657" s="8">
        <v>10631.779999999999</v>
      </c>
      <c r="AN9657" s="7">
        <v>52.28</v>
      </c>
      <c r="AO9657" s="7">
        <v>0</v>
      </c>
      <c r="AP9657" s="7">
        <v>366.02</v>
      </c>
      <c r="AQ9657" s="7">
        <v>418.29999999999995</v>
      </c>
      <c r="AR9657" s="7">
        <v>10213.48</v>
      </c>
    </row>
    <row r="9658" spans="1:44" x14ac:dyDescent="0.25">
      <c r="A9658">
        <v>10750</v>
      </c>
      <c r="B9658" t="s">
        <v>4495</v>
      </c>
      <c r="C9658" t="s">
        <v>229</v>
      </c>
      <c r="D9658" t="s">
        <v>226</v>
      </c>
      <c r="E9658" t="s">
        <v>5118</v>
      </c>
      <c r="F9658" t="s">
        <v>4500</v>
      </c>
      <c r="G9658">
        <v>159001</v>
      </c>
      <c r="H9658" t="s">
        <v>4498</v>
      </c>
      <c r="I9658" t="s">
        <v>4499</v>
      </c>
      <c r="J9658" s="9">
        <v>1</v>
      </c>
      <c r="K9658" s="7">
        <v>0</v>
      </c>
      <c r="L9658" s="7">
        <v>0</v>
      </c>
      <c r="M9658" s="7">
        <v>0</v>
      </c>
      <c r="N9658" s="7">
        <v>0</v>
      </c>
      <c r="O9658" s="7">
        <v>0</v>
      </c>
      <c r="P9658" s="7">
        <v>0</v>
      </c>
      <c r="Q9658" s="7">
        <v>0</v>
      </c>
      <c r="R9658" s="7">
        <v>0</v>
      </c>
      <c r="S9658" s="7">
        <v>0</v>
      </c>
      <c r="T9658" s="7">
        <v>0</v>
      </c>
      <c r="U9658" s="7">
        <v>0</v>
      </c>
      <c r="V9658" s="7">
        <v>0</v>
      </c>
      <c r="W9658" s="7">
        <v>0</v>
      </c>
      <c r="X9658" s="7">
        <v>0</v>
      </c>
      <c r="Y9658" s="7">
        <v>0</v>
      </c>
      <c r="Z9658" s="7">
        <v>0</v>
      </c>
      <c r="AA9658" s="7">
        <v>0</v>
      </c>
      <c r="AB9658" s="7">
        <v>3067.98</v>
      </c>
      <c r="AC9658" s="7">
        <v>0</v>
      </c>
      <c r="AD9658" s="7">
        <v>0</v>
      </c>
      <c r="AE9658" s="7">
        <v>1489.63</v>
      </c>
      <c r="AF9658" s="7">
        <v>0</v>
      </c>
      <c r="AG9658" s="7">
        <v>0</v>
      </c>
      <c r="AH9658" s="7">
        <v>1665</v>
      </c>
      <c r="AI9658" s="7">
        <v>0</v>
      </c>
      <c r="AJ9658" s="7">
        <v>0</v>
      </c>
      <c r="AK9658" s="7">
        <v>1319.22</v>
      </c>
      <c r="AL9658" s="7">
        <v>0</v>
      </c>
      <c r="AM9658" s="8">
        <v>7541.8300000000008</v>
      </c>
      <c r="AN9658" s="7">
        <v>30.68</v>
      </c>
      <c r="AO9658" s="7">
        <v>0</v>
      </c>
      <c r="AP9658" s="7">
        <v>214.76</v>
      </c>
      <c r="AQ9658" s="7">
        <v>245.44</v>
      </c>
      <c r="AR9658" s="7">
        <v>7296.3900000000012</v>
      </c>
    </row>
    <row r="9659" spans="1:44" x14ac:dyDescent="0.25">
      <c r="A9659">
        <v>10751</v>
      </c>
      <c r="B9659" t="s">
        <v>4495</v>
      </c>
      <c r="C9659" t="s">
        <v>525</v>
      </c>
      <c r="D9659" t="s">
        <v>91</v>
      </c>
      <c r="E9659" t="s">
        <v>77</v>
      </c>
      <c r="F9659" t="s">
        <v>4497</v>
      </c>
      <c r="G9659">
        <v>159001</v>
      </c>
      <c r="H9659" t="s">
        <v>4498</v>
      </c>
      <c r="I9659" t="s">
        <v>4499</v>
      </c>
      <c r="J9659" s="9">
        <v>1</v>
      </c>
      <c r="K9659" s="7">
        <v>0</v>
      </c>
      <c r="L9659" s="7">
        <v>0</v>
      </c>
      <c r="M9659" s="7">
        <v>0</v>
      </c>
      <c r="N9659" s="7">
        <v>0</v>
      </c>
      <c r="O9659" s="7">
        <v>0</v>
      </c>
      <c r="P9659" s="7">
        <v>0</v>
      </c>
      <c r="Q9659" s="7">
        <v>0</v>
      </c>
      <c r="R9659" s="7">
        <v>0</v>
      </c>
      <c r="S9659" s="7">
        <v>0</v>
      </c>
      <c r="T9659" s="7">
        <v>0</v>
      </c>
      <c r="U9659" s="7">
        <v>0</v>
      </c>
      <c r="V9659" s="7">
        <v>0</v>
      </c>
      <c r="W9659" s="7">
        <v>0</v>
      </c>
      <c r="X9659" s="7">
        <v>0</v>
      </c>
      <c r="Y9659" s="7">
        <v>0</v>
      </c>
      <c r="Z9659" s="7">
        <v>0</v>
      </c>
      <c r="AA9659" s="7">
        <v>0</v>
      </c>
      <c r="AB9659" s="7">
        <v>11756.12</v>
      </c>
      <c r="AC9659" s="7">
        <v>0</v>
      </c>
      <c r="AD9659" s="7">
        <v>0</v>
      </c>
      <c r="AE9659" s="7">
        <v>1489.63</v>
      </c>
      <c r="AF9659" s="7">
        <v>0</v>
      </c>
      <c r="AG9659" s="7">
        <v>0</v>
      </c>
      <c r="AH9659" s="7">
        <v>1665</v>
      </c>
      <c r="AI9659" s="7">
        <v>0</v>
      </c>
      <c r="AJ9659" s="7">
        <v>0</v>
      </c>
      <c r="AK9659" s="7">
        <v>5055.12</v>
      </c>
      <c r="AL9659" s="7">
        <v>0</v>
      </c>
      <c r="AM9659" s="8">
        <v>19965.87</v>
      </c>
      <c r="AN9659" s="7">
        <v>117.56</v>
      </c>
      <c r="AO9659" s="7">
        <v>0</v>
      </c>
      <c r="AP9659" s="7">
        <v>822.92</v>
      </c>
      <c r="AQ9659" s="7">
        <v>940.48</v>
      </c>
      <c r="AR9659" s="7">
        <v>19025.39</v>
      </c>
    </row>
    <row r="9660" spans="1:44" x14ac:dyDescent="0.25">
      <c r="A9660">
        <v>10756</v>
      </c>
      <c r="B9660" t="s">
        <v>4495</v>
      </c>
      <c r="C9660" t="s">
        <v>2146</v>
      </c>
      <c r="D9660" t="s">
        <v>353</v>
      </c>
      <c r="E9660" t="s">
        <v>66</v>
      </c>
      <c r="F9660" t="s">
        <v>4497</v>
      </c>
      <c r="G9660">
        <v>159001</v>
      </c>
      <c r="H9660" t="s">
        <v>4498</v>
      </c>
      <c r="I9660" t="s">
        <v>4499</v>
      </c>
      <c r="J9660" s="9">
        <v>1</v>
      </c>
      <c r="K9660" s="7">
        <v>0</v>
      </c>
      <c r="L9660" s="7">
        <v>0</v>
      </c>
      <c r="M9660" s="7">
        <v>0</v>
      </c>
      <c r="N9660" s="7">
        <v>0</v>
      </c>
      <c r="O9660" s="7">
        <v>0</v>
      </c>
      <c r="P9660" s="7">
        <v>0</v>
      </c>
      <c r="Q9660" s="7">
        <v>0</v>
      </c>
      <c r="R9660" s="7">
        <v>0</v>
      </c>
      <c r="S9660" s="7">
        <v>0</v>
      </c>
      <c r="T9660" s="7">
        <v>0</v>
      </c>
      <c r="U9660" s="7">
        <v>0</v>
      </c>
      <c r="V9660" s="7">
        <v>0</v>
      </c>
      <c r="W9660" s="7">
        <v>0</v>
      </c>
      <c r="X9660" s="7">
        <v>0</v>
      </c>
      <c r="Y9660" s="7">
        <v>0</v>
      </c>
      <c r="Z9660" s="7">
        <v>0</v>
      </c>
      <c r="AA9660" s="7">
        <v>0</v>
      </c>
      <c r="AB9660" s="7">
        <v>6879.84</v>
      </c>
      <c r="AC9660" s="7">
        <v>0</v>
      </c>
      <c r="AD9660" s="7">
        <v>0</v>
      </c>
      <c r="AE9660" s="7">
        <v>1489.63</v>
      </c>
      <c r="AF9660" s="7">
        <v>0</v>
      </c>
      <c r="AG9660" s="7">
        <v>0</v>
      </c>
      <c r="AH9660" s="7">
        <v>1665</v>
      </c>
      <c r="AI9660" s="7">
        <v>0</v>
      </c>
      <c r="AJ9660" s="7">
        <v>0</v>
      </c>
      <c r="AK9660" s="7">
        <v>2958.32</v>
      </c>
      <c r="AL9660" s="7">
        <v>0</v>
      </c>
      <c r="AM9660" s="8">
        <v>12992.79</v>
      </c>
      <c r="AN9660" s="7">
        <v>68.8</v>
      </c>
      <c r="AO9660" s="7">
        <v>0</v>
      </c>
      <c r="AP9660" s="7">
        <v>481.58</v>
      </c>
      <c r="AQ9660" s="7">
        <v>550.38</v>
      </c>
      <c r="AR9660" s="7">
        <v>12442.410000000002</v>
      </c>
    </row>
    <row r="9661" spans="1:44" x14ac:dyDescent="0.25">
      <c r="A9661">
        <v>10757</v>
      </c>
      <c r="B9661" t="s">
        <v>4495</v>
      </c>
      <c r="C9661" t="s">
        <v>2238</v>
      </c>
      <c r="D9661" t="s">
        <v>71</v>
      </c>
      <c r="E9661" t="s">
        <v>145</v>
      </c>
      <c r="F9661" t="s">
        <v>4497</v>
      </c>
      <c r="G9661">
        <v>159001</v>
      </c>
      <c r="H9661" t="s">
        <v>4498</v>
      </c>
      <c r="I9661" t="s">
        <v>4499</v>
      </c>
      <c r="J9661" s="9">
        <v>1</v>
      </c>
      <c r="K9661" s="7">
        <v>0</v>
      </c>
      <c r="L9661" s="7">
        <v>0</v>
      </c>
      <c r="M9661" s="7">
        <v>0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7">
        <v>0</v>
      </c>
      <c r="T9661" s="7">
        <v>0</v>
      </c>
      <c r="U9661" s="7">
        <v>0</v>
      </c>
      <c r="V9661" s="7">
        <v>0</v>
      </c>
      <c r="W9661" s="7">
        <v>0</v>
      </c>
      <c r="X9661" s="7">
        <v>0</v>
      </c>
      <c r="Y9661" s="7">
        <v>0</v>
      </c>
      <c r="Z9661" s="7">
        <v>0</v>
      </c>
      <c r="AA9661" s="7">
        <v>0</v>
      </c>
      <c r="AB9661" s="7">
        <v>6810.46</v>
      </c>
      <c r="AC9661" s="7">
        <v>0</v>
      </c>
      <c r="AD9661" s="7">
        <v>0</v>
      </c>
      <c r="AE9661" s="7">
        <v>1489.63</v>
      </c>
      <c r="AF9661" s="7">
        <v>0</v>
      </c>
      <c r="AG9661" s="7">
        <v>0</v>
      </c>
      <c r="AH9661" s="7">
        <v>1665</v>
      </c>
      <c r="AI9661" s="7">
        <v>0</v>
      </c>
      <c r="AJ9661" s="7">
        <v>0</v>
      </c>
      <c r="AK9661" s="7">
        <v>2928.49</v>
      </c>
      <c r="AL9661" s="7">
        <v>0</v>
      </c>
      <c r="AM9661" s="8">
        <v>12893.58</v>
      </c>
      <c r="AN9661" s="7">
        <v>68.099999999999994</v>
      </c>
      <c r="AO9661" s="7">
        <v>0</v>
      </c>
      <c r="AP9661" s="7">
        <v>476.74</v>
      </c>
      <c r="AQ9661" s="7">
        <v>544.84</v>
      </c>
      <c r="AR9661" s="7">
        <v>12348.74</v>
      </c>
    </row>
    <row r="9662" spans="1:44" x14ac:dyDescent="0.25">
      <c r="A9662">
        <v>10758</v>
      </c>
      <c r="B9662" t="s">
        <v>4495</v>
      </c>
      <c r="C9662" t="s">
        <v>116</v>
      </c>
      <c r="D9662" t="s">
        <v>1725</v>
      </c>
      <c r="E9662" t="s">
        <v>53</v>
      </c>
      <c r="F9662" t="s">
        <v>4497</v>
      </c>
      <c r="G9662">
        <v>159001</v>
      </c>
      <c r="H9662" t="s">
        <v>4498</v>
      </c>
      <c r="I9662" t="s">
        <v>4499</v>
      </c>
      <c r="J9662" s="9">
        <v>1</v>
      </c>
      <c r="K9662" s="7">
        <v>0</v>
      </c>
      <c r="L9662" s="7">
        <v>0</v>
      </c>
      <c r="M9662" s="7">
        <v>0</v>
      </c>
      <c r="N9662" s="7">
        <v>0</v>
      </c>
      <c r="O9662" s="7">
        <v>0</v>
      </c>
      <c r="P9662" s="7">
        <v>0</v>
      </c>
      <c r="Q9662" s="7">
        <v>0</v>
      </c>
      <c r="R9662" s="7">
        <v>0</v>
      </c>
      <c r="S9662" s="7">
        <v>0</v>
      </c>
      <c r="T9662" s="7">
        <v>0</v>
      </c>
      <c r="U9662" s="7">
        <v>0</v>
      </c>
      <c r="V9662" s="7">
        <v>0</v>
      </c>
      <c r="W9662" s="7">
        <v>0</v>
      </c>
      <c r="X9662" s="7">
        <v>0</v>
      </c>
      <c r="Y9662" s="7">
        <v>0</v>
      </c>
      <c r="Z9662" s="7">
        <v>0</v>
      </c>
      <c r="AA9662" s="7">
        <v>0</v>
      </c>
      <c r="AB9662" s="7">
        <v>5558.84</v>
      </c>
      <c r="AC9662" s="7">
        <v>0</v>
      </c>
      <c r="AD9662" s="7">
        <v>0</v>
      </c>
      <c r="AE9662" s="7">
        <v>1489.63</v>
      </c>
      <c r="AF9662" s="7">
        <v>0</v>
      </c>
      <c r="AG9662" s="7">
        <v>0</v>
      </c>
      <c r="AH9662" s="7">
        <v>1665</v>
      </c>
      <c r="AI9662" s="7">
        <v>0</v>
      </c>
      <c r="AJ9662" s="7">
        <v>0</v>
      </c>
      <c r="AK9662" s="7">
        <v>2390.29</v>
      </c>
      <c r="AL9662" s="7">
        <v>0</v>
      </c>
      <c r="AM9662" s="8">
        <v>11103.760000000002</v>
      </c>
      <c r="AN9662" s="7">
        <v>55.58</v>
      </c>
      <c r="AO9662" s="7">
        <v>0</v>
      </c>
      <c r="AP9662" s="7">
        <v>389.12</v>
      </c>
      <c r="AQ9662" s="7">
        <v>444.7</v>
      </c>
      <c r="AR9662" s="7">
        <v>10659.060000000001</v>
      </c>
    </row>
    <row r="9663" spans="1:44" x14ac:dyDescent="0.25">
      <c r="A9663">
        <v>10764</v>
      </c>
      <c r="B9663" t="s">
        <v>4495</v>
      </c>
      <c r="C9663" t="s">
        <v>4449</v>
      </c>
      <c r="D9663" t="s">
        <v>1416</v>
      </c>
      <c r="E9663" t="s">
        <v>2119</v>
      </c>
      <c r="F9663" t="s">
        <v>4497</v>
      </c>
      <c r="G9663">
        <v>159001</v>
      </c>
      <c r="H9663" t="s">
        <v>4498</v>
      </c>
      <c r="I9663" t="s">
        <v>4499</v>
      </c>
      <c r="J9663" s="9">
        <v>1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0</v>
      </c>
      <c r="R9663" s="7">
        <v>0</v>
      </c>
      <c r="S9663" s="7">
        <v>0</v>
      </c>
      <c r="T9663" s="7">
        <v>0</v>
      </c>
      <c r="U9663" s="7">
        <v>0</v>
      </c>
      <c r="V9663" s="7">
        <v>0</v>
      </c>
      <c r="W9663" s="7">
        <v>0</v>
      </c>
      <c r="X9663" s="7">
        <v>0</v>
      </c>
      <c r="Y9663" s="7">
        <v>0</v>
      </c>
      <c r="Z9663" s="7">
        <v>0</v>
      </c>
      <c r="AA9663" s="7">
        <v>0</v>
      </c>
      <c r="AB9663" s="7">
        <v>5558.08</v>
      </c>
      <c r="AC9663" s="7">
        <v>0</v>
      </c>
      <c r="AD9663" s="7">
        <v>0</v>
      </c>
      <c r="AE9663" s="7">
        <v>1489.63</v>
      </c>
      <c r="AF9663" s="7">
        <v>0</v>
      </c>
      <c r="AG9663" s="7">
        <v>0</v>
      </c>
      <c r="AH9663" s="7">
        <v>1665</v>
      </c>
      <c r="AI9663" s="7">
        <v>0</v>
      </c>
      <c r="AJ9663" s="7">
        <v>0</v>
      </c>
      <c r="AK9663" s="7">
        <v>2389.9699999999998</v>
      </c>
      <c r="AL9663" s="7">
        <v>0</v>
      </c>
      <c r="AM9663" s="8">
        <v>11102.679999999998</v>
      </c>
      <c r="AN9663" s="7">
        <v>55.58</v>
      </c>
      <c r="AO9663" s="7">
        <v>0</v>
      </c>
      <c r="AP9663" s="7">
        <v>389.06</v>
      </c>
      <c r="AQ9663" s="7">
        <v>444.64</v>
      </c>
      <c r="AR9663" s="7">
        <v>10658.039999999999</v>
      </c>
    </row>
    <row r="9664" spans="1:44" x14ac:dyDescent="0.25">
      <c r="A9664">
        <v>10766</v>
      </c>
      <c r="B9664" t="s">
        <v>4495</v>
      </c>
      <c r="C9664" t="s">
        <v>192</v>
      </c>
      <c r="D9664" t="s">
        <v>226</v>
      </c>
      <c r="E9664" t="s">
        <v>354</v>
      </c>
      <c r="F9664" t="s">
        <v>4497</v>
      </c>
      <c r="G9664">
        <v>159001</v>
      </c>
      <c r="H9664" t="s">
        <v>4498</v>
      </c>
      <c r="I9664" t="s">
        <v>4499</v>
      </c>
      <c r="J9664" s="9">
        <v>1</v>
      </c>
      <c r="K9664" s="7">
        <v>0</v>
      </c>
      <c r="L9664" s="7">
        <v>0</v>
      </c>
      <c r="M9664" s="7">
        <v>0</v>
      </c>
      <c r="N9664" s="7">
        <v>0</v>
      </c>
      <c r="O9664" s="7">
        <v>0</v>
      </c>
      <c r="P9664" s="7">
        <v>0</v>
      </c>
      <c r="Q9664" s="7">
        <v>0</v>
      </c>
      <c r="R9664" s="7">
        <v>0</v>
      </c>
      <c r="S9664" s="7">
        <v>0</v>
      </c>
      <c r="T9664" s="7">
        <v>0</v>
      </c>
      <c r="U9664" s="7">
        <v>0</v>
      </c>
      <c r="V9664" s="7">
        <v>0</v>
      </c>
      <c r="W9664" s="7">
        <v>0</v>
      </c>
      <c r="X9664" s="7">
        <v>0</v>
      </c>
      <c r="Y9664" s="7">
        <v>0</v>
      </c>
      <c r="Z9664" s="7">
        <v>0</v>
      </c>
      <c r="AA9664" s="7">
        <v>0</v>
      </c>
      <c r="AB9664" s="7">
        <v>6810.46</v>
      </c>
      <c r="AC9664" s="7">
        <v>0</v>
      </c>
      <c r="AD9664" s="7">
        <v>0</v>
      </c>
      <c r="AE9664" s="7">
        <v>1489.63</v>
      </c>
      <c r="AF9664" s="7">
        <v>0</v>
      </c>
      <c r="AG9664" s="7">
        <v>0</v>
      </c>
      <c r="AH9664" s="7">
        <v>1665</v>
      </c>
      <c r="AI9664" s="7">
        <v>0</v>
      </c>
      <c r="AJ9664" s="7">
        <v>0</v>
      </c>
      <c r="AK9664" s="7">
        <v>2928.49</v>
      </c>
      <c r="AL9664" s="7">
        <v>0</v>
      </c>
      <c r="AM9664" s="8">
        <v>12893.58</v>
      </c>
      <c r="AN9664" s="7">
        <v>68.099999999999994</v>
      </c>
      <c r="AO9664" s="7">
        <v>0</v>
      </c>
      <c r="AP9664" s="7">
        <v>476.74</v>
      </c>
      <c r="AQ9664" s="7">
        <v>544.84</v>
      </c>
      <c r="AR9664" s="7">
        <v>12348.74</v>
      </c>
    </row>
    <row r="9665" spans="1:44" x14ac:dyDescent="0.25">
      <c r="A9665">
        <v>10776</v>
      </c>
      <c r="B9665" t="s">
        <v>4495</v>
      </c>
      <c r="C9665" t="s">
        <v>2805</v>
      </c>
      <c r="D9665" t="s">
        <v>2420</v>
      </c>
      <c r="E9665" t="s">
        <v>222</v>
      </c>
      <c r="F9665" t="s">
        <v>4497</v>
      </c>
      <c r="G9665">
        <v>159001</v>
      </c>
      <c r="H9665" t="s">
        <v>4498</v>
      </c>
      <c r="I9665" t="s">
        <v>4499</v>
      </c>
      <c r="J9665" s="9">
        <v>1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7">
        <v>0</v>
      </c>
      <c r="T9665" s="7">
        <v>0</v>
      </c>
      <c r="U9665" s="7">
        <v>0</v>
      </c>
      <c r="V9665" s="7">
        <v>0</v>
      </c>
      <c r="W9665" s="7">
        <v>0</v>
      </c>
      <c r="X9665" s="7">
        <v>0</v>
      </c>
      <c r="Y9665" s="7">
        <v>0</v>
      </c>
      <c r="Z9665" s="7">
        <v>0</v>
      </c>
      <c r="AA9665" s="7">
        <v>0</v>
      </c>
      <c r="AB9665" s="7">
        <v>6879.84</v>
      </c>
      <c r="AC9665" s="7">
        <v>0</v>
      </c>
      <c r="AD9665" s="7">
        <v>0</v>
      </c>
      <c r="AE9665" s="7">
        <v>1489.63</v>
      </c>
      <c r="AF9665" s="7">
        <v>0</v>
      </c>
      <c r="AG9665" s="7">
        <v>0</v>
      </c>
      <c r="AH9665" s="7">
        <v>1665</v>
      </c>
      <c r="AI9665" s="7">
        <v>0</v>
      </c>
      <c r="AJ9665" s="7">
        <v>0</v>
      </c>
      <c r="AK9665" s="7">
        <v>2958.32</v>
      </c>
      <c r="AL9665" s="7">
        <v>0</v>
      </c>
      <c r="AM9665" s="8">
        <v>12992.79</v>
      </c>
      <c r="AN9665" s="7">
        <v>68.8</v>
      </c>
      <c r="AO9665" s="7">
        <v>0</v>
      </c>
      <c r="AP9665" s="7">
        <v>481.58</v>
      </c>
      <c r="AQ9665" s="7">
        <v>550.38</v>
      </c>
      <c r="AR9665" s="7">
        <v>12442.410000000002</v>
      </c>
    </row>
    <row r="9666" spans="1:44" x14ac:dyDescent="0.25">
      <c r="A9666">
        <v>10778</v>
      </c>
      <c r="B9666" t="s">
        <v>4495</v>
      </c>
      <c r="C9666" t="s">
        <v>658</v>
      </c>
      <c r="D9666" t="s">
        <v>766</v>
      </c>
      <c r="E9666" t="s">
        <v>86</v>
      </c>
      <c r="F9666" t="s">
        <v>4497</v>
      </c>
      <c r="G9666">
        <v>159001</v>
      </c>
      <c r="H9666" t="s">
        <v>4498</v>
      </c>
      <c r="I9666" t="s">
        <v>4499</v>
      </c>
      <c r="J9666" s="9">
        <v>1</v>
      </c>
      <c r="K9666" s="7">
        <v>0</v>
      </c>
      <c r="L9666" s="7">
        <v>0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7">
        <v>0</v>
      </c>
      <c r="T9666" s="7">
        <v>0</v>
      </c>
      <c r="U9666" s="7">
        <v>0</v>
      </c>
      <c r="V9666" s="7">
        <v>0</v>
      </c>
      <c r="W9666" s="7">
        <v>0</v>
      </c>
      <c r="X9666" s="7">
        <v>0</v>
      </c>
      <c r="Y9666" s="7">
        <v>0</v>
      </c>
      <c r="Z9666" s="7">
        <v>0</v>
      </c>
      <c r="AA9666" s="7">
        <v>0</v>
      </c>
      <c r="AB9666" s="7">
        <v>5242.1000000000004</v>
      </c>
      <c r="AC9666" s="7">
        <v>0</v>
      </c>
      <c r="AD9666" s="7">
        <v>0</v>
      </c>
      <c r="AE9666" s="7">
        <v>1489.63</v>
      </c>
      <c r="AF9666" s="7">
        <v>0</v>
      </c>
      <c r="AG9666" s="7">
        <v>0</v>
      </c>
      <c r="AH9666" s="7">
        <v>1665</v>
      </c>
      <c r="AI9666" s="7">
        <v>0</v>
      </c>
      <c r="AJ9666" s="7">
        <v>0</v>
      </c>
      <c r="AK9666" s="7">
        <v>2254.1</v>
      </c>
      <c r="AL9666" s="7">
        <v>0</v>
      </c>
      <c r="AM9666" s="8">
        <v>10650.83</v>
      </c>
      <c r="AN9666" s="7">
        <v>52.42</v>
      </c>
      <c r="AO9666" s="7">
        <v>0</v>
      </c>
      <c r="AP9666" s="7">
        <v>366.94</v>
      </c>
      <c r="AQ9666" s="7">
        <v>419.36</v>
      </c>
      <c r="AR9666" s="7">
        <v>10231.469999999999</v>
      </c>
    </row>
    <row r="9667" spans="1:44" x14ac:dyDescent="0.25">
      <c r="A9667">
        <v>10780</v>
      </c>
      <c r="B9667" t="s">
        <v>4495</v>
      </c>
      <c r="C9667" t="s">
        <v>639</v>
      </c>
      <c r="D9667" t="s">
        <v>1530</v>
      </c>
      <c r="E9667" t="s">
        <v>1911</v>
      </c>
      <c r="F9667" t="s">
        <v>4497</v>
      </c>
      <c r="G9667">
        <v>159001</v>
      </c>
      <c r="H9667" t="s">
        <v>4498</v>
      </c>
      <c r="I9667" t="s">
        <v>4499</v>
      </c>
      <c r="J9667" s="9" t="s">
        <v>7</v>
      </c>
      <c r="K9667" s="7">
        <v>0</v>
      </c>
      <c r="L9667" s="7">
        <v>0</v>
      </c>
      <c r="M9667" s="7">
        <v>0</v>
      </c>
      <c r="N9667" s="7">
        <v>0</v>
      </c>
      <c r="O9667" s="7">
        <v>0</v>
      </c>
      <c r="P9667" s="7">
        <v>0</v>
      </c>
      <c r="Q9667" s="7">
        <v>0</v>
      </c>
      <c r="R9667" s="7">
        <v>0</v>
      </c>
      <c r="S9667" s="7">
        <v>0</v>
      </c>
      <c r="T9667" s="7">
        <v>0</v>
      </c>
      <c r="U9667" s="7">
        <v>0</v>
      </c>
      <c r="V9667" s="7">
        <v>0</v>
      </c>
      <c r="W9667" s="7">
        <v>0</v>
      </c>
      <c r="X9667" s="7">
        <v>0</v>
      </c>
      <c r="Y9667" s="7">
        <v>0</v>
      </c>
      <c r="Z9667" s="7">
        <v>0</v>
      </c>
      <c r="AA9667" s="7">
        <v>0</v>
      </c>
      <c r="AB9667" s="7">
        <v>34540.339999999997</v>
      </c>
      <c r="AC9667" s="7">
        <v>0</v>
      </c>
      <c r="AD9667" s="7">
        <v>0</v>
      </c>
      <c r="AE9667" s="7">
        <v>0</v>
      </c>
      <c r="AF9667" s="7">
        <v>0</v>
      </c>
      <c r="AG9667" s="7">
        <v>0</v>
      </c>
      <c r="AH9667" s="7">
        <v>0</v>
      </c>
      <c r="AI9667" s="7">
        <v>0</v>
      </c>
      <c r="AJ9667" s="7">
        <v>0</v>
      </c>
      <c r="AK9667" s="7">
        <v>9901.56</v>
      </c>
      <c r="AL9667" s="7">
        <v>0</v>
      </c>
      <c r="AM9667" s="8">
        <v>44441.899999999994</v>
      </c>
      <c r="AN9667" s="7">
        <v>0</v>
      </c>
      <c r="AO9667" s="7">
        <v>1402.6</v>
      </c>
      <c r="AP9667" s="7">
        <v>2417.8200000000002</v>
      </c>
      <c r="AQ9667" s="7">
        <v>3820.42</v>
      </c>
      <c r="AR9667" s="7">
        <v>40621.479999999996</v>
      </c>
    </row>
    <row r="9668" spans="1:44" x14ac:dyDescent="0.25">
      <c r="A9668">
        <v>10781</v>
      </c>
      <c r="B9668" t="s">
        <v>4495</v>
      </c>
      <c r="C9668" t="s">
        <v>5119</v>
      </c>
      <c r="D9668" t="s">
        <v>125</v>
      </c>
      <c r="E9668" t="s">
        <v>595</v>
      </c>
      <c r="F9668" t="s">
        <v>4497</v>
      </c>
      <c r="G9668">
        <v>159001</v>
      </c>
      <c r="H9668" t="s">
        <v>4498</v>
      </c>
      <c r="I9668" t="s">
        <v>4499</v>
      </c>
      <c r="J9668" s="9">
        <v>1</v>
      </c>
      <c r="K9668" s="7">
        <v>0</v>
      </c>
      <c r="L9668" s="7">
        <v>0</v>
      </c>
      <c r="M9668" s="7">
        <v>0</v>
      </c>
      <c r="N9668" s="7">
        <v>0</v>
      </c>
      <c r="O9668" s="7">
        <v>0</v>
      </c>
      <c r="P9668" s="7">
        <v>0</v>
      </c>
      <c r="Q9668" s="7">
        <v>0</v>
      </c>
      <c r="R9668" s="7">
        <v>0</v>
      </c>
      <c r="S9668" s="7">
        <v>0</v>
      </c>
      <c r="T9668" s="7">
        <v>0</v>
      </c>
      <c r="U9668" s="7">
        <v>0</v>
      </c>
      <c r="V9668" s="7">
        <v>0</v>
      </c>
      <c r="W9668" s="7">
        <v>0</v>
      </c>
      <c r="X9668" s="7">
        <v>0</v>
      </c>
      <c r="Y9668" s="7">
        <v>0</v>
      </c>
      <c r="Z9668" s="7">
        <v>0</v>
      </c>
      <c r="AA9668" s="7">
        <v>0</v>
      </c>
      <c r="AB9668" s="7">
        <v>8457.7999999999993</v>
      </c>
      <c r="AC9668" s="7">
        <v>0</v>
      </c>
      <c r="AD9668" s="7">
        <v>0</v>
      </c>
      <c r="AE9668" s="7">
        <v>1489.63</v>
      </c>
      <c r="AF9668" s="7">
        <v>0</v>
      </c>
      <c r="AG9668" s="7">
        <v>0</v>
      </c>
      <c r="AH9668" s="7">
        <v>1665</v>
      </c>
      <c r="AI9668" s="7">
        <v>0</v>
      </c>
      <c r="AJ9668" s="7">
        <v>0</v>
      </c>
      <c r="AK9668" s="7">
        <v>3636.85</v>
      </c>
      <c r="AL9668" s="7">
        <v>0</v>
      </c>
      <c r="AM9668" s="8">
        <v>15249.28</v>
      </c>
      <c r="AN9668" s="7">
        <v>84.58</v>
      </c>
      <c r="AO9668" s="7">
        <v>0</v>
      </c>
      <c r="AP9668" s="7">
        <v>592.04</v>
      </c>
      <c r="AQ9668" s="7">
        <v>676.62</v>
      </c>
      <c r="AR9668" s="7">
        <v>14572.66</v>
      </c>
    </row>
    <row r="9669" spans="1:44" x14ac:dyDescent="0.25">
      <c r="A9669">
        <v>10787</v>
      </c>
      <c r="B9669" t="s">
        <v>4495</v>
      </c>
      <c r="C9669" t="s">
        <v>3639</v>
      </c>
      <c r="D9669" t="s">
        <v>293</v>
      </c>
      <c r="E9669" t="s">
        <v>280</v>
      </c>
      <c r="F9669" t="s">
        <v>4500</v>
      </c>
      <c r="G9669">
        <v>159001</v>
      </c>
      <c r="H9669" t="s">
        <v>4498</v>
      </c>
      <c r="I9669" t="s">
        <v>4499</v>
      </c>
      <c r="J9669" s="9" t="s">
        <v>7</v>
      </c>
      <c r="K9669" s="7">
        <v>0</v>
      </c>
      <c r="L9669" s="7">
        <v>0</v>
      </c>
      <c r="M9669" s="7">
        <v>0</v>
      </c>
      <c r="N9669" s="7">
        <v>0</v>
      </c>
      <c r="O9669" s="7">
        <v>0</v>
      </c>
      <c r="P9669" s="7">
        <v>0</v>
      </c>
      <c r="Q9669" s="7">
        <v>0</v>
      </c>
      <c r="R9669" s="7">
        <v>0</v>
      </c>
      <c r="S9669" s="7">
        <v>0</v>
      </c>
      <c r="T9669" s="7">
        <v>0</v>
      </c>
      <c r="U9669" s="7">
        <v>0</v>
      </c>
      <c r="V9669" s="7">
        <v>0</v>
      </c>
      <c r="W9669" s="7">
        <v>0</v>
      </c>
      <c r="X9669" s="7">
        <v>0</v>
      </c>
      <c r="Y9669" s="7">
        <v>0</v>
      </c>
      <c r="Z9669" s="7">
        <v>0</v>
      </c>
      <c r="AA9669" s="7">
        <v>0</v>
      </c>
      <c r="AB9669" s="7">
        <v>2654.32</v>
      </c>
      <c r="AC9669" s="7">
        <v>0</v>
      </c>
      <c r="AD9669" s="7">
        <v>0</v>
      </c>
      <c r="AE9669" s="7">
        <v>0</v>
      </c>
      <c r="AF9669" s="7">
        <v>0</v>
      </c>
      <c r="AG9669" s="7">
        <v>0</v>
      </c>
      <c r="AH9669" s="7">
        <v>0</v>
      </c>
      <c r="AI9669" s="7">
        <v>0</v>
      </c>
      <c r="AJ9669" s="7">
        <v>0</v>
      </c>
      <c r="AK9669" s="7">
        <v>760.9</v>
      </c>
      <c r="AL9669" s="7">
        <v>0</v>
      </c>
      <c r="AM9669" s="8">
        <v>3415.2200000000003</v>
      </c>
      <c r="AN9669" s="7">
        <v>0</v>
      </c>
      <c r="AO9669" s="7">
        <v>0</v>
      </c>
      <c r="AP9669" s="7">
        <v>185.8</v>
      </c>
      <c r="AQ9669" s="7">
        <v>185.8</v>
      </c>
      <c r="AR9669" s="7">
        <v>3229.42</v>
      </c>
    </row>
    <row r="9670" spans="1:44" x14ac:dyDescent="0.25">
      <c r="A9670">
        <v>10788</v>
      </c>
      <c r="B9670" t="s">
        <v>4495</v>
      </c>
      <c r="C9670" t="s">
        <v>219</v>
      </c>
      <c r="D9670" t="s">
        <v>1204</v>
      </c>
      <c r="E9670" t="s">
        <v>528</v>
      </c>
      <c r="F9670" t="s">
        <v>4497</v>
      </c>
      <c r="G9670">
        <v>159001</v>
      </c>
      <c r="H9670" t="s">
        <v>4498</v>
      </c>
      <c r="I9670" t="s">
        <v>4499</v>
      </c>
      <c r="J9670" s="9">
        <v>1</v>
      </c>
      <c r="K9670" s="7">
        <v>0</v>
      </c>
      <c r="L9670" s="7">
        <v>0</v>
      </c>
      <c r="M9670" s="7">
        <v>0</v>
      </c>
      <c r="N9670" s="7">
        <v>0</v>
      </c>
      <c r="O9670" s="7">
        <v>0</v>
      </c>
      <c r="P9670" s="7">
        <v>0</v>
      </c>
      <c r="Q9670" s="7">
        <v>0</v>
      </c>
      <c r="R9670" s="7">
        <v>0</v>
      </c>
      <c r="S9670" s="7">
        <v>0</v>
      </c>
      <c r="T9670" s="7">
        <v>0</v>
      </c>
      <c r="U9670" s="7">
        <v>0</v>
      </c>
      <c r="V9670" s="7">
        <v>0</v>
      </c>
      <c r="W9670" s="7">
        <v>0</v>
      </c>
      <c r="X9670" s="7">
        <v>0</v>
      </c>
      <c r="Y9670" s="7">
        <v>0</v>
      </c>
      <c r="Z9670" s="7">
        <v>0</v>
      </c>
      <c r="AA9670" s="7">
        <v>0</v>
      </c>
      <c r="AB9670" s="7">
        <v>6222.38</v>
      </c>
      <c r="AC9670" s="7">
        <v>0</v>
      </c>
      <c r="AD9670" s="7">
        <v>0</v>
      </c>
      <c r="AE9670" s="7">
        <v>1489.63</v>
      </c>
      <c r="AF9670" s="7">
        <v>0</v>
      </c>
      <c r="AG9670" s="7">
        <v>0</v>
      </c>
      <c r="AH9670" s="7">
        <v>1665</v>
      </c>
      <c r="AI9670" s="7">
        <v>0</v>
      </c>
      <c r="AJ9670" s="7">
        <v>0</v>
      </c>
      <c r="AK9670" s="7">
        <v>2675.62</v>
      </c>
      <c r="AL9670" s="7">
        <v>0</v>
      </c>
      <c r="AM9670" s="8">
        <v>12052.630000000001</v>
      </c>
      <c r="AN9670" s="7">
        <v>62.22</v>
      </c>
      <c r="AO9670" s="7">
        <v>0</v>
      </c>
      <c r="AP9670" s="7">
        <v>435.56</v>
      </c>
      <c r="AQ9670" s="7">
        <v>497.78</v>
      </c>
      <c r="AR9670" s="7">
        <v>11554.85</v>
      </c>
    </row>
    <row r="9671" spans="1:44" x14ac:dyDescent="0.25">
      <c r="A9671">
        <v>10789</v>
      </c>
      <c r="B9671" t="s">
        <v>4495</v>
      </c>
      <c r="C9671" t="s">
        <v>596</v>
      </c>
      <c r="D9671" t="s">
        <v>95</v>
      </c>
      <c r="E9671" t="s">
        <v>453</v>
      </c>
      <c r="F9671" t="s">
        <v>4497</v>
      </c>
      <c r="G9671">
        <v>159001</v>
      </c>
      <c r="H9671" t="s">
        <v>4498</v>
      </c>
      <c r="I9671" t="s">
        <v>4499</v>
      </c>
      <c r="J9671" s="9">
        <v>1</v>
      </c>
      <c r="K9671" s="7">
        <v>0</v>
      </c>
      <c r="L9671" s="7">
        <v>0</v>
      </c>
      <c r="M9671" s="7">
        <v>0</v>
      </c>
      <c r="N9671" s="7">
        <v>0</v>
      </c>
      <c r="O9671" s="7">
        <v>0</v>
      </c>
      <c r="P9671" s="7">
        <v>0</v>
      </c>
      <c r="Q9671" s="7">
        <v>0</v>
      </c>
      <c r="R9671" s="7">
        <v>0</v>
      </c>
      <c r="S9671" s="7">
        <v>0</v>
      </c>
      <c r="T9671" s="7">
        <v>0</v>
      </c>
      <c r="U9671" s="7">
        <v>0</v>
      </c>
      <c r="V9671" s="7">
        <v>0</v>
      </c>
      <c r="W9671" s="7">
        <v>0</v>
      </c>
      <c r="X9671" s="7">
        <v>0</v>
      </c>
      <c r="Y9671" s="7">
        <v>0</v>
      </c>
      <c r="Z9671" s="7">
        <v>0</v>
      </c>
      <c r="AA9671" s="7">
        <v>0</v>
      </c>
      <c r="AB9671" s="7">
        <v>4607.8599999999997</v>
      </c>
      <c r="AC9671" s="7">
        <v>0</v>
      </c>
      <c r="AD9671" s="7">
        <v>0</v>
      </c>
      <c r="AE9671" s="7">
        <v>1489.63</v>
      </c>
      <c r="AF9671" s="7">
        <v>0</v>
      </c>
      <c r="AG9671" s="7">
        <v>0</v>
      </c>
      <c r="AH9671" s="7">
        <v>1665</v>
      </c>
      <c r="AI9671" s="7">
        <v>0</v>
      </c>
      <c r="AJ9671" s="7">
        <v>0</v>
      </c>
      <c r="AK9671" s="7">
        <v>1981.37</v>
      </c>
      <c r="AL9671" s="7">
        <v>0</v>
      </c>
      <c r="AM9671" s="8">
        <v>9743.86</v>
      </c>
      <c r="AN9671" s="7">
        <v>46.08</v>
      </c>
      <c r="AO9671" s="7">
        <v>0</v>
      </c>
      <c r="AP9671" s="7">
        <v>322.56</v>
      </c>
      <c r="AQ9671" s="7">
        <v>368.64</v>
      </c>
      <c r="AR9671" s="7">
        <v>9375.2200000000012</v>
      </c>
    </row>
    <row r="9672" spans="1:44" x14ac:dyDescent="0.25">
      <c r="A9672">
        <v>10790</v>
      </c>
      <c r="B9672" t="s">
        <v>4495</v>
      </c>
      <c r="C9672" t="s">
        <v>1365</v>
      </c>
      <c r="D9672" t="s">
        <v>3718</v>
      </c>
      <c r="E9672" t="s">
        <v>2771</v>
      </c>
      <c r="F9672" t="s">
        <v>4497</v>
      </c>
      <c r="G9672">
        <v>159001</v>
      </c>
      <c r="H9672" t="s">
        <v>4498</v>
      </c>
      <c r="I9672" t="s">
        <v>4499</v>
      </c>
      <c r="J9672" s="9">
        <v>1</v>
      </c>
      <c r="K9672" s="7">
        <v>0</v>
      </c>
      <c r="L9672" s="7">
        <v>0</v>
      </c>
      <c r="M9672" s="7">
        <v>0</v>
      </c>
      <c r="N9672" s="7">
        <v>0</v>
      </c>
      <c r="O9672" s="7">
        <v>0</v>
      </c>
      <c r="P9672" s="7">
        <v>0</v>
      </c>
      <c r="Q9672" s="7">
        <v>0</v>
      </c>
      <c r="R9672" s="7">
        <v>0</v>
      </c>
      <c r="S9672" s="7">
        <v>0</v>
      </c>
      <c r="T9672" s="7">
        <v>0</v>
      </c>
      <c r="U9672" s="7">
        <v>0</v>
      </c>
      <c r="V9672" s="7">
        <v>0</v>
      </c>
      <c r="W9672" s="7">
        <v>0</v>
      </c>
      <c r="X9672" s="7">
        <v>0</v>
      </c>
      <c r="Y9672" s="7">
        <v>0</v>
      </c>
      <c r="Z9672" s="7">
        <v>0</v>
      </c>
      <c r="AA9672" s="7">
        <v>0</v>
      </c>
      <c r="AB9672" s="7">
        <v>5558.84</v>
      </c>
      <c r="AC9672" s="7">
        <v>0</v>
      </c>
      <c r="AD9672" s="7">
        <v>0</v>
      </c>
      <c r="AE9672" s="7">
        <v>1489.63</v>
      </c>
      <c r="AF9672" s="7">
        <v>0</v>
      </c>
      <c r="AG9672" s="7">
        <v>0</v>
      </c>
      <c r="AH9672" s="7">
        <v>1665</v>
      </c>
      <c r="AI9672" s="7">
        <v>0</v>
      </c>
      <c r="AJ9672" s="7">
        <v>0</v>
      </c>
      <c r="AK9672" s="7">
        <v>2390.29</v>
      </c>
      <c r="AL9672" s="7">
        <v>0</v>
      </c>
      <c r="AM9672" s="8">
        <v>11103.760000000002</v>
      </c>
      <c r="AN9672" s="7">
        <v>55.58</v>
      </c>
      <c r="AO9672" s="7">
        <v>0</v>
      </c>
      <c r="AP9672" s="7">
        <v>389.12</v>
      </c>
      <c r="AQ9672" s="7">
        <v>444.7</v>
      </c>
      <c r="AR9672" s="7">
        <v>10659.060000000001</v>
      </c>
    </row>
    <row r="9673" spans="1:44" x14ac:dyDescent="0.25">
      <c r="A9673">
        <v>10794</v>
      </c>
      <c r="B9673" t="s">
        <v>4495</v>
      </c>
      <c r="C9673" t="s">
        <v>368</v>
      </c>
      <c r="D9673" t="s">
        <v>82</v>
      </c>
      <c r="E9673" t="s">
        <v>190</v>
      </c>
      <c r="F9673" t="s">
        <v>4497</v>
      </c>
      <c r="G9673">
        <v>159001</v>
      </c>
      <c r="H9673" t="s">
        <v>4498</v>
      </c>
      <c r="I9673" t="s">
        <v>4499</v>
      </c>
      <c r="J9673" s="9">
        <v>1</v>
      </c>
      <c r="K9673" s="7">
        <v>0</v>
      </c>
      <c r="L9673" s="7">
        <v>0</v>
      </c>
      <c r="M9673" s="7">
        <v>0</v>
      </c>
      <c r="N9673" s="7">
        <v>0</v>
      </c>
      <c r="O9673" s="7">
        <v>0</v>
      </c>
      <c r="P9673" s="7">
        <v>0</v>
      </c>
      <c r="Q9673" s="7">
        <v>0</v>
      </c>
      <c r="R9673" s="7">
        <v>0</v>
      </c>
      <c r="S9673" s="7">
        <v>0</v>
      </c>
      <c r="T9673" s="7">
        <v>0</v>
      </c>
      <c r="U9673" s="7">
        <v>0</v>
      </c>
      <c r="V9673" s="7">
        <v>0</v>
      </c>
      <c r="W9673" s="7">
        <v>0</v>
      </c>
      <c r="X9673" s="7">
        <v>0</v>
      </c>
      <c r="Y9673" s="7">
        <v>0</v>
      </c>
      <c r="Z9673" s="7">
        <v>0</v>
      </c>
      <c r="AA9673" s="7">
        <v>0</v>
      </c>
      <c r="AB9673" s="7">
        <v>7748.2</v>
      </c>
      <c r="AC9673" s="7">
        <v>0</v>
      </c>
      <c r="AD9673" s="7">
        <v>0</v>
      </c>
      <c r="AE9673" s="7">
        <v>1489.63</v>
      </c>
      <c r="AF9673" s="7">
        <v>0</v>
      </c>
      <c r="AG9673" s="7">
        <v>0</v>
      </c>
      <c r="AH9673" s="7">
        <v>1665</v>
      </c>
      <c r="AI9673" s="7">
        <v>0</v>
      </c>
      <c r="AJ9673" s="7">
        <v>0</v>
      </c>
      <c r="AK9673" s="7">
        <v>3331.72</v>
      </c>
      <c r="AL9673" s="7">
        <v>0</v>
      </c>
      <c r="AM9673" s="8">
        <v>14234.55</v>
      </c>
      <c r="AN9673" s="7">
        <v>77.48</v>
      </c>
      <c r="AO9673" s="7">
        <v>0</v>
      </c>
      <c r="AP9673" s="7">
        <v>542.38</v>
      </c>
      <c r="AQ9673" s="7">
        <v>619.86</v>
      </c>
      <c r="AR9673" s="7">
        <v>13614.689999999999</v>
      </c>
    </row>
    <row r="9674" spans="1:44" x14ac:dyDescent="0.25">
      <c r="A9674">
        <v>10795</v>
      </c>
      <c r="B9674" t="s">
        <v>4495</v>
      </c>
      <c r="C9674" t="s">
        <v>5120</v>
      </c>
      <c r="D9674" t="s">
        <v>225</v>
      </c>
      <c r="E9674" t="s">
        <v>194</v>
      </c>
      <c r="F9674" t="s">
        <v>4497</v>
      </c>
      <c r="G9674">
        <v>159001</v>
      </c>
      <c r="H9674" t="s">
        <v>4498</v>
      </c>
      <c r="I9674" t="s">
        <v>4499</v>
      </c>
      <c r="J9674" s="9">
        <v>1</v>
      </c>
      <c r="K9674" s="7">
        <v>0</v>
      </c>
      <c r="L9674" s="7">
        <v>0</v>
      </c>
      <c r="M9674" s="7">
        <v>0</v>
      </c>
      <c r="N9674" s="7">
        <v>0</v>
      </c>
      <c r="O9674" s="7">
        <v>0</v>
      </c>
      <c r="P9674" s="7">
        <v>0</v>
      </c>
      <c r="Q9674" s="7">
        <v>0</v>
      </c>
      <c r="R9674" s="7">
        <v>0</v>
      </c>
      <c r="S9674" s="7">
        <v>0</v>
      </c>
      <c r="T9674" s="7">
        <v>0</v>
      </c>
      <c r="U9674" s="7">
        <v>0</v>
      </c>
      <c r="V9674" s="7">
        <v>0</v>
      </c>
      <c r="W9674" s="7">
        <v>0</v>
      </c>
      <c r="X9674" s="7">
        <v>0</v>
      </c>
      <c r="Y9674" s="7">
        <v>0</v>
      </c>
      <c r="Z9674" s="7">
        <v>0</v>
      </c>
      <c r="AA9674" s="7">
        <v>0</v>
      </c>
      <c r="AB9674" s="7">
        <v>7118.52</v>
      </c>
      <c r="AC9674" s="7">
        <v>0</v>
      </c>
      <c r="AD9674" s="7">
        <v>0</v>
      </c>
      <c r="AE9674" s="7">
        <v>1489.63</v>
      </c>
      <c r="AF9674" s="7">
        <v>0</v>
      </c>
      <c r="AG9674" s="7">
        <v>0</v>
      </c>
      <c r="AH9674" s="7">
        <v>1665</v>
      </c>
      <c r="AI9674" s="7">
        <v>0</v>
      </c>
      <c r="AJ9674" s="7">
        <v>0</v>
      </c>
      <c r="AK9674" s="7">
        <v>3060.95</v>
      </c>
      <c r="AL9674" s="7">
        <v>0</v>
      </c>
      <c r="AM9674" s="8">
        <v>13334.100000000002</v>
      </c>
      <c r="AN9674" s="7">
        <v>71.180000000000007</v>
      </c>
      <c r="AO9674" s="7">
        <v>0</v>
      </c>
      <c r="AP9674" s="7">
        <v>498.3</v>
      </c>
      <c r="AQ9674" s="7">
        <v>569.48</v>
      </c>
      <c r="AR9674" s="7">
        <v>12764.620000000003</v>
      </c>
    </row>
    <row r="9675" spans="1:44" x14ac:dyDescent="0.25">
      <c r="A9675">
        <v>10798</v>
      </c>
      <c r="B9675" t="s">
        <v>4495</v>
      </c>
      <c r="C9675" t="s">
        <v>1425</v>
      </c>
      <c r="D9675" t="s">
        <v>82</v>
      </c>
      <c r="E9675" t="s">
        <v>95</v>
      </c>
      <c r="F9675" t="s">
        <v>4497</v>
      </c>
      <c r="G9675">
        <v>159001</v>
      </c>
      <c r="H9675" t="s">
        <v>4498</v>
      </c>
      <c r="I9675" t="s">
        <v>4499</v>
      </c>
      <c r="J9675" s="9">
        <v>1</v>
      </c>
      <c r="K9675" s="7">
        <v>0</v>
      </c>
      <c r="L9675" s="7">
        <v>0</v>
      </c>
      <c r="M9675" s="7">
        <v>0</v>
      </c>
      <c r="N9675" s="7">
        <v>0</v>
      </c>
      <c r="O9675" s="7">
        <v>0</v>
      </c>
      <c r="P9675" s="7">
        <v>0</v>
      </c>
      <c r="Q9675" s="7">
        <v>0</v>
      </c>
      <c r="R9675" s="7">
        <v>0</v>
      </c>
      <c r="S9675" s="7">
        <v>0</v>
      </c>
      <c r="T9675" s="7">
        <v>0</v>
      </c>
      <c r="U9675" s="7">
        <v>0</v>
      </c>
      <c r="V9675" s="7">
        <v>0</v>
      </c>
      <c r="W9675" s="7">
        <v>0</v>
      </c>
      <c r="X9675" s="7">
        <v>0</v>
      </c>
      <c r="Y9675" s="7">
        <v>0</v>
      </c>
      <c r="Z9675" s="7">
        <v>0</v>
      </c>
      <c r="AA9675" s="7">
        <v>0</v>
      </c>
      <c r="AB9675" s="7">
        <v>5558.84</v>
      </c>
      <c r="AC9675" s="7">
        <v>0</v>
      </c>
      <c r="AD9675" s="7">
        <v>0</v>
      </c>
      <c r="AE9675" s="7">
        <v>1489.63</v>
      </c>
      <c r="AF9675" s="7">
        <v>0</v>
      </c>
      <c r="AG9675" s="7">
        <v>0</v>
      </c>
      <c r="AH9675" s="7">
        <v>1665</v>
      </c>
      <c r="AI9675" s="7">
        <v>0</v>
      </c>
      <c r="AJ9675" s="7">
        <v>0</v>
      </c>
      <c r="AK9675" s="7">
        <v>2390.29</v>
      </c>
      <c r="AL9675" s="7">
        <v>0</v>
      </c>
      <c r="AM9675" s="8">
        <v>11103.760000000002</v>
      </c>
      <c r="AN9675" s="7">
        <v>55.58</v>
      </c>
      <c r="AO9675" s="7">
        <v>0</v>
      </c>
      <c r="AP9675" s="7">
        <v>389.12</v>
      </c>
      <c r="AQ9675" s="7">
        <v>444.7</v>
      </c>
      <c r="AR9675" s="7">
        <v>10659.060000000001</v>
      </c>
    </row>
    <row r="9676" spans="1:44" x14ac:dyDescent="0.25">
      <c r="A9676">
        <v>10801</v>
      </c>
      <c r="B9676" t="s">
        <v>4495</v>
      </c>
      <c r="C9676" t="s">
        <v>4660</v>
      </c>
      <c r="D9676" t="s">
        <v>125</v>
      </c>
      <c r="E9676" t="s">
        <v>65</v>
      </c>
      <c r="F9676" t="s">
        <v>4497</v>
      </c>
      <c r="G9676">
        <v>159001</v>
      </c>
      <c r="H9676" t="s">
        <v>4498</v>
      </c>
      <c r="I9676" t="s">
        <v>4499</v>
      </c>
      <c r="J9676" s="9">
        <v>1</v>
      </c>
      <c r="K9676" s="7">
        <v>0</v>
      </c>
      <c r="L9676" s="7">
        <v>0</v>
      </c>
      <c r="M9676" s="7">
        <v>0</v>
      </c>
      <c r="N9676" s="7">
        <v>0</v>
      </c>
      <c r="O9676" s="7">
        <v>0</v>
      </c>
      <c r="P9676" s="7">
        <v>0</v>
      </c>
      <c r="Q9676" s="7">
        <v>0</v>
      </c>
      <c r="R9676" s="7">
        <v>0</v>
      </c>
      <c r="S9676" s="7">
        <v>0</v>
      </c>
      <c r="T9676" s="7">
        <v>0</v>
      </c>
      <c r="U9676" s="7">
        <v>0</v>
      </c>
      <c r="V9676" s="7">
        <v>0</v>
      </c>
      <c r="W9676" s="7">
        <v>0</v>
      </c>
      <c r="X9676" s="7">
        <v>0</v>
      </c>
      <c r="Y9676" s="7">
        <v>0</v>
      </c>
      <c r="Z9676" s="7">
        <v>0</v>
      </c>
      <c r="AA9676" s="7">
        <v>0</v>
      </c>
      <c r="AB9676" s="7">
        <v>6734.4</v>
      </c>
      <c r="AC9676" s="7">
        <v>0</v>
      </c>
      <c r="AD9676" s="7">
        <v>0</v>
      </c>
      <c r="AE9676" s="7">
        <v>1489.63</v>
      </c>
      <c r="AF9676" s="7">
        <v>0</v>
      </c>
      <c r="AG9676" s="7">
        <v>0</v>
      </c>
      <c r="AH9676" s="7">
        <v>1665</v>
      </c>
      <c r="AI9676" s="7">
        <v>0</v>
      </c>
      <c r="AJ9676" s="7">
        <v>0</v>
      </c>
      <c r="AK9676" s="7">
        <v>2895.79</v>
      </c>
      <c r="AL9676" s="7">
        <v>0</v>
      </c>
      <c r="AM9676" s="8">
        <v>12784.82</v>
      </c>
      <c r="AN9676" s="7">
        <v>67.34</v>
      </c>
      <c r="AO9676" s="7">
        <v>0</v>
      </c>
      <c r="AP9676" s="7">
        <v>471.4</v>
      </c>
      <c r="AQ9676" s="7">
        <v>538.74</v>
      </c>
      <c r="AR9676" s="7">
        <v>12246.08</v>
      </c>
    </row>
    <row r="9677" spans="1:44" x14ac:dyDescent="0.25">
      <c r="A9677">
        <v>10802</v>
      </c>
      <c r="B9677" t="s">
        <v>4495</v>
      </c>
      <c r="C9677" t="s">
        <v>1739</v>
      </c>
      <c r="D9677" t="s">
        <v>65</v>
      </c>
      <c r="E9677" t="s">
        <v>183</v>
      </c>
      <c r="F9677" t="s">
        <v>4500</v>
      </c>
      <c r="G9677">
        <v>159001</v>
      </c>
      <c r="H9677" t="s">
        <v>4498</v>
      </c>
      <c r="I9677" t="s">
        <v>4499</v>
      </c>
      <c r="J9677" s="9">
        <v>1</v>
      </c>
      <c r="K9677" s="7">
        <v>0</v>
      </c>
      <c r="L9677" s="7">
        <v>0</v>
      </c>
      <c r="M9677" s="7">
        <v>0</v>
      </c>
      <c r="N9677" s="7">
        <v>0</v>
      </c>
      <c r="O9677" s="7">
        <v>0</v>
      </c>
      <c r="P9677" s="7">
        <v>0</v>
      </c>
      <c r="Q9677" s="7">
        <v>0</v>
      </c>
      <c r="R9677" s="7">
        <v>0</v>
      </c>
      <c r="S9677" s="7">
        <v>0</v>
      </c>
      <c r="T9677" s="7">
        <v>0</v>
      </c>
      <c r="U9677" s="7">
        <v>0</v>
      </c>
      <c r="V9677" s="7">
        <v>0</v>
      </c>
      <c r="W9677" s="7">
        <v>0</v>
      </c>
      <c r="X9677" s="7">
        <v>0</v>
      </c>
      <c r="Y9677" s="7">
        <v>0</v>
      </c>
      <c r="Z9677" s="7">
        <v>0</v>
      </c>
      <c r="AA9677" s="7">
        <v>0</v>
      </c>
      <c r="AB9677" s="7">
        <v>5340.7</v>
      </c>
      <c r="AC9677" s="7">
        <v>0</v>
      </c>
      <c r="AD9677" s="7">
        <v>0</v>
      </c>
      <c r="AE9677" s="7">
        <v>1489.63</v>
      </c>
      <c r="AF9677" s="7">
        <v>0</v>
      </c>
      <c r="AG9677" s="7">
        <v>0</v>
      </c>
      <c r="AH9677" s="7">
        <v>1665</v>
      </c>
      <c r="AI9677" s="7">
        <v>0</v>
      </c>
      <c r="AJ9677" s="7">
        <v>0</v>
      </c>
      <c r="AK9677" s="7">
        <v>2296.5</v>
      </c>
      <c r="AL9677" s="7">
        <v>0</v>
      </c>
      <c r="AM9677" s="8">
        <v>10791.83</v>
      </c>
      <c r="AN9677" s="7">
        <v>53.4</v>
      </c>
      <c r="AO9677" s="7">
        <v>0</v>
      </c>
      <c r="AP9677" s="7">
        <v>373.84</v>
      </c>
      <c r="AQ9677" s="7">
        <v>427.23999999999995</v>
      </c>
      <c r="AR9677" s="7">
        <v>10364.59</v>
      </c>
    </row>
    <row r="9678" spans="1:44" x14ac:dyDescent="0.25">
      <c r="A9678">
        <v>10804</v>
      </c>
      <c r="B9678" t="s">
        <v>4495</v>
      </c>
      <c r="C9678" t="s">
        <v>5121</v>
      </c>
      <c r="D9678" t="s">
        <v>594</v>
      </c>
      <c r="E9678" t="s">
        <v>4170</v>
      </c>
      <c r="F9678" t="s">
        <v>4497</v>
      </c>
      <c r="G9678">
        <v>159001</v>
      </c>
      <c r="H9678" t="s">
        <v>4498</v>
      </c>
      <c r="I9678" t="s">
        <v>4499</v>
      </c>
      <c r="J9678" s="9">
        <v>1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7">
        <v>0</v>
      </c>
      <c r="T9678" s="7">
        <v>0</v>
      </c>
      <c r="U9678" s="7">
        <v>0</v>
      </c>
      <c r="V9678" s="7">
        <v>0</v>
      </c>
      <c r="W9678" s="7">
        <v>0</v>
      </c>
      <c r="X9678" s="7">
        <v>0</v>
      </c>
      <c r="Y9678" s="7">
        <v>0</v>
      </c>
      <c r="Z9678" s="7">
        <v>0</v>
      </c>
      <c r="AA9678" s="7">
        <v>0</v>
      </c>
      <c r="AB9678" s="7">
        <v>6879.84</v>
      </c>
      <c r="AC9678" s="7">
        <v>0</v>
      </c>
      <c r="AD9678" s="7">
        <v>0</v>
      </c>
      <c r="AE9678" s="7">
        <v>1489.63</v>
      </c>
      <c r="AF9678" s="7">
        <v>0</v>
      </c>
      <c r="AG9678" s="7">
        <v>0</v>
      </c>
      <c r="AH9678" s="7">
        <v>1665</v>
      </c>
      <c r="AI9678" s="7">
        <v>0</v>
      </c>
      <c r="AJ9678" s="7">
        <v>0</v>
      </c>
      <c r="AK9678" s="7">
        <v>2958.32</v>
      </c>
      <c r="AL9678" s="7">
        <v>0</v>
      </c>
      <c r="AM9678" s="8">
        <v>12992.79</v>
      </c>
      <c r="AN9678" s="7">
        <v>68.8</v>
      </c>
      <c r="AO9678" s="7">
        <v>0</v>
      </c>
      <c r="AP9678" s="7">
        <v>481.58</v>
      </c>
      <c r="AQ9678" s="7">
        <v>550.38</v>
      </c>
      <c r="AR9678" s="7">
        <v>12442.410000000002</v>
      </c>
    </row>
    <row r="9679" spans="1:44" x14ac:dyDescent="0.25">
      <c r="A9679">
        <v>10805</v>
      </c>
      <c r="B9679" t="s">
        <v>4495</v>
      </c>
      <c r="C9679" t="s">
        <v>1648</v>
      </c>
      <c r="D9679" t="s">
        <v>82</v>
      </c>
      <c r="E9679" t="s">
        <v>824</v>
      </c>
      <c r="F9679" t="s">
        <v>4497</v>
      </c>
      <c r="G9679">
        <v>159001</v>
      </c>
      <c r="H9679" t="s">
        <v>4498</v>
      </c>
      <c r="I9679" t="s">
        <v>4499</v>
      </c>
      <c r="J9679" s="9">
        <v>1</v>
      </c>
      <c r="K9679" s="7">
        <v>0</v>
      </c>
      <c r="L9679" s="7">
        <v>0</v>
      </c>
      <c r="M9679" s="7">
        <v>0</v>
      </c>
      <c r="N9679" s="7">
        <v>0</v>
      </c>
      <c r="O9679" s="7">
        <v>0</v>
      </c>
      <c r="P9679" s="7">
        <v>0</v>
      </c>
      <c r="Q9679" s="7">
        <v>0</v>
      </c>
      <c r="R9679" s="7">
        <v>0</v>
      </c>
      <c r="S9679" s="7">
        <v>0</v>
      </c>
      <c r="T9679" s="7">
        <v>0</v>
      </c>
      <c r="U9679" s="7">
        <v>0</v>
      </c>
      <c r="V9679" s="7">
        <v>0</v>
      </c>
      <c r="W9679" s="7">
        <v>0</v>
      </c>
      <c r="X9679" s="7">
        <v>0</v>
      </c>
      <c r="Y9679" s="7">
        <v>0</v>
      </c>
      <c r="Z9679" s="7">
        <v>0</v>
      </c>
      <c r="AA9679" s="7">
        <v>0</v>
      </c>
      <c r="AB9679" s="7">
        <v>7118.52</v>
      </c>
      <c r="AC9679" s="7">
        <v>0</v>
      </c>
      <c r="AD9679" s="7">
        <v>0</v>
      </c>
      <c r="AE9679" s="7">
        <v>1489.63</v>
      </c>
      <c r="AF9679" s="7">
        <v>0</v>
      </c>
      <c r="AG9679" s="7">
        <v>0</v>
      </c>
      <c r="AH9679" s="7">
        <v>1665</v>
      </c>
      <c r="AI9679" s="7">
        <v>0</v>
      </c>
      <c r="AJ9679" s="7">
        <v>0</v>
      </c>
      <c r="AK9679" s="7">
        <v>3060.95</v>
      </c>
      <c r="AL9679" s="7">
        <v>0</v>
      </c>
      <c r="AM9679" s="8">
        <v>13334.100000000002</v>
      </c>
      <c r="AN9679" s="7">
        <v>71.180000000000007</v>
      </c>
      <c r="AO9679" s="7">
        <v>0</v>
      </c>
      <c r="AP9679" s="7">
        <v>498.3</v>
      </c>
      <c r="AQ9679" s="7">
        <v>569.48</v>
      </c>
      <c r="AR9679" s="7">
        <v>12764.620000000003</v>
      </c>
    </row>
    <row r="9680" spans="1:44" x14ac:dyDescent="0.25">
      <c r="A9680">
        <v>10806</v>
      </c>
      <c r="B9680" t="s">
        <v>4495</v>
      </c>
      <c r="C9680" t="s">
        <v>658</v>
      </c>
      <c r="D9680" t="s">
        <v>51</v>
      </c>
      <c r="E9680" t="s">
        <v>854</v>
      </c>
      <c r="F9680" t="s">
        <v>4497</v>
      </c>
      <c r="G9680">
        <v>159001</v>
      </c>
      <c r="H9680" t="s">
        <v>4498</v>
      </c>
      <c r="I9680" t="s">
        <v>4499</v>
      </c>
      <c r="J9680" s="9">
        <v>1</v>
      </c>
      <c r="K9680" s="7">
        <v>0</v>
      </c>
      <c r="L9680" s="7">
        <v>0</v>
      </c>
      <c r="M9680" s="7">
        <v>0</v>
      </c>
      <c r="N9680" s="7">
        <v>0</v>
      </c>
      <c r="O9680" s="7">
        <v>0</v>
      </c>
      <c r="P9680" s="7">
        <v>0</v>
      </c>
      <c r="Q9680" s="7">
        <v>0</v>
      </c>
      <c r="R9680" s="7">
        <v>0</v>
      </c>
      <c r="S9680" s="7">
        <v>0</v>
      </c>
      <c r="T9680" s="7">
        <v>0</v>
      </c>
      <c r="U9680" s="7">
        <v>0</v>
      </c>
      <c r="V9680" s="7">
        <v>0</v>
      </c>
      <c r="W9680" s="7">
        <v>0</v>
      </c>
      <c r="X9680" s="7">
        <v>0</v>
      </c>
      <c r="Y9680" s="7">
        <v>0</v>
      </c>
      <c r="Z9680" s="7">
        <v>0</v>
      </c>
      <c r="AA9680" s="7">
        <v>0</v>
      </c>
      <c r="AB9680" s="7">
        <v>5558.84</v>
      </c>
      <c r="AC9680" s="7">
        <v>0</v>
      </c>
      <c r="AD9680" s="7">
        <v>0</v>
      </c>
      <c r="AE9680" s="7">
        <v>1489.63</v>
      </c>
      <c r="AF9680" s="7">
        <v>0</v>
      </c>
      <c r="AG9680" s="7">
        <v>0</v>
      </c>
      <c r="AH9680" s="7">
        <v>1665</v>
      </c>
      <c r="AI9680" s="7">
        <v>0</v>
      </c>
      <c r="AJ9680" s="7">
        <v>0</v>
      </c>
      <c r="AK9680" s="7">
        <v>2390.29</v>
      </c>
      <c r="AL9680" s="7">
        <v>0</v>
      </c>
      <c r="AM9680" s="8">
        <v>11103.760000000002</v>
      </c>
      <c r="AN9680" s="7">
        <v>55.58</v>
      </c>
      <c r="AO9680" s="7">
        <v>0</v>
      </c>
      <c r="AP9680" s="7">
        <v>389.12</v>
      </c>
      <c r="AQ9680" s="7">
        <v>444.7</v>
      </c>
      <c r="AR9680" s="7">
        <v>10659.060000000001</v>
      </c>
    </row>
    <row r="9681" spans="1:44" x14ac:dyDescent="0.25">
      <c r="A9681">
        <v>10809</v>
      </c>
      <c r="B9681" t="s">
        <v>4495</v>
      </c>
      <c r="C9681" t="s">
        <v>1880</v>
      </c>
      <c r="D9681" t="s">
        <v>556</v>
      </c>
      <c r="E9681" t="s">
        <v>5122</v>
      </c>
      <c r="F9681" t="s">
        <v>4497</v>
      </c>
      <c r="G9681">
        <v>159001</v>
      </c>
      <c r="H9681" t="s">
        <v>4498</v>
      </c>
      <c r="I9681" t="s">
        <v>4499</v>
      </c>
      <c r="J9681" s="9">
        <v>1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7">
        <v>0</v>
      </c>
      <c r="T9681" s="7">
        <v>0</v>
      </c>
      <c r="U9681" s="7">
        <v>0</v>
      </c>
      <c r="V9681" s="7">
        <v>0</v>
      </c>
      <c r="W9681" s="7">
        <v>0</v>
      </c>
      <c r="X9681" s="7">
        <v>0</v>
      </c>
      <c r="Y9681" s="7">
        <v>0</v>
      </c>
      <c r="Z9681" s="7">
        <v>0</v>
      </c>
      <c r="AA9681" s="7">
        <v>0</v>
      </c>
      <c r="AB9681" s="7">
        <v>5814.68</v>
      </c>
      <c r="AC9681" s="7">
        <v>0</v>
      </c>
      <c r="AD9681" s="7">
        <v>0</v>
      </c>
      <c r="AE9681" s="7">
        <v>1489.63</v>
      </c>
      <c r="AF9681" s="7">
        <v>0</v>
      </c>
      <c r="AG9681" s="7">
        <v>0</v>
      </c>
      <c r="AH9681" s="7">
        <v>1665</v>
      </c>
      <c r="AI9681" s="7">
        <v>0</v>
      </c>
      <c r="AJ9681" s="7">
        <v>0</v>
      </c>
      <c r="AK9681" s="7">
        <v>2500.31</v>
      </c>
      <c r="AL9681" s="7">
        <v>0</v>
      </c>
      <c r="AM9681" s="8">
        <v>11469.62</v>
      </c>
      <c r="AN9681" s="7">
        <v>58.14</v>
      </c>
      <c r="AO9681" s="7">
        <v>0</v>
      </c>
      <c r="AP9681" s="7">
        <v>407.02</v>
      </c>
      <c r="AQ9681" s="7">
        <v>465.15999999999997</v>
      </c>
      <c r="AR9681" s="7">
        <v>11004.460000000001</v>
      </c>
    </row>
    <row r="9682" spans="1:44" x14ac:dyDescent="0.25">
      <c r="A9682">
        <v>10816</v>
      </c>
      <c r="B9682" t="s">
        <v>4495</v>
      </c>
      <c r="C9682" t="s">
        <v>1365</v>
      </c>
      <c r="D9682" t="s">
        <v>200</v>
      </c>
      <c r="E9682" t="s">
        <v>183</v>
      </c>
      <c r="F9682" t="s">
        <v>4500</v>
      </c>
      <c r="G9682">
        <v>159001</v>
      </c>
      <c r="H9682" t="s">
        <v>4498</v>
      </c>
      <c r="I9682" t="s">
        <v>4499</v>
      </c>
      <c r="J9682" s="9">
        <v>1</v>
      </c>
      <c r="K9682" s="7">
        <v>0</v>
      </c>
      <c r="L9682" s="7">
        <v>0</v>
      </c>
      <c r="M9682" s="7">
        <v>0</v>
      </c>
      <c r="N9682" s="7">
        <v>0</v>
      </c>
      <c r="O9682" s="7">
        <v>0</v>
      </c>
      <c r="P9682" s="7">
        <v>0</v>
      </c>
      <c r="Q9682" s="7">
        <v>0</v>
      </c>
      <c r="R9682" s="7">
        <v>0</v>
      </c>
      <c r="S9682" s="7">
        <v>0</v>
      </c>
      <c r="T9682" s="7">
        <v>0</v>
      </c>
      <c r="U9682" s="7">
        <v>0</v>
      </c>
      <c r="V9682" s="7">
        <v>0</v>
      </c>
      <c r="W9682" s="7">
        <v>0</v>
      </c>
      <c r="X9682" s="7">
        <v>0</v>
      </c>
      <c r="Y9682" s="7">
        <v>0</v>
      </c>
      <c r="Z9682" s="7">
        <v>0</v>
      </c>
      <c r="AA9682" s="7">
        <v>0</v>
      </c>
      <c r="AB9682" s="7">
        <v>2969</v>
      </c>
      <c r="AC9682" s="7">
        <v>0</v>
      </c>
      <c r="AD9682" s="7">
        <v>0</v>
      </c>
      <c r="AE9682" s="7">
        <v>1489.63</v>
      </c>
      <c r="AF9682" s="7">
        <v>0</v>
      </c>
      <c r="AG9682" s="7">
        <v>0</v>
      </c>
      <c r="AH9682" s="7">
        <v>1665</v>
      </c>
      <c r="AI9682" s="7">
        <v>0</v>
      </c>
      <c r="AJ9682" s="7">
        <v>0</v>
      </c>
      <c r="AK9682" s="7">
        <v>1276.67</v>
      </c>
      <c r="AL9682" s="7">
        <v>0</v>
      </c>
      <c r="AM9682" s="8">
        <v>7400.3</v>
      </c>
      <c r="AN9682" s="7">
        <v>29.7</v>
      </c>
      <c r="AO9682" s="7">
        <v>0</v>
      </c>
      <c r="AP9682" s="7">
        <v>207.84</v>
      </c>
      <c r="AQ9682" s="7">
        <v>237.54</v>
      </c>
      <c r="AR9682" s="7">
        <v>7162.76</v>
      </c>
    </row>
    <row r="9683" spans="1:44" x14ac:dyDescent="0.25">
      <c r="A9683">
        <v>10817</v>
      </c>
      <c r="B9683" t="s">
        <v>4495</v>
      </c>
      <c r="C9683" t="s">
        <v>116</v>
      </c>
      <c r="D9683" t="s">
        <v>441</v>
      </c>
      <c r="E9683" t="s">
        <v>2629</v>
      </c>
      <c r="F9683" t="s">
        <v>4497</v>
      </c>
      <c r="G9683">
        <v>159001</v>
      </c>
      <c r="H9683" t="s">
        <v>4498</v>
      </c>
      <c r="I9683" t="s">
        <v>4499</v>
      </c>
      <c r="J9683" s="9">
        <v>1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7">
        <v>0</v>
      </c>
      <c r="T9683" s="7">
        <v>0</v>
      </c>
      <c r="U9683" s="7">
        <v>0</v>
      </c>
      <c r="V9683" s="7">
        <v>0</v>
      </c>
      <c r="W9683" s="7">
        <v>0</v>
      </c>
      <c r="X9683" s="7">
        <v>0</v>
      </c>
      <c r="Y9683" s="7">
        <v>0</v>
      </c>
      <c r="Z9683" s="7">
        <v>0</v>
      </c>
      <c r="AA9683" s="7">
        <v>0</v>
      </c>
      <c r="AB9683" s="7">
        <v>5558.84</v>
      </c>
      <c r="AC9683" s="7">
        <v>0</v>
      </c>
      <c r="AD9683" s="7">
        <v>0</v>
      </c>
      <c r="AE9683" s="7">
        <v>1489.63</v>
      </c>
      <c r="AF9683" s="7">
        <v>0</v>
      </c>
      <c r="AG9683" s="7">
        <v>0</v>
      </c>
      <c r="AH9683" s="7">
        <v>1665</v>
      </c>
      <c r="AI9683" s="7">
        <v>0</v>
      </c>
      <c r="AJ9683" s="7">
        <v>0</v>
      </c>
      <c r="AK9683" s="7">
        <v>2390.29</v>
      </c>
      <c r="AL9683" s="7">
        <v>0</v>
      </c>
      <c r="AM9683" s="8">
        <v>11103.760000000002</v>
      </c>
      <c r="AN9683" s="7">
        <v>55.58</v>
      </c>
      <c r="AO9683" s="7">
        <v>0</v>
      </c>
      <c r="AP9683" s="7">
        <v>389.12</v>
      </c>
      <c r="AQ9683" s="7">
        <v>444.7</v>
      </c>
      <c r="AR9683" s="7">
        <v>10659.060000000001</v>
      </c>
    </row>
    <row r="9684" spans="1:44" x14ac:dyDescent="0.25">
      <c r="A9684">
        <v>10825</v>
      </c>
      <c r="B9684" t="s">
        <v>4495</v>
      </c>
      <c r="C9684" t="s">
        <v>1461</v>
      </c>
      <c r="D9684" t="s">
        <v>82</v>
      </c>
      <c r="E9684" t="s">
        <v>515</v>
      </c>
      <c r="F9684" t="s">
        <v>4500</v>
      </c>
      <c r="G9684">
        <v>159001</v>
      </c>
      <c r="H9684" t="s">
        <v>4498</v>
      </c>
      <c r="I9684" t="s">
        <v>4499</v>
      </c>
      <c r="J9684" s="9">
        <v>1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7">
        <v>0</v>
      </c>
      <c r="T9684" s="7">
        <v>0</v>
      </c>
      <c r="U9684" s="7">
        <v>0</v>
      </c>
      <c r="V9684" s="7">
        <v>0</v>
      </c>
      <c r="W9684" s="7">
        <v>0</v>
      </c>
      <c r="X9684" s="7">
        <v>0</v>
      </c>
      <c r="Y9684" s="7">
        <v>0</v>
      </c>
      <c r="Z9684" s="7">
        <v>0</v>
      </c>
      <c r="AA9684" s="7">
        <v>0</v>
      </c>
      <c r="AB9684" s="7">
        <v>2770.64</v>
      </c>
      <c r="AC9684" s="7">
        <v>0</v>
      </c>
      <c r="AD9684" s="7">
        <v>0</v>
      </c>
      <c r="AE9684" s="7">
        <v>1489.63</v>
      </c>
      <c r="AF9684" s="7">
        <v>0</v>
      </c>
      <c r="AG9684" s="7">
        <v>0</v>
      </c>
      <c r="AH9684" s="7">
        <v>1665</v>
      </c>
      <c r="AI9684" s="7">
        <v>0</v>
      </c>
      <c r="AJ9684" s="7">
        <v>0</v>
      </c>
      <c r="AK9684" s="7">
        <v>1191.3699999999999</v>
      </c>
      <c r="AL9684" s="7">
        <v>0</v>
      </c>
      <c r="AM9684" s="8">
        <v>7116.64</v>
      </c>
      <c r="AN9684" s="7">
        <v>27.7</v>
      </c>
      <c r="AO9684" s="7">
        <v>0</v>
      </c>
      <c r="AP9684" s="7">
        <v>193.94</v>
      </c>
      <c r="AQ9684" s="7">
        <v>221.64</v>
      </c>
      <c r="AR9684" s="7">
        <v>6895</v>
      </c>
    </row>
    <row r="9685" spans="1:44" x14ac:dyDescent="0.25">
      <c r="A9685">
        <v>10826</v>
      </c>
      <c r="B9685" t="s">
        <v>4495</v>
      </c>
      <c r="C9685" t="s">
        <v>5123</v>
      </c>
      <c r="D9685" t="s">
        <v>453</v>
      </c>
      <c r="E9685" t="s">
        <v>19</v>
      </c>
      <c r="F9685" t="s">
        <v>4497</v>
      </c>
      <c r="G9685">
        <v>159001</v>
      </c>
      <c r="H9685" t="s">
        <v>4498</v>
      </c>
      <c r="I9685" t="s">
        <v>4499</v>
      </c>
      <c r="J9685" s="9">
        <v>1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7">
        <v>0</v>
      </c>
      <c r="T9685" s="7">
        <v>0</v>
      </c>
      <c r="U9685" s="7">
        <v>0</v>
      </c>
      <c r="V9685" s="7">
        <v>0</v>
      </c>
      <c r="W9685" s="7">
        <v>0</v>
      </c>
      <c r="X9685" s="7">
        <v>0</v>
      </c>
      <c r="Y9685" s="7">
        <v>0</v>
      </c>
      <c r="Z9685" s="7">
        <v>0</v>
      </c>
      <c r="AA9685" s="7">
        <v>0</v>
      </c>
      <c r="AB9685" s="7">
        <v>5228.78</v>
      </c>
      <c r="AC9685" s="7">
        <v>0</v>
      </c>
      <c r="AD9685" s="7">
        <v>0</v>
      </c>
      <c r="AE9685" s="7">
        <v>1489.63</v>
      </c>
      <c r="AF9685" s="7">
        <v>0</v>
      </c>
      <c r="AG9685" s="7">
        <v>0</v>
      </c>
      <c r="AH9685" s="7">
        <v>1665</v>
      </c>
      <c r="AI9685" s="7">
        <v>0</v>
      </c>
      <c r="AJ9685" s="7">
        <v>0</v>
      </c>
      <c r="AK9685" s="7">
        <v>2248.37</v>
      </c>
      <c r="AL9685" s="7">
        <v>0</v>
      </c>
      <c r="AM9685" s="8">
        <v>10631.779999999999</v>
      </c>
      <c r="AN9685" s="7">
        <v>52.28</v>
      </c>
      <c r="AO9685" s="7">
        <v>0</v>
      </c>
      <c r="AP9685" s="7">
        <v>366.02</v>
      </c>
      <c r="AQ9685" s="7">
        <v>418.29999999999995</v>
      </c>
      <c r="AR9685" s="7">
        <v>10213.48</v>
      </c>
    </row>
    <row r="9686" spans="1:44" x14ac:dyDescent="0.25">
      <c r="A9686">
        <v>10830</v>
      </c>
      <c r="B9686" t="s">
        <v>4495</v>
      </c>
      <c r="C9686" t="s">
        <v>4246</v>
      </c>
      <c r="D9686" t="s">
        <v>100</v>
      </c>
      <c r="E9686" t="s">
        <v>82</v>
      </c>
      <c r="F9686" t="s">
        <v>4497</v>
      </c>
      <c r="G9686">
        <v>159001</v>
      </c>
      <c r="H9686" t="s">
        <v>4498</v>
      </c>
      <c r="I9686" t="s">
        <v>4499</v>
      </c>
      <c r="J9686" s="9">
        <v>1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7">
        <v>0</v>
      </c>
      <c r="T9686" s="7">
        <v>0</v>
      </c>
      <c r="U9686" s="7">
        <v>0</v>
      </c>
      <c r="V9686" s="7">
        <v>0</v>
      </c>
      <c r="W9686" s="7">
        <v>0</v>
      </c>
      <c r="X9686" s="7">
        <v>0</v>
      </c>
      <c r="Y9686" s="7">
        <v>0</v>
      </c>
      <c r="Z9686" s="7">
        <v>0</v>
      </c>
      <c r="AA9686" s="7">
        <v>0</v>
      </c>
      <c r="AB9686" s="7">
        <v>4564.1000000000004</v>
      </c>
      <c r="AC9686" s="7">
        <v>0</v>
      </c>
      <c r="AD9686" s="7">
        <v>0</v>
      </c>
      <c r="AE9686" s="7">
        <v>1489.63</v>
      </c>
      <c r="AF9686" s="7">
        <v>0</v>
      </c>
      <c r="AG9686" s="7">
        <v>0</v>
      </c>
      <c r="AH9686" s="7">
        <v>1665</v>
      </c>
      <c r="AI9686" s="7">
        <v>0</v>
      </c>
      <c r="AJ9686" s="7">
        <v>0</v>
      </c>
      <c r="AK9686" s="7">
        <v>1962.56</v>
      </c>
      <c r="AL9686" s="7">
        <v>0</v>
      </c>
      <c r="AM9686" s="8">
        <v>9681.2900000000009</v>
      </c>
      <c r="AN9686" s="7">
        <v>45.64</v>
      </c>
      <c r="AO9686" s="7">
        <v>0</v>
      </c>
      <c r="AP9686" s="7">
        <v>319.48</v>
      </c>
      <c r="AQ9686" s="7">
        <v>365.12</v>
      </c>
      <c r="AR9686" s="7">
        <v>9316.17</v>
      </c>
    </row>
    <row r="9687" spans="1:44" x14ac:dyDescent="0.25">
      <c r="A9687">
        <v>10836</v>
      </c>
      <c r="B9687" t="s">
        <v>4495</v>
      </c>
      <c r="C9687" t="s">
        <v>5124</v>
      </c>
      <c r="D9687" t="s">
        <v>200</v>
      </c>
      <c r="E9687" t="s">
        <v>4615</v>
      </c>
      <c r="F9687" t="s">
        <v>4500</v>
      </c>
      <c r="G9687">
        <v>159001</v>
      </c>
      <c r="H9687" t="s">
        <v>4498</v>
      </c>
      <c r="I9687" t="s">
        <v>4499</v>
      </c>
      <c r="J9687" s="9">
        <v>1</v>
      </c>
      <c r="K9687" s="7">
        <v>0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  <c r="R9687" s="7">
        <v>0</v>
      </c>
      <c r="S9687" s="7">
        <v>0</v>
      </c>
      <c r="T9687" s="7">
        <v>0</v>
      </c>
      <c r="U9687" s="7">
        <v>0</v>
      </c>
      <c r="V9687" s="7">
        <v>0</v>
      </c>
      <c r="W9687" s="7">
        <v>0</v>
      </c>
      <c r="X9687" s="7">
        <v>0</v>
      </c>
      <c r="Y9687" s="7">
        <v>0</v>
      </c>
      <c r="Z9687" s="7">
        <v>0</v>
      </c>
      <c r="AA9687" s="7">
        <v>0</v>
      </c>
      <c r="AB9687" s="7">
        <v>3824.78</v>
      </c>
      <c r="AC9687" s="7">
        <v>0</v>
      </c>
      <c r="AD9687" s="7">
        <v>0</v>
      </c>
      <c r="AE9687" s="7">
        <v>1489.63</v>
      </c>
      <c r="AF9687" s="7">
        <v>0</v>
      </c>
      <c r="AG9687" s="7">
        <v>0</v>
      </c>
      <c r="AH9687" s="7">
        <v>1665</v>
      </c>
      <c r="AI9687" s="7">
        <v>0</v>
      </c>
      <c r="AJ9687" s="7">
        <v>0</v>
      </c>
      <c r="AK9687" s="7">
        <v>1644.65</v>
      </c>
      <c r="AL9687" s="7">
        <v>0</v>
      </c>
      <c r="AM9687" s="8">
        <v>8624.06</v>
      </c>
      <c r="AN9687" s="7">
        <v>38.24</v>
      </c>
      <c r="AO9687" s="7">
        <v>0</v>
      </c>
      <c r="AP9687" s="7">
        <v>267.74</v>
      </c>
      <c r="AQ9687" s="7">
        <v>305.98</v>
      </c>
      <c r="AR9687" s="7">
        <v>8318.08</v>
      </c>
    </row>
    <row r="9688" spans="1:44" x14ac:dyDescent="0.25">
      <c r="A9688">
        <v>10837</v>
      </c>
      <c r="B9688" t="s">
        <v>4495</v>
      </c>
      <c r="C9688" t="s">
        <v>4432</v>
      </c>
      <c r="D9688" t="s">
        <v>1725</v>
      </c>
      <c r="E9688" t="s">
        <v>2526</v>
      </c>
      <c r="F9688" t="s">
        <v>4500</v>
      </c>
      <c r="G9688">
        <v>159001</v>
      </c>
      <c r="H9688" t="s">
        <v>4498</v>
      </c>
      <c r="I9688" t="s">
        <v>4499</v>
      </c>
      <c r="J9688" s="9">
        <v>1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7">
        <v>0</v>
      </c>
      <c r="T9688" s="7">
        <v>0</v>
      </c>
      <c r="U9688" s="7">
        <v>0</v>
      </c>
      <c r="V9688" s="7">
        <v>0</v>
      </c>
      <c r="W9688" s="7">
        <v>0</v>
      </c>
      <c r="X9688" s="7">
        <v>0</v>
      </c>
      <c r="Y9688" s="7">
        <v>0</v>
      </c>
      <c r="Z9688" s="7">
        <v>0</v>
      </c>
      <c r="AA9688" s="7">
        <v>0</v>
      </c>
      <c r="AB9688" s="7">
        <v>3499.68</v>
      </c>
      <c r="AC9688" s="7">
        <v>0</v>
      </c>
      <c r="AD9688" s="7">
        <v>0</v>
      </c>
      <c r="AE9688" s="7">
        <v>1489.63</v>
      </c>
      <c r="AF9688" s="7">
        <v>0</v>
      </c>
      <c r="AG9688" s="7">
        <v>0</v>
      </c>
      <c r="AH9688" s="7">
        <v>1665</v>
      </c>
      <c r="AI9688" s="7">
        <v>0</v>
      </c>
      <c r="AJ9688" s="7">
        <v>0</v>
      </c>
      <c r="AK9688" s="7">
        <v>1504.85</v>
      </c>
      <c r="AL9688" s="7">
        <v>0</v>
      </c>
      <c r="AM9688" s="8">
        <v>8159.16</v>
      </c>
      <c r="AN9688" s="7">
        <v>35</v>
      </c>
      <c r="AO9688" s="7">
        <v>0</v>
      </c>
      <c r="AP9688" s="7">
        <v>244.98</v>
      </c>
      <c r="AQ9688" s="7">
        <v>279.98</v>
      </c>
      <c r="AR9688" s="7">
        <v>7879.18</v>
      </c>
    </row>
    <row r="9689" spans="1:44" x14ac:dyDescent="0.25">
      <c r="A9689">
        <v>10838</v>
      </c>
      <c r="B9689" t="s">
        <v>4495</v>
      </c>
      <c r="C9689" t="s">
        <v>5125</v>
      </c>
      <c r="D9689" t="s">
        <v>5126</v>
      </c>
      <c r="E9689" t="s">
        <v>821</v>
      </c>
      <c r="F9689" t="s">
        <v>4497</v>
      </c>
      <c r="G9689">
        <v>159001</v>
      </c>
      <c r="H9689" t="s">
        <v>4498</v>
      </c>
      <c r="I9689" t="s">
        <v>4499</v>
      </c>
      <c r="J9689" s="9">
        <v>1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7">
        <v>0</v>
      </c>
      <c r="T9689" s="7">
        <v>0</v>
      </c>
      <c r="U9689" s="7">
        <v>0</v>
      </c>
      <c r="V9689" s="7">
        <v>0</v>
      </c>
      <c r="W9689" s="7">
        <v>0</v>
      </c>
      <c r="X9689" s="7">
        <v>0</v>
      </c>
      <c r="Y9689" s="7">
        <v>0</v>
      </c>
      <c r="Z9689" s="7">
        <v>0</v>
      </c>
      <c r="AA9689" s="7">
        <v>0</v>
      </c>
      <c r="AB9689" s="7">
        <v>8067.1</v>
      </c>
      <c r="AC9689" s="7">
        <v>0</v>
      </c>
      <c r="AD9689" s="7">
        <v>0</v>
      </c>
      <c r="AE9689" s="7">
        <v>1489.63</v>
      </c>
      <c r="AF9689" s="7">
        <v>0</v>
      </c>
      <c r="AG9689" s="7">
        <v>0</v>
      </c>
      <c r="AH9689" s="7">
        <v>1665</v>
      </c>
      <c r="AI9689" s="7">
        <v>0</v>
      </c>
      <c r="AJ9689" s="7">
        <v>0</v>
      </c>
      <c r="AK9689" s="7">
        <v>3468.85</v>
      </c>
      <c r="AL9689" s="7">
        <v>0</v>
      </c>
      <c r="AM9689" s="8">
        <v>14690.58</v>
      </c>
      <c r="AN9689" s="7">
        <v>80.680000000000007</v>
      </c>
      <c r="AO9689" s="7">
        <v>0</v>
      </c>
      <c r="AP9689" s="7">
        <v>564.70000000000005</v>
      </c>
      <c r="AQ9689" s="7">
        <v>645.38000000000011</v>
      </c>
      <c r="AR9689" s="7">
        <v>14045.2</v>
      </c>
    </row>
    <row r="9690" spans="1:44" x14ac:dyDescent="0.25">
      <c r="A9690">
        <v>10840</v>
      </c>
      <c r="B9690" t="s">
        <v>4495</v>
      </c>
      <c r="C9690" t="s">
        <v>836</v>
      </c>
      <c r="D9690" t="s">
        <v>183</v>
      </c>
      <c r="E9690" t="s">
        <v>44</v>
      </c>
      <c r="F9690" t="s">
        <v>4497</v>
      </c>
      <c r="G9690">
        <v>159001</v>
      </c>
      <c r="H9690" t="s">
        <v>4498</v>
      </c>
      <c r="I9690" t="s">
        <v>4499</v>
      </c>
      <c r="J9690" s="9">
        <v>1</v>
      </c>
      <c r="K9690" s="7">
        <v>0</v>
      </c>
      <c r="L9690" s="7">
        <v>0</v>
      </c>
      <c r="M9690" s="7">
        <v>0</v>
      </c>
      <c r="N9690" s="7">
        <v>0</v>
      </c>
      <c r="O9690" s="7">
        <v>0</v>
      </c>
      <c r="P9690" s="7">
        <v>0</v>
      </c>
      <c r="Q9690" s="7">
        <v>0</v>
      </c>
      <c r="R9690" s="7">
        <v>0</v>
      </c>
      <c r="S9690" s="7">
        <v>0</v>
      </c>
      <c r="T9690" s="7">
        <v>0</v>
      </c>
      <c r="U9690" s="7">
        <v>0</v>
      </c>
      <c r="V9690" s="7">
        <v>0</v>
      </c>
      <c r="W9690" s="7">
        <v>0</v>
      </c>
      <c r="X9690" s="7">
        <v>0</v>
      </c>
      <c r="Y9690" s="7">
        <v>0</v>
      </c>
      <c r="Z9690" s="7">
        <v>0</v>
      </c>
      <c r="AA9690" s="7">
        <v>0</v>
      </c>
      <c r="AB9690" s="7">
        <v>6833.28</v>
      </c>
      <c r="AC9690" s="7">
        <v>0</v>
      </c>
      <c r="AD9690" s="7">
        <v>0</v>
      </c>
      <c r="AE9690" s="7">
        <v>1489.63</v>
      </c>
      <c r="AF9690" s="7">
        <v>0</v>
      </c>
      <c r="AG9690" s="7">
        <v>0</v>
      </c>
      <c r="AH9690" s="7">
        <v>1665</v>
      </c>
      <c r="AI9690" s="7">
        <v>0</v>
      </c>
      <c r="AJ9690" s="7">
        <v>0</v>
      </c>
      <c r="AK9690" s="7">
        <v>2938.3</v>
      </c>
      <c r="AL9690" s="7">
        <v>0</v>
      </c>
      <c r="AM9690" s="8">
        <v>12926.21</v>
      </c>
      <c r="AN9690" s="7">
        <v>68.34</v>
      </c>
      <c r="AO9690" s="7">
        <v>0</v>
      </c>
      <c r="AP9690" s="7">
        <v>478.32</v>
      </c>
      <c r="AQ9690" s="7">
        <v>546.66</v>
      </c>
      <c r="AR9690" s="7">
        <v>12379.55</v>
      </c>
    </row>
    <row r="9691" spans="1:44" x14ac:dyDescent="0.25">
      <c r="A9691">
        <v>10843</v>
      </c>
      <c r="B9691" t="s">
        <v>4495</v>
      </c>
      <c r="C9691" t="s">
        <v>116</v>
      </c>
      <c r="D9691" t="s">
        <v>161</v>
      </c>
      <c r="E9691" t="s">
        <v>486</v>
      </c>
      <c r="F9691" t="s">
        <v>4497</v>
      </c>
      <c r="G9691">
        <v>159001</v>
      </c>
      <c r="H9691" t="s">
        <v>4498</v>
      </c>
      <c r="I9691" t="s">
        <v>4499</v>
      </c>
      <c r="J9691" s="9">
        <v>1</v>
      </c>
      <c r="K9691" s="7">
        <v>0</v>
      </c>
      <c r="L9691" s="7">
        <v>0</v>
      </c>
      <c r="M9691" s="7">
        <v>0</v>
      </c>
      <c r="N9691" s="7">
        <v>0</v>
      </c>
      <c r="O9691" s="7">
        <v>0</v>
      </c>
      <c r="P9691" s="7">
        <v>0</v>
      </c>
      <c r="Q9691" s="7">
        <v>0</v>
      </c>
      <c r="R9691" s="7">
        <v>0</v>
      </c>
      <c r="S9691" s="7">
        <v>0</v>
      </c>
      <c r="T9691" s="7">
        <v>0</v>
      </c>
      <c r="U9691" s="7">
        <v>0</v>
      </c>
      <c r="V9691" s="7">
        <v>0</v>
      </c>
      <c r="W9691" s="7">
        <v>0</v>
      </c>
      <c r="X9691" s="7">
        <v>0</v>
      </c>
      <c r="Y9691" s="7">
        <v>0</v>
      </c>
      <c r="Z9691" s="7">
        <v>0</v>
      </c>
      <c r="AA9691" s="7">
        <v>0</v>
      </c>
      <c r="AB9691" s="7">
        <v>5558.84</v>
      </c>
      <c r="AC9691" s="7">
        <v>0</v>
      </c>
      <c r="AD9691" s="7">
        <v>0</v>
      </c>
      <c r="AE9691" s="7">
        <v>1489.63</v>
      </c>
      <c r="AF9691" s="7">
        <v>0</v>
      </c>
      <c r="AG9691" s="7">
        <v>0</v>
      </c>
      <c r="AH9691" s="7">
        <v>1665</v>
      </c>
      <c r="AI9691" s="7">
        <v>0</v>
      </c>
      <c r="AJ9691" s="7">
        <v>0</v>
      </c>
      <c r="AK9691" s="7">
        <v>2390.29</v>
      </c>
      <c r="AL9691" s="7">
        <v>0</v>
      </c>
      <c r="AM9691" s="8">
        <v>11103.760000000002</v>
      </c>
      <c r="AN9691" s="7">
        <v>55.58</v>
      </c>
      <c r="AO9691" s="7">
        <v>0</v>
      </c>
      <c r="AP9691" s="7">
        <v>389.12</v>
      </c>
      <c r="AQ9691" s="7">
        <v>444.7</v>
      </c>
      <c r="AR9691" s="7">
        <v>10659.060000000001</v>
      </c>
    </row>
    <row r="9692" spans="1:44" x14ac:dyDescent="0.25">
      <c r="A9692">
        <v>10845</v>
      </c>
      <c r="B9692" t="s">
        <v>4495</v>
      </c>
      <c r="C9692" t="s">
        <v>1367</v>
      </c>
      <c r="D9692" t="s">
        <v>2526</v>
      </c>
      <c r="E9692" t="s">
        <v>10</v>
      </c>
      <c r="F9692" t="s">
        <v>4500</v>
      </c>
      <c r="G9692">
        <v>159001</v>
      </c>
      <c r="H9692" t="s">
        <v>4498</v>
      </c>
      <c r="I9692" t="s">
        <v>4499</v>
      </c>
      <c r="J9692" s="9" t="s">
        <v>7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7">
        <v>0</v>
      </c>
      <c r="T9692" s="7">
        <v>0</v>
      </c>
      <c r="U9692" s="7">
        <v>0</v>
      </c>
      <c r="V9692" s="7">
        <v>0</v>
      </c>
      <c r="W9692" s="7">
        <v>0</v>
      </c>
      <c r="X9692" s="7">
        <v>0</v>
      </c>
      <c r="Y9692" s="7">
        <v>0</v>
      </c>
      <c r="Z9692" s="7">
        <v>0</v>
      </c>
      <c r="AA9692" s="7">
        <v>0</v>
      </c>
      <c r="AB9692" s="7">
        <v>2654.32</v>
      </c>
      <c r="AC9692" s="7">
        <v>0</v>
      </c>
      <c r="AD9692" s="7">
        <v>0</v>
      </c>
      <c r="AE9692" s="7">
        <v>0</v>
      </c>
      <c r="AF9692" s="7">
        <v>0</v>
      </c>
      <c r="AG9692" s="7">
        <v>0</v>
      </c>
      <c r="AH9692" s="7">
        <v>0</v>
      </c>
      <c r="AI9692" s="7">
        <v>0</v>
      </c>
      <c r="AJ9692" s="7">
        <v>0</v>
      </c>
      <c r="AK9692" s="7">
        <v>760.9</v>
      </c>
      <c r="AL9692" s="7">
        <v>0</v>
      </c>
      <c r="AM9692" s="8">
        <v>3415.2200000000003</v>
      </c>
      <c r="AN9692" s="7">
        <v>0</v>
      </c>
      <c r="AO9692" s="7">
        <v>0</v>
      </c>
      <c r="AP9692" s="7">
        <v>185.8</v>
      </c>
      <c r="AQ9692" s="7">
        <v>185.8</v>
      </c>
      <c r="AR9692" s="7">
        <v>3229.42</v>
      </c>
    </row>
    <row r="9693" spans="1:44" x14ac:dyDescent="0.25">
      <c r="A9693">
        <v>10854</v>
      </c>
      <c r="B9693" t="s">
        <v>4495</v>
      </c>
      <c r="C9693" t="s">
        <v>5127</v>
      </c>
      <c r="D9693" t="s">
        <v>241</v>
      </c>
      <c r="E9693" t="s">
        <v>180</v>
      </c>
      <c r="F9693" t="s">
        <v>4497</v>
      </c>
      <c r="G9693">
        <v>159001</v>
      </c>
      <c r="H9693" t="s">
        <v>4498</v>
      </c>
      <c r="I9693" t="s">
        <v>4499</v>
      </c>
      <c r="J9693" s="9">
        <v>1</v>
      </c>
      <c r="K9693" s="7">
        <v>0</v>
      </c>
      <c r="L9693" s="7">
        <v>0</v>
      </c>
      <c r="M9693" s="7">
        <v>0</v>
      </c>
      <c r="N9693" s="7">
        <v>0</v>
      </c>
      <c r="O9693" s="7">
        <v>0</v>
      </c>
      <c r="P9693" s="7">
        <v>0</v>
      </c>
      <c r="Q9693" s="7">
        <v>0</v>
      </c>
      <c r="R9693" s="7">
        <v>0</v>
      </c>
      <c r="S9693" s="7">
        <v>0</v>
      </c>
      <c r="T9693" s="7">
        <v>0</v>
      </c>
      <c r="U9693" s="7">
        <v>0</v>
      </c>
      <c r="V9693" s="7">
        <v>0</v>
      </c>
      <c r="W9693" s="7">
        <v>0</v>
      </c>
      <c r="X9693" s="7">
        <v>0</v>
      </c>
      <c r="Y9693" s="7">
        <v>0</v>
      </c>
      <c r="Z9693" s="7">
        <v>0</v>
      </c>
      <c r="AA9693" s="7">
        <v>0</v>
      </c>
      <c r="AB9693" s="7">
        <v>7360.56</v>
      </c>
      <c r="AC9693" s="7">
        <v>0</v>
      </c>
      <c r="AD9693" s="7">
        <v>0</v>
      </c>
      <c r="AE9693" s="7">
        <v>1489.63</v>
      </c>
      <c r="AF9693" s="7">
        <v>0</v>
      </c>
      <c r="AG9693" s="7">
        <v>0</v>
      </c>
      <c r="AH9693" s="7">
        <v>1665</v>
      </c>
      <c r="AI9693" s="7">
        <v>0</v>
      </c>
      <c r="AJ9693" s="7">
        <v>0</v>
      </c>
      <c r="AK9693" s="7">
        <v>3165.04</v>
      </c>
      <c r="AL9693" s="7">
        <v>0</v>
      </c>
      <c r="AM9693" s="8">
        <v>13680.23</v>
      </c>
      <c r="AN9693" s="7">
        <v>73.599999999999994</v>
      </c>
      <c r="AO9693" s="7">
        <v>0</v>
      </c>
      <c r="AP9693" s="7">
        <v>515.24</v>
      </c>
      <c r="AQ9693" s="7">
        <v>588.84</v>
      </c>
      <c r="AR9693" s="7">
        <v>13091.39</v>
      </c>
    </row>
    <row r="9694" spans="1:44" x14ac:dyDescent="0.25">
      <c r="A9694">
        <v>10858</v>
      </c>
      <c r="B9694" t="s">
        <v>4495</v>
      </c>
      <c r="C9694" t="s">
        <v>147</v>
      </c>
      <c r="D9694" t="s">
        <v>183</v>
      </c>
      <c r="F9694" t="s">
        <v>4500</v>
      </c>
      <c r="G9694">
        <v>159001</v>
      </c>
      <c r="H9694" t="s">
        <v>4498</v>
      </c>
      <c r="I9694" t="s">
        <v>4499</v>
      </c>
      <c r="J9694" s="9">
        <v>1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7">
        <v>0</v>
      </c>
      <c r="T9694" s="7">
        <v>0</v>
      </c>
      <c r="U9694" s="7">
        <v>0</v>
      </c>
      <c r="V9694" s="7">
        <v>0</v>
      </c>
      <c r="W9694" s="7">
        <v>0</v>
      </c>
      <c r="X9694" s="7">
        <v>0</v>
      </c>
      <c r="Y9694" s="7">
        <v>0</v>
      </c>
      <c r="Z9694" s="7">
        <v>0</v>
      </c>
      <c r="AA9694" s="7">
        <v>0</v>
      </c>
      <c r="AB9694" s="7">
        <v>3969.06</v>
      </c>
      <c r="AC9694" s="7">
        <v>0</v>
      </c>
      <c r="AD9694" s="7">
        <v>0</v>
      </c>
      <c r="AE9694" s="7">
        <v>1489.63</v>
      </c>
      <c r="AF9694" s="7">
        <v>0</v>
      </c>
      <c r="AG9694" s="7">
        <v>0</v>
      </c>
      <c r="AH9694" s="7">
        <v>1665</v>
      </c>
      <c r="AI9694" s="7">
        <v>0</v>
      </c>
      <c r="AJ9694" s="7">
        <v>0</v>
      </c>
      <c r="AK9694" s="7">
        <v>1706.69</v>
      </c>
      <c r="AL9694" s="7">
        <v>0</v>
      </c>
      <c r="AM9694" s="8">
        <v>8830.380000000001</v>
      </c>
      <c r="AN9694" s="7">
        <v>39.700000000000003</v>
      </c>
      <c r="AO9694" s="7">
        <v>0</v>
      </c>
      <c r="AP9694" s="7">
        <v>277.83999999999997</v>
      </c>
      <c r="AQ9694" s="7">
        <v>317.53999999999996</v>
      </c>
      <c r="AR9694" s="7">
        <v>8512.84</v>
      </c>
    </row>
    <row r="9695" spans="1:44" x14ac:dyDescent="0.25">
      <c r="A9695">
        <v>10874</v>
      </c>
      <c r="B9695" t="s">
        <v>4495</v>
      </c>
      <c r="C9695" t="s">
        <v>5128</v>
      </c>
      <c r="D9695" t="s">
        <v>585</v>
      </c>
      <c r="E9695" t="s">
        <v>15</v>
      </c>
      <c r="F9695" t="s">
        <v>4500</v>
      </c>
      <c r="G9695">
        <v>159001</v>
      </c>
      <c r="H9695" t="s">
        <v>4498</v>
      </c>
      <c r="I9695" t="s">
        <v>4499</v>
      </c>
      <c r="J9695" s="9" t="s">
        <v>7</v>
      </c>
      <c r="K9695" s="7">
        <v>0</v>
      </c>
      <c r="L9695" s="7">
        <v>0</v>
      </c>
      <c r="M9695" s="7">
        <v>0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7">
        <v>0</v>
      </c>
      <c r="T9695" s="7">
        <v>0</v>
      </c>
      <c r="U9695" s="7">
        <v>0</v>
      </c>
      <c r="V9695" s="7">
        <v>0</v>
      </c>
      <c r="W9695" s="7">
        <v>0</v>
      </c>
      <c r="X9695" s="7">
        <v>0</v>
      </c>
      <c r="Y9695" s="7">
        <v>0</v>
      </c>
      <c r="Z9695" s="7">
        <v>0</v>
      </c>
      <c r="AA9695" s="7">
        <v>0</v>
      </c>
      <c r="AB9695" s="7">
        <v>2900.22</v>
      </c>
      <c r="AC9695" s="7">
        <v>0</v>
      </c>
      <c r="AD9695" s="7">
        <v>0</v>
      </c>
      <c r="AE9695" s="7">
        <v>0</v>
      </c>
      <c r="AF9695" s="7">
        <v>0</v>
      </c>
      <c r="AG9695" s="7">
        <v>0</v>
      </c>
      <c r="AH9695" s="7">
        <v>0</v>
      </c>
      <c r="AI9695" s="7">
        <v>0</v>
      </c>
      <c r="AJ9695" s="7">
        <v>0</v>
      </c>
      <c r="AK9695" s="7">
        <v>831.39</v>
      </c>
      <c r="AL9695" s="7">
        <v>0</v>
      </c>
      <c r="AM9695" s="8">
        <v>3731.6099999999997</v>
      </c>
      <c r="AN9695" s="7">
        <v>0</v>
      </c>
      <c r="AO9695" s="7">
        <v>0</v>
      </c>
      <c r="AP9695" s="7">
        <v>203.02</v>
      </c>
      <c r="AQ9695" s="7">
        <v>203.02</v>
      </c>
      <c r="AR9695" s="7">
        <v>3528.5899999999997</v>
      </c>
    </row>
    <row r="9696" spans="1:44" x14ac:dyDescent="0.25">
      <c r="A9696">
        <v>10878</v>
      </c>
      <c r="B9696" t="s">
        <v>4495</v>
      </c>
      <c r="C9696" t="s">
        <v>899</v>
      </c>
      <c r="D9696" t="s">
        <v>188</v>
      </c>
      <c r="E9696" t="s">
        <v>82</v>
      </c>
      <c r="F9696" t="s">
        <v>4497</v>
      </c>
      <c r="G9696">
        <v>159001</v>
      </c>
      <c r="H9696" t="s">
        <v>4498</v>
      </c>
      <c r="I9696" t="s">
        <v>4499</v>
      </c>
      <c r="J9696" s="9">
        <v>1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7">
        <v>0</v>
      </c>
      <c r="T9696" s="7">
        <v>0</v>
      </c>
      <c r="U9696" s="7">
        <v>0</v>
      </c>
      <c r="V9696" s="7">
        <v>0</v>
      </c>
      <c r="W9696" s="7">
        <v>0</v>
      </c>
      <c r="X9696" s="7">
        <v>0</v>
      </c>
      <c r="Y9696" s="7">
        <v>0</v>
      </c>
      <c r="Z9696" s="7">
        <v>0</v>
      </c>
      <c r="AA9696" s="7">
        <v>0</v>
      </c>
      <c r="AB9696" s="7">
        <v>10983.94</v>
      </c>
      <c r="AC9696" s="7">
        <v>0</v>
      </c>
      <c r="AD9696" s="7">
        <v>0</v>
      </c>
      <c r="AE9696" s="7">
        <v>1489.63</v>
      </c>
      <c r="AF9696" s="7">
        <v>0</v>
      </c>
      <c r="AG9696" s="7">
        <v>0</v>
      </c>
      <c r="AH9696" s="7">
        <v>1665</v>
      </c>
      <c r="AI9696" s="7">
        <v>0</v>
      </c>
      <c r="AJ9696" s="7">
        <v>0</v>
      </c>
      <c r="AK9696" s="7">
        <v>4723.08</v>
      </c>
      <c r="AL9696" s="7">
        <v>0</v>
      </c>
      <c r="AM9696" s="8">
        <v>18861.650000000001</v>
      </c>
      <c r="AN9696" s="7">
        <v>109.84</v>
      </c>
      <c r="AO9696" s="7">
        <v>0</v>
      </c>
      <c r="AP9696" s="7">
        <v>768.88</v>
      </c>
      <c r="AQ9696" s="7">
        <v>878.72</v>
      </c>
      <c r="AR9696" s="7">
        <v>17982.93</v>
      </c>
    </row>
    <row r="9697" spans="1:44" x14ac:dyDescent="0.25">
      <c r="A9697">
        <v>10889</v>
      </c>
      <c r="B9697" t="s">
        <v>4495</v>
      </c>
      <c r="C9697" t="s">
        <v>954</v>
      </c>
      <c r="D9697" t="s">
        <v>194</v>
      </c>
      <c r="E9697" t="s">
        <v>213</v>
      </c>
      <c r="F9697" t="s">
        <v>4497</v>
      </c>
      <c r="G9697">
        <v>159001</v>
      </c>
      <c r="H9697" t="s">
        <v>4498</v>
      </c>
      <c r="I9697" t="s">
        <v>4499</v>
      </c>
      <c r="J9697" s="9">
        <v>1</v>
      </c>
      <c r="K9697" s="7">
        <v>0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  <c r="R9697" s="7">
        <v>0</v>
      </c>
      <c r="S9697" s="7">
        <v>0</v>
      </c>
      <c r="T9697" s="7">
        <v>0</v>
      </c>
      <c r="U9697" s="7">
        <v>0</v>
      </c>
      <c r="V9697" s="7">
        <v>0</v>
      </c>
      <c r="W9697" s="7">
        <v>0</v>
      </c>
      <c r="X9697" s="7">
        <v>0</v>
      </c>
      <c r="Y9697" s="7">
        <v>0</v>
      </c>
      <c r="Z9697" s="7">
        <v>0</v>
      </c>
      <c r="AA9697" s="7">
        <v>0</v>
      </c>
      <c r="AB9697" s="7">
        <v>12703.36</v>
      </c>
      <c r="AC9697" s="7">
        <v>0</v>
      </c>
      <c r="AD9697" s="7">
        <v>0</v>
      </c>
      <c r="AE9697" s="7">
        <v>1489.63</v>
      </c>
      <c r="AF9697" s="7">
        <v>0</v>
      </c>
      <c r="AG9697" s="7">
        <v>0</v>
      </c>
      <c r="AH9697" s="7">
        <v>1665</v>
      </c>
      <c r="AI9697" s="7">
        <v>0</v>
      </c>
      <c r="AJ9697" s="7">
        <v>0</v>
      </c>
      <c r="AK9697" s="7">
        <v>5462.44</v>
      </c>
      <c r="AL9697" s="7">
        <v>0</v>
      </c>
      <c r="AM9697" s="8">
        <v>21320.43</v>
      </c>
      <c r="AN9697" s="7">
        <v>127.04</v>
      </c>
      <c r="AO9697" s="7">
        <v>0</v>
      </c>
      <c r="AP9697" s="7">
        <v>889.24</v>
      </c>
      <c r="AQ9697" s="7">
        <v>1016.28</v>
      </c>
      <c r="AR9697" s="7">
        <v>20304.150000000001</v>
      </c>
    </row>
    <row r="9698" spans="1:44" x14ac:dyDescent="0.25">
      <c r="A9698">
        <v>10893</v>
      </c>
      <c r="B9698" t="s">
        <v>4495</v>
      </c>
      <c r="C9698" t="s">
        <v>2074</v>
      </c>
      <c r="D9698" t="s">
        <v>66</v>
      </c>
      <c r="E9698" t="s">
        <v>745</v>
      </c>
      <c r="F9698" t="s">
        <v>4497</v>
      </c>
      <c r="G9698">
        <v>159001</v>
      </c>
      <c r="H9698" t="s">
        <v>4498</v>
      </c>
      <c r="I9698" t="s">
        <v>4499</v>
      </c>
      <c r="J9698" s="9">
        <v>1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7">
        <v>0</v>
      </c>
      <c r="T9698" s="7">
        <v>0</v>
      </c>
      <c r="U9698" s="7">
        <v>0</v>
      </c>
      <c r="V9698" s="7">
        <v>0</v>
      </c>
      <c r="W9698" s="7">
        <v>0</v>
      </c>
      <c r="X9698" s="7">
        <v>0</v>
      </c>
      <c r="Y9698" s="7">
        <v>0</v>
      </c>
      <c r="Z9698" s="7">
        <v>0</v>
      </c>
      <c r="AA9698" s="7">
        <v>0</v>
      </c>
      <c r="AB9698" s="7">
        <v>9033.06</v>
      </c>
      <c r="AC9698" s="7">
        <v>0</v>
      </c>
      <c r="AD9698" s="7">
        <v>0</v>
      </c>
      <c r="AE9698" s="7">
        <v>1489.63</v>
      </c>
      <c r="AF9698" s="7">
        <v>0</v>
      </c>
      <c r="AG9698" s="7">
        <v>0</v>
      </c>
      <c r="AH9698" s="7">
        <v>1665</v>
      </c>
      <c r="AI9698" s="7">
        <v>0</v>
      </c>
      <c r="AJ9698" s="7">
        <v>0</v>
      </c>
      <c r="AK9698" s="7">
        <v>3884.21</v>
      </c>
      <c r="AL9698" s="7">
        <v>0</v>
      </c>
      <c r="AM9698" s="8">
        <v>16071.899999999998</v>
      </c>
      <c r="AN9698" s="7">
        <v>90.34</v>
      </c>
      <c r="AO9698" s="7">
        <v>0</v>
      </c>
      <c r="AP9698" s="7">
        <v>632.32000000000005</v>
      </c>
      <c r="AQ9698" s="7">
        <v>722.66000000000008</v>
      </c>
      <c r="AR9698" s="7">
        <v>15349.239999999998</v>
      </c>
    </row>
    <row r="9699" spans="1:44" x14ac:dyDescent="0.25">
      <c r="A9699">
        <v>10899</v>
      </c>
      <c r="B9699" t="s">
        <v>4495</v>
      </c>
      <c r="C9699" t="s">
        <v>243</v>
      </c>
      <c r="D9699" t="s">
        <v>183</v>
      </c>
      <c r="E9699" t="s">
        <v>194</v>
      </c>
      <c r="F9699" t="s">
        <v>4497</v>
      </c>
      <c r="G9699">
        <v>159001</v>
      </c>
      <c r="H9699" t="s">
        <v>4498</v>
      </c>
      <c r="I9699" t="s">
        <v>4499</v>
      </c>
      <c r="J9699" s="9">
        <v>1</v>
      </c>
      <c r="K9699" s="7">
        <v>0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  <c r="R9699" s="7">
        <v>0</v>
      </c>
      <c r="S9699" s="7">
        <v>0</v>
      </c>
      <c r="T9699" s="7">
        <v>0</v>
      </c>
      <c r="U9699" s="7">
        <v>0</v>
      </c>
      <c r="V9699" s="7">
        <v>0</v>
      </c>
      <c r="W9699" s="7">
        <v>0</v>
      </c>
      <c r="X9699" s="7">
        <v>0</v>
      </c>
      <c r="Y9699" s="7">
        <v>0</v>
      </c>
      <c r="Z9699" s="7">
        <v>0</v>
      </c>
      <c r="AA9699" s="7">
        <v>0</v>
      </c>
      <c r="AB9699" s="7">
        <v>7469.32</v>
      </c>
      <c r="AC9699" s="7">
        <v>0</v>
      </c>
      <c r="AD9699" s="7">
        <v>0</v>
      </c>
      <c r="AE9699" s="7">
        <v>1489.63</v>
      </c>
      <c r="AF9699" s="7">
        <v>0</v>
      </c>
      <c r="AG9699" s="7">
        <v>0</v>
      </c>
      <c r="AH9699" s="7">
        <v>1665</v>
      </c>
      <c r="AI9699" s="7">
        <v>0</v>
      </c>
      <c r="AJ9699" s="7">
        <v>0</v>
      </c>
      <c r="AK9699" s="7">
        <v>3211.8</v>
      </c>
      <c r="AL9699" s="7">
        <v>0</v>
      </c>
      <c r="AM9699" s="8">
        <v>13835.75</v>
      </c>
      <c r="AN9699" s="7">
        <v>74.7</v>
      </c>
      <c r="AO9699" s="7">
        <v>0</v>
      </c>
      <c r="AP9699" s="7">
        <v>522.86</v>
      </c>
      <c r="AQ9699" s="7">
        <v>597.56000000000006</v>
      </c>
      <c r="AR9699" s="7">
        <v>13238.19</v>
      </c>
    </row>
    <row r="9700" spans="1:44" x14ac:dyDescent="0.25">
      <c r="A9700">
        <v>10901</v>
      </c>
      <c r="B9700" t="s">
        <v>4495</v>
      </c>
      <c r="C9700" t="s">
        <v>52</v>
      </c>
      <c r="D9700" t="s">
        <v>194</v>
      </c>
      <c r="E9700" t="s">
        <v>630</v>
      </c>
      <c r="F9700" t="s">
        <v>4497</v>
      </c>
      <c r="G9700">
        <v>159001</v>
      </c>
      <c r="H9700" t="s">
        <v>4498</v>
      </c>
      <c r="I9700" t="s">
        <v>4499</v>
      </c>
      <c r="J9700" s="9">
        <v>1</v>
      </c>
      <c r="K9700" s="7">
        <v>0</v>
      </c>
      <c r="L9700" s="7">
        <v>0</v>
      </c>
      <c r="M9700" s="7">
        <v>0</v>
      </c>
      <c r="N9700" s="7">
        <v>0</v>
      </c>
      <c r="O9700" s="7">
        <v>0</v>
      </c>
      <c r="P9700" s="7">
        <v>0</v>
      </c>
      <c r="Q9700" s="7">
        <v>0</v>
      </c>
      <c r="R9700" s="7">
        <v>0</v>
      </c>
      <c r="S9700" s="7">
        <v>0</v>
      </c>
      <c r="T9700" s="7">
        <v>0</v>
      </c>
      <c r="U9700" s="7">
        <v>0</v>
      </c>
      <c r="V9700" s="7">
        <v>0</v>
      </c>
      <c r="W9700" s="7">
        <v>0</v>
      </c>
      <c r="X9700" s="7">
        <v>0</v>
      </c>
      <c r="Y9700" s="7">
        <v>0</v>
      </c>
      <c r="Z9700" s="7">
        <v>0</v>
      </c>
      <c r="AA9700" s="7">
        <v>0</v>
      </c>
      <c r="AB9700" s="7">
        <v>9582.7800000000007</v>
      </c>
      <c r="AC9700" s="7">
        <v>0</v>
      </c>
      <c r="AD9700" s="7">
        <v>0</v>
      </c>
      <c r="AE9700" s="7">
        <v>1489.63</v>
      </c>
      <c r="AF9700" s="7">
        <v>0</v>
      </c>
      <c r="AG9700" s="7">
        <v>0</v>
      </c>
      <c r="AH9700" s="7">
        <v>1665</v>
      </c>
      <c r="AI9700" s="7">
        <v>0</v>
      </c>
      <c r="AJ9700" s="7">
        <v>0</v>
      </c>
      <c r="AK9700" s="7">
        <v>4120.59</v>
      </c>
      <c r="AL9700" s="7">
        <v>0</v>
      </c>
      <c r="AM9700" s="8">
        <v>16858</v>
      </c>
      <c r="AN9700" s="7">
        <v>95.82</v>
      </c>
      <c r="AO9700" s="7">
        <v>0</v>
      </c>
      <c r="AP9700" s="7">
        <v>670.8</v>
      </c>
      <c r="AQ9700" s="7">
        <v>766.61999999999989</v>
      </c>
      <c r="AR9700" s="7">
        <v>16091.380000000001</v>
      </c>
    </row>
    <row r="9701" spans="1:44" x14ac:dyDescent="0.25">
      <c r="A9701">
        <v>10907</v>
      </c>
      <c r="B9701" t="s">
        <v>4495</v>
      </c>
      <c r="C9701" t="s">
        <v>4324</v>
      </c>
      <c r="D9701" t="s">
        <v>275</v>
      </c>
      <c r="E9701" t="s">
        <v>190</v>
      </c>
      <c r="F9701" t="s">
        <v>4497</v>
      </c>
      <c r="G9701">
        <v>159001</v>
      </c>
      <c r="H9701" t="s">
        <v>4498</v>
      </c>
      <c r="I9701" t="s">
        <v>4499</v>
      </c>
      <c r="J9701" s="9">
        <v>1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7">
        <v>0</v>
      </c>
      <c r="T9701" s="7">
        <v>0</v>
      </c>
      <c r="U9701" s="7">
        <v>0</v>
      </c>
      <c r="V9701" s="7">
        <v>0</v>
      </c>
      <c r="W9701" s="7">
        <v>0</v>
      </c>
      <c r="X9701" s="7">
        <v>0</v>
      </c>
      <c r="Y9701" s="7">
        <v>0</v>
      </c>
      <c r="Z9701" s="7">
        <v>0</v>
      </c>
      <c r="AA9701" s="7">
        <v>0</v>
      </c>
      <c r="AB9701" s="7">
        <v>4499.76</v>
      </c>
      <c r="AC9701" s="7">
        <v>0</v>
      </c>
      <c r="AD9701" s="7">
        <v>0</v>
      </c>
      <c r="AE9701" s="7">
        <v>1489.63</v>
      </c>
      <c r="AF9701" s="7">
        <v>0</v>
      </c>
      <c r="AG9701" s="7">
        <v>0</v>
      </c>
      <c r="AH9701" s="7">
        <v>1665</v>
      </c>
      <c r="AI9701" s="7">
        <v>0</v>
      </c>
      <c r="AJ9701" s="7">
        <v>0</v>
      </c>
      <c r="AK9701" s="7">
        <v>1934.89</v>
      </c>
      <c r="AL9701" s="7">
        <v>0</v>
      </c>
      <c r="AM9701" s="8">
        <v>9589.2800000000007</v>
      </c>
      <c r="AN9701" s="7">
        <v>45</v>
      </c>
      <c r="AO9701" s="7">
        <v>0</v>
      </c>
      <c r="AP9701" s="7">
        <v>314.98</v>
      </c>
      <c r="AQ9701" s="7">
        <v>359.98</v>
      </c>
      <c r="AR9701" s="7">
        <v>9229.3000000000011</v>
      </c>
    </row>
    <row r="9702" spans="1:44" x14ac:dyDescent="0.25">
      <c r="A9702">
        <v>10910</v>
      </c>
      <c r="B9702" t="s">
        <v>4495</v>
      </c>
      <c r="C9702" t="s">
        <v>3172</v>
      </c>
      <c r="D9702" t="s">
        <v>1184</v>
      </c>
      <c r="E9702" t="s">
        <v>82</v>
      </c>
      <c r="F9702" t="s">
        <v>4497</v>
      </c>
      <c r="G9702">
        <v>159001</v>
      </c>
      <c r="H9702" t="s">
        <v>4498</v>
      </c>
      <c r="I9702" t="s">
        <v>4499</v>
      </c>
      <c r="J9702" s="9">
        <v>1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7">
        <v>0</v>
      </c>
      <c r="T9702" s="7">
        <v>0</v>
      </c>
      <c r="U9702" s="7">
        <v>0</v>
      </c>
      <c r="V9702" s="7">
        <v>0</v>
      </c>
      <c r="W9702" s="7">
        <v>0</v>
      </c>
      <c r="X9702" s="7">
        <v>0</v>
      </c>
      <c r="Y9702" s="7">
        <v>0</v>
      </c>
      <c r="Z9702" s="7">
        <v>0</v>
      </c>
      <c r="AA9702" s="7">
        <v>0</v>
      </c>
      <c r="AB9702" s="7">
        <v>4947.84</v>
      </c>
      <c r="AC9702" s="7">
        <v>0</v>
      </c>
      <c r="AD9702" s="7">
        <v>0</v>
      </c>
      <c r="AE9702" s="7">
        <v>1489.63</v>
      </c>
      <c r="AF9702" s="7">
        <v>0</v>
      </c>
      <c r="AG9702" s="7">
        <v>0</v>
      </c>
      <c r="AH9702" s="7">
        <v>1665</v>
      </c>
      <c r="AI9702" s="7">
        <v>0</v>
      </c>
      <c r="AJ9702" s="7">
        <v>0</v>
      </c>
      <c r="AK9702" s="7">
        <v>2127.56</v>
      </c>
      <c r="AL9702" s="7">
        <v>0</v>
      </c>
      <c r="AM9702" s="8">
        <v>10230.030000000001</v>
      </c>
      <c r="AN9702" s="7">
        <v>49.48</v>
      </c>
      <c r="AO9702" s="7">
        <v>0</v>
      </c>
      <c r="AP9702" s="7">
        <v>346.34</v>
      </c>
      <c r="AQ9702" s="7">
        <v>395.82</v>
      </c>
      <c r="AR9702" s="7">
        <v>9834.2100000000009</v>
      </c>
    </row>
    <row r="9703" spans="1:44" x14ac:dyDescent="0.25">
      <c r="A9703">
        <v>10915</v>
      </c>
      <c r="B9703" t="s">
        <v>4495</v>
      </c>
      <c r="C9703" t="s">
        <v>1365</v>
      </c>
      <c r="D9703" t="s">
        <v>246</v>
      </c>
      <c r="E9703" t="s">
        <v>82</v>
      </c>
      <c r="F9703" t="s">
        <v>4500</v>
      </c>
      <c r="G9703">
        <v>159001</v>
      </c>
      <c r="H9703" t="s">
        <v>4498</v>
      </c>
      <c r="I9703" t="s">
        <v>4499</v>
      </c>
      <c r="J9703" s="9">
        <v>1</v>
      </c>
      <c r="K9703" s="7">
        <v>0</v>
      </c>
      <c r="L9703" s="7">
        <v>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7">
        <v>0</v>
      </c>
      <c r="T9703" s="7">
        <v>0</v>
      </c>
      <c r="U9703" s="7">
        <v>0</v>
      </c>
      <c r="V9703" s="7">
        <v>0</v>
      </c>
      <c r="W9703" s="7">
        <v>0</v>
      </c>
      <c r="X9703" s="7">
        <v>0</v>
      </c>
      <c r="Y9703" s="7">
        <v>0</v>
      </c>
      <c r="Z9703" s="7">
        <v>0</v>
      </c>
      <c r="AA9703" s="7">
        <v>0</v>
      </c>
      <c r="AB9703" s="7">
        <v>3351.2</v>
      </c>
      <c r="AC9703" s="7">
        <v>0</v>
      </c>
      <c r="AD9703" s="7">
        <v>0</v>
      </c>
      <c r="AE9703" s="7">
        <v>1489.63</v>
      </c>
      <c r="AF9703" s="7">
        <v>0</v>
      </c>
      <c r="AG9703" s="7">
        <v>0</v>
      </c>
      <c r="AH9703" s="7">
        <v>1665</v>
      </c>
      <c r="AI9703" s="7">
        <v>0</v>
      </c>
      <c r="AJ9703" s="7">
        <v>0</v>
      </c>
      <c r="AK9703" s="7">
        <v>1441.01</v>
      </c>
      <c r="AL9703" s="7">
        <v>0</v>
      </c>
      <c r="AM9703" s="8">
        <v>7946.84</v>
      </c>
      <c r="AN9703" s="7">
        <v>33.520000000000003</v>
      </c>
      <c r="AO9703" s="7">
        <v>0</v>
      </c>
      <c r="AP9703" s="7">
        <v>234.58</v>
      </c>
      <c r="AQ9703" s="7">
        <v>268.10000000000002</v>
      </c>
      <c r="AR9703" s="7">
        <v>7678.74</v>
      </c>
    </row>
    <row r="9704" spans="1:44" x14ac:dyDescent="0.25">
      <c r="A9704">
        <v>10919</v>
      </c>
      <c r="B9704" t="s">
        <v>4495</v>
      </c>
      <c r="C9704" t="s">
        <v>3529</v>
      </c>
      <c r="D9704" t="s">
        <v>1410</v>
      </c>
      <c r="E9704" t="s">
        <v>749</v>
      </c>
      <c r="F9704" t="s">
        <v>4497</v>
      </c>
      <c r="G9704">
        <v>159001</v>
      </c>
      <c r="H9704" t="s">
        <v>4498</v>
      </c>
      <c r="I9704" t="s">
        <v>4499</v>
      </c>
      <c r="J9704" s="9">
        <v>1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7">
        <v>0</v>
      </c>
      <c r="T9704" s="7">
        <v>0</v>
      </c>
      <c r="U9704" s="7">
        <v>0</v>
      </c>
      <c r="V9704" s="7">
        <v>0</v>
      </c>
      <c r="W9704" s="7">
        <v>0</v>
      </c>
      <c r="X9704" s="7">
        <v>0</v>
      </c>
      <c r="Y9704" s="7">
        <v>0</v>
      </c>
      <c r="Z9704" s="7">
        <v>0</v>
      </c>
      <c r="AA9704" s="7">
        <v>0</v>
      </c>
      <c r="AB9704" s="7">
        <v>4991.9799999999996</v>
      </c>
      <c r="AC9704" s="7">
        <v>0</v>
      </c>
      <c r="AD9704" s="7">
        <v>0</v>
      </c>
      <c r="AE9704" s="7">
        <v>1489.63</v>
      </c>
      <c r="AF9704" s="7">
        <v>0</v>
      </c>
      <c r="AG9704" s="7">
        <v>0</v>
      </c>
      <c r="AH9704" s="7">
        <v>1665</v>
      </c>
      <c r="AI9704" s="7">
        <v>0</v>
      </c>
      <c r="AJ9704" s="7">
        <v>0</v>
      </c>
      <c r="AK9704" s="7">
        <v>2146.54</v>
      </c>
      <c r="AL9704" s="7">
        <v>0</v>
      </c>
      <c r="AM9704" s="8">
        <v>10293.15</v>
      </c>
      <c r="AN9704" s="7">
        <v>49.92</v>
      </c>
      <c r="AO9704" s="7">
        <v>0</v>
      </c>
      <c r="AP9704" s="7">
        <v>349.44</v>
      </c>
      <c r="AQ9704" s="7">
        <v>399.36</v>
      </c>
      <c r="AR9704" s="7">
        <v>9893.7899999999991</v>
      </c>
    </row>
    <row r="9705" spans="1:44" x14ac:dyDescent="0.25">
      <c r="A9705">
        <v>10923</v>
      </c>
      <c r="B9705" t="s">
        <v>4495</v>
      </c>
      <c r="C9705" t="s">
        <v>172</v>
      </c>
      <c r="D9705" t="s">
        <v>281</v>
      </c>
      <c r="E9705" t="s">
        <v>66</v>
      </c>
      <c r="F9705" t="s">
        <v>4497</v>
      </c>
      <c r="G9705">
        <v>159001</v>
      </c>
      <c r="H9705" t="s">
        <v>4498</v>
      </c>
      <c r="I9705" t="s">
        <v>4499</v>
      </c>
      <c r="J9705" s="9">
        <v>1</v>
      </c>
      <c r="K9705" s="7">
        <v>0</v>
      </c>
      <c r="L9705" s="7">
        <v>0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7">
        <v>0</v>
      </c>
      <c r="T9705" s="7">
        <v>0</v>
      </c>
      <c r="U9705" s="7">
        <v>0</v>
      </c>
      <c r="V9705" s="7">
        <v>0</v>
      </c>
      <c r="W9705" s="7">
        <v>0</v>
      </c>
      <c r="X9705" s="7">
        <v>0</v>
      </c>
      <c r="Y9705" s="7">
        <v>0</v>
      </c>
      <c r="Z9705" s="7">
        <v>0</v>
      </c>
      <c r="AA9705" s="7">
        <v>0</v>
      </c>
      <c r="AB9705" s="7">
        <v>5188.0600000000004</v>
      </c>
      <c r="AC9705" s="7">
        <v>0</v>
      </c>
      <c r="AD9705" s="7">
        <v>0</v>
      </c>
      <c r="AE9705" s="7">
        <v>1489.63</v>
      </c>
      <c r="AF9705" s="7">
        <v>0</v>
      </c>
      <c r="AG9705" s="7">
        <v>0</v>
      </c>
      <c r="AH9705" s="7">
        <v>1665</v>
      </c>
      <c r="AI9705" s="7">
        <v>0</v>
      </c>
      <c r="AJ9705" s="7">
        <v>0</v>
      </c>
      <c r="AK9705" s="7">
        <v>2230.86</v>
      </c>
      <c r="AL9705" s="7">
        <v>0</v>
      </c>
      <c r="AM9705" s="8">
        <v>10573.550000000001</v>
      </c>
      <c r="AN9705" s="7">
        <v>51.88</v>
      </c>
      <c r="AO9705" s="7">
        <v>0</v>
      </c>
      <c r="AP9705" s="7">
        <v>363.16</v>
      </c>
      <c r="AQ9705" s="7">
        <v>415.04</v>
      </c>
      <c r="AR9705" s="7">
        <v>10158.51</v>
      </c>
    </row>
    <row r="9706" spans="1:44" x14ac:dyDescent="0.25">
      <c r="A9706">
        <v>10925</v>
      </c>
      <c r="B9706" t="s">
        <v>4495</v>
      </c>
      <c r="C9706" t="s">
        <v>2966</v>
      </c>
      <c r="D9706" t="s">
        <v>183</v>
      </c>
      <c r="E9706" t="s">
        <v>1014</v>
      </c>
      <c r="F9706" t="s">
        <v>4500</v>
      </c>
      <c r="G9706">
        <v>159001</v>
      </c>
      <c r="H9706" t="s">
        <v>4498</v>
      </c>
      <c r="I9706" t="s">
        <v>4499</v>
      </c>
      <c r="J9706" s="9" t="s">
        <v>7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7">
        <v>0</v>
      </c>
      <c r="T9706" s="7">
        <v>0</v>
      </c>
      <c r="U9706" s="7">
        <v>0</v>
      </c>
      <c r="V9706" s="7">
        <v>0</v>
      </c>
      <c r="W9706" s="7">
        <v>0</v>
      </c>
      <c r="X9706" s="7">
        <v>0</v>
      </c>
      <c r="Y9706" s="7">
        <v>0</v>
      </c>
      <c r="Z9706" s="7">
        <v>0</v>
      </c>
      <c r="AA9706" s="7">
        <v>0</v>
      </c>
      <c r="AB9706" s="7">
        <v>2401.1999999999998</v>
      </c>
      <c r="AC9706" s="7">
        <v>0</v>
      </c>
      <c r="AD9706" s="7">
        <v>0</v>
      </c>
      <c r="AE9706" s="7">
        <v>0</v>
      </c>
      <c r="AF9706" s="7">
        <v>0</v>
      </c>
      <c r="AG9706" s="7">
        <v>0</v>
      </c>
      <c r="AH9706" s="7">
        <v>0</v>
      </c>
      <c r="AI9706" s="7">
        <v>0</v>
      </c>
      <c r="AJ9706" s="7">
        <v>0</v>
      </c>
      <c r="AK9706" s="7">
        <v>688.34</v>
      </c>
      <c r="AL9706" s="7">
        <v>0</v>
      </c>
      <c r="AM9706" s="8">
        <v>3089.54</v>
      </c>
      <c r="AN9706" s="7">
        <v>0</v>
      </c>
      <c r="AO9706" s="7">
        <v>0</v>
      </c>
      <c r="AP9706" s="7">
        <v>0</v>
      </c>
      <c r="AQ9706" s="7">
        <v>0</v>
      </c>
      <c r="AR9706" s="7">
        <v>3089.54</v>
      </c>
    </row>
    <row r="9707" spans="1:44" x14ac:dyDescent="0.25">
      <c r="A9707">
        <v>10929</v>
      </c>
      <c r="B9707" t="s">
        <v>4495</v>
      </c>
      <c r="C9707" t="s">
        <v>2750</v>
      </c>
      <c r="D9707" t="s">
        <v>1370</v>
      </c>
      <c r="E9707" t="s">
        <v>1063</v>
      </c>
      <c r="F9707" t="s">
        <v>4497</v>
      </c>
      <c r="G9707">
        <v>159001</v>
      </c>
      <c r="H9707" t="s">
        <v>4498</v>
      </c>
      <c r="I9707" t="s">
        <v>4499</v>
      </c>
      <c r="J9707" s="9">
        <v>1</v>
      </c>
      <c r="K9707" s="7">
        <v>0</v>
      </c>
      <c r="L9707" s="7">
        <v>0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7">
        <v>0</v>
      </c>
      <c r="T9707" s="7">
        <v>0</v>
      </c>
      <c r="U9707" s="7">
        <v>0</v>
      </c>
      <c r="V9707" s="7">
        <v>0</v>
      </c>
      <c r="W9707" s="7">
        <v>0</v>
      </c>
      <c r="X9707" s="7">
        <v>0</v>
      </c>
      <c r="Y9707" s="7">
        <v>0</v>
      </c>
      <c r="Z9707" s="7">
        <v>0</v>
      </c>
      <c r="AA9707" s="7">
        <v>0</v>
      </c>
      <c r="AB9707" s="7">
        <v>7123.86</v>
      </c>
      <c r="AC9707" s="7">
        <v>0</v>
      </c>
      <c r="AD9707" s="7">
        <v>0</v>
      </c>
      <c r="AE9707" s="7">
        <v>1489.63</v>
      </c>
      <c r="AF9707" s="7">
        <v>0</v>
      </c>
      <c r="AG9707" s="7">
        <v>0</v>
      </c>
      <c r="AH9707" s="7">
        <v>1665</v>
      </c>
      <c r="AI9707" s="7">
        <v>0</v>
      </c>
      <c r="AJ9707" s="7">
        <v>0</v>
      </c>
      <c r="AK9707" s="7">
        <v>3063.25</v>
      </c>
      <c r="AL9707" s="7">
        <v>0</v>
      </c>
      <c r="AM9707" s="8">
        <v>13341.74</v>
      </c>
      <c r="AN9707" s="7">
        <v>71.239999999999995</v>
      </c>
      <c r="AO9707" s="7">
        <v>0</v>
      </c>
      <c r="AP9707" s="7">
        <v>498.66</v>
      </c>
      <c r="AQ9707" s="7">
        <v>569.9</v>
      </c>
      <c r="AR9707" s="7">
        <v>12771.84</v>
      </c>
    </row>
    <row r="9708" spans="1:44" x14ac:dyDescent="0.25">
      <c r="A9708">
        <v>10930</v>
      </c>
      <c r="B9708" t="s">
        <v>4495</v>
      </c>
      <c r="C9708" t="s">
        <v>5129</v>
      </c>
      <c r="D9708" t="s">
        <v>82</v>
      </c>
      <c r="E9708" t="s">
        <v>4857</v>
      </c>
      <c r="F9708" t="s">
        <v>4497</v>
      </c>
      <c r="G9708">
        <v>159001</v>
      </c>
      <c r="H9708" t="s">
        <v>4498</v>
      </c>
      <c r="I9708" t="s">
        <v>4499</v>
      </c>
      <c r="J9708" s="9">
        <v>1</v>
      </c>
      <c r="K9708" s="7">
        <v>0</v>
      </c>
      <c r="L9708" s="7">
        <v>0</v>
      </c>
      <c r="M9708" s="7">
        <v>0</v>
      </c>
      <c r="N9708" s="7">
        <v>0</v>
      </c>
      <c r="O9708" s="7">
        <v>0</v>
      </c>
      <c r="P9708" s="7">
        <v>0</v>
      </c>
      <c r="Q9708" s="7">
        <v>0</v>
      </c>
      <c r="R9708" s="7">
        <v>0</v>
      </c>
      <c r="S9708" s="7">
        <v>0</v>
      </c>
      <c r="T9708" s="7">
        <v>0</v>
      </c>
      <c r="U9708" s="7">
        <v>0</v>
      </c>
      <c r="V9708" s="7">
        <v>0</v>
      </c>
      <c r="W9708" s="7">
        <v>0</v>
      </c>
      <c r="X9708" s="7">
        <v>0</v>
      </c>
      <c r="Y9708" s="7">
        <v>0</v>
      </c>
      <c r="Z9708" s="7">
        <v>0</v>
      </c>
      <c r="AA9708" s="7">
        <v>0</v>
      </c>
      <c r="AB9708" s="7">
        <v>4971.8</v>
      </c>
      <c r="AC9708" s="7">
        <v>0</v>
      </c>
      <c r="AD9708" s="7">
        <v>0</v>
      </c>
      <c r="AE9708" s="7">
        <v>1489.63</v>
      </c>
      <c r="AF9708" s="7">
        <v>0</v>
      </c>
      <c r="AG9708" s="7">
        <v>0</v>
      </c>
      <c r="AH9708" s="7">
        <v>1665</v>
      </c>
      <c r="AI9708" s="7">
        <v>0</v>
      </c>
      <c r="AJ9708" s="7">
        <v>0</v>
      </c>
      <c r="AK9708" s="7">
        <v>2137.87</v>
      </c>
      <c r="AL9708" s="7">
        <v>0</v>
      </c>
      <c r="AM9708" s="8">
        <v>10264.299999999999</v>
      </c>
      <c r="AN9708" s="7">
        <v>49.72</v>
      </c>
      <c r="AO9708" s="7">
        <v>0</v>
      </c>
      <c r="AP9708" s="7">
        <v>348.02</v>
      </c>
      <c r="AQ9708" s="7">
        <v>397.74</v>
      </c>
      <c r="AR9708" s="7">
        <v>9866.56</v>
      </c>
    </row>
    <row r="9709" spans="1:44" x14ac:dyDescent="0.25">
      <c r="A9709">
        <v>10934</v>
      </c>
      <c r="B9709" t="s">
        <v>4495</v>
      </c>
      <c r="C9709" t="s">
        <v>116</v>
      </c>
      <c r="D9709" t="s">
        <v>82</v>
      </c>
      <c r="E9709" t="s">
        <v>441</v>
      </c>
      <c r="F9709" t="s">
        <v>4497</v>
      </c>
      <c r="G9709">
        <v>159001</v>
      </c>
      <c r="H9709" t="s">
        <v>4498</v>
      </c>
      <c r="I9709" t="s">
        <v>4499</v>
      </c>
      <c r="J9709" s="9">
        <v>1</v>
      </c>
      <c r="K9709" s="7">
        <v>0</v>
      </c>
      <c r="L9709" s="7">
        <v>0</v>
      </c>
      <c r="M9709" s="7">
        <v>0</v>
      </c>
      <c r="N9709" s="7">
        <v>0</v>
      </c>
      <c r="O9709" s="7">
        <v>0</v>
      </c>
      <c r="P9709" s="7">
        <v>0</v>
      </c>
      <c r="Q9709" s="7">
        <v>0</v>
      </c>
      <c r="R9709" s="7">
        <v>0</v>
      </c>
      <c r="S9709" s="7">
        <v>0</v>
      </c>
      <c r="T9709" s="7">
        <v>0</v>
      </c>
      <c r="U9709" s="7">
        <v>0</v>
      </c>
      <c r="V9709" s="7">
        <v>0</v>
      </c>
      <c r="W9709" s="7">
        <v>0</v>
      </c>
      <c r="X9709" s="7">
        <v>0</v>
      </c>
      <c r="Y9709" s="7">
        <v>0</v>
      </c>
      <c r="Z9709" s="7">
        <v>0</v>
      </c>
      <c r="AA9709" s="7">
        <v>0</v>
      </c>
      <c r="AB9709" s="7">
        <v>6955.6</v>
      </c>
      <c r="AC9709" s="7">
        <v>0</v>
      </c>
      <c r="AD9709" s="7">
        <v>0</v>
      </c>
      <c r="AE9709" s="7">
        <v>1489.63</v>
      </c>
      <c r="AF9709" s="7">
        <v>0</v>
      </c>
      <c r="AG9709" s="7">
        <v>0</v>
      </c>
      <c r="AH9709" s="7">
        <v>1665</v>
      </c>
      <c r="AI9709" s="7">
        <v>0</v>
      </c>
      <c r="AJ9709" s="7">
        <v>0</v>
      </c>
      <c r="AK9709" s="7">
        <v>2990.9</v>
      </c>
      <c r="AL9709" s="7">
        <v>0</v>
      </c>
      <c r="AM9709" s="8">
        <v>13101.13</v>
      </c>
      <c r="AN9709" s="7">
        <v>69.56</v>
      </c>
      <c r="AO9709" s="7">
        <v>0</v>
      </c>
      <c r="AP9709" s="7">
        <v>486.9</v>
      </c>
      <c r="AQ9709" s="7">
        <v>556.46</v>
      </c>
      <c r="AR9709" s="7">
        <v>12544.669999999998</v>
      </c>
    </row>
    <row r="9710" spans="1:44" x14ac:dyDescent="0.25">
      <c r="A9710">
        <v>10936</v>
      </c>
      <c r="B9710" t="s">
        <v>4495</v>
      </c>
      <c r="C9710" t="s">
        <v>282</v>
      </c>
      <c r="D9710" t="s">
        <v>183</v>
      </c>
      <c r="E9710" t="s">
        <v>65</v>
      </c>
      <c r="F9710" t="s">
        <v>4497</v>
      </c>
      <c r="G9710">
        <v>159001</v>
      </c>
      <c r="H9710" t="s">
        <v>4498</v>
      </c>
      <c r="I9710" t="s">
        <v>4499</v>
      </c>
      <c r="J9710" s="9">
        <v>1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7">
        <v>0</v>
      </c>
      <c r="T9710" s="7">
        <v>0</v>
      </c>
      <c r="U9710" s="7">
        <v>0</v>
      </c>
      <c r="V9710" s="7">
        <v>0</v>
      </c>
      <c r="W9710" s="7">
        <v>0</v>
      </c>
      <c r="X9710" s="7">
        <v>0</v>
      </c>
      <c r="Y9710" s="7">
        <v>0</v>
      </c>
      <c r="Z9710" s="7">
        <v>0</v>
      </c>
      <c r="AA9710" s="7">
        <v>0</v>
      </c>
      <c r="AB9710" s="7">
        <v>6414.46</v>
      </c>
      <c r="AC9710" s="7">
        <v>0</v>
      </c>
      <c r="AD9710" s="7">
        <v>0</v>
      </c>
      <c r="AE9710" s="7">
        <v>1489.63</v>
      </c>
      <c r="AF9710" s="7">
        <v>0</v>
      </c>
      <c r="AG9710" s="7">
        <v>0</v>
      </c>
      <c r="AH9710" s="7">
        <v>1665</v>
      </c>
      <c r="AI9710" s="7">
        <v>0</v>
      </c>
      <c r="AJ9710" s="7">
        <v>0</v>
      </c>
      <c r="AK9710" s="7">
        <v>2758.21</v>
      </c>
      <c r="AL9710" s="7">
        <v>0</v>
      </c>
      <c r="AM9710" s="8">
        <v>12327.3</v>
      </c>
      <c r="AN9710" s="7">
        <v>32.07</v>
      </c>
      <c r="AO9710" s="7">
        <v>0</v>
      </c>
      <c r="AP9710" s="7">
        <v>449.02</v>
      </c>
      <c r="AQ9710" s="7">
        <v>481.09</v>
      </c>
      <c r="AR9710" s="7">
        <v>11846.21</v>
      </c>
    </row>
    <row r="9711" spans="1:44" x14ac:dyDescent="0.25">
      <c r="A9711">
        <v>10941</v>
      </c>
      <c r="B9711" t="s">
        <v>4495</v>
      </c>
      <c r="C9711" t="s">
        <v>631</v>
      </c>
      <c r="D9711" t="s">
        <v>1345</v>
      </c>
      <c r="E9711" t="s">
        <v>556</v>
      </c>
      <c r="F9711" t="s">
        <v>4497</v>
      </c>
      <c r="G9711">
        <v>159001</v>
      </c>
      <c r="H9711" t="s">
        <v>4498</v>
      </c>
      <c r="I9711" t="s">
        <v>4499</v>
      </c>
      <c r="J9711" s="9">
        <v>1</v>
      </c>
      <c r="K9711" s="7">
        <v>0</v>
      </c>
      <c r="L9711" s="7">
        <v>0</v>
      </c>
      <c r="M9711" s="7">
        <v>0</v>
      </c>
      <c r="N9711" s="7">
        <v>0</v>
      </c>
      <c r="O9711" s="7">
        <v>0</v>
      </c>
      <c r="P9711" s="7">
        <v>0</v>
      </c>
      <c r="Q9711" s="7">
        <v>0</v>
      </c>
      <c r="R9711" s="7">
        <v>0</v>
      </c>
      <c r="S9711" s="7">
        <v>0</v>
      </c>
      <c r="T9711" s="7">
        <v>0</v>
      </c>
      <c r="U9711" s="7">
        <v>0</v>
      </c>
      <c r="V9711" s="7">
        <v>0</v>
      </c>
      <c r="W9711" s="7">
        <v>0</v>
      </c>
      <c r="X9711" s="7">
        <v>0</v>
      </c>
      <c r="Y9711" s="7">
        <v>0</v>
      </c>
      <c r="Z9711" s="7">
        <v>0</v>
      </c>
      <c r="AA9711" s="7">
        <v>0</v>
      </c>
      <c r="AB9711" s="7">
        <v>9873.8799999999992</v>
      </c>
      <c r="AC9711" s="7">
        <v>0</v>
      </c>
      <c r="AD9711" s="7">
        <v>0</v>
      </c>
      <c r="AE9711" s="7">
        <v>1489.63</v>
      </c>
      <c r="AF9711" s="7">
        <v>0</v>
      </c>
      <c r="AG9711" s="7">
        <v>0</v>
      </c>
      <c r="AH9711" s="7">
        <v>1665</v>
      </c>
      <c r="AI9711" s="7">
        <v>0</v>
      </c>
      <c r="AJ9711" s="7">
        <v>0</v>
      </c>
      <c r="AK9711" s="7">
        <v>4245.76</v>
      </c>
      <c r="AL9711" s="7">
        <v>0</v>
      </c>
      <c r="AM9711" s="8">
        <v>17274.269999999997</v>
      </c>
      <c r="AN9711" s="7">
        <v>98.74</v>
      </c>
      <c r="AO9711" s="7">
        <v>0</v>
      </c>
      <c r="AP9711" s="7">
        <v>691.18</v>
      </c>
      <c r="AQ9711" s="7">
        <v>789.92</v>
      </c>
      <c r="AR9711" s="7">
        <v>16484.349999999999</v>
      </c>
    </row>
    <row r="9712" spans="1:44" x14ac:dyDescent="0.25">
      <c r="A9712">
        <v>10944</v>
      </c>
      <c r="B9712" t="s">
        <v>4495</v>
      </c>
      <c r="C9712" t="s">
        <v>1765</v>
      </c>
      <c r="D9712" t="s">
        <v>44</v>
      </c>
      <c r="E9712" t="s">
        <v>5130</v>
      </c>
      <c r="F9712" t="s">
        <v>4497</v>
      </c>
      <c r="G9712">
        <v>159001</v>
      </c>
      <c r="H9712" t="s">
        <v>4498</v>
      </c>
      <c r="I9712" t="s">
        <v>4499</v>
      </c>
      <c r="J9712" s="9">
        <v>1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7">
        <v>0</v>
      </c>
      <c r="T9712" s="7">
        <v>0</v>
      </c>
      <c r="U9712" s="7">
        <v>0</v>
      </c>
      <c r="V9712" s="7">
        <v>0</v>
      </c>
      <c r="W9712" s="7">
        <v>0</v>
      </c>
      <c r="X9712" s="7">
        <v>0</v>
      </c>
      <c r="Y9712" s="7">
        <v>0</v>
      </c>
      <c r="Z9712" s="7">
        <v>0</v>
      </c>
      <c r="AA9712" s="7">
        <v>0</v>
      </c>
      <c r="AB9712" s="7">
        <v>6062.86</v>
      </c>
      <c r="AC9712" s="7">
        <v>0</v>
      </c>
      <c r="AD9712" s="7">
        <v>0</v>
      </c>
      <c r="AE9712" s="7">
        <v>1489.63</v>
      </c>
      <c r="AF9712" s="7">
        <v>0</v>
      </c>
      <c r="AG9712" s="7">
        <v>0</v>
      </c>
      <c r="AH9712" s="7">
        <v>1665</v>
      </c>
      <c r="AI9712" s="7">
        <v>0</v>
      </c>
      <c r="AJ9712" s="7">
        <v>0</v>
      </c>
      <c r="AK9712" s="7">
        <v>2607.02</v>
      </c>
      <c r="AL9712" s="7">
        <v>0</v>
      </c>
      <c r="AM9712" s="8">
        <v>11824.51</v>
      </c>
      <c r="AN9712" s="7">
        <v>60.62</v>
      </c>
      <c r="AO9712" s="7">
        <v>0</v>
      </c>
      <c r="AP9712" s="7">
        <v>424.4</v>
      </c>
      <c r="AQ9712" s="7">
        <v>485.02</v>
      </c>
      <c r="AR9712" s="7">
        <v>11339.49</v>
      </c>
    </row>
    <row r="9713" spans="1:44" x14ac:dyDescent="0.25">
      <c r="A9713">
        <v>10947</v>
      </c>
      <c r="B9713" t="s">
        <v>4495</v>
      </c>
      <c r="C9713" t="s">
        <v>5131</v>
      </c>
      <c r="D9713" t="s">
        <v>95</v>
      </c>
      <c r="E9713" t="s">
        <v>453</v>
      </c>
      <c r="F9713" t="s">
        <v>4500</v>
      </c>
      <c r="G9713">
        <v>159001</v>
      </c>
      <c r="H9713" t="s">
        <v>4498</v>
      </c>
      <c r="I9713" t="s">
        <v>4499</v>
      </c>
      <c r="J9713" s="9" t="s">
        <v>7</v>
      </c>
      <c r="K9713" s="7">
        <v>0</v>
      </c>
      <c r="L9713" s="7">
        <v>0</v>
      </c>
      <c r="M9713" s="7">
        <v>0</v>
      </c>
      <c r="N9713" s="7">
        <v>0</v>
      </c>
      <c r="O9713" s="7">
        <v>0</v>
      </c>
      <c r="P9713" s="7">
        <v>0</v>
      </c>
      <c r="Q9713" s="7">
        <v>0</v>
      </c>
      <c r="R9713" s="7">
        <v>0</v>
      </c>
      <c r="S9713" s="7">
        <v>0</v>
      </c>
      <c r="T9713" s="7">
        <v>0</v>
      </c>
      <c r="U9713" s="7">
        <v>0</v>
      </c>
      <c r="V9713" s="7">
        <v>0</v>
      </c>
      <c r="W9713" s="7">
        <v>0</v>
      </c>
      <c r="X9713" s="7">
        <v>0</v>
      </c>
      <c r="Y9713" s="7">
        <v>0</v>
      </c>
      <c r="Z9713" s="7">
        <v>0</v>
      </c>
      <c r="AA9713" s="7">
        <v>0</v>
      </c>
      <c r="AB9713" s="7">
        <v>10131</v>
      </c>
      <c r="AC9713" s="7">
        <v>0</v>
      </c>
      <c r="AD9713" s="7">
        <v>0</v>
      </c>
      <c r="AE9713" s="7">
        <v>0</v>
      </c>
      <c r="AF9713" s="7">
        <v>0</v>
      </c>
      <c r="AG9713" s="7">
        <v>0</v>
      </c>
      <c r="AH9713" s="7">
        <v>0</v>
      </c>
      <c r="AI9713" s="7">
        <v>0</v>
      </c>
      <c r="AJ9713" s="7">
        <v>0</v>
      </c>
      <c r="AK9713" s="7">
        <v>2904.21</v>
      </c>
      <c r="AL9713" s="7">
        <v>0</v>
      </c>
      <c r="AM9713" s="8">
        <v>13035.21</v>
      </c>
      <c r="AN9713" s="7">
        <v>0</v>
      </c>
      <c r="AO9713" s="7">
        <v>0</v>
      </c>
      <c r="AP9713" s="7">
        <v>709.16</v>
      </c>
      <c r="AQ9713" s="7">
        <v>709.16</v>
      </c>
      <c r="AR9713" s="7">
        <v>12326.05</v>
      </c>
    </row>
    <row r="9714" spans="1:44" x14ac:dyDescent="0.25">
      <c r="A9714">
        <v>10949</v>
      </c>
      <c r="B9714" t="s">
        <v>4495</v>
      </c>
      <c r="C9714" t="s">
        <v>2238</v>
      </c>
      <c r="D9714" t="s">
        <v>153</v>
      </c>
      <c r="E9714" t="s">
        <v>66</v>
      </c>
      <c r="F9714" t="s">
        <v>4497</v>
      </c>
      <c r="G9714">
        <v>159001</v>
      </c>
      <c r="H9714" t="s">
        <v>4498</v>
      </c>
      <c r="I9714" t="s">
        <v>4499</v>
      </c>
      <c r="J9714" s="9" t="s">
        <v>7</v>
      </c>
      <c r="K9714" s="7">
        <v>0</v>
      </c>
      <c r="L9714" s="7">
        <v>0</v>
      </c>
      <c r="M9714" s="7">
        <v>0</v>
      </c>
      <c r="N9714" s="7">
        <v>0</v>
      </c>
      <c r="O9714" s="7">
        <v>0</v>
      </c>
      <c r="P9714" s="7">
        <v>0</v>
      </c>
      <c r="Q9714" s="7">
        <v>0</v>
      </c>
      <c r="R9714" s="7">
        <v>0</v>
      </c>
      <c r="S9714" s="7">
        <v>0</v>
      </c>
      <c r="T9714" s="7">
        <v>0</v>
      </c>
      <c r="U9714" s="7">
        <v>0</v>
      </c>
      <c r="V9714" s="7">
        <v>0</v>
      </c>
      <c r="W9714" s="7">
        <v>0</v>
      </c>
      <c r="X9714" s="7">
        <v>0</v>
      </c>
      <c r="Y9714" s="7">
        <v>0</v>
      </c>
      <c r="Z9714" s="7">
        <v>0</v>
      </c>
      <c r="AA9714" s="7">
        <v>0</v>
      </c>
      <c r="AB9714" s="7">
        <v>7300.52</v>
      </c>
      <c r="AC9714" s="7">
        <v>0</v>
      </c>
      <c r="AD9714" s="7">
        <v>0</v>
      </c>
      <c r="AE9714" s="7">
        <v>0</v>
      </c>
      <c r="AF9714" s="7">
        <v>0</v>
      </c>
      <c r="AG9714" s="7">
        <v>0</v>
      </c>
      <c r="AH9714" s="7">
        <v>0</v>
      </c>
      <c r="AI9714" s="7">
        <v>0</v>
      </c>
      <c r="AJ9714" s="7">
        <v>0</v>
      </c>
      <c r="AK9714" s="7">
        <v>2092.81</v>
      </c>
      <c r="AL9714" s="7">
        <v>0</v>
      </c>
      <c r="AM9714" s="8">
        <v>9393.33</v>
      </c>
      <c r="AN9714" s="7">
        <v>0</v>
      </c>
      <c r="AO9714" s="7">
        <v>0</v>
      </c>
      <c r="AP9714" s="7">
        <v>511.04</v>
      </c>
      <c r="AQ9714" s="7">
        <v>511.04</v>
      </c>
      <c r="AR9714" s="7">
        <v>8882.2899999999991</v>
      </c>
    </row>
    <row r="9715" spans="1:44" x14ac:dyDescent="0.25">
      <c r="A9715">
        <v>10955</v>
      </c>
      <c r="B9715" t="s">
        <v>4495</v>
      </c>
      <c r="C9715" t="s">
        <v>212</v>
      </c>
      <c r="D9715" t="s">
        <v>2272</v>
      </c>
      <c r="E9715" t="s">
        <v>276</v>
      </c>
      <c r="F9715" t="s">
        <v>4497</v>
      </c>
      <c r="G9715">
        <v>159001</v>
      </c>
      <c r="H9715" t="s">
        <v>4498</v>
      </c>
      <c r="I9715" t="s">
        <v>4499</v>
      </c>
      <c r="J9715" s="9" t="s">
        <v>7</v>
      </c>
      <c r="K9715" s="7">
        <v>0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  <c r="R9715" s="7">
        <v>0</v>
      </c>
      <c r="S9715" s="7">
        <v>0</v>
      </c>
      <c r="T9715" s="7">
        <v>0</v>
      </c>
      <c r="U9715" s="7">
        <v>0</v>
      </c>
      <c r="V9715" s="7">
        <v>0</v>
      </c>
      <c r="W9715" s="7">
        <v>0</v>
      </c>
      <c r="X9715" s="7">
        <v>0</v>
      </c>
      <c r="Y9715" s="7">
        <v>0</v>
      </c>
      <c r="Z9715" s="7">
        <v>0</v>
      </c>
      <c r="AA9715" s="7">
        <v>0</v>
      </c>
      <c r="AB9715" s="7">
        <v>9995.7000000000007</v>
      </c>
      <c r="AC9715" s="7">
        <v>0</v>
      </c>
      <c r="AD9715" s="7">
        <v>0</v>
      </c>
      <c r="AE9715" s="7">
        <v>0</v>
      </c>
      <c r="AF9715" s="7">
        <v>0</v>
      </c>
      <c r="AG9715" s="7">
        <v>0</v>
      </c>
      <c r="AH9715" s="7">
        <v>0</v>
      </c>
      <c r="AI9715" s="7">
        <v>0</v>
      </c>
      <c r="AJ9715" s="7">
        <v>0</v>
      </c>
      <c r="AK9715" s="7">
        <v>2865.43</v>
      </c>
      <c r="AL9715" s="7">
        <v>0</v>
      </c>
      <c r="AM9715" s="8">
        <v>12861.130000000001</v>
      </c>
      <c r="AN9715" s="7">
        <v>0</v>
      </c>
      <c r="AO9715" s="7">
        <v>0</v>
      </c>
      <c r="AP9715" s="7">
        <v>699.7</v>
      </c>
      <c r="AQ9715" s="7">
        <v>699.7</v>
      </c>
      <c r="AR9715" s="7">
        <v>12161.43</v>
      </c>
    </row>
    <row r="9716" spans="1:44" x14ac:dyDescent="0.25">
      <c r="A9716">
        <v>10961</v>
      </c>
      <c r="B9716" t="s">
        <v>4495</v>
      </c>
      <c r="C9716" t="s">
        <v>743</v>
      </c>
      <c r="D9716" t="s">
        <v>56</v>
      </c>
      <c r="E9716" t="s">
        <v>241</v>
      </c>
      <c r="F9716" t="s">
        <v>4497</v>
      </c>
      <c r="G9716">
        <v>159001</v>
      </c>
      <c r="H9716" t="s">
        <v>4498</v>
      </c>
      <c r="I9716" t="s">
        <v>4499</v>
      </c>
      <c r="J9716" s="9">
        <v>1</v>
      </c>
      <c r="K9716" s="7">
        <v>0</v>
      </c>
      <c r="L9716" s="7">
        <v>0</v>
      </c>
      <c r="M9716" s="7">
        <v>0</v>
      </c>
      <c r="N9716" s="7">
        <v>0</v>
      </c>
      <c r="O9716" s="7">
        <v>0</v>
      </c>
      <c r="P9716" s="7">
        <v>0</v>
      </c>
      <c r="Q9716" s="7">
        <v>0</v>
      </c>
      <c r="R9716" s="7">
        <v>0</v>
      </c>
      <c r="S9716" s="7">
        <v>0</v>
      </c>
      <c r="T9716" s="7">
        <v>0</v>
      </c>
      <c r="U9716" s="7">
        <v>0</v>
      </c>
      <c r="V9716" s="7">
        <v>0</v>
      </c>
      <c r="W9716" s="7">
        <v>0</v>
      </c>
      <c r="X9716" s="7">
        <v>0</v>
      </c>
      <c r="Y9716" s="7">
        <v>0</v>
      </c>
      <c r="Z9716" s="7">
        <v>0</v>
      </c>
      <c r="AA9716" s="7">
        <v>0</v>
      </c>
      <c r="AB9716" s="7">
        <v>6356.78</v>
      </c>
      <c r="AC9716" s="7">
        <v>0</v>
      </c>
      <c r="AD9716" s="7">
        <v>0</v>
      </c>
      <c r="AE9716" s="7">
        <v>1489.63</v>
      </c>
      <c r="AF9716" s="7">
        <v>0</v>
      </c>
      <c r="AG9716" s="7">
        <v>0</v>
      </c>
      <c r="AH9716" s="7">
        <v>1665</v>
      </c>
      <c r="AI9716" s="7">
        <v>0</v>
      </c>
      <c r="AJ9716" s="7">
        <v>0</v>
      </c>
      <c r="AK9716" s="7">
        <v>2733.41</v>
      </c>
      <c r="AL9716" s="7">
        <v>0</v>
      </c>
      <c r="AM9716" s="8">
        <v>12244.82</v>
      </c>
      <c r="AN9716" s="7">
        <v>63.56</v>
      </c>
      <c r="AO9716" s="7">
        <v>0</v>
      </c>
      <c r="AP9716" s="7">
        <v>444.98</v>
      </c>
      <c r="AQ9716" s="7">
        <v>508.54</v>
      </c>
      <c r="AR9716" s="7">
        <v>11736.279999999999</v>
      </c>
    </row>
    <row r="9717" spans="1:44" x14ac:dyDescent="0.25">
      <c r="A9717">
        <v>10964</v>
      </c>
      <c r="B9717" t="s">
        <v>4495</v>
      </c>
      <c r="C9717" t="s">
        <v>219</v>
      </c>
      <c r="D9717" t="s">
        <v>553</v>
      </c>
      <c r="E9717" t="s">
        <v>82</v>
      </c>
      <c r="F9717" t="s">
        <v>4497</v>
      </c>
      <c r="G9717">
        <v>159001</v>
      </c>
      <c r="H9717" t="s">
        <v>4498</v>
      </c>
      <c r="I9717" t="s">
        <v>4499</v>
      </c>
      <c r="J9717" s="9" t="s">
        <v>7</v>
      </c>
      <c r="K9717" s="7">
        <v>0</v>
      </c>
      <c r="L9717" s="7">
        <v>0</v>
      </c>
      <c r="M9717" s="7">
        <v>0</v>
      </c>
      <c r="N9717" s="7">
        <v>0</v>
      </c>
      <c r="O9717" s="7">
        <v>0</v>
      </c>
      <c r="P9717" s="7">
        <v>0</v>
      </c>
      <c r="Q9717" s="7">
        <v>0</v>
      </c>
      <c r="R9717" s="7">
        <v>0</v>
      </c>
      <c r="S9717" s="7">
        <v>0</v>
      </c>
      <c r="T9717" s="7">
        <v>0</v>
      </c>
      <c r="U9717" s="7">
        <v>0</v>
      </c>
      <c r="V9717" s="7">
        <v>0</v>
      </c>
      <c r="W9717" s="7">
        <v>0</v>
      </c>
      <c r="X9717" s="7">
        <v>0</v>
      </c>
      <c r="Y9717" s="7">
        <v>0</v>
      </c>
      <c r="Z9717" s="7">
        <v>0</v>
      </c>
      <c r="AA9717" s="7">
        <v>0</v>
      </c>
      <c r="AB9717" s="7">
        <v>18275.18</v>
      </c>
      <c r="AC9717" s="7">
        <v>0</v>
      </c>
      <c r="AD9717" s="7">
        <v>0</v>
      </c>
      <c r="AE9717" s="7">
        <v>0</v>
      </c>
      <c r="AF9717" s="7">
        <v>0</v>
      </c>
      <c r="AG9717" s="7">
        <v>0</v>
      </c>
      <c r="AH9717" s="7">
        <v>0</v>
      </c>
      <c r="AI9717" s="7">
        <v>0</v>
      </c>
      <c r="AJ9717" s="7">
        <v>0</v>
      </c>
      <c r="AK9717" s="7">
        <v>5238.88</v>
      </c>
      <c r="AL9717" s="7">
        <v>0</v>
      </c>
      <c r="AM9717" s="8">
        <v>23514.06</v>
      </c>
      <c r="AN9717" s="7">
        <v>0</v>
      </c>
      <c r="AO9717" s="7">
        <v>0</v>
      </c>
      <c r="AP9717" s="7">
        <v>1279.26</v>
      </c>
      <c r="AQ9717" s="7">
        <v>1279.26</v>
      </c>
      <c r="AR9717" s="7">
        <v>22234.800000000003</v>
      </c>
    </row>
    <row r="9718" spans="1:44" x14ac:dyDescent="0.25">
      <c r="A9718">
        <v>10974</v>
      </c>
      <c r="B9718" t="s">
        <v>4495</v>
      </c>
      <c r="C9718" t="s">
        <v>371</v>
      </c>
      <c r="D9718" t="s">
        <v>91</v>
      </c>
      <c r="E9718" t="s">
        <v>859</v>
      </c>
      <c r="F9718" t="s">
        <v>4497</v>
      </c>
      <c r="G9718">
        <v>159001</v>
      </c>
      <c r="H9718" t="s">
        <v>4498</v>
      </c>
      <c r="I9718" t="s">
        <v>4499</v>
      </c>
      <c r="J9718" s="9" t="s">
        <v>7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7">
        <v>0</v>
      </c>
      <c r="T9718" s="7">
        <v>0</v>
      </c>
      <c r="U9718" s="7">
        <v>0</v>
      </c>
      <c r="V9718" s="7">
        <v>0</v>
      </c>
      <c r="W9718" s="7">
        <v>0</v>
      </c>
      <c r="X9718" s="7">
        <v>0</v>
      </c>
      <c r="Y9718" s="7">
        <v>0</v>
      </c>
      <c r="Z9718" s="7">
        <v>0</v>
      </c>
      <c r="AA9718" s="7">
        <v>0</v>
      </c>
      <c r="AB9718" s="7">
        <v>10560.22</v>
      </c>
      <c r="AC9718" s="7">
        <v>0</v>
      </c>
      <c r="AD9718" s="7">
        <v>0</v>
      </c>
      <c r="AE9718" s="7">
        <v>0</v>
      </c>
      <c r="AF9718" s="7">
        <v>0</v>
      </c>
      <c r="AG9718" s="7">
        <v>0</v>
      </c>
      <c r="AH9718" s="7">
        <v>0</v>
      </c>
      <c r="AI9718" s="7">
        <v>0</v>
      </c>
      <c r="AJ9718" s="7">
        <v>0</v>
      </c>
      <c r="AK9718" s="7">
        <v>3027.26</v>
      </c>
      <c r="AL9718" s="7">
        <v>0</v>
      </c>
      <c r="AM9718" s="8">
        <v>13587.48</v>
      </c>
      <c r="AN9718" s="7">
        <v>0</v>
      </c>
      <c r="AO9718" s="7">
        <v>0</v>
      </c>
      <c r="AP9718" s="7">
        <v>739.22</v>
      </c>
      <c r="AQ9718" s="7">
        <v>739.22</v>
      </c>
      <c r="AR9718" s="7">
        <v>12848.26</v>
      </c>
    </row>
    <row r="9719" spans="1:44" x14ac:dyDescent="0.25">
      <c r="A9719">
        <v>10987</v>
      </c>
      <c r="B9719" t="s">
        <v>4495</v>
      </c>
      <c r="C9719" t="s">
        <v>615</v>
      </c>
      <c r="D9719" t="s">
        <v>613</v>
      </c>
      <c r="E9719" t="s">
        <v>560</v>
      </c>
      <c r="F9719" t="s">
        <v>4497</v>
      </c>
      <c r="G9719">
        <v>159001</v>
      </c>
      <c r="H9719" t="s">
        <v>4498</v>
      </c>
      <c r="I9719" t="s">
        <v>4499</v>
      </c>
      <c r="J9719" s="9">
        <v>1</v>
      </c>
      <c r="K9719" s="7">
        <v>0</v>
      </c>
      <c r="L9719" s="7">
        <v>0</v>
      </c>
      <c r="M9719" s="7">
        <v>0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7">
        <v>0</v>
      </c>
      <c r="T9719" s="7">
        <v>0</v>
      </c>
      <c r="U9719" s="7">
        <v>0</v>
      </c>
      <c r="V9719" s="7">
        <v>0</v>
      </c>
      <c r="W9719" s="7">
        <v>0</v>
      </c>
      <c r="X9719" s="7">
        <v>0</v>
      </c>
      <c r="Y9719" s="7">
        <v>0</v>
      </c>
      <c r="Z9719" s="7">
        <v>0</v>
      </c>
      <c r="AA9719" s="7">
        <v>0</v>
      </c>
      <c r="AB9719" s="7">
        <v>9629.82</v>
      </c>
      <c r="AC9719" s="7">
        <v>0</v>
      </c>
      <c r="AD9719" s="7">
        <v>0</v>
      </c>
      <c r="AE9719" s="7">
        <v>1489.63</v>
      </c>
      <c r="AF9719" s="7">
        <v>0</v>
      </c>
      <c r="AG9719" s="7">
        <v>0</v>
      </c>
      <c r="AH9719" s="7">
        <v>1665</v>
      </c>
      <c r="AI9719" s="7">
        <v>0</v>
      </c>
      <c r="AJ9719" s="7">
        <v>0</v>
      </c>
      <c r="AK9719" s="7">
        <v>4140.8100000000004</v>
      </c>
      <c r="AL9719" s="7">
        <v>0</v>
      </c>
      <c r="AM9719" s="8">
        <v>16925.260000000002</v>
      </c>
      <c r="AN9719" s="7">
        <v>96.3</v>
      </c>
      <c r="AO9719" s="7">
        <v>0</v>
      </c>
      <c r="AP9719" s="7">
        <v>674.08</v>
      </c>
      <c r="AQ9719" s="7">
        <v>770.38</v>
      </c>
      <c r="AR9719" s="7">
        <v>16154.880000000003</v>
      </c>
    </row>
    <row r="9720" spans="1:44" x14ac:dyDescent="0.25">
      <c r="A9720">
        <v>10996</v>
      </c>
      <c r="B9720" t="s">
        <v>4495</v>
      </c>
      <c r="C9720" t="s">
        <v>1265</v>
      </c>
      <c r="D9720" t="s">
        <v>86</v>
      </c>
      <c r="E9720" t="s">
        <v>5132</v>
      </c>
      <c r="F9720" t="s">
        <v>4500</v>
      </c>
      <c r="G9720">
        <v>159001</v>
      </c>
      <c r="H9720" t="s">
        <v>4498</v>
      </c>
      <c r="I9720" t="s">
        <v>4499</v>
      </c>
      <c r="J9720" s="9">
        <v>1</v>
      </c>
      <c r="K9720" s="7">
        <v>0</v>
      </c>
      <c r="L9720" s="7">
        <v>0</v>
      </c>
      <c r="M9720" s="7">
        <v>0</v>
      </c>
      <c r="N9720" s="7">
        <v>0</v>
      </c>
      <c r="O9720" s="7">
        <v>0</v>
      </c>
      <c r="P9720" s="7">
        <v>0</v>
      </c>
      <c r="Q9720" s="7">
        <v>0</v>
      </c>
      <c r="R9720" s="7">
        <v>0</v>
      </c>
      <c r="S9720" s="7">
        <v>0</v>
      </c>
      <c r="T9720" s="7">
        <v>0</v>
      </c>
      <c r="U9720" s="7">
        <v>0</v>
      </c>
      <c r="V9720" s="7">
        <v>0</v>
      </c>
      <c r="W9720" s="7">
        <v>0</v>
      </c>
      <c r="X9720" s="7">
        <v>0</v>
      </c>
      <c r="Y9720" s="7">
        <v>0</v>
      </c>
      <c r="Z9720" s="7">
        <v>0</v>
      </c>
      <c r="AA9720" s="7">
        <v>0</v>
      </c>
      <c r="AB9720" s="7">
        <v>3786.34</v>
      </c>
      <c r="AC9720" s="7">
        <v>0</v>
      </c>
      <c r="AD9720" s="7">
        <v>0</v>
      </c>
      <c r="AE9720" s="7">
        <v>1489.63</v>
      </c>
      <c r="AF9720" s="7">
        <v>0</v>
      </c>
      <c r="AG9720" s="7">
        <v>0</v>
      </c>
      <c r="AH9720" s="7">
        <v>1665</v>
      </c>
      <c r="AI9720" s="7">
        <v>0</v>
      </c>
      <c r="AJ9720" s="7">
        <v>0</v>
      </c>
      <c r="AK9720" s="7">
        <v>1628.12</v>
      </c>
      <c r="AL9720" s="7">
        <v>0</v>
      </c>
      <c r="AM9720" s="8">
        <v>8569.09</v>
      </c>
      <c r="AN9720" s="7">
        <v>37.86</v>
      </c>
      <c r="AO9720" s="7">
        <v>0</v>
      </c>
      <c r="AP9720" s="7">
        <v>265.04000000000002</v>
      </c>
      <c r="AQ9720" s="7">
        <v>302.90000000000003</v>
      </c>
      <c r="AR9720" s="7">
        <v>8266.19</v>
      </c>
    </row>
    <row r="9721" spans="1:44" x14ac:dyDescent="0.25">
      <c r="A9721">
        <v>11000</v>
      </c>
      <c r="B9721" t="s">
        <v>4495</v>
      </c>
      <c r="C9721" t="s">
        <v>2150</v>
      </c>
      <c r="D9721" t="s">
        <v>2823</v>
      </c>
      <c r="E9721" t="s">
        <v>5133</v>
      </c>
      <c r="F9721" t="s">
        <v>4497</v>
      </c>
      <c r="G9721">
        <v>159001</v>
      </c>
      <c r="H9721" t="s">
        <v>4498</v>
      </c>
      <c r="I9721" t="s">
        <v>4499</v>
      </c>
      <c r="J9721" s="9">
        <v>1</v>
      </c>
      <c r="K9721" s="7">
        <v>0</v>
      </c>
      <c r="L9721" s="7">
        <v>0</v>
      </c>
      <c r="M9721" s="7">
        <v>0</v>
      </c>
      <c r="N9721" s="7">
        <v>0</v>
      </c>
      <c r="O9721" s="7">
        <v>0</v>
      </c>
      <c r="P9721" s="7">
        <v>0</v>
      </c>
      <c r="Q9721" s="7">
        <v>0</v>
      </c>
      <c r="R9721" s="7">
        <v>0</v>
      </c>
      <c r="S9721" s="7">
        <v>0</v>
      </c>
      <c r="T9721" s="7">
        <v>0</v>
      </c>
      <c r="U9721" s="7">
        <v>0</v>
      </c>
      <c r="V9721" s="7">
        <v>0</v>
      </c>
      <c r="W9721" s="7">
        <v>0</v>
      </c>
      <c r="X9721" s="7">
        <v>0</v>
      </c>
      <c r="Y9721" s="7">
        <v>0</v>
      </c>
      <c r="Z9721" s="7">
        <v>0</v>
      </c>
      <c r="AA9721" s="7">
        <v>0</v>
      </c>
      <c r="AB9721" s="7">
        <v>4847.32</v>
      </c>
      <c r="AC9721" s="7">
        <v>0</v>
      </c>
      <c r="AD9721" s="7">
        <v>0</v>
      </c>
      <c r="AE9721" s="7">
        <v>1489.63</v>
      </c>
      <c r="AF9721" s="7">
        <v>0</v>
      </c>
      <c r="AG9721" s="7">
        <v>0</v>
      </c>
      <c r="AH9721" s="7">
        <v>1665</v>
      </c>
      <c r="AI9721" s="7">
        <v>0</v>
      </c>
      <c r="AJ9721" s="7">
        <v>0</v>
      </c>
      <c r="AK9721" s="7">
        <v>2084.34</v>
      </c>
      <c r="AL9721" s="7">
        <v>0</v>
      </c>
      <c r="AM9721" s="8">
        <v>10086.290000000001</v>
      </c>
      <c r="AN9721" s="7">
        <v>48.48</v>
      </c>
      <c r="AO9721" s="7">
        <v>0</v>
      </c>
      <c r="AP9721" s="7">
        <v>339.32</v>
      </c>
      <c r="AQ9721" s="7">
        <v>387.8</v>
      </c>
      <c r="AR9721" s="7">
        <v>9698.4900000000016</v>
      </c>
    </row>
    <row r="9722" spans="1:44" x14ac:dyDescent="0.25">
      <c r="A9722">
        <v>11010</v>
      </c>
      <c r="B9722" t="s">
        <v>4495</v>
      </c>
      <c r="C9722" t="s">
        <v>1653</v>
      </c>
      <c r="D9722" t="s">
        <v>68</v>
      </c>
      <c r="E9722" t="s">
        <v>581</v>
      </c>
      <c r="F9722" t="s">
        <v>4497</v>
      </c>
      <c r="G9722">
        <v>159001</v>
      </c>
      <c r="H9722" t="s">
        <v>4498</v>
      </c>
      <c r="I9722" t="s">
        <v>4499</v>
      </c>
      <c r="J9722" s="9">
        <v>1</v>
      </c>
      <c r="K9722" s="7">
        <v>0</v>
      </c>
      <c r="L9722" s="7">
        <v>0</v>
      </c>
      <c r="M9722" s="7">
        <v>0</v>
      </c>
      <c r="N9722" s="7">
        <v>0</v>
      </c>
      <c r="O9722" s="7">
        <v>0</v>
      </c>
      <c r="P9722" s="7">
        <v>0</v>
      </c>
      <c r="Q9722" s="7">
        <v>0</v>
      </c>
      <c r="R9722" s="7">
        <v>0</v>
      </c>
      <c r="S9722" s="7">
        <v>0</v>
      </c>
      <c r="T9722" s="7">
        <v>0</v>
      </c>
      <c r="U9722" s="7">
        <v>0</v>
      </c>
      <c r="V9722" s="7">
        <v>0</v>
      </c>
      <c r="W9722" s="7">
        <v>0</v>
      </c>
      <c r="X9722" s="7">
        <v>0</v>
      </c>
      <c r="Y9722" s="7">
        <v>0</v>
      </c>
      <c r="Z9722" s="7">
        <v>0</v>
      </c>
      <c r="AA9722" s="7">
        <v>0</v>
      </c>
      <c r="AB9722" s="7">
        <v>6679.42</v>
      </c>
      <c r="AC9722" s="7">
        <v>0</v>
      </c>
      <c r="AD9722" s="7">
        <v>0</v>
      </c>
      <c r="AE9722" s="7">
        <v>1489.63</v>
      </c>
      <c r="AF9722" s="7">
        <v>0</v>
      </c>
      <c r="AG9722" s="7">
        <v>0</v>
      </c>
      <c r="AH9722" s="7">
        <v>1665</v>
      </c>
      <c r="AI9722" s="7">
        <v>0</v>
      </c>
      <c r="AJ9722" s="7">
        <v>0</v>
      </c>
      <c r="AK9722" s="7">
        <v>2872.15</v>
      </c>
      <c r="AL9722" s="7">
        <v>0</v>
      </c>
      <c r="AM9722" s="8">
        <v>12706.199999999999</v>
      </c>
      <c r="AN9722" s="7">
        <v>66.8</v>
      </c>
      <c r="AO9722" s="7">
        <v>0</v>
      </c>
      <c r="AP9722" s="7">
        <v>467.56</v>
      </c>
      <c r="AQ9722" s="7">
        <v>534.36</v>
      </c>
      <c r="AR9722" s="7">
        <v>12171.839999999998</v>
      </c>
    </row>
    <row r="9723" spans="1:44" x14ac:dyDescent="0.25">
      <c r="A9723">
        <v>11011</v>
      </c>
      <c r="B9723" t="s">
        <v>4495</v>
      </c>
      <c r="C9723" t="s">
        <v>1739</v>
      </c>
      <c r="D9723" t="s">
        <v>630</v>
      </c>
      <c r="E9723" t="s">
        <v>556</v>
      </c>
      <c r="F9723" t="s">
        <v>4497</v>
      </c>
      <c r="G9723">
        <v>159001</v>
      </c>
      <c r="H9723" t="s">
        <v>4498</v>
      </c>
      <c r="I9723" t="s">
        <v>4499</v>
      </c>
      <c r="J9723" s="9">
        <v>1</v>
      </c>
      <c r="K9723" s="7">
        <v>0</v>
      </c>
      <c r="L9723" s="7">
        <v>0</v>
      </c>
      <c r="M9723" s="7">
        <v>0</v>
      </c>
      <c r="N9723" s="7">
        <v>0</v>
      </c>
      <c r="O9723" s="7">
        <v>0</v>
      </c>
      <c r="P9723" s="7">
        <v>0</v>
      </c>
      <c r="Q9723" s="7">
        <v>0</v>
      </c>
      <c r="R9723" s="7">
        <v>0</v>
      </c>
      <c r="S9723" s="7">
        <v>0</v>
      </c>
      <c r="T9723" s="7">
        <v>0</v>
      </c>
      <c r="U9723" s="7">
        <v>0</v>
      </c>
      <c r="V9723" s="7">
        <v>0</v>
      </c>
      <c r="W9723" s="7">
        <v>0</v>
      </c>
      <c r="X9723" s="7">
        <v>0</v>
      </c>
      <c r="Y9723" s="7">
        <v>0</v>
      </c>
      <c r="Z9723" s="7">
        <v>0</v>
      </c>
      <c r="AA9723" s="7">
        <v>0</v>
      </c>
      <c r="AB9723" s="7">
        <v>9839.56</v>
      </c>
      <c r="AC9723" s="7">
        <v>0</v>
      </c>
      <c r="AD9723" s="7">
        <v>0</v>
      </c>
      <c r="AE9723" s="7">
        <v>1489.63</v>
      </c>
      <c r="AF9723" s="7">
        <v>0</v>
      </c>
      <c r="AG9723" s="7">
        <v>0</v>
      </c>
      <c r="AH9723" s="7">
        <v>1665</v>
      </c>
      <c r="AI9723" s="7">
        <v>0</v>
      </c>
      <c r="AJ9723" s="7">
        <v>0</v>
      </c>
      <c r="AK9723" s="7">
        <v>4231</v>
      </c>
      <c r="AL9723" s="7">
        <v>0</v>
      </c>
      <c r="AM9723" s="8">
        <v>17225.189999999999</v>
      </c>
      <c r="AN9723" s="7">
        <v>98.4</v>
      </c>
      <c r="AO9723" s="7">
        <v>0</v>
      </c>
      <c r="AP9723" s="7">
        <v>688.76</v>
      </c>
      <c r="AQ9723" s="7">
        <v>787.16</v>
      </c>
      <c r="AR9723" s="7">
        <v>16438.03</v>
      </c>
    </row>
    <row r="9724" spans="1:44" x14ac:dyDescent="0.25">
      <c r="A9724">
        <v>11017</v>
      </c>
      <c r="B9724" t="s">
        <v>4495</v>
      </c>
      <c r="C9724" t="s">
        <v>1222</v>
      </c>
      <c r="D9724" t="s">
        <v>19</v>
      </c>
      <c r="E9724" t="s">
        <v>651</v>
      </c>
      <c r="F9724" t="s">
        <v>4497</v>
      </c>
      <c r="G9724">
        <v>159001</v>
      </c>
      <c r="H9724" t="s">
        <v>4498</v>
      </c>
      <c r="I9724" t="s">
        <v>4499</v>
      </c>
      <c r="J9724" s="9">
        <v>1</v>
      </c>
      <c r="K9724" s="7">
        <v>0</v>
      </c>
      <c r="L9724" s="7">
        <v>0</v>
      </c>
      <c r="M9724" s="7">
        <v>0</v>
      </c>
      <c r="N9724" s="7">
        <v>0</v>
      </c>
      <c r="O9724" s="7">
        <v>0</v>
      </c>
      <c r="P9724" s="7">
        <v>0</v>
      </c>
      <c r="Q9724" s="7">
        <v>0</v>
      </c>
      <c r="R9724" s="7">
        <v>0</v>
      </c>
      <c r="S9724" s="7">
        <v>0</v>
      </c>
      <c r="T9724" s="7">
        <v>0</v>
      </c>
      <c r="U9724" s="7">
        <v>0</v>
      </c>
      <c r="V9724" s="7">
        <v>0</v>
      </c>
      <c r="W9724" s="7">
        <v>0</v>
      </c>
      <c r="X9724" s="7">
        <v>0</v>
      </c>
      <c r="Y9724" s="7">
        <v>0</v>
      </c>
      <c r="Z9724" s="7">
        <v>0</v>
      </c>
      <c r="AA9724" s="7">
        <v>0</v>
      </c>
      <c r="AB9724" s="7">
        <v>7472.98</v>
      </c>
      <c r="AC9724" s="7">
        <v>0</v>
      </c>
      <c r="AD9724" s="7">
        <v>0</v>
      </c>
      <c r="AE9724" s="7">
        <v>1489.63</v>
      </c>
      <c r="AF9724" s="7">
        <v>0</v>
      </c>
      <c r="AG9724" s="7">
        <v>0</v>
      </c>
      <c r="AH9724" s="7">
        <v>1665</v>
      </c>
      <c r="AI9724" s="7">
        <v>0</v>
      </c>
      <c r="AJ9724" s="7">
        <v>0</v>
      </c>
      <c r="AK9724" s="7">
        <v>3213.37</v>
      </c>
      <c r="AL9724" s="7">
        <v>0</v>
      </c>
      <c r="AM9724" s="8">
        <v>13840.98</v>
      </c>
      <c r="AN9724" s="7">
        <v>74.72</v>
      </c>
      <c r="AO9724" s="7">
        <v>0</v>
      </c>
      <c r="AP9724" s="7">
        <v>523.1</v>
      </c>
      <c r="AQ9724" s="7">
        <v>597.82000000000005</v>
      </c>
      <c r="AR9724" s="7">
        <v>13243.16</v>
      </c>
    </row>
    <row r="9725" spans="1:44" x14ac:dyDescent="0.25">
      <c r="A9725">
        <v>11019</v>
      </c>
      <c r="B9725" t="s">
        <v>4495</v>
      </c>
      <c r="C9725" t="s">
        <v>649</v>
      </c>
      <c r="D9725" t="s">
        <v>194</v>
      </c>
      <c r="E9725" t="s">
        <v>200</v>
      </c>
      <c r="F9725" t="s">
        <v>4500</v>
      </c>
      <c r="G9725">
        <v>159001</v>
      </c>
      <c r="H9725" t="s">
        <v>4498</v>
      </c>
      <c r="I9725" t="s">
        <v>4499</v>
      </c>
      <c r="J9725" s="9">
        <v>1</v>
      </c>
      <c r="K9725" s="7">
        <v>0</v>
      </c>
      <c r="L9725" s="7">
        <v>0</v>
      </c>
      <c r="M9725" s="7">
        <v>0</v>
      </c>
      <c r="N9725" s="7">
        <v>0</v>
      </c>
      <c r="O9725" s="7">
        <v>0</v>
      </c>
      <c r="P9725" s="7">
        <v>0</v>
      </c>
      <c r="Q9725" s="7">
        <v>0</v>
      </c>
      <c r="R9725" s="7">
        <v>0</v>
      </c>
      <c r="S9725" s="7">
        <v>0</v>
      </c>
      <c r="T9725" s="7">
        <v>0</v>
      </c>
      <c r="U9725" s="7">
        <v>0</v>
      </c>
      <c r="V9725" s="7">
        <v>0</v>
      </c>
      <c r="W9725" s="7">
        <v>0</v>
      </c>
      <c r="X9725" s="7">
        <v>0</v>
      </c>
      <c r="Y9725" s="7">
        <v>0</v>
      </c>
      <c r="Z9725" s="7">
        <v>0</v>
      </c>
      <c r="AA9725" s="7">
        <v>0</v>
      </c>
      <c r="AB9725" s="7">
        <v>6746.96</v>
      </c>
      <c r="AC9725" s="7">
        <v>0</v>
      </c>
      <c r="AD9725" s="7">
        <v>0</v>
      </c>
      <c r="AE9725" s="7">
        <v>1489.63</v>
      </c>
      <c r="AF9725" s="7">
        <v>0</v>
      </c>
      <c r="AG9725" s="7">
        <v>0</v>
      </c>
      <c r="AH9725" s="7">
        <v>1665</v>
      </c>
      <c r="AI9725" s="7">
        <v>0</v>
      </c>
      <c r="AJ9725" s="7">
        <v>0</v>
      </c>
      <c r="AK9725" s="7">
        <v>2901.19</v>
      </c>
      <c r="AL9725" s="7">
        <v>0</v>
      </c>
      <c r="AM9725" s="8">
        <v>12802.78</v>
      </c>
      <c r="AN9725" s="7">
        <v>67.459999999999994</v>
      </c>
      <c r="AO9725" s="7">
        <v>0</v>
      </c>
      <c r="AP9725" s="7">
        <v>472.28</v>
      </c>
      <c r="AQ9725" s="7">
        <v>539.74</v>
      </c>
      <c r="AR9725" s="7">
        <v>12263.04</v>
      </c>
    </row>
    <row r="9726" spans="1:44" x14ac:dyDescent="0.25">
      <c r="A9726">
        <v>11023</v>
      </c>
      <c r="B9726" t="s">
        <v>4495</v>
      </c>
      <c r="C9726" t="s">
        <v>1970</v>
      </c>
      <c r="D9726" t="s">
        <v>595</v>
      </c>
      <c r="E9726" t="s">
        <v>5134</v>
      </c>
      <c r="F9726" t="s">
        <v>4497</v>
      </c>
      <c r="G9726">
        <v>159001</v>
      </c>
      <c r="H9726" t="s">
        <v>4498</v>
      </c>
      <c r="I9726" t="s">
        <v>4499</v>
      </c>
      <c r="J9726" s="9">
        <v>1</v>
      </c>
      <c r="K9726" s="7">
        <v>0</v>
      </c>
      <c r="L9726" s="7">
        <v>0</v>
      </c>
      <c r="M9726" s="7">
        <v>0</v>
      </c>
      <c r="N9726" s="7">
        <v>0</v>
      </c>
      <c r="O9726" s="7">
        <v>0</v>
      </c>
      <c r="P9726" s="7">
        <v>0</v>
      </c>
      <c r="Q9726" s="7">
        <v>0</v>
      </c>
      <c r="R9726" s="7">
        <v>0</v>
      </c>
      <c r="S9726" s="7">
        <v>0</v>
      </c>
      <c r="T9726" s="7">
        <v>0</v>
      </c>
      <c r="U9726" s="7">
        <v>0</v>
      </c>
      <c r="V9726" s="7">
        <v>0</v>
      </c>
      <c r="W9726" s="7">
        <v>0</v>
      </c>
      <c r="X9726" s="7">
        <v>0</v>
      </c>
      <c r="Y9726" s="7">
        <v>0</v>
      </c>
      <c r="Z9726" s="7">
        <v>0</v>
      </c>
      <c r="AA9726" s="7">
        <v>0</v>
      </c>
      <c r="AB9726" s="7">
        <v>12471.14</v>
      </c>
      <c r="AC9726" s="7">
        <v>0</v>
      </c>
      <c r="AD9726" s="7">
        <v>0</v>
      </c>
      <c r="AE9726" s="7">
        <v>1489.63</v>
      </c>
      <c r="AF9726" s="7">
        <v>0</v>
      </c>
      <c r="AG9726" s="7">
        <v>0</v>
      </c>
      <c r="AH9726" s="7">
        <v>1665</v>
      </c>
      <c r="AI9726" s="7">
        <v>0</v>
      </c>
      <c r="AJ9726" s="7">
        <v>0</v>
      </c>
      <c r="AK9726" s="7">
        <v>5362.58</v>
      </c>
      <c r="AL9726" s="7">
        <v>0</v>
      </c>
      <c r="AM9726" s="8">
        <v>20988.35</v>
      </c>
      <c r="AN9726" s="7">
        <v>124.72</v>
      </c>
      <c r="AO9726" s="7">
        <v>0</v>
      </c>
      <c r="AP9726" s="7">
        <v>872.98</v>
      </c>
      <c r="AQ9726" s="7">
        <v>997.7</v>
      </c>
      <c r="AR9726" s="7">
        <v>19990.649999999998</v>
      </c>
    </row>
    <row r="9727" spans="1:44" x14ac:dyDescent="0.25">
      <c r="A9727">
        <v>11026</v>
      </c>
      <c r="B9727" t="s">
        <v>4495</v>
      </c>
      <c r="C9727" t="s">
        <v>2855</v>
      </c>
      <c r="D9727" t="s">
        <v>1879</v>
      </c>
      <c r="E9727" t="s">
        <v>206</v>
      </c>
      <c r="F9727" t="s">
        <v>4497</v>
      </c>
      <c r="G9727">
        <v>159001</v>
      </c>
      <c r="H9727" t="s">
        <v>4498</v>
      </c>
      <c r="I9727" t="s">
        <v>4499</v>
      </c>
      <c r="J9727" s="9">
        <v>1</v>
      </c>
      <c r="K9727" s="7">
        <v>0</v>
      </c>
      <c r="L9727" s="7">
        <v>0</v>
      </c>
      <c r="M9727" s="7">
        <v>0</v>
      </c>
      <c r="N9727" s="7">
        <v>0</v>
      </c>
      <c r="O9727" s="7">
        <v>0</v>
      </c>
      <c r="P9727" s="7">
        <v>0</v>
      </c>
      <c r="Q9727" s="7">
        <v>0</v>
      </c>
      <c r="R9727" s="7">
        <v>0</v>
      </c>
      <c r="S9727" s="7">
        <v>0</v>
      </c>
      <c r="T9727" s="7">
        <v>0</v>
      </c>
      <c r="U9727" s="7">
        <v>0</v>
      </c>
      <c r="V9727" s="7">
        <v>0</v>
      </c>
      <c r="W9727" s="7">
        <v>0</v>
      </c>
      <c r="X9727" s="7">
        <v>0</v>
      </c>
      <c r="Y9727" s="7">
        <v>0</v>
      </c>
      <c r="Z9727" s="7">
        <v>0</v>
      </c>
      <c r="AA9727" s="7">
        <v>0</v>
      </c>
      <c r="AB9727" s="7">
        <v>5558.84</v>
      </c>
      <c r="AC9727" s="7">
        <v>0</v>
      </c>
      <c r="AD9727" s="7">
        <v>0</v>
      </c>
      <c r="AE9727" s="7">
        <v>1489.63</v>
      </c>
      <c r="AF9727" s="7">
        <v>0</v>
      </c>
      <c r="AG9727" s="7">
        <v>0</v>
      </c>
      <c r="AH9727" s="7">
        <v>1665</v>
      </c>
      <c r="AI9727" s="7">
        <v>0</v>
      </c>
      <c r="AJ9727" s="7">
        <v>0</v>
      </c>
      <c r="AK9727" s="7">
        <v>2390.29</v>
      </c>
      <c r="AL9727" s="7">
        <v>0</v>
      </c>
      <c r="AM9727" s="8">
        <v>11103.760000000002</v>
      </c>
      <c r="AN9727" s="7">
        <v>55.58</v>
      </c>
      <c r="AO9727" s="7">
        <v>0</v>
      </c>
      <c r="AP9727" s="7">
        <v>389.12</v>
      </c>
      <c r="AQ9727" s="7">
        <v>444.7</v>
      </c>
      <c r="AR9727" s="7">
        <v>10659.060000000001</v>
      </c>
    </row>
    <row r="9728" spans="1:44" x14ac:dyDescent="0.25">
      <c r="A9728">
        <v>11030</v>
      </c>
      <c r="B9728" t="s">
        <v>4495</v>
      </c>
      <c r="C9728" t="s">
        <v>26</v>
      </c>
      <c r="D9728" t="s">
        <v>720</v>
      </c>
      <c r="E9728" t="s">
        <v>27</v>
      </c>
      <c r="F9728" t="s">
        <v>4500</v>
      </c>
      <c r="G9728">
        <v>159001</v>
      </c>
      <c r="H9728" t="s">
        <v>4498</v>
      </c>
      <c r="I9728" t="s">
        <v>4499</v>
      </c>
      <c r="J9728" s="9" t="s">
        <v>7</v>
      </c>
      <c r="K9728" s="7">
        <v>0</v>
      </c>
      <c r="L9728" s="7">
        <v>0</v>
      </c>
      <c r="M9728" s="7">
        <v>0</v>
      </c>
      <c r="N9728" s="7">
        <v>0</v>
      </c>
      <c r="O9728" s="7">
        <v>0</v>
      </c>
      <c r="P9728" s="7">
        <v>0</v>
      </c>
      <c r="Q9728" s="7">
        <v>0</v>
      </c>
      <c r="R9728" s="7">
        <v>0</v>
      </c>
      <c r="S9728" s="7">
        <v>0</v>
      </c>
      <c r="T9728" s="7">
        <v>0</v>
      </c>
      <c r="U9728" s="7">
        <v>0</v>
      </c>
      <c r="V9728" s="7">
        <v>0</v>
      </c>
      <c r="W9728" s="7">
        <v>0</v>
      </c>
      <c r="X9728" s="7">
        <v>0</v>
      </c>
      <c r="Y9728" s="7">
        <v>0</v>
      </c>
      <c r="Z9728" s="7">
        <v>0</v>
      </c>
      <c r="AA9728" s="7">
        <v>0</v>
      </c>
      <c r="AB9728" s="7">
        <v>9948.1</v>
      </c>
      <c r="AC9728" s="7">
        <v>0</v>
      </c>
      <c r="AD9728" s="7">
        <v>0</v>
      </c>
      <c r="AE9728" s="7">
        <v>0</v>
      </c>
      <c r="AF9728" s="7">
        <v>0</v>
      </c>
      <c r="AG9728" s="7">
        <v>0</v>
      </c>
      <c r="AH9728" s="7">
        <v>0</v>
      </c>
      <c r="AI9728" s="7">
        <v>0</v>
      </c>
      <c r="AJ9728" s="7">
        <v>0</v>
      </c>
      <c r="AK9728" s="7">
        <v>2851.78</v>
      </c>
      <c r="AL9728" s="7">
        <v>0</v>
      </c>
      <c r="AM9728" s="8">
        <v>12799.880000000001</v>
      </c>
      <c r="AN9728" s="7">
        <v>0</v>
      </c>
      <c r="AO9728" s="7">
        <v>0</v>
      </c>
      <c r="AP9728" s="7">
        <v>696.36</v>
      </c>
      <c r="AQ9728" s="7">
        <v>696.36</v>
      </c>
      <c r="AR9728" s="7">
        <v>12103.52</v>
      </c>
    </row>
    <row r="9729" spans="1:44" x14ac:dyDescent="0.25">
      <c r="A9729">
        <v>11033</v>
      </c>
      <c r="B9729" t="s">
        <v>4495</v>
      </c>
      <c r="C9729" t="s">
        <v>371</v>
      </c>
      <c r="D9729" t="s">
        <v>5135</v>
      </c>
      <c r="E9729" t="s">
        <v>183</v>
      </c>
      <c r="F9729" t="s">
        <v>4497</v>
      </c>
      <c r="G9729">
        <v>159001</v>
      </c>
      <c r="H9729" t="s">
        <v>4498</v>
      </c>
      <c r="I9729" t="s">
        <v>4499</v>
      </c>
      <c r="J9729" s="9" t="s">
        <v>7</v>
      </c>
      <c r="K9729" s="7">
        <v>0</v>
      </c>
      <c r="L9729" s="7">
        <v>0</v>
      </c>
      <c r="M9729" s="7">
        <v>0</v>
      </c>
      <c r="N9729" s="7">
        <v>0</v>
      </c>
      <c r="O9729" s="7">
        <v>0</v>
      </c>
      <c r="P9729" s="7">
        <v>0</v>
      </c>
      <c r="Q9729" s="7">
        <v>0</v>
      </c>
      <c r="R9729" s="7">
        <v>0</v>
      </c>
      <c r="S9729" s="7">
        <v>0</v>
      </c>
      <c r="T9729" s="7">
        <v>0</v>
      </c>
      <c r="U9729" s="7">
        <v>0</v>
      </c>
      <c r="V9729" s="7">
        <v>0</v>
      </c>
      <c r="W9729" s="7">
        <v>0</v>
      </c>
      <c r="X9729" s="7">
        <v>0</v>
      </c>
      <c r="Y9729" s="7">
        <v>0</v>
      </c>
      <c r="Z9729" s="7">
        <v>0</v>
      </c>
      <c r="AA9729" s="7">
        <v>0</v>
      </c>
      <c r="AB9729" s="7">
        <v>19281.88</v>
      </c>
      <c r="AC9729" s="7">
        <v>0</v>
      </c>
      <c r="AD9729" s="7">
        <v>0</v>
      </c>
      <c r="AE9729" s="7">
        <v>0</v>
      </c>
      <c r="AF9729" s="7">
        <v>0</v>
      </c>
      <c r="AG9729" s="7">
        <v>0</v>
      </c>
      <c r="AH9729" s="7">
        <v>0</v>
      </c>
      <c r="AI9729" s="7">
        <v>0</v>
      </c>
      <c r="AJ9729" s="7">
        <v>0</v>
      </c>
      <c r="AK9729" s="7">
        <v>5527.47</v>
      </c>
      <c r="AL9729" s="7">
        <v>0</v>
      </c>
      <c r="AM9729" s="8">
        <v>24809.350000000002</v>
      </c>
      <c r="AN9729" s="7">
        <v>0</v>
      </c>
      <c r="AO9729" s="7">
        <v>0</v>
      </c>
      <c r="AP9729" s="7">
        <v>1349.74</v>
      </c>
      <c r="AQ9729" s="7">
        <v>1349.74</v>
      </c>
      <c r="AR9729" s="7">
        <v>23459.61</v>
      </c>
    </row>
    <row r="9730" spans="1:44" x14ac:dyDescent="0.25">
      <c r="A9730">
        <v>11042</v>
      </c>
      <c r="B9730" t="s">
        <v>4495</v>
      </c>
      <c r="C9730" t="s">
        <v>116</v>
      </c>
      <c r="D9730" t="s">
        <v>200</v>
      </c>
      <c r="E9730" t="s">
        <v>194</v>
      </c>
      <c r="F9730" t="s">
        <v>4497</v>
      </c>
      <c r="G9730">
        <v>159001</v>
      </c>
      <c r="H9730" t="s">
        <v>4498</v>
      </c>
      <c r="I9730" t="s">
        <v>4499</v>
      </c>
      <c r="J9730" s="9" t="s">
        <v>7</v>
      </c>
      <c r="K9730" s="7">
        <v>0</v>
      </c>
      <c r="L9730" s="7">
        <v>0</v>
      </c>
      <c r="M9730" s="7">
        <v>0</v>
      </c>
      <c r="N9730" s="7">
        <v>0</v>
      </c>
      <c r="O9730" s="7">
        <v>0</v>
      </c>
      <c r="P9730" s="7">
        <v>0</v>
      </c>
      <c r="Q9730" s="7">
        <v>0</v>
      </c>
      <c r="R9730" s="7">
        <v>0</v>
      </c>
      <c r="S9730" s="7">
        <v>0</v>
      </c>
      <c r="T9730" s="7">
        <v>0</v>
      </c>
      <c r="U9730" s="7">
        <v>0</v>
      </c>
      <c r="V9730" s="7">
        <v>0</v>
      </c>
      <c r="W9730" s="7">
        <v>0</v>
      </c>
      <c r="X9730" s="7">
        <v>0</v>
      </c>
      <c r="Y9730" s="7">
        <v>0</v>
      </c>
      <c r="Z9730" s="7">
        <v>0</v>
      </c>
      <c r="AA9730" s="7">
        <v>0</v>
      </c>
      <c r="AB9730" s="7">
        <v>16738.12</v>
      </c>
      <c r="AC9730" s="7">
        <v>0</v>
      </c>
      <c r="AD9730" s="7">
        <v>0</v>
      </c>
      <c r="AE9730" s="7">
        <v>0</v>
      </c>
      <c r="AF9730" s="7">
        <v>0</v>
      </c>
      <c r="AG9730" s="7">
        <v>0</v>
      </c>
      <c r="AH9730" s="7">
        <v>0</v>
      </c>
      <c r="AI9730" s="7">
        <v>0</v>
      </c>
      <c r="AJ9730" s="7">
        <v>0</v>
      </c>
      <c r="AK9730" s="7">
        <v>4798.26</v>
      </c>
      <c r="AL9730" s="7">
        <v>0</v>
      </c>
      <c r="AM9730" s="8">
        <v>21536.379999999997</v>
      </c>
      <c r="AN9730" s="7">
        <v>0</v>
      </c>
      <c r="AO9730" s="7">
        <v>0</v>
      </c>
      <c r="AP9730" s="7">
        <v>1171.6600000000001</v>
      </c>
      <c r="AQ9730" s="7">
        <v>1171.6600000000001</v>
      </c>
      <c r="AR9730" s="7">
        <v>20364.719999999998</v>
      </c>
    </row>
    <row r="9731" spans="1:44" x14ac:dyDescent="0.25">
      <c r="A9731">
        <v>11048</v>
      </c>
      <c r="B9731" t="s">
        <v>4495</v>
      </c>
      <c r="C9731" t="s">
        <v>2591</v>
      </c>
      <c r="D9731" t="s">
        <v>2</v>
      </c>
      <c r="E9731" t="s">
        <v>648</v>
      </c>
      <c r="F9731" t="s">
        <v>4497</v>
      </c>
      <c r="G9731">
        <v>159001</v>
      </c>
      <c r="H9731" t="s">
        <v>4498</v>
      </c>
      <c r="I9731" t="s">
        <v>4499</v>
      </c>
      <c r="J9731" s="9" t="s">
        <v>7</v>
      </c>
      <c r="K9731" s="7">
        <v>0</v>
      </c>
      <c r="L9731" s="7">
        <v>0</v>
      </c>
      <c r="M9731" s="7">
        <v>0</v>
      </c>
      <c r="N9731" s="7">
        <v>0</v>
      </c>
      <c r="O9731" s="7">
        <v>0</v>
      </c>
      <c r="P9731" s="7">
        <v>0</v>
      </c>
      <c r="Q9731" s="7">
        <v>0</v>
      </c>
      <c r="R9731" s="7">
        <v>0</v>
      </c>
      <c r="S9731" s="7">
        <v>0</v>
      </c>
      <c r="T9731" s="7">
        <v>0</v>
      </c>
      <c r="U9731" s="7">
        <v>0</v>
      </c>
      <c r="V9731" s="7">
        <v>0</v>
      </c>
      <c r="W9731" s="7">
        <v>0</v>
      </c>
      <c r="X9731" s="7">
        <v>0</v>
      </c>
      <c r="Y9731" s="7">
        <v>0</v>
      </c>
      <c r="Z9731" s="7">
        <v>0</v>
      </c>
      <c r="AA9731" s="7">
        <v>0</v>
      </c>
      <c r="AB9731" s="7">
        <v>22642.66</v>
      </c>
      <c r="AC9731" s="7">
        <v>0</v>
      </c>
      <c r="AD9731" s="7">
        <v>0</v>
      </c>
      <c r="AE9731" s="7">
        <v>0</v>
      </c>
      <c r="AF9731" s="7">
        <v>0</v>
      </c>
      <c r="AG9731" s="7">
        <v>0</v>
      </c>
      <c r="AH9731" s="7">
        <v>0</v>
      </c>
      <c r="AI9731" s="7">
        <v>0</v>
      </c>
      <c r="AJ9731" s="7">
        <v>0</v>
      </c>
      <c r="AK9731" s="7">
        <v>6490.89</v>
      </c>
      <c r="AL9731" s="7">
        <v>0</v>
      </c>
      <c r="AM9731" s="8">
        <v>29133.55</v>
      </c>
      <c r="AN9731" s="7">
        <v>0</v>
      </c>
      <c r="AO9731" s="7">
        <v>0</v>
      </c>
      <c r="AP9731" s="7">
        <v>1584.98</v>
      </c>
      <c r="AQ9731" s="7">
        <v>1584.98</v>
      </c>
      <c r="AR9731" s="7">
        <v>27548.57</v>
      </c>
    </row>
    <row r="9732" spans="1:44" x14ac:dyDescent="0.25">
      <c r="A9732">
        <v>11056</v>
      </c>
      <c r="B9732" t="s">
        <v>4495</v>
      </c>
      <c r="C9732" t="s">
        <v>257</v>
      </c>
      <c r="D9732" t="s">
        <v>373</v>
      </c>
      <c r="E9732" t="s">
        <v>34</v>
      </c>
      <c r="F9732" t="s">
        <v>4500</v>
      </c>
      <c r="G9732">
        <v>159001</v>
      </c>
      <c r="H9732" t="s">
        <v>4498</v>
      </c>
      <c r="I9732" t="s">
        <v>4499</v>
      </c>
      <c r="J9732" s="9" t="s">
        <v>7</v>
      </c>
      <c r="K9732" s="7">
        <v>0</v>
      </c>
      <c r="L9732" s="7">
        <v>0</v>
      </c>
      <c r="M9732" s="7">
        <v>0</v>
      </c>
      <c r="N9732" s="7">
        <v>0</v>
      </c>
      <c r="O9732" s="7">
        <v>0</v>
      </c>
      <c r="P9732" s="7">
        <v>0</v>
      </c>
      <c r="Q9732" s="7">
        <v>0</v>
      </c>
      <c r="R9732" s="7">
        <v>0</v>
      </c>
      <c r="S9732" s="7">
        <v>0</v>
      </c>
      <c r="T9732" s="7">
        <v>0</v>
      </c>
      <c r="U9732" s="7">
        <v>0</v>
      </c>
      <c r="V9732" s="7">
        <v>0</v>
      </c>
      <c r="W9732" s="7">
        <v>0</v>
      </c>
      <c r="X9732" s="7">
        <v>0</v>
      </c>
      <c r="Y9732" s="7">
        <v>0</v>
      </c>
      <c r="Z9732" s="7">
        <v>0</v>
      </c>
      <c r="AA9732" s="7">
        <v>0</v>
      </c>
      <c r="AB9732" s="7">
        <v>11330.22</v>
      </c>
      <c r="AC9732" s="7">
        <v>0</v>
      </c>
      <c r="AD9732" s="7">
        <v>0</v>
      </c>
      <c r="AE9732" s="7">
        <v>0</v>
      </c>
      <c r="AF9732" s="7">
        <v>0</v>
      </c>
      <c r="AG9732" s="7">
        <v>0</v>
      </c>
      <c r="AH9732" s="7">
        <v>0</v>
      </c>
      <c r="AI9732" s="7">
        <v>0</v>
      </c>
      <c r="AJ9732" s="7">
        <v>0</v>
      </c>
      <c r="AK9732" s="7">
        <v>3247.99</v>
      </c>
      <c r="AL9732" s="7">
        <v>0</v>
      </c>
      <c r="AM9732" s="8">
        <v>14578.21</v>
      </c>
      <c r="AN9732" s="7">
        <v>0</v>
      </c>
      <c r="AO9732" s="7">
        <v>0</v>
      </c>
      <c r="AP9732" s="7">
        <v>793.12</v>
      </c>
      <c r="AQ9732" s="7">
        <v>793.12</v>
      </c>
      <c r="AR9732" s="7">
        <v>13785.089999999998</v>
      </c>
    </row>
    <row r="9733" spans="1:44" x14ac:dyDescent="0.25">
      <c r="A9733">
        <v>11059</v>
      </c>
      <c r="B9733" t="s">
        <v>4495</v>
      </c>
      <c r="C9733" t="s">
        <v>5136</v>
      </c>
      <c r="D9733" t="s">
        <v>84</v>
      </c>
      <c r="E9733" t="s">
        <v>5137</v>
      </c>
      <c r="F9733" t="s">
        <v>4500</v>
      </c>
      <c r="G9733">
        <v>159001</v>
      </c>
      <c r="H9733" t="s">
        <v>4498</v>
      </c>
      <c r="I9733" t="s">
        <v>4499</v>
      </c>
      <c r="J9733" s="9" t="s">
        <v>7</v>
      </c>
      <c r="K9733" s="7">
        <v>0</v>
      </c>
      <c r="L9733" s="7">
        <v>0</v>
      </c>
      <c r="M9733" s="7">
        <v>0</v>
      </c>
      <c r="N9733" s="7">
        <v>0</v>
      </c>
      <c r="O9733" s="7">
        <v>0</v>
      </c>
      <c r="P9733" s="7">
        <v>0</v>
      </c>
      <c r="Q9733" s="7">
        <v>0</v>
      </c>
      <c r="R9733" s="7">
        <v>0</v>
      </c>
      <c r="S9733" s="7">
        <v>0</v>
      </c>
      <c r="T9733" s="7">
        <v>0</v>
      </c>
      <c r="U9733" s="7">
        <v>0</v>
      </c>
      <c r="V9733" s="7">
        <v>0</v>
      </c>
      <c r="W9733" s="7">
        <v>0</v>
      </c>
      <c r="X9733" s="7">
        <v>0</v>
      </c>
      <c r="Y9733" s="7">
        <v>0</v>
      </c>
      <c r="Z9733" s="7">
        <v>0</v>
      </c>
      <c r="AA9733" s="7">
        <v>0</v>
      </c>
      <c r="AB9733" s="7">
        <v>19476.36</v>
      </c>
      <c r="AC9733" s="7">
        <v>0</v>
      </c>
      <c r="AD9733" s="7">
        <v>0</v>
      </c>
      <c r="AE9733" s="7">
        <v>0</v>
      </c>
      <c r="AF9733" s="7">
        <v>0</v>
      </c>
      <c r="AG9733" s="7">
        <v>0</v>
      </c>
      <c r="AH9733" s="7">
        <v>0</v>
      </c>
      <c r="AI9733" s="7">
        <v>0</v>
      </c>
      <c r="AJ9733" s="7">
        <v>0</v>
      </c>
      <c r="AK9733" s="7">
        <v>5583.22</v>
      </c>
      <c r="AL9733" s="7">
        <v>0</v>
      </c>
      <c r="AM9733" s="8">
        <v>25059.58</v>
      </c>
      <c r="AN9733" s="7">
        <v>0</v>
      </c>
      <c r="AO9733" s="7">
        <v>0</v>
      </c>
      <c r="AP9733" s="7">
        <v>1363.34</v>
      </c>
      <c r="AQ9733" s="7">
        <v>1363.34</v>
      </c>
      <c r="AR9733" s="7">
        <v>23696.240000000002</v>
      </c>
    </row>
    <row r="9734" spans="1:44" x14ac:dyDescent="0.25">
      <c r="A9734">
        <v>11080</v>
      </c>
      <c r="B9734" t="s">
        <v>4495</v>
      </c>
      <c r="C9734" t="s">
        <v>5138</v>
      </c>
      <c r="D9734" t="s">
        <v>1871</v>
      </c>
      <c r="E9734" t="s">
        <v>441</v>
      </c>
      <c r="F9734" t="s">
        <v>4497</v>
      </c>
      <c r="G9734">
        <v>159001</v>
      </c>
      <c r="H9734" t="s">
        <v>4498</v>
      </c>
      <c r="I9734" t="s">
        <v>4499</v>
      </c>
      <c r="J9734" s="9" t="s">
        <v>7</v>
      </c>
      <c r="K9734" s="7">
        <v>0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7">
        <v>0</v>
      </c>
      <c r="S9734" s="7">
        <v>0</v>
      </c>
      <c r="T9734" s="7">
        <v>0</v>
      </c>
      <c r="U9734" s="7">
        <v>0</v>
      </c>
      <c r="V9734" s="7">
        <v>0</v>
      </c>
      <c r="W9734" s="7">
        <v>0</v>
      </c>
      <c r="X9734" s="7">
        <v>0</v>
      </c>
      <c r="Y9734" s="7">
        <v>0</v>
      </c>
      <c r="Z9734" s="7">
        <v>0</v>
      </c>
      <c r="AA9734" s="7">
        <v>0</v>
      </c>
      <c r="AB9734" s="7">
        <v>13728.78</v>
      </c>
      <c r="AC9734" s="7">
        <v>0</v>
      </c>
      <c r="AD9734" s="7">
        <v>0</v>
      </c>
      <c r="AE9734" s="7">
        <v>0</v>
      </c>
      <c r="AF9734" s="7">
        <v>0</v>
      </c>
      <c r="AG9734" s="7">
        <v>0</v>
      </c>
      <c r="AH9734" s="7">
        <v>0</v>
      </c>
      <c r="AI9734" s="7">
        <v>0</v>
      </c>
      <c r="AJ9734" s="7">
        <v>0</v>
      </c>
      <c r="AK9734" s="7">
        <v>3935.58</v>
      </c>
      <c r="AL9734" s="7">
        <v>0</v>
      </c>
      <c r="AM9734" s="8">
        <v>17664.36</v>
      </c>
      <c r="AN9734" s="7">
        <v>0</v>
      </c>
      <c r="AO9734" s="7">
        <v>0</v>
      </c>
      <c r="AP9734" s="7">
        <v>961.02</v>
      </c>
      <c r="AQ9734" s="7">
        <v>961.02</v>
      </c>
      <c r="AR9734" s="7">
        <v>16703.34</v>
      </c>
    </row>
    <row r="9735" spans="1:44" x14ac:dyDescent="0.25">
      <c r="A9735">
        <v>11081</v>
      </c>
      <c r="B9735" t="s">
        <v>4495</v>
      </c>
      <c r="C9735" t="s">
        <v>5139</v>
      </c>
      <c r="D9735" t="s">
        <v>672</v>
      </c>
      <c r="E9735" t="s">
        <v>120</v>
      </c>
      <c r="F9735" t="s">
        <v>4497</v>
      </c>
      <c r="G9735">
        <v>159001</v>
      </c>
      <c r="H9735" t="s">
        <v>4498</v>
      </c>
      <c r="I9735" t="s">
        <v>4499</v>
      </c>
      <c r="J9735" s="9">
        <v>1</v>
      </c>
      <c r="K9735" s="7">
        <v>0</v>
      </c>
      <c r="L9735" s="7">
        <v>0</v>
      </c>
      <c r="M9735" s="7">
        <v>0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7">
        <v>0</v>
      </c>
      <c r="T9735" s="7">
        <v>0</v>
      </c>
      <c r="U9735" s="7">
        <v>0</v>
      </c>
      <c r="V9735" s="7">
        <v>0</v>
      </c>
      <c r="W9735" s="7">
        <v>0</v>
      </c>
      <c r="X9735" s="7">
        <v>0</v>
      </c>
      <c r="Y9735" s="7">
        <v>0</v>
      </c>
      <c r="Z9735" s="7">
        <v>0</v>
      </c>
      <c r="AA9735" s="7">
        <v>0</v>
      </c>
      <c r="AB9735" s="7">
        <v>8793.9599999999991</v>
      </c>
      <c r="AC9735" s="7">
        <v>0</v>
      </c>
      <c r="AD9735" s="7">
        <v>0</v>
      </c>
      <c r="AE9735" s="7">
        <v>1489.63</v>
      </c>
      <c r="AF9735" s="7">
        <v>0</v>
      </c>
      <c r="AG9735" s="7">
        <v>0</v>
      </c>
      <c r="AH9735" s="7">
        <v>1665</v>
      </c>
      <c r="AI9735" s="7">
        <v>0</v>
      </c>
      <c r="AJ9735" s="7">
        <v>0</v>
      </c>
      <c r="AK9735" s="7">
        <v>3781.39</v>
      </c>
      <c r="AL9735" s="7">
        <v>0</v>
      </c>
      <c r="AM9735" s="8">
        <v>15729.98</v>
      </c>
      <c r="AN9735" s="7">
        <v>87.94</v>
      </c>
      <c r="AO9735" s="7">
        <v>0</v>
      </c>
      <c r="AP9735" s="7">
        <v>615.58000000000004</v>
      </c>
      <c r="AQ9735" s="7">
        <v>703.52</v>
      </c>
      <c r="AR9735" s="7">
        <v>15026.46</v>
      </c>
    </row>
    <row r="9736" spans="1:44" x14ac:dyDescent="0.25">
      <c r="A9736">
        <v>11083</v>
      </c>
      <c r="B9736" t="s">
        <v>4495</v>
      </c>
      <c r="C9736" t="s">
        <v>1902</v>
      </c>
      <c r="D9736" t="s">
        <v>200</v>
      </c>
      <c r="E9736" t="s">
        <v>5140</v>
      </c>
      <c r="F9736" t="s">
        <v>4497</v>
      </c>
      <c r="G9736">
        <v>159001</v>
      </c>
      <c r="H9736" t="s">
        <v>4498</v>
      </c>
      <c r="I9736" t="s">
        <v>4499</v>
      </c>
      <c r="J9736" s="9">
        <v>1</v>
      </c>
      <c r="K9736" s="7">
        <v>0</v>
      </c>
      <c r="L9736" s="7">
        <v>0</v>
      </c>
      <c r="M9736" s="7">
        <v>0</v>
      </c>
      <c r="N9736" s="7">
        <v>0</v>
      </c>
      <c r="O9736" s="7">
        <v>0</v>
      </c>
      <c r="P9736" s="7">
        <v>0</v>
      </c>
      <c r="Q9736" s="7">
        <v>0</v>
      </c>
      <c r="R9736" s="7">
        <v>0</v>
      </c>
      <c r="S9736" s="7">
        <v>0</v>
      </c>
      <c r="T9736" s="7">
        <v>0</v>
      </c>
      <c r="U9736" s="7">
        <v>0</v>
      </c>
      <c r="V9736" s="7">
        <v>0</v>
      </c>
      <c r="W9736" s="7">
        <v>0</v>
      </c>
      <c r="X9736" s="7">
        <v>0</v>
      </c>
      <c r="Y9736" s="7">
        <v>0</v>
      </c>
      <c r="Z9736" s="7">
        <v>0</v>
      </c>
      <c r="AA9736" s="7">
        <v>0</v>
      </c>
      <c r="AB9736" s="7">
        <v>4499.76</v>
      </c>
      <c r="AC9736" s="7">
        <v>0</v>
      </c>
      <c r="AD9736" s="7">
        <v>0</v>
      </c>
      <c r="AE9736" s="7">
        <v>1489.63</v>
      </c>
      <c r="AF9736" s="7">
        <v>0</v>
      </c>
      <c r="AG9736" s="7">
        <v>0</v>
      </c>
      <c r="AH9736" s="7">
        <v>1665</v>
      </c>
      <c r="AI9736" s="7">
        <v>0</v>
      </c>
      <c r="AJ9736" s="7">
        <v>0</v>
      </c>
      <c r="AK9736" s="7">
        <v>1934.89</v>
      </c>
      <c r="AL9736" s="7">
        <v>0</v>
      </c>
      <c r="AM9736" s="8">
        <v>9589.2800000000007</v>
      </c>
      <c r="AN9736" s="7">
        <v>45</v>
      </c>
      <c r="AO9736" s="7">
        <v>0</v>
      </c>
      <c r="AP9736" s="7">
        <v>314.98</v>
      </c>
      <c r="AQ9736" s="7">
        <v>359.98</v>
      </c>
      <c r="AR9736" s="7">
        <v>9229.3000000000011</v>
      </c>
    </row>
    <row r="9737" spans="1:44" x14ac:dyDescent="0.25">
      <c r="A9737">
        <v>11084</v>
      </c>
      <c r="B9737" t="s">
        <v>4495</v>
      </c>
      <c r="C9737" t="s">
        <v>2177</v>
      </c>
      <c r="D9737" t="s">
        <v>256</v>
      </c>
      <c r="E9737" t="s">
        <v>194</v>
      </c>
      <c r="F9737" t="s">
        <v>4500</v>
      </c>
      <c r="G9737">
        <v>159001</v>
      </c>
      <c r="H9737" t="s">
        <v>4498</v>
      </c>
      <c r="I9737" t="s">
        <v>4499</v>
      </c>
      <c r="J9737" s="9">
        <v>1</v>
      </c>
      <c r="K9737" s="7">
        <v>0</v>
      </c>
      <c r="L9737" s="7">
        <v>0</v>
      </c>
      <c r="M9737" s="7">
        <v>0</v>
      </c>
      <c r="N9737" s="7">
        <v>0</v>
      </c>
      <c r="O9737" s="7">
        <v>0</v>
      </c>
      <c r="P9737" s="7">
        <v>0</v>
      </c>
      <c r="Q9737" s="7">
        <v>0</v>
      </c>
      <c r="R9737" s="7">
        <v>0</v>
      </c>
      <c r="S9737" s="7">
        <v>0</v>
      </c>
      <c r="T9737" s="7">
        <v>0</v>
      </c>
      <c r="U9737" s="7">
        <v>0</v>
      </c>
      <c r="V9737" s="7">
        <v>0</v>
      </c>
      <c r="W9737" s="7">
        <v>0</v>
      </c>
      <c r="X9737" s="7">
        <v>0</v>
      </c>
      <c r="Y9737" s="7">
        <v>0</v>
      </c>
      <c r="Z9737" s="7">
        <v>0</v>
      </c>
      <c r="AA9737" s="7">
        <v>0</v>
      </c>
      <c r="AB9737" s="7">
        <v>3937.86</v>
      </c>
      <c r="AC9737" s="7">
        <v>0</v>
      </c>
      <c r="AD9737" s="7">
        <v>0</v>
      </c>
      <c r="AE9737" s="7">
        <v>1489.63</v>
      </c>
      <c r="AF9737" s="7">
        <v>0</v>
      </c>
      <c r="AG9737" s="7">
        <v>0</v>
      </c>
      <c r="AH9737" s="7">
        <v>1665</v>
      </c>
      <c r="AI9737" s="7">
        <v>0</v>
      </c>
      <c r="AJ9737" s="7">
        <v>0</v>
      </c>
      <c r="AK9737" s="7">
        <v>1693.27</v>
      </c>
      <c r="AL9737" s="7">
        <v>0</v>
      </c>
      <c r="AM9737" s="8">
        <v>8785.76</v>
      </c>
      <c r="AN9737" s="7">
        <v>39.380000000000003</v>
      </c>
      <c r="AO9737" s="7">
        <v>0</v>
      </c>
      <c r="AP9737" s="7">
        <v>275.64</v>
      </c>
      <c r="AQ9737" s="7">
        <v>315.02</v>
      </c>
      <c r="AR9737" s="7">
        <v>8470.74</v>
      </c>
    </row>
    <row r="9738" spans="1:44" x14ac:dyDescent="0.25">
      <c r="A9738">
        <v>11085</v>
      </c>
      <c r="B9738" t="s">
        <v>4495</v>
      </c>
      <c r="C9738" t="s">
        <v>172</v>
      </c>
      <c r="D9738" t="s">
        <v>44</v>
      </c>
      <c r="E9738" t="s">
        <v>82</v>
      </c>
      <c r="F9738" t="s">
        <v>4500</v>
      </c>
      <c r="G9738">
        <v>159001</v>
      </c>
      <c r="H9738" t="s">
        <v>4498</v>
      </c>
      <c r="I9738" t="s">
        <v>4499</v>
      </c>
      <c r="J9738" s="9">
        <v>1</v>
      </c>
      <c r="K9738" s="7">
        <v>0</v>
      </c>
      <c r="L9738" s="7">
        <v>0</v>
      </c>
      <c r="M9738" s="7">
        <v>0</v>
      </c>
      <c r="N9738" s="7">
        <v>0</v>
      </c>
      <c r="O9738" s="7">
        <v>0</v>
      </c>
      <c r="P9738" s="7">
        <v>0</v>
      </c>
      <c r="Q9738" s="7">
        <v>0</v>
      </c>
      <c r="R9738" s="7">
        <v>0</v>
      </c>
      <c r="S9738" s="7">
        <v>0</v>
      </c>
      <c r="T9738" s="7">
        <v>0</v>
      </c>
      <c r="U9738" s="7">
        <v>0</v>
      </c>
      <c r="V9738" s="7">
        <v>0</v>
      </c>
      <c r="W9738" s="7">
        <v>0</v>
      </c>
      <c r="X9738" s="7">
        <v>0</v>
      </c>
      <c r="Y9738" s="7">
        <v>0</v>
      </c>
      <c r="Z9738" s="7">
        <v>0</v>
      </c>
      <c r="AA9738" s="7">
        <v>0</v>
      </c>
      <c r="AB9738" s="7">
        <v>3919.58</v>
      </c>
      <c r="AC9738" s="7">
        <v>0</v>
      </c>
      <c r="AD9738" s="7">
        <v>0</v>
      </c>
      <c r="AE9738" s="7">
        <v>1489.63</v>
      </c>
      <c r="AF9738" s="7">
        <v>0</v>
      </c>
      <c r="AG9738" s="7">
        <v>0</v>
      </c>
      <c r="AH9738" s="7">
        <v>1665</v>
      </c>
      <c r="AI9738" s="7">
        <v>0</v>
      </c>
      <c r="AJ9738" s="7">
        <v>0</v>
      </c>
      <c r="AK9738" s="7">
        <v>1685.41</v>
      </c>
      <c r="AL9738" s="7">
        <v>0</v>
      </c>
      <c r="AM9738" s="8">
        <v>8759.6200000000008</v>
      </c>
      <c r="AN9738" s="7">
        <v>39.200000000000003</v>
      </c>
      <c r="AO9738" s="7">
        <v>0</v>
      </c>
      <c r="AP9738" s="7">
        <v>274.38</v>
      </c>
      <c r="AQ9738" s="7">
        <v>313.58</v>
      </c>
      <c r="AR9738" s="7">
        <v>8446.0400000000009</v>
      </c>
    </row>
    <row r="9739" spans="1:44" x14ac:dyDescent="0.25">
      <c r="A9739">
        <v>11102</v>
      </c>
      <c r="B9739" t="s">
        <v>4495</v>
      </c>
      <c r="C9739" t="s">
        <v>367</v>
      </c>
      <c r="D9739" t="s">
        <v>4906</v>
      </c>
      <c r="E9739" t="s">
        <v>66</v>
      </c>
      <c r="F9739" t="s">
        <v>4497</v>
      </c>
      <c r="G9739">
        <v>159001</v>
      </c>
      <c r="H9739" t="s">
        <v>4498</v>
      </c>
      <c r="I9739" t="s">
        <v>4499</v>
      </c>
      <c r="J9739" s="9">
        <v>1</v>
      </c>
      <c r="K9739" s="7">
        <v>0</v>
      </c>
      <c r="L9739" s="7">
        <v>0</v>
      </c>
      <c r="M9739" s="7">
        <v>0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7">
        <v>0</v>
      </c>
      <c r="T9739" s="7">
        <v>0</v>
      </c>
      <c r="U9739" s="7">
        <v>0</v>
      </c>
      <c r="V9739" s="7">
        <v>0</v>
      </c>
      <c r="W9739" s="7">
        <v>0</v>
      </c>
      <c r="X9739" s="7">
        <v>0</v>
      </c>
      <c r="Y9739" s="7">
        <v>0</v>
      </c>
      <c r="Z9739" s="7">
        <v>0</v>
      </c>
      <c r="AA9739" s="7">
        <v>0</v>
      </c>
      <c r="AB9739" s="7">
        <v>7467.42</v>
      </c>
      <c r="AC9739" s="7">
        <v>0</v>
      </c>
      <c r="AD9739" s="7">
        <v>0</v>
      </c>
      <c r="AE9739" s="7">
        <v>1489.63</v>
      </c>
      <c r="AF9739" s="7">
        <v>0</v>
      </c>
      <c r="AG9739" s="7">
        <v>0</v>
      </c>
      <c r="AH9739" s="7">
        <v>1665</v>
      </c>
      <c r="AI9739" s="7">
        <v>0</v>
      </c>
      <c r="AJ9739" s="7">
        <v>0</v>
      </c>
      <c r="AK9739" s="7">
        <v>3210.99</v>
      </c>
      <c r="AL9739" s="7">
        <v>0</v>
      </c>
      <c r="AM9739" s="8">
        <v>13833.039999999999</v>
      </c>
      <c r="AN9739" s="7">
        <v>74.680000000000007</v>
      </c>
      <c r="AO9739" s="7">
        <v>0</v>
      </c>
      <c r="AP9739" s="7">
        <v>522.72</v>
      </c>
      <c r="AQ9739" s="7">
        <v>597.40000000000009</v>
      </c>
      <c r="AR9739" s="7">
        <v>13235.64</v>
      </c>
    </row>
    <row r="9740" spans="1:44" x14ac:dyDescent="0.25">
      <c r="A9740">
        <v>11107</v>
      </c>
      <c r="B9740" t="s">
        <v>4495</v>
      </c>
      <c r="C9740" t="s">
        <v>182</v>
      </c>
      <c r="D9740" t="s">
        <v>441</v>
      </c>
      <c r="E9740" t="s">
        <v>396</v>
      </c>
      <c r="F9740" t="s">
        <v>4497</v>
      </c>
      <c r="G9740">
        <v>159001</v>
      </c>
      <c r="H9740" t="s">
        <v>4498</v>
      </c>
      <c r="I9740" t="s">
        <v>4499</v>
      </c>
      <c r="J9740" s="9" t="s">
        <v>7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7">
        <v>0</v>
      </c>
      <c r="T9740" s="7">
        <v>0</v>
      </c>
      <c r="U9740" s="7">
        <v>0</v>
      </c>
      <c r="V9740" s="7">
        <v>0</v>
      </c>
      <c r="W9740" s="7">
        <v>0</v>
      </c>
      <c r="X9740" s="7">
        <v>0</v>
      </c>
      <c r="Y9740" s="7">
        <v>0</v>
      </c>
      <c r="Z9740" s="7">
        <v>0</v>
      </c>
      <c r="AA9740" s="7">
        <v>0</v>
      </c>
      <c r="AB9740" s="7">
        <v>23264.720000000001</v>
      </c>
      <c r="AC9740" s="7">
        <v>0</v>
      </c>
      <c r="AD9740" s="7">
        <v>0</v>
      </c>
      <c r="AE9740" s="7">
        <v>0</v>
      </c>
      <c r="AF9740" s="7">
        <v>0</v>
      </c>
      <c r="AG9740" s="7">
        <v>0</v>
      </c>
      <c r="AH9740" s="7">
        <v>0</v>
      </c>
      <c r="AI9740" s="7">
        <v>0</v>
      </c>
      <c r="AJ9740" s="7">
        <v>0</v>
      </c>
      <c r="AK9740" s="7">
        <v>6669.21</v>
      </c>
      <c r="AL9740" s="7">
        <v>0</v>
      </c>
      <c r="AM9740" s="8">
        <v>29933.93</v>
      </c>
      <c r="AN9740" s="7">
        <v>0</v>
      </c>
      <c r="AO9740" s="7">
        <v>0</v>
      </c>
      <c r="AP9740" s="7">
        <v>1628.52</v>
      </c>
      <c r="AQ9740" s="7">
        <v>1628.52</v>
      </c>
      <c r="AR9740" s="7">
        <v>28305.41</v>
      </c>
    </row>
    <row r="9741" spans="1:44" x14ac:dyDescent="0.25">
      <c r="A9741">
        <v>11114</v>
      </c>
      <c r="B9741" t="s">
        <v>4495</v>
      </c>
      <c r="C9741" t="s">
        <v>3198</v>
      </c>
      <c r="D9741" t="s">
        <v>200</v>
      </c>
      <c r="E9741" t="s">
        <v>1968</v>
      </c>
      <c r="F9741" t="s">
        <v>4497</v>
      </c>
      <c r="G9741">
        <v>159001</v>
      </c>
      <c r="H9741" t="s">
        <v>4498</v>
      </c>
      <c r="I9741" t="s">
        <v>4499</v>
      </c>
      <c r="J9741" s="9">
        <v>1</v>
      </c>
      <c r="K9741" s="7">
        <v>0</v>
      </c>
      <c r="L9741" s="7">
        <v>0</v>
      </c>
      <c r="M9741" s="7">
        <v>0</v>
      </c>
      <c r="N9741" s="7">
        <v>0</v>
      </c>
      <c r="O9741" s="7">
        <v>0</v>
      </c>
      <c r="P9741" s="7">
        <v>0</v>
      </c>
      <c r="Q9741" s="7">
        <v>0</v>
      </c>
      <c r="R9741" s="7">
        <v>0</v>
      </c>
      <c r="S9741" s="7">
        <v>0</v>
      </c>
      <c r="T9741" s="7">
        <v>0</v>
      </c>
      <c r="U9741" s="7">
        <v>0</v>
      </c>
      <c r="V9741" s="7">
        <v>0</v>
      </c>
      <c r="W9741" s="7">
        <v>0</v>
      </c>
      <c r="X9741" s="7">
        <v>0</v>
      </c>
      <c r="Y9741" s="7">
        <v>0</v>
      </c>
      <c r="Z9741" s="7">
        <v>0</v>
      </c>
      <c r="AA9741" s="7">
        <v>0</v>
      </c>
      <c r="AB9741" s="7">
        <v>5620.04</v>
      </c>
      <c r="AC9741" s="7">
        <v>0</v>
      </c>
      <c r="AD9741" s="7">
        <v>0</v>
      </c>
      <c r="AE9741" s="7">
        <v>1489.63</v>
      </c>
      <c r="AF9741" s="7">
        <v>0</v>
      </c>
      <c r="AG9741" s="7">
        <v>0</v>
      </c>
      <c r="AH9741" s="7">
        <v>1665</v>
      </c>
      <c r="AI9741" s="7">
        <v>0</v>
      </c>
      <c r="AJ9741" s="7">
        <v>0</v>
      </c>
      <c r="AK9741" s="7">
        <v>2416.61</v>
      </c>
      <c r="AL9741" s="7">
        <v>0</v>
      </c>
      <c r="AM9741" s="8">
        <v>11191.28</v>
      </c>
      <c r="AN9741" s="7">
        <v>56.2</v>
      </c>
      <c r="AO9741" s="7">
        <v>0</v>
      </c>
      <c r="AP9741" s="7">
        <v>393.4</v>
      </c>
      <c r="AQ9741" s="7">
        <v>449.59999999999997</v>
      </c>
      <c r="AR9741" s="7">
        <v>10741.68</v>
      </c>
    </row>
    <row r="9742" spans="1:44" x14ac:dyDescent="0.25">
      <c r="A9742">
        <v>11118</v>
      </c>
      <c r="B9742" t="s">
        <v>4495</v>
      </c>
      <c r="C9742" t="s">
        <v>5141</v>
      </c>
      <c r="D9742" t="s">
        <v>466</v>
      </c>
      <c r="E9742" t="s">
        <v>595</v>
      </c>
      <c r="F9742" t="s">
        <v>4497</v>
      </c>
      <c r="G9742">
        <v>159001</v>
      </c>
      <c r="H9742" t="s">
        <v>4498</v>
      </c>
      <c r="I9742" t="s">
        <v>4499</v>
      </c>
      <c r="J9742" s="9">
        <v>1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7">
        <v>0</v>
      </c>
      <c r="T9742" s="7">
        <v>0</v>
      </c>
      <c r="U9742" s="7">
        <v>0</v>
      </c>
      <c r="V9742" s="7">
        <v>0</v>
      </c>
      <c r="W9742" s="7">
        <v>0</v>
      </c>
      <c r="X9742" s="7">
        <v>0</v>
      </c>
      <c r="Y9742" s="7">
        <v>0</v>
      </c>
      <c r="Z9742" s="7">
        <v>0</v>
      </c>
      <c r="AA9742" s="7">
        <v>0</v>
      </c>
      <c r="AB9742" s="7">
        <v>10470.34</v>
      </c>
      <c r="AC9742" s="7">
        <v>0</v>
      </c>
      <c r="AD9742" s="7">
        <v>0</v>
      </c>
      <c r="AE9742" s="7">
        <v>1489.63</v>
      </c>
      <c r="AF9742" s="7">
        <v>0</v>
      </c>
      <c r="AG9742" s="7">
        <v>0</v>
      </c>
      <c r="AH9742" s="7">
        <v>1665</v>
      </c>
      <c r="AI9742" s="7">
        <v>0</v>
      </c>
      <c r="AJ9742" s="7">
        <v>0</v>
      </c>
      <c r="AK9742" s="7">
        <v>4502.24</v>
      </c>
      <c r="AL9742" s="7">
        <v>0</v>
      </c>
      <c r="AM9742" s="8">
        <v>18127.21</v>
      </c>
      <c r="AN9742" s="7">
        <v>104.7</v>
      </c>
      <c r="AO9742" s="7">
        <v>0</v>
      </c>
      <c r="AP9742" s="7">
        <v>732.92</v>
      </c>
      <c r="AQ9742" s="7">
        <v>837.62</v>
      </c>
      <c r="AR9742" s="7">
        <v>17289.59</v>
      </c>
    </row>
    <row r="9743" spans="1:44" x14ac:dyDescent="0.25">
      <c r="A9743">
        <v>11122</v>
      </c>
      <c r="B9743" t="s">
        <v>4495</v>
      </c>
      <c r="C9743" t="s">
        <v>5142</v>
      </c>
      <c r="D9743" t="s">
        <v>1879</v>
      </c>
      <c r="E9743" t="s">
        <v>233</v>
      </c>
      <c r="F9743" t="s">
        <v>4500</v>
      </c>
      <c r="G9743">
        <v>159001</v>
      </c>
      <c r="H9743" t="s">
        <v>4498</v>
      </c>
      <c r="I9743" t="s">
        <v>4499</v>
      </c>
      <c r="J9743" s="9" t="s">
        <v>7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7">
        <v>0</v>
      </c>
      <c r="T9743" s="7">
        <v>0</v>
      </c>
      <c r="U9743" s="7">
        <v>0</v>
      </c>
      <c r="V9743" s="7">
        <v>0</v>
      </c>
      <c r="W9743" s="7">
        <v>0</v>
      </c>
      <c r="X9743" s="7">
        <v>0</v>
      </c>
      <c r="Y9743" s="7">
        <v>0</v>
      </c>
      <c r="Z9743" s="7">
        <v>0</v>
      </c>
      <c r="AA9743" s="7">
        <v>0</v>
      </c>
      <c r="AB9743" s="7">
        <v>2401.1999999999998</v>
      </c>
      <c r="AC9743" s="7">
        <v>0</v>
      </c>
      <c r="AD9743" s="7">
        <v>0</v>
      </c>
      <c r="AE9743" s="7">
        <v>0</v>
      </c>
      <c r="AF9743" s="7">
        <v>0</v>
      </c>
      <c r="AG9743" s="7">
        <v>0</v>
      </c>
      <c r="AH9743" s="7">
        <v>0</v>
      </c>
      <c r="AI9743" s="7">
        <v>0</v>
      </c>
      <c r="AJ9743" s="7">
        <v>0</v>
      </c>
      <c r="AK9743" s="7">
        <v>688.34</v>
      </c>
      <c r="AL9743" s="7">
        <v>0</v>
      </c>
      <c r="AM9743" s="8">
        <v>3089.54</v>
      </c>
      <c r="AN9743" s="7">
        <v>0</v>
      </c>
      <c r="AO9743" s="7">
        <v>0</v>
      </c>
      <c r="AP9743" s="7">
        <v>0</v>
      </c>
      <c r="AQ9743" s="7">
        <v>0</v>
      </c>
      <c r="AR9743" s="7">
        <v>3089.54</v>
      </c>
    </row>
    <row r="9744" spans="1:44" x14ac:dyDescent="0.25">
      <c r="A9744">
        <v>11125</v>
      </c>
      <c r="B9744" t="s">
        <v>4495</v>
      </c>
      <c r="C9744" t="s">
        <v>5143</v>
      </c>
      <c r="D9744" t="s">
        <v>353</v>
      </c>
      <c r="E9744" t="s">
        <v>120</v>
      </c>
      <c r="F9744" t="s">
        <v>4500</v>
      </c>
      <c r="G9744">
        <v>159001</v>
      </c>
      <c r="H9744" t="s">
        <v>4498</v>
      </c>
      <c r="I9744" t="s">
        <v>4499</v>
      </c>
      <c r="J9744" s="9" t="s">
        <v>7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7">
        <v>0</v>
      </c>
      <c r="T9744" s="7">
        <v>0</v>
      </c>
      <c r="U9744" s="7">
        <v>0</v>
      </c>
      <c r="V9744" s="7">
        <v>0</v>
      </c>
      <c r="W9744" s="7">
        <v>0</v>
      </c>
      <c r="X9744" s="7">
        <v>0</v>
      </c>
      <c r="Y9744" s="7">
        <v>0</v>
      </c>
      <c r="Z9744" s="7">
        <v>0</v>
      </c>
      <c r="AA9744" s="7">
        <v>0</v>
      </c>
      <c r="AB9744" s="7">
        <v>2956.94</v>
      </c>
      <c r="AC9744" s="7">
        <v>0</v>
      </c>
      <c r="AD9744" s="7">
        <v>0</v>
      </c>
      <c r="AE9744" s="7">
        <v>0</v>
      </c>
      <c r="AF9744" s="7">
        <v>0</v>
      </c>
      <c r="AG9744" s="7">
        <v>0</v>
      </c>
      <c r="AH9744" s="7">
        <v>0</v>
      </c>
      <c r="AI9744" s="7">
        <v>0</v>
      </c>
      <c r="AJ9744" s="7">
        <v>0</v>
      </c>
      <c r="AK9744" s="7">
        <v>847.65</v>
      </c>
      <c r="AL9744" s="7">
        <v>0</v>
      </c>
      <c r="AM9744" s="8">
        <v>3804.59</v>
      </c>
      <c r="AN9744" s="7">
        <v>0</v>
      </c>
      <c r="AO9744" s="7">
        <v>0</v>
      </c>
      <c r="AP9744" s="7">
        <v>206.98</v>
      </c>
      <c r="AQ9744" s="7">
        <v>206.98</v>
      </c>
      <c r="AR9744" s="7">
        <v>3597.61</v>
      </c>
    </row>
    <row r="9745" spans="1:44" x14ac:dyDescent="0.25">
      <c r="A9745">
        <v>11127</v>
      </c>
      <c r="B9745" t="s">
        <v>4495</v>
      </c>
      <c r="C9745" t="s">
        <v>5144</v>
      </c>
      <c r="D9745" t="s">
        <v>441</v>
      </c>
      <c r="E9745" t="s">
        <v>1370</v>
      </c>
      <c r="F9745" t="s">
        <v>4500</v>
      </c>
      <c r="G9745">
        <v>159001</v>
      </c>
      <c r="H9745" t="s">
        <v>4498</v>
      </c>
      <c r="I9745" t="s">
        <v>4499</v>
      </c>
      <c r="J9745" s="9">
        <v>1</v>
      </c>
      <c r="K9745" s="7">
        <v>0</v>
      </c>
      <c r="L9745" s="7">
        <v>0</v>
      </c>
      <c r="M9745" s="7">
        <v>0</v>
      </c>
      <c r="N9745" s="7">
        <v>0</v>
      </c>
      <c r="O9745" s="7">
        <v>0</v>
      </c>
      <c r="P9745" s="7">
        <v>0</v>
      </c>
      <c r="Q9745" s="7">
        <v>0</v>
      </c>
      <c r="R9745" s="7">
        <v>0</v>
      </c>
      <c r="S9745" s="7">
        <v>0</v>
      </c>
      <c r="T9745" s="7">
        <v>0</v>
      </c>
      <c r="U9745" s="7">
        <v>0</v>
      </c>
      <c r="V9745" s="7">
        <v>0</v>
      </c>
      <c r="W9745" s="7">
        <v>0</v>
      </c>
      <c r="X9745" s="7">
        <v>0</v>
      </c>
      <c r="Y9745" s="7">
        <v>0</v>
      </c>
      <c r="Z9745" s="7">
        <v>0</v>
      </c>
      <c r="AA9745" s="7">
        <v>0</v>
      </c>
      <c r="AB9745" s="7">
        <v>4233.26</v>
      </c>
      <c r="AC9745" s="7">
        <v>0</v>
      </c>
      <c r="AD9745" s="7">
        <v>0</v>
      </c>
      <c r="AE9745" s="7">
        <v>1489.63</v>
      </c>
      <c r="AF9745" s="7">
        <v>0</v>
      </c>
      <c r="AG9745" s="7">
        <v>0</v>
      </c>
      <c r="AH9745" s="7">
        <v>1665</v>
      </c>
      <c r="AI9745" s="7">
        <v>0</v>
      </c>
      <c r="AJ9745" s="7">
        <v>0</v>
      </c>
      <c r="AK9745" s="7">
        <v>1820.3</v>
      </c>
      <c r="AL9745" s="7">
        <v>0</v>
      </c>
      <c r="AM9745" s="8">
        <v>9208.19</v>
      </c>
      <c r="AN9745" s="7">
        <v>42.34</v>
      </c>
      <c r="AO9745" s="7">
        <v>0</v>
      </c>
      <c r="AP9745" s="7">
        <v>296.32</v>
      </c>
      <c r="AQ9745" s="7">
        <v>338.65999999999997</v>
      </c>
      <c r="AR9745" s="7">
        <v>8869.5300000000007</v>
      </c>
    </row>
    <row r="9746" spans="1:44" x14ac:dyDescent="0.25">
      <c r="A9746">
        <v>11130</v>
      </c>
      <c r="B9746" t="s">
        <v>4495</v>
      </c>
      <c r="C9746" t="s">
        <v>513</v>
      </c>
      <c r="D9746" t="s">
        <v>82</v>
      </c>
      <c r="E9746" t="s">
        <v>183</v>
      </c>
      <c r="F9746" t="s">
        <v>4497</v>
      </c>
      <c r="G9746">
        <v>159001</v>
      </c>
      <c r="H9746" t="s">
        <v>4498</v>
      </c>
      <c r="I9746" t="s">
        <v>4499</v>
      </c>
      <c r="J9746" s="9" t="s">
        <v>7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7">
        <v>0</v>
      </c>
      <c r="T9746" s="7">
        <v>0</v>
      </c>
      <c r="U9746" s="7">
        <v>0</v>
      </c>
      <c r="V9746" s="7">
        <v>0</v>
      </c>
      <c r="W9746" s="7">
        <v>0</v>
      </c>
      <c r="X9746" s="7">
        <v>0</v>
      </c>
      <c r="Y9746" s="7">
        <v>0</v>
      </c>
      <c r="Z9746" s="7">
        <v>0</v>
      </c>
      <c r="AA9746" s="7">
        <v>0</v>
      </c>
      <c r="AB9746" s="7">
        <v>12510.32</v>
      </c>
      <c r="AC9746" s="7">
        <v>0</v>
      </c>
      <c r="AD9746" s="7">
        <v>0</v>
      </c>
      <c r="AE9746" s="7">
        <v>0</v>
      </c>
      <c r="AF9746" s="7">
        <v>0</v>
      </c>
      <c r="AG9746" s="7">
        <v>0</v>
      </c>
      <c r="AH9746" s="7">
        <v>0</v>
      </c>
      <c r="AI9746" s="7">
        <v>0</v>
      </c>
      <c r="AJ9746" s="7">
        <v>0</v>
      </c>
      <c r="AK9746" s="7">
        <v>3586.28</v>
      </c>
      <c r="AL9746" s="7">
        <v>0</v>
      </c>
      <c r="AM9746" s="8">
        <v>16096.6</v>
      </c>
      <c r="AN9746" s="7">
        <v>0</v>
      </c>
      <c r="AO9746" s="7">
        <v>0</v>
      </c>
      <c r="AP9746" s="7">
        <v>875.72</v>
      </c>
      <c r="AQ9746" s="7">
        <v>875.72</v>
      </c>
      <c r="AR9746" s="7">
        <v>15220.880000000001</v>
      </c>
    </row>
    <row r="9747" spans="1:44" x14ac:dyDescent="0.25">
      <c r="A9747">
        <v>11136</v>
      </c>
      <c r="B9747" t="s">
        <v>4495</v>
      </c>
      <c r="C9747" t="s">
        <v>2145</v>
      </c>
      <c r="D9747" t="s">
        <v>44</v>
      </c>
      <c r="E9747" t="s">
        <v>71</v>
      </c>
      <c r="F9747" t="s">
        <v>4497</v>
      </c>
      <c r="G9747">
        <v>159001</v>
      </c>
      <c r="H9747" t="s">
        <v>4498</v>
      </c>
      <c r="I9747" t="s">
        <v>4499</v>
      </c>
      <c r="J9747" s="9" t="s">
        <v>7</v>
      </c>
      <c r="K9747" s="7">
        <v>0</v>
      </c>
      <c r="L9747" s="7">
        <v>0</v>
      </c>
      <c r="M9747" s="7">
        <v>0</v>
      </c>
      <c r="N9747" s="7">
        <v>0</v>
      </c>
      <c r="O9747" s="7">
        <v>0</v>
      </c>
      <c r="P9747" s="7">
        <v>0</v>
      </c>
      <c r="Q9747" s="7">
        <v>0</v>
      </c>
      <c r="R9747" s="7">
        <v>0</v>
      </c>
      <c r="S9747" s="7">
        <v>0</v>
      </c>
      <c r="T9747" s="7">
        <v>0</v>
      </c>
      <c r="U9747" s="7">
        <v>0</v>
      </c>
      <c r="V9747" s="7">
        <v>0</v>
      </c>
      <c r="W9747" s="7">
        <v>0</v>
      </c>
      <c r="X9747" s="7">
        <v>0</v>
      </c>
      <c r="Y9747" s="7">
        <v>0</v>
      </c>
      <c r="Z9747" s="7">
        <v>0</v>
      </c>
      <c r="AA9747" s="7">
        <v>0</v>
      </c>
      <c r="AB9747" s="7">
        <v>10739.5</v>
      </c>
      <c r="AC9747" s="7">
        <v>0</v>
      </c>
      <c r="AD9747" s="7">
        <v>0</v>
      </c>
      <c r="AE9747" s="7">
        <v>0</v>
      </c>
      <c r="AF9747" s="7">
        <v>0</v>
      </c>
      <c r="AG9747" s="7">
        <v>0</v>
      </c>
      <c r="AH9747" s="7">
        <v>0</v>
      </c>
      <c r="AI9747" s="7">
        <v>0</v>
      </c>
      <c r="AJ9747" s="7">
        <v>0</v>
      </c>
      <c r="AK9747" s="7">
        <v>3078.65</v>
      </c>
      <c r="AL9747" s="7">
        <v>0</v>
      </c>
      <c r="AM9747" s="8">
        <v>13818.15</v>
      </c>
      <c r="AN9747" s="7">
        <v>0</v>
      </c>
      <c r="AO9747" s="7">
        <v>0</v>
      </c>
      <c r="AP9747" s="7">
        <v>751.76</v>
      </c>
      <c r="AQ9747" s="7">
        <v>751.76</v>
      </c>
      <c r="AR9747" s="7">
        <v>13066.39</v>
      </c>
    </row>
    <row r="9748" spans="1:44" x14ac:dyDescent="0.25">
      <c r="A9748">
        <v>11147</v>
      </c>
      <c r="B9748" t="s">
        <v>4495</v>
      </c>
      <c r="C9748" t="s">
        <v>1649</v>
      </c>
      <c r="D9748" t="s">
        <v>233</v>
      </c>
      <c r="E9748" t="s">
        <v>1234</v>
      </c>
      <c r="F9748" t="s">
        <v>4497</v>
      </c>
      <c r="G9748">
        <v>159001</v>
      </c>
      <c r="H9748" t="s">
        <v>4498</v>
      </c>
      <c r="I9748" t="s">
        <v>4499</v>
      </c>
      <c r="J9748" s="9">
        <v>2</v>
      </c>
      <c r="K9748" s="7">
        <v>0</v>
      </c>
      <c r="L9748" s="7">
        <v>0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7">
        <v>0</v>
      </c>
      <c r="T9748" s="7">
        <v>0</v>
      </c>
      <c r="U9748" s="7">
        <v>0</v>
      </c>
      <c r="V9748" s="7">
        <v>0</v>
      </c>
      <c r="W9748" s="7">
        <v>0</v>
      </c>
      <c r="X9748" s="7">
        <v>0</v>
      </c>
      <c r="Y9748" s="7">
        <v>0</v>
      </c>
      <c r="Z9748" s="7">
        <v>0</v>
      </c>
      <c r="AA9748" s="7">
        <v>0</v>
      </c>
      <c r="AB9748" s="7">
        <v>8068.56</v>
      </c>
      <c r="AC9748" s="7">
        <v>0</v>
      </c>
      <c r="AD9748" s="7">
        <v>0</v>
      </c>
      <c r="AE9748" s="7">
        <v>1489.63</v>
      </c>
      <c r="AF9748" s="7">
        <v>0</v>
      </c>
      <c r="AG9748" s="7">
        <v>0</v>
      </c>
      <c r="AH9748" s="7">
        <v>1665</v>
      </c>
      <c r="AI9748" s="7">
        <v>0</v>
      </c>
      <c r="AJ9748" s="7">
        <v>0</v>
      </c>
      <c r="AK9748" s="7">
        <v>3469.48</v>
      </c>
      <c r="AL9748" s="7">
        <v>0</v>
      </c>
      <c r="AM9748" s="8">
        <v>14692.67</v>
      </c>
      <c r="AN9748" s="7">
        <v>0</v>
      </c>
      <c r="AO9748" s="7">
        <v>0</v>
      </c>
      <c r="AP9748" s="7">
        <v>564.79999999999995</v>
      </c>
      <c r="AQ9748" s="7">
        <v>564.79999999999995</v>
      </c>
      <c r="AR9748" s="7">
        <v>14127.87</v>
      </c>
    </row>
    <row r="9749" spans="1:44" x14ac:dyDescent="0.25">
      <c r="A9749">
        <v>11148</v>
      </c>
      <c r="B9749" t="s">
        <v>4495</v>
      </c>
      <c r="C9749" t="s">
        <v>1767</v>
      </c>
      <c r="D9749" t="s">
        <v>125</v>
      </c>
      <c r="E9749" t="s">
        <v>86</v>
      </c>
      <c r="F9749" t="s">
        <v>4497</v>
      </c>
      <c r="G9749">
        <v>159001</v>
      </c>
      <c r="H9749" t="s">
        <v>4498</v>
      </c>
      <c r="I9749" t="s">
        <v>4499</v>
      </c>
      <c r="J9749" s="9">
        <v>1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7">
        <v>0</v>
      </c>
      <c r="T9749" s="7">
        <v>0</v>
      </c>
      <c r="U9749" s="7">
        <v>0</v>
      </c>
      <c r="V9749" s="7">
        <v>0</v>
      </c>
      <c r="W9749" s="7">
        <v>0</v>
      </c>
      <c r="X9749" s="7">
        <v>0</v>
      </c>
      <c r="Y9749" s="7">
        <v>0</v>
      </c>
      <c r="Z9749" s="7">
        <v>0</v>
      </c>
      <c r="AA9749" s="7">
        <v>0</v>
      </c>
      <c r="AB9749" s="7">
        <v>7198.2</v>
      </c>
      <c r="AC9749" s="7">
        <v>0</v>
      </c>
      <c r="AD9749" s="7">
        <v>0</v>
      </c>
      <c r="AE9749" s="7">
        <v>1489.63</v>
      </c>
      <c r="AF9749" s="7">
        <v>0</v>
      </c>
      <c r="AG9749" s="7">
        <v>0</v>
      </c>
      <c r="AH9749" s="7">
        <v>1665</v>
      </c>
      <c r="AI9749" s="7">
        <v>0</v>
      </c>
      <c r="AJ9749" s="7">
        <v>0</v>
      </c>
      <c r="AK9749" s="7">
        <v>3095.22</v>
      </c>
      <c r="AL9749" s="7">
        <v>0</v>
      </c>
      <c r="AM9749" s="8">
        <v>13448.05</v>
      </c>
      <c r="AN9749" s="7">
        <v>71.98</v>
      </c>
      <c r="AO9749" s="7">
        <v>0</v>
      </c>
      <c r="AP9749" s="7">
        <v>503.88</v>
      </c>
      <c r="AQ9749" s="7">
        <v>575.86</v>
      </c>
      <c r="AR9749" s="7">
        <v>12872.189999999999</v>
      </c>
    </row>
    <row r="9750" spans="1:44" x14ac:dyDescent="0.25">
      <c r="A9750">
        <v>11150</v>
      </c>
      <c r="B9750" t="s">
        <v>4495</v>
      </c>
      <c r="C9750" t="s">
        <v>1136</v>
      </c>
      <c r="D9750" t="s">
        <v>1197</v>
      </c>
      <c r="E9750" t="s">
        <v>880</v>
      </c>
      <c r="F9750" t="s">
        <v>4497</v>
      </c>
      <c r="G9750">
        <v>159001</v>
      </c>
      <c r="H9750" t="s">
        <v>4498</v>
      </c>
      <c r="I9750" t="s">
        <v>4499</v>
      </c>
      <c r="J9750" s="9">
        <v>1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7">
        <v>0</v>
      </c>
      <c r="T9750" s="7">
        <v>0</v>
      </c>
      <c r="U9750" s="7">
        <v>0</v>
      </c>
      <c r="V9750" s="7">
        <v>0</v>
      </c>
      <c r="W9750" s="7">
        <v>0</v>
      </c>
      <c r="X9750" s="7">
        <v>0</v>
      </c>
      <c r="Y9750" s="7">
        <v>0</v>
      </c>
      <c r="Z9750" s="7">
        <v>0</v>
      </c>
      <c r="AA9750" s="7">
        <v>0</v>
      </c>
      <c r="AB9750" s="7">
        <v>8625.08</v>
      </c>
      <c r="AC9750" s="7">
        <v>0</v>
      </c>
      <c r="AD9750" s="7">
        <v>0</v>
      </c>
      <c r="AE9750" s="7">
        <v>1489.63</v>
      </c>
      <c r="AF9750" s="7">
        <v>0</v>
      </c>
      <c r="AG9750" s="7">
        <v>0</v>
      </c>
      <c r="AH9750" s="7">
        <v>1665</v>
      </c>
      <c r="AI9750" s="7">
        <v>0</v>
      </c>
      <c r="AJ9750" s="7">
        <v>0</v>
      </c>
      <c r="AK9750" s="7">
        <v>3708.78</v>
      </c>
      <c r="AL9750" s="7">
        <v>0</v>
      </c>
      <c r="AM9750" s="8">
        <v>15488.49</v>
      </c>
      <c r="AN9750" s="7">
        <v>86.26</v>
      </c>
      <c r="AO9750" s="7">
        <v>0</v>
      </c>
      <c r="AP9750" s="7">
        <v>603.76</v>
      </c>
      <c r="AQ9750" s="7">
        <v>690.02</v>
      </c>
      <c r="AR9750" s="7">
        <v>14798.47</v>
      </c>
    </row>
    <row r="9751" spans="1:44" x14ac:dyDescent="0.25">
      <c r="A9751">
        <v>11151</v>
      </c>
      <c r="B9751" t="s">
        <v>4495</v>
      </c>
      <c r="C9751" t="s">
        <v>52</v>
      </c>
      <c r="D9751" t="s">
        <v>1938</v>
      </c>
      <c r="E9751" t="s">
        <v>858</v>
      </c>
      <c r="F9751" t="s">
        <v>4497</v>
      </c>
      <c r="G9751">
        <v>159001</v>
      </c>
      <c r="H9751" t="s">
        <v>4498</v>
      </c>
      <c r="I9751" t="s">
        <v>4499</v>
      </c>
      <c r="J9751" s="9">
        <v>1</v>
      </c>
      <c r="K9751" s="7">
        <v>0</v>
      </c>
      <c r="L9751" s="7">
        <v>0</v>
      </c>
      <c r="M9751" s="7">
        <v>0</v>
      </c>
      <c r="N9751" s="7">
        <v>0</v>
      </c>
      <c r="O9751" s="7">
        <v>0</v>
      </c>
      <c r="P9751" s="7">
        <v>0</v>
      </c>
      <c r="Q9751" s="7">
        <v>0</v>
      </c>
      <c r="R9751" s="7">
        <v>0</v>
      </c>
      <c r="S9751" s="7">
        <v>0</v>
      </c>
      <c r="T9751" s="7">
        <v>0</v>
      </c>
      <c r="U9751" s="7">
        <v>0</v>
      </c>
      <c r="V9751" s="7">
        <v>0</v>
      </c>
      <c r="W9751" s="7">
        <v>0</v>
      </c>
      <c r="X9751" s="7">
        <v>0</v>
      </c>
      <c r="Y9751" s="7">
        <v>0</v>
      </c>
      <c r="Z9751" s="7">
        <v>0</v>
      </c>
      <c r="AA9751" s="7">
        <v>0</v>
      </c>
      <c r="AB9751" s="7">
        <v>8412.18</v>
      </c>
      <c r="AC9751" s="7">
        <v>0</v>
      </c>
      <c r="AD9751" s="7">
        <v>0</v>
      </c>
      <c r="AE9751" s="7">
        <v>1489.63</v>
      </c>
      <c r="AF9751" s="7">
        <v>0</v>
      </c>
      <c r="AG9751" s="7">
        <v>0</v>
      </c>
      <c r="AH9751" s="7">
        <v>1665</v>
      </c>
      <c r="AI9751" s="7">
        <v>0</v>
      </c>
      <c r="AJ9751" s="7">
        <v>0</v>
      </c>
      <c r="AK9751" s="7">
        <v>3617.23</v>
      </c>
      <c r="AL9751" s="7">
        <v>0</v>
      </c>
      <c r="AM9751" s="8">
        <v>15184.04</v>
      </c>
      <c r="AN9751" s="7">
        <v>84.12</v>
      </c>
      <c r="AO9751" s="7">
        <v>0</v>
      </c>
      <c r="AP9751" s="7">
        <v>588.86</v>
      </c>
      <c r="AQ9751" s="7">
        <v>672.98</v>
      </c>
      <c r="AR9751" s="7">
        <v>14511.060000000001</v>
      </c>
    </row>
    <row r="9752" spans="1:44" x14ac:dyDescent="0.25">
      <c r="A9752">
        <v>11153</v>
      </c>
      <c r="B9752" t="s">
        <v>4495</v>
      </c>
      <c r="C9752" t="s">
        <v>1597</v>
      </c>
      <c r="D9752" t="s">
        <v>528</v>
      </c>
      <c r="E9752" t="s">
        <v>593</v>
      </c>
      <c r="F9752" t="s">
        <v>4497</v>
      </c>
      <c r="G9752">
        <v>159001</v>
      </c>
      <c r="H9752" t="s">
        <v>4498</v>
      </c>
      <c r="I9752" t="s">
        <v>4499</v>
      </c>
      <c r="J9752" s="9">
        <v>1</v>
      </c>
      <c r="K9752" s="7">
        <v>0</v>
      </c>
      <c r="L9752" s="7">
        <v>0</v>
      </c>
      <c r="M9752" s="7">
        <v>0</v>
      </c>
      <c r="N9752" s="7">
        <v>0</v>
      </c>
      <c r="O9752" s="7">
        <v>0</v>
      </c>
      <c r="P9752" s="7">
        <v>0</v>
      </c>
      <c r="Q9752" s="7">
        <v>0</v>
      </c>
      <c r="R9752" s="7">
        <v>0</v>
      </c>
      <c r="S9752" s="7">
        <v>0</v>
      </c>
      <c r="T9752" s="7">
        <v>0</v>
      </c>
      <c r="U9752" s="7">
        <v>0</v>
      </c>
      <c r="V9752" s="7">
        <v>0</v>
      </c>
      <c r="W9752" s="7">
        <v>0</v>
      </c>
      <c r="X9752" s="7">
        <v>0</v>
      </c>
      <c r="Y9752" s="7">
        <v>0</v>
      </c>
      <c r="Z9752" s="7">
        <v>0</v>
      </c>
      <c r="AA9752" s="7">
        <v>0</v>
      </c>
      <c r="AB9752" s="7">
        <v>6941.88</v>
      </c>
      <c r="AC9752" s="7">
        <v>0</v>
      </c>
      <c r="AD9752" s="7">
        <v>0</v>
      </c>
      <c r="AE9752" s="7">
        <v>1489.63</v>
      </c>
      <c r="AF9752" s="7">
        <v>0</v>
      </c>
      <c r="AG9752" s="7">
        <v>0</v>
      </c>
      <c r="AH9752" s="7">
        <v>1665</v>
      </c>
      <c r="AI9752" s="7">
        <v>0</v>
      </c>
      <c r="AJ9752" s="7">
        <v>0</v>
      </c>
      <c r="AK9752" s="7">
        <v>2985</v>
      </c>
      <c r="AL9752" s="7">
        <v>0</v>
      </c>
      <c r="AM9752" s="8">
        <v>13081.51</v>
      </c>
      <c r="AN9752" s="7">
        <v>69.42</v>
      </c>
      <c r="AO9752" s="7">
        <v>0</v>
      </c>
      <c r="AP9752" s="7">
        <v>485.94</v>
      </c>
      <c r="AQ9752" s="7">
        <v>555.36</v>
      </c>
      <c r="AR9752" s="7">
        <v>12526.15</v>
      </c>
    </row>
    <row r="9753" spans="1:44" x14ac:dyDescent="0.25">
      <c r="A9753">
        <v>11155</v>
      </c>
      <c r="B9753" t="s">
        <v>4495</v>
      </c>
      <c r="C9753" t="s">
        <v>5145</v>
      </c>
      <c r="D9753" t="s">
        <v>68</v>
      </c>
      <c r="E9753" t="s">
        <v>68</v>
      </c>
      <c r="F9753" t="s">
        <v>4500</v>
      </c>
      <c r="G9753">
        <v>159001</v>
      </c>
      <c r="H9753" t="s">
        <v>4498</v>
      </c>
      <c r="I9753" t="s">
        <v>4499</v>
      </c>
      <c r="J9753" s="9" t="s">
        <v>7</v>
      </c>
      <c r="K9753" s="7">
        <v>0</v>
      </c>
      <c r="L9753" s="7">
        <v>0</v>
      </c>
      <c r="M9753" s="7">
        <v>0</v>
      </c>
      <c r="N9753" s="7">
        <v>0</v>
      </c>
      <c r="O9753" s="7">
        <v>0</v>
      </c>
      <c r="P9753" s="7">
        <v>0</v>
      </c>
      <c r="Q9753" s="7">
        <v>0</v>
      </c>
      <c r="R9753" s="7">
        <v>0</v>
      </c>
      <c r="S9753" s="7">
        <v>0</v>
      </c>
      <c r="T9753" s="7">
        <v>0</v>
      </c>
      <c r="U9753" s="7">
        <v>0</v>
      </c>
      <c r="V9753" s="7">
        <v>0</v>
      </c>
      <c r="W9753" s="7">
        <v>0</v>
      </c>
      <c r="X9753" s="7">
        <v>0</v>
      </c>
      <c r="Y9753" s="7">
        <v>0</v>
      </c>
      <c r="Z9753" s="7">
        <v>0</v>
      </c>
      <c r="AA9753" s="7">
        <v>0</v>
      </c>
      <c r="AB9753" s="7">
        <v>2464.7199999999998</v>
      </c>
      <c r="AC9753" s="7">
        <v>0</v>
      </c>
      <c r="AD9753" s="7">
        <v>0</v>
      </c>
      <c r="AE9753" s="7">
        <v>0</v>
      </c>
      <c r="AF9753" s="7">
        <v>0</v>
      </c>
      <c r="AG9753" s="7">
        <v>0</v>
      </c>
      <c r="AH9753" s="7">
        <v>0</v>
      </c>
      <c r="AI9753" s="7">
        <v>0</v>
      </c>
      <c r="AJ9753" s="7">
        <v>0</v>
      </c>
      <c r="AK9753" s="7">
        <v>706.55</v>
      </c>
      <c r="AL9753" s="7">
        <v>0</v>
      </c>
      <c r="AM9753" s="8">
        <v>3171.2699999999995</v>
      </c>
      <c r="AN9753" s="7">
        <v>0</v>
      </c>
      <c r="AO9753" s="7">
        <v>0</v>
      </c>
      <c r="AP9753" s="7">
        <v>63.52</v>
      </c>
      <c r="AQ9753" s="7">
        <v>63.52</v>
      </c>
      <c r="AR9753" s="7">
        <v>3107.7499999999995</v>
      </c>
    </row>
    <row r="9754" spans="1:44" x14ac:dyDescent="0.25">
      <c r="A9754">
        <v>11162</v>
      </c>
      <c r="B9754" t="s">
        <v>4495</v>
      </c>
      <c r="C9754" t="s">
        <v>537</v>
      </c>
      <c r="D9754" t="s">
        <v>2126</v>
      </c>
      <c r="E9754" t="s">
        <v>890</v>
      </c>
      <c r="F9754" t="s">
        <v>4497</v>
      </c>
      <c r="G9754">
        <v>159001</v>
      </c>
      <c r="H9754" t="s">
        <v>4498</v>
      </c>
      <c r="I9754" t="s">
        <v>4499</v>
      </c>
      <c r="J9754" s="9">
        <v>1</v>
      </c>
      <c r="K9754" s="7">
        <v>0</v>
      </c>
      <c r="L9754" s="7">
        <v>0</v>
      </c>
      <c r="M9754" s="7">
        <v>0</v>
      </c>
      <c r="N9754" s="7">
        <v>0</v>
      </c>
      <c r="O9754" s="7">
        <v>0</v>
      </c>
      <c r="P9754" s="7">
        <v>0</v>
      </c>
      <c r="Q9754" s="7">
        <v>0</v>
      </c>
      <c r="R9754" s="7">
        <v>0</v>
      </c>
      <c r="S9754" s="7">
        <v>0</v>
      </c>
      <c r="T9754" s="7">
        <v>0</v>
      </c>
      <c r="U9754" s="7">
        <v>0</v>
      </c>
      <c r="V9754" s="7">
        <v>0</v>
      </c>
      <c r="W9754" s="7">
        <v>0</v>
      </c>
      <c r="X9754" s="7">
        <v>0</v>
      </c>
      <c r="Y9754" s="7">
        <v>0</v>
      </c>
      <c r="Z9754" s="7">
        <v>0</v>
      </c>
      <c r="AA9754" s="7">
        <v>0</v>
      </c>
      <c r="AB9754" s="7">
        <v>7208.9</v>
      </c>
      <c r="AC9754" s="7">
        <v>0</v>
      </c>
      <c r="AD9754" s="7">
        <v>0</v>
      </c>
      <c r="AE9754" s="7">
        <v>1489.63</v>
      </c>
      <c r="AF9754" s="7">
        <v>0</v>
      </c>
      <c r="AG9754" s="7">
        <v>0</v>
      </c>
      <c r="AH9754" s="7">
        <v>1665</v>
      </c>
      <c r="AI9754" s="7">
        <v>0</v>
      </c>
      <c r="AJ9754" s="7">
        <v>0</v>
      </c>
      <c r="AK9754" s="7">
        <v>3099.82</v>
      </c>
      <c r="AL9754" s="7">
        <v>0</v>
      </c>
      <c r="AM9754" s="8">
        <v>13463.349999999999</v>
      </c>
      <c r="AN9754" s="7">
        <v>72.08</v>
      </c>
      <c r="AO9754" s="7">
        <v>0</v>
      </c>
      <c r="AP9754" s="7">
        <v>504.62</v>
      </c>
      <c r="AQ9754" s="7">
        <v>576.70000000000005</v>
      </c>
      <c r="AR9754" s="7">
        <v>12886.649999999998</v>
      </c>
    </row>
    <row r="9755" spans="1:44" x14ac:dyDescent="0.25">
      <c r="A9755">
        <v>11163</v>
      </c>
      <c r="B9755" t="s">
        <v>4495</v>
      </c>
      <c r="C9755" t="s">
        <v>1919</v>
      </c>
      <c r="D9755" t="s">
        <v>109</v>
      </c>
      <c r="E9755" t="s">
        <v>5146</v>
      </c>
      <c r="F9755" t="s">
        <v>4497</v>
      </c>
      <c r="G9755">
        <v>159001</v>
      </c>
      <c r="H9755" t="s">
        <v>4498</v>
      </c>
      <c r="I9755" t="s">
        <v>4499</v>
      </c>
      <c r="J9755" s="9">
        <v>1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7">
        <v>0</v>
      </c>
      <c r="T9755" s="7">
        <v>0</v>
      </c>
      <c r="U9755" s="7">
        <v>0</v>
      </c>
      <c r="V9755" s="7">
        <v>0</v>
      </c>
      <c r="W9755" s="7">
        <v>0</v>
      </c>
      <c r="X9755" s="7">
        <v>0</v>
      </c>
      <c r="Y9755" s="7">
        <v>0</v>
      </c>
      <c r="Z9755" s="7">
        <v>0</v>
      </c>
      <c r="AA9755" s="7">
        <v>0</v>
      </c>
      <c r="AB9755" s="7">
        <v>8649</v>
      </c>
      <c r="AC9755" s="7">
        <v>0</v>
      </c>
      <c r="AD9755" s="7">
        <v>0</v>
      </c>
      <c r="AE9755" s="7">
        <v>1489.63</v>
      </c>
      <c r="AF9755" s="7">
        <v>0</v>
      </c>
      <c r="AG9755" s="7">
        <v>0</v>
      </c>
      <c r="AH9755" s="7">
        <v>1665</v>
      </c>
      <c r="AI9755" s="7">
        <v>0</v>
      </c>
      <c r="AJ9755" s="7">
        <v>0</v>
      </c>
      <c r="AK9755" s="7">
        <v>3719.07</v>
      </c>
      <c r="AL9755" s="7">
        <v>0</v>
      </c>
      <c r="AM9755" s="8">
        <v>15522.7</v>
      </c>
      <c r="AN9755" s="7">
        <v>86.5</v>
      </c>
      <c r="AO9755" s="7">
        <v>0</v>
      </c>
      <c r="AP9755" s="7">
        <v>605.44000000000005</v>
      </c>
      <c r="AQ9755" s="7">
        <v>691.94</v>
      </c>
      <c r="AR9755" s="7">
        <v>14830.76</v>
      </c>
    </row>
    <row r="9756" spans="1:44" x14ac:dyDescent="0.25">
      <c r="A9756">
        <v>11170</v>
      </c>
      <c r="B9756" t="s">
        <v>4495</v>
      </c>
      <c r="C9756" t="s">
        <v>1365</v>
      </c>
      <c r="D9756" t="s">
        <v>183</v>
      </c>
      <c r="E9756" t="s">
        <v>2771</v>
      </c>
      <c r="F9756" t="s">
        <v>4500</v>
      </c>
      <c r="G9756">
        <v>159001</v>
      </c>
      <c r="H9756" t="s">
        <v>4498</v>
      </c>
      <c r="I9756" t="s">
        <v>4499</v>
      </c>
      <c r="J9756" s="9">
        <v>1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7">
        <v>0</v>
      </c>
      <c r="T9756" s="7">
        <v>0</v>
      </c>
      <c r="U9756" s="7">
        <v>0</v>
      </c>
      <c r="V9756" s="7">
        <v>0</v>
      </c>
      <c r="W9756" s="7">
        <v>0</v>
      </c>
      <c r="X9756" s="7">
        <v>0</v>
      </c>
      <c r="Y9756" s="7">
        <v>0</v>
      </c>
      <c r="Z9756" s="7">
        <v>0</v>
      </c>
      <c r="AA9756" s="7">
        <v>0</v>
      </c>
      <c r="AB9756" s="7">
        <v>5236.0200000000004</v>
      </c>
      <c r="AC9756" s="7">
        <v>0</v>
      </c>
      <c r="AD9756" s="7">
        <v>0</v>
      </c>
      <c r="AE9756" s="7">
        <v>1489.63</v>
      </c>
      <c r="AF9756" s="7">
        <v>0</v>
      </c>
      <c r="AG9756" s="7">
        <v>0</v>
      </c>
      <c r="AH9756" s="7">
        <v>1665</v>
      </c>
      <c r="AI9756" s="7">
        <v>0</v>
      </c>
      <c r="AJ9756" s="7">
        <v>0</v>
      </c>
      <c r="AK9756" s="7">
        <v>2251.48</v>
      </c>
      <c r="AL9756" s="7">
        <v>0</v>
      </c>
      <c r="AM9756" s="8">
        <v>10642.130000000001</v>
      </c>
      <c r="AN9756" s="7">
        <v>52.36</v>
      </c>
      <c r="AO9756" s="7">
        <v>0</v>
      </c>
      <c r="AP9756" s="7">
        <v>366.52</v>
      </c>
      <c r="AQ9756" s="7">
        <v>418.88</v>
      </c>
      <c r="AR9756" s="7">
        <v>10223.250000000002</v>
      </c>
    </row>
    <row r="9757" spans="1:44" x14ac:dyDescent="0.25">
      <c r="A9757">
        <v>11179</v>
      </c>
      <c r="B9757" t="s">
        <v>4495</v>
      </c>
      <c r="C9757" t="s">
        <v>5147</v>
      </c>
      <c r="D9757" t="s">
        <v>4349</v>
      </c>
      <c r="E9757" t="s">
        <v>44</v>
      </c>
      <c r="F9757" t="s">
        <v>4500</v>
      </c>
      <c r="G9757">
        <v>159001</v>
      </c>
      <c r="H9757" t="s">
        <v>4498</v>
      </c>
      <c r="I9757" t="s">
        <v>4499</v>
      </c>
      <c r="J9757" s="9">
        <v>1</v>
      </c>
      <c r="K9757" s="7">
        <v>0</v>
      </c>
      <c r="L9757" s="7">
        <v>0</v>
      </c>
      <c r="M9757" s="7">
        <v>0</v>
      </c>
      <c r="N9757" s="7">
        <v>0</v>
      </c>
      <c r="O9757" s="7">
        <v>0</v>
      </c>
      <c r="P9757" s="7">
        <v>0</v>
      </c>
      <c r="Q9757" s="7">
        <v>0</v>
      </c>
      <c r="R9757" s="7">
        <v>0</v>
      </c>
      <c r="S9757" s="7">
        <v>0</v>
      </c>
      <c r="T9757" s="7">
        <v>0</v>
      </c>
      <c r="U9757" s="7">
        <v>0</v>
      </c>
      <c r="V9757" s="7">
        <v>0</v>
      </c>
      <c r="W9757" s="7">
        <v>0</v>
      </c>
      <c r="X9757" s="7">
        <v>0</v>
      </c>
      <c r="Y9757" s="7">
        <v>0</v>
      </c>
      <c r="Z9757" s="7">
        <v>0</v>
      </c>
      <c r="AA9757" s="7">
        <v>0</v>
      </c>
      <c r="AB9757" s="7">
        <v>3712.48</v>
      </c>
      <c r="AC9757" s="7">
        <v>0</v>
      </c>
      <c r="AD9757" s="7">
        <v>0</v>
      </c>
      <c r="AE9757" s="7">
        <v>1489.63</v>
      </c>
      <c r="AF9757" s="7">
        <v>0</v>
      </c>
      <c r="AG9757" s="7">
        <v>0</v>
      </c>
      <c r="AH9757" s="7">
        <v>1665</v>
      </c>
      <c r="AI9757" s="7">
        <v>0</v>
      </c>
      <c r="AJ9757" s="7">
        <v>0</v>
      </c>
      <c r="AK9757" s="7">
        <v>1596.36</v>
      </c>
      <c r="AL9757" s="7">
        <v>0</v>
      </c>
      <c r="AM9757" s="8">
        <v>8463.4700000000012</v>
      </c>
      <c r="AN9757" s="7">
        <v>37.119999999999997</v>
      </c>
      <c r="AO9757" s="7">
        <v>0</v>
      </c>
      <c r="AP9757" s="7">
        <v>259.88</v>
      </c>
      <c r="AQ9757" s="7">
        <v>297</v>
      </c>
      <c r="AR9757" s="7">
        <v>8166.4700000000012</v>
      </c>
    </row>
    <row r="9758" spans="1:44" x14ac:dyDescent="0.25">
      <c r="A9758">
        <v>11183</v>
      </c>
      <c r="B9758" t="s">
        <v>4495</v>
      </c>
      <c r="C9758" t="s">
        <v>1486</v>
      </c>
      <c r="D9758" t="s">
        <v>2892</v>
      </c>
      <c r="E9758" t="s">
        <v>341</v>
      </c>
      <c r="F9758" t="s">
        <v>4497</v>
      </c>
      <c r="G9758">
        <v>159001</v>
      </c>
      <c r="H9758" t="s">
        <v>4498</v>
      </c>
      <c r="I9758" t="s">
        <v>4499</v>
      </c>
      <c r="J9758" s="9">
        <v>1</v>
      </c>
      <c r="K9758" s="7">
        <v>0</v>
      </c>
      <c r="L9758" s="7">
        <v>0</v>
      </c>
      <c r="M9758" s="7">
        <v>0</v>
      </c>
      <c r="N9758" s="7">
        <v>0</v>
      </c>
      <c r="O9758" s="7">
        <v>0</v>
      </c>
      <c r="P9758" s="7">
        <v>0</v>
      </c>
      <c r="Q9758" s="7">
        <v>0</v>
      </c>
      <c r="R9758" s="7">
        <v>0</v>
      </c>
      <c r="S9758" s="7">
        <v>0</v>
      </c>
      <c r="T9758" s="7">
        <v>0</v>
      </c>
      <c r="U9758" s="7">
        <v>0</v>
      </c>
      <c r="V9758" s="7">
        <v>0</v>
      </c>
      <c r="W9758" s="7">
        <v>0</v>
      </c>
      <c r="X9758" s="7">
        <v>0</v>
      </c>
      <c r="Y9758" s="7">
        <v>0</v>
      </c>
      <c r="Z9758" s="7">
        <v>0</v>
      </c>
      <c r="AA9758" s="7">
        <v>0</v>
      </c>
      <c r="AB9758" s="7">
        <v>11295.16</v>
      </c>
      <c r="AC9758" s="7">
        <v>0</v>
      </c>
      <c r="AD9758" s="7">
        <v>0</v>
      </c>
      <c r="AE9758" s="7">
        <v>1489.63</v>
      </c>
      <c r="AF9758" s="7">
        <v>0</v>
      </c>
      <c r="AG9758" s="7">
        <v>0</v>
      </c>
      <c r="AH9758" s="7">
        <v>1665</v>
      </c>
      <c r="AI9758" s="7">
        <v>0</v>
      </c>
      <c r="AJ9758" s="7">
        <v>0</v>
      </c>
      <c r="AK9758" s="7">
        <v>4856.91</v>
      </c>
      <c r="AL9758" s="7">
        <v>0</v>
      </c>
      <c r="AM9758" s="8">
        <v>19306.7</v>
      </c>
      <c r="AN9758" s="7">
        <v>112.96</v>
      </c>
      <c r="AO9758" s="7">
        <v>0</v>
      </c>
      <c r="AP9758" s="7">
        <v>790.66</v>
      </c>
      <c r="AQ9758" s="7">
        <v>903.62</v>
      </c>
      <c r="AR9758" s="7">
        <v>18403.080000000002</v>
      </c>
    </row>
    <row r="9759" spans="1:44" x14ac:dyDescent="0.25">
      <c r="A9759">
        <v>11185</v>
      </c>
      <c r="B9759" t="s">
        <v>4495</v>
      </c>
      <c r="C9759" t="s">
        <v>2263</v>
      </c>
      <c r="D9759" t="s">
        <v>1757</v>
      </c>
      <c r="E9759" t="s">
        <v>714</v>
      </c>
      <c r="F9759" t="s">
        <v>4497</v>
      </c>
      <c r="G9759">
        <v>159001</v>
      </c>
      <c r="H9759" t="s">
        <v>4498</v>
      </c>
      <c r="I9759" t="s">
        <v>4499</v>
      </c>
      <c r="J9759" s="9" t="s">
        <v>7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7">
        <v>0</v>
      </c>
      <c r="T9759" s="7">
        <v>0</v>
      </c>
      <c r="U9759" s="7">
        <v>0</v>
      </c>
      <c r="V9759" s="7">
        <v>0</v>
      </c>
      <c r="W9759" s="7">
        <v>0</v>
      </c>
      <c r="X9759" s="7">
        <v>0</v>
      </c>
      <c r="Y9759" s="7">
        <v>0</v>
      </c>
      <c r="Z9759" s="7">
        <v>0</v>
      </c>
      <c r="AA9759" s="7">
        <v>0</v>
      </c>
      <c r="AB9759" s="7">
        <v>6721.3</v>
      </c>
      <c r="AC9759" s="7">
        <v>0</v>
      </c>
      <c r="AD9759" s="7">
        <v>0</v>
      </c>
      <c r="AE9759" s="7">
        <v>0</v>
      </c>
      <c r="AF9759" s="7">
        <v>0</v>
      </c>
      <c r="AG9759" s="7">
        <v>0</v>
      </c>
      <c r="AH9759" s="7">
        <v>0</v>
      </c>
      <c r="AI9759" s="7">
        <v>0</v>
      </c>
      <c r="AJ9759" s="7">
        <v>0</v>
      </c>
      <c r="AK9759" s="7">
        <v>1926.77</v>
      </c>
      <c r="AL9759" s="7">
        <v>0</v>
      </c>
      <c r="AM9759" s="8">
        <v>8648.07</v>
      </c>
      <c r="AN9759" s="7">
        <v>0</v>
      </c>
      <c r="AO9759" s="7">
        <v>0</v>
      </c>
      <c r="AP9759" s="7">
        <v>470.5</v>
      </c>
      <c r="AQ9759" s="7">
        <v>470.5</v>
      </c>
      <c r="AR9759" s="7">
        <v>8177.57</v>
      </c>
    </row>
    <row r="9760" spans="1:44" x14ac:dyDescent="0.25">
      <c r="A9760">
        <v>11187</v>
      </c>
      <c r="B9760" t="s">
        <v>4495</v>
      </c>
      <c r="C9760" t="s">
        <v>534</v>
      </c>
      <c r="D9760" t="s">
        <v>1100</v>
      </c>
      <c r="E9760" t="s">
        <v>723</v>
      </c>
      <c r="F9760" t="s">
        <v>4500</v>
      </c>
      <c r="G9760">
        <v>159001</v>
      </c>
      <c r="H9760" t="s">
        <v>4498</v>
      </c>
      <c r="I9760" t="s">
        <v>4499</v>
      </c>
      <c r="J9760" s="9" t="s">
        <v>7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7">
        <v>0</v>
      </c>
      <c r="T9760" s="7">
        <v>0</v>
      </c>
      <c r="U9760" s="7">
        <v>0</v>
      </c>
      <c r="V9760" s="7">
        <v>0</v>
      </c>
      <c r="W9760" s="7">
        <v>0</v>
      </c>
      <c r="X9760" s="7">
        <v>0</v>
      </c>
      <c r="Y9760" s="7">
        <v>0</v>
      </c>
      <c r="Z9760" s="7">
        <v>0</v>
      </c>
      <c r="AA9760" s="7">
        <v>0</v>
      </c>
      <c r="AB9760" s="7">
        <v>4097.76</v>
      </c>
      <c r="AC9760" s="7">
        <v>0</v>
      </c>
      <c r="AD9760" s="7">
        <v>0</v>
      </c>
      <c r="AE9760" s="7">
        <v>0</v>
      </c>
      <c r="AF9760" s="7">
        <v>0</v>
      </c>
      <c r="AG9760" s="7">
        <v>0</v>
      </c>
      <c r="AH9760" s="7">
        <v>0</v>
      </c>
      <c r="AI9760" s="7">
        <v>0</v>
      </c>
      <c r="AJ9760" s="7">
        <v>0</v>
      </c>
      <c r="AK9760" s="7">
        <v>1174.69</v>
      </c>
      <c r="AL9760" s="7">
        <v>0</v>
      </c>
      <c r="AM9760" s="8">
        <v>5272.4500000000007</v>
      </c>
      <c r="AN9760" s="7">
        <v>0</v>
      </c>
      <c r="AO9760" s="7">
        <v>0</v>
      </c>
      <c r="AP9760" s="7">
        <v>286.83999999999997</v>
      </c>
      <c r="AQ9760" s="7">
        <v>286.83999999999997</v>
      </c>
      <c r="AR9760" s="7">
        <v>4985.6100000000006</v>
      </c>
    </row>
    <row r="9761" spans="1:44" x14ac:dyDescent="0.25">
      <c r="A9761">
        <v>11216</v>
      </c>
      <c r="B9761" t="s">
        <v>4495</v>
      </c>
      <c r="C9761" t="s">
        <v>2530</v>
      </c>
      <c r="D9761" t="s">
        <v>19</v>
      </c>
      <c r="E9761" t="s">
        <v>651</v>
      </c>
      <c r="F9761" t="s">
        <v>4500</v>
      </c>
      <c r="G9761">
        <v>159001</v>
      </c>
      <c r="H9761" t="s">
        <v>4498</v>
      </c>
      <c r="I9761" t="s">
        <v>4499</v>
      </c>
      <c r="J9761" s="9" t="s">
        <v>7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7">
        <v>0</v>
      </c>
      <c r="T9761" s="7">
        <v>0</v>
      </c>
      <c r="U9761" s="7">
        <v>0</v>
      </c>
      <c r="V9761" s="7">
        <v>0</v>
      </c>
      <c r="W9761" s="7">
        <v>0</v>
      </c>
      <c r="X9761" s="7">
        <v>0</v>
      </c>
      <c r="Y9761" s="7">
        <v>0</v>
      </c>
      <c r="Z9761" s="7">
        <v>0</v>
      </c>
      <c r="AA9761" s="7">
        <v>0</v>
      </c>
      <c r="AB9761" s="7">
        <v>3537.5</v>
      </c>
      <c r="AC9761" s="7">
        <v>0</v>
      </c>
      <c r="AD9761" s="7">
        <v>0</v>
      </c>
      <c r="AE9761" s="7">
        <v>0</v>
      </c>
      <c r="AF9761" s="7">
        <v>0</v>
      </c>
      <c r="AG9761" s="7">
        <v>0</v>
      </c>
      <c r="AH9761" s="7">
        <v>0</v>
      </c>
      <c r="AI9761" s="7">
        <v>0</v>
      </c>
      <c r="AJ9761" s="7">
        <v>0</v>
      </c>
      <c r="AK9761" s="7">
        <v>1014.08</v>
      </c>
      <c r="AL9761" s="7">
        <v>0</v>
      </c>
      <c r="AM9761" s="8">
        <v>4551.58</v>
      </c>
      <c r="AN9761" s="7">
        <v>0</v>
      </c>
      <c r="AO9761" s="7">
        <v>0</v>
      </c>
      <c r="AP9761" s="7">
        <v>247.62</v>
      </c>
      <c r="AQ9761" s="7">
        <v>247.62</v>
      </c>
      <c r="AR9761" s="7">
        <v>4303.96</v>
      </c>
    </row>
    <row r="9762" spans="1:44" x14ac:dyDescent="0.25">
      <c r="A9762">
        <v>11231</v>
      </c>
      <c r="B9762" t="s">
        <v>4495</v>
      </c>
      <c r="C9762" t="s">
        <v>5148</v>
      </c>
      <c r="D9762" t="s">
        <v>44</v>
      </c>
      <c r="E9762" t="s">
        <v>1911</v>
      </c>
      <c r="F9762" t="s">
        <v>4497</v>
      </c>
      <c r="G9762">
        <v>159001</v>
      </c>
      <c r="H9762" t="s">
        <v>4498</v>
      </c>
      <c r="I9762" t="s">
        <v>4499</v>
      </c>
      <c r="J9762" s="9">
        <v>1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7">
        <v>0</v>
      </c>
      <c r="T9762" s="7">
        <v>0</v>
      </c>
      <c r="U9762" s="7">
        <v>0</v>
      </c>
      <c r="V9762" s="7">
        <v>0</v>
      </c>
      <c r="W9762" s="7">
        <v>0</v>
      </c>
      <c r="X9762" s="7">
        <v>0</v>
      </c>
      <c r="Y9762" s="7">
        <v>0</v>
      </c>
      <c r="Z9762" s="7">
        <v>0</v>
      </c>
      <c r="AA9762" s="7">
        <v>0</v>
      </c>
      <c r="AB9762" s="7">
        <v>6388.76</v>
      </c>
      <c r="AC9762" s="7">
        <v>0</v>
      </c>
      <c r="AD9762" s="7">
        <v>0</v>
      </c>
      <c r="AE9762" s="7">
        <v>1489.63</v>
      </c>
      <c r="AF9762" s="7">
        <v>0</v>
      </c>
      <c r="AG9762" s="7">
        <v>0</v>
      </c>
      <c r="AH9762" s="7">
        <v>1665</v>
      </c>
      <c r="AI9762" s="7">
        <v>0</v>
      </c>
      <c r="AJ9762" s="7">
        <v>0</v>
      </c>
      <c r="AK9762" s="7">
        <v>2747.16</v>
      </c>
      <c r="AL9762" s="7">
        <v>0</v>
      </c>
      <c r="AM9762" s="8">
        <v>12290.55</v>
      </c>
      <c r="AN9762" s="7">
        <v>63.88</v>
      </c>
      <c r="AO9762" s="7">
        <v>0</v>
      </c>
      <c r="AP9762" s="7">
        <v>447.22</v>
      </c>
      <c r="AQ9762" s="7">
        <v>511.1</v>
      </c>
      <c r="AR9762" s="7">
        <v>11779.449999999999</v>
      </c>
    </row>
    <row r="9763" spans="1:44" x14ac:dyDescent="0.25">
      <c r="A9763">
        <v>11235</v>
      </c>
      <c r="B9763" t="s">
        <v>4495</v>
      </c>
      <c r="C9763" t="s">
        <v>5149</v>
      </c>
      <c r="D9763" t="s">
        <v>623</v>
      </c>
      <c r="E9763" t="s">
        <v>44</v>
      </c>
      <c r="F9763" t="s">
        <v>4500</v>
      </c>
      <c r="G9763">
        <v>159001</v>
      </c>
      <c r="H9763" t="s">
        <v>4498</v>
      </c>
      <c r="I9763" t="s">
        <v>4499</v>
      </c>
      <c r="J9763" s="9" t="s">
        <v>7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7">
        <v>0</v>
      </c>
      <c r="T9763" s="7">
        <v>0</v>
      </c>
      <c r="U9763" s="7">
        <v>0</v>
      </c>
      <c r="V9763" s="7">
        <v>0</v>
      </c>
      <c r="W9763" s="7">
        <v>0</v>
      </c>
      <c r="X9763" s="7">
        <v>0</v>
      </c>
      <c r="Y9763" s="7">
        <v>0</v>
      </c>
      <c r="Z9763" s="7">
        <v>0</v>
      </c>
      <c r="AA9763" s="7">
        <v>0</v>
      </c>
      <c r="AB9763" s="7">
        <v>5066.66</v>
      </c>
      <c r="AC9763" s="7">
        <v>0</v>
      </c>
      <c r="AD9763" s="7">
        <v>0</v>
      </c>
      <c r="AE9763" s="7">
        <v>0</v>
      </c>
      <c r="AF9763" s="7">
        <v>0</v>
      </c>
      <c r="AG9763" s="7">
        <v>0</v>
      </c>
      <c r="AH9763" s="7">
        <v>0</v>
      </c>
      <c r="AI9763" s="7">
        <v>0</v>
      </c>
      <c r="AJ9763" s="7">
        <v>0</v>
      </c>
      <c r="AK9763" s="7">
        <v>1452.43</v>
      </c>
      <c r="AL9763" s="7">
        <v>0</v>
      </c>
      <c r="AM9763" s="8">
        <v>6519.09</v>
      </c>
      <c r="AN9763" s="7">
        <v>0</v>
      </c>
      <c r="AO9763" s="7">
        <v>0</v>
      </c>
      <c r="AP9763" s="7">
        <v>354.66</v>
      </c>
      <c r="AQ9763" s="7">
        <v>354.66</v>
      </c>
      <c r="AR9763" s="7">
        <v>6164.43</v>
      </c>
    </row>
    <row r="9764" spans="1:44" x14ac:dyDescent="0.25">
      <c r="A9764">
        <v>11237</v>
      </c>
      <c r="B9764" t="s">
        <v>4495</v>
      </c>
      <c r="C9764" t="s">
        <v>5150</v>
      </c>
      <c r="D9764" t="s">
        <v>1938</v>
      </c>
      <c r="E9764" t="s">
        <v>97</v>
      </c>
      <c r="F9764" t="s">
        <v>4497</v>
      </c>
      <c r="G9764">
        <v>159001</v>
      </c>
      <c r="H9764" t="s">
        <v>4498</v>
      </c>
      <c r="I9764" t="s">
        <v>4499</v>
      </c>
      <c r="J9764" s="9">
        <v>1</v>
      </c>
      <c r="K9764" s="7">
        <v>0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7">
        <v>0</v>
      </c>
      <c r="T9764" s="7">
        <v>0</v>
      </c>
      <c r="U9764" s="7">
        <v>0</v>
      </c>
      <c r="V9764" s="7">
        <v>0</v>
      </c>
      <c r="W9764" s="7">
        <v>0</v>
      </c>
      <c r="X9764" s="7">
        <v>0</v>
      </c>
      <c r="Y9764" s="7">
        <v>0</v>
      </c>
      <c r="Z9764" s="7">
        <v>0</v>
      </c>
      <c r="AA9764" s="7">
        <v>0</v>
      </c>
      <c r="AB9764" s="7">
        <v>7556.32</v>
      </c>
      <c r="AC9764" s="7">
        <v>0</v>
      </c>
      <c r="AD9764" s="7">
        <v>0</v>
      </c>
      <c r="AE9764" s="7">
        <v>1489.63</v>
      </c>
      <c r="AF9764" s="7">
        <v>0</v>
      </c>
      <c r="AG9764" s="7">
        <v>0</v>
      </c>
      <c r="AH9764" s="7">
        <v>1665</v>
      </c>
      <c r="AI9764" s="7">
        <v>0</v>
      </c>
      <c r="AJ9764" s="7">
        <v>0</v>
      </c>
      <c r="AK9764" s="7">
        <v>3249.21</v>
      </c>
      <c r="AL9764" s="7">
        <v>0</v>
      </c>
      <c r="AM9764" s="8">
        <v>13960.16</v>
      </c>
      <c r="AN9764" s="7">
        <v>75.56</v>
      </c>
      <c r="AO9764" s="7">
        <v>0</v>
      </c>
      <c r="AP9764" s="7">
        <v>528.94000000000005</v>
      </c>
      <c r="AQ9764" s="7">
        <v>604.5</v>
      </c>
      <c r="AR9764" s="7">
        <v>13355.66</v>
      </c>
    </row>
    <row r="9765" spans="1:44" x14ac:dyDescent="0.25">
      <c r="A9765">
        <v>11238</v>
      </c>
      <c r="B9765" t="s">
        <v>4495</v>
      </c>
      <c r="C9765" t="s">
        <v>1653</v>
      </c>
      <c r="D9765" t="s">
        <v>2556</v>
      </c>
      <c r="E9765" t="s">
        <v>125</v>
      </c>
      <c r="F9765" t="s">
        <v>4497</v>
      </c>
      <c r="G9765">
        <v>159001</v>
      </c>
      <c r="H9765" t="s">
        <v>4498</v>
      </c>
      <c r="I9765" t="s">
        <v>4499</v>
      </c>
      <c r="J9765" s="9">
        <v>1</v>
      </c>
      <c r="K9765" s="7">
        <v>0</v>
      </c>
      <c r="L9765" s="7">
        <v>0</v>
      </c>
      <c r="M9765" s="7">
        <v>0</v>
      </c>
      <c r="N9765" s="7">
        <v>0</v>
      </c>
      <c r="O9765" s="7">
        <v>0</v>
      </c>
      <c r="P9765" s="7">
        <v>0</v>
      </c>
      <c r="Q9765" s="7">
        <v>0</v>
      </c>
      <c r="R9765" s="7">
        <v>0</v>
      </c>
      <c r="S9765" s="7">
        <v>0</v>
      </c>
      <c r="T9765" s="7">
        <v>0</v>
      </c>
      <c r="U9765" s="7">
        <v>0</v>
      </c>
      <c r="V9765" s="7">
        <v>0</v>
      </c>
      <c r="W9765" s="7">
        <v>0</v>
      </c>
      <c r="X9765" s="7">
        <v>0</v>
      </c>
      <c r="Y9765" s="7">
        <v>0</v>
      </c>
      <c r="Z9765" s="7">
        <v>0</v>
      </c>
      <c r="AA9765" s="7">
        <v>0</v>
      </c>
      <c r="AB9765" s="7">
        <v>8577.82</v>
      </c>
      <c r="AC9765" s="7">
        <v>0</v>
      </c>
      <c r="AD9765" s="7">
        <v>0</v>
      </c>
      <c r="AE9765" s="7">
        <v>1489.63</v>
      </c>
      <c r="AF9765" s="7">
        <v>0</v>
      </c>
      <c r="AG9765" s="7">
        <v>0</v>
      </c>
      <c r="AH9765" s="7">
        <v>1665</v>
      </c>
      <c r="AI9765" s="7">
        <v>0</v>
      </c>
      <c r="AJ9765" s="7">
        <v>0</v>
      </c>
      <c r="AK9765" s="7">
        <v>3688.45</v>
      </c>
      <c r="AL9765" s="7">
        <v>0</v>
      </c>
      <c r="AM9765" s="8">
        <v>15420.900000000001</v>
      </c>
      <c r="AN9765" s="7">
        <v>85.78</v>
      </c>
      <c r="AO9765" s="7">
        <v>0</v>
      </c>
      <c r="AP9765" s="7">
        <v>600.44000000000005</v>
      </c>
      <c r="AQ9765" s="7">
        <v>686.22</v>
      </c>
      <c r="AR9765" s="7">
        <v>14734.680000000002</v>
      </c>
    </row>
    <row r="9766" spans="1:44" x14ac:dyDescent="0.25">
      <c r="A9766">
        <v>11245</v>
      </c>
      <c r="B9766" t="s">
        <v>4495</v>
      </c>
      <c r="C9766" t="s">
        <v>1089</v>
      </c>
      <c r="D9766" t="s">
        <v>1472</v>
      </c>
      <c r="E9766" t="s">
        <v>451</v>
      </c>
      <c r="F9766" t="s">
        <v>4497</v>
      </c>
      <c r="G9766">
        <v>159001</v>
      </c>
      <c r="H9766" t="s">
        <v>4498</v>
      </c>
      <c r="I9766" t="s">
        <v>4499</v>
      </c>
      <c r="J9766" s="9">
        <v>1</v>
      </c>
      <c r="K9766" s="7">
        <v>0</v>
      </c>
      <c r="L9766" s="7">
        <v>0</v>
      </c>
      <c r="M9766" s="7">
        <v>0</v>
      </c>
      <c r="N9766" s="7">
        <v>0</v>
      </c>
      <c r="O9766" s="7">
        <v>0</v>
      </c>
      <c r="P9766" s="7">
        <v>0</v>
      </c>
      <c r="Q9766" s="7">
        <v>0</v>
      </c>
      <c r="R9766" s="7">
        <v>0</v>
      </c>
      <c r="S9766" s="7">
        <v>0</v>
      </c>
      <c r="T9766" s="7">
        <v>0</v>
      </c>
      <c r="U9766" s="7">
        <v>0</v>
      </c>
      <c r="V9766" s="7">
        <v>0</v>
      </c>
      <c r="W9766" s="7">
        <v>0</v>
      </c>
      <c r="X9766" s="7">
        <v>0</v>
      </c>
      <c r="Y9766" s="7">
        <v>0</v>
      </c>
      <c r="Z9766" s="7">
        <v>0</v>
      </c>
      <c r="AA9766" s="7">
        <v>0</v>
      </c>
      <c r="AB9766" s="7">
        <v>11009.9</v>
      </c>
      <c r="AC9766" s="7">
        <v>0</v>
      </c>
      <c r="AD9766" s="7">
        <v>0</v>
      </c>
      <c r="AE9766" s="7">
        <v>1489.63</v>
      </c>
      <c r="AF9766" s="7">
        <v>0</v>
      </c>
      <c r="AG9766" s="7">
        <v>0</v>
      </c>
      <c r="AH9766" s="7">
        <v>1665</v>
      </c>
      <c r="AI9766" s="7">
        <v>0</v>
      </c>
      <c r="AJ9766" s="7">
        <v>0</v>
      </c>
      <c r="AK9766" s="7">
        <v>4734.25</v>
      </c>
      <c r="AL9766" s="7">
        <v>0</v>
      </c>
      <c r="AM9766" s="8">
        <v>18898.78</v>
      </c>
      <c r="AN9766" s="7">
        <v>110.1</v>
      </c>
      <c r="AO9766" s="7">
        <v>0</v>
      </c>
      <c r="AP9766" s="7">
        <v>770.7</v>
      </c>
      <c r="AQ9766" s="7">
        <v>880.80000000000007</v>
      </c>
      <c r="AR9766" s="7">
        <v>18017.98</v>
      </c>
    </row>
    <row r="9767" spans="1:44" x14ac:dyDescent="0.25">
      <c r="A9767">
        <v>11287</v>
      </c>
      <c r="B9767" t="s">
        <v>4495</v>
      </c>
      <c r="C9767" t="s">
        <v>631</v>
      </c>
      <c r="D9767" t="s">
        <v>266</v>
      </c>
      <c r="E9767" t="s">
        <v>65</v>
      </c>
      <c r="F9767" t="s">
        <v>4497</v>
      </c>
      <c r="G9767">
        <v>159001</v>
      </c>
      <c r="H9767" t="s">
        <v>4498</v>
      </c>
      <c r="I9767" t="s">
        <v>4499</v>
      </c>
      <c r="J9767" s="9">
        <v>1</v>
      </c>
      <c r="K9767" s="7">
        <v>0</v>
      </c>
      <c r="L9767" s="7">
        <v>0</v>
      </c>
      <c r="M9767" s="7">
        <v>0</v>
      </c>
      <c r="N9767" s="7">
        <v>0</v>
      </c>
      <c r="O9767" s="7">
        <v>0</v>
      </c>
      <c r="P9767" s="7">
        <v>0</v>
      </c>
      <c r="Q9767" s="7">
        <v>0</v>
      </c>
      <c r="R9767" s="7">
        <v>0</v>
      </c>
      <c r="S9767" s="7">
        <v>0</v>
      </c>
      <c r="T9767" s="7">
        <v>0</v>
      </c>
      <c r="U9767" s="7">
        <v>0</v>
      </c>
      <c r="V9767" s="7">
        <v>0</v>
      </c>
      <c r="W9767" s="7">
        <v>0</v>
      </c>
      <c r="X9767" s="7">
        <v>0</v>
      </c>
      <c r="Y9767" s="7">
        <v>0</v>
      </c>
      <c r="Z9767" s="7">
        <v>0</v>
      </c>
      <c r="AA9767" s="7">
        <v>0</v>
      </c>
      <c r="AB9767" s="7">
        <v>17584.38</v>
      </c>
      <c r="AC9767" s="7">
        <v>0</v>
      </c>
      <c r="AD9767" s="7">
        <v>0</v>
      </c>
      <c r="AE9767" s="7">
        <v>1489.63</v>
      </c>
      <c r="AF9767" s="7">
        <v>0</v>
      </c>
      <c r="AG9767" s="7">
        <v>0</v>
      </c>
      <c r="AH9767" s="7">
        <v>1665</v>
      </c>
      <c r="AI9767" s="7">
        <v>0</v>
      </c>
      <c r="AJ9767" s="7">
        <v>0</v>
      </c>
      <c r="AK9767" s="7">
        <v>7561.28</v>
      </c>
      <c r="AL9767" s="7">
        <v>0</v>
      </c>
      <c r="AM9767" s="8">
        <v>28300.29</v>
      </c>
      <c r="AN9767" s="7">
        <v>175.84</v>
      </c>
      <c r="AO9767" s="7">
        <v>0</v>
      </c>
      <c r="AP9767" s="7">
        <v>1230.9000000000001</v>
      </c>
      <c r="AQ9767" s="7">
        <v>1406.74</v>
      </c>
      <c r="AR9767" s="7">
        <v>26893.55</v>
      </c>
    </row>
    <row r="9768" spans="1:44" x14ac:dyDescent="0.25">
      <c r="A9768">
        <v>11293</v>
      </c>
      <c r="B9768" t="s">
        <v>4495</v>
      </c>
      <c r="C9768" t="s">
        <v>4503</v>
      </c>
      <c r="D9768" t="s">
        <v>5151</v>
      </c>
      <c r="E9768" t="s">
        <v>4623</v>
      </c>
      <c r="F9768" t="s">
        <v>4500</v>
      </c>
      <c r="G9768">
        <v>159001</v>
      </c>
      <c r="H9768" t="s">
        <v>4498</v>
      </c>
      <c r="I9768" t="s">
        <v>4499</v>
      </c>
      <c r="J9768" s="9">
        <v>1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7">
        <v>0</v>
      </c>
      <c r="T9768" s="7">
        <v>0</v>
      </c>
      <c r="U9768" s="7">
        <v>0</v>
      </c>
      <c r="V9768" s="7">
        <v>0</v>
      </c>
      <c r="W9768" s="7">
        <v>0</v>
      </c>
      <c r="X9768" s="7">
        <v>0</v>
      </c>
      <c r="Y9768" s="7">
        <v>0</v>
      </c>
      <c r="Z9768" s="7">
        <v>0</v>
      </c>
      <c r="AA9768" s="7">
        <v>0</v>
      </c>
      <c r="AB9768" s="7">
        <v>3712.48</v>
      </c>
      <c r="AC9768" s="7">
        <v>0</v>
      </c>
      <c r="AD9768" s="7">
        <v>0</v>
      </c>
      <c r="AE9768" s="7">
        <v>1489.63</v>
      </c>
      <c r="AF9768" s="7">
        <v>0</v>
      </c>
      <c r="AG9768" s="7">
        <v>0</v>
      </c>
      <c r="AH9768" s="7">
        <v>1665</v>
      </c>
      <c r="AI9768" s="7">
        <v>0</v>
      </c>
      <c r="AJ9768" s="7">
        <v>0</v>
      </c>
      <c r="AK9768" s="7">
        <v>1596.36</v>
      </c>
      <c r="AL9768" s="7">
        <v>0</v>
      </c>
      <c r="AM9768" s="8">
        <v>8463.4700000000012</v>
      </c>
      <c r="AN9768" s="7">
        <v>37.119999999999997</v>
      </c>
      <c r="AO9768" s="7">
        <v>0</v>
      </c>
      <c r="AP9768" s="7">
        <v>259.88</v>
      </c>
      <c r="AQ9768" s="7">
        <v>297</v>
      </c>
      <c r="AR9768" s="7">
        <v>8166.4700000000012</v>
      </c>
    </row>
    <row r="9769" spans="1:44" x14ac:dyDescent="0.25">
      <c r="A9769">
        <v>11294</v>
      </c>
      <c r="B9769" t="s">
        <v>4495</v>
      </c>
      <c r="C9769" t="s">
        <v>3172</v>
      </c>
      <c r="D9769" t="s">
        <v>601</v>
      </c>
      <c r="E9769" t="s">
        <v>579</v>
      </c>
      <c r="F9769" t="s">
        <v>4500</v>
      </c>
      <c r="G9769">
        <v>159001</v>
      </c>
      <c r="H9769" t="s">
        <v>4498</v>
      </c>
      <c r="I9769" t="s">
        <v>4499</v>
      </c>
      <c r="J9769" s="9" t="s">
        <v>7</v>
      </c>
      <c r="K9769" s="7">
        <v>0</v>
      </c>
      <c r="L9769" s="7">
        <v>0</v>
      </c>
      <c r="M9769" s="7">
        <v>0</v>
      </c>
      <c r="N9769" s="7">
        <v>0</v>
      </c>
      <c r="O9769" s="7">
        <v>0</v>
      </c>
      <c r="P9769" s="7">
        <v>0</v>
      </c>
      <c r="Q9769" s="7">
        <v>0</v>
      </c>
      <c r="R9769" s="7">
        <v>0</v>
      </c>
      <c r="S9769" s="7">
        <v>0</v>
      </c>
      <c r="T9769" s="7">
        <v>0</v>
      </c>
      <c r="U9769" s="7">
        <v>0</v>
      </c>
      <c r="V9769" s="7">
        <v>0</v>
      </c>
      <c r="W9769" s="7">
        <v>0</v>
      </c>
      <c r="X9769" s="7">
        <v>0</v>
      </c>
      <c r="Y9769" s="7">
        <v>0</v>
      </c>
      <c r="Z9769" s="7">
        <v>0</v>
      </c>
      <c r="AA9769" s="7">
        <v>0</v>
      </c>
      <c r="AB9769" s="7">
        <v>2401.1999999999998</v>
      </c>
      <c r="AC9769" s="7">
        <v>0</v>
      </c>
      <c r="AD9769" s="7">
        <v>0</v>
      </c>
      <c r="AE9769" s="7">
        <v>0</v>
      </c>
      <c r="AF9769" s="7">
        <v>0</v>
      </c>
      <c r="AG9769" s="7">
        <v>0</v>
      </c>
      <c r="AH9769" s="7">
        <v>0</v>
      </c>
      <c r="AI9769" s="7">
        <v>0</v>
      </c>
      <c r="AJ9769" s="7">
        <v>0</v>
      </c>
      <c r="AK9769" s="7">
        <v>688.34</v>
      </c>
      <c r="AL9769" s="7">
        <v>0</v>
      </c>
      <c r="AM9769" s="8">
        <v>3089.54</v>
      </c>
      <c r="AN9769" s="7">
        <v>0</v>
      </c>
      <c r="AO9769" s="7">
        <v>0</v>
      </c>
      <c r="AP9769" s="7">
        <v>0</v>
      </c>
      <c r="AQ9769" s="7">
        <v>0</v>
      </c>
      <c r="AR9769" s="7">
        <v>3089.54</v>
      </c>
    </row>
    <row r="9770" spans="1:44" x14ac:dyDescent="0.25">
      <c r="A9770">
        <v>11297</v>
      </c>
      <c r="B9770" t="s">
        <v>4495</v>
      </c>
      <c r="C9770" t="s">
        <v>5086</v>
      </c>
      <c r="D9770" t="s">
        <v>1314</v>
      </c>
      <c r="E9770" t="s">
        <v>44</v>
      </c>
      <c r="F9770" t="s">
        <v>4500</v>
      </c>
      <c r="G9770">
        <v>159001</v>
      </c>
      <c r="H9770" t="s">
        <v>4498</v>
      </c>
      <c r="I9770" t="s">
        <v>4499</v>
      </c>
      <c r="J9770" s="9">
        <v>1</v>
      </c>
      <c r="K9770" s="7">
        <v>0</v>
      </c>
      <c r="L9770" s="7">
        <v>0</v>
      </c>
      <c r="M9770" s="7">
        <v>0</v>
      </c>
      <c r="N9770" s="7">
        <v>0</v>
      </c>
      <c r="O9770" s="7">
        <v>0</v>
      </c>
      <c r="P9770" s="7">
        <v>0</v>
      </c>
      <c r="Q9770" s="7">
        <v>0</v>
      </c>
      <c r="R9770" s="7">
        <v>0</v>
      </c>
      <c r="S9770" s="7">
        <v>0</v>
      </c>
      <c r="T9770" s="7">
        <v>0</v>
      </c>
      <c r="U9770" s="7">
        <v>0</v>
      </c>
      <c r="V9770" s="7">
        <v>0</v>
      </c>
      <c r="W9770" s="7">
        <v>0</v>
      </c>
      <c r="X9770" s="7">
        <v>0</v>
      </c>
      <c r="Y9770" s="7">
        <v>0</v>
      </c>
      <c r="Z9770" s="7">
        <v>0</v>
      </c>
      <c r="AA9770" s="7">
        <v>0</v>
      </c>
      <c r="AB9770" s="7">
        <v>4056.24</v>
      </c>
      <c r="AC9770" s="7">
        <v>0</v>
      </c>
      <c r="AD9770" s="7">
        <v>0</v>
      </c>
      <c r="AE9770" s="7">
        <v>1489.63</v>
      </c>
      <c r="AF9770" s="7">
        <v>0</v>
      </c>
      <c r="AG9770" s="7">
        <v>0</v>
      </c>
      <c r="AH9770" s="7">
        <v>1665</v>
      </c>
      <c r="AI9770" s="7">
        <v>0</v>
      </c>
      <c r="AJ9770" s="7">
        <v>0</v>
      </c>
      <c r="AK9770" s="7">
        <v>1744.17</v>
      </c>
      <c r="AL9770" s="7">
        <v>0</v>
      </c>
      <c r="AM9770" s="8">
        <v>8955.0400000000009</v>
      </c>
      <c r="AN9770" s="7">
        <v>40.56</v>
      </c>
      <c r="AO9770" s="7">
        <v>0</v>
      </c>
      <c r="AP9770" s="7">
        <v>283.94</v>
      </c>
      <c r="AQ9770" s="7">
        <v>324.5</v>
      </c>
      <c r="AR9770" s="7">
        <v>8630.5400000000009</v>
      </c>
    </row>
    <row r="9771" spans="1:44" x14ac:dyDescent="0.25">
      <c r="A9771">
        <v>11317</v>
      </c>
      <c r="B9771" t="s">
        <v>4495</v>
      </c>
      <c r="C9771" t="s">
        <v>5152</v>
      </c>
      <c r="D9771" t="s">
        <v>194</v>
      </c>
      <c r="E9771" t="s">
        <v>226</v>
      </c>
      <c r="F9771" t="s">
        <v>4497</v>
      </c>
      <c r="G9771">
        <v>159001</v>
      </c>
      <c r="H9771" t="s">
        <v>4498</v>
      </c>
      <c r="I9771" t="s">
        <v>4499</v>
      </c>
      <c r="J9771" s="9">
        <v>1</v>
      </c>
      <c r="K9771" s="7">
        <v>0</v>
      </c>
      <c r="L9771" s="7">
        <v>0</v>
      </c>
      <c r="M9771" s="7">
        <v>0</v>
      </c>
      <c r="N9771" s="7">
        <v>0</v>
      </c>
      <c r="O9771" s="7">
        <v>0</v>
      </c>
      <c r="P9771" s="7">
        <v>0</v>
      </c>
      <c r="Q9771" s="7">
        <v>0</v>
      </c>
      <c r="R9771" s="7">
        <v>0</v>
      </c>
      <c r="S9771" s="7">
        <v>0</v>
      </c>
      <c r="T9771" s="7">
        <v>0</v>
      </c>
      <c r="U9771" s="7">
        <v>0</v>
      </c>
      <c r="V9771" s="7">
        <v>0</v>
      </c>
      <c r="W9771" s="7">
        <v>0</v>
      </c>
      <c r="X9771" s="7">
        <v>0</v>
      </c>
      <c r="Y9771" s="7">
        <v>0</v>
      </c>
      <c r="Z9771" s="7">
        <v>0</v>
      </c>
      <c r="AA9771" s="7">
        <v>0</v>
      </c>
      <c r="AB9771" s="7">
        <v>5163.3</v>
      </c>
      <c r="AC9771" s="7">
        <v>0</v>
      </c>
      <c r="AD9771" s="7">
        <v>0</v>
      </c>
      <c r="AE9771" s="7">
        <v>1489.63</v>
      </c>
      <c r="AF9771" s="7">
        <v>0</v>
      </c>
      <c r="AG9771" s="7">
        <v>0</v>
      </c>
      <c r="AH9771" s="7">
        <v>1665</v>
      </c>
      <c r="AI9771" s="7">
        <v>0</v>
      </c>
      <c r="AJ9771" s="7">
        <v>0</v>
      </c>
      <c r="AK9771" s="7">
        <v>2220.21</v>
      </c>
      <c r="AL9771" s="7">
        <v>0</v>
      </c>
      <c r="AM9771" s="8">
        <v>10538.14</v>
      </c>
      <c r="AN9771" s="7">
        <v>51.64</v>
      </c>
      <c r="AO9771" s="7">
        <v>0</v>
      </c>
      <c r="AP9771" s="7">
        <v>361.44</v>
      </c>
      <c r="AQ9771" s="7">
        <v>413.08</v>
      </c>
      <c r="AR9771" s="7">
        <v>10125.06</v>
      </c>
    </row>
    <row r="9772" spans="1:44" x14ac:dyDescent="0.25">
      <c r="A9772">
        <v>11330</v>
      </c>
      <c r="B9772" t="s">
        <v>4495</v>
      </c>
      <c r="C9772" t="s">
        <v>116</v>
      </c>
      <c r="D9772" t="s">
        <v>74</v>
      </c>
      <c r="E9772" t="s">
        <v>651</v>
      </c>
      <c r="F9772" t="s">
        <v>4497</v>
      </c>
      <c r="G9772">
        <v>159001</v>
      </c>
      <c r="H9772" t="s">
        <v>4498</v>
      </c>
      <c r="I9772" t="s">
        <v>4499</v>
      </c>
      <c r="J9772" s="9">
        <v>1</v>
      </c>
      <c r="K9772" s="7">
        <v>0</v>
      </c>
      <c r="L9772" s="7">
        <v>0</v>
      </c>
      <c r="M9772" s="7">
        <v>0</v>
      </c>
      <c r="N9772" s="7">
        <v>0</v>
      </c>
      <c r="O9772" s="7">
        <v>0</v>
      </c>
      <c r="P9772" s="7">
        <v>0</v>
      </c>
      <c r="Q9772" s="7">
        <v>0</v>
      </c>
      <c r="R9772" s="7">
        <v>0</v>
      </c>
      <c r="S9772" s="7">
        <v>0</v>
      </c>
      <c r="T9772" s="7">
        <v>0</v>
      </c>
      <c r="U9772" s="7">
        <v>0</v>
      </c>
      <c r="V9772" s="7">
        <v>0</v>
      </c>
      <c r="W9772" s="7">
        <v>0</v>
      </c>
      <c r="X9772" s="7">
        <v>0</v>
      </c>
      <c r="Y9772" s="7">
        <v>0</v>
      </c>
      <c r="Z9772" s="7">
        <v>0</v>
      </c>
      <c r="AA9772" s="7">
        <v>0</v>
      </c>
      <c r="AB9772" s="7">
        <v>5708.06</v>
      </c>
      <c r="AC9772" s="7">
        <v>0</v>
      </c>
      <c r="AD9772" s="7">
        <v>0</v>
      </c>
      <c r="AE9772" s="7">
        <v>1489.63</v>
      </c>
      <c r="AF9772" s="7">
        <v>0</v>
      </c>
      <c r="AG9772" s="7">
        <v>0</v>
      </c>
      <c r="AH9772" s="7">
        <v>1665</v>
      </c>
      <c r="AI9772" s="7">
        <v>0</v>
      </c>
      <c r="AJ9772" s="7">
        <v>0</v>
      </c>
      <c r="AK9772" s="7">
        <v>2454.46</v>
      </c>
      <c r="AL9772" s="7">
        <v>0</v>
      </c>
      <c r="AM9772" s="8">
        <v>11317.150000000001</v>
      </c>
      <c r="AN9772" s="7">
        <v>57.08</v>
      </c>
      <c r="AO9772" s="7">
        <v>0</v>
      </c>
      <c r="AP9772" s="7">
        <v>399.56</v>
      </c>
      <c r="AQ9772" s="7">
        <v>456.64</v>
      </c>
      <c r="AR9772" s="7">
        <v>10860.510000000002</v>
      </c>
    </row>
    <row r="9773" spans="1:44" x14ac:dyDescent="0.25">
      <c r="A9773">
        <v>11331</v>
      </c>
      <c r="B9773" t="s">
        <v>4495</v>
      </c>
      <c r="C9773" t="s">
        <v>5153</v>
      </c>
      <c r="D9773" t="s">
        <v>2267</v>
      </c>
      <c r="E9773" t="s">
        <v>53</v>
      </c>
      <c r="F9773" t="s">
        <v>4500</v>
      </c>
      <c r="G9773">
        <v>159001</v>
      </c>
      <c r="H9773" t="s">
        <v>4498</v>
      </c>
      <c r="I9773" t="s">
        <v>4499</v>
      </c>
      <c r="J9773" s="9" t="s">
        <v>7</v>
      </c>
      <c r="K9773" s="7">
        <v>0</v>
      </c>
      <c r="L9773" s="7">
        <v>0</v>
      </c>
      <c r="M9773" s="7">
        <v>0</v>
      </c>
      <c r="N9773" s="7">
        <v>0</v>
      </c>
      <c r="O9773" s="7">
        <v>0</v>
      </c>
      <c r="P9773" s="7">
        <v>0</v>
      </c>
      <c r="Q9773" s="7">
        <v>0</v>
      </c>
      <c r="R9773" s="7">
        <v>0</v>
      </c>
      <c r="S9773" s="7">
        <v>0</v>
      </c>
      <c r="T9773" s="7">
        <v>0</v>
      </c>
      <c r="U9773" s="7">
        <v>0</v>
      </c>
      <c r="V9773" s="7">
        <v>0</v>
      </c>
      <c r="W9773" s="7">
        <v>0</v>
      </c>
      <c r="X9773" s="7">
        <v>0</v>
      </c>
      <c r="Y9773" s="7">
        <v>0</v>
      </c>
      <c r="Z9773" s="7">
        <v>0</v>
      </c>
      <c r="AA9773" s="7">
        <v>0</v>
      </c>
      <c r="AB9773" s="7">
        <v>3411.48</v>
      </c>
      <c r="AC9773" s="7">
        <v>0</v>
      </c>
      <c r="AD9773" s="7">
        <v>0</v>
      </c>
      <c r="AE9773" s="7">
        <v>0</v>
      </c>
      <c r="AF9773" s="7">
        <v>0</v>
      </c>
      <c r="AG9773" s="7">
        <v>0</v>
      </c>
      <c r="AH9773" s="7">
        <v>0</v>
      </c>
      <c r="AI9773" s="7">
        <v>0</v>
      </c>
      <c r="AJ9773" s="7">
        <v>0</v>
      </c>
      <c r="AK9773" s="7">
        <v>977.95</v>
      </c>
      <c r="AL9773" s="7">
        <v>0</v>
      </c>
      <c r="AM9773" s="8">
        <v>4389.43</v>
      </c>
      <c r="AN9773" s="7">
        <v>0</v>
      </c>
      <c r="AO9773" s="7">
        <v>0</v>
      </c>
      <c r="AP9773" s="7">
        <v>238.8</v>
      </c>
      <c r="AQ9773" s="7">
        <v>238.8</v>
      </c>
      <c r="AR9773" s="7">
        <v>4150.63</v>
      </c>
    </row>
    <row r="9774" spans="1:44" x14ac:dyDescent="0.25">
      <c r="A9774">
        <v>11335</v>
      </c>
      <c r="B9774" t="s">
        <v>4495</v>
      </c>
      <c r="C9774" t="s">
        <v>5154</v>
      </c>
      <c r="D9774" t="s">
        <v>679</v>
      </c>
      <c r="E9774" t="s">
        <v>431</v>
      </c>
      <c r="F9774" t="s">
        <v>4497</v>
      </c>
      <c r="G9774">
        <v>159001</v>
      </c>
      <c r="H9774" t="s">
        <v>4498</v>
      </c>
      <c r="I9774" t="s">
        <v>4499</v>
      </c>
      <c r="J9774" s="9">
        <v>1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7">
        <v>0</v>
      </c>
      <c r="T9774" s="7">
        <v>0</v>
      </c>
      <c r="U9774" s="7">
        <v>0</v>
      </c>
      <c r="V9774" s="7">
        <v>0</v>
      </c>
      <c r="W9774" s="7">
        <v>0</v>
      </c>
      <c r="X9774" s="7">
        <v>0</v>
      </c>
      <c r="Y9774" s="7">
        <v>0</v>
      </c>
      <c r="Z9774" s="7">
        <v>0</v>
      </c>
      <c r="AA9774" s="7">
        <v>0</v>
      </c>
      <c r="AB9774" s="7">
        <v>7919.3</v>
      </c>
      <c r="AC9774" s="7">
        <v>0</v>
      </c>
      <c r="AD9774" s="7">
        <v>0</v>
      </c>
      <c r="AE9774" s="7">
        <v>1489.63</v>
      </c>
      <c r="AF9774" s="7">
        <v>0</v>
      </c>
      <c r="AG9774" s="7">
        <v>0</v>
      </c>
      <c r="AH9774" s="7">
        <v>1665</v>
      </c>
      <c r="AI9774" s="7">
        <v>0</v>
      </c>
      <c r="AJ9774" s="7">
        <v>0</v>
      </c>
      <c r="AK9774" s="7">
        <v>3405.29</v>
      </c>
      <c r="AL9774" s="7">
        <v>0</v>
      </c>
      <c r="AM9774" s="8">
        <v>14479.220000000001</v>
      </c>
      <c r="AN9774" s="7">
        <v>79.2</v>
      </c>
      <c r="AO9774" s="7">
        <v>0</v>
      </c>
      <c r="AP9774" s="7">
        <v>554.36</v>
      </c>
      <c r="AQ9774" s="7">
        <v>633.56000000000006</v>
      </c>
      <c r="AR9774" s="7">
        <v>13845.660000000002</v>
      </c>
    </row>
    <row r="9775" spans="1:44" x14ac:dyDescent="0.25">
      <c r="A9775">
        <v>11338</v>
      </c>
      <c r="B9775" t="s">
        <v>4495</v>
      </c>
      <c r="C9775" t="s">
        <v>64</v>
      </c>
      <c r="D9775" t="s">
        <v>194</v>
      </c>
      <c r="E9775" t="s">
        <v>884</v>
      </c>
      <c r="F9775" t="s">
        <v>4497</v>
      </c>
      <c r="G9775">
        <v>159001</v>
      </c>
      <c r="H9775" t="s">
        <v>4498</v>
      </c>
      <c r="I9775" t="s">
        <v>4499</v>
      </c>
      <c r="J9775" s="9" t="s">
        <v>7</v>
      </c>
      <c r="K9775" s="7">
        <v>0</v>
      </c>
      <c r="L9775" s="7">
        <v>0</v>
      </c>
      <c r="M9775" s="7">
        <v>0</v>
      </c>
      <c r="N9775" s="7">
        <v>0</v>
      </c>
      <c r="O9775" s="7">
        <v>0</v>
      </c>
      <c r="P9775" s="7">
        <v>0</v>
      </c>
      <c r="Q9775" s="7">
        <v>0</v>
      </c>
      <c r="R9775" s="7">
        <v>0</v>
      </c>
      <c r="S9775" s="7">
        <v>0</v>
      </c>
      <c r="T9775" s="7">
        <v>0</v>
      </c>
      <c r="U9775" s="7">
        <v>0</v>
      </c>
      <c r="V9775" s="7">
        <v>0</v>
      </c>
      <c r="W9775" s="7">
        <v>0</v>
      </c>
      <c r="X9775" s="7">
        <v>0</v>
      </c>
      <c r="Y9775" s="7">
        <v>0</v>
      </c>
      <c r="Z9775" s="7">
        <v>0</v>
      </c>
      <c r="AA9775" s="7">
        <v>0</v>
      </c>
      <c r="AB9775" s="7">
        <v>17750</v>
      </c>
      <c r="AC9775" s="7">
        <v>0</v>
      </c>
      <c r="AD9775" s="7">
        <v>0</v>
      </c>
      <c r="AE9775" s="7">
        <v>0</v>
      </c>
      <c r="AF9775" s="7">
        <v>0</v>
      </c>
      <c r="AG9775" s="7">
        <v>0</v>
      </c>
      <c r="AH9775" s="7">
        <v>0</v>
      </c>
      <c r="AI9775" s="7">
        <v>0</v>
      </c>
      <c r="AJ9775" s="7">
        <v>0</v>
      </c>
      <c r="AK9775" s="7">
        <v>5088.33</v>
      </c>
      <c r="AL9775" s="7">
        <v>0</v>
      </c>
      <c r="AM9775" s="8">
        <v>22838.33</v>
      </c>
      <c r="AN9775" s="7">
        <v>0</v>
      </c>
      <c r="AO9775" s="7">
        <v>0</v>
      </c>
      <c r="AP9775" s="7">
        <v>1242.5</v>
      </c>
      <c r="AQ9775" s="7">
        <v>1242.5</v>
      </c>
      <c r="AR9775" s="7">
        <v>21595.83</v>
      </c>
    </row>
    <row r="9776" spans="1:44" x14ac:dyDescent="0.25">
      <c r="A9776">
        <v>11345</v>
      </c>
      <c r="B9776" t="s">
        <v>4495</v>
      </c>
      <c r="C9776" t="s">
        <v>5155</v>
      </c>
      <c r="D9776" t="s">
        <v>939</v>
      </c>
      <c r="E9776" t="s">
        <v>4030</v>
      </c>
      <c r="F9776" t="s">
        <v>4497</v>
      </c>
      <c r="G9776">
        <v>159001</v>
      </c>
      <c r="H9776" t="s">
        <v>4498</v>
      </c>
      <c r="I9776" t="s">
        <v>4499</v>
      </c>
      <c r="J9776" s="9" t="s">
        <v>7</v>
      </c>
      <c r="K9776" s="7">
        <v>0</v>
      </c>
      <c r="L9776" s="7">
        <v>0</v>
      </c>
      <c r="M9776" s="7">
        <v>0</v>
      </c>
      <c r="N9776" s="7">
        <v>0</v>
      </c>
      <c r="O9776" s="7">
        <v>0</v>
      </c>
      <c r="P9776" s="7">
        <v>0</v>
      </c>
      <c r="Q9776" s="7">
        <v>0</v>
      </c>
      <c r="R9776" s="7">
        <v>0</v>
      </c>
      <c r="S9776" s="7">
        <v>0</v>
      </c>
      <c r="T9776" s="7">
        <v>0</v>
      </c>
      <c r="U9776" s="7">
        <v>0</v>
      </c>
      <c r="V9776" s="7">
        <v>0</v>
      </c>
      <c r="W9776" s="7">
        <v>0</v>
      </c>
      <c r="X9776" s="7">
        <v>0</v>
      </c>
      <c r="Y9776" s="7">
        <v>0</v>
      </c>
      <c r="Z9776" s="7">
        <v>0</v>
      </c>
      <c r="AA9776" s="7">
        <v>0</v>
      </c>
      <c r="AB9776" s="7">
        <v>6696.3</v>
      </c>
      <c r="AC9776" s="7">
        <v>0</v>
      </c>
      <c r="AD9776" s="7">
        <v>0</v>
      </c>
      <c r="AE9776" s="7">
        <v>0</v>
      </c>
      <c r="AF9776" s="7">
        <v>0</v>
      </c>
      <c r="AG9776" s="7">
        <v>0</v>
      </c>
      <c r="AH9776" s="7">
        <v>0</v>
      </c>
      <c r="AI9776" s="7">
        <v>0</v>
      </c>
      <c r="AJ9776" s="7">
        <v>0</v>
      </c>
      <c r="AK9776" s="7">
        <v>1919.6</v>
      </c>
      <c r="AL9776" s="7">
        <v>0</v>
      </c>
      <c r="AM9776" s="8">
        <v>8615.9</v>
      </c>
      <c r="AN9776" s="7">
        <v>0</v>
      </c>
      <c r="AO9776" s="7">
        <v>0</v>
      </c>
      <c r="AP9776" s="7">
        <v>468.74</v>
      </c>
      <c r="AQ9776" s="7">
        <v>468.74</v>
      </c>
      <c r="AR9776" s="7">
        <v>8147.16</v>
      </c>
    </row>
    <row r="9777" spans="1:44" x14ac:dyDescent="0.25">
      <c r="A9777">
        <v>11351</v>
      </c>
      <c r="B9777" t="s">
        <v>4495</v>
      </c>
      <c r="C9777" t="s">
        <v>5156</v>
      </c>
      <c r="D9777" t="s">
        <v>233</v>
      </c>
      <c r="E9777" t="s">
        <v>10</v>
      </c>
      <c r="F9777" t="s">
        <v>4497</v>
      </c>
      <c r="G9777">
        <v>159001</v>
      </c>
      <c r="H9777" t="s">
        <v>4498</v>
      </c>
      <c r="I9777" t="s">
        <v>4499</v>
      </c>
      <c r="J9777" s="9">
        <v>1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7">
        <v>0</v>
      </c>
      <c r="T9777" s="7">
        <v>0</v>
      </c>
      <c r="U9777" s="7">
        <v>0</v>
      </c>
      <c r="V9777" s="7">
        <v>0</v>
      </c>
      <c r="W9777" s="7">
        <v>0</v>
      </c>
      <c r="X9777" s="7">
        <v>0</v>
      </c>
      <c r="Y9777" s="7">
        <v>0</v>
      </c>
      <c r="Z9777" s="7">
        <v>0</v>
      </c>
      <c r="AA9777" s="7">
        <v>0</v>
      </c>
      <c r="AB9777" s="7">
        <v>12609.78</v>
      </c>
      <c r="AC9777" s="7">
        <v>0</v>
      </c>
      <c r="AD9777" s="7">
        <v>0</v>
      </c>
      <c r="AE9777" s="7">
        <v>1489.63</v>
      </c>
      <c r="AF9777" s="7">
        <v>0</v>
      </c>
      <c r="AG9777" s="7">
        <v>0</v>
      </c>
      <c r="AH9777" s="7">
        <v>1665</v>
      </c>
      <c r="AI9777" s="7">
        <v>0</v>
      </c>
      <c r="AJ9777" s="7">
        <v>0</v>
      </c>
      <c r="AK9777" s="7">
        <v>5422.2</v>
      </c>
      <c r="AL9777" s="7">
        <v>0</v>
      </c>
      <c r="AM9777" s="8">
        <v>21186.61</v>
      </c>
      <c r="AN9777" s="7">
        <v>126.1</v>
      </c>
      <c r="AO9777" s="7">
        <v>0</v>
      </c>
      <c r="AP9777" s="7">
        <v>882.68</v>
      </c>
      <c r="AQ9777" s="7">
        <v>1008.78</v>
      </c>
      <c r="AR9777" s="7">
        <v>20177.830000000002</v>
      </c>
    </row>
    <row r="9778" spans="1:44" x14ac:dyDescent="0.25">
      <c r="A9778">
        <v>11352</v>
      </c>
      <c r="B9778" t="s">
        <v>4495</v>
      </c>
      <c r="C9778" t="s">
        <v>4655</v>
      </c>
      <c r="D9778" t="s">
        <v>92</v>
      </c>
      <c r="E9778" t="s">
        <v>229</v>
      </c>
      <c r="F9778" t="s">
        <v>4497</v>
      </c>
      <c r="G9778">
        <v>159001</v>
      </c>
      <c r="H9778" t="s">
        <v>4498</v>
      </c>
      <c r="I9778" t="s">
        <v>4499</v>
      </c>
      <c r="J9778" s="9">
        <v>1</v>
      </c>
      <c r="K9778" s="7">
        <v>0</v>
      </c>
      <c r="L9778" s="7">
        <v>0</v>
      </c>
      <c r="M9778" s="7">
        <v>0</v>
      </c>
      <c r="N9778" s="7">
        <v>0</v>
      </c>
      <c r="O9778" s="7">
        <v>0</v>
      </c>
      <c r="P9778" s="7">
        <v>0</v>
      </c>
      <c r="Q9778" s="7">
        <v>0</v>
      </c>
      <c r="R9778" s="7">
        <v>0</v>
      </c>
      <c r="S9778" s="7">
        <v>0</v>
      </c>
      <c r="T9778" s="7">
        <v>0</v>
      </c>
      <c r="U9778" s="7">
        <v>0</v>
      </c>
      <c r="V9778" s="7">
        <v>0</v>
      </c>
      <c r="W9778" s="7">
        <v>0</v>
      </c>
      <c r="X9778" s="7">
        <v>0</v>
      </c>
      <c r="Y9778" s="7">
        <v>0</v>
      </c>
      <c r="Z9778" s="7">
        <v>0</v>
      </c>
      <c r="AA9778" s="7">
        <v>0</v>
      </c>
      <c r="AB9778" s="7">
        <v>8015.1</v>
      </c>
      <c r="AC9778" s="7">
        <v>0</v>
      </c>
      <c r="AD9778" s="7">
        <v>0</v>
      </c>
      <c r="AE9778" s="7">
        <v>1489.63</v>
      </c>
      <c r="AF9778" s="7">
        <v>0</v>
      </c>
      <c r="AG9778" s="7">
        <v>0</v>
      </c>
      <c r="AH9778" s="7">
        <v>1665</v>
      </c>
      <c r="AI9778" s="7">
        <v>0</v>
      </c>
      <c r="AJ9778" s="7">
        <v>0</v>
      </c>
      <c r="AK9778" s="7">
        <v>3446.49</v>
      </c>
      <c r="AL9778" s="7">
        <v>0</v>
      </c>
      <c r="AM9778" s="8">
        <v>14616.22</v>
      </c>
      <c r="AN9778" s="7">
        <v>80.16</v>
      </c>
      <c r="AO9778" s="7">
        <v>0</v>
      </c>
      <c r="AP9778" s="7">
        <v>561.05999999999995</v>
      </c>
      <c r="AQ9778" s="7">
        <v>641.21999999999991</v>
      </c>
      <c r="AR9778" s="7">
        <v>13975</v>
      </c>
    </row>
    <row r="9779" spans="1:44" x14ac:dyDescent="0.25">
      <c r="A9779">
        <v>11366</v>
      </c>
      <c r="B9779" t="s">
        <v>4495</v>
      </c>
      <c r="C9779" t="s">
        <v>393</v>
      </c>
      <c r="D9779" t="s">
        <v>190</v>
      </c>
      <c r="E9779" t="s">
        <v>319</v>
      </c>
      <c r="F9779" t="s">
        <v>4500</v>
      </c>
      <c r="G9779">
        <v>159001</v>
      </c>
      <c r="H9779" t="s">
        <v>4498</v>
      </c>
      <c r="I9779" t="s">
        <v>4499</v>
      </c>
      <c r="J9779" s="9">
        <v>2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7">
        <v>0</v>
      </c>
      <c r="T9779" s="7">
        <v>0</v>
      </c>
      <c r="U9779" s="7">
        <v>0</v>
      </c>
      <c r="V9779" s="7">
        <v>0</v>
      </c>
      <c r="W9779" s="7">
        <v>0</v>
      </c>
      <c r="X9779" s="7">
        <v>0</v>
      </c>
      <c r="Y9779" s="7">
        <v>0</v>
      </c>
      <c r="Z9779" s="7">
        <v>0</v>
      </c>
      <c r="AA9779" s="7">
        <v>0</v>
      </c>
      <c r="AB9779" s="7">
        <v>21511.119999999999</v>
      </c>
      <c r="AC9779" s="7">
        <v>147.07</v>
      </c>
      <c r="AD9779" s="7">
        <v>0</v>
      </c>
      <c r="AE9779" s="7">
        <v>1489.63</v>
      </c>
      <c r="AF9779" s="7">
        <v>0</v>
      </c>
      <c r="AG9779" s="7">
        <v>0</v>
      </c>
      <c r="AH9779" s="7">
        <v>1665</v>
      </c>
      <c r="AI9779" s="7">
        <v>0</v>
      </c>
      <c r="AJ9779" s="7">
        <v>0</v>
      </c>
      <c r="AK9779" s="7">
        <v>9249.77</v>
      </c>
      <c r="AL9779" s="7">
        <v>0</v>
      </c>
      <c r="AM9779" s="8">
        <v>34062.589999999997</v>
      </c>
      <c r="AN9779" s="7">
        <v>0</v>
      </c>
      <c r="AO9779" s="7">
        <v>147.07</v>
      </c>
      <c r="AP9779" s="7">
        <v>1505.78</v>
      </c>
      <c r="AQ9779" s="7">
        <v>1652.85</v>
      </c>
      <c r="AR9779" s="7">
        <v>32409.739999999998</v>
      </c>
    </row>
    <row r="9780" spans="1:44" x14ac:dyDescent="0.25">
      <c r="A9780">
        <v>11383</v>
      </c>
      <c r="B9780" t="s">
        <v>4495</v>
      </c>
      <c r="C9780" t="s">
        <v>603</v>
      </c>
      <c r="D9780" t="s">
        <v>132</v>
      </c>
      <c r="E9780" t="s">
        <v>82</v>
      </c>
      <c r="F9780" t="s">
        <v>4497</v>
      </c>
      <c r="G9780">
        <v>159001</v>
      </c>
      <c r="H9780" t="s">
        <v>4498</v>
      </c>
      <c r="I9780" t="s">
        <v>4499</v>
      </c>
      <c r="J9780" s="9">
        <v>1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7">
        <v>0</v>
      </c>
      <c r="T9780" s="7">
        <v>0</v>
      </c>
      <c r="U9780" s="7">
        <v>0</v>
      </c>
      <c r="V9780" s="7">
        <v>0</v>
      </c>
      <c r="W9780" s="7">
        <v>0</v>
      </c>
      <c r="X9780" s="7">
        <v>0</v>
      </c>
      <c r="Y9780" s="7">
        <v>0</v>
      </c>
      <c r="Z9780" s="7">
        <v>0</v>
      </c>
      <c r="AA9780" s="7">
        <v>0</v>
      </c>
      <c r="AB9780" s="7">
        <v>7670.94</v>
      </c>
      <c r="AC9780" s="7">
        <v>0</v>
      </c>
      <c r="AD9780" s="7">
        <v>0</v>
      </c>
      <c r="AE9780" s="7">
        <v>1489.63</v>
      </c>
      <c r="AF9780" s="7">
        <v>0</v>
      </c>
      <c r="AG9780" s="7">
        <v>0</v>
      </c>
      <c r="AH9780" s="7">
        <v>1665</v>
      </c>
      <c r="AI9780" s="7">
        <v>0</v>
      </c>
      <c r="AJ9780" s="7">
        <v>0</v>
      </c>
      <c r="AK9780" s="7">
        <v>3298.5</v>
      </c>
      <c r="AL9780" s="7">
        <v>0</v>
      </c>
      <c r="AM9780" s="8">
        <v>14124.07</v>
      </c>
      <c r="AN9780" s="7">
        <v>76.7</v>
      </c>
      <c r="AO9780" s="7">
        <v>0</v>
      </c>
      <c r="AP9780" s="7">
        <v>536.96</v>
      </c>
      <c r="AQ9780" s="7">
        <v>613.66000000000008</v>
      </c>
      <c r="AR9780" s="7">
        <v>13510.41</v>
      </c>
    </row>
    <row r="9781" spans="1:44" x14ac:dyDescent="0.25">
      <c r="A9781">
        <v>11402</v>
      </c>
      <c r="B9781" t="s">
        <v>4495</v>
      </c>
      <c r="C9781" t="s">
        <v>2207</v>
      </c>
      <c r="D9781" t="s">
        <v>2272</v>
      </c>
      <c r="E9781" t="s">
        <v>44</v>
      </c>
      <c r="F9781" t="s">
        <v>4497</v>
      </c>
      <c r="G9781">
        <v>159001</v>
      </c>
      <c r="H9781" t="s">
        <v>4498</v>
      </c>
      <c r="I9781" t="s">
        <v>4499</v>
      </c>
      <c r="J9781" s="9">
        <v>1</v>
      </c>
      <c r="K9781" s="7">
        <v>0</v>
      </c>
      <c r="L9781" s="7">
        <v>0</v>
      </c>
      <c r="M9781" s="7">
        <v>0</v>
      </c>
      <c r="N9781" s="7">
        <v>0</v>
      </c>
      <c r="O9781" s="7">
        <v>0</v>
      </c>
      <c r="P9781" s="7">
        <v>0</v>
      </c>
      <c r="Q9781" s="7">
        <v>0</v>
      </c>
      <c r="R9781" s="7">
        <v>0</v>
      </c>
      <c r="S9781" s="7">
        <v>0</v>
      </c>
      <c r="T9781" s="7">
        <v>0</v>
      </c>
      <c r="U9781" s="7">
        <v>0</v>
      </c>
      <c r="V9781" s="7">
        <v>0</v>
      </c>
      <c r="W9781" s="7">
        <v>0</v>
      </c>
      <c r="X9781" s="7">
        <v>0</v>
      </c>
      <c r="Y9781" s="7">
        <v>0</v>
      </c>
      <c r="Z9781" s="7">
        <v>0</v>
      </c>
      <c r="AA9781" s="7">
        <v>0</v>
      </c>
      <c r="AB9781" s="7">
        <v>6853.56</v>
      </c>
      <c r="AC9781" s="7">
        <v>0</v>
      </c>
      <c r="AD9781" s="7">
        <v>0</v>
      </c>
      <c r="AE9781" s="7">
        <v>1489.63</v>
      </c>
      <c r="AF9781" s="7">
        <v>0</v>
      </c>
      <c r="AG9781" s="7">
        <v>0</v>
      </c>
      <c r="AH9781" s="7">
        <v>1665</v>
      </c>
      <c r="AI9781" s="7">
        <v>0</v>
      </c>
      <c r="AJ9781" s="7">
        <v>0</v>
      </c>
      <c r="AK9781" s="7">
        <v>2947.03</v>
      </c>
      <c r="AL9781" s="7">
        <v>0</v>
      </c>
      <c r="AM9781" s="8">
        <v>12955.220000000001</v>
      </c>
      <c r="AN9781" s="7">
        <v>68.540000000000006</v>
      </c>
      <c r="AO9781" s="7">
        <v>0</v>
      </c>
      <c r="AP9781" s="7">
        <v>479.74</v>
      </c>
      <c r="AQ9781" s="7">
        <v>548.28</v>
      </c>
      <c r="AR9781" s="7">
        <v>12406.94</v>
      </c>
    </row>
    <row r="9782" spans="1:44" x14ac:dyDescent="0.25">
      <c r="A9782">
        <v>11416</v>
      </c>
      <c r="B9782" t="s">
        <v>4495</v>
      </c>
      <c r="C9782" t="s">
        <v>2374</v>
      </c>
      <c r="D9782" t="s">
        <v>5157</v>
      </c>
      <c r="E9782" t="s">
        <v>200</v>
      </c>
      <c r="F9782" t="s">
        <v>4497</v>
      </c>
      <c r="G9782">
        <v>159001</v>
      </c>
      <c r="H9782" t="s">
        <v>4498</v>
      </c>
      <c r="I9782" t="s">
        <v>4499</v>
      </c>
      <c r="J9782" s="9" t="s">
        <v>7</v>
      </c>
      <c r="K9782" s="7">
        <v>0</v>
      </c>
      <c r="L9782" s="7">
        <v>0</v>
      </c>
      <c r="M9782" s="7">
        <v>0</v>
      </c>
      <c r="N9782" s="7">
        <v>0</v>
      </c>
      <c r="O9782" s="7">
        <v>0</v>
      </c>
      <c r="P9782" s="7">
        <v>0</v>
      </c>
      <c r="Q9782" s="7">
        <v>0</v>
      </c>
      <c r="R9782" s="7">
        <v>0</v>
      </c>
      <c r="S9782" s="7">
        <v>0</v>
      </c>
      <c r="T9782" s="7">
        <v>0</v>
      </c>
      <c r="U9782" s="7">
        <v>0</v>
      </c>
      <c r="V9782" s="7">
        <v>0</v>
      </c>
      <c r="W9782" s="7">
        <v>0</v>
      </c>
      <c r="X9782" s="7">
        <v>0</v>
      </c>
      <c r="Y9782" s="7">
        <v>0</v>
      </c>
      <c r="Z9782" s="7">
        <v>0</v>
      </c>
      <c r="AA9782" s="7">
        <v>0</v>
      </c>
      <c r="AB9782" s="7">
        <v>7599.68</v>
      </c>
      <c r="AC9782" s="7">
        <v>0</v>
      </c>
      <c r="AD9782" s="7">
        <v>0</v>
      </c>
      <c r="AE9782" s="7">
        <v>0</v>
      </c>
      <c r="AF9782" s="7">
        <v>0</v>
      </c>
      <c r="AG9782" s="7">
        <v>0</v>
      </c>
      <c r="AH9782" s="7">
        <v>0</v>
      </c>
      <c r="AI9782" s="7">
        <v>0</v>
      </c>
      <c r="AJ9782" s="7">
        <v>0</v>
      </c>
      <c r="AK9782" s="7">
        <v>2178.5700000000002</v>
      </c>
      <c r="AL9782" s="7">
        <v>0</v>
      </c>
      <c r="AM9782" s="8">
        <v>9778.25</v>
      </c>
      <c r="AN9782" s="7">
        <v>0</v>
      </c>
      <c r="AO9782" s="7">
        <v>0</v>
      </c>
      <c r="AP9782" s="7">
        <v>531.98</v>
      </c>
      <c r="AQ9782" s="7">
        <v>531.98</v>
      </c>
      <c r="AR9782" s="7">
        <v>9246.27</v>
      </c>
    </row>
    <row r="9783" spans="1:44" x14ac:dyDescent="0.25">
      <c r="A9783">
        <v>11421</v>
      </c>
      <c r="B9783" t="s">
        <v>4495</v>
      </c>
      <c r="C9783" t="s">
        <v>844</v>
      </c>
      <c r="D9783" t="s">
        <v>1771</v>
      </c>
      <c r="E9783" t="s">
        <v>672</v>
      </c>
      <c r="F9783" t="s">
        <v>4497</v>
      </c>
      <c r="G9783">
        <v>159001</v>
      </c>
      <c r="H9783" t="s">
        <v>4498</v>
      </c>
      <c r="I9783" t="s">
        <v>4499</v>
      </c>
      <c r="J9783" s="9">
        <v>1</v>
      </c>
      <c r="K9783" s="7">
        <v>0</v>
      </c>
      <c r="L9783" s="7">
        <v>0</v>
      </c>
      <c r="M9783" s="7">
        <v>0</v>
      </c>
      <c r="N9783" s="7">
        <v>0</v>
      </c>
      <c r="O9783" s="7">
        <v>0</v>
      </c>
      <c r="P9783" s="7">
        <v>0</v>
      </c>
      <c r="Q9783" s="7">
        <v>0</v>
      </c>
      <c r="R9783" s="7">
        <v>0</v>
      </c>
      <c r="S9783" s="7">
        <v>0</v>
      </c>
      <c r="T9783" s="7">
        <v>0</v>
      </c>
      <c r="U9783" s="7">
        <v>0</v>
      </c>
      <c r="V9783" s="7">
        <v>0</v>
      </c>
      <c r="W9783" s="7">
        <v>0</v>
      </c>
      <c r="X9783" s="7">
        <v>0</v>
      </c>
      <c r="Y9783" s="7">
        <v>0</v>
      </c>
      <c r="Z9783" s="7">
        <v>0</v>
      </c>
      <c r="AA9783" s="7">
        <v>0</v>
      </c>
      <c r="AB9783" s="7">
        <v>17709.939999999999</v>
      </c>
      <c r="AC9783" s="7">
        <v>0</v>
      </c>
      <c r="AD9783" s="7">
        <v>0</v>
      </c>
      <c r="AE9783" s="7">
        <v>1489.63</v>
      </c>
      <c r="AF9783" s="7">
        <v>0</v>
      </c>
      <c r="AG9783" s="7">
        <v>0</v>
      </c>
      <c r="AH9783" s="7">
        <v>1665</v>
      </c>
      <c r="AI9783" s="7">
        <v>0</v>
      </c>
      <c r="AJ9783" s="7">
        <v>0</v>
      </c>
      <c r="AK9783" s="7">
        <v>7615.27</v>
      </c>
      <c r="AL9783" s="7">
        <v>0</v>
      </c>
      <c r="AM9783" s="8">
        <v>28479.84</v>
      </c>
      <c r="AN9783" s="7">
        <v>177.1</v>
      </c>
      <c r="AO9783" s="7">
        <v>0</v>
      </c>
      <c r="AP9783" s="7">
        <v>1239.7</v>
      </c>
      <c r="AQ9783" s="7">
        <v>1416.8</v>
      </c>
      <c r="AR9783" s="7">
        <v>27063.040000000001</v>
      </c>
    </row>
    <row r="9784" spans="1:44" x14ac:dyDescent="0.25">
      <c r="A9784">
        <v>11439</v>
      </c>
      <c r="B9784" t="s">
        <v>4495</v>
      </c>
      <c r="C9784" t="s">
        <v>4701</v>
      </c>
      <c r="D9784" t="s">
        <v>1640</v>
      </c>
      <c r="E9784" t="s">
        <v>786</v>
      </c>
      <c r="F9784" t="s">
        <v>4497</v>
      </c>
      <c r="G9784">
        <v>159001</v>
      </c>
      <c r="H9784" t="s">
        <v>4498</v>
      </c>
      <c r="I9784" t="s">
        <v>4499</v>
      </c>
      <c r="J9784" s="9">
        <v>1</v>
      </c>
      <c r="K9784" s="7">
        <v>0</v>
      </c>
      <c r="L9784" s="7">
        <v>0</v>
      </c>
      <c r="M9784" s="7">
        <v>0</v>
      </c>
      <c r="N9784" s="7">
        <v>0</v>
      </c>
      <c r="O9784" s="7">
        <v>0</v>
      </c>
      <c r="P9784" s="7">
        <v>0</v>
      </c>
      <c r="Q9784" s="7">
        <v>0</v>
      </c>
      <c r="R9784" s="7">
        <v>0</v>
      </c>
      <c r="S9784" s="7">
        <v>0</v>
      </c>
      <c r="T9784" s="7">
        <v>0</v>
      </c>
      <c r="U9784" s="7">
        <v>0</v>
      </c>
      <c r="V9784" s="7">
        <v>0</v>
      </c>
      <c r="W9784" s="7">
        <v>0</v>
      </c>
      <c r="X9784" s="7">
        <v>0</v>
      </c>
      <c r="Y9784" s="7">
        <v>0</v>
      </c>
      <c r="Z9784" s="7">
        <v>0</v>
      </c>
      <c r="AA9784" s="7">
        <v>0</v>
      </c>
      <c r="AB9784" s="7">
        <v>13209.36</v>
      </c>
      <c r="AC9784" s="7">
        <v>0</v>
      </c>
      <c r="AD9784" s="7">
        <v>0</v>
      </c>
      <c r="AE9784" s="7">
        <v>1489.63</v>
      </c>
      <c r="AF9784" s="7">
        <v>0</v>
      </c>
      <c r="AG9784" s="7">
        <v>0</v>
      </c>
      <c r="AH9784" s="7">
        <v>1665</v>
      </c>
      <c r="AI9784" s="7">
        <v>0</v>
      </c>
      <c r="AJ9784" s="7">
        <v>0</v>
      </c>
      <c r="AK9784" s="7">
        <v>5680.02</v>
      </c>
      <c r="AL9784" s="7">
        <v>0</v>
      </c>
      <c r="AM9784" s="8">
        <v>22044.010000000002</v>
      </c>
      <c r="AN9784" s="7">
        <v>132.1</v>
      </c>
      <c r="AO9784" s="7">
        <v>0</v>
      </c>
      <c r="AP9784" s="7">
        <v>924.66</v>
      </c>
      <c r="AQ9784" s="7">
        <v>1056.76</v>
      </c>
      <c r="AR9784" s="7">
        <v>20987.250000000004</v>
      </c>
    </row>
    <row r="9785" spans="1:44" x14ac:dyDescent="0.25">
      <c r="A9785">
        <v>11448</v>
      </c>
      <c r="B9785" t="s">
        <v>4495</v>
      </c>
      <c r="C9785" t="s">
        <v>94</v>
      </c>
      <c r="D9785" t="s">
        <v>574</v>
      </c>
      <c r="E9785" t="s">
        <v>8</v>
      </c>
      <c r="F9785" t="s">
        <v>4497</v>
      </c>
      <c r="G9785">
        <v>159001</v>
      </c>
      <c r="H9785" t="s">
        <v>4498</v>
      </c>
      <c r="I9785" t="s">
        <v>4499</v>
      </c>
      <c r="J9785" s="9">
        <v>1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7">
        <v>0</v>
      </c>
      <c r="T9785" s="7">
        <v>0</v>
      </c>
      <c r="U9785" s="7">
        <v>0</v>
      </c>
      <c r="V9785" s="7">
        <v>0</v>
      </c>
      <c r="W9785" s="7">
        <v>0</v>
      </c>
      <c r="X9785" s="7">
        <v>0</v>
      </c>
      <c r="Y9785" s="7">
        <v>0</v>
      </c>
      <c r="Z9785" s="7">
        <v>0</v>
      </c>
      <c r="AA9785" s="7">
        <v>0</v>
      </c>
      <c r="AB9785" s="7">
        <v>8647.9599999999991</v>
      </c>
      <c r="AC9785" s="7">
        <v>0</v>
      </c>
      <c r="AD9785" s="7">
        <v>0</v>
      </c>
      <c r="AE9785" s="7">
        <v>1489.63</v>
      </c>
      <c r="AF9785" s="7">
        <v>0</v>
      </c>
      <c r="AG9785" s="7">
        <v>0</v>
      </c>
      <c r="AH9785" s="7">
        <v>1665</v>
      </c>
      <c r="AI9785" s="7">
        <v>0</v>
      </c>
      <c r="AJ9785" s="7">
        <v>0</v>
      </c>
      <c r="AK9785" s="7">
        <v>3718.62</v>
      </c>
      <c r="AL9785" s="7">
        <v>0</v>
      </c>
      <c r="AM9785" s="8">
        <v>15521.21</v>
      </c>
      <c r="AN9785" s="7">
        <v>86.48</v>
      </c>
      <c r="AO9785" s="7">
        <v>0</v>
      </c>
      <c r="AP9785" s="7">
        <v>605.36</v>
      </c>
      <c r="AQ9785" s="7">
        <v>691.84</v>
      </c>
      <c r="AR9785" s="7">
        <v>14829.369999999999</v>
      </c>
    </row>
    <row r="9786" spans="1:44" x14ac:dyDescent="0.25">
      <c r="A9786">
        <v>11453</v>
      </c>
      <c r="B9786" t="s">
        <v>4495</v>
      </c>
      <c r="C9786" t="s">
        <v>5158</v>
      </c>
      <c r="D9786" t="s">
        <v>226</v>
      </c>
      <c r="E9786" t="s">
        <v>125</v>
      </c>
      <c r="F9786" t="s">
        <v>4497</v>
      </c>
      <c r="G9786">
        <v>159001</v>
      </c>
      <c r="H9786" t="s">
        <v>4498</v>
      </c>
      <c r="I9786" t="s">
        <v>4499</v>
      </c>
      <c r="J9786" s="9" t="s">
        <v>7</v>
      </c>
      <c r="K9786" s="7">
        <v>0</v>
      </c>
      <c r="L9786" s="7">
        <v>0</v>
      </c>
      <c r="M9786" s="7">
        <v>0</v>
      </c>
      <c r="N9786" s="7">
        <v>0</v>
      </c>
      <c r="O9786" s="7">
        <v>0</v>
      </c>
      <c r="P9786" s="7">
        <v>0</v>
      </c>
      <c r="Q9786" s="7">
        <v>0</v>
      </c>
      <c r="R9786" s="7">
        <v>0</v>
      </c>
      <c r="S9786" s="7">
        <v>0</v>
      </c>
      <c r="T9786" s="7">
        <v>0</v>
      </c>
      <c r="U9786" s="7">
        <v>0</v>
      </c>
      <c r="V9786" s="7">
        <v>0</v>
      </c>
      <c r="W9786" s="7">
        <v>0</v>
      </c>
      <c r="X9786" s="7">
        <v>0</v>
      </c>
      <c r="Y9786" s="7">
        <v>0</v>
      </c>
      <c r="Z9786" s="7">
        <v>0</v>
      </c>
      <c r="AA9786" s="7">
        <v>0</v>
      </c>
      <c r="AB9786" s="7">
        <v>21702.84</v>
      </c>
      <c r="AC9786" s="7">
        <v>0</v>
      </c>
      <c r="AD9786" s="7">
        <v>0</v>
      </c>
      <c r="AE9786" s="7">
        <v>0</v>
      </c>
      <c r="AF9786" s="7">
        <v>0</v>
      </c>
      <c r="AG9786" s="7">
        <v>0</v>
      </c>
      <c r="AH9786" s="7">
        <v>0</v>
      </c>
      <c r="AI9786" s="7">
        <v>0</v>
      </c>
      <c r="AJ9786" s="7">
        <v>0</v>
      </c>
      <c r="AK9786" s="7">
        <v>6221.47</v>
      </c>
      <c r="AL9786" s="7">
        <v>0</v>
      </c>
      <c r="AM9786" s="8">
        <v>27924.31</v>
      </c>
      <c r="AN9786" s="7">
        <v>0</v>
      </c>
      <c r="AO9786" s="7">
        <v>0</v>
      </c>
      <c r="AP9786" s="7">
        <v>1519.2</v>
      </c>
      <c r="AQ9786" s="7">
        <v>1519.2</v>
      </c>
      <c r="AR9786" s="7">
        <v>26405.11</v>
      </c>
    </row>
    <row r="9787" spans="1:44" x14ac:dyDescent="0.25">
      <c r="A9787">
        <v>11487</v>
      </c>
      <c r="B9787" t="s">
        <v>4495</v>
      </c>
      <c r="C9787" t="s">
        <v>1979</v>
      </c>
      <c r="D9787" t="s">
        <v>3853</v>
      </c>
      <c r="E9787" t="s">
        <v>4514</v>
      </c>
      <c r="F9787" t="s">
        <v>4497</v>
      </c>
      <c r="G9787">
        <v>159001</v>
      </c>
      <c r="H9787" t="s">
        <v>4498</v>
      </c>
      <c r="I9787" t="s">
        <v>4499</v>
      </c>
      <c r="J9787" s="9">
        <v>1</v>
      </c>
      <c r="K9787" s="7">
        <v>0</v>
      </c>
      <c r="L9787" s="7">
        <v>0</v>
      </c>
      <c r="M9787" s="7">
        <v>0</v>
      </c>
      <c r="N9787" s="7">
        <v>0</v>
      </c>
      <c r="O9787" s="7">
        <v>0</v>
      </c>
      <c r="P9787" s="7">
        <v>0</v>
      </c>
      <c r="Q9787" s="7">
        <v>0</v>
      </c>
      <c r="R9787" s="7">
        <v>0</v>
      </c>
      <c r="S9787" s="7">
        <v>0</v>
      </c>
      <c r="T9787" s="7">
        <v>0</v>
      </c>
      <c r="U9787" s="7">
        <v>0</v>
      </c>
      <c r="V9787" s="7">
        <v>0</v>
      </c>
      <c r="W9787" s="7">
        <v>0</v>
      </c>
      <c r="X9787" s="7">
        <v>0</v>
      </c>
      <c r="Y9787" s="7">
        <v>0</v>
      </c>
      <c r="Z9787" s="7">
        <v>0</v>
      </c>
      <c r="AA9787" s="7">
        <v>0</v>
      </c>
      <c r="AB9787" s="7">
        <v>9724.4</v>
      </c>
      <c r="AC9787" s="7">
        <v>0</v>
      </c>
      <c r="AD9787" s="7">
        <v>0</v>
      </c>
      <c r="AE9787" s="7">
        <v>1489.63</v>
      </c>
      <c r="AF9787" s="7">
        <v>0</v>
      </c>
      <c r="AG9787" s="7">
        <v>0</v>
      </c>
      <c r="AH9787" s="7">
        <v>1665</v>
      </c>
      <c r="AI9787" s="7">
        <v>0</v>
      </c>
      <c r="AJ9787" s="7">
        <v>0</v>
      </c>
      <c r="AK9787" s="7">
        <v>4181.4799999999996</v>
      </c>
      <c r="AL9787" s="7">
        <v>0</v>
      </c>
      <c r="AM9787" s="8">
        <v>17060.509999999998</v>
      </c>
      <c r="AN9787" s="7">
        <v>97.24</v>
      </c>
      <c r="AO9787" s="7">
        <v>0</v>
      </c>
      <c r="AP9787" s="7">
        <v>680.7</v>
      </c>
      <c r="AQ9787" s="7">
        <v>777.94</v>
      </c>
      <c r="AR9787" s="7">
        <v>16282.569999999998</v>
      </c>
    </row>
    <row r="9788" spans="1:44" x14ac:dyDescent="0.25">
      <c r="A9788">
        <v>11493</v>
      </c>
      <c r="B9788" t="s">
        <v>4495</v>
      </c>
      <c r="C9788" t="s">
        <v>166</v>
      </c>
      <c r="D9788" t="s">
        <v>613</v>
      </c>
      <c r="E9788" t="s">
        <v>1414</v>
      </c>
      <c r="F9788" t="s">
        <v>4497</v>
      </c>
      <c r="G9788">
        <v>159001</v>
      </c>
      <c r="H9788" t="s">
        <v>4498</v>
      </c>
      <c r="I9788" t="s">
        <v>4499</v>
      </c>
      <c r="J9788" s="9">
        <v>1</v>
      </c>
      <c r="K9788" s="7">
        <v>0</v>
      </c>
      <c r="L9788" s="7">
        <v>0</v>
      </c>
      <c r="M9788" s="7">
        <v>0</v>
      </c>
      <c r="N9788" s="7">
        <v>0</v>
      </c>
      <c r="O9788" s="7">
        <v>0</v>
      </c>
      <c r="P9788" s="7">
        <v>0</v>
      </c>
      <c r="Q9788" s="7">
        <v>0</v>
      </c>
      <c r="R9788" s="7">
        <v>0</v>
      </c>
      <c r="S9788" s="7">
        <v>0</v>
      </c>
      <c r="T9788" s="7">
        <v>0</v>
      </c>
      <c r="U9788" s="7">
        <v>0</v>
      </c>
      <c r="V9788" s="7">
        <v>0</v>
      </c>
      <c r="W9788" s="7">
        <v>0</v>
      </c>
      <c r="X9788" s="7">
        <v>0</v>
      </c>
      <c r="Y9788" s="7">
        <v>0</v>
      </c>
      <c r="Z9788" s="7">
        <v>0</v>
      </c>
      <c r="AA9788" s="7">
        <v>0</v>
      </c>
      <c r="AB9788" s="7">
        <v>9971.14</v>
      </c>
      <c r="AC9788" s="7">
        <v>0</v>
      </c>
      <c r="AD9788" s="7">
        <v>0</v>
      </c>
      <c r="AE9788" s="7">
        <v>1489.63</v>
      </c>
      <c r="AF9788" s="7">
        <v>0</v>
      </c>
      <c r="AG9788" s="7">
        <v>0</v>
      </c>
      <c r="AH9788" s="7">
        <v>1665</v>
      </c>
      <c r="AI9788" s="7">
        <v>0</v>
      </c>
      <c r="AJ9788" s="7">
        <v>0</v>
      </c>
      <c r="AK9788" s="7">
        <v>4287.58</v>
      </c>
      <c r="AL9788" s="7">
        <v>0</v>
      </c>
      <c r="AM9788" s="8">
        <v>17413.349999999999</v>
      </c>
      <c r="AN9788" s="7">
        <v>99.72</v>
      </c>
      <c r="AO9788" s="7">
        <v>0</v>
      </c>
      <c r="AP9788" s="7">
        <v>697.98</v>
      </c>
      <c r="AQ9788" s="7">
        <v>797.7</v>
      </c>
      <c r="AR9788" s="7">
        <v>16615.649999999998</v>
      </c>
    </row>
    <row r="9789" spans="1:44" x14ac:dyDescent="0.25">
      <c r="A9789">
        <v>11494</v>
      </c>
      <c r="B9789" t="s">
        <v>4495</v>
      </c>
      <c r="C9789" t="s">
        <v>513</v>
      </c>
      <c r="D9789" t="s">
        <v>657</v>
      </c>
      <c r="E9789" t="s">
        <v>743</v>
      </c>
      <c r="F9789" t="s">
        <v>4500</v>
      </c>
      <c r="G9789">
        <v>159001</v>
      </c>
      <c r="H9789" t="s">
        <v>4498</v>
      </c>
      <c r="I9789" t="s">
        <v>4499</v>
      </c>
      <c r="J9789" s="9">
        <v>1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7">
        <v>0</v>
      </c>
      <c r="T9789" s="7">
        <v>0</v>
      </c>
      <c r="U9789" s="7">
        <v>0</v>
      </c>
      <c r="V9789" s="7">
        <v>0</v>
      </c>
      <c r="W9789" s="7">
        <v>0</v>
      </c>
      <c r="X9789" s="7">
        <v>0</v>
      </c>
      <c r="Y9789" s="7">
        <v>0</v>
      </c>
      <c r="Z9789" s="7">
        <v>0</v>
      </c>
      <c r="AA9789" s="7">
        <v>0</v>
      </c>
      <c r="AB9789" s="7">
        <v>4868.3999999999996</v>
      </c>
      <c r="AC9789" s="7">
        <v>0</v>
      </c>
      <c r="AD9789" s="7">
        <v>0</v>
      </c>
      <c r="AE9789" s="7">
        <v>1489.63</v>
      </c>
      <c r="AF9789" s="7">
        <v>0</v>
      </c>
      <c r="AG9789" s="7">
        <v>0</v>
      </c>
      <c r="AH9789" s="7">
        <v>1665</v>
      </c>
      <c r="AI9789" s="7">
        <v>0</v>
      </c>
      <c r="AJ9789" s="7">
        <v>0</v>
      </c>
      <c r="AK9789" s="7">
        <v>2093.41</v>
      </c>
      <c r="AL9789" s="7">
        <v>0</v>
      </c>
      <c r="AM9789" s="8">
        <v>10116.439999999999</v>
      </c>
      <c r="AN9789" s="7">
        <v>48.68</v>
      </c>
      <c r="AO9789" s="7">
        <v>0</v>
      </c>
      <c r="AP9789" s="7">
        <v>340.78</v>
      </c>
      <c r="AQ9789" s="7">
        <v>389.46</v>
      </c>
      <c r="AR9789" s="7">
        <v>9726.98</v>
      </c>
    </row>
    <row r="9790" spans="1:44" x14ac:dyDescent="0.25">
      <c r="A9790">
        <v>11496</v>
      </c>
      <c r="B9790" t="s">
        <v>4495</v>
      </c>
      <c r="C9790" t="s">
        <v>5159</v>
      </c>
      <c r="D9790" t="s">
        <v>20</v>
      </c>
      <c r="E9790" t="s">
        <v>574</v>
      </c>
      <c r="F9790" t="s">
        <v>4497</v>
      </c>
      <c r="G9790">
        <v>159001</v>
      </c>
      <c r="H9790" t="s">
        <v>4498</v>
      </c>
      <c r="I9790" t="s">
        <v>4499</v>
      </c>
      <c r="J9790" s="9">
        <v>1</v>
      </c>
      <c r="K9790" s="7">
        <v>0</v>
      </c>
      <c r="L9790" s="7">
        <v>0</v>
      </c>
      <c r="M9790" s="7">
        <v>0</v>
      </c>
      <c r="N9790" s="7">
        <v>0</v>
      </c>
      <c r="O9790" s="7">
        <v>0</v>
      </c>
      <c r="P9790" s="7">
        <v>0</v>
      </c>
      <c r="Q9790" s="7">
        <v>0</v>
      </c>
      <c r="R9790" s="7">
        <v>0</v>
      </c>
      <c r="S9790" s="7">
        <v>0</v>
      </c>
      <c r="T9790" s="7">
        <v>0</v>
      </c>
      <c r="U9790" s="7">
        <v>0</v>
      </c>
      <c r="V9790" s="7">
        <v>0</v>
      </c>
      <c r="W9790" s="7">
        <v>0</v>
      </c>
      <c r="X9790" s="7">
        <v>0</v>
      </c>
      <c r="Y9790" s="7">
        <v>0</v>
      </c>
      <c r="Z9790" s="7">
        <v>0</v>
      </c>
      <c r="AA9790" s="7">
        <v>0</v>
      </c>
      <c r="AB9790" s="7">
        <v>10068.94</v>
      </c>
      <c r="AC9790" s="7">
        <v>0</v>
      </c>
      <c r="AD9790" s="7">
        <v>0</v>
      </c>
      <c r="AE9790" s="7">
        <v>1489.63</v>
      </c>
      <c r="AF9790" s="7">
        <v>0</v>
      </c>
      <c r="AG9790" s="7">
        <v>0</v>
      </c>
      <c r="AH9790" s="7">
        <v>1665</v>
      </c>
      <c r="AI9790" s="7">
        <v>0</v>
      </c>
      <c r="AJ9790" s="7">
        <v>0</v>
      </c>
      <c r="AK9790" s="7">
        <v>4329.6400000000003</v>
      </c>
      <c r="AL9790" s="7">
        <v>0</v>
      </c>
      <c r="AM9790" s="8">
        <v>17553.21</v>
      </c>
      <c r="AN9790" s="7">
        <v>100.68</v>
      </c>
      <c r="AO9790" s="7">
        <v>0</v>
      </c>
      <c r="AP9790" s="7">
        <v>704.82</v>
      </c>
      <c r="AQ9790" s="7">
        <v>805.5</v>
      </c>
      <c r="AR9790" s="7">
        <v>16747.71</v>
      </c>
    </row>
    <row r="9791" spans="1:44" x14ac:dyDescent="0.25">
      <c r="A9791">
        <v>11512</v>
      </c>
      <c r="B9791" t="s">
        <v>4495</v>
      </c>
      <c r="C9791" t="s">
        <v>896</v>
      </c>
      <c r="D9791" t="s">
        <v>953</v>
      </c>
      <c r="E9791" t="s">
        <v>1435</v>
      </c>
      <c r="F9791" t="s">
        <v>4497</v>
      </c>
      <c r="G9791">
        <v>159001</v>
      </c>
      <c r="H9791" t="s">
        <v>4498</v>
      </c>
      <c r="I9791" t="s">
        <v>4499</v>
      </c>
      <c r="J9791" s="9">
        <v>1</v>
      </c>
      <c r="K9791" s="7">
        <v>0</v>
      </c>
      <c r="L9791" s="7">
        <v>0</v>
      </c>
      <c r="M9791" s="7">
        <v>0</v>
      </c>
      <c r="N9791" s="7">
        <v>0</v>
      </c>
      <c r="O9791" s="7">
        <v>0</v>
      </c>
      <c r="P9791" s="7">
        <v>0</v>
      </c>
      <c r="Q9791" s="7">
        <v>0</v>
      </c>
      <c r="R9791" s="7">
        <v>0</v>
      </c>
      <c r="S9791" s="7">
        <v>0</v>
      </c>
      <c r="T9791" s="7">
        <v>0</v>
      </c>
      <c r="U9791" s="7">
        <v>0</v>
      </c>
      <c r="V9791" s="7">
        <v>0</v>
      </c>
      <c r="W9791" s="7">
        <v>0</v>
      </c>
      <c r="X9791" s="7">
        <v>0</v>
      </c>
      <c r="Y9791" s="7">
        <v>0</v>
      </c>
      <c r="Z9791" s="7">
        <v>0</v>
      </c>
      <c r="AA9791" s="7">
        <v>0</v>
      </c>
      <c r="AB9791" s="7">
        <v>10137</v>
      </c>
      <c r="AC9791" s="7">
        <v>0</v>
      </c>
      <c r="AD9791" s="7">
        <v>0</v>
      </c>
      <c r="AE9791" s="7">
        <v>1489.63</v>
      </c>
      <c r="AF9791" s="7">
        <v>0</v>
      </c>
      <c r="AG9791" s="7">
        <v>0</v>
      </c>
      <c r="AH9791" s="7">
        <v>1665</v>
      </c>
      <c r="AI9791" s="7">
        <v>0</v>
      </c>
      <c r="AJ9791" s="7">
        <v>0</v>
      </c>
      <c r="AK9791" s="7">
        <v>4358.8999999999996</v>
      </c>
      <c r="AL9791" s="7">
        <v>0</v>
      </c>
      <c r="AM9791" s="8">
        <v>17650.53</v>
      </c>
      <c r="AN9791" s="7">
        <v>101.36</v>
      </c>
      <c r="AO9791" s="7">
        <v>0</v>
      </c>
      <c r="AP9791" s="7">
        <v>709.58</v>
      </c>
      <c r="AQ9791" s="7">
        <v>810.94</v>
      </c>
      <c r="AR9791" s="7">
        <v>16839.59</v>
      </c>
    </row>
    <row r="9792" spans="1:44" x14ac:dyDescent="0.25">
      <c r="A9792">
        <v>11521</v>
      </c>
      <c r="B9792" t="s">
        <v>4495</v>
      </c>
      <c r="C9792" t="s">
        <v>5160</v>
      </c>
      <c r="D9792" t="s">
        <v>20</v>
      </c>
      <c r="E9792" t="s">
        <v>2123</v>
      </c>
      <c r="F9792" t="s">
        <v>4497</v>
      </c>
      <c r="G9792">
        <v>159001</v>
      </c>
      <c r="H9792" t="s">
        <v>4498</v>
      </c>
      <c r="I9792" t="s">
        <v>4499</v>
      </c>
      <c r="J9792" s="9">
        <v>1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7">
        <v>0</v>
      </c>
      <c r="T9792" s="7">
        <v>0</v>
      </c>
      <c r="U9792" s="7">
        <v>0</v>
      </c>
      <c r="V9792" s="7">
        <v>0</v>
      </c>
      <c r="W9792" s="7">
        <v>0</v>
      </c>
      <c r="X9792" s="7">
        <v>0</v>
      </c>
      <c r="Y9792" s="7">
        <v>0</v>
      </c>
      <c r="Z9792" s="7">
        <v>0</v>
      </c>
      <c r="AA9792" s="7">
        <v>0</v>
      </c>
      <c r="AB9792" s="7">
        <v>13864.38</v>
      </c>
      <c r="AC9792" s="7">
        <v>0</v>
      </c>
      <c r="AD9792" s="7">
        <v>0</v>
      </c>
      <c r="AE9792" s="7">
        <v>1489.63</v>
      </c>
      <c r="AF9792" s="7">
        <v>0</v>
      </c>
      <c r="AG9792" s="7">
        <v>0</v>
      </c>
      <c r="AH9792" s="7">
        <v>1665</v>
      </c>
      <c r="AI9792" s="7">
        <v>0</v>
      </c>
      <c r="AJ9792" s="7">
        <v>0</v>
      </c>
      <c r="AK9792" s="7">
        <v>5961.68</v>
      </c>
      <c r="AL9792" s="7">
        <v>0</v>
      </c>
      <c r="AM9792" s="8">
        <v>22980.69</v>
      </c>
      <c r="AN9792" s="7">
        <v>138.63999999999999</v>
      </c>
      <c r="AO9792" s="7">
        <v>0</v>
      </c>
      <c r="AP9792" s="7">
        <v>970.5</v>
      </c>
      <c r="AQ9792" s="7">
        <v>1109.1399999999999</v>
      </c>
      <c r="AR9792" s="7">
        <v>21871.55</v>
      </c>
    </row>
    <row r="9793" spans="1:44" x14ac:dyDescent="0.25">
      <c r="A9793">
        <v>11538</v>
      </c>
      <c r="B9793" t="s">
        <v>4495</v>
      </c>
      <c r="C9793" t="s">
        <v>5161</v>
      </c>
      <c r="D9793" t="s">
        <v>654</v>
      </c>
      <c r="E9793" t="s">
        <v>5162</v>
      </c>
      <c r="F9793" t="s">
        <v>4500</v>
      </c>
      <c r="G9793">
        <v>159001</v>
      </c>
      <c r="H9793" t="s">
        <v>4498</v>
      </c>
      <c r="I9793" t="s">
        <v>4499</v>
      </c>
      <c r="J9793" s="9">
        <v>1</v>
      </c>
      <c r="K9793" s="7">
        <v>0</v>
      </c>
      <c r="L9793" s="7">
        <v>0</v>
      </c>
      <c r="M9793" s="7">
        <v>0</v>
      </c>
      <c r="N9793" s="7">
        <v>0</v>
      </c>
      <c r="O9793" s="7">
        <v>0</v>
      </c>
      <c r="P9793" s="7">
        <v>0</v>
      </c>
      <c r="Q9793" s="7">
        <v>0</v>
      </c>
      <c r="R9793" s="7">
        <v>0</v>
      </c>
      <c r="S9793" s="7">
        <v>0</v>
      </c>
      <c r="T9793" s="7">
        <v>0</v>
      </c>
      <c r="U9793" s="7">
        <v>0</v>
      </c>
      <c r="V9793" s="7">
        <v>0</v>
      </c>
      <c r="W9793" s="7">
        <v>0</v>
      </c>
      <c r="X9793" s="7">
        <v>0</v>
      </c>
      <c r="Y9793" s="7">
        <v>0</v>
      </c>
      <c r="Z9793" s="7">
        <v>0</v>
      </c>
      <c r="AA9793" s="7">
        <v>0</v>
      </c>
      <c r="AB9793" s="7">
        <v>4215</v>
      </c>
      <c r="AC9793" s="7">
        <v>0</v>
      </c>
      <c r="AD9793" s="7">
        <v>0</v>
      </c>
      <c r="AE9793" s="7">
        <v>1489.63</v>
      </c>
      <c r="AF9793" s="7">
        <v>0</v>
      </c>
      <c r="AG9793" s="7">
        <v>0</v>
      </c>
      <c r="AH9793" s="7">
        <v>1665</v>
      </c>
      <c r="AI9793" s="7">
        <v>0</v>
      </c>
      <c r="AJ9793" s="7">
        <v>0</v>
      </c>
      <c r="AK9793" s="7">
        <v>1812.44</v>
      </c>
      <c r="AL9793" s="7">
        <v>0</v>
      </c>
      <c r="AM9793" s="8">
        <v>9182.07</v>
      </c>
      <c r="AN9793" s="7">
        <v>42.14</v>
      </c>
      <c r="AO9793" s="7">
        <v>0</v>
      </c>
      <c r="AP9793" s="7">
        <v>295.04000000000002</v>
      </c>
      <c r="AQ9793" s="7">
        <v>337.18</v>
      </c>
      <c r="AR9793" s="7">
        <v>8844.89</v>
      </c>
    </row>
    <row r="9794" spans="1:44" x14ac:dyDescent="0.25">
      <c r="A9794">
        <v>11548</v>
      </c>
      <c r="B9794" t="s">
        <v>4495</v>
      </c>
      <c r="C9794" t="s">
        <v>644</v>
      </c>
      <c r="D9794" t="s">
        <v>275</v>
      </c>
      <c r="E9794" t="s">
        <v>153</v>
      </c>
      <c r="F9794" t="s">
        <v>4500</v>
      </c>
      <c r="G9794">
        <v>159001</v>
      </c>
      <c r="H9794" t="s">
        <v>4498</v>
      </c>
      <c r="I9794" t="s">
        <v>4499</v>
      </c>
      <c r="J9794" s="9">
        <v>1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7">
        <v>0</v>
      </c>
      <c r="T9794" s="7">
        <v>0</v>
      </c>
      <c r="U9794" s="7">
        <v>0</v>
      </c>
      <c r="V9794" s="7">
        <v>0</v>
      </c>
      <c r="W9794" s="7">
        <v>0</v>
      </c>
      <c r="X9794" s="7">
        <v>0</v>
      </c>
      <c r="Y9794" s="7">
        <v>0</v>
      </c>
      <c r="Z9794" s="7">
        <v>0</v>
      </c>
      <c r="AA9794" s="7">
        <v>0</v>
      </c>
      <c r="AB9794" s="7">
        <v>2631.68</v>
      </c>
      <c r="AC9794" s="7">
        <v>0</v>
      </c>
      <c r="AD9794" s="7">
        <v>0</v>
      </c>
      <c r="AE9794" s="7">
        <v>1489.63</v>
      </c>
      <c r="AF9794" s="7">
        <v>0</v>
      </c>
      <c r="AG9794" s="7">
        <v>0</v>
      </c>
      <c r="AH9794" s="7">
        <v>1665</v>
      </c>
      <c r="AI9794" s="7">
        <v>0</v>
      </c>
      <c r="AJ9794" s="7">
        <v>0</v>
      </c>
      <c r="AK9794" s="7">
        <v>1131.6199999999999</v>
      </c>
      <c r="AL9794" s="7">
        <v>0</v>
      </c>
      <c r="AM9794" s="8">
        <v>6917.9299999999994</v>
      </c>
      <c r="AN9794" s="7">
        <v>26.32</v>
      </c>
      <c r="AO9794" s="7">
        <v>0</v>
      </c>
      <c r="AP9794" s="7">
        <v>184.22</v>
      </c>
      <c r="AQ9794" s="7">
        <v>210.54</v>
      </c>
      <c r="AR9794" s="7">
        <v>6707.3899999999994</v>
      </c>
    </row>
    <row r="9795" spans="1:44" x14ac:dyDescent="0.25">
      <c r="A9795">
        <v>11579</v>
      </c>
      <c r="B9795" t="s">
        <v>4495</v>
      </c>
      <c r="C9795" t="s">
        <v>4552</v>
      </c>
      <c r="D9795" t="s">
        <v>585</v>
      </c>
      <c r="E9795" t="s">
        <v>194</v>
      </c>
      <c r="F9795" t="s">
        <v>4500</v>
      </c>
      <c r="G9795">
        <v>159001</v>
      </c>
      <c r="H9795" t="s">
        <v>4498</v>
      </c>
      <c r="I9795" t="s">
        <v>4499</v>
      </c>
      <c r="J9795" s="9">
        <v>1</v>
      </c>
      <c r="K9795" s="7">
        <v>0</v>
      </c>
      <c r="L9795" s="7">
        <v>0</v>
      </c>
      <c r="M9795" s="7">
        <v>0</v>
      </c>
      <c r="N9795" s="7">
        <v>0</v>
      </c>
      <c r="O9795" s="7">
        <v>0</v>
      </c>
      <c r="P9795" s="7">
        <v>0</v>
      </c>
      <c r="Q9795" s="7">
        <v>0</v>
      </c>
      <c r="R9795" s="7">
        <v>0</v>
      </c>
      <c r="S9795" s="7">
        <v>0</v>
      </c>
      <c r="T9795" s="7">
        <v>0</v>
      </c>
      <c r="U9795" s="7">
        <v>0</v>
      </c>
      <c r="V9795" s="7">
        <v>0</v>
      </c>
      <c r="W9795" s="7">
        <v>0</v>
      </c>
      <c r="X9795" s="7">
        <v>0</v>
      </c>
      <c r="Y9795" s="7">
        <v>0</v>
      </c>
      <c r="Z9795" s="7">
        <v>0</v>
      </c>
      <c r="AA9795" s="7">
        <v>0</v>
      </c>
      <c r="AB9795" s="7">
        <v>7468.1</v>
      </c>
      <c r="AC9795" s="7">
        <v>0</v>
      </c>
      <c r="AD9795" s="7">
        <v>0</v>
      </c>
      <c r="AE9795" s="7">
        <v>1489.63</v>
      </c>
      <c r="AF9795" s="7">
        <v>0</v>
      </c>
      <c r="AG9795" s="7">
        <v>0</v>
      </c>
      <c r="AH9795" s="7">
        <v>1665</v>
      </c>
      <c r="AI9795" s="7">
        <v>0</v>
      </c>
      <c r="AJ9795" s="7">
        <v>0</v>
      </c>
      <c r="AK9795" s="7">
        <v>3211.27</v>
      </c>
      <c r="AL9795" s="7">
        <v>0</v>
      </c>
      <c r="AM9795" s="8">
        <v>13834</v>
      </c>
      <c r="AN9795" s="7">
        <v>74.680000000000007</v>
      </c>
      <c r="AO9795" s="7">
        <v>0</v>
      </c>
      <c r="AP9795" s="7">
        <v>522.76</v>
      </c>
      <c r="AQ9795" s="7">
        <v>597.44000000000005</v>
      </c>
      <c r="AR9795" s="7">
        <v>13236.56</v>
      </c>
    </row>
    <row r="9796" spans="1:44" x14ac:dyDescent="0.25">
      <c r="A9796">
        <v>11600</v>
      </c>
      <c r="B9796" t="s">
        <v>4495</v>
      </c>
      <c r="C9796" t="s">
        <v>3308</v>
      </c>
      <c r="D9796" t="s">
        <v>183</v>
      </c>
      <c r="E9796" t="s">
        <v>5163</v>
      </c>
      <c r="F9796" t="s">
        <v>4497</v>
      </c>
      <c r="G9796">
        <v>159001</v>
      </c>
      <c r="H9796" t="s">
        <v>4498</v>
      </c>
      <c r="I9796" t="s">
        <v>4499</v>
      </c>
      <c r="J9796" s="9">
        <v>1</v>
      </c>
      <c r="K9796" s="7">
        <v>0</v>
      </c>
      <c r="L9796" s="7">
        <v>0</v>
      </c>
      <c r="M9796" s="7">
        <v>0</v>
      </c>
      <c r="N9796" s="7">
        <v>0</v>
      </c>
      <c r="O9796" s="7">
        <v>0</v>
      </c>
      <c r="P9796" s="7">
        <v>0</v>
      </c>
      <c r="Q9796" s="7">
        <v>0</v>
      </c>
      <c r="R9796" s="7">
        <v>0</v>
      </c>
      <c r="S9796" s="7">
        <v>0</v>
      </c>
      <c r="T9796" s="7">
        <v>0</v>
      </c>
      <c r="U9796" s="7">
        <v>0</v>
      </c>
      <c r="V9796" s="7">
        <v>0</v>
      </c>
      <c r="W9796" s="7">
        <v>0</v>
      </c>
      <c r="X9796" s="7">
        <v>0</v>
      </c>
      <c r="Y9796" s="7">
        <v>0</v>
      </c>
      <c r="Z9796" s="7">
        <v>0</v>
      </c>
      <c r="AA9796" s="7">
        <v>0</v>
      </c>
      <c r="AB9796" s="7">
        <v>10413.98</v>
      </c>
      <c r="AC9796" s="7">
        <v>0</v>
      </c>
      <c r="AD9796" s="7">
        <v>0</v>
      </c>
      <c r="AE9796" s="7">
        <v>1489.63</v>
      </c>
      <c r="AF9796" s="7">
        <v>0</v>
      </c>
      <c r="AG9796" s="7">
        <v>0</v>
      </c>
      <c r="AH9796" s="7">
        <v>1665</v>
      </c>
      <c r="AI9796" s="7">
        <v>0</v>
      </c>
      <c r="AJ9796" s="7">
        <v>0</v>
      </c>
      <c r="AK9796" s="7">
        <v>4478.01</v>
      </c>
      <c r="AL9796" s="7">
        <v>0</v>
      </c>
      <c r="AM9796" s="8">
        <v>18046.620000000003</v>
      </c>
      <c r="AN9796" s="7">
        <v>104.14</v>
      </c>
      <c r="AO9796" s="7">
        <v>0</v>
      </c>
      <c r="AP9796" s="7">
        <v>728.98</v>
      </c>
      <c r="AQ9796" s="7">
        <v>833.12</v>
      </c>
      <c r="AR9796" s="7">
        <v>17213.500000000004</v>
      </c>
    </row>
    <row r="9797" spans="1:44" x14ac:dyDescent="0.25">
      <c r="A9797">
        <v>11609</v>
      </c>
      <c r="B9797" t="s">
        <v>4495</v>
      </c>
      <c r="C9797" t="s">
        <v>1910</v>
      </c>
      <c r="D9797" t="s">
        <v>82</v>
      </c>
      <c r="E9797" t="s">
        <v>68</v>
      </c>
      <c r="F9797" t="s">
        <v>4497</v>
      </c>
      <c r="G9797">
        <v>159001</v>
      </c>
      <c r="H9797" t="s">
        <v>4498</v>
      </c>
      <c r="I9797" t="s">
        <v>4499</v>
      </c>
      <c r="J9797" s="9">
        <v>1</v>
      </c>
      <c r="K9797" s="7">
        <v>0</v>
      </c>
      <c r="L9797" s="7">
        <v>0</v>
      </c>
      <c r="M9797" s="7">
        <v>0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7">
        <v>0</v>
      </c>
      <c r="T9797" s="7">
        <v>0</v>
      </c>
      <c r="U9797" s="7">
        <v>0</v>
      </c>
      <c r="V9797" s="7">
        <v>0</v>
      </c>
      <c r="W9797" s="7">
        <v>0</v>
      </c>
      <c r="X9797" s="7">
        <v>0</v>
      </c>
      <c r="Y9797" s="7">
        <v>0</v>
      </c>
      <c r="Z9797" s="7">
        <v>0</v>
      </c>
      <c r="AA9797" s="7">
        <v>0</v>
      </c>
      <c r="AB9797" s="7">
        <v>25951.919999999998</v>
      </c>
      <c r="AC9797" s="7">
        <v>1072.2</v>
      </c>
      <c r="AD9797" s="7">
        <v>0</v>
      </c>
      <c r="AE9797" s="7">
        <v>1489.63</v>
      </c>
      <c r="AF9797" s="7">
        <v>0</v>
      </c>
      <c r="AG9797" s="7">
        <v>0</v>
      </c>
      <c r="AH9797" s="7">
        <v>1665</v>
      </c>
      <c r="AI9797" s="7">
        <v>0</v>
      </c>
      <c r="AJ9797" s="7">
        <v>0</v>
      </c>
      <c r="AK9797" s="7">
        <v>11159.32</v>
      </c>
      <c r="AL9797" s="7">
        <v>0</v>
      </c>
      <c r="AM9797" s="8">
        <v>41338.07</v>
      </c>
      <c r="AN9797" s="7">
        <v>259.52</v>
      </c>
      <c r="AO9797" s="7">
        <v>1072.2</v>
      </c>
      <c r="AP9797" s="7">
        <v>1816.64</v>
      </c>
      <c r="AQ9797" s="7">
        <v>3148.36</v>
      </c>
      <c r="AR9797" s="7">
        <v>38189.71</v>
      </c>
    </row>
    <row r="9798" spans="1:44" x14ac:dyDescent="0.25">
      <c r="A9798">
        <v>11615</v>
      </c>
      <c r="B9798" t="s">
        <v>4495</v>
      </c>
      <c r="C9798" t="s">
        <v>307</v>
      </c>
      <c r="D9798" t="s">
        <v>233</v>
      </c>
      <c r="E9798" t="s">
        <v>623</v>
      </c>
      <c r="F9798" t="s">
        <v>4497</v>
      </c>
      <c r="G9798">
        <v>159001</v>
      </c>
      <c r="H9798" t="s">
        <v>4498</v>
      </c>
      <c r="I9798" t="s">
        <v>4499</v>
      </c>
      <c r="J9798" s="9" t="s">
        <v>7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7">
        <v>0</v>
      </c>
      <c r="T9798" s="7">
        <v>0</v>
      </c>
      <c r="U9798" s="7">
        <v>0</v>
      </c>
      <c r="V9798" s="7">
        <v>0</v>
      </c>
      <c r="W9798" s="7">
        <v>0</v>
      </c>
      <c r="X9798" s="7">
        <v>0</v>
      </c>
      <c r="Y9798" s="7">
        <v>0</v>
      </c>
      <c r="Z9798" s="7">
        <v>0</v>
      </c>
      <c r="AA9798" s="7">
        <v>0</v>
      </c>
      <c r="AB9798" s="7">
        <v>9214.26</v>
      </c>
      <c r="AC9798" s="7">
        <v>0</v>
      </c>
      <c r="AD9798" s="7">
        <v>0</v>
      </c>
      <c r="AE9798" s="7">
        <v>0</v>
      </c>
      <c r="AF9798" s="7">
        <v>0</v>
      </c>
      <c r="AG9798" s="7">
        <v>0</v>
      </c>
      <c r="AH9798" s="7">
        <v>0</v>
      </c>
      <c r="AI9798" s="7">
        <v>0</v>
      </c>
      <c r="AJ9798" s="7">
        <v>0</v>
      </c>
      <c r="AK9798" s="7">
        <v>2641.42</v>
      </c>
      <c r="AL9798" s="7">
        <v>0</v>
      </c>
      <c r="AM9798" s="8">
        <v>11855.68</v>
      </c>
      <c r="AN9798" s="7">
        <v>0</v>
      </c>
      <c r="AO9798" s="7">
        <v>0</v>
      </c>
      <c r="AP9798" s="7">
        <v>645</v>
      </c>
      <c r="AQ9798" s="7">
        <v>645</v>
      </c>
      <c r="AR9798" s="7">
        <v>11210.68</v>
      </c>
    </row>
    <row r="9799" spans="1:44" x14ac:dyDescent="0.25">
      <c r="A9799">
        <v>11616</v>
      </c>
      <c r="B9799" t="s">
        <v>4495</v>
      </c>
      <c r="C9799" t="s">
        <v>5164</v>
      </c>
      <c r="D9799" t="s">
        <v>200</v>
      </c>
      <c r="E9799" t="s">
        <v>4992</v>
      </c>
      <c r="F9799" t="s">
        <v>4497</v>
      </c>
      <c r="G9799">
        <v>159001</v>
      </c>
      <c r="H9799" t="s">
        <v>4498</v>
      </c>
      <c r="I9799" t="s">
        <v>4499</v>
      </c>
      <c r="J9799" s="9">
        <v>1</v>
      </c>
      <c r="K9799" s="7">
        <v>0</v>
      </c>
      <c r="L9799" s="7">
        <v>0</v>
      </c>
      <c r="M9799" s="7">
        <v>0</v>
      </c>
      <c r="N9799" s="7">
        <v>0</v>
      </c>
      <c r="O9799" s="7">
        <v>0</v>
      </c>
      <c r="P9799" s="7">
        <v>0</v>
      </c>
      <c r="Q9799" s="7">
        <v>0</v>
      </c>
      <c r="R9799" s="7">
        <v>0</v>
      </c>
      <c r="S9799" s="7">
        <v>0</v>
      </c>
      <c r="T9799" s="7">
        <v>0</v>
      </c>
      <c r="U9799" s="7">
        <v>0</v>
      </c>
      <c r="V9799" s="7">
        <v>0</v>
      </c>
      <c r="W9799" s="7">
        <v>0</v>
      </c>
      <c r="X9799" s="7">
        <v>0</v>
      </c>
      <c r="Y9799" s="7">
        <v>0</v>
      </c>
      <c r="Z9799" s="7">
        <v>0</v>
      </c>
      <c r="AA9799" s="7">
        <v>0</v>
      </c>
      <c r="AB9799" s="7">
        <v>7972.1</v>
      </c>
      <c r="AC9799" s="7">
        <v>0</v>
      </c>
      <c r="AD9799" s="7">
        <v>0</v>
      </c>
      <c r="AE9799" s="7">
        <v>1489.63</v>
      </c>
      <c r="AF9799" s="7">
        <v>0</v>
      </c>
      <c r="AG9799" s="7">
        <v>0</v>
      </c>
      <c r="AH9799" s="7">
        <v>1665</v>
      </c>
      <c r="AI9799" s="7">
        <v>0</v>
      </c>
      <c r="AJ9799" s="7">
        <v>0</v>
      </c>
      <c r="AK9799" s="7">
        <v>3428</v>
      </c>
      <c r="AL9799" s="7">
        <v>0</v>
      </c>
      <c r="AM9799" s="8">
        <v>14554.73</v>
      </c>
      <c r="AN9799" s="7">
        <v>79.72</v>
      </c>
      <c r="AO9799" s="7">
        <v>0</v>
      </c>
      <c r="AP9799" s="7">
        <v>558.04</v>
      </c>
      <c r="AQ9799" s="7">
        <v>637.76</v>
      </c>
      <c r="AR9799" s="7">
        <v>13916.97</v>
      </c>
    </row>
    <row r="9800" spans="1:44" x14ac:dyDescent="0.25">
      <c r="A9800">
        <v>11618</v>
      </c>
      <c r="B9800" t="s">
        <v>4495</v>
      </c>
      <c r="C9800" t="s">
        <v>1910</v>
      </c>
      <c r="D9800" t="s">
        <v>1782</v>
      </c>
      <c r="E9800" t="s">
        <v>41</v>
      </c>
      <c r="F9800" t="s">
        <v>4497</v>
      </c>
      <c r="G9800">
        <v>159001</v>
      </c>
      <c r="H9800" t="s">
        <v>4498</v>
      </c>
      <c r="I9800" t="s">
        <v>4499</v>
      </c>
      <c r="J9800" s="9">
        <v>1</v>
      </c>
      <c r="K9800" s="7">
        <v>0</v>
      </c>
      <c r="L9800" s="7">
        <v>0</v>
      </c>
      <c r="M9800" s="7">
        <v>0</v>
      </c>
      <c r="N9800" s="7">
        <v>0</v>
      </c>
      <c r="O9800" s="7">
        <v>0</v>
      </c>
      <c r="P9800" s="7">
        <v>0</v>
      </c>
      <c r="Q9800" s="7">
        <v>0</v>
      </c>
      <c r="R9800" s="7">
        <v>0</v>
      </c>
      <c r="S9800" s="7">
        <v>0</v>
      </c>
      <c r="T9800" s="7">
        <v>0</v>
      </c>
      <c r="U9800" s="7">
        <v>0</v>
      </c>
      <c r="V9800" s="7">
        <v>0</v>
      </c>
      <c r="W9800" s="7">
        <v>0</v>
      </c>
      <c r="X9800" s="7">
        <v>0</v>
      </c>
      <c r="Y9800" s="7">
        <v>0</v>
      </c>
      <c r="Z9800" s="7">
        <v>0</v>
      </c>
      <c r="AA9800" s="7">
        <v>0</v>
      </c>
      <c r="AB9800" s="7">
        <v>12708.32</v>
      </c>
      <c r="AC9800" s="7">
        <v>0</v>
      </c>
      <c r="AD9800" s="7">
        <v>0</v>
      </c>
      <c r="AE9800" s="7">
        <v>1489.63</v>
      </c>
      <c r="AF9800" s="7">
        <v>0</v>
      </c>
      <c r="AG9800" s="7">
        <v>0</v>
      </c>
      <c r="AH9800" s="7">
        <v>1665</v>
      </c>
      <c r="AI9800" s="7">
        <v>0</v>
      </c>
      <c r="AJ9800" s="7">
        <v>0</v>
      </c>
      <c r="AK9800" s="7">
        <v>5464.57</v>
      </c>
      <c r="AL9800" s="7">
        <v>0</v>
      </c>
      <c r="AM9800" s="8">
        <v>21327.52</v>
      </c>
      <c r="AN9800" s="7">
        <v>127.08</v>
      </c>
      <c r="AO9800" s="7">
        <v>0</v>
      </c>
      <c r="AP9800" s="7">
        <v>889.58</v>
      </c>
      <c r="AQ9800" s="7">
        <v>1016.6600000000001</v>
      </c>
      <c r="AR9800" s="7">
        <v>20310.86</v>
      </c>
    </row>
    <row r="9801" spans="1:44" x14ac:dyDescent="0.25">
      <c r="A9801">
        <v>11624</v>
      </c>
      <c r="B9801" t="s">
        <v>4495</v>
      </c>
      <c r="C9801" t="s">
        <v>267</v>
      </c>
      <c r="D9801" t="s">
        <v>731</v>
      </c>
      <c r="E9801" t="s">
        <v>39</v>
      </c>
      <c r="F9801" t="s">
        <v>4500</v>
      </c>
      <c r="G9801">
        <v>159001</v>
      </c>
      <c r="H9801" t="s">
        <v>4498</v>
      </c>
      <c r="I9801" t="s">
        <v>4499</v>
      </c>
      <c r="J9801" s="9" t="s">
        <v>7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7">
        <v>0</v>
      </c>
      <c r="T9801" s="7">
        <v>0</v>
      </c>
      <c r="U9801" s="7">
        <v>0</v>
      </c>
      <c r="V9801" s="7">
        <v>0</v>
      </c>
      <c r="W9801" s="7">
        <v>0</v>
      </c>
      <c r="X9801" s="7">
        <v>0</v>
      </c>
      <c r="Y9801" s="7">
        <v>0</v>
      </c>
      <c r="Z9801" s="7">
        <v>0</v>
      </c>
      <c r="AA9801" s="7">
        <v>0</v>
      </c>
      <c r="AB9801" s="7">
        <v>21538.400000000001</v>
      </c>
      <c r="AC9801" s="7">
        <v>0</v>
      </c>
      <c r="AD9801" s="7">
        <v>0</v>
      </c>
      <c r="AE9801" s="7">
        <v>0</v>
      </c>
      <c r="AF9801" s="7">
        <v>0</v>
      </c>
      <c r="AG9801" s="7">
        <v>0</v>
      </c>
      <c r="AH9801" s="7">
        <v>0</v>
      </c>
      <c r="AI9801" s="7">
        <v>0</v>
      </c>
      <c r="AJ9801" s="7">
        <v>0</v>
      </c>
      <c r="AK9801" s="7">
        <v>6174.33</v>
      </c>
      <c r="AL9801" s="7">
        <v>0</v>
      </c>
      <c r="AM9801" s="8">
        <v>27712.730000000003</v>
      </c>
      <c r="AN9801" s="7">
        <v>0</v>
      </c>
      <c r="AO9801" s="7">
        <v>0</v>
      </c>
      <c r="AP9801" s="7">
        <v>1507.68</v>
      </c>
      <c r="AQ9801" s="7">
        <v>1507.68</v>
      </c>
      <c r="AR9801" s="7">
        <v>26205.050000000003</v>
      </c>
    </row>
    <row r="9802" spans="1:44" x14ac:dyDescent="0.25">
      <c r="A9802">
        <v>11634</v>
      </c>
      <c r="B9802" t="s">
        <v>4495</v>
      </c>
      <c r="C9802" t="s">
        <v>954</v>
      </c>
      <c r="D9802" t="s">
        <v>1226</v>
      </c>
      <c r="E9802" t="s">
        <v>92</v>
      </c>
      <c r="F9802" t="s">
        <v>4500</v>
      </c>
      <c r="G9802">
        <v>159001</v>
      </c>
      <c r="H9802" t="s">
        <v>4498</v>
      </c>
      <c r="I9802" t="s">
        <v>4499</v>
      </c>
      <c r="J9802" s="9" t="s">
        <v>7</v>
      </c>
      <c r="K9802" s="7">
        <v>0</v>
      </c>
      <c r="L9802" s="7">
        <v>0</v>
      </c>
      <c r="M9802" s="7">
        <v>0</v>
      </c>
      <c r="N9802" s="7">
        <v>0</v>
      </c>
      <c r="O9802" s="7">
        <v>0</v>
      </c>
      <c r="P9802" s="7">
        <v>0</v>
      </c>
      <c r="Q9802" s="7">
        <v>0</v>
      </c>
      <c r="R9802" s="7">
        <v>0</v>
      </c>
      <c r="S9802" s="7">
        <v>0</v>
      </c>
      <c r="T9802" s="7">
        <v>0</v>
      </c>
      <c r="U9802" s="7">
        <v>0</v>
      </c>
      <c r="V9802" s="7">
        <v>0</v>
      </c>
      <c r="W9802" s="7">
        <v>0</v>
      </c>
      <c r="X9802" s="7">
        <v>0</v>
      </c>
      <c r="Y9802" s="7">
        <v>0</v>
      </c>
      <c r="Z9802" s="7">
        <v>0</v>
      </c>
      <c r="AA9802" s="7">
        <v>0</v>
      </c>
      <c r="AB9802" s="7">
        <v>8152.26</v>
      </c>
      <c r="AC9802" s="7">
        <v>0</v>
      </c>
      <c r="AD9802" s="7">
        <v>0</v>
      </c>
      <c r="AE9802" s="7">
        <v>0</v>
      </c>
      <c r="AF9802" s="7">
        <v>0</v>
      </c>
      <c r="AG9802" s="7">
        <v>0</v>
      </c>
      <c r="AH9802" s="7">
        <v>0</v>
      </c>
      <c r="AI9802" s="7">
        <v>0</v>
      </c>
      <c r="AJ9802" s="7">
        <v>0</v>
      </c>
      <c r="AK9802" s="7">
        <v>2336.9699999999998</v>
      </c>
      <c r="AL9802" s="7">
        <v>0</v>
      </c>
      <c r="AM9802" s="8">
        <v>10489.23</v>
      </c>
      <c r="AN9802" s="7">
        <v>0</v>
      </c>
      <c r="AO9802" s="7">
        <v>0</v>
      </c>
      <c r="AP9802" s="7">
        <v>570.66</v>
      </c>
      <c r="AQ9802" s="7">
        <v>570.66</v>
      </c>
      <c r="AR9802" s="7">
        <v>9918.57</v>
      </c>
    </row>
    <row r="9803" spans="1:44" x14ac:dyDescent="0.25">
      <c r="A9803">
        <v>11635</v>
      </c>
      <c r="B9803" t="s">
        <v>4495</v>
      </c>
      <c r="C9803" t="s">
        <v>182</v>
      </c>
      <c r="D9803" t="s">
        <v>521</v>
      </c>
      <c r="E9803" t="s">
        <v>292</v>
      </c>
      <c r="F9803" t="s">
        <v>4500</v>
      </c>
      <c r="G9803">
        <v>159001</v>
      </c>
      <c r="H9803" t="s">
        <v>4498</v>
      </c>
      <c r="I9803" t="s">
        <v>4499</v>
      </c>
      <c r="J9803" s="9" t="s">
        <v>7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0</v>
      </c>
      <c r="R9803" s="7">
        <v>0</v>
      </c>
      <c r="S9803" s="7">
        <v>0</v>
      </c>
      <c r="T9803" s="7">
        <v>0</v>
      </c>
      <c r="U9803" s="7">
        <v>0</v>
      </c>
      <c r="V9803" s="7">
        <v>0</v>
      </c>
      <c r="W9803" s="7">
        <v>0</v>
      </c>
      <c r="X9803" s="7">
        <v>0</v>
      </c>
      <c r="Y9803" s="7">
        <v>0</v>
      </c>
      <c r="Z9803" s="7">
        <v>0</v>
      </c>
      <c r="AA9803" s="7">
        <v>0</v>
      </c>
      <c r="AB9803" s="7">
        <v>8152.26</v>
      </c>
      <c r="AC9803" s="7">
        <v>0</v>
      </c>
      <c r="AD9803" s="7">
        <v>0</v>
      </c>
      <c r="AE9803" s="7">
        <v>0</v>
      </c>
      <c r="AF9803" s="7">
        <v>0</v>
      </c>
      <c r="AG9803" s="7">
        <v>0</v>
      </c>
      <c r="AH9803" s="7">
        <v>0</v>
      </c>
      <c r="AI9803" s="7">
        <v>0</v>
      </c>
      <c r="AJ9803" s="7">
        <v>0</v>
      </c>
      <c r="AK9803" s="7">
        <v>2336.9699999999998</v>
      </c>
      <c r="AL9803" s="7">
        <v>0</v>
      </c>
      <c r="AM9803" s="8">
        <v>10489.23</v>
      </c>
      <c r="AN9803" s="7">
        <v>0</v>
      </c>
      <c r="AO9803" s="7">
        <v>0</v>
      </c>
      <c r="AP9803" s="7">
        <v>570.66</v>
      </c>
      <c r="AQ9803" s="7">
        <v>570.66</v>
      </c>
      <c r="AR9803" s="7">
        <v>9918.57</v>
      </c>
    </row>
    <row r="9804" spans="1:44" x14ac:dyDescent="0.25">
      <c r="A9804">
        <v>11636</v>
      </c>
      <c r="B9804" t="s">
        <v>4495</v>
      </c>
      <c r="C9804" t="s">
        <v>248</v>
      </c>
      <c r="D9804" t="s">
        <v>2631</v>
      </c>
      <c r="E9804" t="s">
        <v>2081</v>
      </c>
      <c r="F9804" t="s">
        <v>4497</v>
      </c>
      <c r="G9804">
        <v>159001</v>
      </c>
      <c r="H9804" t="s">
        <v>4498</v>
      </c>
      <c r="I9804" t="s">
        <v>4499</v>
      </c>
      <c r="J9804" s="9" t="s">
        <v>7</v>
      </c>
      <c r="K9804" s="7">
        <v>0</v>
      </c>
      <c r="L9804" s="7">
        <v>0</v>
      </c>
      <c r="M9804" s="7">
        <v>0</v>
      </c>
      <c r="N9804" s="7">
        <v>0</v>
      </c>
      <c r="O9804" s="7">
        <v>0</v>
      </c>
      <c r="P9804" s="7">
        <v>0</v>
      </c>
      <c r="Q9804" s="7">
        <v>0</v>
      </c>
      <c r="R9804" s="7">
        <v>0</v>
      </c>
      <c r="S9804" s="7">
        <v>0</v>
      </c>
      <c r="T9804" s="7">
        <v>0</v>
      </c>
      <c r="U9804" s="7">
        <v>0</v>
      </c>
      <c r="V9804" s="7">
        <v>0</v>
      </c>
      <c r="W9804" s="7">
        <v>0</v>
      </c>
      <c r="X9804" s="7">
        <v>0</v>
      </c>
      <c r="Y9804" s="7">
        <v>0</v>
      </c>
      <c r="Z9804" s="7">
        <v>0</v>
      </c>
      <c r="AA9804" s="7">
        <v>0</v>
      </c>
      <c r="AB9804" s="7">
        <v>10123.4</v>
      </c>
      <c r="AC9804" s="7">
        <v>0</v>
      </c>
      <c r="AD9804" s="7">
        <v>0</v>
      </c>
      <c r="AE9804" s="7">
        <v>0</v>
      </c>
      <c r="AF9804" s="7">
        <v>0</v>
      </c>
      <c r="AG9804" s="7">
        <v>0</v>
      </c>
      <c r="AH9804" s="7">
        <v>0</v>
      </c>
      <c r="AI9804" s="7">
        <v>0</v>
      </c>
      <c r="AJ9804" s="7">
        <v>0</v>
      </c>
      <c r="AK9804" s="7">
        <v>2902.04</v>
      </c>
      <c r="AL9804" s="7">
        <v>0</v>
      </c>
      <c r="AM9804" s="8">
        <v>13025.439999999999</v>
      </c>
      <c r="AN9804" s="7">
        <v>0</v>
      </c>
      <c r="AO9804" s="7">
        <v>0</v>
      </c>
      <c r="AP9804" s="7">
        <v>708.64</v>
      </c>
      <c r="AQ9804" s="7">
        <v>708.64</v>
      </c>
      <c r="AR9804" s="7">
        <v>12316.8</v>
      </c>
    </row>
    <row r="9805" spans="1:44" x14ac:dyDescent="0.25">
      <c r="A9805">
        <v>11641</v>
      </c>
      <c r="B9805" t="s">
        <v>4495</v>
      </c>
      <c r="C9805" t="s">
        <v>300</v>
      </c>
      <c r="D9805" t="s">
        <v>65</v>
      </c>
      <c r="E9805" t="s">
        <v>194</v>
      </c>
      <c r="F9805" t="s">
        <v>4500</v>
      </c>
      <c r="G9805">
        <v>159001</v>
      </c>
      <c r="H9805" t="s">
        <v>4498</v>
      </c>
      <c r="I9805" t="s">
        <v>4499</v>
      </c>
      <c r="J9805" s="9" t="s">
        <v>7</v>
      </c>
      <c r="K9805" s="7">
        <v>0</v>
      </c>
      <c r="L9805" s="7">
        <v>0</v>
      </c>
      <c r="M9805" s="7">
        <v>0</v>
      </c>
      <c r="N9805" s="7">
        <v>0</v>
      </c>
      <c r="O9805" s="7">
        <v>0</v>
      </c>
      <c r="P9805" s="7">
        <v>0</v>
      </c>
      <c r="Q9805" s="7">
        <v>0</v>
      </c>
      <c r="R9805" s="7">
        <v>0</v>
      </c>
      <c r="S9805" s="7">
        <v>0</v>
      </c>
      <c r="T9805" s="7">
        <v>0</v>
      </c>
      <c r="U9805" s="7">
        <v>0</v>
      </c>
      <c r="V9805" s="7">
        <v>0</v>
      </c>
      <c r="W9805" s="7">
        <v>0</v>
      </c>
      <c r="X9805" s="7">
        <v>0</v>
      </c>
      <c r="Y9805" s="7">
        <v>0</v>
      </c>
      <c r="Z9805" s="7">
        <v>0</v>
      </c>
      <c r="AA9805" s="7">
        <v>0</v>
      </c>
      <c r="AB9805" s="7">
        <v>8152.26</v>
      </c>
      <c r="AC9805" s="7">
        <v>0</v>
      </c>
      <c r="AD9805" s="7">
        <v>0</v>
      </c>
      <c r="AE9805" s="7">
        <v>0</v>
      </c>
      <c r="AF9805" s="7">
        <v>0</v>
      </c>
      <c r="AG9805" s="7">
        <v>0</v>
      </c>
      <c r="AH9805" s="7">
        <v>0</v>
      </c>
      <c r="AI9805" s="7">
        <v>0</v>
      </c>
      <c r="AJ9805" s="7">
        <v>0</v>
      </c>
      <c r="AK9805" s="7">
        <v>2336.9699999999998</v>
      </c>
      <c r="AL9805" s="7">
        <v>0</v>
      </c>
      <c r="AM9805" s="8">
        <v>10489.23</v>
      </c>
      <c r="AN9805" s="7">
        <v>0</v>
      </c>
      <c r="AO9805" s="7">
        <v>0</v>
      </c>
      <c r="AP9805" s="7">
        <v>570.66</v>
      </c>
      <c r="AQ9805" s="7">
        <v>570.66</v>
      </c>
      <c r="AR9805" s="7">
        <v>9918.57</v>
      </c>
    </row>
    <row r="9806" spans="1:44" x14ac:dyDescent="0.25">
      <c r="A9806">
        <v>11645</v>
      </c>
      <c r="B9806" t="s">
        <v>4495</v>
      </c>
      <c r="C9806" t="s">
        <v>393</v>
      </c>
      <c r="D9806" t="s">
        <v>880</v>
      </c>
      <c r="E9806" t="s">
        <v>3853</v>
      </c>
      <c r="F9806" t="s">
        <v>4497</v>
      </c>
      <c r="G9806">
        <v>159001</v>
      </c>
      <c r="H9806" t="s">
        <v>4498</v>
      </c>
      <c r="I9806" t="s">
        <v>4499</v>
      </c>
      <c r="J9806" s="9" t="s">
        <v>7</v>
      </c>
      <c r="K9806" s="7">
        <v>0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0</v>
      </c>
      <c r="R9806" s="7">
        <v>0</v>
      </c>
      <c r="S9806" s="7">
        <v>0</v>
      </c>
      <c r="T9806" s="7">
        <v>0</v>
      </c>
      <c r="U9806" s="7">
        <v>0</v>
      </c>
      <c r="V9806" s="7">
        <v>0</v>
      </c>
      <c r="W9806" s="7">
        <v>0</v>
      </c>
      <c r="X9806" s="7">
        <v>0</v>
      </c>
      <c r="Y9806" s="7">
        <v>0</v>
      </c>
      <c r="Z9806" s="7">
        <v>0</v>
      </c>
      <c r="AA9806" s="7">
        <v>0</v>
      </c>
      <c r="AB9806" s="7">
        <v>9608.7800000000007</v>
      </c>
      <c r="AC9806" s="7">
        <v>0</v>
      </c>
      <c r="AD9806" s="7">
        <v>0</v>
      </c>
      <c r="AE9806" s="7">
        <v>0</v>
      </c>
      <c r="AF9806" s="7">
        <v>0</v>
      </c>
      <c r="AG9806" s="7">
        <v>0</v>
      </c>
      <c r="AH9806" s="7">
        <v>0</v>
      </c>
      <c r="AI9806" s="7">
        <v>0</v>
      </c>
      <c r="AJ9806" s="7">
        <v>0</v>
      </c>
      <c r="AK9806" s="7">
        <v>2754.51</v>
      </c>
      <c r="AL9806" s="7">
        <v>0</v>
      </c>
      <c r="AM9806" s="8">
        <v>12363.29</v>
      </c>
      <c r="AN9806" s="7">
        <v>0</v>
      </c>
      <c r="AO9806" s="7">
        <v>0</v>
      </c>
      <c r="AP9806" s="7">
        <v>672.62</v>
      </c>
      <c r="AQ9806" s="7">
        <v>672.62</v>
      </c>
      <c r="AR9806" s="7">
        <v>11690.67</v>
      </c>
    </row>
    <row r="9807" spans="1:44" x14ac:dyDescent="0.25">
      <c r="A9807">
        <v>11646</v>
      </c>
      <c r="B9807" t="s">
        <v>4495</v>
      </c>
      <c r="C9807" t="s">
        <v>94</v>
      </c>
      <c r="D9807" t="s">
        <v>183</v>
      </c>
      <c r="E9807" t="s">
        <v>793</v>
      </c>
      <c r="F9807" t="s">
        <v>4500</v>
      </c>
      <c r="G9807">
        <v>159001</v>
      </c>
      <c r="H9807" t="s">
        <v>4498</v>
      </c>
      <c r="I9807" t="s">
        <v>4499</v>
      </c>
      <c r="J9807" s="9" t="s">
        <v>7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7">
        <v>0</v>
      </c>
      <c r="T9807" s="7">
        <v>0</v>
      </c>
      <c r="U9807" s="7">
        <v>0</v>
      </c>
      <c r="V9807" s="7">
        <v>0</v>
      </c>
      <c r="W9807" s="7">
        <v>0</v>
      </c>
      <c r="X9807" s="7">
        <v>0</v>
      </c>
      <c r="Y9807" s="7">
        <v>0</v>
      </c>
      <c r="Z9807" s="7">
        <v>0</v>
      </c>
      <c r="AA9807" s="7">
        <v>0</v>
      </c>
      <c r="AB9807" s="7">
        <v>8152.26</v>
      </c>
      <c r="AC9807" s="7">
        <v>0</v>
      </c>
      <c r="AD9807" s="7">
        <v>0</v>
      </c>
      <c r="AE9807" s="7">
        <v>0</v>
      </c>
      <c r="AF9807" s="7">
        <v>0</v>
      </c>
      <c r="AG9807" s="7">
        <v>0</v>
      </c>
      <c r="AH9807" s="7">
        <v>0</v>
      </c>
      <c r="AI9807" s="7">
        <v>0</v>
      </c>
      <c r="AJ9807" s="7">
        <v>0</v>
      </c>
      <c r="AK9807" s="7">
        <v>2336.9699999999998</v>
      </c>
      <c r="AL9807" s="7">
        <v>0</v>
      </c>
      <c r="AM9807" s="8">
        <v>10489.23</v>
      </c>
      <c r="AN9807" s="7">
        <v>0</v>
      </c>
      <c r="AO9807" s="7">
        <v>0</v>
      </c>
      <c r="AP9807" s="7">
        <v>570.66</v>
      </c>
      <c r="AQ9807" s="7">
        <v>570.66</v>
      </c>
      <c r="AR9807" s="7">
        <v>9918.57</v>
      </c>
    </row>
    <row r="9808" spans="1:44" x14ac:dyDescent="0.25">
      <c r="A9808">
        <v>11651</v>
      </c>
      <c r="B9808" t="s">
        <v>4495</v>
      </c>
      <c r="C9808" t="s">
        <v>72</v>
      </c>
      <c r="D9808" t="s">
        <v>360</v>
      </c>
      <c r="E9808" t="s">
        <v>194</v>
      </c>
      <c r="F9808" t="s">
        <v>4500</v>
      </c>
      <c r="G9808">
        <v>159001</v>
      </c>
      <c r="H9808" t="s">
        <v>4498</v>
      </c>
      <c r="I9808" t="s">
        <v>4499</v>
      </c>
      <c r="J9808" s="9" t="s">
        <v>7</v>
      </c>
      <c r="K9808" s="7">
        <v>0</v>
      </c>
      <c r="L9808" s="7">
        <v>0</v>
      </c>
      <c r="M9808" s="7">
        <v>0</v>
      </c>
      <c r="N9808" s="7">
        <v>0</v>
      </c>
      <c r="O9808" s="7">
        <v>0</v>
      </c>
      <c r="P9808" s="7">
        <v>0</v>
      </c>
      <c r="Q9808" s="7">
        <v>0</v>
      </c>
      <c r="R9808" s="7">
        <v>0</v>
      </c>
      <c r="S9808" s="7">
        <v>0</v>
      </c>
      <c r="T9808" s="7">
        <v>0</v>
      </c>
      <c r="U9808" s="7">
        <v>0</v>
      </c>
      <c r="V9808" s="7">
        <v>0</v>
      </c>
      <c r="W9808" s="7">
        <v>0</v>
      </c>
      <c r="X9808" s="7">
        <v>0</v>
      </c>
      <c r="Y9808" s="7">
        <v>0</v>
      </c>
      <c r="Z9808" s="7">
        <v>0</v>
      </c>
      <c r="AA9808" s="7">
        <v>0</v>
      </c>
      <c r="AB9808" s="7">
        <v>9503.42</v>
      </c>
      <c r="AC9808" s="7">
        <v>0</v>
      </c>
      <c r="AD9808" s="7">
        <v>0</v>
      </c>
      <c r="AE9808" s="7">
        <v>0</v>
      </c>
      <c r="AF9808" s="7">
        <v>0</v>
      </c>
      <c r="AG9808" s="7">
        <v>0</v>
      </c>
      <c r="AH9808" s="7">
        <v>0</v>
      </c>
      <c r="AI9808" s="7">
        <v>0</v>
      </c>
      <c r="AJ9808" s="7">
        <v>0</v>
      </c>
      <c r="AK9808" s="7">
        <v>2724.31</v>
      </c>
      <c r="AL9808" s="7">
        <v>0</v>
      </c>
      <c r="AM9808" s="8">
        <v>12227.73</v>
      </c>
      <c r="AN9808" s="7">
        <v>0</v>
      </c>
      <c r="AO9808" s="7">
        <v>0</v>
      </c>
      <c r="AP9808" s="7">
        <v>665.24</v>
      </c>
      <c r="AQ9808" s="7">
        <v>665.24</v>
      </c>
      <c r="AR9808" s="7">
        <v>11562.49</v>
      </c>
    </row>
    <row r="9809" spans="1:44" x14ac:dyDescent="0.25">
      <c r="A9809">
        <v>11672</v>
      </c>
      <c r="B9809" t="s">
        <v>4495</v>
      </c>
      <c r="C9809" t="s">
        <v>580</v>
      </c>
      <c r="D9809" t="s">
        <v>20</v>
      </c>
      <c r="E9809" t="s">
        <v>1114</v>
      </c>
      <c r="F9809" t="s">
        <v>4497</v>
      </c>
      <c r="G9809">
        <v>159001</v>
      </c>
      <c r="H9809" t="s">
        <v>4498</v>
      </c>
      <c r="I9809" t="s">
        <v>4499</v>
      </c>
      <c r="J9809" s="9">
        <v>1</v>
      </c>
      <c r="K9809" s="7">
        <v>0</v>
      </c>
      <c r="L9809" s="7">
        <v>0</v>
      </c>
      <c r="M9809" s="7">
        <v>0</v>
      </c>
      <c r="N9809" s="7">
        <v>0</v>
      </c>
      <c r="O9809" s="7">
        <v>0</v>
      </c>
      <c r="P9809" s="7">
        <v>0</v>
      </c>
      <c r="Q9809" s="7">
        <v>0</v>
      </c>
      <c r="R9809" s="7">
        <v>0</v>
      </c>
      <c r="S9809" s="7">
        <v>0</v>
      </c>
      <c r="T9809" s="7">
        <v>0</v>
      </c>
      <c r="U9809" s="7">
        <v>0</v>
      </c>
      <c r="V9809" s="7">
        <v>0</v>
      </c>
      <c r="W9809" s="7">
        <v>0</v>
      </c>
      <c r="X9809" s="7">
        <v>0</v>
      </c>
      <c r="Y9809" s="7">
        <v>0</v>
      </c>
      <c r="Z9809" s="7">
        <v>0</v>
      </c>
      <c r="AA9809" s="7">
        <v>0</v>
      </c>
      <c r="AB9809" s="7">
        <v>6467.86</v>
      </c>
      <c r="AC9809" s="7">
        <v>0</v>
      </c>
      <c r="AD9809" s="7">
        <v>0</v>
      </c>
      <c r="AE9809" s="7">
        <v>1489.63</v>
      </c>
      <c r="AF9809" s="7">
        <v>0</v>
      </c>
      <c r="AG9809" s="7">
        <v>0</v>
      </c>
      <c r="AH9809" s="7">
        <v>1665</v>
      </c>
      <c r="AI9809" s="7">
        <v>0</v>
      </c>
      <c r="AJ9809" s="7">
        <v>0</v>
      </c>
      <c r="AK9809" s="7">
        <v>2781.17</v>
      </c>
      <c r="AL9809" s="7">
        <v>0</v>
      </c>
      <c r="AM9809" s="8">
        <v>12403.66</v>
      </c>
      <c r="AN9809" s="7">
        <v>64.680000000000007</v>
      </c>
      <c r="AO9809" s="7">
        <v>0</v>
      </c>
      <c r="AP9809" s="7">
        <v>452.74</v>
      </c>
      <c r="AQ9809" s="7">
        <v>517.42000000000007</v>
      </c>
      <c r="AR9809" s="7">
        <v>11886.24</v>
      </c>
    </row>
    <row r="9810" spans="1:44" x14ac:dyDescent="0.25">
      <c r="A9810">
        <v>11685</v>
      </c>
      <c r="B9810" t="s">
        <v>4495</v>
      </c>
      <c r="C9810" t="s">
        <v>1360</v>
      </c>
      <c r="D9810" t="s">
        <v>672</v>
      </c>
      <c r="E9810" t="s">
        <v>194</v>
      </c>
      <c r="F9810" t="s">
        <v>4497</v>
      </c>
      <c r="G9810">
        <v>159001</v>
      </c>
      <c r="H9810" t="s">
        <v>4498</v>
      </c>
      <c r="I9810" t="s">
        <v>4499</v>
      </c>
      <c r="J9810" s="9">
        <v>1</v>
      </c>
      <c r="K9810" s="7">
        <v>0</v>
      </c>
      <c r="L9810" s="7">
        <v>0</v>
      </c>
      <c r="M9810" s="7">
        <v>0</v>
      </c>
      <c r="N9810" s="7">
        <v>0</v>
      </c>
      <c r="O9810" s="7">
        <v>0</v>
      </c>
      <c r="P9810" s="7">
        <v>0</v>
      </c>
      <c r="Q9810" s="7">
        <v>0</v>
      </c>
      <c r="R9810" s="7">
        <v>0</v>
      </c>
      <c r="S9810" s="7">
        <v>0</v>
      </c>
      <c r="T9810" s="7">
        <v>0</v>
      </c>
      <c r="U9810" s="7">
        <v>0</v>
      </c>
      <c r="V9810" s="7">
        <v>0</v>
      </c>
      <c r="W9810" s="7">
        <v>0</v>
      </c>
      <c r="X9810" s="7">
        <v>0</v>
      </c>
      <c r="Y9810" s="7">
        <v>0</v>
      </c>
      <c r="Z9810" s="7">
        <v>0</v>
      </c>
      <c r="AA9810" s="7">
        <v>0</v>
      </c>
      <c r="AB9810" s="7">
        <v>16902.96</v>
      </c>
      <c r="AC9810" s="7">
        <v>0</v>
      </c>
      <c r="AD9810" s="7">
        <v>0</v>
      </c>
      <c r="AE9810" s="7">
        <v>1489.63</v>
      </c>
      <c r="AF9810" s="7">
        <v>0</v>
      </c>
      <c r="AG9810" s="7">
        <v>0</v>
      </c>
      <c r="AH9810" s="7">
        <v>1665</v>
      </c>
      <c r="AI9810" s="7">
        <v>0</v>
      </c>
      <c r="AJ9810" s="7">
        <v>0</v>
      </c>
      <c r="AK9810" s="7">
        <v>7268.26</v>
      </c>
      <c r="AL9810" s="7">
        <v>0</v>
      </c>
      <c r="AM9810" s="8">
        <v>27325.85</v>
      </c>
      <c r="AN9810" s="7">
        <v>169.02</v>
      </c>
      <c r="AO9810" s="7">
        <v>0</v>
      </c>
      <c r="AP9810" s="7">
        <v>1183.2</v>
      </c>
      <c r="AQ9810" s="7">
        <v>1352.22</v>
      </c>
      <c r="AR9810" s="7">
        <v>25973.629999999997</v>
      </c>
    </row>
    <row r="9811" spans="1:44" x14ac:dyDescent="0.25">
      <c r="A9811">
        <v>11716</v>
      </c>
      <c r="B9811" t="s">
        <v>4495</v>
      </c>
      <c r="C9811" t="s">
        <v>5165</v>
      </c>
      <c r="D9811" t="s">
        <v>5166</v>
      </c>
      <c r="E9811" t="s">
        <v>34</v>
      </c>
      <c r="F9811" t="s">
        <v>4497</v>
      </c>
      <c r="G9811">
        <v>159001</v>
      </c>
      <c r="H9811" t="s">
        <v>4498</v>
      </c>
      <c r="I9811" t="s">
        <v>4499</v>
      </c>
      <c r="J9811" s="9">
        <v>1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7">
        <v>0</v>
      </c>
      <c r="T9811" s="7">
        <v>0</v>
      </c>
      <c r="U9811" s="7">
        <v>0</v>
      </c>
      <c r="V9811" s="7">
        <v>0</v>
      </c>
      <c r="W9811" s="7">
        <v>0</v>
      </c>
      <c r="X9811" s="7">
        <v>0</v>
      </c>
      <c r="Y9811" s="7">
        <v>0</v>
      </c>
      <c r="Z9811" s="7">
        <v>0</v>
      </c>
      <c r="AA9811" s="7">
        <v>0</v>
      </c>
      <c r="AB9811" s="7">
        <v>13015.98</v>
      </c>
      <c r="AC9811" s="7">
        <v>0</v>
      </c>
      <c r="AD9811" s="7">
        <v>0</v>
      </c>
      <c r="AE9811" s="7">
        <v>1489.63</v>
      </c>
      <c r="AF9811" s="7">
        <v>0</v>
      </c>
      <c r="AG9811" s="7">
        <v>0</v>
      </c>
      <c r="AH9811" s="7">
        <v>1665</v>
      </c>
      <c r="AI9811" s="7">
        <v>0</v>
      </c>
      <c r="AJ9811" s="7">
        <v>0</v>
      </c>
      <c r="AK9811" s="7">
        <v>5596.86</v>
      </c>
      <c r="AL9811" s="7">
        <v>0</v>
      </c>
      <c r="AM9811" s="8">
        <v>21767.47</v>
      </c>
      <c r="AN9811" s="7">
        <v>130.16</v>
      </c>
      <c r="AO9811" s="7">
        <v>0</v>
      </c>
      <c r="AP9811" s="7">
        <v>911.12</v>
      </c>
      <c r="AQ9811" s="7">
        <v>1041.28</v>
      </c>
      <c r="AR9811" s="7">
        <v>20726.190000000002</v>
      </c>
    </row>
    <row r="9812" spans="1:44" x14ac:dyDescent="0.25">
      <c r="A9812">
        <v>11719</v>
      </c>
      <c r="B9812" t="s">
        <v>4495</v>
      </c>
      <c r="C9812" t="s">
        <v>5167</v>
      </c>
      <c r="D9812" t="s">
        <v>200</v>
      </c>
      <c r="E9812" t="s">
        <v>194</v>
      </c>
      <c r="F9812" t="s">
        <v>4500</v>
      </c>
      <c r="G9812">
        <v>159001</v>
      </c>
      <c r="H9812" t="s">
        <v>4498</v>
      </c>
      <c r="I9812" t="s">
        <v>4499</v>
      </c>
      <c r="J9812" s="9">
        <v>1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0</v>
      </c>
      <c r="Q9812" s="7">
        <v>0</v>
      </c>
      <c r="R9812" s="7">
        <v>0</v>
      </c>
      <c r="S9812" s="7">
        <v>0</v>
      </c>
      <c r="T9812" s="7">
        <v>0</v>
      </c>
      <c r="U9812" s="7">
        <v>0</v>
      </c>
      <c r="V9812" s="7">
        <v>0</v>
      </c>
      <c r="W9812" s="7">
        <v>0</v>
      </c>
      <c r="X9812" s="7">
        <v>0</v>
      </c>
      <c r="Y9812" s="7">
        <v>0</v>
      </c>
      <c r="Z9812" s="7">
        <v>0</v>
      </c>
      <c r="AA9812" s="7">
        <v>0</v>
      </c>
      <c r="AB9812" s="7">
        <v>4944.0200000000004</v>
      </c>
      <c r="AC9812" s="7">
        <v>0</v>
      </c>
      <c r="AD9812" s="7">
        <v>0</v>
      </c>
      <c r="AE9812" s="7">
        <v>1489.63</v>
      </c>
      <c r="AF9812" s="7">
        <v>0</v>
      </c>
      <c r="AG9812" s="7">
        <v>0</v>
      </c>
      <c r="AH9812" s="7">
        <v>1665</v>
      </c>
      <c r="AI9812" s="7">
        <v>0</v>
      </c>
      <c r="AJ9812" s="7">
        <v>0</v>
      </c>
      <c r="AK9812" s="7">
        <v>2125.92</v>
      </c>
      <c r="AL9812" s="7">
        <v>0</v>
      </c>
      <c r="AM9812" s="8">
        <v>10224.57</v>
      </c>
      <c r="AN9812" s="7">
        <v>49.44</v>
      </c>
      <c r="AO9812" s="7">
        <v>0</v>
      </c>
      <c r="AP9812" s="7">
        <v>346.08</v>
      </c>
      <c r="AQ9812" s="7">
        <v>395.52</v>
      </c>
      <c r="AR9812" s="7">
        <v>9829.0499999999993</v>
      </c>
    </row>
    <row r="9813" spans="1:44" x14ac:dyDescent="0.25">
      <c r="A9813">
        <v>11724</v>
      </c>
      <c r="B9813" t="s">
        <v>4495</v>
      </c>
      <c r="C9813" t="s">
        <v>2930</v>
      </c>
      <c r="D9813" t="s">
        <v>54</v>
      </c>
      <c r="E9813" t="s">
        <v>66</v>
      </c>
      <c r="F9813" t="s">
        <v>4500</v>
      </c>
      <c r="G9813">
        <v>159001</v>
      </c>
      <c r="H9813" t="s">
        <v>4498</v>
      </c>
      <c r="I9813" t="s">
        <v>4499</v>
      </c>
      <c r="J9813" s="9">
        <v>1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7">
        <v>0</v>
      </c>
      <c r="T9813" s="7">
        <v>0</v>
      </c>
      <c r="U9813" s="7">
        <v>0</v>
      </c>
      <c r="V9813" s="7">
        <v>0</v>
      </c>
      <c r="W9813" s="7">
        <v>0</v>
      </c>
      <c r="X9813" s="7">
        <v>0</v>
      </c>
      <c r="Y9813" s="7">
        <v>0</v>
      </c>
      <c r="Z9813" s="7">
        <v>0</v>
      </c>
      <c r="AA9813" s="7">
        <v>0</v>
      </c>
      <c r="AB9813" s="7">
        <v>3754.36</v>
      </c>
      <c r="AC9813" s="7">
        <v>0</v>
      </c>
      <c r="AD9813" s="7">
        <v>0</v>
      </c>
      <c r="AE9813" s="7">
        <v>1489.63</v>
      </c>
      <c r="AF9813" s="7">
        <v>0</v>
      </c>
      <c r="AG9813" s="7">
        <v>0</v>
      </c>
      <c r="AH9813" s="7">
        <v>1665</v>
      </c>
      <c r="AI9813" s="7">
        <v>0</v>
      </c>
      <c r="AJ9813" s="7">
        <v>0</v>
      </c>
      <c r="AK9813" s="7">
        <v>1614.37</v>
      </c>
      <c r="AL9813" s="7">
        <v>0</v>
      </c>
      <c r="AM9813" s="8">
        <v>8523.36</v>
      </c>
      <c r="AN9813" s="7">
        <v>37.54</v>
      </c>
      <c r="AO9813" s="7">
        <v>0</v>
      </c>
      <c r="AP9813" s="7">
        <v>262.8</v>
      </c>
      <c r="AQ9813" s="7">
        <v>300.34000000000003</v>
      </c>
      <c r="AR9813" s="7">
        <v>8223.02</v>
      </c>
    </row>
    <row r="9814" spans="1:44" x14ac:dyDescent="0.25">
      <c r="A9814">
        <v>11727</v>
      </c>
      <c r="B9814" t="s">
        <v>4495</v>
      </c>
      <c r="C9814" t="s">
        <v>505</v>
      </c>
      <c r="D9814" t="s">
        <v>226</v>
      </c>
      <c r="E9814" t="s">
        <v>239</v>
      </c>
      <c r="F9814" t="s">
        <v>4500</v>
      </c>
      <c r="G9814">
        <v>159001</v>
      </c>
      <c r="H9814" t="s">
        <v>4498</v>
      </c>
      <c r="I9814" t="s">
        <v>4499</v>
      </c>
      <c r="J9814" s="9">
        <v>1</v>
      </c>
      <c r="K9814" s="7">
        <v>0</v>
      </c>
      <c r="L9814" s="7">
        <v>0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7">
        <v>0</v>
      </c>
      <c r="T9814" s="7">
        <v>0</v>
      </c>
      <c r="U9814" s="7">
        <v>0</v>
      </c>
      <c r="V9814" s="7">
        <v>0</v>
      </c>
      <c r="W9814" s="7">
        <v>0</v>
      </c>
      <c r="X9814" s="7">
        <v>0</v>
      </c>
      <c r="Y9814" s="7">
        <v>0</v>
      </c>
      <c r="Z9814" s="7">
        <v>0</v>
      </c>
      <c r="AA9814" s="7">
        <v>0</v>
      </c>
      <c r="AB9814" s="7">
        <v>6070.96</v>
      </c>
      <c r="AC9814" s="7">
        <v>0</v>
      </c>
      <c r="AD9814" s="7">
        <v>0</v>
      </c>
      <c r="AE9814" s="7">
        <v>1489.63</v>
      </c>
      <c r="AF9814" s="7">
        <v>0</v>
      </c>
      <c r="AG9814" s="7">
        <v>0</v>
      </c>
      <c r="AH9814" s="7">
        <v>1665</v>
      </c>
      <c r="AI9814" s="7">
        <v>0</v>
      </c>
      <c r="AJ9814" s="7">
        <v>0</v>
      </c>
      <c r="AK9814" s="7">
        <v>2610.5</v>
      </c>
      <c r="AL9814" s="7">
        <v>0</v>
      </c>
      <c r="AM9814" s="8">
        <v>11836.09</v>
      </c>
      <c r="AN9814" s="7">
        <v>60.7</v>
      </c>
      <c r="AO9814" s="7">
        <v>0</v>
      </c>
      <c r="AP9814" s="7">
        <v>424.96</v>
      </c>
      <c r="AQ9814" s="7">
        <v>485.65999999999997</v>
      </c>
      <c r="AR9814" s="7">
        <v>11350.43</v>
      </c>
    </row>
    <row r="9815" spans="1:44" x14ac:dyDescent="0.25">
      <c r="A9815">
        <v>11739</v>
      </c>
      <c r="B9815" t="s">
        <v>4495</v>
      </c>
      <c r="C9815" t="s">
        <v>513</v>
      </c>
      <c r="E9815" t="s">
        <v>1988</v>
      </c>
      <c r="F9815" t="s">
        <v>4500</v>
      </c>
      <c r="G9815">
        <v>159001</v>
      </c>
      <c r="H9815" t="s">
        <v>4498</v>
      </c>
      <c r="I9815" t="s">
        <v>4499</v>
      </c>
      <c r="J9815" s="9">
        <v>1</v>
      </c>
      <c r="K9815" s="7">
        <v>0</v>
      </c>
      <c r="L9815" s="7">
        <v>0</v>
      </c>
      <c r="M9815" s="7">
        <v>0</v>
      </c>
      <c r="N9815" s="7">
        <v>0</v>
      </c>
      <c r="O9815" s="7">
        <v>0</v>
      </c>
      <c r="P9815" s="7">
        <v>0</v>
      </c>
      <c r="Q9815" s="7">
        <v>0</v>
      </c>
      <c r="R9815" s="7">
        <v>0</v>
      </c>
      <c r="S9815" s="7">
        <v>0</v>
      </c>
      <c r="T9815" s="7">
        <v>0</v>
      </c>
      <c r="U9815" s="7">
        <v>0</v>
      </c>
      <c r="V9815" s="7">
        <v>0</v>
      </c>
      <c r="W9815" s="7">
        <v>0</v>
      </c>
      <c r="X9815" s="7">
        <v>0</v>
      </c>
      <c r="Y9815" s="7">
        <v>0</v>
      </c>
      <c r="Z9815" s="7">
        <v>0</v>
      </c>
      <c r="AA9815" s="7">
        <v>0</v>
      </c>
      <c r="AB9815" s="7">
        <v>4043.68</v>
      </c>
      <c r="AC9815" s="7">
        <v>0</v>
      </c>
      <c r="AD9815" s="7">
        <v>0</v>
      </c>
      <c r="AE9815" s="7">
        <v>1489.63</v>
      </c>
      <c r="AF9815" s="7">
        <v>0</v>
      </c>
      <c r="AG9815" s="7">
        <v>0</v>
      </c>
      <c r="AH9815" s="7">
        <v>1665</v>
      </c>
      <c r="AI9815" s="7">
        <v>0</v>
      </c>
      <c r="AJ9815" s="7">
        <v>0</v>
      </c>
      <c r="AK9815" s="7">
        <v>1738.78</v>
      </c>
      <c r="AL9815" s="7">
        <v>0</v>
      </c>
      <c r="AM9815" s="8">
        <v>8937.09</v>
      </c>
      <c r="AN9815" s="7">
        <v>40.44</v>
      </c>
      <c r="AO9815" s="7">
        <v>0</v>
      </c>
      <c r="AP9815" s="7">
        <v>283.06</v>
      </c>
      <c r="AQ9815" s="7">
        <v>323.5</v>
      </c>
      <c r="AR9815" s="7">
        <v>8613.59</v>
      </c>
    </row>
    <row r="9816" spans="1:44" x14ac:dyDescent="0.25">
      <c r="A9816">
        <v>11782</v>
      </c>
      <c r="B9816" t="s">
        <v>4495</v>
      </c>
      <c r="C9816" t="s">
        <v>307</v>
      </c>
      <c r="E9816" t="s">
        <v>256</v>
      </c>
      <c r="F9816" t="s">
        <v>4497</v>
      </c>
      <c r="G9816">
        <v>159001</v>
      </c>
      <c r="H9816" t="s">
        <v>4498</v>
      </c>
      <c r="I9816" t="s">
        <v>4499</v>
      </c>
      <c r="J9816" s="9">
        <v>1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7">
        <v>0</v>
      </c>
      <c r="T9816" s="7">
        <v>0</v>
      </c>
      <c r="U9816" s="7">
        <v>0</v>
      </c>
      <c r="V9816" s="7">
        <v>0</v>
      </c>
      <c r="W9816" s="7">
        <v>0</v>
      </c>
      <c r="X9816" s="7">
        <v>0</v>
      </c>
      <c r="Y9816" s="7">
        <v>0</v>
      </c>
      <c r="Z9816" s="7">
        <v>0</v>
      </c>
      <c r="AA9816" s="7">
        <v>0</v>
      </c>
      <c r="AB9816" s="7">
        <v>4736.16</v>
      </c>
      <c r="AC9816" s="7">
        <v>0</v>
      </c>
      <c r="AD9816" s="7">
        <v>0</v>
      </c>
      <c r="AE9816" s="7">
        <v>1489.63</v>
      </c>
      <c r="AF9816" s="7">
        <v>0</v>
      </c>
      <c r="AG9816" s="7">
        <v>0</v>
      </c>
      <c r="AH9816" s="7">
        <v>1665</v>
      </c>
      <c r="AI9816" s="7">
        <v>0</v>
      </c>
      <c r="AJ9816" s="7">
        <v>0</v>
      </c>
      <c r="AK9816" s="7">
        <v>2036.54</v>
      </c>
      <c r="AL9816" s="7">
        <v>0</v>
      </c>
      <c r="AM9816" s="8">
        <v>9927.33</v>
      </c>
      <c r="AN9816" s="7">
        <v>47.36</v>
      </c>
      <c r="AO9816" s="7">
        <v>0</v>
      </c>
      <c r="AP9816" s="7">
        <v>331.54</v>
      </c>
      <c r="AQ9816" s="7">
        <v>378.90000000000003</v>
      </c>
      <c r="AR9816" s="7">
        <v>9548.43</v>
      </c>
    </row>
    <row r="9817" spans="1:44" x14ac:dyDescent="0.25">
      <c r="A9817">
        <v>11791</v>
      </c>
      <c r="B9817" t="s">
        <v>4495</v>
      </c>
      <c r="C9817" t="s">
        <v>1768</v>
      </c>
      <c r="D9817" t="s">
        <v>183</v>
      </c>
      <c r="E9817" t="s">
        <v>1029</v>
      </c>
      <c r="F9817" t="s">
        <v>4497</v>
      </c>
      <c r="G9817">
        <v>159001</v>
      </c>
      <c r="H9817" t="s">
        <v>4498</v>
      </c>
      <c r="I9817" t="s">
        <v>4499</v>
      </c>
      <c r="J9817" s="9">
        <v>1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0</v>
      </c>
      <c r="R9817" s="7">
        <v>0</v>
      </c>
      <c r="S9817" s="7">
        <v>0</v>
      </c>
      <c r="T9817" s="7">
        <v>0</v>
      </c>
      <c r="U9817" s="7">
        <v>0</v>
      </c>
      <c r="V9817" s="7">
        <v>0</v>
      </c>
      <c r="W9817" s="7">
        <v>0</v>
      </c>
      <c r="X9817" s="7">
        <v>0</v>
      </c>
      <c r="Y9817" s="7">
        <v>0</v>
      </c>
      <c r="Z9817" s="7">
        <v>0</v>
      </c>
      <c r="AA9817" s="7">
        <v>0</v>
      </c>
      <c r="AB9817" s="7">
        <v>13209.36</v>
      </c>
      <c r="AC9817" s="7">
        <v>0</v>
      </c>
      <c r="AD9817" s="7">
        <v>0</v>
      </c>
      <c r="AE9817" s="7">
        <v>1489.63</v>
      </c>
      <c r="AF9817" s="7">
        <v>0</v>
      </c>
      <c r="AG9817" s="7">
        <v>0</v>
      </c>
      <c r="AH9817" s="7">
        <v>1665</v>
      </c>
      <c r="AI9817" s="7">
        <v>0</v>
      </c>
      <c r="AJ9817" s="7">
        <v>0</v>
      </c>
      <c r="AK9817" s="7">
        <v>5680.02</v>
      </c>
      <c r="AL9817" s="7">
        <v>0</v>
      </c>
      <c r="AM9817" s="8">
        <v>22044.010000000002</v>
      </c>
      <c r="AN9817" s="7">
        <v>132.1</v>
      </c>
      <c r="AO9817" s="7">
        <v>0</v>
      </c>
      <c r="AP9817" s="7">
        <v>924.66</v>
      </c>
      <c r="AQ9817" s="7">
        <v>1056.76</v>
      </c>
      <c r="AR9817" s="7">
        <v>20987.250000000004</v>
      </c>
    </row>
    <row r="9818" spans="1:44" x14ac:dyDescent="0.25">
      <c r="A9818">
        <v>11799</v>
      </c>
      <c r="B9818" t="s">
        <v>4495</v>
      </c>
      <c r="C9818" t="s">
        <v>1224</v>
      </c>
      <c r="D9818" t="s">
        <v>53</v>
      </c>
      <c r="E9818" t="s">
        <v>77</v>
      </c>
      <c r="F9818" t="s">
        <v>4500</v>
      </c>
      <c r="G9818">
        <v>159001</v>
      </c>
      <c r="H9818" t="s">
        <v>4498</v>
      </c>
      <c r="I9818" t="s">
        <v>4499</v>
      </c>
      <c r="J9818" s="9" t="s">
        <v>7</v>
      </c>
      <c r="K9818" s="7">
        <v>0</v>
      </c>
      <c r="L9818" s="7">
        <v>0</v>
      </c>
      <c r="M9818" s="7">
        <v>0</v>
      </c>
      <c r="N9818" s="7">
        <v>0</v>
      </c>
      <c r="O9818" s="7">
        <v>0</v>
      </c>
      <c r="P9818" s="7">
        <v>0</v>
      </c>
      <c r="Q9818" s="7">
        <v>0</v>
      </c>
      <c r="R9818" s="7">
        <v>0</v>
      </c>
      <c r="S9818" s="7">
        <v>0</v>
      </c>
      <c r="T9818" s="7">
        <v>0</v>
      </c>
      <c r="U9818" s="7">
        <v>0</v>
      </c>
      <c r="V9818" s="7">
        <v>0</v>
      </c>
      <c r="W9818" s="7">
        <v>0</v>
      </c>
      <c r="X9818" s="7">
        <v>0</v>
      </c>
      <c r="Y9818" s="7">
        <v>0</v>
      </c>
      <c r="Z9818" s="7">
        <v>0</v>
      </c>
      <c r="AA9818" s="7">
        <v>0</v>
      </c>
      <c r="AB9818" s="7">
        <v>18317.02</v>
      </c>
      <c r="AC9818" s="7">
        <v>0</v>
      </c>
      <c r="AD9818" s="7">
        <v>0</v>
      </c>
      <c r="AE9818" s="7">
        <v>0</v>
      </c>
      <c r="AF9818" s="7">
        <v>0</v>
      </c>
      <c r="AG9818" s="7">
        <v>0</v>
      </c>
      <c r="AH9818" s="7">
        <v>0</v>
      </c>
      <c r="AI9818" s="7">
        <v>0</v>
      </c>
      <c r="AJ9818" s="7">
        <v>0</v>
      </c>
      <c r="AK9818" s="7">
        <v>5250.87</v>
      </c>
      <c r="AL9818" s="7">
        <v>0</v>
      </c>
      <c r="AM9818" s="8">
        <v>23567.89</v>
      </c>
      <c r="AN9818" s="7">
        <v>0</v>
      </c>
      <c r="AO9818" s="7">
        <v>0</v>
      </c>
      <c r="AP9818" s="7">
        <v>1282.2</v>
      </c>
      <c r="AQ9818" s="7">
        <v>1282.2</v>
      </c>
      <c r="AR9818" s="7">
        <v>22285.69</v>
      </c>
    </row>
    <row r="9819" spans="1:44" x14ac:dyDescent="0.25">
      <c r="A9819">
        <v>11807</v>
      </c>
      <c r="B9819" t="s">
        <v>4495</v>
      </c>
      <c r="C9819" t="s">
        <v>98</v>
      </c>
      <c r="D9819" t="s">
        <v>183</v>
      </c>
      <c r="E9819" t="s">
        <v>194</v>
      </c>
      <c r="F9819" t="s">
        <v>4500</v>
      </c>
      <c r="G9819">
        <v>159001</v>
      </c>
      <c r="H9819" t="s">
        <v>4498</v>
      </c>
      <c r="I9819" t="s">
        <v>4499</v>
      </c>
      <c r="J9819" s="9">
        <v>1</v>
      </c>
      <c r="K9819" s="7">
        <v>0</v>
      </c>
      <c r="L9819" s="7">
        <v>0</v>
      </c>
      <c r="M9819" s="7">
        <v>0</v>
      </c>
      <c r="N9819" s="7">
        <v>0</v>
      </c>
      <c r="O9819" s="7">
        <v>0</v>
      </c>
      <c r="P9819" s="7">
        <v>0</v>
      </c>
      <c r="Q9819" s="7">
        <v>0</v>
      </c>
      <c r="R9819" s="7">
        <v>0</v>
      </c>
      <c r="S9819" s="7">
        <v>0</v>
      </c>
      <c r="T9819" s="7">
        <v>0</v>
      </c>
      <c r="U9819" s="7">
        <v>0</v>
      </c>
      <c r="V9819" s="7">
        <v>0</v>
      </c>
      <c r="W9819" s="7">
        <v>0</v>
      </c>
      <c r="X9819" s="7">
        <v>0</v>
      </c>
      <c r="Y9819" s="7">
        <v>0</v>
      </c>
      <c r="Z9819" s="7">
        <v>0</v>
      </c>
      <c r="AA9819" s="7">
        <v>0</v>
      </c>
      <c r="AB9819" s="7">
        <v>8002</v>
      </c>
      <c r="AC9819" s="7">
        <v>0</v>
      </c>
      <c r="AD9819" s="7">
        <v>0</v>
      </c>
      <c r="AE9819" s="7">
        <v>1489.63</v>
      </c>
      <c r="AF9819" s="7">
        <v>0</v>
      </c>
      <c r="AG9819" s="7">
        <v>0</v>
      </c>
      <c r="AH9819" s="7">
        <v>1665</v>
      </c>
      <c r="AI9819" s="7">
        <v>0</v>
      </c>
      <c r="AJ9819" s="7">
        <v>0</v>
      </c>
      <c r="AK9819" s="7">
        <v>3440.86</v>
      </c>
      <c r="AL9819" s="7">
        <v>0</v>
      </c>
      <c r="AM9819" s="8">
        <v>14597.490000000002</v>
      </c>
      <c r="AN9819" s="7">
        <v>80.02</v>
      </c>
      <c r="AO9819" s="7">
        <v>0</v>
      </c>
      <c r="AP9819" s="7">
        <v>560.14</v>
      </c>
      <c r="AQ9819" s="7">
        <v>640.16</v>
      </c>
      <c r="AR9819" s="7">
        <v>13957.330000000002</v>
      </c>
    </row>
    <row r="9820" spans="1:44" x14ac:dyDescent="0.25">
      <c r="A9820">
        <v>11832</v>
      </c>
      <c r="B9820" t="s">
        <v>4495</v>
      </c>
      <c r="C9820" t="s">
        <v>368</v>
      </c>
      <c r="D9820" t="s">
        <v>239</v>
      </c>
      <c r="E9820" t="s">
        <v>117</v>
      </c>
      <c r="F9820" t="s">
        <v>4497</v>
      </c>
      <c r="G9820">
        <v>159001</v>
      </c>
      <c r="H9820" t="s">
        <v>4498</v>
      </c>
      <c r="I9820" t="s">
        <v>4499</v>
      </c>
      <c r="J9820" s="9">
        <v>1</v>
      </c>
      <c r="K9820" s="7">
        <v>0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0</v>
      </c>
      <c r="R9820" s="7">
        <v>0</v>
      </c>
      <c r="S9820" s="7">
        <v>0</v>
      </c>
      <c r="T9820" s="7">
        <v>0</v>
      </c>
      <c r="U9820" s="7">
        <v>0</v>
      </c>
      <c r="V9820" s="7">
        <v>0</v>
      </c>
      <c r="W9820" s="7">
        <v>0</v>
      </c>
      <c r="X9820" s="7">
        <v>0</v>
      </c>
      <c r="Y9820" s="7">
        <v>0</v>
      </c>
      <c r="Z9820" s="7">
        <v>0</v>
      </c>
      <c r="AA9820" s="7">
        <v>0</v>
      </c>
      <c r="AB9820" s="7">
        <v>10101.1</v>
      </c>
      <c r="AC9820" s="7">
        <v>0</v>
      </c>
      <c r="AD9820" s="7">
        <v>0</v>
      </c>
      <c r="AE9820" s="7">
        <v>1489.63</v>
      </c>
      <c r="AF9820" s="7">
        <v>0</v>
      </c>
      <c r="AG9820" s="7">
        <v>0</v>
      </c>
      <c r="AH9820" s="7">
        <v>1665</v>
      </c>
      <c r="AI9820" s="7">
        <v>0</v>
      </c>
      <c r="AJ9820" s="7">
        <v>0</v>
      </c>
      <c r="AK9820" s="7">
        <v>4343.47</v>
      </c>
      <c r="AL9820" s="7">
        <v>0</v>
      </c>
      <c r="AM9820" s="8">
        <v>17599.2</v>
      </c>
      <c r="AN9820" s="7">
        <v>101.02</v>
      </c>
      <c r="AO9820" s="7">
        <v>0</v>
      </c>
      <c r="AP9820" s="7">
        <v>707.08</v>
      </c>
      <c r="AQ9820" s="7">
        <v>808.1</v>
      </c>
      <c r="AR9820" s="7">
        <v>16791.100000000002</v>
      </c>
    </row>
    <row r="9821" spans="1:44" x14ac:dyDescent="0.25">
      <c r="A9821">
        <v>11834</v>
      </c>
      <c r="B9821" t="s">
        <v>4495</v>
      </c>
      <c r="C9821" t="s">
        <v>1418</v>
      </c>
      <c r="D9821" t="s">
        <v>225</v>
      </c>
      <c r="E9821" t="s">
        <v>194</v>
      </c>
      <c r="F9821" t="s">
        <v>4497</v>
      </c>
      <c r="G9821">
        <v>159001</v>
      </c>
      <c r="H9821" t="s">
        <v>4498</v>
      </c>
      <c r="I9821" t="s">
        <v>4499</v>
      </c>
      <c r="J9821" s="9">
        <v>1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7">
        <v>0</v>
      </c>
      <c r="T9821" s="7">
        <v>0</v>
      </c>
      <c r="U9821" s="7">
        <v>0</v>
      </c>
      <c r="V9821" s="7">
        <v>0</v>
      </c>
      <c r="W9821" s="7">
        <v>0</v>
      </c>
      <c r="X9821" s="7">
        <v>0</v>
      </c>
      <c r="Y9821" s="7">
        <v>0</v>
      </c>
      <c r="Z9821" s="7">
        <v>0</v>
      </c>
      <c r="AA9821" s="7">
        <v>0</v>
      </c>
      <c r="AB9821" s="7">
        <v>6744.9</v>
      </c>
      <c r="AC9821" s="7">
        <v>0</v>
      </c>
      <c r="AD9821" s="7">
        <v>0</v>
      </c>
      <c r="AE9821" s="7">
        <v>1489.63</v>
      </c>
      <c r="AF9821" s="7">
        <v>0</v>
      </c>
      <c r="AG9821" s="7">
        <v>0</v>
      </c>
      <c r="AH9821" s="7">
        <v>1665</v>
      </c>
      <c r="AI9821" s="7">
        <v>0</v>
      </c>
      <c r="AJ9821" s="7">
        <v>0</v>
      </c>
      <c r="AK9821" s="7">
        <v>2900.3</v>
      </c>
      <c r="AL9821" s="7">
        <v>0</v>
      </c>
      <c r="AM9821" s="8">
        <v>12799.829999999998</v>
      </c>
      <c r="AN9821" s="7">
        <v>67.44</v>
      </c>
      <c r="AO9821" s="7">
        <v>0</v>
      </c>
      <c r="AP9821" s="7">
        <v>472.14</v>
      </c>
      <c r="AQ9821" s="7">
        <v>539.57999999999993</v>
      </c>
      <c r="AR9821" s="7">
        <v>12260.249999999998</v>
      </c>
    </row>
    <row r="9822" spans="1:44" x14ac:dyDescent="0.25">
      <c r="A9822">
        <v>11835</v>
      </c>
      <c r="B9822" t="s">
        <v>4495</v>
      </c>
      <c r="C9822" t="s">
        <v>1961</v>
      </c>
      <c r="D9822" t="s">
        <v>4872</v>
      </c>
      <c r="E9822" t="s">
        <v>5168</v>
      </c>
      <c r="F9822" t="s">
        <v>4500</v>
      </c>
      <c r="G9822">
        <v>159001</v>
      </c>
      <c r="H9822" t="s">
        <v>4498</v>
      </c>
      <c r="I9822" t="s">
        <v>4499</v>
      </c>
      <c r="J9822" s="9">
        <v>1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7">
        <v>0</v>
      </c>
      <c r="T9822" s="7">
        <v>0</v>
      </c>
      <c r="U9822" s="7">
        <v>0</v>
      </c>
      <c r="V9822" s="7">
        <v>0</v>
      </c>
      <c r="W9822" s="7">
        <v>0</v>
      </c>
      <c r="X9822" s="7">
        <v>0</v>
      </c>
      <c r="Y9822" s="7">
        <v>0</v>
      </c>
      <c r="Z9822" s="7">
        <v>0</v>
      </c>
      <c r="AA9822" s="7">
        <v>0</v>
      </c>
      <c r="AB9822" s="7">
        <v>3599.8</v>
      </c>
      <c r="AC9822" s="7">
        <v>0</v>
      </c>
      <c r="AD9822" s="7">
        <v>0</v>
      </c>
      <c r="AE9822" s="7">
        <v>1489.63</v>
      </c>
      <c r="AF9822" s="7">
        <v>0</v>
      </c>
      <c r="AG9822" s="7">
        <v>0</v>
      </c>
      <c r="AH9822" s="7">
        <v>1665</v>
      </c>
      <c r="AI9822" s="7">
        <v>0</v>
      </c>
      <c r="AJ9822" s="7">
        <v>0</v>
      </c>
      <c r="AK9822" s="7">
        <v>1547.9</v>
      </c>
      <c r="AL9822" s="7">
        <v>0</v>
      </c>
      <c r="AM9822" s="8">
        <v>8302.33</v>
      </c>
      <c r="AN9822" s="7">
        <v>36</v>
      </c>
      <c r="AO9822" s="7">
        <v>0</v>
      </c>
      <c r="AP9822" s="7">
        <v>251.98</v>
      </c>
      <c r="AQ9822" s="7">
        <v>287.98</v>
      </c>
      <c r="AR9822" s="7">
        <v>8014.35</v>
      </c>
    </row>
    <row r="9823" spans="1:44" x14ac:dyDescent="0.25">
      <c r="A9823">
        <v>11836</v>
      </c>
      <c r="B9823" t="s">
        <v>4495</v>
      </c>
      <c r="C9823" t="s">
        <v>367</v>
      </c>
      <c r="D9823" t="s">
        <v>1114</v>
      </c>
      <c r="E9823" t="s">
        <v>394</v>
      </c>
      <c r="F9823" t="s">
        <v>4497</v>
      </c>
      <c r="G9823">
        <v>159001</v>
      </c>
      <c r="H9823" t="s">
        <v>4498</v>
      </c>
      <c r="I9823" t="s">
        <v>4499</v>
      </c>
      <c r="J9823" s="9">
        <v>1</v>
      </c>
      <c r="K9823" s="7">
        <v>0</v>
      </c>
      <c r="L9823" s="7">
        <v>0</v>
      </c>
      <c r="M9823" s="7">
        <v>0</v>
      </c>
      <c r="N9823" s="7">
        <v>0</v>
      </c>
      <c r="O9823" s="7">
        <v>0</v>
      </c>
      <c r="P9823" s="7">
        <v>0</v>
      </c>
      <c r="Q9823" s="7">
        <v>0</v>
      </c>
      <c r="R9823" s="7">
        <v>0</v>
      </c>
      <c r="S9823" s="7">
        <v>0</v>
      </c>
      <c r="T9823" s="7">
        <v>0</v>
      </c>
      <c r="U9823" s="7">
        <v>0</v>
      </c>
      <c r="V9823" s="7">
        <v>0</v>
      </c>
      <c r="W9823" s="7">
        <v>0</v>
      </c>
      <c r="X9823" s="7">
        <v>0</v>
      </c>
      <c r="Y9823" s="7">
        <v>0</v>
      </c>
      <c r="Z9823" s="7">
        <v>0</v>
      </c>
      <c r="AA9823" s="7">
        <v>0</v>
      </c>
      <c r="AB9823" s="7">
        <v>15825.32</v>
      </c>
      <c r="AC9823" s="7">
        <v>0</v>
      </c>
      <c r="AD9823" s="7">
        <v>0</v>
      </c>
      <c r="AE9823" s="7">
        <v>1489.63</v>
      </c>
      <c r="AF9823" s="7">
        <v>0</v>
      </c>
      <c r="AG9823" s="7">
        <v>0</v>
      </c>
      <c r="AH9823" s="7">
        <v>1665</v>
      </c>
      <c r="AI9823" s="7">
        <v>0</v>
      </c>
      <c r="AJ9823" s="7">
        <v>0</v>
      </c>
      <c r="AK9823" s="7">
        <v>6804.88</v>
      </c>
      <c r="AL9823" s="7">
        <v>0</v>
      </c>
      <c r="AM9823" s="8">
        <v>25784.83</v>
      </c>
      <c r="AN9823" s="7">
        <v>158.26</v>
      </c>
      <c r="AO9823" s="7">
        <v>0</v>
      </c>
      <c r="AP9823" s="7">
        <v>1107.78</v>
      </c>
      <c r="AQ9823" s="7">
        <v>1266.04</v>
      </c>
      <c r="AR9823" s="7">
        <v>24518.79</v>
      </c>
    </row>
    <row r="9824" spans="1:44" x14ac:dyDescent="0.25">
      <c r="A9824">
        <v>11882</v>
      </c>
      <c r="B9824" t="s">
        <v>4495</v>
      </c>
      <c r="C9824" t="s">
        <v>4604</v>
      </c>
      <c r="D9824" t="s">
        <v>34</v>
      </c>
      <c r="E9824" t="s">
        <v>194</v>
      </c>
      <c r="F9824" t="s">
        <v>4497</v>
      </c>
      <c r="G9824">
        <v>159001</v>
      </c>
      <c r="H9824" t="s">
        <v>4498</v>
      </c>
      <c r="I9824" t="s">
        <v>4499</v>
      </c>
      <c r="J9824" s="9">
        <v>1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7">
        <v>0</v>
      </c>
      <c r="T9824" s="7">
        <v>0</v>
      </c>
      <c r="U9824" s="7">
        <v>0</v>
      </c>
      <c r="V9824" s="7">
        <v>0</v>
      </c>
      <c r="W9824" s="7">
        <v>0</v>
      </c>
      <c r="X9824" s="7">
        <v>0</v>
      </c>
      <c r="Y9824" s="7">
        <v>0</v>
      </c>
      <c r="Z9824" s="7">
        <v>0</v>
      </c>
      <c r="AA9824" s="7">
        <v>0</v>
      </c>
      <c r="AB9824" s="7">
        <v>12571.02</v>
      </c>
      <c r="AC9824" s="7">
        <v>0</v>
      </c>
      <c r="AD9824" s="7">
        <v>0</v>
      </c>
      <c r="AE9824" s="7">
        <v>1489.63</v>
      </c>
      <c r="AF9824" s="7">
        <v>0</v>
      </c>
      <c r="AG9824" s="7">
        <v>0</v>
      </c>
      <c r="AH9824" s="7">
        <v>1665</v>
      </c>
      <c r="AI9824" s="7">
        <v>0</v>
      </c>
      <c r="AJ9824" s="7">
        <v>0</v>
      </c>
      <c r="AK9824" s="7">
        <v>5405.53</v>
      </c>
      <c r="AL9824" s="7">
        <v>0</v>
      </c>
      <c r="AM9824" s="8">
        <v>21131.18</v>
      </c>
      <c r="AN9824" s="7">
        <v>125.72</v>
      </c>
      <c r="AO9824" s="7">
        <v>0</v>
      </c>
      <c r="AP9824" s="7">
        <v>879.98</v>
      </c>
      <c r="AQ9824" s="7">
        <v>1005.7</v>
      </c>
      <c r="AR9824" s="7">
        <v>20125.48</v>
      </c>
    </row>
    <row r="9825" spans="1:44" x14ac:dyDescent="0.25">
      <c r="A9825">
        <v>11887</v>
      </c>
      <c r="B9825" t="s">
        <v>4495</v>
      </c>
      <c r="C9825" t="s">
        <v>368</v>
      </c>
      <c r="D9825" t="s">
        <v>4777</v>
      </c>
      <c r="E9825" t="s">
        <v>322</v>
      </c>
      <c r="F9825" t="s">
        <v>4497</v>
      </c>
      <c r="G9825">
        <v>159001</v>
      </c>
      <c r="H9825" t="s">
        <v>4498</v>
      </c>
      <c r="I9825" t="s">
        <v>4499</v>
      </c>
      <c r="J9825" s="9">
        <v>1</v>
      </c>
      <c r="K9825" s="7">
        <v>0</v>
      </c>
      <c r="L9825" s="7">
        <v>0</v>
      </c>
      <c r="M9825" s="7">
        <v>0</v>
      </c>
      <c r="N9825" s="7">
        <v>0</v>
      </c>
      <c r="O9825" s="7">
        <v>0</v>
      </c>
      <c r="P9825" s="7">
        <v>0</v>
      </c>
      <c r="Q9825" s="7">
        <v>0</v>
      </c>
      <c r="R9825" s="7">
        <v>0</v>
      </c>
      <c r="S9825" s="7">
        <v>0</v>
      </c>
      <c r="T9825" s="7">
        <v>0</v>
      </c>
      <c r="U9825" s="7">
        <v>0</v>
      </c>
      <c r="V9825" s="7">
        <v>0</v>
      </c>
      <c r="W9825" s="7">
        <v>0</v>
      </c>
      <c r="X9825" s="7">
        <v>0</v>
      </c>
      <c r="Y9825" s="7">
        <v>0</v>
      </c>
      <c r="Z9825" s="7">
        <v>0</v>
      </c>
      <c r="AA9825" s="7">
        <v>0</v>
      </c>
      <c r="AB9825" s="7">
        <v>7949.08</v>
      </c>
      <c r="AC9825" s="7">
        <v>0</v>
      </c>
      <c r="AD9825" s="7">
        <v>0</v>
      </c>
      <c r="AE9825" s="7">
        <v>1489.63</v>
      </c>
      <c r="AF9825" s="7">
        <v>0</v>
      </c>
      <c r="AG9825" s="7">
        <v>0</v>
      </c>
      <c r="AH9825" s="7">
        <v>1665</v>
      </c>
      <c r="AI9825" s="7">
        <v>0</v>
      </c>
      <c r="AJ9825" s="7">
        <v>0</v>
      </c>
      <c r="AK9825" s="7">
        <v>3418.1</v>
      </c>
      <c r="AL9825" s="7">
        <v>0</v>
      </c>
      <c r="AM9825" s="8">
        <v>14521.81</v>
      </c>
      <c r="AN9825" s="7">
        <v>79.5</v>
      </c>
      <c r="AO9825" s="7">
        <v>0</v>
      </c>
      <c r="AP9825" s="7">
        <v>556.44000000000005</v>
      </c>
      <c r="AQ9825" s="7">
        <v>635.94000000000005</v>
      </c>
      <c r="AR9825" s="7">
        <v>13885.869999999999</v>
      </c>
    </row>
    <row r="9826" spans="1:44" x14ac:dyDescent="0.25">
      <c r="A9826">
        <v>11889</v>
      </c>
      <c r="B9826" t="s">
        <v>4495</v>
      </c>
      <c r="C9826" t="s">
        <v>5169</v>
      </c>
      <c r="D9826" t="s">
        <v>1255</v>
      </c>
      <c r="E9826" t="s">
        <v>153</v>
      </c>
      <c r="F9826" t="s">
        <v>4497</v>
      </c>
      <c r="G9826">
        <v>159001</v>
      </c>
      <c r="H9826" t="s">
        <v>4498</v>
      </c>
      <c r="I9826" t="s">
        <v>4499</v>
      </c>
      <c r="J9826" s="9">
        <v>1</v>
      </c>
      <c r="K9826" s="7">
        <v>0</v>
      </c>
      <c r="L9826" s="7">
        <v>0</v>
      </c>
      <c r="M9826" s="7">
        <v>0</v>
      </c>
      <c r="N9826" s="7">
        <v>0</v>
      </c>
      <c r="O9826" s="7">
        <v>0</v>
      </c>
      <c r="P9826" s="7">
        <v>0</v>
      </c>
      <c r="Q9826" s="7">
        <v>0</v>
      </c>
      <c r="R9826" s="7">
        <v>0</v>
      </c>
      <c r="S9826" s="7">
        <v>0</v>
      </c>
      <c r="T9826" s="7">
        <v>0</v>
      </c>
      <c r="U9826" s="7">
        <v>0</v>
      </c>
      <c r="V9826" s="7">
        <v>0</v>
      </c>
      <c r="W9826" s="7">
        <v>0</v>
      </c>
      <c r="X9826" s="7">
        <v>0</v>
      </c>
      <c r="Y9826" s="7">
        <v>0</v>
      </c>
      <c r="Z9826" s="7">
        <v>0</v>
      </c>
      <c r="AA9826" s="7">
        <v>0</v>
      </c>
      <c r="AB9826" s="7">
        <v>7949.08</v>
      </c>
      <c r="AC9826" s="7">
        <v>0</v>
      </c>
      <c r="AD9826" s="7">
        <v>0</v>
      </c>
      <c r="AE9826" s="7">
        <v>1489.63</v>
      </c>
      <c r="AF9826" s="7">
        <v>0</v>
      </c>
      <c r="AG9826" s="7">
        <v>0</v>
      </c>
      <c r="AH9826" s="7">
        <v>1665</v>
      </c>
      <c r="AI9826" s="7">
        <v>0</v>
      </c>
      <c r="AJ9826" s="7">
        <v>0</v>
      </c>
      <c r="AK9826" s="7">
        <v>3418.1</v>
      </c>
      <c r="AL9826" s="7">
        <v>0</v>
      </c>
      <c r="AM9826" s="8">
        <v>14521.81</v>
      </c>
      <c r="AN9826" s="7">
        <v>79.5</v>
      </c>
      <c r="AO9826" s="7">
        <v>0</v>
      </c>
      <c r="AP9826" s="7">
        <v>556.44000000000005</v>
      </c>
      <c r="AQ9826" s="7">
        <v>635.94000000000005</v>
      </c>
      <c r="AR9826" s="7">
        <v>13885.869999999999</v>
      </c>
    </row>
    <row r="9827" spans="1:44" x14ac:dyDescent="0.25">
      <c r="A9827">
        <v>11900</v>
      </c>
      <c r="B9827" t="s">
        <v>4495</v>
      </c>
      <c r="C9827" t="s">
        <v>3621</v>
      </c>
      <c r="D9827" t="s">
        <v>202</v>
      </c>
      <c r="E9827" t="s">
        <v>3779</v>
      </c>
      <c r="F9827" t="s">
        <v>4497</v>
      </c>
      <c r="G9827">
        <v>159001</v>
      </c>
      <c r="H9827" t="s">
        <v>4498</v>
      </c>
      <c r="I9827" t="s">
        <v>4499</v>
      </c>
      <c r="J9827" s="9">
        <v>1</v>
      </c>
      <c r="K9827" s="7">
        <v>0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7">
        <v>0</v>
      </c>
      <c r="T9827" s="7">
        <v>0</v>
      </c>
      <c r="U9827" s="7">
        <v>0</v>
      </c>
      <c r="V9827" s="7">
        <v>0</v>
      </c>
      <c r="W9827" s="7">
        <v>0</v>
      </c>
      <c r="X9827" s="7">
        <v>0</v>
      </c>
      <c r="Y9827" s="7">
        <v>0</v>
      </c>
      <c r="Z9827" s="7">
        <v>0</v>
      </c>
      <c r="AA9827" s="7">
        <v>0</v>
      </c>
      <c r="AB9827" s="7">
        <v>14247.28</v>
      </c>
      <c r="AC9827" s="7">
        <v>0</v>
      </c>
      <c r="AD9827" s="7">
        <v>0</v>
      </c>
      <c r="AE9827" s="7">
        <v>1489.63</v>
      </c>
      <c r="AF9827" s="7">
        <v>0</v>
      </c>
      <c r="AG9827" s="7">
        <v>0</v>
      </c>
      <c r="AH9827" s="7">
        <v>1665</v>
      </c>
      <c r="AI9827" s="7">
        <v>0</v>
      </c>
      <c r="AJ9827" s="7">
        <v>0</v>
      </c>
      <c r="AK9827" s="7">
        <v>6126.32</v>
      </c>
      <c r="AL9827" s="7">
        <v>0</v>
      </c>
      <c r="AM9827" s="8">
        <v>23528.23</v>
      </c>
      <c r="AN9827" s="7">
        <v>142.47999999999999</v>
      </c>
      <c r="AO9827" s="7">
        <v>0</v>
      </c>
      <c r="AP9827" s="7">
        <v>997.3</v>
      </c>
      <c r="AQ9827" s="7">
        <v>1139.78</v>
      </c>
      <c r="AR9827" s="7">
        <v>22388.45</v>
      </c>
    </row>
    <row r="9828" spans="1:44" x14ac:dyDescent="0.25">
      <c r="A9828">
        <v>11905</v>
      </c>
      <c r="B9828" t="s">
        <v>4495</v>
      </c>
      <c r="C9828" t="s">
        <v>1386</v>
      </c>
      <c r="D9828" t="s">
        <v>5170</v>
      </c>
      <c r="E9828" t="s">
        <v>1334</v>
      </c>
      <c r="F9828" t="s">
        <v>4497</v>
      </c>
      <c r="G9828">
        <v>159001</v>
      </c>
      <c r="H9828" t="s">
        <v>4498</v>
      </c>
      <c r="I9828" t="s">
        <v>4499</v>
      </c>
      <c r="J9828" s="9">
        <v>1</v>
      </c>
      <c r="K9828" s="7">
        <v>0</v>
      </c>
      <c r="L9828" s="7">
        <v>0</v>
      </c>
      <c r="M9828" s="7">
        <v>0</v>
      </c>
      <c r="N9828" s="7">
        <v>0</v>
      </c>
      <c r="O9828" s="7">
        <v>0</v>
      </c>
      <c r="P9828" s="7">
        <v>0</v>
      </c>
      <c r="Q9828" s="7">
        <v>0</v>
      </c>
      <c r="R9828" s="7">
        <v>0</v>
      </c>
      <c r="S9828" s="7">
        <v>0</v>
      </c>
      <c r="T9828" s="7">
        <v>0</v>
      </c>
      <c r="U9828" s="7">
        <v>0</v>
      </c>
      <c r="V9828" s="7">
        <v>0</v>
      </c>
      <c r="W9828" s="7">
        <v>0</v>
      </c>
      <c r="X9828" s="7">
        <v>0</v>
      </c>
      <c r="Y9828" s="7">
        <v>0</v>
      </c>
      <c r="Z9828" s="7">
        <v>0</v>
      </c>
      <c r="AA9828" s="7">
        <v>0</v>
      </c>
      <c r="AB9828" s="7">
        <v>8782.36</v>
      </c>
      <c r="AC9828" s="7">
        <v>0</v>
      </c>
      <c r="AD9828" s="7">
        <v>0</v>
      </c>
      <c r="AE9828" s="7">
        <v>1489.63</v>
      </c>
      <c r="AF9828" s="7">
        <v>0</v>
      </c>
      <c r="AG9828" s="7">
        <v>0</v>
      </c>
      <c r="AH9828" s="7">
        <v>1665</v>
      </c>
      <c r="AI9828" s="7">
        <v>0</v>
      </c>
      <c r="AJ9828" s="7">
        <v>0</v>
      </c>
      <c r="AK9828" s="7">
        <v>3776.41</v>
      </c>
      <c r="AL9828" s="7">
        <v>0</v>
      </c>
      <c r="AM9828" s="8">
        <v>15713.400000000001</v>
      </c>
      <c r="AN9828" s="7">
        <v>87.82</v>
      </c>
      <c r="AO9828" s="7">
        <v>0</v>
      </c>
      <c r="AP9828" s="7">
        <v>614.76</v>
      </c>
      <c r="AQ9828" s="7">
        <v>702.57999999999993</v>
      </c>
      <c r="AR9828" s="7">
        <v>15010.820000000002</v>
      </c>
    </row>
    <row r="9829" spans="1:44" x14ac:dyDescent="0.25">
      <c r="A9829">
        <v>11913</v>
      </c>
      <c r="B9829" t="s">
        <v>4495</v>
      </c>
      <c r="C9829" t="s">
        <v>1910</v>
      </c>
      <c r="D9829" t="s">
        <v>69</v>
      </c>
      <c r="E9829" t="s">
        <v>766</v>
      </c>
      <c r="F9829" t="s">
        <v>4497</v>
      </c>
      <c r="G9829">
        <v>159001</v>
      </c>
      <c r="H9829" t="s">
        <v>4498</v>
      </c>
      <c r="I9829" t="s">
        <v>4499</v>
      </c>
      <c r="J9829" s="9">
        <v>1</v>
      </c>
      <c r="K9829" s="7">
        <v>0</v>
      </c>
      <c r="L9829" s="7">
        <v>0</v>
      </c>
      <c r="M9829" s="7">
        <v>0</v>
      </c>
      <c r="N9829" s="7">
        <v>0</v>
      </c>
      <c r="O9829" s="7">
        <v>0</v>
      </c>
      <c r="P9829" s="7">
        <v>0</v>
      </c>
      <c r="Q9829" s="7">
        <v>0</v>
      </c>
      <c r="R9829" s="7">
        <v>0</v>
      </c>
      <c r="S9829" s="7">
        <v>0</v>
      </c>
      <c r="T9829" s="7">
        <v>0</v>
      </c>
      <c r="U9829" s="7">
        <v>0</v>
      </c>
      <c r="V9829" s="7">
        <v>0</v>
      </c>
      <c r="W9829" s="7">
        <v>0</v>
      </c>
      <c r="X9829" s="7">
        <v>0</v>
      </c>
      <c r="Y9829" s="7">
        <v>0</v>
      </c>
      <c r="Z9829" s="7">
        <v>0</v>
      </c>
      <c r="AA9829" s="7">
        <v>0</v>
      </c>
      <c r="AB9829" s="7">
        <v>7354.52</v>
      </c>
      <c r="AC9829" s="7">
        <v>0</v>
      </c>
      <c r="AD9829" s="7">
        <v>0</v>
      </c>
      <c r="AE9829" s="7">
        <v>1489.63</v>
      </c>
      <c r="AF9829" s="7">
        <v>0</v>
      </c>
      <c r="AG9829" s="7">
        <v>0</v>
      </c>
      <c r="AH9829" s="7">
        <v>1665</v>
      </c>
      <c r="AI9829" s="7">
        <v>0</v>
      </c>
      <c r="AJ9829" s="7">
        <v>0</v>
      </c>
      <c r="AK9829" s="7">
        <v>3162.43</v>
      </c>
      <c r="AL9829" s="7">
        <v>0</v>
      </c>
      <c r="AM9829" s="8">
        <v>13671.580000000002</v>
      </c>
      <c r="AN9829" s="7">
        <v>73.540000000000006</v>
      </c>
      <c r="AO9829" s="7">
        <v>0</v>
      </c>
      <c r="AP9829" s="7">
        <v>514.82000000000005</v>
      </c>
      <c r="AQ9829" s="7">
        <v>588.36</v>
      </c>
      <c r="AR9829" s="7">
        <v>13083.220000000001</v>
      </c>
    </row>
    <row r="9830" spans="1:44" x14ac:dyDescent="0.25">
      <c r="A9830">
        <v>11936</v>
      </c>
      <c r="B9830" t="s">
        <v>4495</v>
      </c>
      <c r="C9830" t="s">
        <v>5171</v>
      </c>
      <c r="D9830" t="s">
        <v>47</v>
      </c>
      <c r="E9830" t="s">
        <v>2432</v>
      </c>
      <c r="F9830" t="s">
        <v>4497</v>
      </c>
      <c r="G9830">
        <v>159001</v>
      </c>
      <c r="H9830" t="s">
        <v>4498</v>
      </c>
      <c r="I9830" t="s">
        <v>4499</v>
      </c>
      <c r="J9830" s="9">
        <v>1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7">
        <v>0</v>
      </c>
      <c r="T9830" s="7">
        <v>0</v>
      </c>
      <c r="U9830" s="7">
        <v>0</v>
      </c>
      <c r="V9830" s="7">
        <v>0</v>
      </c>
      <c r="W9830" s="7">
        <v>0</v>
      </c>
      <c r="X9830" s="7">
        <v>0</v>
      </c>
      <c r="Y9830" s="7">
        <v>0</v>
      </c>
      <c r="Z9830" s="7">
        <v>0</v>
      </c>
      <c r="AA9830" s="7">
        <v>0</v>
      </c>
      <c r="AB9830" s="7">
        <v>12819.9</v>
      </c>
      <c r="AC9830" s="7">
        <v>0</v>
      </c>
      <c r="AD9830" s="7">
        <v>0</v>
      </c>
      <c r="AE9830" s="7">
        <v>1489.63</v>
      </c>
      <c r="AF9830" s="7">
        <v>0</v>
      </c>
      <c r="AG9830" s="7">
        <v>0</v>
      </c>
      <c r="AH9830" s="7">
        <v>1665</v>
      </c>
      <c r="AI9830" s="7">
        <v>0</v>
      </c>
      <c r="AJ9830" s="7">
        <v>0</v>
      </c>
      <c r="AK9830" s="7">
        <v>5512.55</v>
      </c>
      <c r="AL9830" s="7">
        <v>0</v>
      </c>
      <c r="AM9830" s="8">
        <v>21487.079999999998</v>
      </c>
      <c r="AN9830" s="7">
        <v>128.19999999999999</v>
      </c>
      <c r="AO9830" s="7">
        <v>0</v>
      </c>
      <c r="AP9830" s="7">
        <v>897.4</v>
      </c>
      <c r="AQ9830" s="7">
        <v>1025.5999999999999</v>
      </c>
      <c r="AR9830" s="7">
        <v>20461.48</v>
      </c>
    </row>
    <row r="9831" spans="1:44" x14ac:dyDescent="0.25">
      <c r="A9831">
        <v>11959</v>
      </c>
      <c r="B9831" t="s">
        <v>4495</v>
      </c>
      <c r="C9831" t="s">
        <v>5172</v>
      </c>
      <c r="D9831" t="s">
        <v>340</v>
      </c>
      <c r="E9831" t="s">
        <v>394</v>
      </c>
      <c r="F9831" t="s">
        <v>4497</v>
      </c>
      <c r="G9831">
        <v>159001</v>
      </c>
      <c r="H9831" t="s">
        <v>4498</v>
      </c>
      <c r="I9831" t="s">
        <v>4499</v>
      </c>
      <c r="J9831" s="9">
        <v>1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7">
        <v>0</v>
      </c>
      <c r="T9831" s="7">
        <v>0</v>
      </c>
      <c r="U9831" s="7">
        <v>0</v>
      </c>
      <c r="V9831" s="7">
        <v>0</v>
      </c>
      <c r="W9831" s="7">
        <v>0</v>
      </c>
      <c r="X9831" s="7">
        <v>0</v>
      </c>
      <c r="Y9831" s="7">
        <v>0</v>
      </c>
      <c r="Z9831" s="7">
        <v>0</v>
      </c>
      <c r="AA9831" s="7">
        <v>0</v>
      </c>
      <c r="AB9831" s="7">
        <v>9539.82</v>
      </c>
      <c r="AC9831" s="7">
        <v>0</v>
      </c>
      <c r="AD9831" s="7">
        <v>0</v>
      </c>
      <c r="AE9831" s="7">
        <v>1489.63</v>
      </c>
      <c r="AF9831" s="7">
        <v>0</v>
      </c>
      <c r="AG9831" s="7">
        <v>0</v>
      </c>
      <c r="AH9831" s="7">
        <v>1665</v>
      </c>
      <c r="AI9831" s="7">
        <v>0</v>
      </c>
      <c r="AJ9831" s="7">
        <v>0</v>
      </c>
      <c r="AK9831" s="7">
        <v>4102.12</v>
      </c>
      <c r="AL9831" s="7">
        <v>0</v>
      </c>
      <c r="AM9831" s="8">
        <v>16796.57</v>
      </c>
      <c r="AN9831" s="7">
        <v>95.4</v>
      </c>
      <c r="AO9831" s="7">
        <v>0</v>
      </c>
      <c r="AP9831" s="7">
        <v>667.78</v>
      </c>
      <c r="AQ9831" s="7">
        <v>763.18</v>
      </c>
      <c r="AR9831" s="7">
        <v>16033.39</v>
      </c>
    </row>
    <row r="9832" spans="1:44" x14ac:dyDescent="0.25">
      <c r="A9832">
        <v>11963</v>
      </c>
      <c r="B9832" t="s">
        <v>4495</v>
      </c>
      <c r="C9832" t="s">
        <v>72</v>
      </c>
      <c r="D9832" t="s">
        <v>44</v>
      </c>
      <c r="E9832" t="s">
        <v>241</v>
      </c>
      <c r="F9832" t="s">
        <v>4497</v>
      </c>
      <c r="G9832">
        <v>159001</v>
      </c>
      <c r="H9832" t="s">
        <v>4498</v>
      </c>
      <c r="I9832" t="s">
        <v>4499</v>
      </c>
      <c r="J9832" s="9">
        <v>1</v>
      </c>
      <c r="K9832" s="7">
        <v>0</v>
      </c>
      <c r="L9832" s="7">
        <v>0</v>
      </c>
      <c r="M9832" s="7">
        <v>0</v>
      </c>
      <c r="N9832" s="7">
        <v>0</v>
      </c>
      <c r="O9832" s="7">
        <v>0</v>
      </c>
      <c r="P9832" s="7">
        <v>0</v>
      </c>
      <c r="Q9832" s="7">
        <v>0</v>
      </c>
      <c r="R9832" s="7">
        <v>0</v>
      </c>
      <c r="S9832" s="7">
        <v>0</v>
      </c>
      <c r="T9832" s="7">
        <v>0</v>
      </c>
      <c r="U9832" s="7">
        <v>0</v>
      </c>
      <c r="V9832" s="7">
        <v>0</v>
      </c>
      <c r="W9832" s="7">
        <v>0</v>
      </c>
      <c r="X9832" s="7">
        <v>0</v>
      </c>
      <c r="Y9832" s="7">
        <v>0</v>
      </c>
      <c r="Z9832" s="7">
        <v>0</v>
      </c>
      <c r="AA9832" s="7">
        <v>0</v>
      </c>
      <c r="AB9832" s="7">
        <v>10277.48</v>
      </c>
      <c r="AC9832" s="7">
        <v>0</v>
      </c>
      <c r="AD9832" s="7">
        <v>0</v>
      </c>
      <c r="AE9832" s="7">
        <v>1489.63</v>
      </c>
      <c r="AF9832" s="7">
        <v>0</v>
      </c>
      <c r="AG9832" s="7">
        <v>0</v>
      </c>
      <c r="AH9832" s="7">
        <v>1665</v>
      </c>
      <c r="AI9832" s="7">
        <v>0</v>
      </c>
      <c r="AJ9832" s="7">
        <v>0</v>
      </c>
      <c r="AK9832" s="7">
        <v>4419.3100000000004</v>
      </c>
      <c r="AL9832" s="7">
        <v>0</v>
      </c>
      <c r="AM9832" s="8">
        <v>17851.420000000002</v>
      </c>
      <c r="AN9832" s="7">
        <v>102.78</v>
      </c>
      <c r="AO9832" s="7">
        <v>0</v>
      </c>
      <c r="AP9832" s="7">
        <v>719.42</v>
      </c>
      <c r="AQ9832" s="7">
        <v>822.19999999999993</v>
      </c>
      <c r="AR9832" s="7">
        <v>17029.22</v>
      </c>
    </row>
    <row r="9833" spans="1:44" x14ac:dyDescent="0.25">
      <c r="A9833">
        <v>11966</v>
      </c>
      <c r="B9833" t="s">
        <v>4495</v>
      </c>
      <c r="C9833" t="s">
        <v>5173</v>
      </c>
      <c r="D9833" t="s">
        <v>846</v>
      </c>
      <c r="E9833" t="s">
        <v>574</v>
      </c>
      <c r="F9833" t="s">
        <v>4497</v>
      </c>
      <c r="G9833">
        <v>159001</v>
      </c>
      <c r="H9833" t="s">
        <v>4498</v>
      </c>
      <c r="I9833" t="s">
        <v>4499</v>
      </c>
      <c r="J9833" s="9">
        <v>1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7">
        <v>0</v>
      </c>
      <c r="T9833" s="7">
        <v>0</v>
      </c>
      <c r="U9833" s="7">
        <v>0</v>
      </c>
      <c r="V9833" s="7">
        <v>0</v>
      </c>
      <c r="W9833" s="7">
        <v>0</v>
      </c>
      <c r="X9833" s="7">
        <v>0</v>
      </c>
      <c r="Y9833" s="7">
        <v>0</v>
      </c>
      <c r="Z9833" s="7">
        <v>0</v>
      </c>
      <c r="AA9833" s="7">
        <v>0</v>
      </c>
      <c r="AB9833" s="7">
        <v>6762.56</v>
      </c>
      <c r="AC9833" s="7">
        <v>0</v>
      </c>
      <c r="AD9833" s="7">
        <v>0</v>
      </c>
      <c r="AE9833" s="7">
        <v>1489.63</v>
      </c>
      <c r="AF9833" s="7">
        <v>0</v>
      </c>
      <c r="AG9833" s="7">
        <v>0</v>
      </c>
      <c r="AH9833" s="7">
        <v>1665</v>
      </c>
      <c r="AI9833" s="7">
        <v>0</v>
      </c>
      <c r="AJ9833" s="7">
        <v>0</v>
      </c>
      <c r="AK9833" s="7">
        <v>2907.9</v>
      </c>
      <c r="AL9833" s="7">
        <v>0</v>
      </c>
      <c r="AM9833" s="8">
        <v>12825.09</v>
      </c>
      <c r="AN9833" s="7">
        <v>67.62</v>
      </c>
      <c r="AO9833" s="7">
        <v>0</v>
      </c>
      <c r="AP9833" s="7">
        <v>473.38</v>
      </c>
      <c r="AQ9833" s="7">
        <v>541</v>
      </c>
      <c r="AR9833" s="7">
        <v>12284.09</v>
      </c>
    </row>
    <row r="9834" spans="1:44" x14ac:dyDescent="0.25">
      <c r="A9834">
        <v>11998</v>
      </c>
      <c r="B9834" t="s">
        <v>4495</v>
      </c>
      <c r="C9834" t="s">
        <v>676</v>
      </c>
      <c r="D9834" t="s">
        <v>20</v>
      </c>
      <c r="E9834" t="s">
        <v>4601</v>
      </c>
      <c r="F9834" t="s">
        <v>4497</v>
      </c>
      <c r="G9834">
        <v>159001</v>
      </c>
      <c r="H9834" t="s">
        <v>4498</v>
      </c>
      <c r="I9834" t="s">
        <v>4499</v>
      </c>
      <c r="J9834" s="9">
        <v>1</v>
      </c>
      <c r="K9834" s="7">
        <v>0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  <c r="R9834" s="7">
        <v>0</v>
      </c>
      <c r="S9834" s="7">
        <v>0</v>
      </c>
      <c r="T9834" s="7">
        <v>0</v>
      </c>
      <c r="U9834" s="7">
        <v>0</v>
      </c>
      <c r="V9834" s="7">
        <v>0</v>
      </c>
      <c r="W9834" s="7">
        <v>0</v>
      </c>
      <c r="X9834" s="7">
        <v>0</v>
      </c>
      <c r="Y9834" s="7">
        <v>0</v>
      </c>
      <c r="Z9834" s="7">
        <v>0</v>
      </c>
      <c r="AA9834" s="7">
        <v>0</v>
      </c>
      <c r="AB9834" s="7">
        <v>12599.58</v>
      </c>
      <c r="AC9834" s="7">
        <v>0</v>
      </c>
      <c r="AD9834" s="7">
        <v>0</v>
      </c>
      <c r="AE9834" s="7">
        <v>1489.63</v>
      </c>
      <c r="AF9834" s="7">
        <v>0</v>
      </c>
      <c r="AG9834" s="7">
        <v>0</v>
      </c>
      <c r="AH9834" s="7">
        <v>1665</v>
      </c>
      <c r="AI9834" s="7">
        <v>0</v>
      </c>
      <c r="AJ9834" s="7">
        <v>0</v>
      </c>
      <c r="AK9834" s="7">
        <v>5417.81</v>
      </c>
      <c r="AL9834" s="7">
        <v>0</v>
      </c>
      <c r="AM9834" s="8">
        <v>21172.02</v>
      </c>
      <c r="AN9834" s="7">
        <v>126</v>
      </c>
      <c r="AO9834" s="7">
        <v>0</v>
      </c>
      <c r="AP9834" s="7">
        <v>881.98</v>
      </c>
      <c r="AQ9834" s="7">
        <v>1007.98</v>
      </c>
      <c r="AR9834" s="7">
        <v>20164.04</v>
      </c>
    </row>
    <row r="9835" spans="1:44" x14ac:dyDescent="0.25">
      <c r="A9835">
        <v>12018</v>
      </c>
      <c r="B9835" t="s">
        <v>4495</v>
      </c>
      <c r="C9835" t="s">
        <v>2665</v>
      </c>
      <c r="D9835" t="s">
        <v>97</v>
      </c>
      <c r="E9835" t="s">
        <v>1354</v>
      </c>
      <c r="F9835" t="s">
        <v>4497</v>
      </c>
      <c r="G9835">
        <v>159001</v>
      </c>
      <c r="H9835" t="s">
        <v>4498</v>
      </c>
      <c r="I9835" t="s">
        <v>4499</v>
      </c>
      <c r="J9835" s="9">
        <v>1</v>
      </c>
      <c r="K9835" s="7">
        <v>0</v>
      </c>
      <c r="L9835" s="7">
        <v>0</v>
      </c>
      <c r="M9835" s="7">
        <v>0</v>
      </c>
      <c r="N9835" s="7">
        <v>0</v>
      </c>
      <c r="O9835" s="7">
        <v>0</v>
      </c>
      <c r="P9835" s="7">
        <v>0</v>
      </c>
      <c r="Q9835" s="7">
        <v>0</v>
      </c>
      <c r="R9835" s="7">
        <v>0</v>
      </c>
      <c r="S9835" s="7">
        <v>0</v>
      </c>
      <c r="T9835" s="7">
        <v>0</v>
      </c>
      <c r="U9835" s="7">
        <v>0</v>
      </c>
      <c r="V9835" s="7">
        <v>0</v>
      </c>
      <c r="W9835" s="7">
        <v>0</v>
      </c>
      <c r="X9835" s="7">
        <v>0</v>
      </c>
      <c r="Y9835" s="7">
        <v>0</v>
      </c>
      <c r="Z9835" s="7">
        <v>0</v>
      </c>
      <c r="AA9835" s="7">
        <v>0</v>
      </c>
      <c r="AB9835" s="7">
        <v>8482.34</v>
      </c>
      <c r="AC9835" s="7">
        <v>0</v>
      </c>
      <c r="AD9835" s="7">
        <v>0</v>
      </c>
      <c r="AE9835" s="7">
        <v>1489.63</v>
      </c>
      <c r="AF9835" s="7">
        <v>0</v>
      </c>
      <c r="AG9835" s="7">
        <v>0</v>
      </c>
      <c r="AH9835" s="7">
        <v>1665</v>
      </c>
      <c r="AI9835" s="7">
        <v>0</v>
      </c>
      <c r="AJ9835" s="7">
        <v>0</v>
      </c>
      <c r="AK9835" s="7">
        <v>3647.4</v>
      </c>
      <c r="AL9835" s="7">
        <v>0</v>
      </c>
      <c r="AM9835" s="8">
        <v>15284.37</v>
      </c>
      <c r="AN9835" s="7">
        <v>84.82</v>
      </c>
      <c r="AO9835" s="7">
        <v>0</v>
      </c>
      <c r="AP9835" s="7">
        <v>593.76</v>
      </c>
      <c r="AQ9835" s="7">
        <v>678.57999999999993</v>
      </c>
      <c r="AR9835" s="7">
        <v>14605.79</v>
      </c>
    </row>
    <row r="9836" spans="1:44" x14ac:dyDescent="0.25">
      <c r="A9836">
        <v>12040</v>
      </c>
      <c r="B9836" t="s">
        <v>4495</v>
      </c>
      <c r="C9836" t="s">
        <v>1892</v>
      </c>
      <c r="D9836" t="s">
        <v>5174</v>
      </c>
      <c r="E9836" t="s">
        <v>198</v>
      </c>
      <c r="F9836" t="s">
        <v>4497</v>
      </c>
      <c r="G9836">
        <v>159001</v>
      </c>
      <c r="H9836" t="s">
        <v>4498</v>
      </c>
      <c r="I9836" t="s">
        <v>4499</v>
      </c>
      <c r="J9836" s="9">
        <v>1</v>
      </c>
      <c r="K9836" s="7">
        <v>0</v>
      </c>
      <c r="L9836" s="7">
        <v>0</v>
      </c>
      <c r="M9836" s="7">
        <v>0</v>
      </c>
      <c r="N9836" s="7">
        <v>0</v>
      </c>
      <c r="O9836" s="7">
        <v>0</v>
      </c>
      <c r="P9836" s="7">
        <v>0</v>
      </c>
      <c r="Q9836" s="7">
        <v>0</v>
      </c>
      <c r="R9836" s="7">
        <v>0</v>
      </c>
      <c r="S9836" s="7">
        <v>0</v>
      </c>
      <c r="T9836" s="7">
        <v>0</v>
      </c>
      <c r="U9836" s="7">
        <v>0</v>
      </c>
      <c r="V9836" s="7">
        <v>0</v>
      </c>
      <c r="W9836" s="7">
        <v>0</v>
      </c>
      <c r="X9836" s="7">
        <v>0</v>
      </c>
      <c r="Y9836" s="7">
        <v>0</v>
      </c>
      <c r="Z9836" s="7">
        <v>0</v>
      </c>
      <c r="AA9836" s="7">
        <v>0</v>
      </c>
      <c r="AB9836" s="7">
        <v>7949.08</v>
      </c>
      <c r="AC9836" s="7">
        <v>0</v>
      </c>
      <c r="AD9836" s="7">
        <v>0</v>
      </c>
      <c r="AE9836" s="7">
        <v>1489.63</v>
      </c>
      <c r="AF9836" s="7">
        <v>0</v>
      </c>
      <c r="AG9836" s="7">
        <v>0</v>
      </c>
      <c r="AH9836" s="7">
        <v>1665</v>
      </c>
      <c r="AI9836" s="7">
        <v>0</v>
      </c>
      <c r="AJ9836" s="7">
        <v>0</v>
      </c>
      <c r="AK9836" s="7">
        <v>3418.1</v>
      </c>
      <c r="AL9836" s="7">
        <v>0</v>
      </c>
      <c r="AM9836" s="8">
        <v>14521.81</v>
      </c>
      <c r="AN9836" s="7">
        <v>79.5</v>
      </c>
      <c r="AO9836" s="7">
        <v>0</v>
      </c>
      <c r="AP9836" s="7">
        <v>556.44000000000005</v>
      </c>
      <c r="AQ9836" s="7">
        <v>635.94000000000005</v>
      </c>
      <c r="AR9836" s="7">
        <v>13885.869999999999</v>
      </c>
    </row>
    <row r="9837" spans="1:44" x14ac:dyDescent="0.25">
      <c r="A9837">
        <v>12041</v>
      </c>
      <c r="B9837" t="s">
        <v>4495</v>
      </c>
      <c r="C9837" t="s">
        <v>3263</v>
      </c>
      <c r="D9837" t="s">
        <v>183</v>
      </c>
      <c r="E9837" t="s">
        <v>117</v>
      </c>
      <c r="F9837" t="s">
        <v>4497</v>
      </c>
      <c r="G9837">
        <v>159001</v>
      </c>
      <c r="H9837" t="s">
        <v>4498</v>
      </c>
      <c r="I9837" t="s">
        <v>4499</v>
      </c>
      <c r="J9837" s="9">
        <v>1</v>
      </c>
      <c r="K9837" s="7">
        <v>0</v>
      </c>
      <c r="L9837" s="7">
        <v>0</v>
      </c>
      <c r="M9837" s="7">
        <v>0</v>
      </c>
      <c r="N9837" s="7">
        <v>0</v>
      </c>
      <c r="O9837" s="7">
        <v>0</v>
      </c>
      <c r="P9837" s="7">
        <v>0</v>
      </c>
      <c r="Q9837" s="7">
        <v>0</v>
      </c>
      <c r="R9837" s="7">
        <v>0</v>
      </c>
      <c r="S9837" s="7">
        <v>0</v>
      </c>
      <c r="T9837" s="7">
        <v>0</v>
      </c>
      <c r="U9837" s="7">
        <v>0</v>
      </c>
      <c r="V9837" s="7">
        <v>0</v>
      </c>
      <c r="W9837" s="7">
        <v>0</v>
      </c>
      <c r="X9837" s="7">
        <v>0</v>
      </c>
      <c r="Y9837" s="7">
        <v>0</v>
      </c>
      <c r="Z9837" s="7">
        <v>0</v>
      </c>
      <c r="AA9837" s="7">
        <v>0</v>
      </c>
      <c r="AB9837" s="7">
        <v>7949.08</v>
      </c>
      <c r="AC9837" s="7">
        <v>0</v>
      </c>
      <c r="AD9837" s="7">
        <v>0</v>
      </c>
      <c r="AE9837" s="7">
        <v>1489.63</v>
      </c>
      <c r="AF9837" s="7">
        <v>0</v>
      </c>
      <c r="AG9837" s="7">
        <v>0</v>
      </c>
      <c r="AH9837" s="7">
        <v>1665</v>
      </c>
      <c r="AI9837" s="7">
        <v>0</v>
      </c>
      <c r="AJ9837" s="7">
        <v>0</v>
      </c>
      <c r="AK9837" s="7">
        <v>3418.1</v>
      </c>
      <c r="AL9837" s="7">
        <v>0</v>
      </c>
      <c r="AM9837" s="8">
        <v>14521.81</v>
      </c>
      <c r="AN9837" s="7">
        <v>79.5</v>
      </c>
      <c r="AO9837" s="7">
        <v>0</v>
      </c>
      <c r="AP9837" s="7">
        <v>556.44000000000005</v>
      </c>
      <c r="AQ9837" s="7">
        <v>635.94000000000005</v>
      </c>
      <c r="AR9837" s="7">
        <v>13885.869999999999</v>
      </c>
    </row>
    <row r="9838" spans="1:44" x14ac:dyDescent="0.25">
      <c r="A9838">
        <v>12042</v>
      </c>
      <c r="B9838" t="s">
        <v>4495</v>
      </c>
      <c r="C9838" t="s">
        <v>274</v>
      </c>
      <c r="D9838" t="s">
        <v>183</v>
      </c>
      <c r="E9838" t="s">
        <v>183</v>
      </c>
      <c r="F9838" t="s">
        <v>4497</v>
      </c>
      <c r="G9838">
        <v>159001</v>
      </c>
      <c r="H9838" t="s">
        <v>4498</v>
      </c>
      <c r="I9838" t="s">
        <v>4499</v>
      </c>
      <c r="J9838" s="9">
        <v>1</v>
      </c>
      <c r="K9838" s="7">
        <v>0</v>
      </c>
      <c r="L9838" s="7">
        <v>0</v>
      </c>
      <c r="M9838" s="7">
        <v>0</v>
      </c>
      <c r="N9838" s="7">
        <v>0</v>
      </c>
      <c r="O9838" s="7">
        <v>0</v>
      </c>
      <c r="P9838" s="7">
        <v>0</v>
      </c>
      <c r="Q9838" s="7">
        <v>0</v>
      </c>
      <c r="R9838" s="7">
        <v>0</v>
      </c>
      <c r="S9838" s="7">
        <v>0</v>
      </c>
      <c r="T9838" s="7">
        <v>0</v>
      </c>
      <c r="U9838" s="7">
        <v>0</v>
      </c>
      <c r="V9838" s="7">
        <v>0</v>
      </c>
      <c r="W9838" s="7">
        <v>0</v>
      </c>
      <c r="X9838" s="7">
        <v>0</v>
      </c>
      <c r="Y9838" s="7">
        <v>0</v>
      </c>
      <c r="Z9838" s="7">
        <v>0</v>
      </c>
      <c r="AA9838" s="7">
        <v>0</v>
      </c>
      <c r="AB9838" s="7">
        <v>15857.52</v>
      </c>
      <c r="AC9838" s="7">
        <v>0</v>
      </c>
      <c r="AD9838" s="7">
        <v>0</v>
      </c>
      <c r="AE9838" s="7">
        <v>1489.63</v>
      </c>
      <c r="AF9838" s="7">
        <v>0</v>
      </c>
      <c r="AG9838" s="7">
        <v>0</v>
      </c>
      <c r="AH9838" s="7">
        <v>1665</v>
      </c>
      <c r="AI9838" s="7">
        <v>0</v>
      </c>
      <c r="AJ9838" s="7">
        <v>0</v>
      </c>
      <c r="AK9838" s="7">
        <v>6818.73</v>
      </c>
      <c r="AL9838" s="7">
        <v>0</v>
      </c>
      <c r="AM9838" s="8">
        <v>25830.880000000001</v>
      </c>
      <c r="AN9838" s="7">
        <v>158.58000000000001</v>
      </c>
      <c r="AO9838" s="7">
        <v>0</v>
      </c>
      <c r="AP9838" s="7">
        <v>1110.02</v>
      </c>
      <c r="AQ9838" s="7">
        <v>1268.5999999999999</v>
      </c>
      <c r="AR9838" s="7">
        <v>24562.280000000002</v>
      </c>
    </row>
    <row r="9839" spans="1:44" x14ac:dyDescent="0.25">
      <c r="A9839">
        <v>12046</v>
      </c>
      <c r="B9839" t="s">
        <v>4495</v>
      </c>
      <c r="C9839" t="s">
        <v>658</v>
      </c>
      <c r="D9839" t="s">
        <v>5175</v>
      </c>
      <c r="E9839" t="s">
        <v>183</v>
      </c>
      <c r="F9839" t="s">
        <v>4497</v>
      </c>
      <c r="G9839">
        <v>159001</v>
      </c>
      <c r="H9839" t="s">
        <v>4498</v>
      </c>
      <c r="I9839" t="s">
        <v>4499</v>
      </c>
      <c r="J9839" s="9">
        <v>1</v>
      </c>
      <c r="K9839" s="7">
        <v>0</v>
      </c>
      <c r="L9839" s="7">
        <v>0</v>
      </c>
      <c r="M9839" s="7">
        <v>0</v>
      </c>
      <c r="N9839" s="7">
        <v>0</v>
      </c>
      <c r="O9839" s="7">
        <v>0</v>
      </c>
      <c r="P9839" s="7">
        <v>0</v>
      </c>
      <c r="Q9839" s="7">
        <v>0</v>
      </c>
      <c r="R9839" s="7">
        <v>0</v>
      </c>
      <c r="S9839" s="7">
        <v>0</v>
      </c>
      <c r="T9839" s="7">
        <v>0</v>
      </c>
      <c r="U9839" s="7">
        <v>0</v>
      </c>
      <c r="V9839" s="7">
        <v>0</v>
      </c>
      <c r="W9839" s="7">
        <v>0</v>
      </c>
      <c r="X9839" s="7">
        <v>0</v>
      </c>
      <c r="Y9839" s="7">
        <v>0</v>
      </c>
      <c r="Z9839" s="7">
        <v>0</v>
      </c>
      <c r="AA9839" s="7">
        <v>0</v>
      </c>
      <c r="AB9839" s="7">
        <v>5231.4399999999996</v>
      </c>
      <c r="AC9839" s="7">
        <v>0</v>
      </c>
      <c r="AD9839" s="7">
        <v>0</v>
      </c>
      <c r="AE9839" s="7">
        <v>1489.63</v>
      </c>
      <c r="AF9839" s="7">
        <v>0</v>
      </c>
      <c r="AG9839" s="7">
        <v>0</v>
      </c>
      <c r="AH9839" s="7">
        <v>1665</v>
      </c>
      <c r="AI9839" s="7">
        <v>0</v>
      </c>
      <c r="AJ9839" s="7">
        <v>0</v>
      </c>
      <c r="AK9839" s="7">
        <v>2249.5100000000002</v>
      </c>
      <c r="AL9839" s="7">
        <v>0</v>
      </c>
      <c r="AM9839" s="8">
        <v>10635.58</v>
      </c>
      <c r="AN9839" s="7">
        <v>52.32</v>
      </c>
      <c r="AO9839" s="7">
        <v>0</v>
      </c>
      <c r="AP9839" s="7">
        <v>366.2</v>
      </c>
      <c r="AQ9839" s="7">
        <v>418.52</v>
      </c>
      <c r="AR9839" s="7">
        <v>10217.06</v>
      </c>
    </row>
    <row r="9840" spans="1:44" x14ac:dyDescent="0.25">
      <c r="A9840">
        <v>12055</v>
      </c>
      <c r="B9840" t="s">
        <v>4495</v>
      </c>
      <c r="C9840" t="s">
        <v>534</v>
      </c>
      <c r="D9840" t="s">
        <v>183</v>
      </c>
      <c r="E9840" t="s">
        <v>579</v>
      </c>
      <c r="F9840" t="s">
        <v>4500</v>
      </c>
      <c r="G9840">
        <v>159001</v>
      </c>
      <c r="H9840" t="s">
        <v>4498</v>
      </c>
      <c r="I9840" t="s">
        <v>4499</v>
      </c>
      <c r="J9840" s="9">
        <v>1</v>
      </c>
      <c r="K9840" s="7">
        <v>0</v>
      </c>
      <c r="L9840" s="7">
        <v>0</v>
      </c>
      <c r="M9840" s="7">
        <v>0</v>
      </c>
      <c r="N9840" s="7">
        <v>0</v>
      </c>
      <c r="O9840" s="7">
        <v>0</v>
      </c>
      <c r="P9840" s="7">
        <v>0</v>
      </c>
      <c r="Q9840" s="7">
        <v>0</v>
      </c>
      <c r="R9840" s="7">
        <v>0</v>
      </c>
      <c r="S9840" s="7">
        <v>0</v>
      </c>
      <c r="T9840" s="7">
        <v>0</v>
      </c>
      <c r="U9840" s="7">
        <v>0</v>
      </c>
      <c r="V9840" s="7">
        <v>0</v>
      </c>
      <c r="W9840" s="7">
        <v>0</v>
      </c>
      <c r="X9840" s="7">
        <v>0</v>
      </c>
      <c r="Y9840" s="7">
        <v>0</v>
      </c>
      <c r="Z9840" s="7">
        <v>0</v>
      </c>
      <c r="AA9840" s="7">
        <v>0</v>
      </c>
      <c r="AB9840" s="7">
        <v>7651.3</v>
      </c>
      <c r="AC9840" s="7">
        <v>0</v>
      </c>
      <c r="AD9840" s="7">
        <v>0</v>
      </c>
      <c r="AE9840" s="7">
        <v>1489.63</v>
      </c>
      <c r="AF9840" s="7">
        <v>0</v>
      </c>
      <c r="AG9840" s="7">
        <v>0</v>
      </c>
      <c r="AH9840" s="7">
        <v>1665</v>
      </c>
      <c r="AI9840" s="7">
        <v>0</v>
      </c>
      <c r="AJ9840" s="7">
        <v>0</v>
      </c>
      <c r="AK9840" s="7">
        <v>3290.05</v>
      </c>
      <c r="AL9840" s="7">
        <v>0</v>
      </c>
      <c r="AM9840" s="8">
        <v>14095.98</v>
      </c>
      <c r="AN9840" s="7">
        <v>76.52</v>
      </c>
      <c r="AO9840" s="7">
        <v>0</v>
      </c>
      <c r="AP9840" s="7">
        <v>535.6</v>
      </c>
      <c r="AQ9840" s="7">
        <v>612.12</v>
      </c>
      <c r="AR9840" s="7">
        <v>13483.859999999999</v>
      </c>
    </row>
    <row r="9841" spans="1:44" x14ac:dyDescent="0.25">
      <c r="A9841">
        <v>12065</v>
      </c>
      <c r="B9841" t="s">
        <v>4495</v>
      </c>
      <c r="C9841" t="s">
        <v>3711</v>
      </c>
      <c r="D9841" t="s">
        <v>44</v>
      </c>
      <c r="E9841" t="s">
        <v>239</v>
      </c>
      <c r="F9841" t="s">
        <v>4500</v>
      </c>
      <c r="G9841">
        <v>159001</v>
      </c>
      <c r="H9841" t="s">
        <v>4498</v>
      </c>
      <c r="I9841" t="s">
        <v>4499</v>
      </c>
      <c r="J9841" s="9" t="s">
        <v>7</v>
      </c>
      <c r="K9841" s="7">
        <v>0</v>
      </c>
      <c r="L9841" s="7">
        <v>0</v>
      </c>
      <c r="M9841" s="7">
        <v>0</v>
      </c>
      <c r="N9841" s="7">
        <v>0</v>
      </c>
      <c r="O9841" s="7">
        <v>0</v>
      </c>
      <c r="P9841" s="7">
        <v>0</v>
      </c>
      <c r="Q9841" s="7">
        <v>0</v>
      </c>
      <c r="R9841" s="7">
        <v>0</v>
      </c>
      <c r="S9841" s="7">
        <v>0</v>
      </c>
      <c r="T9841" s="7">
        <v>0</v>
      </c>
      <c r="U9841" s="7">
        <v>0</v>
      </c>
      <c r="V9841" s="7">
        <v>0</v>
      </c>
      <c r="W9841" s="7">
        <v>0</v>
      </c>
      <c r="X9841" s="7">
        <v>0</v>
      </c>
      <c r="Y9841" s="7">
        <v>0</v>
      </c>
      <c r="Z9841" s="7">
        <v>0</v>
      </c>
      <c r="AA9841" s="7">
        <v>0</v>
      </c>
      <c r="AB9841" s="7">
        <v>3821.06</v>
      </c>
      <c r="AC9841" s="7">
        <v>0</v>
      </c>
      <c r="AD9841" s="7">
        <v>0</v>
      </c>
      <c r="AE9841" s="7">
        <v>0</v>
      </c>
      <c r="AF9841" s="7">
        <v>0</v>
      </c>
      <c r="AG9841" s="7">
        <v>0</v>
      </c>
      <c r="AH9841" s="7">
        <v>0</v>
      </c>
      <c r="AI9841" s="7">
        <v>0</v>
      </c>
      <c r="AJ9841" s="7">
        <v>0</v>
      </c>
      <c r="AK9841" s="7">
        <v>1095.3699999999999</v>
      </c>
      <c r="AL9841" s="7">
        <v>0</v>
      </c>
      <c r="AM9841" s="8">
        <v>4916.43</v>
      </c>
      <c r="AN9841" s="7">
        <v>0</v>
      </c>
      <c r="AO9841" s="7">
        <v>0</v>
      </c>
      <c r="AP9841" s="7">
        <v>267.48</v>
      </c>
      <c r="AQ9841" s="7">
        <v>267.48</v>
      </c>
      <c r="AR9841" s="7">
        <v>4648.9500000000007</v>
      </c>
    </row>
    <row r="9842" spans="1:44" x14ac:dyDescent="0.25">
      <c r="A9842">
        <v>12083</v>
      </c>
      <c r="B9842" t="s">
        <v>4495</v>
      </c>
      <c r="C9842" t="s">
        <v>774</v>
      </c>
      <c r="D9842" t="s">
        <v>5176</v>
      </c>
      <c r="E9842" t="s">
        <v>723</v>
      </c>
      <c r="F9842" t="s">
        <v>4497</v>
      </c>
      <c r="G9842">
        <v>159001</v>
      </c>
      <c r="H9842" t="s">
        <v>4498</v>
      </c>
      <c r="I9842" t="s">
        <v>4499</v>
      </c>
      <c r="J9842" s="9">
        <v>1</v>
      </c>
      <c r="K9842" s="7">
        <v>0</v>
      </c>
      <c r="L9842" s="7">
        <v>0</v>
      </c>
      <c r="M9842" s="7">
        <v>0</v>
      </c>
      <c r="N9842" s="7">
        <v>0</v>
      </c>
      <c r="O9842" s="7">
        <v>0</v>
      </c>
      <c r="P9842" s="7">
        <v>0</v>
      </c>
      <c r="Q9842" s="7">
        <v>0</v>
      </c>
      <c r="R9842" s="7">
        <v>0</v>
      </c>
      <c r="S9842" s="7">
        <v>0</v>
      </c>
      <c r="T9842" s="7">
        <v>0</v>
      </c>
      <c r="U9842" s="7">
        <v>0</v>
      </c>
      <c r="V9842" s="7">
        <v>0</v>
      </c>
      <c r="W9842" s="7">
        <v>0</v>
      </c>
      <c r="X9842" s="7">
        <v>0</v>
      </c>
      <c r="Y9842" s="7">
        <v>0</v>
      </c>
      <c r="Z9842" s="7">
        <v>0</v>
      </c>
      <c r="AA9842" s="7">
        <v>0</v>
      </c>
      <c r="AB9842" s="7">
        <v>6674.2</v>
      </c>
      <c r="AC9842" s="7">
        <v>0</v>
      </c>
      <c r="AD9842" s="7">
        <v>0</v>
      </c>
      <c r="AE9842" s="7">
        <v>1489.63</v>
      </c>
      <c r="AF9842" s="7">
        <v>0</v>
      </c>
      <c r="AG9842" s="7">
        <v>0</v>
      </c>
      <c r="AH9842" s="7">
        <v>1665</v>
      </c>
      <c r="AI9842" s="7">
        <v>0</v>
      </c>
      <c r="AJ9842" s="7">
        <v>0</v>
      </c>
      <c r="AK9842" s="7">
        <v>2869.9</v>
      </c>
      <c r="AL9842" s="7">
        <v>0</v>
      </c>
      <c r="AM9842" s="8">
        <v>12698.73</v>
      </c>
      <c r="AN9842" s="7">
        <v>66.739999999999995</v>
      </c>
      <c r="AO9842" s="7">
        <v>0</v>
      </c>
      <c r="AP9842" s="7">
        <v>467.2</v>
      </c>
      <c r="AQ9842" s="7">
        <v>533.93999999999994</v>
      </c>
      <c r="AR9842" s="7">
        <v>12164.789999999999</v>
      </c>
    </row>
    <row r="9843" spans="1:44" x14ac:dyDescent="0.25">
      <c r="A9843">
        <v>12106</v>
      </c>
      <c r="B9843" t="s">
        <v>4495</v>
      </c>
      <c r="C9843" t="s">
        <v>3361</v>
      </c>
      <c r="D9843" t="s">
        <v>44</v>
      </c>
      <c r="E9843" t="s">
        <v>276</v>
      </c>
      <c r="F9843" t="s">
        <v>4500</v>
      </c>
      <c r="G9843">
        <v>159001</v>
      </c>
      <c r="H9843" t="s">
        <v>4498</v>
      </c>
      <c r="I9843" t="s">
        <v>4499</v>
      </c>
      <c r="J9843" s="9">
        <v>1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0</v>
      </c>
      <c r="R9843" s="7">
        <v>0</v>
      </c>
      <c r="S9843" s="7">
        <v>0</v>
      </c>
      <c r="T9843" s="7">
        <v>0</v>
      </c>
      <c r="U9843" s="7">
        <v>0</v>
      </c>
      <c r="V9843" s="7">
        <v>0</v>
      </c>
      <c r="W9843" s="7">
        <v>0</v>
      </c>
      <c r="X9843" s="7">
        <v>0</v>
      </c>
      <c r="Y9843" s="7">
        <v>0</v>
      </c>
      <c r="Z9843" s="7">
        <v>0</v>
      </c>
      <c r="AA9843" s="7">
        <v>0</v>
      </c>
      <c r="AB9843" s="7">
        <v>4243.9399999999996</v>
      </c>
      <c r="AC9843" s="7">
        <v>0</v>
      </c>
      <c r="AD9843" s="7">
        <v>0</v>
      </c>
      <c r="AE9843" s="7">
        <v>1489.63</v>
      </c>
      <c r="AF9843" s="7">
        <v>0</v>
      </c>
      <c r="AG9843" s="7">
        <v>0</v>
      </c>
      <c r="AH9843" s="7">
        <v>1665</v>
      </c>
      <c r="AI9843" s="7">
        <v>0</v>
      </c>
      <c r="AJ9843" s="7">
        <v>0</v>
      </c>
      <c r="AK9843" s="7">
        <v>1824.88</v>
      </c>
      <c r="AL9843" s="7">
        <v>0</v>
      </c>
      <c r="AM9843" s="8">
        <v>9223.4500000000007</v>
      </c>
      <c r="AN9843" s="7">
        <v>42.44</v>
      </c>
      <c r="AO9843" s="7">
        <v>0</v>
      </c>
      <c r="AP9843" s="7">
        <v>297.08</v>
      </c>
      <c r="AQ9843" s="7">
        <v>339.52</v>
      </c>
      <c r="AR9843" s="7">
        <v>8883.93</v>
      </c>
    </row>
    <row r="9844" spans="1:44" x14ac:dyDescent="0.25">
      <c r="A9844">
        <v>12111</v>
      </c>
      <c r="B9844" t="s">
        <v>4495</v>
      </c>
      <c r="C9844" t="s">
        <v>5177</v>
      </c>
      <c r="D9844" t="s">
        <v>275</v>
      </c>
      <c r="E9844" t="s">
        <v>86</v>
      </c>
      <c r="F9844" t="s">
        <v>4497</v>
      </c>
      <c r="G9844">
        <v>159001</v>
      </c>
      <c r="H9844" t="s">
        <v>4498</v>
      </c>
      <c r="I9844" t="s">
        <v>4499</v>
      </c>
      <c r="J9844" s="9">
        <v>1</v>
      </c>
      <c r="K9844" s="7">
        <v>0</v>
      </c>
      <c r="L9844" s="7">
        <v>0</v>
      </c>
      <c r="M9844" s="7">
        <v>0</v>
      </c>
      <c r="N9844" s="7">
        <v>0</v>
      </c>
      <c r="O9844" s="7">
        <v>0</v>
      </c>
      <c r="P9844" s="7">
        <v>0</v>
      </c>
      <c r="Q9844" s="7">
        <v>0</v>
      </c>
      <c r="R9844" s="7">
        <v>0</v>
      </c>
      <c r="S9844" s="7">
        <v>0</v>
      </c>
      <c r="T9844" s="7">
        <v>0</v>
      </c>
      <c r="U9844" s="7">
        <v>0</v>
      </c>
      <c r="V9844" s="7">
        <v>0</v>
      </c>
      <c r="W9844" s="7">
        <v>0</v>
      </c>
      <c r="X9844" s="7">
        <v>0</v>
      </c>
      <c r="Y9844" s="7">
        <v>0</v>
      </c>
      <c r="Z9844" s="7">
        <v>0</v>
      </c>
      <c r="AA9844" s="7">
        <v>0</v>
      </c>
      <c r="AB9844" s="7">
        <v>13864.38</v>
      </c>
      <c r="AC9844" s="7">
        <v>0</v>
      </c>
      <c r="AD9844" s="7">
        <v>0</v>
      </c>
      <c r="AE9844" s="7">
        <v>1489.63</v>
      </c>
      <c r="AF9844" s="7">
        <v>0</v>
      </c>
      <c r="AG9844" s="7">
        <v>0</v>
      </c>
      <c r="AH9844" s="7">
        <v>1665</v>
      </c>
      <c r="AI9844" s="7">
        <v>0</v>
      </c>
      <c r="AJ9844" s="7">
        <v>0</v>
      </c>
      <c r="AK9844" s="7">
        <v>5961.68</v>
      </c>
      <c r="AL9844" s="7">
        <v>0</v>
      </c>
      <c r="AM9844" s="8">
        <v>22980.69</v>
      </c>
      <c r="AN9844" s="7">
        <v>138.63999999999999</v>
      </c>
      <c r="AO9844" s="7">
        <v>0</v>
      </c>
      <c r="AP9844" s="7">
        <v>970.5</v>
      </c>
      <c r="AQ9844" s="7">
        <v>1109.1399999999999</v>
      </c>
      <c r="AR9844" s="7">
        <v>21871.55</v>
      </c>
    </row>
    <row r="9845" spans="1:44" x14ac:dyDescent="0.25">
      <c r="A9845">
        <v>12120</v>
      </c>
      <c r="B9845" t="s">
        <v>4495</v>
      </c>
      <c r="C9845" t="s">
        <v>5178</v>
      </c>
      <c r="D9845" t="s">
        <v>1134</v>
      </c>
      <c r="E9845" t="s">
        <v>226</v>
      </c>
      <c r="F9845" t="s">
        <v>4497</v>
      </c>
      <c r="G9845">
        <v>159001</v>
      </c>
      <c r="H9845" t="s">
        <v>4498</v>
      </c>
      <c r="I9845" t="s">
        <v>4499</v>
      </c>
      <c r="J9845" s="9">
        <v>1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7">
        <v>0</v>
      </c>
      <c r="T9845" s="7">
        <v>0</v>
      </c>
      <c r="U9845" s="7">
        <v>0</v>
      </c>
      <c r="V9845" s="7">
        <v>0</v>
      </c>
      <c r="W9845" s="7">
        <v>0</v>
      </c>
      <c r="X9845" s="7">
        <v>0</v>
      </c>
      <c r="Y9845" s="7">
        <v>0</v>
      </c>
      <c r="Z9845" s="7">
        <v>0</v>
      </c>
      <c r="AA9845" s="7">
        <v>0</v>
      </c>
      <c r="AB9845" s="7">
        <v>7469.38</v>
      </c>
      <c r="AC9845" s="7">
        <v>0</v>
      </c>
      <c r="AD9845" s="7">
        <v>0</v>
      </c>
      <c r="AE9845" s="7">
        <v>1489.63</v>
      </c>
      <c r="AF9845" s="7">
        <v>0</v>
      </c>
      <c r="AG9845" s="7">
        <v>0</v>
      </c>
      <c r="AH9845" s="7">
        <v>1665</v>
      </c>
      <c r="AI9845" s="7">
        <v>0</v>
      </c>
      <c r="AJ9845" s="7">
        <v>0</v>
      </c>
      <c r="AK9845" s="7">
        <v>3211.82</v>
      </c>
      <c r="AL9845" s="7">
        <v>0</v>
      </c>
      <c r="AM9845" s="8">
        <v>13835.83</v>
      </c>
      <c r="AN9845" s="7">
        <v>74.7</v>
      </c>
      <c r="AO9845" s="7">
        <v>0</v>
      </c>
      <c r="AP9845" s="7">
        <v>522.86</v>
      </c>
      <c r="AQ9845" s="7">
        <v>597.56000000000006</v>
      </c>
      <c r="AR9845" s="7">
        <v>13238.27</v>
      </c>
    </row>
    <row r="9846" spans="1:44" x14ac:dyDescent="0.25">
      <c r="A9846">
        <v>12122</v>
      </c>
      <c r="B9846" t="s">
        <v>4495</v>
      </c>
      <c r="C9846" t="s">
        <v>5059</v>
      </c>
      <c r="D9846" t="s">
        <v>1185</v>
      </c>
      <c r="E9846" t="s">
        <v>44</v>
      </c>
      <c r="F9846" t="s">
        <v>4497</v>
      </c>
      <c r="G9846">
        <v>159001</v>
      </c>
      <c r="H9846" t="s">
        <v>4498</v>
      </c>
      <c r="I9846" t="s">
        <v>4499</v>
      </c>
      <c r="J9846" s="9">
        <v>1</v>
      </c>
      <c r="K9846" s="7">
        <v>0</v>
      </c>
      <c r="L9846" s="7">
        <v>0</v>
      </c>
      <c r="M9846" s="7">
        <v>0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7">
        <v>0</v>
      </c>
      <c r="T9846" s="7">
        <v>0</v>
      </c>
      <c r="U9846" s="7">
        <v>0</v>
      </c>
      <c r="V9846" s="7">
        <v>0</v>
      </c>
      <c r="W9846" s="7">
        <v>0</v>
      </c>
      <c r="X9846" s="7">
        <v>0</v>
      </c>
      <c r="Y9846" s="7">
        <v>0</v>
      </c>
      <c r="Z9846" s="7">
        <v>0</v>
      </c>
      <c r="AA9846" s="7">
        <v>0</v>
      </c>
      <c r="AB9846" s="7">
        <v>5953.68</v>
      </c>
      <c r="AC9846" s="7">
        <v>0</v>
      </c>
      <c r="AD9846" s="7">
        <v>0</v>
      </c>
      <c r="AE9846" s="7">
        <v>1489.63</v>
      </c>
      <c r="AF9846" s="7">
        <v>0</v>
      </c>
      <c r="AG9846" s="7">
        <v>0</v>
      </c>
      <c r="AH9846" s="7">
        <v>1665</v>
      </c>
      <c r="AI9846" s="7">
        <v>0</v>
      </c>
      <c r="AJ9846" s="7">
        <v>0</v>
      </c>
      <c r="AK9846" s="7">
        <v>2560.0700000000002</v>
      </c>
      <c r="AL9846" s="7">
        <v>0</v>
      </c>
      <c r="AM9846" s="8">
        <v>11668.380000000001</v>
      </c>
      <c r="AN9846" s="7">
        <v>59.54</v>
      </c>
      <c r="AO9846" s="7">
        <v>0</v>
      </c>
      <c r="AP9846" s="7">
        <v>416.76</v>
      </c>
      <c r="AQ9846" s="7">
        <v>476.3</v>
      </c>
      <c r="AR9846" s="7">
        <v>11192.080000000002</v>
      </c>
    </row>
    <row r="9847" spans="1:44" x14ac:dyDescent="0.25">
      <c r="A9847">
        <v>12152</v>
      </c>
      <c r="B9847" t="s">
        <v>4495</v>
      </c>
      <c r="C9847" t="s">
        <v>3062</v>
      </c>
      <c r="D9847" t="s">
        <v>82</v>
      </c>
      <c r="E9847" t="s">
        <v>68</v>
      </c>
      <c r="F9847" t="s">
        <v>4497</v>
      </c>
      <c r="G9847">
        <v>159001</v>
      </c>
      <c r="H9847" t="s">
        <v>4498</v>
      </c>
      <c r="I9847" t="s">
        <v>4499</v>
      </c>
      <c r="J9847" s="9">
        <v>1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7">
        <v>0</v>
      </c>
      <c r="T9847" s="7">
        <v>0</v>
      </c>
      <c r="U9847" s="7">
        <v>0</v>
      </c>
      <c r="V9847" s="7">
        <v>0</v>
      </c>
      <c r="W9847" s="7">
        <v>0</v>
      </c>
      <c r="X9847" s="7">
        <v>0</v>
      </c>
      <c r="Y9847" s="7">
        <v>0</v>
      </c>
      <c r="Z9847" s="7">
        <v>0</v>
      </c>
      <c r="AA9847" s="7">
        <v>0</v>
      </c>
      <c r="AB9847" s="7">
        <v>8482.34</v>
      </c>
      <c r="AC9847" s="7">
        <v>0</v>
      </c>
      <c r="AD9847" s="7">
        <v>0</v>
      </c>
      <c r="AE9847" s="7">
        <v>1489.63</v>
      </c>
      <c r="AF9847" s="7">
        <v>0</v>
      </c>
      <c r="AG9847" s="7">
        <v>0</v>
      </c>
      <c r="AH9847" s="7">
        <v>1665</v>
      </c>
      <c r="AI9847" s="7">
        <v>0</v>
      </c>
      <c r="AJ9847" s="7">
        <v>0</v>
      </c>
      <c r="AK9847" s="7">
        <v>3647.4</v>
      </c>
      <c r="AL9847" s="7">
        <v>0</v>
      </c>
      <c r="AM9847" s="8">
        <v>15284.37</v>
      </c>
      <c r="AN9847" s="7">
        <v>84.82</v>
      </c>
      <c r="AO9847" s="7">
        <v>0</v>
      </c>
      <c r="AP9847" s="7">
        <v>593.76</v>
      </c>
      <c r="AQ9847" s="7">
        <v>678.57999999999993</v>
      </c>
      <c r="AR9847" s="7">
        <v>14605.79</v>
      </c>
    </row>
    <row r="9848" spans="1:44" x14ac:dyDescent="0.25">
      <c r="A9848">
        <v>12153</v>
      </c>
      <c r="B9848" t="s">
        <v>4495</v>
      </c>
      <c r="C9848" t="s">
        <v>5179</v>
      </c>
      <c r="D9848" t="s">
        <v>183</v>
      </c>
      <c r="E9848" t="s">
        <v>2131</v>
      </c>
      <c r="F9848" t="s">
        <v>4497</v>
      </c>
      <c r="G9848">
        <v>159001</v>
      </c>
      <c r="H9848" t="s">
        <v>4498</v>
      </c>
      <c r="I9848" t="s">
        <v>4499</v>
      </c>
      <c r="J9848" s="9">
        <v>1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7">
        <v>0</v>
      </c>
      <c r="T9848" s="7">
        <v>0</v>
      </c>
      <c r="U9848" s="7">
        <v>0</v>
      </c>
      <c r="V9848" s="7">
        <v>0</v>
      </c>
      <c r="W9848" s="7">
        <v>0</v>
      </c>
      <c r="X9848" s="7">
        <v>0</v>
      </c>
      <c r="Y9848" s="7">
        <v>0</v>
      </c>
      <c r="Z9848" s="7">
        <v>0</v>
      </c>
      <c r="AA9848" s="7">
        <v>0</v>
      </c>
      <c r="AB9848" s="7">
        <v>8922.6200000000008</v>
      </c>
      <c r="AC9848" s="7">
        <v>0</v>
      </c>
      <c r="AD9848" s="7">
        <v>0</v>
      </c>
      <c r="AE9848" s="7">
        <v>1489.63</v>
      </c>
      <c r="AF9848" s="7">
        <v>0</v>
      </c>
      <c r="AG9848" s="7">
        <v>0</v>
      </c>
      <c r="AH9848" s="7">
        <v>1665</v>
      </c>
      <c r="AI9848" s="7">
        <v>0</v>
      </c>
      <c r="AJ9848" s="7">
        <v>0</v>
      </c>
      <c r="AK9848" s="7">
        <v>3836.72</v>
      </c>
      <c r="AL9848" s="7">
        <v>0</v>
      </c>
      <c r="AM9848" s="8">
        <v>15913.97</v>
      </c>
      <c r="AN9848" s="7">
        <v>89.22</v>
      </c>
      <c r="AO9848" s="7">
        <v>0</v>
      </c>
      <c r="AP9848" s="7">
        <v>624.58000000000004</v>
      </c>
      <c r="AQ9848" s="7">
        <v>713.80000000000007</v>
      </c>
      <c r="AR9848" s="7">
        <v>15200.17</v>
      </c>
    </row>
    <row r="9849" spans="1:44" x14ac:dyDescent="0.25">
      <c r="A9849">
        <v>12154</v>
      </c>
      <c r="B9849" t="s">
        <v>4495</v>
      </c>
      <c r="C9849" t="s">
        <v>2855</v>
      </c>
      <c r="D9849" t="s">
        <v>1417</v>
      </c>
      <c r="E9849" t="s">
        <v>1116</v>
      </c>
      <c r="F9849" t="s">
        <v>4500</v>
      </c>
      <c r="G9849">
        <v>159001</v>
      </c>
      <c r="H9849" t="s">
        <v>4498</v>
      </c>
      <c r="I9849" t="s">
        <v>4499</v>
      </c>
      <c r="J9849" s="9">
        <v>1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7">
        <v>0</v>
      </c>
      <c r="T9849" s="7">
        <v>0</v>
      </c>
      <c r="U9849" s="7">
        <v>0</v>
      </c>
      <c r="V9849" s="7">
        <v>0</v>
      </c>
      <c r="W9849" s="7">
        <v>0</v>
      </c>
      <c r="X9849" s="7">
        <v>0</v>
      </c>
      <c r="Y9849" s="7">
        <v>0</v>
      </c>
      <c r="Z9849" s="7">
        <v>0</v>
      </c>
      <c r="AA9849" s="7">
        <v>0</v>
      </c>
      <c r="AB9849" s="7">
        <v>7191.24</v>
      </c>
      <c r="AC9849" s="7">
        <v>0</v>
      </c>
      <c r="AD9849" s="7">
        <v>0</v>
      </c>
      <c r="AE9849" s="7">
        <v>1489.63</v>
      </c>
      <c r="AF9849" s="7">
        <v>0</v>
      </c>
      <c r="AG9849" s="7">
        <v>0</v>
      </c>
      <c r="AH9849" s="7">
        <v>1665</v>
      </c>
      <c r="AI9849" s="7">
        <v>0</v>
      </c>
      <c r="AJ9849" s="7">
        <v>0</v>
      </c>
      <c r="AK9849" s="7">
        <v>3092.22</v>
      </c>
      <c r="AL9849" s="7">
        <v>0</v>
      </c>
      <c r="AM9849" s="8">
        <v>13438.089999999998</v>
      </c>
      <c r="AN9849" s="7">
        <v>71.92</v>
      </c>
      <c r="AO9849" s="7">
        <v>0</v>
      </c>
      <c r="AP9849" s="7">
        <v>503.38</v>
      </c>
      <c r="AQ9849" s="7">
        <v>575.29999999999995</v>
      </c>
      <c r="AR9849" s="7">
        <v>12862.789999999999</v>
      </c>
    </row>
    <row r="9850" spans="1:44" x14ac:dyDescent="0.25">
      <c r="A9850">
        <v>12156</v>
      </c>
      <c r="B9850" t="s">
        <v>4495</v>
      </c>
      <c r="C9850" t="s">
        <v>2000</v>
      </c>
      <c r="D9850" t="s">
        <v>66</v>
      </c>
      <c r="E9850" t="s">
        <v>319</v>
      </c>
      <c r="F9850" t="s">
        <v>4497</v>
      </c>
      <c r="G9850">
        <v>159001</v>
      </c>
      <c r="H9850" t="s">
        <v>4498</v>
      </c>
      <c r="I9850" t="s">
        <v>4499</v>
      </c>
      <c r="J9850" s="9">
        <v>1</v>
      </c>
      <c r="K9850" s="7">
        <v>0</v>
      </c>
      <c r="L9850" s="7">
        <v>0</v>
      </c>
      <c r="M9850" s="7">
        <v>0</v>
      </c>
      <c r="N9850" s="7">
        <v>0</v>
      </c>
      <c r="O9850" s="7">
        <v>0</v>
      </c>
      <c r="P9850" s="7">
        <v>0</v>
      </c>
      <c r="Q9850" s="7">
        <v>0</v>
      </c>
      <c r="R9850" s="7">
        <v>0</v>
      </c>
      <c r="S9850" s="7">
        <v>0</v>
      </c>
      <c r="T9850" s="7">
        <v>0</v>
      </c>
      <c r="U9850" s="7">
        <v>0</v>
      </c>
      <c r="V9850" s="7">
        <v>0</v>
      </c>
      <c r="W9850" s="7">
        <v>0</v>
      </c>
      <c r="X9850" s="7">
        <v>0</v>
      </c>
      <c r="Y9850" s="7">
        <v>0</v>
      </c>
      <c r="Z9850" s="7">
        <v>0</v>
      </c>
      <c r="AA9850" s="7">
        <v>0</v>
      </c>
      <c r="AB9850" s="7">
        <v>7949.04</v>
      </c>
      <c r="AC9850" s="7">
        <v>0</v>
      </c>
      <c r="AD9850" s="7">
        <v>0</v>
      </c>
      <c r="AE9850" s="7">
        <v>1489.63</v>
      </c>
      <c r="AF9850" s="7">
        <v>0</v>
      </c>
      <c r="AG9850" s="7">
        <v>0</v>
      </c>
      <c r="AH9850" s="7">
        <v>1665</v>
      </c>
      <c r="AI9850" s="7">
        <v>0</v>
      </c>
      <c r="AJ9850" s="7">
        <v>0</v>
      </c>
      <c r="AK9850" s="7">
        <v>3418.08</v>
      </c>
      <c r="AL9850" s="7">
        <v>0</v>
      </c>
      <c r="AM9850" s="8">
        <v>14521.75</v>
      </c>
      <c r="AN9850" s="7">
        <v>79.5</v>
      </c>
      <c r="AO9850" s="7">
        <v>0</v>
      </c>
      <c r="AP9850" s="7">
        <v>556.44000000000005</v>
      </c>
      <c r="AQ9850" s="7">
        <v>635.94000000000005</v>
      </c>
      <c r="AR9850" s="7">
        <v>13885.81</v>
      </c>
    </row>
    <row r="9851" spans="1:44" x14ac:dyDescent="0.25">
      <c r="A9851">
        <v>12159</v>
      </c>
      <c r="B9851" t="s">
        <v>4495</v>
      </c>
      <c r="C9851" t="s">
        <v>2032</v>
      </c>
      <c r="D9851" t="s">
        <v>194</v>
      </c>
      <c r="E9851" t="s">
        <v>1757</v>
      </c>
      <c r="F9851" t="s">
        <v>4500</v>
      </c>
      <c r="G9851">
        <v>159001</v>
      </c>
      <c r="H9851" t="s">
        <v>4498</v>
      </c>
      <c r="I9851" t="s">
        <v>4499</v>
      </c>
      <c r="J9851" s="9">
        <v>1</v>
      </c>
      <c r="K9851" s="7">
        <v>0</v>
      </c>
      <c r="L9851" s="7">
        <v>0</v>
      </c>
      <c r="M9851" s="7">
        <v>0</v>
      </c>
      <c r="N9851" s="7">
        <v>0</v>
      </c>
      <c r="O9851" s="7">
        <v>0</v>
      </c>
      <c r="P9851" s="7">
        <v>0</v>
      </c>
      <c r="Q9851" s="7">
        <v>0</v>
      </c>
      <c r="R9851" s="7">
        <v>0</v>
      </c>
      <c r="S9851" s="7">
        <v>0</v>
      </c>
      <c r="T9851" s="7">
        <v>0</v>
      </c>
      <c r="U9851" s="7">
        <v>0</v>
      </c>
      <c r="V9851" s="7">
        <v>0</v>
      </c>
      <c r="W9851" s="7">
        <v>0</v>
      </c>
      <c r="X9851" s="7">
        <v>0</v>
      </c>
      <c r="Y9851" s="7">
        <v>0</v>
      </c>
      <c r="Z9851" s="7">
        <v>0</v>
      </c>
      <c r="AA9851" s="7">
        <v>0</v>
      </c>
      <c r="AB9851" s="7">
        <v>7129.24</v>
      </c>
      <c r="AC9851" s="7">
        <v>0</v>
      </c>
      <c r="AD9851" s="7">
        <v>0</v>
      </c>
      <c r="AE9851" s="7">
        <v>1489.63</v>
      </c>
      <c r="AF9851" s="7">
        <v>0</v>
      </c>
      <c r="AG9851" s="7">
        <v>0</v>
      </c>
      <c r="AH9851" s="7">
        <v>1665</v>
      </c>
      <c r="AI9851" s="7">
        <v>0</v>
      </c>
      <c r="AJ9851" s="7">
        <v>0</v>
      </c>
      <c r="AK9851" s="7">
        <v>3065.56</v>
      </c>
      <c r="AL9851" s="7">
        <v>0</v>
      </c>
      <c r="AM9851" s="8">
        <v>13349.429999999998</v>
      </c>
      <c r="AN9851" s="7">
        <v>71.3</v>
      </c>
      <c r="AO9851" s="7">
        <v>0</v>
      </c>
      <c r="AP9851" s="7">
        <v>499.04</v>
      </c>
      <c r="AQ9851" s="7">
        <v>570.34</v>
      </c>
      <c r="AR9851" s="7">
        <v>12779.089999999998</v>
      </c>
    </row>
    <row r="9852" spans="1:44" x14ac:dyDescent="0.25">
      <c r="A9852">
        <v>12170</v>
      </c>
      <c r="B9852" t="s">
        <v>4495</v>
      </c>
      <c r="C9852" t="s">
        <v>307</v>
      </c>
      <c r="D9852" t="s">
        <v>1610</v>
      </c>
      <c r="E9852" t="s">
        <v>82</v>
      </c>
      <c r="F9852" t="s">
        <v>4497</v>
      </c>
      <c r="G9852">
        <v>159001</v>
      </c>
      <c r="H9852" t="s">
        <v>4498</v>
      </c>
      <c r="I9852" t="s">
        <v>4499</v>
      </c>
      <c r="J9852" s="9" t="s">
        <v>7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7">
        <v>0</v>
      </c>
      <c r="T9852" s="7">
        <v>0</v>
      </c>
      <c r="U9852" s="7">
        <v>0</v>
      </c>
      <c r="V9852" s="7">
        <v>0</v>
      </c>
      <c r="W9852" s="7">
        <v>0</v>
      </c>
      <c r="X9852" s="7">
        <v>0</v>
      </c>
      <c r="Y9852" s="7">
        <v>0</v>
      </c>
      <c r="Z9852" s="7">
        <v>0</v>
      </c>
      <c r="AA9852" s="7">
        <v>0</v>
      </c>
      <c r="AB9852" s="7">
        <v>11862.6</v>
      </c>
      <c r="AC9852" s="7">
        <v>0</v>
      </c>
      <c r="AD9852" s="7">
        <v>0</v>
      </c>
      <c r="AE9852" s="7">
        <v>0</v>
      </c>
      <c r="AF9852" s="7">
        <v>0</v>
      </c>
      <c r="AG9852" s="7">
        <v>0</v>
      </c>
      <c r="AH9852" s="7">
        <v>0</v>
      </c>
      <c r="AI9852" s="7">
        <v>0</v>
      </c>
      <c r="AJ9852" s="7">
        <v>0</v>
      </c>
      <c r="AK9852" s="7">
        <v>3400.61</v>
      </c>
      <c r="AL9852" s="7">
        <v>0</v>
      </c>
      <c r="AM9852" s="8">
        <v>15263.210000000001</v>
      </c>
      <c r="AN9852" s="7">
        <v>0</v>
      </c>
      <c r="AO9852" s="7">
        <v>0</v>
      </c>
      <c r="AP9852" s="7">
        <v>830.38</v>
      </c>
      <c r="AQ9852" s="7">
        <v>830.38</v>
      </c>
      <c r="AR9852" s="7">
        <v>14432.830000000002</v>
      </c>
    </row>
    <row r="9853" spans="1:44" x14ac:dyDescent="0.25">
      <c r="A9853">
        <v>12188</v>
      </c>
      <c r="B9853" t="s">
        <v>4495</v>
      </c>
      <c r="C9853" t="s">
        <v>5180</v>
      </c>
      <c r="D9853" t="s">
        <v>801</v>
      </c>
      <c r="E9853" t="s">
        <v>117</v>
      </c>
      <c r="F9853" t="s">
        <v>4500</v>
      </c>
      <c r="G9853">
        <v>159001</v>
      </c>
      <c r="H9853" t="s">
        <v>4498</v>
      </c>
      <c r="I9853" t="s">
        <v>4499</v>
      </c>
      <c r="J9853" s="9">
        <v>2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7">
        <v>0</v>
      </c>
      <c r="T9853" s="7">
        <v>0</v>
      </c>
      <c r="U9853" s="7">
        <v>0</v>
      </c>
      <c r="V9853" s="7">
        <v>0</v>
      </c>
      <c r="W9853" s="7">
        <v>0</v>
      </c>
      <c r="X9853" s="7">
        <v>0</v>
      </c>
      <c r="Y9853" s="7">
        <v>0</v>
      </c>
      <c r="Z9853" s="7">
        <v>0</v>
      </c>
      <c r="AA9853" s="7">
        <v>0</v>
      </c>
      <c r="AB9853" s="7">
        <v>9048.18</v>
      </c>
      <c r="AC9853" s="7">
        <v>0</v>
      </c>
      <c r="AD9853" s="7">
        <v>0</v>
      </c>
      <c r="AE9853" s="7">
        <v>1489.63</v>
      </c>
      <c r="AF9853" s="7">
        <v>0</v>
      </c>
      <c r="AG9853" s="7">
        <v>0</v>
      </c>
      <c r="AH9853" s="7">
        <v>1665</v>
      </c>
      <c r="AI9853" s="7">
        <v>0</v>
      </c>
      <c r="AJ9853" s="7">
        <v>0</v>
      </c>
      <c r="AK9853" s="7">
        <v>3890.71</v>
      </c>
      <c r="AL9853" s="7">
        <v>0</v>
      </c>
      <c r="AM9853" s="8">
        <v>16093.52</v>
      </c>
      <c r="AN9853" s="7">
        <v>0</v>
      </c>
      <c r="AO9853" s="7">
        <v>0</v>
      </c>
      <c r="AP9853" s="7">
        <v>633.38</v>
      </c>
      <c r="AQ9853" s="7">
        <v>633.38</v>
      </c>
      <c r="AR9853" s="7">
        <v>15460.140000000001</v>
      </c>
    </row>
    <row r="9854" spans="1:44" x14ac:dyDescent="0.25">
      <c r="A9854">
        <v>12192</v>
      </c>
      <c r="B9854" t="s">
        <v>4495</v>
      </c>
      <c r="C9854" t="s">
        <v>5181</v>
      </c>
      <c r="D9854" t="s">
        <v>534</v>
      </c>
      <c r="E9854" t="s">
        <v>95</v>
      </c>
      <c r="F9854" t="s">
        <v>4497</v>
      </c>
      <c r="G9854">
        <v>159001</v>
      </c>
      <c r="H9854" t="s">
        <v>4498</v>
      </c>
      <c r="I9854" t="s">
        <v>4499</v>
      </c>
      <c r="J9854" s="9" t="s">
        <v>7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7">
        <v>0</v>
      </c>
      <c r="T9854" s="7">
        <v>0</v>
      </c>
      <c r="U9854" s="7">
        <v>0</v>
      </c>
      <c r="V9854" s="7">
        <v>0</v>
      </c>
      <c r="W9854" s="7">
        <v>0</v>
      </c>
      <c r="X9854" s="7">
        <v>0</v>
      </c>
      <c r="Y9854" s="7">
        <v>0</v>
      </c>
      <c r="Z9854" s="7">
        <v>0</v>
      </c>
      <c r="AA9854" s="7">
        <v>0</v>
      </c>
      <c r="AB9854" s="7">
        <v>9918.92</v>
      </c>
      <c r="AC9854" s="7">
        <v>0</v>
      </c>
      <c r="AD9854" s="7">
        <v>0</v>
      </c>
      <c r="AE9854" s="7">
        <v>0</v>
      </c>
      <c r="AF9854" s="7">
        <v>0</v>
      </c>
      <c r="AG9854" s="7">
        <v>0</v>
      </c>
      <c r="AH9854" s="7">
        <v>0</v>
      </c>
      <c r="AI9854" s="7">
        <v>0</v>
      </c>
      <c r="AJ9854" s="7">
        <v>0</v>
      </c>
      <c r="AK9854" s="7">
        <v>2843.42</v>
      </c>
      <c r="AL9854" s="7">
        <v>0</v>
      </c>
      <c r="AM9854" s="8">
        <v>12762.34</v>
      </c>
      <c r="AN9854" s="7">
        <v>0</v>
      </c>
      <c r="AO9854" s="7">
        <v>0</v>
      </c>
      <c r="AP9854" s="7">
        <v>694.32</v>
      </c>
      <c r="AQ9854" s="7">
        <v>694.32</v>
      </c>
      <c r="AR9854" s="7">
        <v>12068.02</v>
      </c>
    </row>
    <row r="9855" spans="1:44" x14ac:dyDescent="0.25">
      <c r="A9855">
        <v>12196</v>
      </c>
      <c r="B9855" t="s">
        <v>4495</v>
      </c>
      <c r="C9855" t="s">
        <v>4324</v>
      </c>
      <c r="D9855" t="s">
        <v>5182</v>
      </c>
      <c r="E9855" t="s">
        <v>117</v>
      </c>
      <c r="F9855" t="s">
        <v>4497</v>
      </c>
      <c r="G9855">
        <v>159001</v>
      </c>
      <c r="H9855" t="s">
        <v>4498</v>
      </c>
      <c r="I9855" t="s">
        <v>4499</v>
      </c>
      <c r="J9855" s="9" t="s">
        <v>7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7">
        <v>0</v>
      </c>
      <c r="T9855" s="7">
        <v>0</v>
      </c>
      <c r="U9855" s="7">
        <v>0</v>
      </c>
      <c r="V9855" s="7">
        <v>0</v>
      </c>
      <c r="W9855" s="7">
        <v>0</v>
      </c>
      <c r="X9855" s="7">
        <v>0</v>
      </c>
      <c r="Y9855" s="7">
        <v>0</v>
      </c>
      <c r="Z9855" s="7">
        <v>0</v>
      </c>
      <c r="AA9855" s="7">
        <v>0</v>
      </c>
      <c r="AB9855" s="7">
        <v>9918.92</v>
      </c>
      <c r="AC9855" s="7">
        <v>0</v>
      </c>
      <c r="AD9855" s="7">
        <v>0</v>
      </c>
      <c r="AE9855" s="7">
        <v>0</v>
      </c>
      <c r="AF9855" s="7">
        <v>0</v>
      </c>
      <c r="AG9855" s="7">
        <v>0</v>
      </c>
      <c r="AH9855" s="7">
        <v>0</v>
      </c>
      <c r="AI9855" s="7">
        <v>0</v>
      </c>
      <c r="AJ9855" s="7">
        <v>0</v>
      </c>
      <c r="AK9855" s="7">
        <v>2843.42</v>
      </c>
      <c r="AL9855" s="7">
        <v>0</v>
      </c>
      <c r="AM9855" s="8">
        <v>12762.34</v>
      </c>
      <c r="AN9855" s="7">
        <v>0</v>
      </c>
      <c r="AO9855" s="7">
        <v>0</v>
      </c>
      <c r="AP9855" s="7">
        <v>694.32</v>
      </c>
      <c r="AQ9855" s="7">
        <v>694.32</v>
      </c>
      <c r="AR9855" s="7">
        <v>12068.02</v>
      </c>
    </row>
    <row r="9856" spans="1:44" x14ac:dyDescent="0.25">
      <c r="A9856">
        <v>12214</v>
      </c>
      <c r="B9856" t="s">
        <v>4495</v>
      </c>
      <c r="C9856" t="s">
        <v>1996</v>
      </c>
      <c r="D9856" t="s">
        <v>422</v>
      </c>
      <c r="E9856" t="s">
        <v>4549</v>
      </c>
      <c r="F9856" t="s">
        <v>4497</v>
      </c>
      <c r="G9856">
        <v>159001</v>
      </c>
      <c r="H9856" t="s">
        <v>4498</v>
      </c>
      <c r="I9856" t="s">
        <v>4499</v>
      </c>
      <c r="J9856" s="9">
        <v>1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7">
        <v>0</v>
      </c>
      <c r="T9856" s="7">
        <v>0</v>
      </c>
      <c r="U9856" s="7">
        <v>0</v>
      </c>
      <c r="V9856" s="7">
        <v>0</v>
      </c>
      <c r="W9856" s="7">
        <v>0</v>
      </c>
      <c r="X9856" s="7">
        <v>0</v>
      </c>
      <c r="Y9856" s="7">
        <v>0</v>
      </c>
      <c r="Z9856" s="7">
        <v>0</v>
      </c>
      <c r="AA9856" s="7">
        <v>0</v>
      </c>
      <c r="AB9856" s="7">
        <v>14295.58</v>
      </c>
      <c r="AC9856" s="7">
        <v>0</v>
      </c>
      <c r="AD9856" s="7">
        <v>0</v>
      </c>
      <c r="AE9856" s="7">
        <v>1489.63</v>
      </c>
      <c r="AF9856" s="7">
        <v>0</v>
      </c>
      <c r="AG9856" s="7">
        <v>0</v>
      </c>
      <c r="AH9856" s="7">
        <v>1665</v>
      </c>
      <c r="AI9856" s="7">
        <v>0</v>
      </c>
      <c r="AJ9856" s="7">
        <v>0</v>
      </c>
      <c r="AK9856" s="7">
        <v>6147.09</v>
      </c>
      <c r="AL9856" s="7">
        <v>0</v>
      </c>
      <c r="AM9856" s="8">
        <v>23597.3</v>
      </c>
      <c r="AN9856" s="7">
        <v>142.96</v>
      </c>
      <c r="AO9856" s="7">
        <v>0</v>
      </c>
      <c r="AP9856" s="7">
        <v>1000.7</v>
      </c>
      <c r="AQ9856" s="7">
        <v>1143.6600000000001</v>
      </c>
      <c r="AR9856" s="7">
        <v>22453.64</v>
      </c>
    </row>
    <row r="9857" spans="1:44" x14ac:dyDescent="0.25">
      <c r="A9857">
        <v>12215</v>
      </c>
      <c r="B9857" t="s">
        <v>4495</v>
      </c>
      <c r="C9857" t="s">
        <v>4017</v>
      </c>
      <c r="D9857" t="s">
        <v>616</v>
      </c>
      <c r="E9857" t="s">
        <v>68</v>
      </c>
      <c r="F9857" t="s">
        <v>4497</v>
      </c>
      <c r="G9857">
        <v>159001</v>
      </c>
      <c r="H9857" t="s">
        <v>4498</v>
      </c>
      <c r="I9857" t="s">
        <v>4499</v>
      </c>
      <c r="J9857" s="9">
        <v>1</v>
      </c>
      <c r="K9857" s="7">
        <v>0</v>
      </c>
      <c r="L9857" s="7">
        <v>0</v>
      </c>
      <c r="M9857" s="7">
        <v>0</v>
      </c>
      <c r="N9857" s="7">
        <v>0</v>
      </c>
      <c r="O9857" s="7">
        <v>0</v>
      </c>
      <c r="P9857" s="7">
        <v>0</v>
      </c>
      <c r="Q9857" s="7">
        <v>0</v>
      </c>
      <c r="R9857" s="7">
        <v>0</v>
      </c>
      <c r="S9857" s="7">
        <v>0</v>
      </c>
      <c r="T9857" s="7">
        <v>0</v>
      </c>
      <c r="U9857" s="7">
        <v>0</v>
      </c>
      <c r="V9857" s="7">
        <v>0</v>
      </c>
      <c r="W9857" s="7">
        <v>0</v>
      </c>
      <c r="X9857" s="7">
        <v>0</v>
      </c>
      <c r="Y9857" s="7">
        <v>0</v>
      </c>
      <c r="Z9857" s="7">
        <v>0</v>
      </c>
      <c r="AA9857" s="7">
        <v>0</v>
      </c>
      <c r="AB9857" s="7">
        <v>10054.18</v>
      </c>
      <c r="AC9857" s="7">
        <v>0</v>
      </c>
      <c r="AD9857" s="7">
        <v>0</v>
      </c>
      <c r="AE9857" s="7">
        <v>1489.63</v>
      </c>
      <c r="AF9857" s="7">
        <v>0</v>
      </c>
      <c r="AG9857" s="7">
        <v>0</v>
      </c>
      <c r="AH9857" s="7">
        <v>1665</v>
      </c>
      <c r="AI9857" s="7">
        <v>0</v>
      </c>
      <c r="AJ9857" s="7">
        <v>0</v>
      </c>
      <c r="AK9857" s="7">
        <v>4323.29</v>
      </c>
      <c r="AL9857" s="7">
        <v>0</v>
      </c>
      <c r="AM9857" s="8">
        <v>17532.100000000002</v>
      </c>
      <c r="AN9857" s="7">
        <v>100.54</v>
      </c>
      <c r="AO9857" s="7">
        <v>0</v>
      </c>
      <c r="AP9857" s="7">
        <v>703.8</v>
      </c>
      <c r="AQ9857" s="7">
        <v>804.33999999999992</v>
      </c>
      <c r="AR9857" s="7">
        <v>16727.760000000002</v>
      </c>
    </row>
    <row r="9858" spans="1:44" x14ac:dyDescent="0.25">
      <c r="A9858">
        <v>12220</v>
      </c>
      <c r="B9858" t="s">
        <v>4495</v>
      </c>
      <c r="C9858" t="s">
        <v>658</v>
      </c>
      <c r="D9858" t="s">
        <v>287</v>
      </c>
      <c r="E9858" t="s">
        <v>194</v>
      </c>
      <c r="F9858" t="s">
        <v>4497</v>
      </c>
      <c r="G9858">
        <v>159001</v>
      </c>
      <c r="H9858" t="s">
        <v>4498</v>
      </c>
      <c r="I9858" t="s">
        <v>4499</v>
      </c>
      <c r="J9858" s="9">
        <v>1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7">
        <v>0</v>
      </c>
      <c r="T9858" s="7">
        <v>0</v>
      </c>
      <c r="U9858" s="7">
        <v>0</v>
      </c>
      <c r="V9858" s="7">
        <v>0</v>
      </c>
      <c r="W9858" s="7">
        <v>0</v>
      </c>
      <c r="X9858" s="7">
        <v>0</v>
      </c>
      <c r="Y9858" s="7">
        <v>0</v>
      </c>
      <c r="Z9858" s="7">
        <v>0</v>
      </c>
      <c r="AA9858" s="7">
        <v>0</v>
      </c>
      <c r="AB9858" s="7">
        <v>6009.92</v>
      </c>
      <c r="AC9858" s="7">
        <v>0</v>
      </c>
      <c r="AD9858" s="7">
        <v>0</v>
      </c>
      <c r="AE9858" s="7">
        <v>1489.63</v>
      </c>
      <c r="AF9858" s="7">
        <v>0</v>
      </c>
      <c r="AG9858" s="7">
        <v>0</v>
      </c>
      <c r="AH9858" s="7">
        <v>1665</v>
      </c>
      <c r="AI9858" s="7">
        <v>0</v>
      </c>
      <c r="AJ9858" s="7">
        <v>0</v>
      </c>
      <c r="AK9858" s="7">
        <v>2584.2600000000002</v>
      </c>
      <c r="AL9858" s="7">
        <v>0</v>
      </c>
      <c r="AM9858" s="8">
        <v>11748.81</v>
      </c>
      <c r="AN9858" s="7">
        <v>60.1</v>
      </c>
      <c r="AO9858" s="7">
        <v>0</v>
      </c>
      <c r="AP9858" s="7">
        <v>420.7</v>
      </c>
      <c r="AQ9858" s="7">
        <v>480.8</v>
      </c>
      <c r="AR9858" s="7">
        <v>11268.01</v>
      </c>
    </row>
    <row r="9859" spans="1:44" x14ac:dyDescent="0.25">
      <c r="A9859">
        <v>12224</v>
      </c>
      <c r="B9859" t="s">
        <v>4495</v>
      </c>
      <c r="C9859" t="s">
        <v>5005</v>
      </c>
      <c r="D9859" t="s">
        <v>453</v>
      </c>
      <c r="E9859" t="s">
        <v>453</v>
      </c>
      <c r="F9859" t="s">
        <v>4497</v>
      </c>
      <c r="G9859">
        <v>159001</v>
      </c>
      <c r="H9859" t="s">
        <v>4498</v>
      </c>
      <c r="I9859" t="s">
        <v>4499</v>
      </c>
      <c r="J9859" s="9">
        <v>1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7">
        <v>0</v>
      </c>
      <c r="T9859" s="7">
        <v>0</v>
      </c>
      <c r="U9859" s="7">
        <v>0</v>
      </c>
      <c r="V9859" s="7">
        <v>0</v>
      </c>
      <c r="W9859" s="7">
        <v>0</v>
      </c>
      <c r="X9859" s="7">
        <v>0</v>
      </c>
      <c r="Y9859" s="7">
        <v>0</v>
      </c>
      <c r="Z9859" s="7">
        <v>0</v>
      </c>
      <c r="AA9859" s="7">
        <v>0</v>
      </c>
      <c r="AB9859" s="7">
        <v>7394.46</v>
      </c>
      <c r="AC9859" s="7">
        <v>0</v>
      </c>
      <c r="AD9859" s="7">
        <v>0</v>
      </c>
      <c r="AE9859" s="7">
        <v>1489.63</v>
      </c>
      <c r="AF9859" s="7">
        <v>0</v>
      </c>
      <c r="AG9859" s="7">
        <v>0</v>
      </c>
      <c r="AH9859" s="7">
        <v>1665</v>
      </c>
      <c r="AI9859" s="7">
        <v>0</v>
      </c>
      <c r="AJ9859" s="7">
        <v>0</v>
      </c>
      <c r="AK9859" s="7">
        <v>3179.61</v>
      </c>
      <c r="AL9859" s="7">
        <v>0</v>
      </c>
      <c r="AM9859" s="8">
        <v>13728.7</v>
      </c>
      <c r="AN9859" s="7">
        <v>73.94</v>
      </c>
      <c r="AO9859" s="7">
        <v>0</v>
      </c>
      <c r="AP9859" s="7">
        <v>517.62</v>
      </c>
      <c r="AQ9859" s="7">
        <v>591.55999999999995</v>
      </c>
      <c r="AR9859" s="7">
        <v>13137.140000000001</v>
      </c>
    </row>
    <row r="9860" spans="1:44" x14ac:dyDescent="0.25">
      <c r="A9860">
        <v>12231</v>
      </c>
      <c r="B9860" t="s">
        <v>4495</v>
      </c>
      <c r="C9860" t="s">
        <v>5183</v>
      </c>
      <c r="D9860" t="s">
        <v>1436</v>
      </c>
      <c r="E9860" t="s">
        <v>1664</v>
      </c>
      <c r="F9860" t="s">
        <v>4497</v>
      </c>
      <c r="G9860">
        <v>159001</v>
      </c>
      <c r="H9860" t="s">
        <v>4498</v>
      </c>
      <c r="I9860" t="s">
        <v>4499</v>
      </c>
      <c r="J9860" s="9">
        <v>1</v>
      </c>
      <c r="K9860" s="7">
        <v>0</v>
      </c>
      <c r="L9860" s="7">
        <v>0</v>
      </c>
      <c r="M9860" s="7">
        <v>0</v>
      </c>
      <c r="N9860" s="7">
        <v>0</v>
      </c>
      <c r="O9860" s="7">
        <v>0</v>
      </c>
      <c r="P9860" s="7">
        <v>0</v>
      </c>
      <c r="Q9860" s="7">
        <v>0</v>
      </c>
      <c r="R9860" s="7">
        <v>0</v>
      </c>
      <c r="S9860" s="7">
        <v>0</v>
      </c>
      <c r="T9860" s="7">
        <v>0</v>
      </c>
      <c r="U9860" s="7">
        <v>0</v>
      </c>
      <c r="V9860" s="7">
        <v>0</v>
      </c>
      <c r="W9860" s="7">
        <v>0</v>
      </c>
      <c r="X9860" s="7">
        <v>0</v>
      </c>
      <c r="Y9860" s="7">
        <v>0</v>
      </c>
      <c r="Z9860" s="7">
        <v>0</v>
      </c>
      <c r="AA9860" s="7">
        <v>0</v>
      </c>
      <c r="AB9860" s="7">
        <v>8167.54</v>
      </c>
      <c r="AC9860" s="7">
        <v>0</v>
      </c>
      <c r="AD9860" s="7">
        <v>0</v>
      </c>
      <c r="AE9860" s="7">
        <v>1489.63</v>
      </c>
      <c r="AF9860" s="7">
        <v>0</v>
      </c>
      <c r="AG9860" s="7">
        <v>0</v>
      </c>
      <c r="AH9860" s="7">
        <v>1665</v>
      </c>
      <c r="AI9860" s="7">
        <v>0</v>
      </c>
      <c r="AJ9860" s="7">
        <v>0</v>
      </c>
      <c r="AK9860" s="7">
        <v>3512.03</v>
      </c>
      <c r="AL9860" s="7">
        <v>0</v>
      </c>
      <c r="AM9860" s="8">
        <v>14834.2</v>
      </c>
      <c r="AN9860" s="7">
        <v>81.680000000000007</v>
      </c>
      <c r="AO9860" s="7">
        <v>0</v>
      </c>
      <c r="AP9860" s="7">
        <v>571.72</v>
      </c>
      <c r="AQ9860" s="7">
        <v>653.40000000000009</v>
      </c>
      <c r="AR9860" s="7">
        <v>14180.800000000001</v>
      </c>
    </row>
    <row r="9861" spans="1:44" x14ac:dyDescent="0.25">
      <c r="A9861">
        <v>12232</v>
      </c>
      <c r="B9861" t="s">
        <v>4495</v>
      </c>
      <c r="C9861" t="s">
        <v>2868</v>
      </c>
      <c r="D9861" t="s">
        <v>183</v>
      </c>
      <c r="E9861" t="s">
        <v>194</v>
      </c>
      <c r="F9861" t="s">
        <v>4497</v>
      </c>
      <c r="G9861">
        <v>159001</v>
      </c>
      <c r="H9861" t="s">
        <v>4498</v>
      </c>
      <c r="I9861" t="s">
        <v>4499</v>
      </c>
      <c r="J9861" s="9" t="s">
        <v>7</v>
      </c>
      <c r="K9861" s="7">
        <v>0</v>
      </c>
      <c r="L9861" s="7">
        <v>0</v>
      </c>
      <c r="M9861" s="7">
        <v>0</v>
      </c>
      <c r="N9861" s="7">
        <v>0</v>
      </c>
      <c r="O9861" s="7">
        <v>0</v>
      </c>
      <c r="P9861" s="7">
        <v>0</v>
      </c>
      <c r="Q9861" s="7">
        <v>0</v>
      </c>
      <c r="R9861" s="7">
        <v>0</v>
      </c>
      <c r="S9861" s="7">
        <v>0</v>
      </c>
      <c r="T9861" s="7">
        <v>0</v>
      </c>
      <c r="U9861" s="7">
        <v>0</v>
      </c>
      <c r="V9861" s="7">
        <v>0</v>
      </c>
      <c r="W9861" s="7">
        <v>0</v>
      </c>
      <c r="X9861" s="7">
        <v>0</v>
      </c>
      <c r="Y9861" s="7">
        <v>0</v>
      </c>
      <c r="Z9861" s="7">
        <v>0</v>
      </c>
      <c r="AA9861" s="7">
        <v>0</v>
      </c>
      <c r="AB9861" s="7">
        <v>9918.92</v>
      </c>
      <c r="AC9861" s="7">
        <v>0</v>
      </c>
      <c r="AD9861" s="7">
        <v>0</v>
      </c>
      <c r="AE9861" s="7">
        <v>0</v>
      </c>
      <c r="AF9861" s="7">
        <v>0</v>
      </c>
      <c r="AG9861" s="7">
        <v>0</v>
      </c>
      <c r="AH9861" s="7">
        <v>0</v>
      </c>
      <c r="AI9861" s="7">
        <v>0</v>
      </c>
      <c r="AJ9861" s="7">
        <v>0</v>
      </c>
      <c r="AK9861" s="7">
        <v>2843.42</v>
      </c>
      <c r="AL9861" s="7">
        <v>0</v>
      </c>
      <c r="AM9861" s="8">
        <v>12762.34</v>
      </c>
      <c r="AN9861" s="7">
        <v>0</v>
      </c>
      <c r="AO9861" s="7">
        <v>0</v>
      </c>
      <c r="AP9861" s="7">
        <v>694.32</v>
      </c>
      <c r="AQ9861" s="7">
        <v>694.32</v>
      </c>
      <c r="AR9861" s="7">
        <v>12068.02</v>
      </c>
    </row>
    <row r="9862" spans="1:44" x14ac:dyDescent="0.25">
      <c r="A9862">
        <v>12234</v>
      </c>
      <c r="B9862" t="s">
        <v>4495</v>
      </c>
      <c r="C9862" t="s">
        <v>658</v>
      </c>
      <c r="D9862" t="s">
        <v>380</v>
      </c>
      <c r="E9862" t="s">
        <v>226</v>
      </c>
      <c r="F9862" t="s">
        <v>4497</v>
      </c>
      <c r="G9862">
        <v>159001</v>
      </c>
      <c r="H9862" t="s">
        <v>4498</v>
      </c>
      <c r="I9862" t="s">
        <v>4499</v>
      </c>
      <c r="J9862" s="9">
        <v>1</v>
      </c>
      <c r="K9862" s="7">
        <v>0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7">
        <v>0</v>
      </c>
      <c r="T9862" s="7">
        <v>0</v>
      </c>
      <c r="U9862" s="7">
        <v>0</v>
      </c>
      <c r="V9862" s="7">
        <v>0</v>
      </c>
      <c r="W9862" s="7">
        <v>0</v>
      </c>
      <c r="X9862" s="7">
        <v>0</v>
      </c>
      <c r="Y9862" s="7">
        <v>0</v>
      </c>
      <c r="Z9862" s="7">
        <v>0</v>
      </c>
      <c r="AA9862" s="7">
        <v>0</v>
      </c>
      <c r="AB9862" s="7">
        <v>7949.04</v>
      </c>
      <c r="AC9862" s="7">
        <v>0</v>
      </c>
      <c r="AD9862" s="7">
        <v>0</v>
      </c>
      <c r="AE9862" s="7">
        <v>1489.63</v>
      </c>
      <c r="AF9862" s="7">
        <v>0</v>
      </c>
      <c r="AG9862" s="7">
        <v>0</v>
      </c>
      <c r="AH9862" s="7">
        <v>1665</v>
      </c>
      <c r="AI9862" s="7">
        <v>0</v>
      </c>
      <c r="AJ9862" s="7">
        <v>0</v>
      </c>
      <c r="AK9862" s="7">
        <v>3418.08</v>
      </c>
      <c r="AL9862" s="7">
        <v>0</v>
      </c>
      <c r="AM9862" s="8">
        <v>14521.75</v>
      </c>
      <c r="AN9862" s="7">
        <v>79.5</v>
      </c>
      <c r="AO9862" s="7">
        <v>0</v>
      </c>
      <c r="AP9862" s="7">
        <v>556.44000000000005</v>
      </c>
      <c r="AQ9862" s="7">
        <v>635.94000000000005</v>
      </c>
      <c r="AR9862" s="7">
        <v>13885.81</v>
      </c>
    </row>
    <row r="9863" spans="1:44" x14ac:dyDescent="0.25">
      <c r="A9863">
        <v>12252</v>
      </c>
      <c r="B9863" t="s">
        <v>4495</v>
      </c>
      <c r="C9863" t="s">
        <v>4610</v>
      </c>
      <c r="D9863" t="s">
        <v>601</v>
      </c>
      <c r="E9863" t="s">
        <v>728</v>
      </c>
      <c r="F9863" t="s">
        <v>4500</v>
      </c>
      <c r="G9863">
        <v>159001</v>
      </c>
      <c r="H9863" t="s">
        <v>4498</v>
      </c>
      <c r="I9863" t="s">
        <v>4499</v>
      </c>
      <c r="J9863" s="9">
        <v>1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7">
        <v>0</v>
      </c>
      <c r="T9863" s="7">
        <v>0</v>
      </c>
      <c r="U9863" s="7">
        <v>0</v>
      </c>
      <c r="V9863" s="7">
        <v>0</v>
      </c>
      <c r="W9863" s="7">
        <v>0</v>
      </c>
      <c r="X9863" s="7">
        <v>0</v>
      </c>
      <c r="Y9863" s="7">
        <v>0</v>
      </c>
      <c r="Z9863" s="7">
        <v>0</v>
      </c>
      <c r="AA9863" s="7">
        <v>0</v>
      </c>
      <c r="AB9863" s="7">
        <v>8215.14</v>
      </c>
      <c r="AC9863" s="7">
        <v>0</v>
      </c>
      <c r="AD9863" s="7">
        <v>0</v>
      </c>
      <c r="AE9863" s="7">
        <v>1489.63</v>
      </c>
      <c r="AF9863" s="7">
        <v>0</v>
      </c>
      <c r="AG9863" s="7">
        <v>0</v>
      </c>
      <c r="AH9863" s="7">
        <v>1665</v>
      </c>
      <c r="AI9863" s="7">
        <v>0</v>
      </c>
      <c r="AJ9863" s="7">
        <v>0</v>
      </c>
      <c r="AK9863" s="7">
        <v>3532.5</v>
      </c>
      <c r="AL9863" s="7">
        <v>0</v>
      </c>
      <c r="AM9863" s="8">
        <v>14902.27</v>
      </c>
      <c r="AN9863" s="7">
        <v>82.16</v>
      </c>
      <c r="AO9863" s="7">
        <v>0</v>
      </c>
      <c r="AP9863" s="7">
        <v>575.05999999999995</v>
      </c>
      <c r="AQ9863" s="7">
        <v>657.21999999999991</v>
      </c>
      <c r="AR9863" s="7">
        <v>14245.050000000001</v>
      </c>
    </row>
    <row r="9864" spans="1:44" x14ac:dyDescent="0.25">
      <c r="A9864">
        <v>12416</v>
      </c>
      <c r="B9864" t="s">
        <v>4495</v>
      </c>
      <c r="C9864" t="s">
        <v>367</v>
      </c>
      <c r="D9864" t="s">
        <v>441</v>
      </c>
      <c r="E9864" t="s">
        <v>2081</v>
      </c>
      <c r="F9864" t="s">
        <v>4497</v>
      </c>
      <c r="G9864">
        <v>159001</v>
      </c>
      <c r="H9864" t="s">
        <v>4498</v>
      </c>
      <c r="I9864" t="s">
        <v>4499</v>
      </c>
      <c r="J9864" s="9">
        <v>1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7">
        <v>0</v>
      </c>
      <c r="T9864" s="7">
        <v>0</v>
      </c>
      <c r="U9864" s="7">
        <v>0</v>
      </c>
      <c r="V9864" s="7">
        <v>0</v>
      </c>
      <c r="W9864" s="7">
        <v>0</v>
      </c>
      <c r="X9864" s="7">
        <v>0</v>
      </c>
      <c r="Y9864" s="7">
        <v>0</v>
      </c>
      <c r="Z9864" s="7">
        <v>0</v>
      </c>
      <c r="AA9864" s="7">
        <v>0</v>
      </c>
      <c r="AB9864" s="7">
        <v>15886.1</v>
      </c>
      <c r="AC9864" s="7">
        <v>0</v>
      </c>
      <c r="AD9864" s="7">
        <v>0</v>
      </c>
      <c r="AE9864" s="7">
        <v>1489.63</v>
      </c>
      <c r="AF9864" s="7">
        <v>0</v>
      </c>
      <c r="AG9864" s="7">
        <v>0</v>
      </c>
      <c r="AH9864" s="7">
        <v>1665</v>
      </c>
      <c r="AI9864" s="7">
        <v>0</v>
      </c>
      <c r="AJ9864" s="7">
        <v>0</v>
      </c>
      <c r="AK9864" s="7">
        <v>6831.01</v>
      </c>
      <c r="AL9864" s="7">
        <v>0</v>
      </c>
      <c r="AM9864" s="8">
        <v>25871.739999999998</v>
      </c>
      <c r="AN9864" s="7">
        <v>158.86000000000001</v>
      </c>
      <c r="AO9864" s="7">
        <v>0</v>
      </c>
      <c r="AP9864" s="7">
        <v>1112.02</v>
      </c>
      <c r="AQ9864" s="7">
        <v>1270.8800000000001</v>
      </c>
      <c r="AR9864" s="7">
        <v>24600.859999999997</v>
      </c>
    </row>
    <row r="9865" spans="1:44" x14ac:dyDescent="0.25">
      <c r="A9865">
        <v>12468</v>
      </c>
      <c r="B9865" t="s">
        <v>4495</v>
      </c>
      <c r="C9865" t="s">
        <v>4222</v>
      </c>
      <c r="D9865" t="s">
        <v>850</v>
      </c>
      <c r="E9865" t="s">
        <v>1010</v>
      </c>
      <c r="F9865" t="s">
        <v>4497</v>
      </c>
      <c r="G9865">
        <v>159001</v>
      </c>
      <c r="H9865" t="s">
        <v>4498</v>
      </c>
      <c r="I9865" t="s">
        <v>4499</v>
      </c>
      <c r="J9865" s="9">
        <v>1</v>
      </c>
      <c r="K9865" s="7">
        <v>0</v>
      </c>
      <c r="L9865" s="7">
        <v>0</v>
      </c>
      <c r="M9865" s="7">
        <v>0</v>
      </c>
      <c r="N9865" s="7">
        <v>0</v>
      </c>
      <c r="O9865" s="7">
        <v>0</v>
      </c>
      <c r="P9865" s="7">
        <v>0</v>
      </c>
      <c r="Q9865" s="7">
        <v>0</v>
      </c>
      <c r="R9865" s="7">
        <v>0</v>
      </c>
      <c r="S9865" s="7">
        <v>0</v>
      </c>
      <c r="T9865" s="7">
        <v>0</v>
      </c>
      <c r="U9865" s="7">
        <v>0</v>
      </c>
      <c r="V9865" s="7">
        <v>0</v>
      </c>
      <c r="W9865" s="7">
        <v>0</v>
      </c>
      <c r="X9865" s="7">
        <v>0</v>
      </c>
      <c r="Y9865" s="7">
        <v>0</v>
      </c>
      <c r="Z9865" s="7">
        <v>0</v>
      </c>
      <c r="AA9865" s="7">
        <v>0</v>
      </c>
      <c r="AB9865" s="7">
        <v>7949.04</v>
      </c>
      <c r="AC9865" s="7">
        <v>0</v>
      </c>
      <c r="AD9865" s="7">
        <v>0</v>
      </c>
      <c r="AE9865" s="7">
        <v>1489.63</v>
      </c>
      <c r="AF9865" s="7">
        <v>0</v>
      </c>
      <c r="AG9865" s="7">
        <v>0</v>
      </c>
      <c r="AH9865" s="7">
        <v>1665</v>
      </c>
      <c r="AI9865" s="7">
        <v>0</v>
      </c>
      <c r="AJ9865" s="7">
        <v>0</v>
      </c>
      <c r="AK9865" s="7">
        <v>3418.08</v>
      </c>
      <c r="AL9865" s="7">
        <v>0</v>
      </c>
      <c r="AM9865" s="8">
        <v>14521.75</v>
      </c>
      <c r="AN9865" s="7">
        <v>79.5</v>
      </c>
      <c r="AO9865" s="7">
        <v>0</v>
      </c>
      <c r="AP9865" s="7">
        <v>556.44000000000005</v>
      </c>
      <c r="AQ9865" s="7">
        <v>635.94000000000005</v>
      </c>
      <c r="AR9865" s="7">
        <v>13885.81</v>
      </c>
    </row>
    <row r="9866" spans="1:44" x14ac:dyDescent="0.25">
      <c r="A9866">
        <v>12477</v>
      </c>
      <c r="B9866" t="s">
        <v>4495</v>
      </c>
      <c r="C9866" t="s">
        <v>347</v>
      </c>
      <c r="D9866" t="s">
        <v>1397</v>
      </c>
      <c r="E9866" t="s">
        <v>53</v>
      </c>
      <c r="F9866" t="s">
        <v>4497</v>
      </c>
      <c r="G9866">
        <v>159001</v>
      </c>
      <c r="H9866" t="s">
        <v>4498</v>
      </c>
      <c r="I9866" t="s">
        <v>4499</v>
      </c>
      <c r="J9866" s="9">
        <v>1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7">
        <v>0</v>
      </c>
      <c r="T9866" s="7">
        <v>0</v>
      </c>
      <c r="U9866" s="7">
        <v>0</v>
      </c>
      <c r="V9866" s="7">
        <v>0</v>
      </c>
      <c r="W9866" s="7">
        <v>0</v>
      </c>
      <c r="X9866" s="7">
        <v>0</v>
      </c>
      <c r="Y9866" s="7">
        <v>0</v>
      </c>
      <c r="Z9866" s="7">
        <v>0</v>
      </c>
      <c r="AA9866" s="7">
        <v>0</v>
      </c>
      <c r="AB9866" s="7">
        <v>6510.52</v>
      </c>
      <c r="AC9866" s="7">
        <v>0</v>
      </c>
      <c r="AD9866" s="7">
        <v>0</v>
      </c>
      <c r="AE9866" s="7">
        <v>1489.63</v>
      </c>
      <c r="AF9866" s="7">
        <v>0</v>
      </c>
      <c r="AG9866" s="7">
        <v>0</v>
      </c>
      <c r="AH9866" s="7">
        <v>1665</v>
      </c>
      <c r="AI9866" s="7">
        <v>0</v>
      </c>
      <c r="AJ9866" s="7">
        <v>0</v>
      </c>
      <c r="AK9866" s="7">
        <v>2799.52</v>
      </c>
      <c r="AL9866" s="7">
        <v>0</v>
      </c>
      <c r="AM9866" s="8">
        <v>12464.670000000002</v>
      </c>
      <c r="AN9866" s="7">
        <v>65.099999999999994</v>
      </c>
      <c r="AO9866" s="7">
        <v>0</v>
      </c>
      <c r="AP9866" s="7">
        <v>455.74</v>
      </c>
      <c r="AQ9866" s="7">
        <v>520.84</v>
      </c>
      <c r="AR9866" s="7">
        <v>11943.830000000002</v>
      </c>
    </row>
    <row r="9867" spans="1:44" x14ac:dyDescent="0.25">
      <c r="A9867">
        <v>12482</v>
      </c>
      <c r="B9867" t="s">
        <v>4495</v>
      </c>
      <c r="C9867" t="s">
        <v>5184</v>
      </c>
      <c r="D9867" t="s">
        <v>66</v>
      </c>
      <c r="E9867" t="s">
        <v>5032</v>
      </c>
      <c r="F9867" t="s">
        <v>4497</v>
      </c>
      <c r="G9867">
        <v>159001</v>
      </c>
      <c r="H9867" t="s">
        <v>4498</v>
      </c>
      <c r="I9867" t="s">
        <v>4499</v>
      </c>
      <c r="J9867" s="9" t="s">
        <v>7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7">
        <v>0</v>
      </c>
      <c r="T9867" s="7">
        <v>0</v>
      </c>
      <c r="U9867" s="7">
        <v>0</v>
      </c>
      <c r="V9867" s="7">
        <v>0</v>
      </c>
      <c r="W9867" s="7">
        <v>0</v>
      </c>
      <c r="X9867" s="7">
        <v>0</v>
      </c>
      <c r="Y9867" s="7">
        <v>0</v>
      </c>
      <c r="Z9867" s="7">
        <v>0</v>
      </c>
      <c r="AA9867" s="7">
        <v>0</v>
      </c>
      <c r="AB9867" s="7">
        <v>32329.34</v>
      </c>
      <c r="AC9867" s="7">
        <v>0</v>
      </c>
      <c r="AD9867" s="7">
        <v>0</v>
      </c>
      <c r="AE9867" s="7">
        <v>0</v>
      </c>
      <c r="AF9867" s="7">
        <v>0</v>
      </c>
      <c r="AG9867" s="7">
        <v>0</v>
      </c>
      <c r="AH9867" s="7">
        <v>0</v>
      </c>
      <c r="AI9867" s="7">
        <v>0</v>
      </c>
      <c r="AJ9867" s="7">
        <v>0</v>
      </c>
      <c r="AK9867" s="7">
        <v>9267.74</v>
      </c>
      <c r="AL9867" s="7">
        <v>0</v>
      </c>
      <c r="AM9867" s="8">
        <v>41597.08</v>
      </c>
      <c r="AN9867" s="7">
        <v>0</v>
      </c>
      <c r="AO9867" s="7">
        <v>1031.08</v>
      </c>
      <c r="AP9867" s="7">
        <v>2263.06</v>
      </c>
      <c r="AQ9867" s="7">
        <v>3294.14</v>
      </c>
      <c r="AR9867" s="7">
        <v>38302.94</v>
      </c>
    </row>
    <row r="9868" spans="1:44" x14ac:dyDescent="0.25">
      <c r="A9868">
        <v>12503</v>
      </c>
      <c r="B9868" t="s">
        <v>4495</v>
      </c>
      <c r="C9868" t="s">
        <v>1910</v>
      </c>
      <c r="D9868" t="s">
        <v>364</v>
      </c>
      <c r="E9868" t="s">
        <v>354</v>
      </c>
      <c r="F9868" t="s">
        <v>4500</v>
      </c>
      <c r="G9868">
        <v>159001</v>
      </c>
      <c r="H9868" t="s">
        <v>4498</v>
      </c>
      <c r="I9868" t="s">
        <v>4499</v>
      </c>
      <c r="J9868" s="9">
        <v>1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7">
        <v>0</v>
      </c>
      <c r="T9868" s="7">
        <v>0</v>
      </c>
      <c r="U9868" s="7">
        <v>0</v>
      </c>
      <c r="V9868" s="7">
        <v>0</v>
      </c>
      <c r="W9868" s="7">
        <v>0</v>
      </c>
      <c r="X9868" s="7">
        <v>0</v>
      </c>
      <c r="Y9868" s="7">
        <v>0</v>
      </c>
      <c r="Z9868" s="7">
        <v>0</v>
      </c>
      <c r="AA9868" s="7">
        <v>0</v>
      </c>
      <c r="AB9868" s="7">
        <v>4786.8</v>
      </c>
      <c r="AC9868" s="7">
        <v>0</v>
      </c>
      <c r="AD9868" s="7">
        <v>0</v>
      </c>
      <c r="AE9868" s="7">
        <v>1489.63</v>
      </c>
      <c r="AF9868" s="7">
        <v>0</v>
      </c>
      <c r="AG9868" s="7">
        <v>0</v>
      </c>
      <c r="AH9868" s="7">
        <v>1665</v>
      </c>
      <c r="AI9868" s="7">
        <v>0</v>
      </c>
      <c r="AJ9868" s="7">
        <v>0</v>
      </c>
      <c r="AK9868" s="7">
        <v>2058.3200000000002</v>
      </c>
      <c r="AL9868" s="7">
        <v>0</v>
      </c>
      <c r="AM9868" s="8">
        <v>9999.75</v>
      </c>
      <c r="AN9868" s="7">
        <v>47.86</v>
      </c>
      <c r="AO9868" s="7">
        <v>0</v>
      </c>
      <c r="AP9868" s="7">
        <v>335.08</v>
      </c>
      <c r="AQ9868" s="7">
        <v>382.94</v>
      </c>
      <c r="AR9868" s="7">
        <v>9616.81</v>
      </c>
    </row>
    <row r="9869" spans="1:44" x14ac:dyDescent="0.25">
      <c r="A9869">
        <v>12531</v>
      </c>
      <c r="B9869" t="s">
        <v>4495</v>
      </c>
      <c r="C9869" t="s">
        <v>5185</v>
      </c>
      <c r="D9869" t="s">
        <v>486</v>
      </c>
      <c r="E9869" t="s">
        <v>233</v>
      </c>
      <c r="F9869" t="s">
        <v>4500</v>
      </c>
      <c r="G9869">
        <v>159001</v>
      </c>
      <c r="H9869" t="s">
        <v>4498</v>
      </c>
      <c r="I9869" t="s">
        <v>4499</v>
      </c>
      <c r="J9869" s="9">
        <v>1</v>
      </c>
      <c r="K9869" s="7">
        <v>0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  <c r="R9869" s="7">
        <v>0</v>
      </c>
      <c r="S9869" s="7">
        <v>0</v>
      </c>
      <c r="T9869" s="7">
        <v>0</v>
      </c>
      <c r="U9869" s="7">
        <v>0</v>
      </c>
      <c r="V9869" s="7">
        <v>0</v>
      </c>
      <c r="W9869" s="7">
        <v>0</v>
      </c>
      <c r="X9869" s="7">
        <v>0</v>
      </c>
      <c r="Y9869" s="7">
        <v>0</v>
      </c>
      <c r="Z9869" s="7">
        <v>0</v>
      </c>
      <c r="AA9869" s="7">
        <v>0</v>
      </c>
      <c r="AB9869" s="7">
        <v>8770.24</v>
      </c>
      <c r="AC9869" s="7">
        <v>0</v>
      </c>
      <c r="AD9869" s="7">
        <v>0</v>
      </c>
      <c r="AE9869" s="7">
        <v>1489.63</v>
      </c>
      <c r="AF9869" s="7">
        <v>0</v>
      </c>
      <c r="AG9869" s="7">
        <v>0</v>
      </c>
      <c r="AH9869" s="7">
        <v>1665</v>
      </c>
      <c r="AI9869" s="7">
        <v>0</v>
      </c>
      <c r="AJ9869" s="7">
        <v>0</v>
      </c>
      <c r="AK9869" s="7">
        <v>3771.19</v>
      </c>
      <c r="AL9869" s="7">
        <v>0</v>
      </c>
      <c r="AM9869" s="8">
        <v>15696.06</v>
      </c>
      <c r="AN9869" s="7">
        <v>87.7</v>
      </c>
      <c r="AO9869" s="7">
        <v>0</v>
      </c>
      <c r="AP9869" s="7">
        <v>613.91999999999996</v>
      </c>
      <c r="AQ9869" s="7">
        <v>701.62</v>
      </c>
      <c r="AR9869" s="7">
        <v>14994.439999999999</v>
      </c>
    </row>
    <row r="9870" spans="1:44" x14ac:dyDescent="0.25">
      <c r="A9870">
        <v>12535</v>
      </c>
      <c r="B9870" t="s">
        <v>4495</v>
      </c>
      <c r="C9870" t="s">
        <v>3062</v>
      </c>
      <c r="D9870" t="s">
        <v>44</v>
      </c>
      <c r="E9870" t="s">
        <v>183</v>
      </c>
      <c r="F9870" t="s">
        <v>4500</v>
      </c>
      <c r="G9870">
        <v>159001</v>
      </c>
      <c r="H9870" t="s">
        <v>4498</v>
      </c>
      <c r="I9870" t="s">
        <v>4499</v>
      </c>
      <c r="J9870" s="9">
        <v>1</v>
      </c>
      <c r="K9870" s="7">
        <v>0</v>
      </c>
      <c r="L9870" s="7">
        <v>0</v>
      </c>
      <c r="M9870" s="7">
        <v>19000</v>
      </c>
      <c r="N9870" s="7">
        <v>0</v>
      </c>
      <c r="O9870" s="7">
        <v>0</v>
      </c>
      <c r="P9870" s="7">
        <v>0</v>
      </c>
      <c r="Q9870" s="7">
        <v>0</v>
      </c>
      <c r="R9870" s="7">
        <v>0</v>
      </c>
      <c r="S9870" s="7">
        <v>0</v>
      </c>
      <c r="T9870" s="7">
        <v>0</v>
      </c>
      <c r="U9870" s="7">
        <v>0</v>
      </c>
      <c r="V9870" s="7">
        <v>0</v>
      </c>
      <c r="W9870" s="7">
        <v>0</v>
      </c>
      <c r="X9870" s="7">
        <v>0</v>
      </c>
      <c r="Y9870" s="7">
        <v>0</v>
      </c>
      <c r="Z9870" s="7">
        <v>0</v>
      </c>
      <c r="AA9870" s="7">
        <v>0</v>
      </c>
      <c r="AB9870" s="7">
        <v>4097.74</v>
      </c>
      <c r="AC9870" s="7">
        <v>0</v>
      </c>
      <c r="AD9870" s="7">
        <v>0</v>
      </c>
      <c r="AE9870" s="7">
        <v>1489.63</v>
      </c>
      <c r="AF9870" s="7">
        <v>0</v>
      </c>
      <c r="AG9870" s="7">
        <v>0</v>
      </c>
      <c r="AH9870" s="7">
        <v>1665</v>
      </c>
      <c r="AI9870" s="7">
        <v>0</v>
      </c>
      <c r="AJ9870" s="7">
        <v>0</v>
      </c>
      <c r="AK9870" s="7">
        <v>1762.02</v>
      </c>
      <c r="AL9870" s="7">
        <v>0</v>
      </c>
      <c r="AM9870" s="8">
        <v>28014.39</v>
      </c>
      <c r="AN9870" s="7">
        <v>40.98</v>
      </c>
      <c r="AO9870" s="7">
        <v>0</v>
      </c>
      <c r="AP9870" s="7">
        <v>286.83999999999997</v>
      </c>
      <c r="AQ9870" s="7">
        <v>327.82</v>
      </c>
      <c r="AR9870" s="7">
        <v>27686.57</v>
      </c>
    </row>
    <row r="9871" spans="1:44" x14ac:dyDescent="0.25">
      <c r="A9871">
        <v>12563</v>
      </c>
      <c r="B9871" t="s">
        <v>4495</v>
      </c>
      <c r="C9871" t="s">
        <v>5186</v>
      </c>
      <c r="D9871" t="s">
        <v>44</v>
      </c>
      <c r="E9871" t="s">
        <v>194</v>
      </c>
      <c r="F9871" t="s">
        <v>4500</v>
      </c>
      <c r="G9871">
        <v>159001</v>
      </c>
      <c r="H9871" t="s">
        <v>4498</v>
      </c>
      <c r="I9871" t="s">
        <v>4499</v>
      </c>
      <c r="J9871" s="9">
        <v>1</v>
      </c>
      <c r="K9871" s="7">
        <v>0</v>
      </c>
      <c r="L9871" s="7">
        <v>0</v>
      </c>
      <c r="M9871" s="7">
        <v>0</v>
      </c>
      <c r="N9871" s="7">
        <v>0</v>
      </c>
      <c r="O9871" s="7">
        <v>0</v>
      </c>
      <c r="P9871" s="7">
        <v>0</v>
      </c>
      <c r="Q9871" s="7">
        <v>0</v>
      </c>
      <c r="R9871" s="7">
        <v>0</v>
      </c>
      <c r="S9871" s="7">
        <v>0</v>
      </c>
      <c r="T9871" s="7">
        <v>0</v>
      </c>
      <c r="U9871" s="7">
        <v>0</v>
      </c>
      <c r="V9871" s="7">
        <v>0</v>
      </c>
      <c r="W9871" s="7">
        <v>0</v>
      </c>
      <c r="X9871" s="7">
        <v>0</v>
      </c>
      <c r="Y9871" s="7">
        <v>0</v>
      </c>
      <c r="Z9871" s="7">
        <v>0</v>
      </c>
      <c r="AA9871" s="7">
        <v>0</v>
      </c>
      <c r="AB9871" s="7">
        <v>3463.14</v>
      </c>
      <c r="AC9871" s="7">
        <v>0</v>
      </c>
      <c r="AD9871" s="7">
        <v>0</v>
      </c>
      <c r="AE9871" s="7">
        <v>1489.63</v>
      </c>
      <c r="AF9871" s="7">
        <v>0</v>
      </c>
      <c r="AG9871" s="7">
        <v>0</v>
      </c>
      <c r="AH9871" s="7">
        <v>1665</v>
      </c>
      <c r="AI9871" s="7">
        <v>0</v>
      </c>
      <c r="AJ9871" s="7">
        <v>0</v>
      </c>
      <c r="AK9871" s="7">
        <v>1489.14</v>
      </c>
      <c r="AL9871" s="7">
        <v>0</v>
      </c>
      <c r="AM9871" s="8">
        <v>8106.9100000000008</v>
      </c>
      <c r="AN9871" s="7">
        <v>34.64</v>
      </c>
      <c r="AO9871" s="7">
        <v>0</v>
      </c>
      <c r="AP9871" s="7">
        <v>242.42</v>
      </c>
      <c r="AQ9871" s="7">
        <v>277.06</v>
      </c>
      <c r="AR9871" s="7">
        <v>7829.85</v>
      </c>
    </row>
    <row r="9872" spans="1:44" x14ac:dyDescent="0.25">
      <c r="A9872">
        <v>12682</v>
      </c>
      <c r="B9872" t="s">
        <v>4495</v>
      </c>
      <c r="C9872" t="s">
        <v>1910</v>
      </c>
      <c r="D9872" t="s">
        <v>115</v>
      </c>
      <c r="E9872" t="s">
        <v>3383</v>
      </c>
      <c r="F9872" t="s">
        <v>4497</v>
      </c>
      <c r="G9872">
        <v>159001</v>
      </c>
      <c r="H9872" t="s">
        <v>4498</v>
      </c>
      <c r="I9872" t="s">
        <v>4499</v>
      </c>
      <c r="J9872" s="9">
        <v>1</v>
      </c>
      <c r="K9872" s="7">
        <v>0</v>
      </c>
      <c r="L9872" s="7">
        <v>0</v>
      </c>
      <c r="M9872" s="7">
        <v>0</v>
      </c>
      <c r="N9872" s="7">
        <v>0</v>
      </c>
      <c r="O9872" s="7">
        <v>0</v>
      </c>
      <c r="P9872" s="7">
        <v>0</v>
      </c>
      <c r="Q9872" s="7">
        <v>0</v>
      </c>
      <c r="R9872" s="7">
        <v>0</v>
      </c>
      <c r="S9872" s="7">
        <v>0</v>
      </c>
      <c r="T9872" s="7">
        <v>0</v>
      </c>
      <c r="U9872" s="7">
        <v>0</v>
      </c>
      <c r="V9872" s="7">
        <v>0</v>
      </c>
      <c r="W9872" s="7">
        <v>0</v>
      </c>
      <c r="X9872" s="7">
        <v>0</v>
      </c>
      <c r="Y9872" s="7">
        <v>0</v>
      </c>
      <c r="Z9872" s="7">
        <v>0</v>
      </c>
      <c r="AA9872" s="7">
        <v>0</v>
      </c>
      <c r="AB9872" s="7">
        <v>7513.56</v>
      </c>
      <c r="AC9872" s="7">
        <v>0</v>
      </c>
      <c r="AD9872" s="7">
        <v>0</v>
      </c>
      <c r="AE9872" s="7">
        <v>1489.63</v>
      </c>
      <c r="AF9872" s="7">
        <v>0</v>
      </c>
      <c r="AG9872" s="7">
        <v>0</v>
      </c>
      <c r="AH9872" s="7">
        <v>1665</v>
      </c>
      <c r="AI9872" s="7">
        <v>0</v>
      </c>
      <c r="AJ9872" s="7">
        <v>0</v>
      </c>
      <c r="AK9872" s="7">
        <v>3230.83</v>
      </c>
      <c r="AL9872" s="7">
        <v>0</v>
      </c>
      <c r="AM9872" s="8">
        <v>13899.02</v>
      </c>
      <c r="AN9872" s="7">
        <v>75.14</v>
      </c>
      <c r="AO9872" s="7">
        <v>0</v>
      </c>
      <c r="AP9872" s="7">
        <v>525.94000000000005</v>
      </c>
      <c r="AQ9872" s="7">
        <v>601.08000000000004</v>
      </c>
      <c r="AR9872" s="7">
        <v>13297.94</v>
      </c>
    </row>
    <row r="9873" spans="1:44" x14ac:dyDescent="0.25">
      <c r="A9873">
        <v>12692</v>
      </c>
      <c r="B9873" t="s">
        <v>4495</v>
      </c>
      <c r="C9873" t="s">
        <v>5187</v>
      </c>
      <c r="D9873" t="s">
        <v>68</v>
      </c>
      <c r="E9873" t="s">
        <v>725</v>
      </c>
      <c r="F9873" t="s">
        <v>4497</v>
      </c>
      <c r="G9873">
        <v>159001</v>
      </c>
      <c r="H9873" t="s">
        <v>4498</v>
      </c>
      <c r="I9873" t="s">
        <v>4499</v>
      </c>
      <c r="J9873" s="9">
        <v>1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7">
        <v>0</v>
      </c>
      <c r="T9873" s="7">
        <v>0</v>
      </c>
      <c r="U9873" s="7">
        <v>0</v>
      </c>
      <c r="V9873" s="7">
        <v>0</v>
      </c>
      <c r="W9873" s="7">
        <v>0</v>
      </c>
      <c r="X9873" s="7">
        <v>0</v>
      </c>
      <c r="Y9873" s="7">
        <v>0</v>
      </c>
      <c r="Z9873" s="7">
        <v>0</v>
      </c>
      <c r="AA9873" s="7">
        <v>0</v>
      </c>
      <c r="AB9873" s="7">
        <v>8870.6200000000008</v>
      </c>
      <c r="AC9873" s="7">
        <v>0</v>
      </c>
      <c r="AD9873" s="7">
        <v>0</v>
      </c>
      <c r="AE9873" s="7">
        <v>1489.63</v>
      </c>
      <c r="AF9873" s="7">
        <v>0</v>
      </c>
      <c r="AG9873" s="7">
        <v>0</v>
      </c>
      <c r="AH9873" s="7">
        <v>1665</v>
      </c>
      <c r="AI9873" s="7">
        <v>0</v>
      </c>
      <c r="AJ9873" s="7">
        <v>0</v>
      </c>
      <c r="AK9873" s="7">
        <v>3814.36</v>
      </c>
      <c r="AL9873" s="7">
        <v>0</v>
      </c>
      <c r="AM9873" s="8">
        <v>15839.61</v>
      </c>
      <c r="AN9873" s="7">
        <v>88.7</v>
      </c>
      <c r="AO9873" s="7">
        <v>0</v>
      </c>
      <c r="AP9873" s="7">
        <v>620.94000000000005</v>
      </c>
      <c r="AQ9873" s="7">
        <v>709.6400000000001</v>
      </c>
      <c r="AR9873" s="7">
        <v>15129.970000000001</v>
      </c>
    </row>
    <row r="9874" spans="1:44" x14ac:dyDescent="0.25">
      <c r="A9874">
        <v>12698</v>
      </c>
      <c r="B9874" t="s">
        <v>4495</v>
      </c>
      <c r="C9874" t="s">
        <v>525</v>
      </c>
      <c r="D9874" t="s">
        <v>1405</v>
      </c>
      <c r="E9874" t="s">
        <v>2445</v>
      </c>
      <c r="F9874" t="s">
        <v>4497</v>
      </c>
      <c r="G9874">
        <v>159001</v>
      </c>
      <c r="H9874" t="s">
        <v>4498</v>
      </c>
      <c r="I9874" t="s">
        <v>4499</v>
      </c>
      <c r="J9874" s="9">
        <v>1</v>
      </c>
      <c r="K9874" s="7">
        <v>0</v>
      </c>
      <c r="L9874" s="7">
        <v>0</v>
      </c>
      <c r="M9874" s="7">
        <v>0</v>
      </c>
      <c r="N9874" s="7">
        <v>0</v>
      </c>
      <c r="O9874" s="7">
        <v>0</v>
      </c>
      <c r="P9874" s="7">
        <v>0</v>
      </c>
      <c r="Q9874" s="7">
        <v>0</v>
      </c>
      <c r="R9874" s="7">
        <v>0</v>
      </c>
      <c r="S9874" s="7">
        <v>0</v>
      </c>
      <c r="T9874" s="7">
        <v>0</v>
      </c>
      <c r="U9874" s="7">
        <v>0</v>
      </c>
      <c r="V9874" s="7">
        <v>0</v>
      </c>
      <c r="W9874" s="7">
        <v>0</v>
      </c>
      <c r="X9874" s="7">
        <v>0</v>
      </c>
      <c r="Y9874" s="7">
        <v>0</v>
      </c>
      <c r="Z9874" s="7">
        <v>0</v>
      </c>
      <c r="AA9874" s="7">
        <v>0</v>
      </c>
      <c r="AB9874" s="7">
        <v>7949.04</v>
      </c>
      <c r="AC9874" s="7">
        <v>0</v>
      </c>
      <c r="AD9874" s="7">
        <v>0</v>
      </c>
      <c r="AE9874" s="7">
        <v>1489.63</v>
      </c>
      <c r="AF9874" s="7">
        <v>0</v>
      </c>
      <c r="AG9874" s="7">
        <v>0</v>
      </c>
      <c r="AH9874" s="7">
        <v>1665</v>
      </c>
      <c r="AI9874" s="7">
        <v>0</v>
      </c>
      <c r="AJ9874" s="7">
        <v>0</v>
      </c>
      <c r="AK9874" s="7">
        <v>3418.08</v>
      </c>
      <c r="AL9874" s="7">
        <v>0</v>
      </c>
      <c r="AM9874" s="8">
        <v>14521.75</v>
      </c>
      <c r="AN9874" s="7">
        <v>79.5</v>
      </c>
      <c r="AO9874" s="7">
        <v>0</v>
      </c>
      <c r="AP9874" s="7">
        <v>556.44000000000005</v>
      </c>
      <c r="AQ9874" s="7">
        <v>635.94000000000005</v>
      </c>
      <c r="AR9874" s="7">
        <v>13885.81</v>
      </c>
    </row>
    <row r="9875" spans="1:44" x14ac:dyDescent="0.25">
      <c r="A9875">
        <v>12706</v>
      </c>
      <c r="B9875" t="s">
        <v>4495</v>
      </c>
      <c r="C9875" t="s">
        <v>1961</v>
      </c>
      <c r="D9875" t="s">
        <v>1943</v>
      </c>
      <c r="E9875" t="s">
        <v>82</v>
      </c>
      <c r="F9875" t="s">
        <v>4497</v>
      </c>
      <c r="G9875">
        <v>159001</v>
      </c>
      <c r="H9875" t="s">
        <v>4498</v>
      </c>
      <c r="I9875" t="s">
        <v>4499</v>
      </c>
      <c r="J9875" s="9">
        <v>1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7">
        <v>0</v>
      </c>
      <c r="T9875" s="7">
        <v>0</v>
      </c>
      <c r="U9875" s="7">
        <v>0</v>
      </c>
      <c r="V9875" s="7">
        <v>0</v>
      </c>
      <c r="W9875" s="7">
        <v>0</v>
      </c>
      <c r="X9875" s="7">
        <v>0</v>
      </c>
      <c r="Y9875" s="7">
        <v>0</v>
      </c>
      <c r="Z9875" s="7">
        <v>0</v>
      </c>
      <c r="AA9875" s="7">
        <v>0</v>
      </c>
      <c r="AB9875" s="7">
        <v>12512.46</v>
      </c>
      <c r="AC9875" s="7">
        <v>0</v>
      </c>
      <c r="AD9875" s="7">
        <v>0</v>
      </c>
      <c r="AE9875" s="7">
        <v>1489.63</v>
      </c>
      <c r="AF9875" s="7">
        <v>0</v>
      </c>
      <c r="AG9875" s="7">
        <v>0</v>
      </c>
      <c r="AH9875" s="7">
        <v>1665</v>
      </c>
      <c r="AI9875" s="7">
        <v>0</v>
      </c>
      <c r="AJ9875" s="7">
        <v>0</v>
      </c>
      <c r="AK9875" s="7">
        <v>5380.35</v>
      </c>
      <c r="AL9875" s="7">
        <v>0</v>
      </c>
      <c r="AM9875" s="8">
        <v>21047.440000000002</v>
      </c>
      <c r="AN9875" s="7">
        <v>125.12</v>
      </c>
      <c r="AO9875" s="7">
        <v>0</v>
      </c>
      <c r="AP9875" s="7">
        <v>875.88</v>
      </c>
      <c r="AQ9875" s="7">
        <v>1001</v>
      </c>
      <c r="AR9875" s="7">
        <v>20046.440000000002</v>
      </c>
    </row>
    <row r="9876" spans="1:44" x14ac:dyDescent="0.25">
      <c r="A9876">
        <v>12719</v>
      </c>
      <c r="B9876" t="s">
        <v>4495</v>
      </c>
      <c r="C9876" t="s">
        <v>1337</v>
      </c>
      <c r="D9876" t="s">
        <v>15</v>
      </c>
      <c r="E9876" t="s">
        <v>296</v>
      </c>
      <c r="F9876" t="s">
        <v>4497</v>
      </c>
      <c r="G9876">
        <v>159001</v>
      </c>
      <c r="H9876" t="s">
        <v>4498</v>
      </c>
      <c r="I9876" t="s">
        <v>4499</v>
      </c>
      <c r="J9876" s="9">
        <v>1</v>
      </c>
      <c r="K9876" s="7">
        <v>0</v>
      </c>
      <c r="L9876" s="7">
        <v>0</v>
      </c>
      <c r="M9876" s="7">
        <v>0</v>
      </c>
      <c r="N9876" s="7">
        <v>0</v>
      </c>
      <c r="O9876" s="7">
        <v>0</v>
      </c>
      <c r="P9876" s="7">
        <v>0</v>
      </c>
      <c r="Q9876" s="7">
        <v>0</v>
      </c>
      <c r="R9876" s="7">
        <v>0</v>
      </c>
      <c r="S9876" s="7">
        <v>0</v>
      </c>
      <c r="T9876" s="7">
        <v>0</v>
      </c>
      <c r="U9876" s="7">
        <v>0</v>
      </c>
      <c r="V9876" s="7">
        <v>0</v>
      </c>
      <c r="W9876" s="7">
        <v>0</v>
      </c>
      <c r="X9876" s="7">
        <v>0</v>
      </c>
      <c r="Y9876" s="7">
        <v>0</v>
      </c>
      <c r="Z9876" s="7">
        <v>0</v>
      </c>
      <c r="AA9876" s="7">
        <v>0</v>
      </c>
      <c r="AB9876" s="7">
        <v>6078.1</v>
      </c>
      <c r="AC9876" s="7">
        <v>0</v>
      </c>
      <c r="AD9876" s="7">
        <v>0</v>
      </c>
      <c r="AE9876" s="7">
        <v>1489.63</v>
      </c>
      <c r="AF9876" s="7">
        <v>0</v>
      </c>
      <c r="AG9876" s="7">
        <v>0</v>
      </c>
      <c r="AH9876" s="7">
        <v>1665</v>
      </c>
      <c r="AI9876" s="7">
        <v>0</v>
      </c>
      <c r="AJ9876" s="7">
        <v>0</v>
      </c>
      <c r="AK9876" s="7">
        <v>2613.58</v>
      </c>
      <c r="AL9876" s="7">
        <v>0</v>
      </c>
      <c r="AM9876" s="8">
        <v>11846.31</v>
      </c>
      <c r="AN9876" s="7">
        <v>60.78</v>
      </c>
      <c r="AO9876" s="7">
        <v>0</v>
      </c>
      <c r="AP9876" s="7">
        <v>425.46</v>
      </c>
      <c r="AQ9876" s="7">
        <v>486.24</v>
      </c>
      <c r="AR9876" s="7">
        <v>11360.07</v>
      </c>
    </row>
    <row r="9877" spans="1:44" x14ac:dyDescent="0.25">
      <c r="A9877">
        <v>12763</v>
      </c>
      <c r="B9877" t="s">
        <v>4495</v>
      </c>
      <c r="C9877" t="s">
        <v>307</v>
      </c>
      <c r="D9877" t="s">
        <v>226</v>
      </c>
      <c r="E9877" t="s">
        <v>200</v>
      </c>
      <c r="F9877" t="s">
        <v>4497</v>
      </c>
      <c r="G9877">
        <v>159001</v>
      </c>
      <c r="H9877" t="s">
        <v>4498</v>
      </c>
      <c r="I9877" t="s">
        <v>4499</v>
      </c>
      <c r="J9877" s="9" t="s">
        <v>7</v>
      </c>
      <c r="K9877" s="7">
        <v>0</v>
      </c>
      <c r="L9877" s="7">
        <v>0</v>
      </c>
      <c r="M9877" s="7">
        <v>0</v>
      </c>
      <c r="N9877" s="7">
        <v>0</v>
      </c>
      <c r="O9877" s="7">
        <v>0</v>
      </c>
      <c r="P9877" s="7">
        <v>0</v>
      </c>
      <c r="Q9877" s="7">
        <v>0</v>
      </c>
      <c r="R9877" s="7">
        <v>0</v>
      </c>
      <c r="S9877" s="7">
        <v>0</v>
      </c>
      <c r="T9877" s="7">
        <v>0</v>
      </c>
      <c r="U9877" s="7">
        <v>0</v>
      </c>
      <c r="V9877" s="7">
        <v>0</v>
      </c>
      <c r="W9877" s="7">
        <v>0</v>
      </c>
      <c r="X9877" s="7">
        <v>0</v>
      </c>
      <c r="Y9877" s="7">
        <v>0</v>
      </c>
      <c r="Z9877" s="7">
        <v>0</v>
      </c>
      <c r="AA9877" s="7">
        <v>0</v>
      </c>
      <c r="AB9877" s="7">
        <v>11304.64</v>
      </c>
      <c r="AC9877" s="7">
        <v>0</v>
      </c>
      <c r="AD9877" s="7">
        <v>0</v>
      </c>
      <c r="AE9877" s="7">
        <v>0</v>
      </c>
      <c r="AF9877" s="7">
        <v>0</v>
      </c>
      <c r="AG9877" s="7">
        <v>0</v>
      </c>
      <c r="AH9877" s="7">
        <v>0</v>
      </c>
      <c r="AI9877" s="7">
        <v>0</v>
      </c>
      <c r="AJ9877" s="7">
        <v>0</v>
      </c>
      <c r="AK9877" s="7">
        <v>3240.66</v>
      </c>
      <c r="AL9877" s="7">
        <v>0</v>
      </c>
      <c r="AM9877" s="8">
        <v>14545.3</v>
      </c>
      <c r="AN9877" s="7">
        <v>0</v>
      </c>
      <c r="AO9877" s="7">
        <v>0</v>
      </c>
      <c r="AP9877" s="7">
        <v>791.32</v>
      </c>
      <c r="AQ9877" s="7">
        <v>791.32</v>
      </c>
      <c r="AR9877" s="7">
        <v>13753.98</v>
      </c>
    </row>
    <row r="9878" spans="1:44" x14ac:dyDescent="0.25">
      <c r="A9878">
        <v>12764</v>
      </c>
      <c r="B9878" t="s">
        <v>4495</v>
      </c>
      <c r="C9878" t="s">
        <v>267</v>
      </c>
      <c r="D9878" t="s">
        <v>830</v>
      </c>
      <c r="E9878" t="s">
        <v>298</v>
      </c>
      <c r="F9878" t="s">
        <v>4497</v>
      </c>
      <c r="G9878">
        <v>159001</v>
      </c>
      <c r="H9878" t="s">
        <v>4498</v>
      </c>
      <c r="I9878" t="s">
        <v>4499</v>
      </c>
      <c r="J9878" s="9" t="s">
        <v>7</v>
      </c>
      <c r="K9878" s="7">
        <v>0</v>
      </c>
      <c r="L9878" s="7">
        <v>0</v>
      </c>
      <c r="M9878" s="7">
        <v>0</v>
      </c>
      <c r="N9878" s="7">
        <v>0</v>
      </c>
      <c r="O9878" s="7">
        <v>0</v>
      </c>
      <c r="P9878" s="7">
        <v>0</v>
      </c>
      <c r="Q9878" s="7">
        <v>0</v>
      </c>
      <c r="R9878" s="7">
        <v>0</v>
      </c>
      <c r="S9878" s="7">
        <v>0</v>
      </c>
      <c r="T9878" s="7">
        <v>0</v>
      </c>
      <c r="U9878" s="7">
        <v>0</v>
      </c>
      <c r="V9878" s="7">
        <v>0</v>
      </c>
      <c r="W9878" s="7">
        <v>0</v>
      </c>
      <c r="X9878" s="7">
        <v>0</v>
      </c>
      <c r="Y9878" s="7">
        <v>0</v>
      </c>
      <c r="Z9878" s="7">
        <v>0</v>
      </c>
      <c r="AA9878" s="7">
        <v>0</v>
      </c>
      <c r="AB9878" s="7">
        <v>11304.64</v>
      </c>
      <c r="AC9878" s="7">
        <v>0</v>
      </c>
      <c r="AD9878" s="7">
        <v>0</v>
      </c>
      <c r="AE9878" s="7">
        <v>0</v>
      </c>
      <c r="AF9878" s="7">
        <v>0</v>
      </c>
      <c r="AG9878" s="7">
        <v>0</v>
      </c>
      <c r="AH9878" s="7">
        <v>0</v>
      </c>
      <c r="AI9878" s="7">
        <v>0</v>
      </c>
      <c r="AJ9878" s="7">
        <v>0</v>
      </c>
      <c r="AK9878" s="7">
        <v>3240.66</v>
      </c>
      <c r="AL9878" s="7">
        <v>0</v>
      </c>
      <c r="AM9878" s="8">
        <v>14545.3</v>
      </c>
      <c r="AN9878" s="7">
        <v>0</v>
      </c>
      <c r="AO9878" s="7">
        <v>0</v>
      </c>
      <c r="AP9878" s="7">
        <v>791.32</v>
      </c>
      <c r="AQ9878" s="7">
        <v>791.32</v>
      </c>
      <c r="AR9878" s="7">
        <v>13753.98</v>
      </c>
    </row>
    <row r="9879" spans="1:44" x14ac:dyDescent="0.25">
      <c r="A9879">
        <v>12771</v>
      </c>
      <c r="B9879" t="s">
        <v>4495</v>
      </c>
      <c r="C9879" t="s">
        <v>480</v>
      </c>
      <c r="D9879" t="s">
        <v>595</v>
      </c>
      <c r="E9879" t="s">
        <v>82</v>
      </c>
      <c r="F9879" t="s">
        <v>4497</v>
      </c>
      <c r="G9879">
        <v>159001</v>
      </c>
      <c r="H9879" t="s">
        <v>4498</v>
      </c>
      <c r="I9879" t="s">
        <v>4499</v>
      </c>
      <c r="J9879" s="9">
        <v>1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7">
        <v>0</v>
      </c>
      <c r="T9879" s="7">
        <v>0</v>
      </c>
      <c r="U9879" s="7">
        <v>0</v>
      </c>
      <c r="V9879" s="7">
        <v>0</v>
      </c>
      <c r="W9879" s="7">
        <v>0</v>
      </c>
      <c r="X9879" s="7">
        <v>0</v>
      </c>
      <c r="Y9879" s="7">
        <v>0</v>
      </c>
      <c r="Z9879" s="7">
        <v>0</v>
      </c>
      <c r="AA9879" s="7">
        <v>0</v>
      </c>
      <c r="AB9879" s="7">
        <v>6330.06</v>
      </c>
      <c r="AC9879" s="7">
        <v>0</v>
      </c>
      <c r="AD9879" s="7">
        <v>0</v>
      </c>
      <c r="AE9879" s="7">
        <v>1489.63</v>
      </c>
      <c r="AF9879" s="7">
        <v>0</v>
      </c>
      <c r="AG9879" s="7">
        <v>0</v>
      </c>
      <c r="AH9879" s="7">
        <v>1665</v>
      </c>
      <c r="AI9879" s="7">
        <v>0</v>
      </c>
      <c r="AJ9879" s="7">
        <v>0</v>
      </c>
      <c r="AK9879" s="7">
        <v>2721.92</v>
      </c>
      <c r="AL9879" s="7">
        <v>0</v>
      </c>
      <c r="AM9879" s="8">
        <v>12206.61</v>
      </c>
      <c r="AN9879" s="7">
        <v>63.3</v>
      </c>
      <c r="AO9879" s="7">
        <v>0</v>
      </c>
      <c r="AP9879" s="7">
        <v>443.1</v>
      </c>
      <c r="AQ9879" s="7">
        <v>506.40000000000003</v>
      </c>
      <c r="AR9879" s="7">
        <v>11700.210000000001</v>
      </c>
    </row>
    <row r="9880" spans="1:44" x14ac:dyDescent="0.25">
      <c r="A9880">
        <v>12783</v>
      </c>
      <c r="B9880" t="s">
        <v>4495</v>
      </c>
      <c r="C9880" t="s">
        <v>5188</v>
      </c>
      <c r="D9880" t="s">
        <v>66</v>
      </c>
      <c r="E9880" t="s">
        <v>684</v>
      </c>
      <c r="F9880" t="s">
        <v>4500</v>
      </c>
      <c r="G9880">
        <v>159001</v>
      </c>
      <c r="H9880" t="s">
        <v>4498</v>
      </c>
      <c r="I9880" t="s">
        <v>4499</v>
      </c>
      <c r="J9880" s="9" t="s">
        <v>7</v>
      </c>
      <c r="K9880" s="7">
        <v>0</v>
      </c>
      <c r="L9880" s="7">
        <v>0</v>
      </c>
      <c r="M9880" s="7">
        <v>0</v>
      </c>
      <c r="N9880" s="7">
        <v>0</v>
      </c>
      <c r="O9880" s="7">
        <v>0</v>
      </c>
      <c r="P9880" s="7">
        <v>0</v>
      </c>
      <c r="Q9880" s="7">
        <v>0</v>
      </c>
      <c r="R9880" s="7">
        <v>0</v>
      </c>
      <c r="S9880" s="7">
        <v>0</v>
      </c>
      <c r="T9880" s="7">
        <v>0</v>
      </c>
      <c r="U9880" s="7">
        <v>0</v>
      </c>
      <c r="V9880" s="7">
        <v>0</v>
      </c>
      <c r="W9880" s="7">
        <v>0</v>
      </c>
      <c r="X9880" s="7">
        <v>0</v>
      </c>
      <c r="Y9880" s="7">
        <v>0</v>
      </c>
      <c r="Z9880" s="7">
        <v>0</v>
      </c>
      <c r="AA9880" s="7">
        <v>0</v>
      </c>
      <c r="AB9880" s="7">
        <v>56171.02</v>
      </c>
      <c r="AC9880" s="7">
        <v>0</v>
      </c>
      <c r="AD9880" s="7">
        <v>0</v>
      </c>
      <c r="AE9880" s="7">
        <v>0</v>
      </c>
      <c r="AF9880" s="7">
        <v>0</v>
      </c>
      <c r="AG9880" s="7">
        <v>0</v>
      </c>
      <c r="AH9880" s="7">
        <v>0</v>
      </c>
      <c r="AI9880" s="7">
        <v>0</v>
      </c>
      <c r="AJ9880" s="7">
        <v>0</v>
      </c>
      <c r="AK9880" s="7">
        <v>16102.35</v>
      </c>
      <c r="AL9880" s="7">
        <v>0</v>
      </c>
      <c r="AM9880" s="8">
        <v>72273.37</v>
      </c>
      <c r="AN9880" s="7">
        <v>0</v>
      </c>
      <c r="AO9880" s="7">
        <v>7197.51</v>
      </c>
      <c r="AP9880" s="7">
        <v>3931.98</v>
      </c>
      <c r="AQ9880" s="7">
        <v>11129.49</v>
      </c>
      <c r="AR9880" s="7">
        <v>61143.88</v>
      </c>
    </row>
    <row r="9881" spans="1:44" x14ac:dyDescent="0.25">
      <c r="A9881">
        <v>12788</v>
      </c>
      <c r="B9881" t="s">
        <v>4495</v>
      </c>
      <c r="C9881" t="s">
        <v>5189</v>
      </c>
      <c r="D9881" t="s">
        <v>183</v>
      </c>
      <c r="E9881" t="s">
        <v>2131</v>
      </c>
      <c r="F9881" t="s">
        <v>4497</v>
      </c>
      <c r="G9881">
        <v>159001</v>
      </c>
      <c r="H9881" t="s">
        <v>4498</v>
      </c>
      <c r="I9881" t="s">
        <v>4499</v>
      </c>
      <c r="J9881" s="9">
        <v>1</v>
      </c>
      <c r="K9881" s="7">
        <v>0</v>
      </c>
      <c r="L9881" s="7">
        <v>0</v>
      </c>
      <c r="M9881" s="7">
        <v>0</v>
      </c>
      <c r="N9881" s="7">
        <v>0</v>
      </c>
      <c r="O9881" s="7">
        <v>0</v>
      </c>
      <c r="P9881" s="7">
        <v>0</v>
      </c>
      <c r="Q9881" s="7">
        <v>0</v>
      </c>
      <c r="R9881" s="7">
        <v>0</v>
      </c>
      <c r="S9881" s="7">
        <v>0</v>
      </c>
      <c r="T9881" s="7">
        <v>0</v>
      </c>
      <c r="U9881" s="7">
        <v>0</v>
      </c>
      <c r="V9881" s="7">
        <v>0</v>
      </c>
      <c r="W9881" s="7">
        <v>0</v>
      </c>
      <c r="X9881" s="7">
        <v>0</v>
      </c>
      <c r="Y9881" s="7">
        <v>0</v>
      </c>
      <c r="Z9881" s="7">
        <v>0</v>
      </c>
      <c r="AA9881" s="7">
        <v>0</v>
      </c>
      <c r="AB9881" s="7">
        <v>8009.7</v>
      </c>
      <c r="AC9881" s="7">
        <v>0</v>
      </c>
      <c r="AD9881" s="7">
        <v>0</v>
      </c>
      <c r="AE9881" s="7">
        <v>1489.63</v>
      </c>
      <c r="AF9881" s="7">
        <v>0</v>
      </c>
      <c r="AG9881" s="7">
        <v>0</v>
      </c>
      <c r="AH9881" s="7">
        <v>1665</v>
      </c>
      <c r="AI9881" s="7">
        <v>0</v>
      </c>
      <c r="AJ9881" s="7">
        <v>0</v>
      </c>
      <c r="AK9881" s="7">
        <v>3444.16</v>
      </c>
      <c r="AL9881" s="7">
        <v>0</v>
      </c>
      <c r="AM9881" s="8">
        <v>14608.49</v>
      </c>
      <c r="AN9881" s="7">
        <v>80.099999999999994</v>
      </c>
      <c r="AO9881" s="7">
        <v>0</v>
      </c>
      <c r="AP9881" s="7">
        <v>560.67999999999995</v>
      </c>
      <c r="AQ9881" s="7">
        <v>640.78</v>
      </c>
      <c r="AR9881" s="7">
        <v>13967.71</v>
      </c>
    </row>
    <row r="9882" spans="1:44" x14ac:dyDescent="0.25">
      <c r="A9882">
        <v>12812</v>
      </c>
      <c r="B9882" t="s">
        <v>4495</v>
      </c>
      <c r="C9882" t="s">
        <v>2960</v>
      </c>
      <c r="D9882" t="s">
        <v>226</v>
      </c>
      <c r="E9882" t="s">
        <v>672</v>
      </c>
      <c r="F9882" t="s">
        <v>4497</v>
      </c>
      <c r="G9882">
        <v>159001</v>
      </c>
      <c r="H9882" t="s">
        <v>4498</v>
      </c>
      <c r="I9882" t="s">
        <v>4499</v>
      </c>
      <c r="J9882" s="9">
        <v>1</v>
      </c>
      <c r="K9882" s="7">
        <v>0</v>
      </c>
      <c r="L9882" s="7">
        <v>0</v>
      </c>
      <c r="M9882" s="7">
        <v>0</v>
      </c>
      <c r="N9882" s="7">
        <v>0</v>
      </c>
      <c r="O9882" s="7">
        <v>0</v>
      </c>
      <c r="P9882" s="7">
        <v>0</v>
      </c>
      <c r="Q9882" s="7">
        <v>0</v>
      </c>
      <c r="R9882" s="7">
        <v>0</v>
      </c>
      <c r="S9882" s="7">
        <v>0</v>
      </c>
      <c r="T9882" s="7">
        <v>0</v>
      </c>
      <c r="U9882" s="7">
        <v>0</v>
      </c>
      <c r="V9882" s="7">
        <v>0</v>
      </c>
      <c r="W9882" s="7">
        <v>0</v>
      </c>
      <c r="X9882" s="7">
        <v>0</v>
      </c>
      <c r="Y9882" s="7">
        <v>0</v>
      </c>
      <c r="Z9882" s="7">
        <v>0</v>
      </c>
      <c r="AA9882" s="7">
        <v>0</v>
      </c>
      <c r="AB9882" s="7">
        <v>8782.36</v>
      </c>
      <c r="AC9882" s="7">
        <v>0</v>
      </c>
      <c r="AD9882" s="7">
        <v>0</v>
      </c>
      <c r="AE9882" s="7">
        <v>1489.63</v>
      </c>
      <c r="AF9882" s="7">
        <v>0</v>
      </c>
      <c r="AG9882" s="7">
        <v>0</v>
      </c>
      <c r="AH9882" s="7">
        <v>1665</v>
      </c>
      <c r="AI9882" s="7">
        <v>0</v>
      </c>
      <c r="AJ9882" s="7">
        <v>0</v>
      </c>
      <c r="AK9882" s="7">
        <v>3776.41</v>
      </c>
      <c r="AL9882" s="7">
        <v>0</v>
      </c>
      <c r="AM9882" s="8">
        <v>15713.400000000001</v>
      </c>
      <c r="AN9882" s="7">
        <v>87.82</v>
      </c>
      <c r="AO9882" s="7">
        <v>0</v>
      </c>
      <c r="AP9882" s="7">
        <v>614.76</v>
      </c>
      <c r="AQ9882" s="7">
        <v>702.57999999999993</v>
      </c>
      <c r="AR9882" s="7">
        <v>15010.820000000002</v>
      </c>
    </row>
    <row r="9883" spans="1:44" x14ac:dyDescent="0.25">
      <c r="A9883">
        <v>12828</v>
      </c>
      <c r="B9883" t="s">
        <v>4495</v>
      </c>
      <c r="C9883" t="s">
        <v>862</v>
      </c>
      <c r="D9883" t="s">
        <v>77</v>
      </c>
      <c r="E9883" t="s">
        <v>77</v>
      </c>
      <c r="F9883" t="s">
        <v>4497</v>
      </c>
      <c r="G9883">
        <v>159001</v>
      </c>
      <c r="H9883" t="s">
        <v>4498</v>
      </c>
      <c r="I9883" t="s">
        <v>4499</v>
      </c>
      <c r="J9883" s="9" t="s">
        <v>7</v>
      </c>
      <c r="K9883" s="7">
        <v>0</v>
      </c>
      <c r="L9883" s="7">
        <v>0</v>
      </c>
      <c r="M9883" s="7">
        <v>0</v>
      </c>
      <c r="N9883" s="7">
        <v>0</v>
      </c>
      <c r="O9883" s="7">
        <v>0</v>
      </c>
      <c r="P9883" s="7">
        <v>0</v>
      </c>
      <c r="Q9883" s="7">
        <v>0</v>
      </c>
      <c r="R9883" s="7">
        <v>0</v>
      </c>
      <c r="S9883" s="7">
        <v>0</v>
      </c>
      <c r="T9883" s="7">
        <v>0</v>
      </c>
      <c r="U9883" s="7">
        <v>0</v>
      </c>
      <c r="V9883" s="7">
        <v>0</v>
      </c>
      <c r="W9883" s="7">
        <v>0</v>
      </c>
      <c r="X9883" s="7">
        <v>0</v>
      </c>
      <c r="Y9883" s="7">
        <v>0</v>
      </c>
      <c r="Z9883" s="7">
        <v>0</v>
      </c>
      <c r="AA9883" s="7">
        <v>0</v>
      </c>
      <c r="AB9883" s="7">
        <v>18275</v>
      </c>
      <c r="AC9883" s="7">
        <v>0</v>
      </c>
      <c r="AD9883" s="7">
        <v>0</v>
      </c>
      <c r="AE9883" s="7">
        <v>0</v>
      </c>
      <c r="AF9883" s="7">
        <v>0</v>
      </c>
      <c r="AG9883" s="7">
        <v>0</v>
      </c>
      <c r="AH9883" s="7">
        <v>0</v>
      </c>
      <c r="AI9883" s="7">
        <v>0</v>
      </c>
      <c r="AJ9883" s="7">
        <v>0</v>
      </c>
      <c r="AK9883" s="7">
        <v>5238.83</v>
      </c>
      <c r="AL9883" s="7">
        <v>0</v>
      </c>
      <c r="AM9883" s="8">
        <v>23513.83</v>
      </c>
      <c r="AN9883" s="7">
        <v>0</v>
      </c>
      <c r="AO9883" s="7">
        <v>0</v>
      </c>
      <c r="AP9883" s="7">
        <v>1279.26</v>
      </c>
      <c r="AQ9883" s="7">
        <v>1279.26</v>
      </c>
      <c r="AR9883" s="7">
        <v>22234.570000000003</v>
      </c>
    </row>
    <row r="9884" spans="1:44" x14ac:dyDescent="0.25">
      <c r="A9884">
        <v>12853</v>
      </c>
      <c r="B9884" t="s">
        <v>4495</v>
      </c>
      <c r="C9884" t="s">
        <v>5190</v>
      </c>
      <c r="D9884" t="s">
        <v>82</v>
      </c>
      <c r="E9884" t="s">
        <v>185</v>
      </c>
      <c r="F9884" t="s">
        <v>4497</v>
      </c>
      <c r="G9884">
        <v>159001</v>
      </c>
      <c r="H9884" t="s">
        <v>4498</v>
      </c>
      <c r="I9884" t="s">
        <v>4499</v>
      </c>
      <c r="J9884" s="9">
        <v>1</v>
      </c>
      <c r="K9884" s="7">
        <v>0</v>
      </c>
      <c r="L9884" s="7">
        <v>0</v>
      </c>
      <c r="M9884" s="7">
        <v>0</v>
      </c>
      <c r="N9884" s="7">
        <v>0</v>
      </c>
      <c r="O9884" s="7">
        <v>0</v>
      </c>
      <c r="P9884" s="7">
        <v>0</v>
      </c>
      <c r="Q9884" s="7">
        <v>0</v>
      </c>
      <c r="R9884" s="7">
        <v>0</v>
      </c>
      <c r="S9884" s="7">
        <v>0</v>
      </c>
      <c r="T9884" s="7">
        <v>0</v>
      </c>
      <c r="U9884" s="7">
        <v>0</v>
      </c>
      <c r="V9884" s="7">
        <v>0</v>
      </c>
      <c r="W9884" s="7">
        <v>0</v>
      </c>
      <c r="X9884" s="7">
        <v>0</v>
      </c>
      <c r="Y9884" s="7">
        <v>0</v>
      </c>
      <c r="Z9884" s="7">
        <v>0</v>
      </c>
      <c r="AA9884" s="7">
        <v>0</v>
      </c>
      <c r="AB9884" s="7">
        <v>11720.18</v>
      </c>
      <c r="AC9884" s="7">
        <v>0</v>
      </c>
      <c r="AD9884" s="7">
        <v>0</v>
      </c>
      <c r="AE9884" s="7">
        <v>1489.63</v>
      </c>
      <c r="AF9884" s="7">
        <v>0</v>
      </c>
      <c r="AG9884" s="7">
        <v>0</v>
      </c>
      <c r="AH9884" s="7">
        <v>1665</v>
      </c>
      <c r="AI9884" s="7">
        <v>0</v>
      </c>
      <c r="AJ9884" s="7">
        <v>0</v>
      </c>
      <c r="AK9884" s="7">
        <v>5039.67</v>
      </c>
      <c r="AL9884" s="7">
        <v>0</v>
      </c>
      <c r="AM9884" s="8">
        <v>19914.480000000003</v>
      </c>
      <c r="AN9884" s="7">
        <v>117.2</v>
      </c>
      <c r="AO9884" s="7">
        <v>0</v>
      </c>
      <c r="AP9884" s="7">
        <v>820.42</v>
      </c>
      <c r="AQ9884" s="7">
        <v>937.62</v>
      </c>
      <c r="AR9884" s="7">
        <v>18976.860000000004</v>
      </c>
    </row>
    <row r="9885" spans="1:44" x14ac:dyDescent="0.25">
      <c r="A9885">
        <v>12866</v>
      </c>
      <c r="B9885" t="s">
        <v>4495</v>
      </c>
      <c r="C9885" t="s">
        <v>513</v>
      </c>
      <c r="D9885" t="s">
        <v>280</v>
      </c>
      <c r="E9885" t="s">
        <v>410</v>
      </c>
      <c r="F9885" t="s">
        <v>4497</v>
      </c>
      <c r="G9885">
        <v>159001</v>
      </c>
      <c r="H9885" t="s">
        <v>4498</v>
      </c>
      <c r="I9885" t="s">
        <v>4499</v>
      </c>
      <c r="J9885" s="9">
        <v>1</v>
      </c>
      <c r="K9885" s="7">
        <v>0</v>
      </c>
      <c r="L9885" s="7">
        <v>0</v>
      </c>
      <c r="M9885" s="7">
        <v>0</v>
      </c>
      <c r="N9885" s="7">
        <v>0</v>
      </c>
      <c r="O9885" s="7">
        <v>0</v>
      </c>
      <c r="P9885" s="7">
        <v>0</v>
      </c>
      <c r="Q9885" s="7">
        <v>0</v>
      </c>
      <c r="R9885" s="7">
        <v>0</v>
      </c>
      <c r="S9885" s="7">
        <v>0</v>
      </c>
      <c r="T9885" s="7">
        <v>0</v>
      </c>
      <c r="U9885" s="7">
        <v>0</v>
      </c>
      <c r="V9885" s="7">
        <v>0</v>
      </c>
      <c r="W9885" s="7">
        <v>0</v>
      </c>
      <c r="X9885" s="7">
        <v>0</v>
      </c>
      <c r="Y9885" s="7">
        <v>0</v>
      </c>
      <c r="Z9885" s="7">
        <v>0</v>
      </c>
      <c r="AA9885" s="7">
        <v>0</v>
      </c>
      <c r="AB9885" s="7">
        <v>10589.06</v>
      </c>
      <c r="AC9885" s="7">
        <v>0</v>
      </c>
      <c r="AD9885" s="7">
        <v>0</v>
      </c>
      <c r="AE9885" s="7">
        <v>1489.63</v>
      </c>
      <c r="AF9885" s="7">
        <v>0</v>
      </c>
      <c r="AG9885" s="7">
        <v>0</v>
      </c>
      <c r="AH9885" s="7">
        <v>1665</v>
      </c>
      <c r="AI9885" s="7">
        <v>0</v>
      </c>
      <c r="AJ9885" s="7">
        <v>0</v>
      </c>
      <c r="AK9885" s="7">
        <v>4553.29</v>
      </c>
      <c r="AL9885" s="7">
        <v>0</v>
      </c>
      <c r="AM9885" s="8">
        <v>18296.98</v>
      </c>
      <c r="AN9885" s="7">
        <v>105.9</v>
      </c>
      <c r="AO9885" s="7">
        <v>0</v>
      </c>
      <c r="AP9885" s="7">
        <v>741.24</v>
      </c>
      <c r="AQ9885" s="7">
        <v>847.14</v>
      </c>
      <c r="AR9885" s="7">
        <v>17449.84</v>
      </c>
    </row>
    <row r="9886" spans="1:44" x14ac:dyDescent="0.25">
      <c r="A9886">
        <v>12893</v>
      </c>
      <c r="B9886" t="s">
        <v>4495</v>
      </c>
      <c r="C9886" t="s">
        <v>5191</v>
      </c>
      <c r="D9886" t="s">
        <v>595</v>
      </c>
      <c r="E9886" t="s">
        <v>194</v>
      </c>
      <c r="F9886" t="s">
        <v>4497</v>
      </c>
      <c r="G9886">
        <v>159001</v>
      </c>
      <c r="H9886" t="s">
        <v>4498</v>
      </c>
      <c r="I9886" t="s">
        <v>4499</v>
      </c>
      <c r="J9886" s="9">
        <v>1</v>
      </c>
      <c r="K9886" s="7">
        <v>0</v>
      </c>
      <c r="L9886" s="7">
        <v>0</v>
      </c>
      <c r="M9886" s="7">
        <v>0</v>
      </c>
      <c r="N9886" s="7">
        <v>0</v>
      </c>
      <c r="O9886" s="7">
        <v>0</v>
      </c>
      <c r="P9886" s="7">
        <v>0</v>
      </c>
      <c r="Q9886" s="7">
        <v>0</v>
      </c>
      <c r="R9886" s="7">
        <v>0</v>
      </c>
      <c r="S9886" s="7">
        <v>0</v>
      </c>
      <c r="T9886" s="7">
        <v>0</v>
      </c>
      <c r="U9886" s="7">
        <v>0</v>
      </c>
      <c r="V9886" s="7">
        <v>0</v>
      </c>
      <c r="W9886" s="7">
        <v>0</v>
      </c>
      <c r="X9886" s="7">
        <v>0</v>
      </c>
      <c r="Y9886" s="7">
        <v>0</v>
      </c>
      <c r="Z9886" s="7">
        <v>0</v>
      </c>
      <c r="AA9886" s="7">
        <v>0</v>
      </c>
      <c r="AB9886" s="7">
        <v>6757.32</v>
      </c>
      <c r="AC9886" s="7">
        <v>0</v>
      </c>
      <c r="AD9886" s="7">
        <v>0</v>
      </c>
      <c r="AE9886" s="7">
        <v>1489.63</v>
      </c>
      <c r="AF9886" s="7">
        <v>0</v>
      </c>
      <c r="AG9886" s="7">
        <v>0</v>
      </c>
      <c r="AH9886" s="7">
        <v>1665</v>
      </c>
      <c r="AI9886" s="7">
        <v>0</v>
      </c>
      <c r="AJ9886" s="7">
        <v>0</v>
      </c>
      <c r="AK9886" s="7">
        <v>2905.64</v>
      </c>
      <c r="AL9886" s="7">
        <v>0</v>
      </c>
      <c r="AM9886" s="8">
        <v>12817.59</v>
      </c>
      <c r="AN9886" s="7">
        <v>67.58</v>
      </c>
      <c r="AO9886" s="7">
        <v>0</v>
      </c>
      <c r="AP9886" s="7">
        <v>473.02</v>
      </c>
      <c r="AQ9886" s="7">
        <v>540.6</v>
      </c>
      <c r="AR9886" s="7">
        <v>12276.99</v>
      </c>
    </row>
    <row r="9887" spans="1:44" x14ac:dyDescent="0.25">
      <c r="A9887">
        <v>12894</v>
      </c>
      <c r="B9887" t="s">
        <v>4495</v>
      </c>
      <c r="C9887" t="s">
        <v>2931</v>
      </c>
      <c r="D9887" t="s">
        <v>183</v>
      </c>
      <c r="E9887" t="s">
        <v>953</v>
      </c>
      <c r="F9887" t="s">
        <v>4500</v>
      </c>
      <c r="G9887">
        <v>159001</v>
      </c>
      <c r="H9887" t="s">
        <v>4498</v>
      </c>
      <c r="I9887" t="s">
        <v>4499</v>
      </c>
      <c r="J9887" s="9">
        <v>1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7">
        <v>0</v>
      </c>
      <c r="T9887" s="7">
        <v>0</v>
      </c>
      <c r="U9887" s="7">
        <v>0</v>
      </c>
      <c r="V9887" s="7">
        <v>0</v>
      </c>
      <c r="W9887" s="7">
        <v>0</v>
      </c>
      <c r="X9887" s="7">
        <v>0</v>
      </c>
      <c r="Y9887" s="7">
        <v>0</v>
      </c>
      <c r="Z9887" s="7">
        <v>0</v>
      </c>
      <c r="AA9887" s="7">
        <v>0</v>
      </c>
      <c r="AB9887" s="7">
        <v>5907.48</v>
      </c>
      <c r="AC9887" s="7">
        <v>0</v>
      </c>
      <c r="AD9887" s="7">
        <v>0</v>
      </c>
      <c r="AE9887" s="7">
        <v>1489.63</v>
      </c>
      <c r="AF9887" s="7">
        <v>0</v>
      </c>
      <c r="AG9887" s="7">
        <v>0</v>
      </c>
      <c r="AH9887" s="7">
        <v>1665</v>
      </c>
      <c r="AI9887" s="7">
        <v>0</v>
      </c>
      <c r="AJ9887" s="7">
        <v>0</v>
      </c>
      <c r="AK9887" s="7">
        <v>2540.21</v>
      </c>
      <c r="AL9887" s="7">
        <v>0</v>
      </c>
      <c r="AM9887" s="8">
        <v>11602.32</v>
      </c>
      <c r="AN9887" s="7">
        <v>59.08</v>
      </c>
      <c r="AO9887" s="7">
        <v>0</v>
      </c>
      <c r="AP9887" s="7">
        <v>413.52</v>
      </c>
      <c r="AQ9887" s="7">
        <v>472.59999999999997</v>
      </c>
      <c r="AR9887" s="7">
        <v>11129.72</v>
      </c>
    </row>
    <row r="9888" spans="1:44" x14ac:dyDescent="0.25">
      <c r="A9888">
        <v>12966</v>
      </c>
      <c r="B9888" t="s">
        <v>4495</v>
      </c>
      <c r="C9888" t="s">
        <v>844</v>
      </c>
      <c r="D9888" t="s">
        <v>696</v>
      </c>
      <c r="E9888" t="s">
        <v>8</v>
      </c>
      <c r="F9888" t="s">
        <v>4497</v>
      </c>
      <c r="G9888">
        <v>159001</v>
      </c>
      <c r="H9888" t="s">
        <v>4498</v>
      </c>
      <c r="I9888" t="s">
        <v>4499</v>
      </c>
      <c r="J9888" s="9">
        <v>1</v>
      </c>
      <c r="K9888" s="7">
        <v>0</v>
      </c>
      <c r="L9888" s="7">
        <v>0</v>
      </c>
      <c r="M9888" s="7">
        <v>0</v>
      </c>
      <c r="N9888" s="7">
        <v>0</v>
      </c>
      <c r="O9888" s="7">
        <v>0</v>
      </c>
      <c r="P9888" s="7">
        <v>0</v>
      </c>
      <c r="Q9888" s="7">
        <v>0</v>
      </c>
      <c r="R9888" s="7">
        <v>0</v>
      </c>
      <c r="S9888" s="7">
        <v>0</v>
      </c>
      <c r="T9888" s="7">
        <v>0</v>
      </c>
      <c r="U9888" s="7">
        <v>0</v>
      </c>
      <c r="V9888" s="7">
        <v>0</v>
      </c>
      <c r="W9888" s="7">
        <v>0</v>
      </c>
      <c r="X9888" s="7">
        <v>0</v>
      </c>
      <c r="Y9888" s="7">
        <v>0</v>
      </c>
      <c r="Z9888" s="7">
        <v>0</v>
      </c>
      <c r="AA9888" s="7">
        <v>0</v>
      </c>
      <c r="AB9888" s="7">
        <v>6104.6</v>
      </c>
      <c r="AC9888" s="7">
        <v>0</v>
      </c>
      <c r="AD9888" s="7">
        <v>0</v>
      </c>
      <c r="AE9888" s="7">
        <v>1489.63</v>
      </c>
      <c r="AF9888" s="7">
        <v>0</v>
      </c>
      <c r="AG9888" s="7">
        <v>0</v>
      </c>
      <c r="AH9888" s="7">
        <v>1665</v>
      </c>
      <c r="AI9888" s="7">
        <v>0</v>
      </c>
      <c r="AJ9888" s="7">
        <v>0</v>
      </c>
      <c r="AK9888" s="7">
        <v>2624.97</v>
      </c>
      <c r="AL9888" s="7">
        <v>0</v>
      </c>
      <c r="AM9888" s="8">
        <v>11884.199999999999</v>
      </c>
      <c r="AN9888" s="7">
        <v>61.04</v>
      </c>
      <c r="AO9888" s="7">
        <v>0</v>
      </c>
      <c r="AP9888" s="7">
        <v>427.32</v>
      </c>
      <c r="AQ9888" s="7">
        <v>488.36</v>
      </c>
      <c r="AR9888" s="7">
        <v>11395.839999999998</v>
      </c>
    </row>
    <row r="9889" spans="1:44" x14ac:dyDescent="0.25">
      <c r="A9889">
        <v>12978</v>
      </c>
      <c r="B9889" t="s">
        <v>4495</v>
      </c>
      <c r="C9889" t="s">
        <v>3062</v>
      </c>
      <c r="D9889" t="s">
        <v>665</v>
      </c>
      <c r="E9889" t="s">
        <v>280</v>
      </c>
      <c r="F9889" t="s">
        <v>4497</v>
      </c>
      <c r="G9889">
        <v>159001</v>
      </c>
      <c r="H9889" t="s">
        <v>4498</v>
      </c>
      <c r="I9889" t="s">
        <v>4499</v>
      </c>
      <c r="J9889" s="9">
        <v>1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7">
        <v>0</v>
      </c>
      <c r="T9889" s="7">
        <v>0</v>
      </c>
      <c r="U9889" s="7">
        <v>0</v>
      </c>
      <c r="V9889" s="7">
        <v>0</v>
      </c>
      <c r="W9889" s="7">
        <v>0</v>
      </c>
      <c r="X9889" s="7">
        <v>0</v>
      </c>
      <c r="Y9889" s="7">
        <v>0</v>
      </c>
      <c r="Z9889" s="7">
        <v>0</v>
      </c>
      <c r="AA9889" s="7">
        <v>0</v>
      </c>
      <c r="AB9889" s="7">
        <v>6078.1</v>
      </c>
      <c r="AC9889" s="7">
        <v>0</v>
      </c>
      <c r="AD9889" s="7">
        <v>0</v>
      </c>
      <c r="AE9889" s="7">
        <v>1489.63</v>
      </c>
      <c r="AF9889" s="7">
        <v>0</v>
      </c>
      <c r="AG9889" s="7">
        <v>0</v>
      </c>
      <c r="AH9889" s="7">
        <v>1665</v>
      </c>
      <c r="AI9889" s="7">
        <v>0</v>
      </c>
      <c r="AJ9889" s="7">
        <v>0</v>
      </c>
      <c r="AK9889" s="7">
        <v>2613.58</v>
      </c>
      <c r="AL9889" s="7">
        <v>0</v>
      </c>
      <c r="AM9889" s="8">
        <v>11846.31</v>
      </c>
      <c r="AN9889" s="7">
        <v>60.78</v>
      </c>
      <c r="AO9889" s="7">
        <v>0</v>
      </c>
      <c r="AP9889" s="7">
        <v>425.46</v>
      </c>
      <c r="AQ9889" s="7">
        <v>486.24</v>
      </c>
      <c r="AR9889" s="7">
        <v>11360.07</v>
      </c>
    </row>
    <row r="9890" spans="1:44" x14ac:dyDescent="0.25">
      <c r="A9890">
        <v>13062</v>
      </c>
      <c r="B9890" t="s">
        <v>4495</v>
      </c>
      <c r="C9890" t="s">
        <v>5192</v>
      </c>
      <c r="D9890" t="s">
        <v>447</v>
      </c>
      <c r="E9890" t="s">
        <v>20</v>
      </c>
      <c r="F9890" t="s">
        <v>4497</v>
      </c>
      <c r="G9890">
        <v>159001</v>
      </c>
      <c r="H9890" t="s">
        <v>4498</v>
      </c>
      <c r="I9890" t="s">
        <v>4499</v>
      </c>
      <c r="J9890" s="9">
        <v>1</v>
      </c>
      <c r="K9890" s="7">
        <v>0</v>
      </c>
      <c r="L9890" s="7">
        <v>0</v>
      </c>
      <c r="M9890" s="7">
        <v>0</v>
      </c>
      <c r="N9890" s="7">
        <v>0</v>
      </c>
      <c r="O9890" s="7">
        <v>0</v>
      </c>
      <c r="P9890" s="7">
        <v>0</v>
      </c>
      <c r="Q9890" s="7">
        <v>0</v>
      </c>
      <c r="R9890" s="7">
        <v>0</v>
      </c>
      <c r="S9890" s="7">
        <v>0</v>
      </c>
      <c r="T9890" s="7">
        <v>0</v>
      </c>
      <c r="U9890" s="7">
        <v>0</v>
      </c>
      <c r="V9890" s="7">
        <v>0</v>
      </c>
      <c r="W9890" s="7">
        <v>0</v>
      </c>
      <c r="X9890" s="7">
        <v>0</v>
      </c>
      <c r="Y9890" s="7">
        <v>0</v>
      </c>
      <c r="Z9890" s="7">
        <v>0</v>
      </c>
      <c r="AA9890" s="7">
        <v>0</v>
      </c>
      <c r="AB9890" s="7">
        <v>8009.7</v>
      </c>
      <c r="AC9890" s="7">
        <v>0</v>
      </c>
      <c r="AD9890" s="7">
        <v>0</v>
      </c>
      <c r="AE9890" s="7">
        <v>1489.63</v>
      </c>
      <c r="AF9890" s="7">
        <v>0</v>
      </c>
      <c r="AG9890" s="7">
        <v>0</v>
      </c>
      <c r="AH9890" s="7">
        <v>1665</v>
      </c>
      <c r="AI9890" s="7">
        <v>0</v>
      </c>
      <c r="AJ9890" s="7">
        <v>0</v>
      </c>
      <c r="AK9890" s="7">
        <v>3444.16</v>
      </c>
      <c r="AL9890" s="7">
        <v>0</v>
      </c>
      <c r="AM9890" s="8">
        <v>14608.49</v>
      </c>
      <c r="AN9890" s="7">
        <v>80.099999999999994</v>
      </c>
      <c r="AO9890" s="7">
        <v>0</v>
      </c>
      <c r="AP9890" s="7">
        <v>560.67999999999995</v>
      </c>
      <c r="AQ9890" s="7">
        <v>640.78</v>
      </c>
      <c r="AR9890" s="7">
        <v>13967.71</v>
      </c>
    </row>
    <row r="9891" spans="1:44" x14ac:dyDescent="0.25">
      <c r="A9891">
        <v>13063</v>
      </c>
      <c r="B9891" t="s">
        <v>4495</v>
      </c>
      <c r="C9891" t="s">
        <v>5193</v>
      </c>
      <c r="D9891" t="s">
        <v>183</v>
      </c>
      <c r="E9891" t="s">
        <v>2131</v>
      </c>
      <c r="F9891" t="s">
        <v>4497</v>
      </c>
      <c r="G9891">
        <v>159001</v>
      </c>
      <c r="H9891" t="s">
        <v>4498</v>
      </c>
      <c r="I9891" t="s">
        <v>4499</v>
      </c>
      <c r="J9891" s="9">
        <v>1</v>
      </c>
      <c r="K9891" s="7">
        <v>0</v>
      </c>
      <c r="L9891" s="7">
        <v>0</v>
      </c>
      <c r="M9891" s="7">
        <v>0</v>
      </c>
      <c r="N9891" s="7">
        <v>0</v>
      </c>
      <c r="O9891" s="7">
        <v>0</v>
      </c>
      <c r="P9891" s="7">
        <v>0</v>
      </c>
      <c r="Q9891" s="7">
        <v>0</v>
      </c>
      <c r="R9891" s="7">
        <v>0</v>
      </c>
      <c r="S9891" s="7">
        <v>0</v>
      </c>
      <c r="T9891" s="7">
        <v>0</v>
      </c>
      <c r="U9891" s="7">
        <v>0</v>
      </c>
      <c r="V9891" s="7">
        <v>0</v>
      </c>
      <c r="W9891" s="7">
        <v>0</v>
      </c>
      <c r="X9891" s="7">
        <v>0</v>
      </c>
      <c r="Y9891" s="7">
        <v>0</v>
      </c>
      <c r="Z9891" s="7">
        <v>0</v>
      </c>
      <c r="AA9891" s="7">
        <v>0</v>
      </c>
      <c r="AB9891" s="7">
        <v>8009.7</v>
      </c>
      <c r="AC9891" s="7">
        <v>0</v>
      </c>
      <c r="AD9891" s="7">
        <v>0</v>
      </c>
      <c r="AE9891" s="7">
        <v>1489.63</v>
      </c>
      <c r="AF9891" s="7">
        <v>0</v>
      </c>
      <c r="AG9891" s="7">
        <v>0</v>
      </c>
      <c r="AH9891" s="7">
        <v>1665</v>
      </c>
      <c r="AI9891" s="7">
        <v>0</v>
      </c>
      <c r="AJ9891" s="7">
        <v>0</v>
      </c>
      <c r="AK9891" s="7">
        <v>3444.16</v>
      </c>
      <c r="AL9891" s="7">
        <v>0</v>
      </c>
      <c r="AM9891" s="8">
        <v>14608.49</v>
      </c>
      <c r="AN9891" s="7">
        <v>80.099999999999994</v>
      </c>
      <c r="AO9891" s="7">
        <v>0</v>
      </c>
      <c r="AP9891" s="7">
        <v>560.67999999999995</v>
      </c>
      <c r="AQ9891" s="7">
        <v>640.78</v>
      </c>
      <c r="AR9891" s="7">
        <v>13967.71</v>
      </c>
    </row>
    <row r="9892" spans="1:44" x14ac:dyDescent="0.25">
      <c r="A9892">
        <v>13075</v>
      </c>
      <c r="B9892" t="s">
        <v>4495</v>
      </c>
      <c r="C9892" t="s">
        <v>1805</v>
      </c>
      <c r="D9892" t="s">
        <v>344</v>
      </c>
      <c r="E9892" t="s">
        <v>20</v>
      </c>
      <c r="F9892" t="s">
        <v>4497</v>
      </c>
      <c r="G9892">
        <v>159001</v>
      </c>
      <c r="H9892" t="s">
        <v>4498</v>
      </c>
      <c r="I9892" t="s">
        <v>4499</v>
      </c>
      <c r="J9892" s="9" t="s">
        <v>7</v>
      </c>
      <c r="K9892" s="7">
        <v>0</v>
      </c>
      <c r="L9892" s="7">
        <v>0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7">
        <v>0</v>
      </c>
      <c r="T9892" s="7">
        <v>0</v>
      </c>
      <c r="U9892" s="7">
        <v>0</v>
      </c>
      <c r="V9892" s="7">
        <v>0</v>
      </c>
      <c r="W9892" s="7">
        <v>0</v>
      </c>
      <c r="X9892" s="7">
        <v>0</v>
      </c>
      <c r="Y9892" s="7">
        <v>0</v>
      </c>
      <c r="Z9892" s="7">
        <v>0</v>
      </c>
      <c r="AA9892" s="7">
        <v>0</v>
      </c>
      <c r="AB9892" s="7">
        <v>16447.439999999999</v>
      </c>
      <c r="AC9892" s="7">
        <v>0</v>
      </c>
      <c r="AD9892" s="7">
        <v>0</v>
      </c>
      <c r="AE9892" s="7">
        <v>0</v>
      </c>
      <c r="AF9892" s="7">
        <v>0</v>
      </c>
      <c r="AG9892" s="7">
        <v>0</v>
      </c>
      <c r="AH9892" s="7">
        <v>0</v>
      </c>
      <c r="AI9892" s="7">
        <v>0</v>
      </c>
      <c r="AJ9892" s="7">
        <v>0</v>
      </c>
      <c r="AK9892" s="7">
        <v>4714.93</v>
      </c>
      <c r="AL9892" s="7">
        <v>0</v>
      </c>
      <c r="AM9892" s="8">
        <v>21162.37</v>
      </c>
      <c r="AN9892" s="7">
        <v>0</v>
      </c>
      <c r="AO9892" s="7">
        <v>0</v>
      </c>
      <c r="AP9892" s="7">
        <v>1151.32</v>
      </c>
      <c r="AQ9892" s="7">
        <v>1151.32</v>
      </c>
      <c r="AR9892" s="7">
        <v>20011.05</v>
      </c>
    </row>
    <row r="9893" spans="1:44" x14ac:dyDescent="0.25">
      <c r="A9893">
        <v>13092</v>
      </c>
      <c r="B9893" t="s">
        <v>4495</v>
      </c>
      <c r="C9893" t="s">
        <v>5194</v>
      </c>
      <c r="D9893" t="s">
        <v>1436</v>
      </c>
      <c r="E9893" t="s">
        <v>125</v>
      </c>
      <c r="F9893" t="s">
        <v>4497</v>
      </c>
      <c r="G9893">
        <v>159001</v>
      </c>
      <c r="H9893" t="s">
        <v>4498</v>
      </c>
      <c r="I9893" t="s">
        <v>4499</v>
      </c>
      <c r="J9893" s="9">
        <v>1</v>
      </c>
      <c r="K9893" s="7">
        <v>0</v>
      </c>
      <c r="L9893" s="7">
        <v>0</v>
      </c>
      <c r="M9893" s="7">
        <v>0</v>
      </c>
      <c r="N9893" s="7">
        <v>0</v>
      </c>
      <c r="O9893" s="7">
        <v>0</v>
      </c>
      <c r="P9893" s="7">
        <v>0</v>
      </c>
      <c r="Q9893" s="7">
        <v>0</v>
      </c>
      <c r="R9893" s="7">
        <v>0</v>
      </c>
      <c r="S9893" s="7">
        <v>0</v>
      </c>
      <c r="T9893" s="7">
        <v>0</v>
      </c>
      <c r="U9893" s="7">
        <v>0</v>
      </c>
      <c r="V9893" s="7">
        <v>0</v>
      </c>
      <c r="W9893" s="7">
        <v>0</v>
      </c>
      <c r="X9893" s="7">
        <v>0</v>
      </c>
      <c r="Y9893" s="7">
        <v>0</v>
      </c>
      <c r="Z9893" s="7">
        <v>0</v>
      </c>
      <c r="AA9893" s="7">
        <v>0</v>
      </c>
      <c r="AB9893" s="7">
        <v>8015.1</v>
      </c>
      <c r="AC9893" s="7">
        <v>0</v>
      </c>
      <c r="AD9893" s="7">
        <v>0</v>
      </c>
      <c r="AE9893" s="7">
        <v>1489.63</v>
      </c>
      <c r="AF9893" s="7">
        <v>0</v>
      </c>
      <c r="AG9893" s="7">
        <v>0</v>
      </c>
      <c r="AH9893" s="7">
        <v>1665</v>
      </c>
      <c r="AI9893" s="7">
        <v>0</v>
      </c>
      <c r="AJ9893" s="7">
        <v>0</v>
      </c>
      <c r="AK9893" s="7">
        <v>3446.49</v>
      </c>
      <c r="AL9893" s="7">
        <v>0</v>
      </c>
      <c r="AM9893" s="8">
        <v>14616.22</v>
      </c>
      <c r="AN9893" s="7">
        <v>80.16</v>
      </c>
      <c r="AO9893" s="7">
        <v>0</v>
      </c>
      <c r="AP9893" s="7">
        <v>561.05999999999995</v>
      </c>
      <c r="AQ9893" s="7">
        <v>641.21999999999991</v>
      </c>
      <c r="AR9893" s="7">
        <v>13975</v>
      </c>
    </row>
    <row r="9894" spans="1:44" x14ac:dyDescent="0.25">
      <c r="A9894">
        <v>13095</v>
      </c>
      <c r="B9894" t="s">
        <v>4495</v>
      </c>
      <c r="C9894" t="s">
        <v>4620</v>
      </c>
      <c r="D9894" t="s">
        <v>171</v>
      </c>
      <c r="E9894" t="s">
        <v>66</v>
      </c>
      <c r="F9894" t="s">
        <v>4497</v>
      </c>
      <c r="G9894">
        <v>159001</v>
      </c>
      <c r="H9894" t="s">
        <v>4498</v>
      </c>
      <c r="I9894" t="s">
        <v>4499</v>
      </c>
      <c r="J9894" s="9">
        <v>1</v>
      </c>
      <c r="K9894" s="7">
        <v>0</v>
      </c>
      <c r="L9894" s="7">
        <v>0</v>
      </c>
      <c r="M9894" s="7">
        <v>0</v>
      </c>
      <c r="N9894" s="7">
        <v>0</v>
      </c>
      <c r="O9894" s="7">
        <v>0</v>
      </c>
      <c r="P9894" s="7">
        <v>0</v>
      </c>
      <c r="Q9894" s="7">
        <v>0</v>
      </c>
      <c r="R9894" s="7">
        <v>0</v>
      </c>
      <c r="S9894" s="7">
        <v>0</v>
      </c>
      <c r="T9894" s="7">
        <v>0</v>
      </c>
      <c r="U9894" s="7">
        <v>0</v>
      </c>
      <c r="V9894" s="7">
        <v>0</v>
      </c>
      <c r="W9894" s="7">
        <v>0</v>
      </c>
      <c r="X9894" s="7">
        <v>0</v>
      </c>
      <c r="Y9894" s="7">
        <v>0</v>
      </c>
      <c r="Z9894" s="7">
        <v>0</v>
      </c>
      <c r="AA9894" s="7">
        <v>0</v>
      </c>
      <c r="AB9894" s="7">
        <v>5559.1</v>
      </c>
      <c r="AC9894" s="7">
        <v>0</v>
      </c>
      <c r="AD9894" s="7">
        <v>0</v>
      </c>
      <c r="AE9894" s="7">
        <v>1489.63</v>
      </c>
      <c r="AF9894" s="7">
        <v>0</v>
      </c>
      <c r="AG9894" s="7">
        <v>0</v>
      </c>
      <c r="AH9894" s="7">
        <v>1665</v>
      </c>
      <c r="AI9894" s="7">
        <v>0</v>
      </c>
      <c r="AJ9894" s="7">
        <v>0</v>
      </c>
      <c r="AK9894" s="7">
        <v>2390.4</v>
      </c>
      <c r="AL9894" s="7">
        <v>0</v>
      </c>
      <c r="AM9894" s="8">
        <v>11104.13</v>
      </c>
      <c r="AN9894" s="7">
        <v>55.6</v>
      </c>
      <c r="AO9894" s="7">
        <v>0</v>
      </c>
      <c r="AP9894" s="7">
        <v>389.14</v>
      </c>
      <c r="AQ9894" s="7">
        <v>444.74</v>
      </c>
      <c r="AR9894" s="7">
        <v>10659.39</v>
      </c>
    </row>
    <row r="9895" spans="1:44" x14ac:dyDescent="0.25">
      <c r="A9895">
        <v>13120</v>
      </c>
      <c r="B9895" t="s">
        <v>4495</v>
      </c>
      <c r="C9895" t="s">
        <v>1424</v>
      </c>
      <c r="D9895" t="s">
        <v>44</v>
      </c>
      <c r="E9895" t="s">
        <v>44</v>
      </c>
      <c r="F9895" t="s">
        <v>4497</v>
      </c>
      <c r="G9895">
        <v>159001</v>
      </c>
      <c r="H9895" t="s">
        <v>4498</v>
      </c>
      <c r="I9895" t="s">
        <v>4499</v>
      </c>
      <c r="J9895" s="9" t="s">
        <v>7</v>
      </c>
      <c r="K9895" s="7">
        <v>0</v>
      </c>
      <c r="L9895" s="7">
        <v>0</v>
      </c>
      <c r="M9895" s="7">
        <v>0</v>
      </c>
      <c r="N9895" s="7">
        <v>0</v>
      </c>
      <c r="O9895" s="7">
        <v>0</v>
      </c>
      <c r="P9895" s="7">
        <v>0</v>
      </c>
      <c r="Q9895" s="7">
        <v>0</v>
      </c>
      <c r="R9895" s="7">
        <v>0</v>
      </c>
      <c r="S9895" s="7">
        <v>0</v>
      </c>
      <c r="T9895" s="7">
        <v>0</v>
      </c>
      <c r="U9895" s="7">
        <v>0</v>
      </c>
      <c r="V9895" s="7">
        <v>0</v>
      </c>
      <c r="W9895" s="7">
        <v>0</v>
      </c>
      <c r="X9895" s="7">
        <v>0</v>
      </c>
      <c r="Y9895" s="7">
        <v>0</v>
      </c>
      <c r="Z9895" s="7">
        <v>0</v>
      </c>
      <c r="AA9895" s="7">
        <v>0</v>
      </c>
      <c r="AB9895" s="7">
        <v>19560.099999999999</v>
      </c>
      <c r="AC9895" s="7">
        <v>0</v>
      </c>
      <c r="AD9895" s="7">
        <v>0</v>
      </c>
      <c r="AE9895" s="7">
        <v>0</v>
      </c>
      <c r="AF9895" s="7">
        <v>0</v>
      </c>
      <c r="AG9895" s="7">
        <v>0</v>
      </c>
      <c r="AH9895" s="7">
        <v>0</v>
      </c>
      <c r="AI9895" s="7">
        <v>0</v>
      </c>
      <c r="AJ9895" s="7">
        <v>0</v>
      </c>
      <c r="AK9895" s="7">
        <v>5607.22</v>
      </c>
      <c r="AL9895" s="7">
        <v>0</v>
      </c>
      <c r="AM9895" s="8">
        <v>25167.32</v>
      </c>
      <c r="AN9895" s="7">
        <v>0</v>
      </c>
      <c r="AO9895" s="7">
        <v>0</v>
      </c>
      <c r="AP9895" s="7">
        <v>1369.2</v>
      </c>
      <c r="AQ9895" s="7">
        <v>1369.2</v>
      </c>
      <c r="AR9895" s="7">
        <v>23798.12</v>
      </c>
    </row>
    <row r="9896" spans="1:44" x14ac:dyDescent="0.25">
      <c r="A9896">
        <v>13124</v>
      </c>
      <c r="B9896" t="s">
        <v>4495</v>
      </c>
      <c r="C9896" t="s">
        <v>5195</v>
      </c>
      <c r="D9896" t="s">
        <v>100</v>
      </c>
      <c r="E9896" t="s">
        <v>125</v>
      </c>
      <c r="F9896" t="s">
        <v>4497</v>
      </c>
      <c r="G9896">
        <v>159001</v>
      </c>
      <c r="H9896" t="s">
        <v>4498</v>
      </c>
      <c r="I9896" t="s">
        <v>4499</v>
      </c>
      <c r="J9896" s="9">
        <v>1</v>
      </c>
      <c r="K9896" s="7">
        <v>0</v>
      </c>
      <c r="L9896" s="7">
        <v>0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7">
        <v>0</v>
      </c>
      <c r="T9896" s="7">
        <v>0</v>
      </c>
      <c r="U9896" s="7">
        <v>0</v>
      </c>
      <c r="V9896" s="7">
        <v>0</v>
      </c>
      <c r="W9896" s="7">
        <v>0</v>
      </c>
      <c r="X9896" s="7">
        <v>0</v>
      </c>
      <c r="Y9896" s="7">
        <v>0</v>
      </c>
      <c r="Z9896" s="7">
        <v>0</v>
      </c>
      <c r="AA9896" s="7">
        <v>0</v>
      </c>
      <c r="AB9896" s="7">
        <v>4564.1000000000004</v>
      </c>
      <c r="AC9896" s="7">
        <v>0</v>
      </c>
      <c r="AD9896" s="7">
        <v>0</v>
      </c>
      <c r="AE9896" s="7">
        <v>1489.63</v>
      </c>
      <c r="AF9896" s="7">
        <v>0</v>
      </c>
      <c r="AG9896" s="7">
        <v>0</v>
      </c>
      <c r="AH9896" s="7">
        <v>1665</v>
      </c>
      <c r="AI9896" s="7">
        <v>0</v>
      </c>
      <c r="AJ9896" s="7">
        <v>0</v>
      </c>
      <c r="AK9896" s="7">
        <v>1962.56</v>
      </c>
      <c r="AL9896" s="7">
        <v>0</v>
      </c>
      <c r="AM9896" s="8">
        <v>9681.2900000000009</v>
      </c>
      <c r="AN9896" s="7">
        <v>45.64</v>
      </c>
      <c r="AO9896" s="7">
        <v>0</v>
      </c>
      <c r="AP9896" s="7">
        <v>319.48</v>
      </c>
      <c r="AQ9896" s="7">
        <v>365.12</v>
      </c>
      <c r="AR9896" s="7">
        <v>9316.17</v>
      </c>
    </row>
    <row r="9897" spans="1:44" x14ac:dyDescent="0.25">
      <c r="A9897">
        <v>13179</v>
      </c>
      <c r="B9897" t="s">
        <v>4495</v>
      </c>
      <c r="C9897" t="s">
        <v>4007</v>
      </c>
      <c r="E9897" t="s">
        <v>5196</v>
      </c>
      <c r="F9897" t="s">
        <v>4497</v>
      </c>
      <c r="G9897">
        <v>159001</v>
      </c>
      <c r="H9897" t="s">
        <v>4498</v>
      </c>
      <c r="I9897" t="s">
        <v>4499</v>
      </c>
      <c r="J9897" s="9" t="s">
        <v>7</v>
      </c>
      <c r="K9897" s="7">
        <v>0</v>
      </c>
      <c r="L9897" s="7">
        <v>0</v>
      </c>
      <c r="M9897" s="7">
        <v>0</v>
      </c>
      <c r="N9897" s="7">
        <v>0</v>
      </c>
      <c r="O9897" s="7">
        <v>0</v>
      </c>
      <c r="P9897" s="7">
        <v>0</v>
      </c>
      <c r="Q9897" s="7">
        <v>0</v>
      </c>
      <c r="R9897" s="7">
        <v>0</v>
      </c>
      <c r="S9897" s="7">
        <v>0</v>
      </c>
      <c r="T9897" s="7">
        <v>0</v>
      </c>
      <c r="U9897" s="7">
        <v>0</v>
      </c>
      <c r="V9897" s="7">
        <v>0</v>
      </c>
      <c r="W9897" s="7">
        <v>0</v>
      </c>
      <c r="X9897" s="7">
        <v>0</v>
      </c>
      <c r="Y9897" s="7">
        <v>0</v>
      </c>
      <c r="Z9897" s="7">
        <v>0</v>
      </c>
      <c r="AA9897" s="7">
        <v>0</v>
      </c>
      <c r="AB9897" s="7">
        <v>6944.04</v>
      </c>
      <c r="AC9897" s="7">
        <v>0</v>
      </c>
      <c r="AD9897" s="7">
        <v>0</v>
      </c>
      <c r="AE9897" s="7">
        <v>0</v>
      </c>
      <c r="AF9897" s="7">
        <v>0</v>
      </c>
      <c r="AG9897" s="7">
        <v>0</v>
      </c>
      <c r="AH9897" s="7">
        <v>0</v>
      </c>
      <c r="AI9897" s="7">
        <v>0</v>
      </c>
      <c r="AJ9897" s="7">
        <v>0</v>
      </c>
      <c r="AK9897" s="7">
        <v>1990.62</v>
      </c>
      <c r="AL9897" s="7">
        <v>0</v>
      </c>
      <c r="AM9897" s="8">
        <v>8934.66</v>
      </c>
      <c r="AN9897" s="7">
        <v>0</v>
      </c>
      <c r="AO9897" s="7">
        <v>0</v>
      </c>
      <c r="AP9897" s="7">
        <v>486.08</v>
      </c>
      <c r="AQ9897" s="7">
        <v>486.08</v>
      </c>
      <c r="AR9897" s="7">
        <v>8448.58</v>
      </c>
    </row>
    <row r="9898" spans="1:44" x14ac:dyDescent="0.25">
      <c r="A9898">
        <v>13189</v>
      </c>
      <c r="B9898" t="s">
        <v>4495</v>
      </c>
      <c r="C9898" t="s">
        <v>1861</v>
      </c>
      <c r="D9898" t="s">
        <v>426</v>
      </c>
      <c r="E9898" t="s">
        <v>399</v>
      </c>
      <c r="F9898" t="s">
        <v>4497</v>
      </c>
      <c r="G9898">
        <v>159001</v>
      </c>
      <c r="H9898" t="s">
        <v>4498</v>
      </c>
      <c r="I9898" t="s">
        <v>4499</v>
      </c>
      <c r="J9898" s="9">
        <v>1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7">
        <v>0</v>
      </c>
      <c r="T9898" s="7">
        <v>0</v>
      </c>
      <c r="U9898" s="7">
        <v>0</v>
      </c>
      <c r="V9898" s="7">
        <v>0</v>
      </c>
      <c r="W9898" s="7">
        <v>0</v>
      </c>
      <c r="X9898" s="7">
        <v>0</v>
      </c>
      <c r="Y9898" s="7">
        <v>0</v>
      </c>
      <c r="Z9898" s="7">
        <v>0</v>
      </c>
      <c r="AA9898" s="7">
        <v>0</v>
      </c>
      <c r="AB9898" s="7">
        <v>7525.76</v>
      </c>
      <c r="AC9898" s="7">
        <v>0</v>
      </c>
      <c r="AD9898" s="7">
        <v>0</v>
      </c>
      <c r="AE9898" s="7">
        <v>1489.63</v>
      </c>
      <c r="AF9898" s="7">
        <v>0</v>
      </c>
      <c r="AG9898" s="7">
        <v>0</v>
      </c>
      <c r="AH9898" s="7">
        <v>1665</v>
      </c>
      <c r="AI9898" s="7">
        <v>0</v>
      </c>
      <c r="AJ9898" s="7">
        <v>0</v>
      </c>
      <c r="AK9898" s="7">
        <v>3236.07</v>
      </c>
      <c r="AL9898" s="7">
        <v>0</v>
      </c>
      <c r="AM9898" s="8">
        <v>13916.46</v>
      </c>
      <c r="AN9898" s="7">
        <v>75.260000000000005</v>
      </c>
      <c r="AO9898" s="7">
        <v>0</v>
      </c>
      <c r="AP9898" s="7">
        <v>526.79999999999995</v>
      </c>
      <c r="AQ9898" s="7">
        <v>602.05999999999995</v>
      </c>
      <c r="AR9898" s="7">
        <v>13314.4</v>
      </c>
    </row>
    <row r="9899" spans="1:44" x14ac:dyDescent="0.25">
      <c r="A9899">
        <v>13191</v>
      </c>
      <c r="B9899" t="s">
        <v>4495</v>
      </c>
      <c r="C9899" t="s">
        <v>3062</v>
      </c>
      <c r="D9899" t="s">
        <v>65</v>
      </c>
      <c r="E9899" t="s">
        <v>2420</v>
      </c>
      <c r="F9899" t="s">
        <v>4497</v>
      </c>
      <c r="G9899">
        <v>159001</v>
      </c>
      <c r="H9899" t="s">
        <v>4498</v>
      </c>
      <c r="I9899" t="s">
        <v>4499</v>
      </c>
      <c r="J9899" s="9">
        <v>1</v>
      </c>
      <c r="K9899" s="7">
        <v>0</v>
      </c>
      <c r="L9899" s="7">
        <v>0</v>
      </c>
      <c r="M9899" s="7">
        <v>0</v>
      </c>
      <c r="N9899" s="7">
        <v>0</v>
      </c>
      <c r="O9899" s="7">
        <v>0</v>
      </c>
      <c r="P9899" s="7">
        <v>0</v>
      </c>
      <c r="Q9899" s="7">
        <v>0</v>
      </c>
      <c r="R9899" s="7">
        <v>0</v>
      </c>
      <c r="S9899" s="7">
        <v>0</v>
      </c>
      <c r="T9899" s="7">
        <v>0</v>
      </c>
      <c r="U9899" s="7">
        <v>0</v>
      </c>
      <c r="V9899" s="7">
        <v>0</v>
      </c>
      <c r="W9899" s="7">
        <v>0</v>
      </c>
      <c r="X9899" s="7">
        <v>0</v>
      </c>
      <c r="Y9899" s="7">
        <v>0</v>
      </c>
      <c r="Z9899" s="7">
        <v>0</v>
      </c>
      <c r="AA9899" s="7">
        <v>0</v>
      </c>
      <c r="AB9899" s="7">
        <v>6078.1</v>
      </c>
      <c r="AC9899" s="7">
        <v>0</v>
      </c>
      <c r="AD9899" s="7">
        <v>0</v>
      </c>
      <c r="AE9899" s="7">
        <v>1489.63</v>
      </c>
      <c r="AF9899" s="7">
        <v>0</v>
      </c>
      <c r="AG9899" s="7">
        <v>0</v>
      </c>
      <c r="AH9899" s="7">
        <v>1665</v>
      </c>
      <c r="AI9899" s="7">
        <v>0</v>
      </c>
      <c r="AJ9899" s="7">
        <v>0</v>
      </c>
      <c r="AK9899" s="7">
        <v>2613.58</v>
      </c>
      <c r="AL9899" s="7">
        <v>0</v>
      </c>
      <c r="AM9899" s="8">
        <v>11846.31</v>
      </c>
      <c r="AN9899" s="7">
        <v>60.78</v>
      </c>
      <c r="AO9899" s="7">
        <v>0</v>
      </c>
      <c r="AP9899" s="7">
        <v>425.46</v>
      </c>
      <c r="AQ9899" s="7">
        <v>486.24</v>
      </c>
      <c r="AR9899" s="7">
        <v>11360.07</v>
      </c>
    </row>
    <row r="9900" spans="1:44" x14ac:dyDescent="0.25">
      <c r="A9900">
        <v>13203</v>
      </c>
      <c r="B9900" t="s">
        <v>4495</v>
      </c>
      <c r="C9900" t="s">
        <v>2058</v>
      </c>
      <c r="D9900" t="s">
        <v>353</v>
      </c>
      <c r="E9900" t="s">
        <v>125</v>
      </c>
      <c r="F9900" t="s">
        <v>4497</v>
      </c>
      <c r="G9900">
        <v>159001</v>
      </c>
      <c r="H9900" t="s">
        <v>4498</v>
      </c>
      <c r="I9900" t="s">
        <v>4499</v>
      </c>
      <c r="J9900" s="9">
        <v>1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7">
        <v>0</v>
      </c>
      <c r="T9900" s="7">
        <v>0</v>
      </c>
      <c r="U9900" s="7">
        <v>0</v>
      </c>
      <c r="V9900" s="7">
        <v>0</v>
      </c>
      <c r="W9900" s="7">
        <v>0</v>
      </c>
      <c r="X9900" s="7">
        <v>0</v>
      </c>
      <c r="Y9900" s="7">
        <v>0</v>
      </c>
      <c r="Z9900" s="7">
        <v>0</v>
      </c>
      <c r="AA9900" s="7">
        <v>0</v>
      </c>
      <c r="AB9900" s="7">
        <v>7844.42</v>
      </c>
      <c r="AC9900" s="7">
        <v>0</v>
      </c>
      <c r="AD9900" s="7">
        <v>0</v>
      </c>
      <c r="AE9900" s="7">
        <v>1489.63</v>
      </c>
      <c r="AF9900" s="7">
        <v>0</v>
      </c>
      <c r="AG9900" s="7">
        <v>0</v>
      </c>
      <c r="AH9900" s="7">
        <v>1665</v>
      </c>
      <c r="AI9900" s="7">
        <v>0</v>
      </c>
      <c r="AJ9900" s="7">
        <v>0</v>
      </c>
      <c r="AK9900" s="7">
        <v>3373.1</v>
      </c>
      <c r="AL9900" s="7">
        <v>0</v>
      </c>
      <c r="AM9900" s="8">
        <v>14372.15</v>
      </c>
      <c r="AN9900" s="7">
        <v>78.44</v>
      </c>
      <c r="AO9900" s="7">
        <v>0</v>
      </c>
      <c r="AP9900" s="7">
        <v>549.1</v>
      </c>
      <c r="AQ9900" s="7">
        <v>627.54</v>
      </c>
      <c r="AR9900" s="7">
        <v>13744.61</v>
      </c>
    </row>
    <row r="9901" spans="1:44" x14ac:dyDescent="0.25">
      <c r="A9901">
        <v>13221</v>
      </c>
      <c r="B9901" t="s">
        <v>4495</v>
      </c>
      <c r="C9901" t="s">
        <v>842</v>
      </c>
      <c r="D9901" t="s">
        <v>125</v>
      </c>
      <c r="E9901" t="s">
        <v>5197</v>
      </c>
      <c r="F9901" t="s">
        <v>4500</v>
      </c>
      <c r="G9901">
        <v>159001</v>
      </c>
      <c r="H9901" t="s">
        <v>4498</v>
      </c>
      <c r="I9901" t="s">
        <v>4499</v>
      </c>
      <c r="J9901" s="9">
        <v>1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7">
        <v>0</v>
      </c>
      <c r="T9901" s="7">
        <v>0</v>
      </c>
      <c r="U9901" s="7">
        <v>0</v>
      </c>
      <c r="V9901" s="7">
        <v>0</v>
      </c>
      <c r="W9901" s="7">
        <v>0</v>
      </c>
      <c r="X9901" s="7">
        <v>0</v>
      </c>
      <c r="Y9901" s="7">
        <v>0</v>
      </c>
      <c r="Z9901" s="7">
        <v>0</v>
      </c>
      <c r="AA9901" s="7">
        <v>0</v>
      </c>
      <c r="AB9901" s="7">
        <v>6611.2</v>
      </c>
      <c r="AC9901" s="7">
        <v>0</v>
      </c>
      <c r="AD9901" s="7">
        <v>0</v>
      </c>
      <c r="AE9901" s="7">
        <v>1489.63</v>
      </c>
      <c r="AF9901" s="7">
        <v>0</v>
      </c>
      <c r="AG9901" s="7">
        <v>0</v>
      </c>
      <c r="AH9901" s="7">
        <v>1665</v>
      </c>
      <c r="AI9901" s="7">
        <v>0</v>
      </c>
      <c r="AJ9901" s="7">
        <v>0</v>
      </c>
      <c r="AK9901" s="7">
        <v>2842.81</v>
      </c>
      <c r="AL9901" s="7">
        <v>0</v>
      </c>
      <c r="AM9901" s="8">
        <v>12608.64</v>
      </c>
      <c r="AN9901" s="7">
        <v>66.12</v>
      </c>
      <c r="AO9901" s="7">
        <v>0</v>
      </c>
      <c r="AP9901" s="7">
        <v>462.78</v>
      </c>
      <c r="AQ9901" s="7">
        <v>528.9</v>
      </c>
      <c r="AR9901" s="7">
        <v>12079.74</v>
      </c>
    </row>
    <row r="9902" spans="1:44" x14ac:dyDescent="0.25">
      <c r="A9902">
        <v>13223</v>
      </c>
      <c r="B9902" t="s">
        <v>4495</v>
      </c>
      <c r="C9902" t="s">
        <v>5198</v>
      </c>
      <c r="D9902" t="s">
        <v>153</v>
      </c>
      <c r="E9902" t="s">
        <v>20</v>
      </c>
      <c r="F9902" t="s">
        <v>4497</v>
      </c>
      <c r="G9902">
        <v>159001</v>
      </c>
      <c r="H9902" t="s">
        <v>4498</v>
      </c>
      <c r="I9902" t="s">
        <v>4499</v>
      </c>
      <c r="J9902" s="9">
        <v>1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7">
        <v>0</v>
      </c>
      <c r="T9902" s="7">
        <v>0</v>
      </c>
      <c r="U9902" s="7">
        <v>0</v>
      </c>
      <c r="V9902" s="7">
        <v>0</v>
      </c>
      <c r="W9902" s="7">
        <v>0</v>
      </c>
      <c r="X9902" s="7">
        <v>0</v>
      </c>
      <c r="Y9902" s="7">
        <v>0</v>
      </c>
      <c r="Z9902" s="7">
        <v>0</v>
      </c>
      <c r="AA9902" s="7">
        <v>0</v>
      </c>
      <c r="AB9902" s="7">
        <v>8009.7</v>
      </c>
      <c r="AC9902" s="7">
        <v>0</v>
      </c>
      <c r="AD9902" s="7">
        <v>0</v>
      </c>
      <c r="AE9902" s="7">
        <v>1489.63</v>
      </c>
      <c r="AF9902" s="7">
        <v>0</v>
      </c>
      <c r="AG9902" s="7">
        <v>0</v>
      </c>
      <c r="AH9902" s="7">
        <v>1665</v>
      </c>
      <c r="AI9902" s="7">
        <v>0</v>
      </c>
      <c r="AJ9902" s="7">
        <v>0</v>
      </c>
      <c r="AK9902" s="7">
        <v>3444.16</v>
      </c>
      <c r="AL9902" s="7">
        <v>0</v>
      </c>
      <c r="AM9902" s="8">
        <v>14608.49</v>
      </c>
      <c r="AN9902" s="7">
        <v>80.099999999999994</v>
      </c>
      <c r="AO9902" s="7">
        <v>0</v>
      </c>
      <c r="AP9902" s="7">
        <v>560.67999999999995</v>
      </c>
      <c r="AQ9902" s="7">
        <v>640.78</v>
      </c>
      <c r="AR9902" s="7">
        <v>13967.71</v>
      </c>
    </row>
    <row r="9903" spans="1:44" x14ac:dyDescent="0.25">
      <c r="A9903">
        <v>13233</v>
      </c>
      <c r="B9903" t="s">
        <v>4495</v>
      </c>
      <c r="C9903" t="s">
        <v>5199</v>
      </c>
      <c r="D9903" t="s">
        <v>5200</v>
      </c>
      <c r="F9903" t="s">
        <v>4497</v>
      </c>
      <c r="G9903">
        <v>159001</v>
      </c>
      <c r="H9903" t="s">
        <v>4498</v>
      </c>
      <c r="I9903" t="s">
        <v>4499</v>
      </c>
      <c r="J9903" s="9">
        <v>1</v>
      </c>
      <c r="K9903" s="7">
        <v>0</v>
      </c>
      <c r="L9903" s="7">
        <v>0</v>
      </c>
      <c r="M9903" s="7">
        <v>0</v>
      </c>
      <c r="N9903" s="7">
        <v>0</v>
      </c>
      <c r="O9903" s="7">
        <v>0</v>
      </c>
      <c r="P9903" s="7">
        <v>0</v>
      </c>
      <c r="Q9903" s="7">
        <v>0</v>
      </c>
      <c r="R9903" s="7">
        <v>0</v>
      </c>
      <c r="S9903" s="7">
        <v>0</v>
      </c>
      <c r="T9903" s="7">
        <v>0</v>
      </c>
      <c r="U9903" s="7">
        <v>0</v>
      </c>
      <c r="V9903" s="7">
        <v>0</v>
      </c>
      <c r="W9903" s="7">
        <v>0</v>
      </c>
      <c r="X9903" s="7">
        <v>0</v>
      </c>
      <c r="Y9903" s="7">
        <v>0</v>
      </c>
      <c r="Z9903" s="7">
        <v>0</v>
      </c>
      <c r="AA9903" s="7">
        <v>0</v>
      </c>
      <c r="AB9903" s="7">
        <v>8412.18</v>
      </c>
      <c r="AC9903" s="7">
        <v>0</v>
      </c>
      <c r="AD9903" s="7">
        <v>0</v>
      </c>
      <c r="AE9903" s="7">
        <v>1489.63</v>
      </c>
      <c r="AF9903" s="7">
        <v>0</v>
      </c>
      <c r="AG9903" s="7">
        <v>0</v>
      </c>
      <c r="AH9903" s="7">
        <v>1665</v>
      </c>
      <c r="AI9903" s="7">
        <v>0</v>
      </c>
      <c r="AJ9903" s="7">
        <v>0</v>
      </c>
      <c r="AK9903" s="7">
        <v>3617.23</v>
      </c>
      <c r="AL9903" s="7">
        <v>0</v>
      </c>
      <c r="AM9903" s="8">
        <v>15184.04</v>
      </c>
      <c r="AN9903" s="7">
        <v>84.12</v>
      </c>
      <c r="AO9903" s="7">
        <v>0</v>
      </c>
      <c r="AP9903" s="7">
        <v>588.86</v>
      </c>
      <c r="AQ9903" s="7">
        <v>672.98</v>
      </c>
      <c r="AR9903" s="7">
        <v>14511.060000000001</v>
      </c>
    </row>
    <row r="9904" spans="1:44" x14ac:dyDescent="0.25">
      <c r="A9904">
        <v>13273</v>
      </c>
      <c r="B9904" t="s">
        <v>4495</v>
      </c>
      <c r="C9904" t="s">
        <v>1918</v>
      </c>
      <c r="D9904" t="s">
        <v>203</v>
      </c>
      <c r="E9904" t="s">
        <v>183</v>
      </c>
      <c r="F9904" t="s">
        <v>4497</v>
      </c>
      <c r="G9904">
        <v>159001</v>
      </c>
      <c r="H9904" t="s">
        <v>4498</v>
      </c>
      <c r="I9904" t="s">
        <v>4499</v>
      </c>
      <c r="J9904" s="9">
        <v>1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7">
        <v>0</v>
      </c>
      <c r="T9904" s="7">
        <v>0</v>
      </c>
      <c r="U9904" s="7">
        <v>0</v>
      </c>
      <c r="V9904" s="7">
        <v>0</v>
      </c>
      <c r="W9904" s="7">
        <v>0</v>
      </c>
      <c r="X9904" s="7">
        <v>0</v>
      </c>
      <c r="Y9904" s="7">
        <v>0</v>
      </c>
      <c r="Z9904" s="7">
        <v>0</v>
      </c>
      <c r="AA9904" s="7">
        <v>0</v>
      </c>
      <c r="AB9904" s="7">
        <v>5803.38</v>
      </c>
      <c r="AC9904" s="7">
        <v>0</v>
      </c>
      <c r="AD9904" s="7">
        <v>0</v>
      </c>
      <c r="AE9904" s="7">
        <v>1489.63</v>
      </c>
      <c r="AF9904" s="7">
        <v>0</v>
      </c>
      <c r="AG9904" s="7">
        <v>0</v>
      </c>
      <c r="AH9904" s="7">
        <v>1665</v>
      </c>
      <c r="AI9904" s="7">
        <v>0</v>
      </c>
      <c r="AJ9904" s="7">
        <v>0</v>
      </c>
      <c r="AK9904" s="7">
        <v>2495.44</v>
      </c>
      <c r="AL9904" s="7">
        <v>0</v>
      </c>
      <c r="AM9904" s="8">
        <v>11453.45</v>
      </c>
      <c r="AN9904" s="7">
        <v>58.04</v>
      </c>
      <c r="AO9904" s="7">
        <v>0</v>
      </c>
      <c r="AP9904" s="7">
        <v>406.24</v>
      </c>
      <c r="AQ9904" s="7">
        <v>464.28000000000003</v>
      </c>
      <c r="AR9904" s="7">
        <v>10989.17</v>
      </c>
    </row>
    <row r="9905" spans="1:44" x14ac:dyDescent="0.25">
      <c r="A9905">
        <v>13280</v>
      </c>
      <c r="B9905" t="s">
        <v>4495</v>
      </c>
      <c r="C9905" t="s">
        <v>4313</v>
      </c>
      <c r="D9905" t="s">
        <v>1645</v>
      </c>
      <c r="E9905" t="s">
        <v>5201</v>
      </c>
      <c r="F9905" t="s">
        <v>4497</v>
      </c>
      <c r="G9905">
        <v>159001</v>
      </c>
      <c r="H9905" t="s">
        <v>4498</v>
      </c>
      <c r="I9905" t="s">
        <v>4499</v>
      </c>
      <c r="J9905" s="9">
        <v>1</v>
      </c>
      <c r="K9905" s="7">
        <v>0</v>
      </c>
      <c r="L9905" s="7">
        <v>0</v>
      </c>
      <c r="M9905" s="7">
        <v>0</v>
      </c>
      <c r="N9905" s="7">
        <v>0</v>
      </c>
      <c r="O9905" s="7">
        <v>0</v>
      </c>
      <c r="P9905" s="7">
        <v>0</v>
      </c>
      <c r="Q9905" s="7">
        <v>0</v>
      </c>
      <c r="R9905" s="7">
        <v>0</v>
      </c>
      <c r="S9905" s="7">
        <v>0</v>
      </c>
      <c r="T9905" s="7">
        <v>0</v>
      </c>
      <c r="U9905" s="7">
        <v>0</v>
      </c>
      <c r="V9905" s="7">
        <v>0</v>
      </c>
      <c r="W9905" s="7">
        <v>0</v>
      </c>
      <c r="X9905" s="7">
        <v>0</v>
      </c>
      <c r="Y9905" s="7">
        <v>0</v>
      </c>
      <c r="Z9905" s="7">
        <v>0</v>
      </c>
      <c r="AA9905" s="7">
        <v>0</v>
      </c>
      <c r="AB9905" s="7">
        <v>8009.7</v>
      </c>
      <c r="AC9905" s="7">
        <v>0</v>
      </c>
      <c r="AD9905" s="7">
        <v>0</v>
      </c>
      <c r="AE9905" s="7">
        <v>1489.63</v>
      </c>
      <c r="AF9905" s="7">
        <v>0</v>
      </c>
      <c r="AG9905" s="7">
        <v>0</v>
      </c>
      <c r="AH9905" s="7">
        <v>1665</v>
      </c>
      <c r="AI9905" s="7">
        <v>0</v>
      </c>
      <c r="AJ9905" s="7">
        <v>0</v>
      </c>
      <c r="AK9905" s="7">
        <v>3444.16</v>
      </c>
      <c r="AL9905" s="7">
        <v>0</v>
      </c>
      <c r="AM9905" s="8">
        <v>14608.49</v>
      </c>
      <c r="AN9905" s="7">
        <v>80.099999999999994</v>
      </c>
      <c r="AO9905" s="7">
        <v>0</v>
      </c>
      <c r="AP9905" s="7">
        <v>560.67999999999995</v>
      </c>
      <c r="AQ9905" s="7">
        <v>640.78</v>
      </c>
      <c r="AR9905" s="7">
        <v>13967.71</v>
      </c>
    </row>
    <row r="9906" spans="1:44" x14ac:dyDescent="0.25">
      <c r="A9906">
        <v>13284</v>
      </c>
      <c r="B9906" t="s">
        <v>4495</v>
      </c>
      <c r="C9906" t="s">
        <v>778</v>
      </c>
      <c r="D9906" t="s">
        <v>451</v>
      </c>
      <c r="E9906" t="s">
        <v>194</v>
      </c>
      <c r="F9906" t="s">
        <v>4497</v>
      </c>
      <c r="G9906">
        <v>159001</v>
      </c>
      <c r="H9906" t="s">
        <v>4498</v>
      </c>
      <c r="I9906" t="s">
        <v>4499</v>
      </c>
      <c r="J9906" s="9">
        <v>1</v>
      </c>
      <c r="K9906" s="7">
        <v>0</v>
      </c>
      <c r="L9906" s="7">
        <v>0</v>
      </c>
      <c r="M9906" s="7">
        <v>0</v>
      </c>
      <c r="N9906" s="7">
        <v>0</v>
      </c>
      <c r="O9906" s="7">
        <v>0</v>
      </c>
      <c r="P9906" s="7">
        <v>0</v>
      </c>
      <c r="Q9906" s="7">
        <v>0</v>
      </c>
      <c r="R9906" s="7">
        <v>0</v>
      </c>
      <c r="S9906" s="7">
        <v>0</v>
      </c>
      <c r="T9906" s="7">
        <v>0</v>
      </c>
      <c r="U9906" s="7">
        <v>0</v>
      </c>
      <c r="V9906" s="7">
        <v>0</v>
      </c>
      <c r="W9906" s="7">
        <v>0</v>
      </c>
      <c r="X9906" s="7">
        <v>0</v>
      </c>
      <c r="Y9906" s="7">
        <v>0</v>
      </c>
      <c r="Z9906" s="7">
        <v>0</v>
      </c>
      <c r="AA9906" s="7">
        <v>0</v>
      </c>
      <c r="AB9906" s="7">
        <v>7252.58</v>
      </c>
      <c r="AC9906" s="7">
        <v>0</v>
      </c>
      <c r="AD9906" s="7">
        <v>0</v>
      </c>
      <c r="AE9906" s="7">
        <v>1489.63</v>
      </c>
      <c r="AF9906" s="7">
        <v>0</v>
      </c>
      <c r="AG9906" s="7">
        <v>0</v>
      </c>
      <c r="AH9906" s="7">
        <v>1665</v>
      </c>
      <c r="AI9906" s="7">
        <v>0</v>
      </c>
      <c r="AJ9906" s="7">
        <v>0</v>
      </c>
      <c r="AK9906" s="7">
        <v>3118.6</v>
      </c>
      <c r="AL9906" s="7">
        <v>0</v>
      </c>
      <c r="AM9906" s="8">
        <v>13525.81</v>
      </c>
      <c r="AN9906" s="7">
        <v>72.52</v>
      </c>
      <c r="AO9906" s="7">
        <v>0</v>
      </c>
      <c r="AP9906" s="7">
        <v>507.68</v>
      </c>
      <c r="AQ9906" s="7">
        <v>580.20000000000005</v>
      </c>
      <c r="AR9906" s="7">
        <v>12945.609999999999</v>
      </c>
    </row>
    <row r="9907" spans="1:44" x14ac:dyDescent="0.25">
      <c r="A9907">
        <v>13286</v>
      </c>
      <c r="B9907" t="s">
        <v>4495</v>
      </c>
      <c r="C9907" t="s">
        <v>2757</v>
      </c>
      <c r="D9907" t="s">
        <v>161</v>
      </c>
      <c r="E9907" t="s">
        <v>44</v>
      </c>
      <c r="F9907" t="s">
        <v>4497</v>
      </c>
      <c r="G9907">
        <v>159001</v>
      </c>
      <c r="H9907" t="s">
        <v>4498</v>
      </c>
      <c r="I9907" t="s">
        <v>4499</v>
      </c>
      <c r="J9907" s="9">
        <v>1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0</v>
      </c>
      <c r="Q9907" s="7">
        <v>0</v>
      </c>
      <c r="R9907" s="7">
        <v>0</v>
      </c>
      <c r="S9907" s="7">
        <v>0</v>
      </c>
      <c r="T9907" s="7">
        <v>0</v>
      </c>
      <c r="U9907" s="7">
        <v>0</v>
      </c>
      <c r="V9907" s="7">
        <v>0</v>
      </c>
      <c r="W9907" s="7">
        <v>0</v>
      </c>
      <c r="X9907" s="7">
        <v>0</v>
      </c>
      <c r="Y9907" s="7">
        <v>0</v>
      </c>
      <c r="Z9907" s="7">
        <v>0</v>
      </c>
      <c r="AA9907" s="7">
        <v>0</v>
      </c>
      <c r="AB9907" s="7">
        <v>8009.7</v>
      </c>
      <c r="AC9907" s="7">
        <v>0</v>
      </c>
      <c r="AD9907" s="7">
        <v>0</v>
      </c>
      <c r="AE9907" s="7">
        <v>1489.63</v>
      </c>
      <c r="AF9907" s="7">
        <v>0</v>
      </c>
      <c r="AG9907" s="7">
        <v>0</v>
      </c>
      <c r="AH9907" s="7">
        <v>1665</v>
      </c>
      <c r="AI9907" s="7">
        <v>0</v>
      </c>
      <c r="AJ9907" s="7">
        <v>0</v>
      </c>
      <c r="AK9907" s="7">
        <v>3444.16</v>
      </c>
      <c r="AL9907" s="7">
        <v>0</v>
      </c>
      <c r="AM9907" s="8">
        <v>14608.49</v>
      </c>
      <c r="AN9907" s="7">
        <v>80.099999999999994</v>
      </c>
      <c r="AO9907" s="7">
        <v>0</v>
      </c>
      <c r="AP9907" s="7">
        <v>560.67999999999995</v>
      </c>
      <c r="AQ9907" s="7">
        <v>640.78</v>
      </c>
      <c r="AR9907" s="7">
        <v>13967.71</v>
      </c>
    </row>
    <row r="9908" spans="1:44" x14ac:dyDescent="0.25">
      <c r="A9908">
        <v>13316</v>
      </c>
      <c r="B9908" t="s">
        <v>4495</v>
      </c>
      <c r="C9908" t="s">
        <v>1979</v>
      </c>
      <c r="D9908" t="s">
        <v>86</v>
      </c>
      <c r="E9908" t="s">
        <v>672</v>
      </c>
      <c r="F9908" t="s">
        <v>4497</v>
      </c>
      <c r="G9908">
        <v>159001</v>
      </c>
      <c r="H9908" t="s">
        <v>4498</v>
      </c>
      <c r="I9908" t="s">
        <v>4499</v>
      </c>
      <c r="J9908" s="9">
        <v>1</v>
      </c>
      <c r="K9908" s="7">
        <v>0</v>
      </c>
      <c r="L9908" s="7">
        <v>0</v>
      </c>
      <c r="M9908" s="7">
        <v>0</v>
      </c>
      <c r="N9908" s="7">
        <v>0</v>
      </c>
      <c r="O9908" s="7">
        <v>0</v>
      </c>
      <c r="P9908" s="7">
        <v>0</v>
      </c>
      <c r="Q9908" s="7">
        <v>0</v>
      </c>
      <c r="R9908" s="7">
        <v>0</v>
      </c>
      <c r="S9908" s="7">
        <v>0</v>
      </c>
      <c r="T9908" s="7">
        <v>0</v>
      </c>
      <c r="U9908" s="7">
        <v>0</v>
      </c>
      <c r="V9908" s="7">
        <v>0</v>
      </c>
      <c r="W9908" s="7">
        <v>0</v>
      </c>
      <c r="X9908" s="7">
        <v>0</v>
      </c>
      <c r="Y9908" s="7">
        <v>0</v>
      </c>
      <c r="Z9908" s="7">
        <v>0</v>
      </c>
      <c r="AA9908" s="7">
        <v>0</v>
      </c>
      <c r="AB9908" s="7">
        <v>4353.5600000000004</v>
      </c>
      <c r="AC9908" s="7">
        <v>0</v>
      </c>
      <c r="AD9908" s="7">
        <v>0</v>
      </c>
      <c r="AE9908" s="7">
        <v>1489.63</v>
      </c>
      <c r="AF9908" s="7">
        <v>0</v>
      </c>
      <c r="AG9908" s="7">
        <v>0</v>
      </c>
      <c r="AH9908" s="7">
        <v>1665</v>
      </c>
      <c r="AI9908" s="7">
        <v>0</v>
      </c>
      <c r="AJ9908" s="7">
        <v>0</v>
      </c>
      <c r="AK9908" s="7">
        <v>1872.03</v>
      </c>
      <c r="AL9908" s="7">
        <v>0</v>
      </c>
      <c r="AM9908" s="8">
        <v>9380.2200000000012</v>
      </c>
      <c r="AN9908" s="7">
        <v>43.54</v>
      </c>
      <c r="AO9908" s="7">
        <v>0</v>
      </c>
      <c r="AP9908" s="7">
        <v>304.74</v>
      </c>
      <c r="AQ9908" s="7">
        <v>348.28000000000003</v>
      </c>
      <c r="AR9908" s="7">
        <v>9031.94</v>
      </c>
    </row>
    <row r="9909" spans="1:44" x14ac:dyDescent="0.25">
      <c r="A9909">
        <v>13334</v>
      </c>
      <c r="B9909" t="s">
        <v>4495</v>
      </c>
      <c r="C9909" t="s">
        <v>2204</v>
      </c>
      <c r="D9909" t="s">
        <v>1100</v>
      </c>
      <c r="E9909" t="s">
        <v>3064</v>
      </c>
      <c r="F9909" t="s">
        <v>4497</v>
      </c>
      <c r="G9909">
        <v>159001</v>
      </c>
      <c r="H9909" t="s">
        <v>4498</v>
      </c>
      <c r="I9909" t="s">
        <v>4499</v>
      </c>
      <c r="J9909" s="9">
        <v>1</v>
      </c>
      <c r="K9909" s="7">
        <v>0</v>
      </c>
      <c r="L9909" s="7">
        <v>0</v>
      </c>
      <c r="M9909" s="7">
        <v>0</v>
      </c>
      <c r="N9909" s="7">
        <v>0</v>
      </c>
      <c r="O9909" s="7">
        <v>0</v>
      </c>
      <c r="P9909" s="7">
        <v>0</v>
      </c>
      <c r="Q9909" s="7">
        <v>0</v>
      </c>
      <c r="R9909" s="7">
        <v>0</v>
      </c>
      <c r="S9909" s="7">
        <v>0</v>
      </c>
      <c r="T9909" s="7">
        <v>0</v>
      </c>
      <c r="U9909" s="7">
        <v>0</v>
      </c>
      <c r="V9909" s="7">
        <v>0</v>
      </c>
      <c r="W9909" s="7">
        <v>0</v>
      </c>
      <c r="X9909" s="7">
        <v>0</v>
      </c>
      <c r="Y9909" s="7">
        <v>0</v>
      </c>
      <c r="Z9909" s="7">
        <v>0</v>
      </c>
      <c r="AA9909" s="7">
        <v>0</v>
      </c>
      <c r="AB9909" s="7">
        <v>8009.7</v>
      </c>
      <c r="AC9909" s="7">
        <v>0</v>
      </c>
      <c r="AD9909" s="7">
        <v>0</v>
      </c>
      <c r="AE9909" s="7">
        <v>1489.63</v>
      </c>
      <c r="AF9909" s="7">
        <v>0</v>
      </c>
      <c r="AG9909" s="7">
        <v>0</v>
      </c>
      <c r="AH9909" s="7">
        <v>1665</v>
      </c>
      <c r="AI9909" s="7">
        <v>0</v>
      </c>
      <c r="AJ9909" s="7">
        <v>0</v>
      </c>
      <c r="AK9909" s="7">
        <v>3444.16</v>
      </c>
      <c r="AL9909" s="7">
        <v>0</v>
      </c>
      <c r="AM9909" s="8">
        <v>14608.49</v>
      </c>
      <c r="AN9909" s="7">
        <v>80.099999999999994</v>
      </c>
      <c r="AO9909" s="7">
        <v>0</v>
      </c>
      <c r="AP9909" s="7">
        <v>560.67999999999995</v>
      </c>
      <c r="AQ9909" s="7">
        <v>640.78</v>
      </c>
      <c r="AR9909" s="7">
        <v>13967.71</v>
      </c>
    </row>
    <row r="9910" spans="1:44" x14ac:dyDescent="0.25">
      <c r="A9910">
        <v>13336</v>
      </c>
      <c r="B9910" t="s">
        <v>4495</v>
      </c>
      <c r="C9910" t="s">
        <v>2032</v>
      </c>
      <c r="D9910" t="s">
        <v>253</v>
      </c>
      <c r="E9910" t="s">
        <v>161</v>
      </c>
      <c r="F9910" t="s">
        <v>4497</v>
      </c>
      <c r="G9910">
        <v>159001</v>
      </c>
      <c r="H9910" t="s">
        <v>4498</v>
      </c>
      <c r="I9910" t="s">
        <v>4499</v>
      </c>
      <c r="J9910" s="9">
        <v>1</v>
      </c>
      <c r="K9910" s="7">
        <v>0</v>
      </c>
      <c r="L9910" s="7">
        <v>0</v>
      </c>
      <c r="M9910" s="7">
        <v>0</v>
      </c>
      <c r="N9910" s="7">
        <v>0</v>
      </c>
      <c r="O9910" s="7">
        <v>0</v>
      </c>
      <c r="P9910" s="7">
        <v>0</v>
      </c>
      <c r="Q9910" s="7">
        <v>0</v>
      </c>
      <c r="R9910" s="7">
        <v>0</v>
      </c>
      <c r="S9910" s="7">
        <v>0</v>
      </c>
      <c r="T9910" s="7">
        <v>0</v>
      </c>
      <c r="U9910" s="7">
        <v>0</v>
      </c>
      <c r="V9910" s="7">
        <v>0</v>
      </c>
      <c r="W9910" s="7">
        <v>0</v>
      </c>
      <c r="X9910" s="7">
        <v>0</v>
      </c>
      <c r="Y9910" s="7">
        <v>0</v>
      </c>
      <c r="Z9910" s="7">
        <v>0</v>
      </c>
      <c r="AA9910" s="7">
        <v>0</v>
      </c>
      <c r="AB9910" s="7">
        <v>7594.12</v>
      </c>
      <c r="AC9910" s="7">
        <v>0</v>
      </c>
      <c r="AD9910" s="7">
        <v>0</v>
      </c>
      <c r="AE9910" s="7">
        <v>1489.63</v>
      </c>
      <c r="AF9910" s="7">
        <v>0</v>
      </c>
      <c r="AG9910" s="7">
        <v>0</v>
      </c>
      <c r="AH9910" s="7">
        <v>1665</v>
      </c>
      <c r="AI9910" s="7">
        <v>0</v>
      </c>
      <c r="AJ9910" s="7">
        <v>0</v>
      </c>
      <c r="AK9910" s="7">
        <v>3265.46</v>
      </c>
      <c r="AL9910" s="7">
        <v>0</v>
      </c>
      <c r="AM9910" s="8">
        <v>14014.21</v>
      </c>
      <c r="AN9910" s="7">
        <v>75.94</v>
      </c>
      <c r="AO9910" s="7">
        <v>0</v>
      </c>
      <c r="AP9910" s="7">
        <v>531.58000000000004</v>
      </c>
      <c r="AQ9910" s="7">
        <v>607.52</v>
      </c>
      <c r="AR9910" s="7">
        <v>13406.689999999999</v>
      </c>
    </row>
    <row r="9911" spans="1:44" x14ac:dyDescent="0.25">
      <c r="A9911">
        <v>13344</v>
      </c>
      <c r="B9911" t="s">
        <v>4495</v>
      </c>
      <c r="C9911" t="s">
        <v>5202</v>
      </c>
      <c r="D9911" t="s">
        <v>1209</v>
      </c>
      <c r="E9911" t="s">
        <v>226</v>
      </c>
      <c r="F9911" t="s">
        <v>4497</v>
      </c>
      <c r="G9911">
        <v>159001</v>
      </c>
      <c r="H9911" t="s">
        <v>4498</v>
      </c>
      <c r="I9911" t="s">
        <v>4499</v>
      </c>
      <c r="J9911" s="9">
        <v>1</v>
      </c>
      <c r="K9911" s="7">
        <v>0</v>
      </c>
      <c r="L9911" s="7">
        <v>0</v>
      </c>
      <c r="M9911" s="7">
        <v>0</v>
      </c>
      <c r="N9911" s="7">
        <v>0</v>
      </c>
      <c r="O9911" s="7">
        <v>0</v>
      </c>
      <c r="P9911" s="7">
        <v>0</v>
      </c>
      <c r="Q9911" s="7">
        <v>0</v>
      </c>
      <c r="R9911" s="7">
        <v>0</v>
      </c>
      <c r="S9911" s="7">
        <v>0</v>
      </c>
      <c r="T9911" s="7">
        <v>0</v>
      </c>
      <c r="U9911" s="7">
        <v>0</v>
      </c>
      <c r="V9911" s="7">
        <v>0</v>
      </c>
      <c r="W9911" s="7">
        <v>0</v>
      </c>
      <c r="X9911" s="7">
        <v>0</v>
      </c>
      <c r="Y9911" s="7">
        <v>0</v>
      </c>
      <c r="Z9911" s="7">
        <v>0</v>
      </c>
      <c r="AA9911" s="7">
        <v>0</v>
      </c>
      <c r="AB9911" s="7">
        <v>8214.92</v>
      </c>
      <c r="AC9911" s="7">
        <v>0</v>
      </c>
      <c r="AD9911" s="7">
        <v>0</v>
      </c>
      <c r="AE9911" s="7">
        <v>1489.63</v>
      </c>
      <c r="AF9911" s="7">
        <v>0</v>
      </c>
      <c r="AG9911" s="7">
        <v>0</v>
      </c>
      <c r="AH9911" s="7">
        <v>1665</v>
      </c>
      <c r="AI9911" s="7">
        <v>0</v>
      </c>
      <c r="AJ9911" s="7">
        <v>0</v>
      </c>
      <c r="AK9911" s="7">
        <v>3532.41</v>
      </c>
      <c r="AL9911" s="7">
        <v>0</v>
      </c>
      <c r="AM9911" s="8">
        <v>14901.96</v>
      </c>
      <c r="AN9911" s="7">
        <v>82.14</v>
      </c>
      <c r="AO9911" s="7">
        <v>0</v>
      </c>
      <c r="AP9911" s="7">
        <v>575.04</v>
      </c>
      <c r="AQ9911" s="7">
        <v>657.18</v>
      </c>
      <c r="AR9911" s="7">
        <v>14244.779999999999</v>
      </c>
    </row>
    <row r="9912" spans="1:44" x14ac:dyDescent="0.25">
      <c r="A9912">
        <v>13345</v>
      </c>
      <c r="B9912" t="s">
        <v>4495</v>
      </c>
      <c r="C9912" t="s">
        <v>131</v>
      </c>
      <c r="D9912" t="s">
        <v>125</v>
      </c>
      <c r="E9912" t="s">
        <v>4574</v>
      </c>
      <c r="F9912" t="s">
        <v>4497</v>
      </c>
      <c r="G9912">
        <v>159001</v>
      </c>
      <c r="H9912" t="s">
        <v>4498</v>
      </c>
      <c r="I9912" t="s">
        <v>4499</v>
      </c>
      <c r="J9912" s="9">
        <v>1</v>
      </c>
      <c r="K9912" s="7">
        <v>0</v>
      </c>
      <c r="L9912" s="7">
        <v>0</v>
      </c>
      <c r="M9912" s="7">
        <v>0</v>
      </c>
      <c r="N9912" s="7">
        <v>0</v>
      </c>
      <c r="O9912" s="7">
        <v>0</v>
      </c>
      <c r="P9912" s="7">
        <v>0</v>
      </c>
      <c r="Q9912" s="7">
        <v>0</v>
      </c>
      <c r="R9912" s="7">
        <v>0</v>
      </c>
      <c r="S9912" s="7">
        <v>0</v>
      </c>
      <c r="T9912" s="7">
        <v>0</v>
      </c>
      <c r="U9912" s="7">
        <v>0</v>
      </c>
      <c r="V9912" s="7">
        <v>0</v>
      </c>
      <c r="W9912" s="7">
        <v>0</v>
      </c>
      <c r="X9912" s="7">
        <v>0</v>
      </c>
      <c r="Y9912" s="7">
        <v>0</v>
      </c>
      <c r="Z9912" s="7">
        <v>0</v>
      </c>
      <c r="AA9912" s="7">
        <v>0</v>
      </c>
      <c r="AB9912" s="7">
        <v>8320.94</v>
      </c>
      <c r="AC9912" s="7">
        <v>0</v>
      </c>
      <c r="AD9912" s="7">
        <v>0</v>
      </c>
      <c r="AE9912" s="7">
        <v>1489.63</v>
      </c>
      <c r="AF9912" s="7">
        <v>0</v>
      </c>
      <c r="AG9912" s="7">
        <v>0</v>
      </c>
      <c r="AH9912" s="7">
        <v>1665</v>
      </c>
      <c r="AI9912" s="7">
        <v>0</v>
      </c>
      <c r="AJ9912" s="7">
        <v>0</v>
      </c>
      <c r="AK9912" s="7">
        <v>3577.99</v>
      </c>
      <c r="AL9912" s="7">
        <v>0</v>
      </c>
      <c r="AM9912" s="8">
        <v>15053.56</v>
      </c>
      <c r="AN9912" s="7">
        <v>83.2</v>
      </c>
      <c r="AO9912" s="7">
        <v>0</v>
      </c>
      <c r="AP9912" s="7">
        <v>582.46</v>
      </c>
      <c r="AQ9912" s="7">
        <v>665.66000000000008</v>
      </c>
      <c r="AR9912" s="7">
        <v>14387.9</v>
      </c>
    </row>
    <row r="9913" spans="1:44" x14ac:dyDescent="0.25">
      <c r="A9913">
        <v>13347</v>
      </c>
      <c r="B9913" t="s">
        <v>4495</v>
      </c>
      <c r="C9913" t="s">
        <v>5203</v>
      </c>
      <c r="D9913" t="s">
        <v>824</v>
      </c>
      <c r="E9913" t="s">
        <v>125</v>
      </c>
      <c r="F9913" t="s">
        <v>4497</v>
      </c>
      <c r="G9913">
        <v>159001</v>
      </c>
      <c r="H9913" t="s">
        <v>4498</v>
      </c>
      <c r="I9913" t="s">
        <v>4499</v>
      </c>
      <c r="J9913" s="9" t="s">
        <v>7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0</v>
      </c>
      <c r="R9913" s="7">
        <v>0</v>
      </c>
      <c r="S9913" s="7">
        <v>0</v>
      </c>
      <c r="T9913" s="7">
        <v>0</v>
      </c>
      <c r="U9913" s="7">
        <v>0</v>
      </c>
      <c r="V9913" s="7">
        <v>0</v>
      </c>
      <c r="W9913" s="7">
        <v>0</v>
      </c>
      <c r="X9913" s="7">
        <v>0</v>
      </c>
      <c r="Y9913" s="7">
        <v>0</v>
      </c>
      <c r="Z9913" s="7">
        <v>0</v>
      </c>
      <c r="AA9913" s="7">
        <v>0</v>
      </c>
      <c r="AB9913" s="7">
        <v>41771.56</v>
      </c>
      <c r="AC9913" s="7">
        <v>0</v>
      </c>
      <c r="AD9913" s="7">
        <v>0</v>
      </c>
      <c r="AE9913" s="7">
        <v>0</v>
      </c>
      <c r="AF9913" s="7">
        <v>0</v>
      </c>
      <c r="AG9913" s="7">
        <v>0</v>
      </c>
      <c r="AH9913" s="7">
        <v>0</v>
      </c>
      <c r="AI9913" s="7">
        <v>0</v>
      </c>
      <c r="AJ9913" s="7">
        <v>0</v>
      </c>
      <c r="AK9913" s="7">
        <v>11974.51</v>
      </c>
      <c r="AL9913" s="7">
        <v>0</v>
      </c>
      <c r="AM9913" s="8">
        <v>53746.07</v>
      </c>
      <c r="AN9913" s="7">
        <v>0</v>
      </c>
      <c r="AO9913" s="7">
        <v>2714.14</v>
      </c>
      <c r="AP9913" s="7">
        <v>2924</v>
      </c>
      <c r="AQ9913" s="7">
        <v>5638.1399999999994</v>
      </c>
      <c r="AR9913" s="7">
        <v>48107.93</v>
      </c>
    </row>
    <row r="9914" spans="1:44" x14ac:dyDescent="0.25">
      <c r="A9914">
        <v>13372</v>
      </c>
      <c r="B9914" t="s">
        <v>4495</v>
      </c>
      <c r="C9914" t="s">
        <v>1333</v>
      </c>
      <c r="D9914" t="s">
        <v>53</v>
      </c>
      <c r="E9914" t="s">
        <v>4400</v>
      </c>
      <c r="F9914" t="s">
        <v>4497</v>
      </c>
      <c r="G9914">
        <v>159001</v>
      </c>
      <c r="H9914" t="s">
        <v>4498</v>
      </c>
      <c r="I9914" t="s">
        <v>4499</v>
      </c>
      <c r="J9914" s="9">
        <v>1</v>
      </c>
      <c r="K9914" s="7">
        <v>0</v>
      </c>
      <c r="L9914" s="7">
        <v>0</v>
      </c>
      <c r="M9914" s="7">
        <v>0</v>
      </c>
      <c r="N9914" s="7">
        <v>0</v>
      </c>
      <c r="O9914" s="7">
        <v>0</v>
      </c>
      <c r="P9914" s="7">
        <v>0</v>
      </c>
      <c r="Q9914" s="7">
        <v>0</v>
      </c>
      <c r="R9914" s="7">
        <v>0</v>
      </c>
      <c r="S9914" s="7">
        <v>0</v>
      </c>
      <c r="T9914" s="7">
        <v>0</v>
      </c>
      <c r="U9914" s="7">
        <v>0</v>
      </c>
      <c r="V9914" s="7">
        <v>0</v>
      </c>
      <c r="W9914" s="7">
        <v>0</v>
      </c>
      <c r="X9914" s="7">
        <v>0</v>
      </c>
      <c r="Y9914" s="7">
        <v>0</v>
      </c>
      <c r="Z9914" s="7">
        <v>0</v>
      </c>
      <c r="AA9914" s="7">
        <v>0</v>
      </c>
      <c r="AB9914" s="7">
        <v>3896.74</v>
      </c>
      <c r="AC9914" s="7">
        <v>0</v>
      </c>
      <c r="AD9914" s="7">
        <v>0</v>
      </c>
      <c r="AE9914" s="7">
        <v>1489.63</v>
      </c>
      <c r="AF9914" s="7">
        <v>0</v>
      </c>
      <c r="AG9914" s="7">
        <v>0</v>
      </c>
      <c r="AH9914" s="7">
        <v>1665</v>
      </c>
      <c r="AI9914" s="7">
        <v>0</v>
      </c>
      <c r="AJ9914" s="7">
        <v>0</v>
      </c>
      <c r="AK9914" s="7">
        <v>1675.59</v>
      </c>
      <c r="AL9914" s="7">
        <v>0</v>
      </c>
      <c r="AM9914" s="8">
        <v>8726.9599999999991</v>
      </c>
      <c r="AN9914" s="7">
        <v>38.96</v>
      </c>
      <c r="AO9914" s="7">
        <v>0</v>
      </c>
      <c r="AP9914" s="7">
        <v>272.77999999999997</v>
      </c>
      <c r="AQ9914" s="7">
        <v>311.73999999999995</v>
      </c>
      <c r="AR9914" s="7">
        <v>8415.2199999999993</v>
      </c>
    </row>
    <row r="9915" spans="1:44" x14ac:dyDescent="0.25">
      <c r="A9915">
        <v>13746</v>
      </c>
      <c r="B9915" t="s">
        <v>4495</v>
      </c>
      <c r="C9915" t="s">
        <v>2712</v>
      </c>
      <c r="D9915" t="s">
        <v>3014</v>
      </c>
      <c r="E9915" t="s">
        <v>1118</v>
      </c>
      <c r="F9915" t="s">
        <v>4497</v>
      </c>
      <c r="G9915">
        <v>159001</v>
      </c>
      <c r="H9915" t="s">
        <v>4498</v>
      </c>
      <c r="I9915" t="s">
        <v>4499</v>
      </c>
      <c r="J9915" s="9" t="s">
        <v>7</v>
      </c>
      <c r="K9915" s="7">
        <v>0</v>
      </c>
      <c r="L9915" s="7">
        <v>0</v>
      </c>
      <c r="M9915" s="7">
        <v>0</v>
      </c>
      <c r="N9915" s="7">
        <v>0</v>
      </c>
      <c r="O9915" s="7">
        <v>0</v>
      </c>
      <c r="P9915" s="7">
        <v>0</v>
      </c>
      <c r="Q9915" s="7">
        <v>0</v>
      </c>
      <c r="R9915" s="7">
        <v>0</v>
      </c>
      <c r="S9915" s="7">
        <v>0</v>
      </c>
      <c r="T9915" s="7">
        <v>0</v>
      </c>
      <c r="U9915" s="7">
        <v>0</v>
      </c>
      <c r="V9915" s="7">
        <v>0</v>
      </c>
      <c r="W9915" s="7">
        <v>0</v>
      </c>
      <c r="X9915" s="7">
        <v>0</v>
      </c>
      <c r="Y9915" s="7">
        <v>0</v>
      </c>
      <c r="Z9915" s="7">
        <v>0</v>
      </c>
      <c r="AA9915" s="7">
        <v>0</v>
      </c>
      <c r="AB9915" s="7">
        <v>35762.76</v>
      </c>
      <c r="AC9915" s="7">
        <v>0</v>
      </c>
      <c r="AD9915" s="7">
        <v>0</v>
      </c>
      <c r="AE9915" s="7">
        <v>0</v>
      </c>
      <c r="AF9915" s="7">
        <v>0</v>
      </c>
      <c r="AG9915" s="7">
        <v>0</v>
      </c>
      <c r="AH9915" s="7">
        <v>0</v>
      </c>
      <c r="AI9915" s="7">
        <v>0</v>
      </c>
      <c r="AJ9915" s="7">
        <v>0</v>
      </c>
      <c r="AK9915" s="7">
        <v>10251.99</v>
      </c>
      <c r="AL9915" s="7">
        <v>0</v>
      </c>
      <c r="AM9915" s="8">
        <v>46014.75</v>
      </c>
      <c r="AN9915" s="7">
        <v>0</v>
      </c>
      <c r="AO9915" s="7">
        <v>1608.01</v>
      </c>
      <c r="AP9915" s="7">
        <v>2503.4</v>
      </c>
      <c r="AQ9915" s="7">
        <v>4111.41</v>
      </c>
      <c r="AR9915" s="7">
        <v>41903.339999999997</v>
      </c>
    </row>
    <row r="9916" spans="1:44" x14ac:dyDescent="0.25">
      <c r="A9916">
        <v>13792</v>
      </c>
      <c r="B9916" t="s">
        <v>4495</v>
      </c>
      <c r="C9916" t="s">
        <v>368</v>
      </c>
      <c r="D9916" t="s">
        <v>194</v>
      </c>
      <c r="E9916" t="s">
        <v>125</v>
      </c>
      <c r="F9916" t="s">
        <v>4500</v>
      </c>
      <c r="G9916">
        <v>159001</v>
      </c>
      <c r="H9916" t="s">
        <v>4498</v>
      </c>
      <c r="I9916" t="s">
        <v>4499</v>
      </c>
      <c r="J9916" s="9">
        <v>1</v>
      </c>
      <c r="K9916" s="7">
        <v>0</v>
      </c>
      <c r="L9916" s="7">
        <v>0</v>
      </c>
      <c r="M9916" s="7">
        <v>0</v>
      </c>
      <c r="N9916" s="7">
        <v>0</v>
      </c>
      <c r="O9916" s="7">
        <v>0</v>
      </c>
      <c r="P9916" s="7">
        <v>0</v>
      </c>
      <c r="Q9916" s="7">
        <v>0</v>
      </c>
      <c r="R9916" s="7">
        <v>0</v>
      </c>
      <c r="S9916" s="7">
        <v>0</v>
      </c>
      <c r="T9916" s="7">
        <v>0</v>
      </c>
      <c r="U9916" s="7">
        <v>0</v>
      </c>
      <c r="V9916" s="7">
        <v>0</v>
      </c>
      <c r="W9916" s="7">
        <v>0</v>
      </c>
      <c r="X9916" s="7">
        <v>0</v>
      </c>
      <c r="Y9916" s="7">
        <v>0</v>
      </c>
      <c r="Z9916" s="7">
        <v>0</v>
      </c>
      <c r="AA9916" s="7">
        <v>0</v>
      </c>
      <c r="AB9916" s="7">
        <v>4149.5200000000004</v>
      </c>
      <c r="AC9916" s="7">
        <v>0</v>
      </c>
      <c r="AD9916" s="7">
        <v>0</v>
      </c>
      <c r="AE9916" s="7">
        <v>1489.63</v>
      </c>
      <c r="AF9916" s="7">
        <v>0</v>
      </c>
      <c r="AG9916" s="7">
        <v>0</v>
      </c>
      <c r="AH9916" s="7">
        <v>1665</v>
      </c>
      <c r="AI9916" s="7">
        <v>0</v>
      </c>
      <c r="AJ9916" s="7">
        <v>0</v>
      </c>
      <c r="AK9916" s="7">
        <v>1784.28</v>
      </c>
      <c r="AL9916" s="7">
        <v>0</v>
      </c>
      <c r="AM9916" s="8">
        <v>9088.43</v>
      </c>
      <c r="AN9916" s="7">
        <v>41.5</v>
      </c>
      <c r="AO9916" s="7">
        <v>0</v>
      </c>
      <c r="AP9916" s="7">
        <v>290.45999999999998</v>
      </c>
      <c r="AQ9916" s="7">
        <v>331.96</v>
      </c>
      <c r="AR9916" s="7">
        <v>8756.4700000000012</v>
      </c>
    </row>
    <row r="9917" spans="1:44" x14ac:dyDescent="0.25">
      <c r="A9917">
        <v>13793</v>
      </c>
      <c r="B9917" t="s">
        <v>4495</v>
      </c>
      <c r="C9917" t="s">
        <v>1953</v>
      </c>
      <c r="D9917" t="s">
        <v>183</v>
      </c>
      <c r="E9917" t="s">
        <v>183</v>
      </c>
      <c r="F9917" t="s">
        <v>4497</v>
      </c>
      <c r="G9917">
        <v>159001</v>
      </c>
      <c r="H9917" t="s">
        <v>4498</v>
      </c>
      <c r="I9917" t="s">
        <v>4499</v>
      </c>
      <c r="J9917" s="9">
        <v>1</v>
      </c>
      <c r="K9917" s="7">
        <v>0</v>
      </c>
      <c r="L9917" s="7">
        <v>0</v>
      </c>
      <c r="M9917" s="7">
        <v>0</v>
      </c>
      <c r="N9917" s="7">
        <v>0</v>
      </c>
      <c r="O9917" s="7">
        <v>0</v>
      </c>
      <c r="P9917" s="7">
        <v>0</v>
      </c>
      <c r="Q9917" s="7">
        <v>0</v>
      </c>
      <c r="R9917" s="7">
        <v>0</v>
      </c>
      <c r="S9917" s="7">
        <v>0</v>
      </c>
      <c r="T9917" s="7">
        <v>0</v>
      </c>
      <c r="U9917" s="7">
        <v>0</v>
      </c>
      <c r="V9917" s="7">
        <v>0</v>
      </c>
      <c r="W9917" s="7">
        <v>0</v>
      </c>
      <c r="X9917" s="7">
        <v>0</v>
      </c>
      <c r="Y9917" s="7">
        <v>0</v>
      </c>
      <c r="Z9917" s="7">
        <v>0</v>
      </c>
      <c r="AA9917" s="7">
        <v>0</v>
      </c>
      <c r="AB9917" s="7">
        <v>6680.96</v>
      </c>
      <c r="AC9917" s="7">
        <v>0</v>
      </c>
      <c r="AD9917" s="7">
        <v>0</v>
      </c>
      <c r="AE9917" s="7">
        <v>1489.63</v>
      </c>
      <c r="AF9917" s="7">
        <v>0</v>
      </c>
      <c r="AG9917" s="7">
        <v>0</v>
      </c>
      <c r="AH9917" s="7">
        <v>1665</v>
      </c>
      <c r="AI9917" s="7">
        <v>0</v>
      </c>
      <c r="AJ9917" s="7">
        <v>0</v>
      </c>
      <c r="AK9917" s="7">
        <v>2872.81</v>
      </c>
      <c r="AL9917" s="7">
        <v>0</v>
      </c>
      <c r="AM9917" s="8">
        <v>12708.4</v>
      </c>
      <c r="AN9917" s="7">
        <v>66.8</v>
      </c>
      <c r="AO9917" s="7">
        <v>0</v>
      </c>
      <c r="AP9917" s="7">
        <v>467.66</v>
      </c>
      <c r="AQ9917" s="7">
        <v>534.46</v>
      </c>
      <c r="AR9917" s="7">
        <v>12173.939999999999</v>
      </c>
    </row>
    <row r="9918" spans="1:44" x14ac:dyDescent="0.25">
      <c r="A9918">
        <v>13795</v>
      </c>
      <c r="B9918" t="s">
        <v>4495</v>
      </c>
      <c r="C9918" t="s">
        <v>64</v>
      </c>
      <c r="D9918" t="s">
        <v>44</v>
      </c>
      <c r="E9918" t="s">
        <v>308</v>
      </c>
      <c r="F9918" t="s">
        <v>4497</v>
      </c>
      <c r="G9918">
        <v>159001</v>
      </c>
      <c r="H9918" t="s">
        <v>4498</v>
      </c>
      <c r="I9918" t="s">
        <v>4499</v>
      </c>
      <c r="J9918" s="9">
        <v>1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7">
        <v>0</v>
      </c>
      <c r="T9918" s="7">
        <v>0</v>
      </c>
      <c r="U9918" s="7">
        <v>0</v>
      </c>
      <c r="V9918" s="7">
        <v>0</v>
      </c>
      <c r="W9918" s="7">
        <v>0</v>
      </c>
      <c r="X9918" s="7">
        <v>0</v>
      </c>
      <c r="Y9918" s="7">
        <v>0</v>
      </c>
      <c r="Z9918" s="7">
        <v>0</v>
      </c>
      <c r="AA9918" s="7">
        <v>0</v>
      </c>
      <c r="AB9918" s="7">
        <v>6680.96</v>
      </c>
      <c r="AC9918" s="7">
        <v>0</v>
      </c>
      <c r="AD9918" s="7">
        <v>0</v>
      </c>
      <c r="AE9918" s="7">
        <v>1489.63</v>
      </c>
      <c r="AF9918" s="7">
        <v>0</v>
      </c>
      <c r="AG9918" s="7">
        <v>0</v>
      </c>
      <c r="AH9918" s="7">
        <v>1665</v>
      </c>
      <c r="AI9918" s="7">
        <v>0</v>
      </c>
      <c r="AJ9918" s="7">
        <v>0</v>
      </c>
      <c r="AK9918" s="7">
        <v>2872.81</v>
      </c>
      <c r="AL9918" s="7">
        <v>0</v>
      </c>
      <c r="AM9918" s="8">
        <v>12708.4</v>
      </c>
      <c r="AN9918" s="7">
        <v>66.8</v>
      </c>
      <c r="AO9918" s="7">
        <v>0</v>
      </c>
      <c r="AP9918" s="7">
        <v>467.66</v>
      </c>
      <c r="AQ9918" s="7">
        <v>534.46</v>
      </c>
      <c r="AR9918" s="7">
        <v>12173.939999999999</v>
      </c>
    </row>
    <row r="9919" spans="1:44" x14ac:dyDescent="0.25">
      <c r="A9919">
        <v>13817</v>
      </c>
      <c r="B9919" t="s">
        <v>4495</v>
      </c>
      <c r="C9919" t="s">
        <v>5204</v>
      </c>
      <c r="D9919" t="s">
        <v>534</v>
      </c>
      <c r="E9919" t="s">
        <v>27</v>
      </c>
      <c r="F9919" t="s">
        <v>4500</v>
      </c>
      <c r="G9919">
        <v>159001</v>
      </c>
      <c r="H9919" t="s">
        <v>4498</v>
      </c>
      <c r="I9919" t="s">
        <v>4499</v>
      </c>
      <c r="J9919" s="9" t="s">
        <v>7</v>
      </c>
      <c r="K9919" s="7">
        <v>0</v>
      </c>
      <c r="L9919" s="7">
        <v>0</v>
      </c>
      <c r="M9919" s="7">
        <v>0</v>
      </c>
      <c r="N9919" s="7">
        <v>0</v>
      </c>
      <c r="O9919" s="7">
        <v>0</v>
      </c>
      <c r="P9919" s="7">
        <v>0</v>
      </c>
      <c r="Q9919" s="7">
        <v>0</v>
      </c>
      <c r="R9919" s="7">
        <v>0</v>
      </c>
      <c r="S9919" s="7">
        <v>0</v>
      </c>
      <c r="T9919" s="7">
        <v>0</v>
      </c>
      <c r="U9919" s="7">
        <v>0</v>
      </c>
      <c r="V9919" s="7">
        <v>0</v>
      </c>
      <c r="W9919" s="7">
        <v>0</v>
      </c>
      <c r="X9919" s="7">
        <v>0</v>
      </c>
      <c r="Y9919" s="7">
        <v>0</v>
      </c>
      <c r="Z9919" s="7">
        <v>0</v>
      </c>
      <c r="AA9919" s="7">
        <v>0</v>
      </c>
      <c r="AB9919" s="7">
        <v>40884.42</v>
      </c>
      <c r="AC9919" s="7">
        <v>0</v>
      </c>
      <c r="AD9919" s="7">
        <v>0</v>
      </c>
      <c r="AE9919" s="7">
        <v>0</v>
      </c>
      <c r="AF9919" s="7">
        <v>0</v>
      </c>
      <c r="AG9919" s="7">
        <v>0</v>
      </c>
      <c r="AH9919" s="7">
        <v>0</v>
      </c>
      <c r="AI9919" s="7">
        <v>0</v>
      </c>
      <c r="AJ9919" s="7">
        <v>0</v>
      </c>
      <c r="AK9919" s="7">
        <v>11720.2</v>
      </c>
      <c r="AL9919" s="7">
        <v>0</v>
      </c>
      <c r="AM9919" s="8">
        <v>52604.619999999995</v>
      </c>
      <c r="AN9919" s="7">
        <v>0</v>
      </c>
      <c r="AO9919" s="7">
        <v>2550</v>
      </c>
      <c r="AP9919" s="7">
        <v>2861.9</v>
      </c>
      <c r="AQ9919" s="7">
        <v>5411.9</v>
      </c>
      <c r="AR9919" s="7">
        <v>47192.719999999994</v>
      </c>
    </row>
    <row r="9920" spans="1:44" x14ac:dyDescent="0.25">
      <c r="A9920">
        <v>13995</v>
      </c>
      <c r="B9920" t="s">
        <v>4495</v>
      </c>
      <c r="C9920" t="s">
        <v>5205</v>
      </c>
      <c r="D9920" t="s">
        <v>276</v>
      </c>
      <c r="E9920" t="s">
        <v>99</v>
      </c>
      <c r="F9920" t="s">
        <v>4500</v>
      </c>
      <c r="G9920">
        <v>159001</v>
      </c>
      <c r="H9920" t="s">
        <v>4498</v>
      </c>
      <c r="I9920" t="s">
        <v>4499</v>
      </c>
      <c r="J9920" s="9" t="s">
        <v>7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7">
        <v>0</v>
      </c>
      <c r="T9920" s="7">
        <v>0</v>
      </c>
      <c r="U9920" s="7">
        <v>0</v>
      </c>
      <c r="V9920" s="7">
        <v>0</v>
      </c>
      <c r="W9920" s="7">
        <v>0</v>
      </c>
      <c r="X9920" s="7">
        <v>0</v>
      </c>
      <c r="Y9920" s="7">
        <v>0</v>
      </c>
      <c r="Z9920" s="7">
        <v>0</v>
      </c>
      <c r="AA9920" s="7">
        <v>0</v>
      </c>
      <c r="AB9920" s="7">
        <v>24561.22</v>
      </c>
      <c r="AC9920" s="7">
        <v>0</v>
      </c>
      <c r="AD9920" s="7">
        <v>0</v>
      </c>
      <c r="AE9920" s="7">
        <v>0</v>
      </c>
      <c r="AF9920" s="7">
        <v>0</v>
      </c>
      <c r="AG9920" s="7">
        <v>0</v>
      </c>
      <c r="AH9920" s="7">
        <v>0</v>
      </c>
      <c r="AI9920" s="7">
        <v>0</v>
      </c>
      <c r="AJ9920" s="7">
        <v>0</v>
      </c>
      <c r="AK9920" s="7">
        <v>7040.88</v>
      </c>
      <c r="AL9920" s="7">
        <v>0</v>
      </c>
      <c r="AM9920" s="8">
        <v>31602.100000000002</v>
      </c>
      <c r="AN9920" s="7">
        <v>0</v>
      </c>
      <c r="AO9920" s="7">
        <v>0</v>
      </c>
      <c r="AP9920" s="7">
        <v>1719.28</v>
      </c>
      <c r="AQ9920" s="7">
        <v>1719.28</v>
      </c>
      <c r="AR9920" s="7">
        <v>29882.820000000003</v>
      </c>
    </row>
    <row r="9921" spans="1:44" x14ac:dyDescent="0.25">
      <c r="A9921">
        <v>14027</v>
      </c>
      <c r="B9921" t="s">
        <v>4495</v>
      </c>
      <c r="C9921" t="s">
        <v>4184</v>
      </c>
      <c r="D9921" t="s">
        <v>20</v>
      </c>
      <c r="E9921" t="s">
        <v>125</v>
      </c>
      <c r="F9921" t="s">
        <v>4497</v>
      </c>
      <c r="G9921">
        <v>159001</v>
      </c>
      <c r="H9921" t="s">
        <v>4498</v>
      </c>
      <c r="I9921" t="s">
        <v>4499</v>
      </c>
      <c r="J9921" s="9">
        <v>1</v>
      </c>
      <c r="K9921" s="7">
        <v>0</v>
      </c>
      <c r="L9921" s="7">
        <v>0</v>
      </c>
      <c r="M9921" s="7">
        <v>0</v>
      </c>
      <c r="N9921" s="7">
        <v>0</v>
      </c>
      <c r="O9921" s="7">
        <v>0</v>
      </c>
      <c r="P9921" s="7">
        <v>0</v>
      </c>
      <c r="Q9921" s="7">
        <v>0</v>
      </c>
      <c r="R9921" s="7">
        <v>0</v>
      </c>
      <c r="S9921" s="7">
        <v>0</v>
      </c>
      <c r="T9921" s="7">
        <v>0</v>
      </c>
      <c r="U9921" s="7">
        <v>0</v>
      </c>
      <c r="V9921" s="7">
        <v>0</v>
      </c>
      <c r="W9921" s="7">
        <v>0</v>
      </c>
      <c r="X9921" s="7">
        <v>0</v>
      </c>
      <c r="Y9921" s="7">
        <v>0</v>
      </c>
      <c r="Z9921" s="7">
        <v>0</v>
      </c>
      <c r="AA9921" s="7">
        <v>0</v>
      </c>
      <c r="AB9921" s="7">
        <v>14791</v>
      </c>
      <c r="AC9921" s="7">
        <v>0</v>
      </c>
      <c r="AD9921" s="7">
        <v>0</v>
      </c>
      <c r="AE9921" s="7">
        <v>1489.63</v>
      </c>
      <c r="AF9921" s="7">
        <v>0</v>
      </c>
      <c r="AG9921" s="7">
        <v>0</v>
      </c>
      <c r="AH9921" s="7">
        <v>1665</v>
      </c>
      <c r="AI9921" s="7">
        <v>0</v>
      </c>
      <c r="AJ9921" s="7">
        <v>0</v>
      </c>
      <c r="AK9921" s="7">
        <v>6360.13</v>
      </c>
      <c r="AL9921" s="7">
        <v>0</v>
      </c>
      <c r="AM9921" s="8">
        <v>24305.760000000002</v>
      </c>
      <c r="AN9921" s="7">
        <v>147.91999999999999</v>
      </c>
      <c r="AO9921" s="7">
        <v>0</v>
      </c>
      <c r="AP9921" s="7">
        <v>1035.3800000000001</v>
      </c>
      <c r="AQ9921" s="7">
        <v>1183.3000000000002</v>
      </c>
      <c r="AR9921" s="7">
        <v>23122.460000000003</v>
      </c>
    </row>
    <row r="9922" spans="1:44" x14ac:dyDescent="0.25">
      <c r="A9922">
        <v>14033</v>
      </c>
      <c r="B9922" t="s">
        <v>4495</v>
      </c>
      <c r="C9922" t="s">
        <v>5206</v>
      </c>
      <c r="D9922" t="s">
        <v>200</v>
      </c>
      <c r="E9922" t="s">
        <v>200</v>
      </c>
      <c r="F9922" t="s">
        <v>4497</v>
      </c>
      <c r="G9922">
        <v>159001</v>
      </c>
      <c r="H9922" t="s">
        <v>4498</v>
      </c>
      <c r="I9922" t="s">
        <v>4499</v>
      </c>
      <c r="J9922" s="9" t="s">
        <v>7</v>
      </c>
      <c r="K9922" s="7">
        <v>0</v>
      </c>
      <c r="L9922" s="7">
        <v>0</v>
      </c>
      <c r="M9922" s="7">
        <v>0</v>
      </c>
      <c r="N9922" s="7">
        <v>0</v>
      </c>
      <c r="O9922" s="7">
        <v>0</v>
      </c>
      <c r="P9922" s="7">
        <v>0</v>
      </c>
      <c r="Q9922" s="7">
        <v>0</v>
      </c>
      <c r="R9922" s="7">
        <v>0</v>
      </c>
      <c r="S9922" s="7">
        <v>0</v>
      </c>
      <c r="T9922" s="7">
        <v>0</v>
      </c>
      <c r="U9922" s="7">
        <v>0</v>
      </c>
      <c r="V9922" s="7">
        <v>0</v>
      </c>
      <c r="W9922" s="7">
        <v>0</v>
      </c>
      <c r="X9922" s="7">
        <v>0</v>
      </c>
      <c r="Y9922" s="7">
        <v>0</v>
      </c>
      <c r="Z9922" s="7">
        <v>0</v>
      </c>
      <c r="AA9922" s="7">
        <v>0</v>
      </c>
      <c r="AB9922" s="7">
        <v>10218.379999999999</v>
      </c>
      <c r="AC9922" s="7">
        <v>0</v>
      </c>
      <c r="AD9922" s="7">
        <v>0</v>
      </c>
      <c r="AE9922" s="7">
        <v>0</v>
      </c>
      <c r="AF9922" s="7">
        <v>0</v>
      </c>
      <c r="AG9922" s="7">
        <v>0</v>
      </c>
      <c r="AH9922" s="7">
        <v>0</v>
      </c>
      <c r="AI9922" s="7">
        <v>0</v>
      </c>
      <c r="AJ9922" s="7">
        <v>0</v>
      </c>
      <c r="AK9922" s="7">
        <v>2929.26</v>
      </c>
      <c r="AL9922" s="7">
        <v>0</v>
      </c>
      <c r="AM9922" s="8">
        <v>13147.64</v>
      </c>
      <c r="AN9922" s="7">
        <v>0</v>
      </c>
      <c r="AO9922" s="7">
        <v>0</v>
      </c>
      <c r="AP9922" s="7">
        <v>715.28</v>
      </c>
      <c r="AQ9922" s="7">
        <v>715.28</v>
      </c>
      <c r="AR9922" s="7">
        <v>12432.359999999999</v>
      </c>
    </row>
    <row r="9923" spans="1:44" x14ac:dyDescent="0.25">
      <c r="A9923">
        <v>14059</v>
      </c>
      <c r="B9923" t="s">
        <v>4495</v>
      </c>
      <c r="C9923" t="s">
        <v>1922</v>
      </c>
      <c r="D9923" t="s">
        <v>142</v>
      </c>
      <c r="E9923" t="s">
        <v>256</v>
      </c>
      <c r="F9923" t="s">
        <v>4497</v>
      </c>
      <c r="G9923">
        <v>159001</v>
      </c>
      <c r="H9923" t="s">
        <v>4498</v>
      </c>
      <c r="I9923" t="s">
        <v>4499</v>
      </c>
      <c r="J9923" s="9">
        <v>1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7">
        <v>0</v>
      </c>
      <c r="T9923" s="7">
        <v>0</v>
      </c>
      <c r="U9923" s="7">
        <v>0</v>
      </c>
      <c r="V9923" s="7">
        <v>0</v>
      </c>
      <c r="W9923" s="7">
        <v>0</v>
      </c>
      <c r="X9923" s="7">
        <v>0</v>
      </c>
      <c r="Y9923" s="7">
        <v>0</v>
      </c>
      <c r="Z9923" s="7">
        <v>0</v>
      </c>
      <c r="AA9923" s="7">
        <v>0</v>
      </c>
      <c r="AB9923" s="7">
        <v>32204.22</v>
      </c>
      <c r="AC9923" s="7">
        <v>2379.9899999999998</v>
      </c>
      <c r="AD9923" s="7">
        <v>0</v>
      </c>
      <c r="AE9923" s="7">
        <v>1489.63</v>
      </c>
      <c r="AF9923" s="7">
        <v>0</v>
      </c>
      <c r="AG9923" s="7">
        <v>0</v>
      </c>
      <c r="AH9923" s="7">
        <v>1665</v>
      </c>
      <c r="AI9923" s="7">
        <v>0</v>
      </c>
      <c r="AJ9923" s="7">
        <v>0</v>
      </c>
      <c r="AK9923" s="7">
        <v>13847.81</v>
      </c>
      <c r="AL9923" s="7">
        <v>0</v>
      </c>
      <c r="AM9923" s="8">
        <v>51586.649999999994</v>
      </c>
      <c r="AN9923" s="7">
        <v>322.04000000000002</v>
      </c>
      <c r="AO9923" s="7">
        <v>2379.9899999999998</v>
      </c>
      <c r="AP9923" s="7">
        <v>2254.3000000000002</v>
      </c>
      <c r="AQ9923" s="7">
        <v>4956.33</v>
      </c>
      <c r="AR9923" s="7">
        <v>46630.319999999992</v>
      </c>
    </row>
    <row r="9924" spans="1:44" x14ac:dyDescent="0.25">
      <c r="A9924">
        <v>14061</v>
      </c>
      <c r="B9924" t="s">
        <v>4495</v>
      </c>
      <c r="C9924" t="s">
        <v>4898</v>
      </c>
      <c r="D9924" t="s">
        <v>117</v>
      </c>
      <c r="E9924" t="s">
        <v>194</v>
      </c>
      <c r="F9924" t="s">
        <v>4500</v>
      </c>
      <c r="G9924">
        <v>159001</v>
      </c>
      <c r="H9924" t="s">
        <v>4498</v>
      </c>
      <c r="I9924" t="s">
        <v>4499</v>
      </c>
      <c r="J9924" s="9" t="s">
        <v>7</v>
      </c>
      <c r="K9924" s="7">
        <v>0</v>
      </c>
      <c r="L9924" s="7">
        <v>0</v>
      </c>
      <c r="M9924" s="7">
        <v>0</v>
      </c>
      <c r="N9924" s="7">
        <v>0</v>
      </c>
      <c r="O9924" s="7">
        <v>0</v>
      </c>
      <c r="P9924" s="7">
        <v>0</v>
      </c>
      <c r="Q9924" s="7">
        <v>0</v>
      </c>
      <c r="R9924" s="7">
        <v>0</v>
      </c>
      <c r="S9924" s="7">
        <v>0</v>
      </c>
      <c r="T9924" s="7">
        <v>0</v>
      </c>
      <c r="U9924" s="7">
        <v>0</v>
      </c>
      <c r="V9924" s="7">
        <v>0</v>
      </c>
      <c r="W9924" s="7">
        <v>0</v>
      </c>
      <c r="X9924" s="7">
        <v>0</v>
      </c>
      <c r="Y9924" s="7">
        <v>0</v>
      </c>
      <c r="Z9924" s="7">
        <v>0</v>
      </c>
      <c r="AA9924" s="7">
        <v>0</v>
      </c>
      <c r="AB9924" s="7">
        <v>8984.2000000000007</v>
      </c>
      <c r="AC9924" s="7">
        <v>0</v>
      </c>
      <c r="AD9924" s="7">
        <v>0</v>
      </c>
      <c r="AE9924" s="7">
        <v>0</v>
      </c>
      <c r="AF9924" s="7">
        <v>0</v>
      </c>
      <c r="AG9924" s="7">
        <v>0</v>
      </c>
      <c r="AH9924" s="7">
        <v>0</v>
      </c>
      <c r="AI9924" s="7">
        <v>0</v>
      </c>
      <c r="AJ9924" s="7">
        <v>0</v>
      </c>
      <c r="AK9924" s="7">
        <v>2575.4699999999998</v>
      </c>
      <c r="AL9924" s="7">
        <v>0</v>
      </c>
      <c r="AM9924" s="8">
        <v>11559.67</v>
      </c>
      <c r="AN9924" s="7">
        <v>0</v>
      </c>
      <c r="AO9924" s="7">
        <v>0</v>
      </c>
      <c r="AP9924" s="7">
        <v>628.9</v>
      </c>
      <c r="AQ9924" s="7">
        <v>628.9</v>
      </c>
      <c r="AR9924" s="7">
        <v>10930.77</v>
      </c>
    </row>
    <row r="9925" spans="1:44" x14ac:dyDescent="0.25">
      <c r="A9925">
        <v>14116</v>
      </c>
      <c r="B9925" t="s">
        <v>4495</v>
      </c>
      <c r="C9925" t="s">
        <v>5207</v>
      </c>
      <c r="D9925" t="s">
        <v>3149</v>
      </c>
      <c r="E9925" t="s">
        <v>41</v>
      </c>
      <c r="F9925" t="s">
        <v>4500</v>
      </c>
      <c r="G9925">
        <v>159001</v>
      </c>
      <c r="H9925" t="s">
        <v>4498</v>
      </c>
      <c r="I9925" t="s">
        <v>4499</v>
      </c>
      <c r="J9925" s="9">
        <v>1</v>
      </c>
      <c r="K9925" s="7">
        <v>0</v>
      </c>
      <c r="L9925" s="7">
        <v>0</v>
      </c>
      <c r="M9925" s="7">
        <v>0</v>
      </c>
      <c r="N9925" s="7">
        <v>0</v>
      </c>
      <c r="O9925" s="7">
        <v>0</v>
      </c>
      <c r="P9925" s="7">
        <v>0</v>
      </c>
      <c r="Q9925" s="7">
        <v>0</v>
      </c>
      <c r="R9925" s="7">
        <v>0</v>
      </c>
      <c r="S9925" s="7">
        <v>0</v>
      </c>
      <c r="T9925" s="7">
        <v>0</v>
      </c>
      <c r="U9925" s="7">
        <v>0</v>
      </c>
      <c r="V9925" s="7">
        <v>0</v>
      </c>
      <c r="W9925" s="7">
        <v>0</v>
      </c>
      <c r="X9925" s="7">
        <v>0</v>
      </c>
      <c r="Y9925" s="7">
        <v>0</v>
      </c>
      <c r="Z9925" s="7">
        <v>0</v>
      </c>
      <c r="AA9925" s="7">
        <v>0</v>
      </c>
      <c r="AB9925" s="7">
        <v>4238.22</v>
      </c>
      <c r="AC9925" s="7">
        <v>0</v>
      </c>
      <c r="AD9925" s="7">
        <v>0</v>
      </c>
      <c r="AE9925" s="7">
        <v>1489.63</v>
      </c>
      <c r="AF9925" s="7">
        <v>0</v>
      </c>
      <c r="AG9925" s="7">
        <v>0</v>
      </c>
      <c r="AH9925" s="7">
        <v>1665</v>
      </c>
      <c r="AI9925" s="7">
        <v>0</v>
      </c>
      <c r="AJ9925" s="7">
        <v>0</v>
      </c>
      <c r="AK9925" s="7">
        <v>1822.43</v>
      </c>
      <c r="AL9925" s="7">
        <v>0</v>
      </c>
      <c r="AM9925" s="8">
        <v>9215.2800000000007</v>
      </c>
      <c r="AN9925" s="7">
        <v>42.38</v>
      </c>
      <c r="AO9925" s="7">
        <v>0</v>
      </c>
      <c r="AP9925" s="7">
        <v>296.68</v>
      </c>
      <c r="AQ9925" s="7">
        <v>339.06</v>
      </c>
      <c r="AR9925" s="7">
        <v>8876.2200000000012</v>
      </c>
    </row>
    <row r="9926" spans="1:44" x14ac:dyDescent="0.25">
      <c r="A9926">
        <v>14129</v>
      </c>
      <c r="B9926" t="s">
        <v>4495</v>
      </c>
      <c r="C9926" t="s">
        <v>4818</v>
      </c>
      <c r="D9926" t="s">
        <v>159</v>
      </c>
      <c r="E9926" t="s">
        <v>2213</v>
      </c>
      <c r="F9926" t="s">
        <v>4500</v>
      </c>
      <c r="G9926">
        <v>159001</v>
      </c>
      <c r="H9926" t="s">
        <v>4498</v>
      </c>
      <c r="I9926" t="s">
        <v>4499</v>
      </c>
      <c r="J9926" s="9" t="s">
        <v>7</v>
      </c>
      <c r="K9926" s="7">
        <v>0</v>
      </c>
      <c r="L9926" s="7">
        <v>0</v>
      </c>
      <c r="M9926" s="7">
        <v>0</v>
      </c>
      <c r="N9926" s="7">
        <v>0</v>
      </c>
      <c r="O9926" s="7">
        <v>0</v>
      </c>
      <c r="P9926" s="7">
        <v>0</v>
      </c>
      <c r="Q9926" s="7">
        <v>0</v>
      </c>
      <c r="R9926" s="7">
        <v>0</v>
      </c>
      <c r="S9926" s="7">
        <v>0</v>
      </c>
      <c r="T9926" s="7">
        <v>0</v>
      </c>
      <c r="U9926" s="7">
        <v>0</v>
      </c>
      <c r="V9926" s="7">
        <v>0</v>
      </c>
      <c r="W9926" s="7">
        <v>0</v>
      </c>
      <c r="X9926" s="7">
        <v>0</v>
      </c>
      <c r="Y9926" s="7">
        <v>0</v>
      </c>
      <c r="Z9926" s="7">
        <v>0</v>
      </c>
      <c r="AA9926" s="7">
        <v>0</v>
      </c>
      <c r="AB9926" s="7">
        <v>13156.2</v>
      </c>
      <c r="AC9926" s="7">
        <v>0</v>
      </c>
      <c r="AD9926" s="7">
        <v>0</v>
      </c>
      <c r="AE9926" s="7">
        <v>0</v>
      </c>
      <c r="AF9926" s="7">
        <v>0</v>
      </c>
      <c r="AG9926" s="7">
        <v>0</v>
      </c>
      <c r="AH9926" s="7">
        <v>0</v>
      </c>
      <c r="AI9926" s="7">
        <v>0</v>
      </c>
      <c r="AJ9926" s="7">
        <v>0</v>
      </c>
      <c r="AK9926" s="7">
        <v>3771.44</v>
      </c>
      <c r="AL9926" s="7">
        <v>0</v>
      </c>
      <c r="AM9926" s="8">
        <v>16927.64</v>
      </c>
      <c r="AN9926" s="7">
        <v>0</v>
      </c>
      <c r="AO9926" s="7">
        <v>0</v>
      </c>
      <c r="AP9926" s="7">
        <v>920.94</v>
      </c>
      <c r="AQ9926" s="7">
        <v>920.94</v>
      </c>
      <c r="AR9926" s="7">
        <v>16006.699999999999</v>
      </c>
    </row>
    <row r="9927" spans="1:44" x14ac:dyDescent="0.25">
      <c r="A9927">
        <v>14152</v>
      </c>
      <c r="B9927" t="s">
        <v>4495</v>
      </c>
      <c r="C9927" t="s">
        <v>1198</v>
      </c>
      <c r="D9927" t="s">
        <v>183</v>
      </c>
      <c r="E9927" t="s">
        <v>41</v>
      </c>
      <c r="F9927" t="s">
        <v>4497</v>
      </c>
      <c r="G9927">
        <v>159001</v>
      </c>
      <c r="H9927" t="s">
        <v>4498</v>
      </c>
      <c r="I9927" t="s">
        <v>4499</v>
      </c>
      <c r="J9927" s="9">
        <v>1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7">
        <v>0</v>
      </c>
      <c r="T9927" s="7">
        <v>0</v>
      </c>
      <c r="U9927" s="7">
        <v>0</v>
      </c>
      <c r="V9927" s="7">
        <v>0</v>
      </c>
      <c r="W9927" s="7">
        <v>0</v>
      </c>
      <c r="X9927" s="7">
        <v>0</v>
      </c>
      <c r="Y9927" s="7">
        <v>0</v>
      </c>
      <c r="Z9927" s="7">
        <v>0</v>
      </c>
      <c r="AA9927" s="7">
        <v>0</v>
      </c>
      <c r="AB9927" s="7">
        <v>8037.98</v>
      </c>
      <c r="AC9927" s="7">
        <v>0</v>
      </c>
      <c r="AD9927" s="7">
        <v>0</v>
      </c>
      <c r="AE9927" s="7">
        <v>1489.63</v>
      </c>
      <c r="AF9927" s="7">
        <v>0</v>
      </c>
      <c r="AG9927" s="7">
        <v>0</v>
      </c>
      <c r="AH9927" s="7">
        <v>1665</v>
      </c>
      <c r="AI9927" s="7">
        <v>0</v>
      </c>
      <c r="AJ9927" s="7">
        <v>0</v>
      </c>
      <c r="AK9927" s="7">
        <v>3456.33</v>
      </c>
      <c r="AL9927" s="7">
        <v>0</v>
      </c>
      <c r="AM9927" s="8">
        <v>14648.94</v>
      </c>
      <c r="AN9927" s="7">
        <v>80.38</v>
      </c>
      <c r="AO9927" s="7">
        <v>0</v>
      </c>
      <c r="AP9927" s="7">
        <v>562.66</v>
      </c>
      <c r="AQ9927" s="7">
        <v>643.04</v>
      </c>
      <c r="AR9927" s="7">
        <v>14005.900000000001</v>
      </c>
    </row>
    <row r="9928" spans="1:44" x14ac:dyDescent="0.25">
      <c r="A9928">
        <v>14161</v>
      </c>
      <c r="B9928" t="s">
        <v>4495</v>
      </c>
      <c r="C9928" t="s">
        <v>5208</v>
      </c>
      <c r="D9928" t="s">
        <v>701</v>
      </c>
      <c r="E9928" t="s">
        <v>5209</v>
      </c>
      <c r="F9928" t="s">
        <v>4497</v>
      </c>
      <c r="G9928">
        <v>159001</v>
      </c>
      <c r="H9928" t="s">
        <v>4498</v>
      </c>
      <c r="I9928" t="s">
        <v>4499</v>
      </c>
      <c r="J9928" s="9">
        <v>1</v>
      </c>
      <c r="K9928" s="7">
        <v>0</v>
      </c>
      <c r="L9928" s="7">
        <v>0</v>
      </c>
      <c r="M9928" s="7">
        <v>0</v>
      </c>
      <c r="N9928" s="7">
        <v>0</v>
      </c>
      <c r="O9928" s="7">
        <v>0</v>
      </c>
      <c r="P9928" s="7">
        <v>0</v>
      </c>
      <c r="Q9928" s="7">
        <v>0</v>
      </c>
      <c r="R9928" s="7">
        <v>0</v>
      </c>
      <c r="S9928" s="7">
        <v>0</v>
      </c>
      <c r="T9928" s="7">
        <v>0</v>
      </c>
      <c r="U9928" s="7">
        <v>0</v>
      </c>
      <c r="V9928" s="7">
        <v>0</v>
      </c>
      <c r="W9928" s="7">
        <v>0</v>
      </c>
      <c r="X9928" s="7">
        <v>0</v>
      </c>
      <c r="Y9928" s="7">
        <v>0</v>
      </c>
      <c r="Z9928" s="7">
        <v>0</v>
      </c>
      <c r="AA9928" s="7">
        <v>0</v>
      </c>
      <c r="AB9928" s="7">
        <v>4564.1000000000004</v>
      </c>
      <c r="AC9928" s="7">
        <v>0</v>
      </c>
      <c r="AD9928" s="7">
        <v>0</v>
      </c>
      <c r="AE9928" s="7">
        <v>1489.63</v>
      </c>
      <c r="AF9928" s="7">
        <v>0</v>
      </c>
      <c r="AG9928" s="7">
        <v>0</v>
      </c>
      <c r="AH9928" s="7">
        <v>1665</v>
      </c>
      <c r="AI9928" s="7">
        <v>0</v>
      </c>
      <c r="AJ9928" s="7">
        <v>0</v>
      </c>
      <c r="AK9928" s="7">
        <v>1962.56</v>
      </c>
      <c r="AL9928" s="7">
        <v>0</v>
      </c>
      <c r="AM9928" s="8">
        <v>9681.2900000000009</v>
      </c>
      <c r="AN9928" s="7">
        <v>45.64</v>
      </c>
      <c r="AO9928" s="7">
        <v>0</v>
      </c>
      <c r="AP9928" s="7">
        <v>319.48</v>
      </c>
      <c r="AQ9928" s="7">
        <v>365.12</v>
      </c>
      <c r="AR9928" s="7">
        <v>9316.17</v>
      </c>
    </row>
    <row r="9929" spans="1:44" x14ac:dyDescent="0.25">
      <c r="A9929">
        <v>14162</v>
      </c>
      <c r="B9929" t="s">
        <v>4495</v>
      </c>
      <c r="C9929" t="s">
        <v>4637</v>
      </c>
      <c r="D9929" t="s">
        <v>377</v>
      </c>
      <c r="E9929" t="s">
        <v>665</v>
      </c>
      <c r="F9929" t="s">
        <v>4497</v>
      </c>
      <c r="G9929">
        <v>159001</v>
      </c>
      <c r="H9929" t="s">
        <v>4498</v>
      </c>
      <c r="I9929" t="s">
        <v>4499</v>
      </c>
      <c r="J9929" s="9">
        <v>1</v>
      </c>
      <c r="K9929" s="7">
        <v>0</v>
      </c>
      <c r="L9929" s="7">
        <v>0</v>
      </c>
      <c r="M9929" s="7">
        <v>0</v>
      </c>
      <c r="N9929" s="7">
        <v>0</v>
      </c>
      <c r="O9929" s="7">
        <v>0</v>
      </c>
      <c r="P9929" s="7">
        <v>0</v>
      </c>
      <c r="Q9929" s="7">
        <v>0</v>
      </c>
      <c r="R9929" s="7">
        <v>0</v>
      </c>
      <c r="S9929" s="7">
        <v>0</v>
      </c>
      <c r="T9929" s="7">
        <v>0</v>
      </c>
      <c r="U9929" s="7">
        <v>0</v>
      </c>
      <c r="V9929" s="7">
        <v>0</v>
      </c>
      <c r="W9929" s="7">
        <v>0</v>
      </c>
      <c r="X9929" s="7">
        <v>0</v>
      </c>
      <c r="Y9929" s="7">
        <v>0</v>
      </c>
      <c r="Z9929" s="7">
        <v>0</v>
      </c>
      <c r="AA9929" s="7">
        <v>0</v>
      </c>
      <c r="AB9929" s="7">
        <v>6420.4</v>
      </c>
      <c r="AC9929" s="7">
        <v>0</v>
      </c>
      <c r="AD9929" s="7">
        <v>0</v>
      </c>
      <c r="AE9929" s="7">
        <v>1489.63</v>
      </c>
      <c r="AF9929" s="7">
        <v>0</v>
      </c>
      <c r="AG9929" s="7">
        <v>0</v>
      </c>
      <c r="AH9929" s="7">
        <v>1665</v>
      </c>
      <c r="AI9929" s="7">
        <v>0</v>
      </c>
      <c r="AJ9929" s="7">
        <v>0</v>
      </c>
      <c r="AK9929" s="7">
        <v>2760.76</v>
      </c>
      <c r="AL9929" s="7">
        <v>0</v>
      </c>
      <c r="AM9929" s="8">
        <v>12335.789999999999</v>
      </c>
      <c r="AN9929" s="7">
        <v>64.2</v>
      </c>
      <c r="AO9929" s="7">
        <v>0</v>
      </c>
      <c r="AP9929" s="7">
        <v>449.42</v>
      </c>
      <c r="AQ9929" s="7">
        <v>513.62</v>
      </c>
      <c r="AR9929" s="7">
        <v>11822.169999999998</v>
      </c>
    </row>
    <row r="9930" spans="1:44" x14ac:dyDescent="0.25">
      <c r="A9930">
        <v>14163</v>
      </c>
      <c r="B9930" t="s">
        <v>4495</v>
      </c>
      <c r="C9930" t="s">
        <v>1648</v>
      </c>
      <c r="D9930" t="s">
        <v>65</v>
      </c>
      <c r="E9930" t="s">
        <v>665</v>
      </c>
      <c r="F9930" t="s">
        <v>4497</v>
      </c>
      <c r="G9930">
        <v>159001</v>
      </c>
      <c r="H9930" t="s">
        <v>4498</v>
      </c>
      <c r="I9930" t="s">
        <v>4499</v>
      </c>
      <c r="J9930" s="9">
        <v>1</v>
      </c>
      <c r="K9930" s="7">
        <v>0</v>
      </c>
      <c r="L9930" s="7">
        <v>0</v>
      </c>
      <c r="M9930" s="7">
        <v>0</v>
      </c>
      <c r="N9930" s="7">
        <v>0</v>
      </c>
      <c r="O9930" s="7">
        <v>0</v>
      </c>
      <c r="P9930" s="7">
        <v>0</v>
      </c>
      <c r="Q9930" s="7">
        <v>0</v>
      </c>
      <c r="R9930" s="7">
        <v>0</v>
      </c>
      <c r="S9930" s="7">
        <v>0</v>
      </c>
      <c r="T9930" s="7">
        <v>0</v>
      </c>
      <c r="U9930" s="7">
        <v>0</v>
      </c>
      <c r="V9930" s="7">
        <v>0</v>
      </c>
      <c r="W9930" s="7">
        <v>0</v>
      </c>
      <c r="X9930" s="7">
        <v>0</v>
      </c>
      <c r="Y9930" s="7">
        <v>0</v>
      </c>
      <c r="Z9930" s="7">
        <v>0</v>
      </c>
      <c r="AA9930" s="7">
        <v>0</v>
      </c>
      <c r="AB9930" s="7">
        <v>5803.38</v>
      </c>
      <c r="AC9930" s="7">
        <v>0</v>
      </c>
      <c r="AD9930" s="7">
        <v>0</v>
      </c>
      <c r="AE9930" s="7">
        <v>1489.63</v>
      </c>
      <c r="AF9930" s="7">
        <v>0</v>
      </c>
      <c r="AG9930" s="7">
        <v>0</v>
      </c>
      <c r="AH9930" s="7">
        <v>1665</v>
      </c>
      <c r="AI9930" s="7">
        <v>0</v>
      </c>
      <c r="AJ9930" s="7">
        <v>0</v>
      </c>
      <c r="AK9930" s="7">
        <v>2495.44</v>
      </c>
      <c r="AL9930" s="7">
        <v>0</v>
      </c>
      <c r="AM9930" s="8">
        <v>11453.45</v>
      </c>
      <c r="AN9930" s="7">
        <v>58.04</v>
      </c>
      <c r="AO9930" s="7">
        <v>0</v>
      </c>
      <c r="AP9930" s="7">
        <v>406.24</v>
      </c>
      <c r="AQ9930" s="7">
        <v>464.28000000000003</v>
      </c>
      <c r="AR9930" s="7">
        <v>10989.17</v>
      </c>
    </row>
    <row r="9931" spans="1:44" x14ac:dyDescent="0.25">
      <c r="A9931">
        <v>14166</v>
      </c>
      <c r="B9931" t="s">
        <v>4495</v>
      </c>
      <c r="C9931" t="s">
        <v>83</v>
      </c>
      <c r="D9931" t="s">
        <v>1331</v>
      </c>
      <c r="E9931" t="s">
        <v>3767</v>
      </c>
      <c r="F9931" t="s">
        <v>4497</v>
      </c>
      <c r="G9931">
        <v>159001</v>
      </c>
      <c r="H9931" t="s">
        <v>4498</v>
      </c>
      <c r="I9931" t="s">
        <v>4499</v>
      </c>
      <c r="J9931" s="9">
        <v>1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7">
        <v>0</v>
      </c>
      <c r="T9931" s="7">
        <v>0</v>
      </c>
      <c r="U9931" s="7">
        <v>0</v>
      </c>
      <c r="V9931" s="7">
        <v>0</v>
      </c>
      <c r="W9931" s="7">
        <v>0</v>
      </c>
      <c r="X9931" s="7">
        <v>0</v>
      </c>
      <c r="Y9931" s="7">
        <v>0</v>
      </c>
      <c r="Z9931" s="7">
        <v>0</v>
      </c>
      <c r="AA9931" s="7">
        <v>0</v>
      </c>
      <c r="AB9931" s="7">
        <v>15918.66</v>
      </c>
      <c r="AC9931" s="7">
        <v>0</v>
      </c>
      <c r="AD9931" s="7">
        <v>0</v>
      </c>
      <c r="AE9931" s="7">
        <v>1489.63</v>
      </c>
      <c r="AF9931" s="7">
        <v>0</v>
      </c>
      <c r="AG9931" s="7">
        <v>0</v>
      </c>
      <c r="AH9931" s="7">
        <v>1665</v>
      </c>
      <c r="AI9931" s="7">
        <v>0</v>
      </c>
      <c r="AJ9931" s="7">
        <v>0</v>
      </c>
      <c r="AK9931" s="7">
        <v>6845.02</v>
      </c>
      <c r="AL9931" s="7">
        <v>0</v>
      </c>
      <c r="AM9931" s="8">
        <v>25918.31</v>
      </c>
      <c r="AN9931" s="7">
        <v>159.18</v>
      </c>
      <c r="AO9931" s="7">
        <v>0</v>
      </c>
      <c r="AP9931" s="7">
        <v>1114.3</v>
      </c>
      <c r="AQ9931" s="7">
        <v>1273.48</v>
      </c>
      <c r="AR9931" s="7">
        <v>24644.83</v>
      </c>
    </row>
    <row r="9932" spans="1:44" x14ac:dyDescent="0.25">
      <c r="A9932">
        <v>14177</v>
      </c>
      <c r="B9932" t="s">
        <v>4495</v>
      </c>
      <c r="C9932" t="s">
        <v>3195</v>
      </c>
      <c r="D9932" t="s">
        <v>275</v>
      </c>
      <c r="E9932" t="s">
        <v>824</v>
      </c>
      <c r="F9932" t="s">
        <v>4497</v>
      </c>
      <c r="G9932">
        <v>159001</v>
      </c>
      <c r="H9932" t="s">
        <v>4498</v>
      </c>
      <c r="I9932" t="s">
        <v>4499</v>
      </c>
      <c r="J9932" s="9">
        <v>1</v>
      </c>
      <c r="K9932" s="7">
        <v>0</v>
      </c>
      <c r="L9932" s="7">
        <v>0</v>
      </c>
      <c r="M9932" s="7">
        <v>0</v>
      </c>
      <c r="N9932" s="7">
        <v>0</v>
      </c>
      <c r="O9932" s="7">
        <v>0</v>
      </c>
      <c r="P9932" s="7">
        <v>0</v>
      </c>
      <c r="Q9932" s="7">
        <v>0</v>
      </c>
      <c r="R9932" s="7">
        <v>0</v>
      </c>
      <c r="S9932" s="7">
        <v>0</v>
      </c>
      <c r="T9932" s="7">
        <v>0</v>
      </c>
      <c r="U9932" s="7">
        <v>0</v>
      </c>
      <c r="V9932" s="7">
        <v>0</v>
      </c>
      <c r="W9932" s="7">
        <v>0</v>
      </c>
      <c r="X9932" s="7">
        <v>0</v>
      </c>
      <c r="Y9932" s="7">
        <v>0</v>
      </c>
      <c r="Z9932" s="7">
        <v>0</v>
      </c>
      <c r="AA9932" s="7">
        <v>0</v>
      </c>
      <c r="AB9932" s="7">
        <v>7098.7</v>
      </c>
      <c r="AC9932" s="7">
        <v>0</v>
      </c>
      <c r="AD9932" s="7">
        <v>0</v>
      </c>
      <c r="AE9932" s="7">
        <v>1489.63</v>
      </c>
      <c r="AF9932" s="7">
        <v>0</v>
      </c>
      <c r="AG9932" s="7">
        <v>0</v>
      </c>
      <c r="AH9932" s="7">
        <v>1665</v>
      </c>
      <c r="AI9932" s="7">
        <v>0</v>
      </c>
      <c r="AJ9932" s="7">
        <v>0</v>
      </c>
      <c r="AK9932" s="7">
        <v>3052.43</v>
      </c>
      <c r="AL9932" s="7">
        <v>0</v>
      </c>
      <c r="AM9932" s="8">
        <v>13305.76</v>
      </c>
      <c r="AN9932" s="7">
        <v>70.98</v>
      </c>
      <c r="AO9932" s="7">
        <v>0</v>
      </c>
      <c r="AP9932" s="7">
        <v>496.9</v>
      </c>
      <c r="AQ9932" s="7">
        <v>567.88</v>
      </c>
      <c r="AR9932" s="7">
        <v>12737.880000000001</v>
      </c>
    </row>
    <row r="9933" spans="1:44" x14ac:dyDescent="0.25">
      <c r="A9933">
        <v>14178</v>
      </c>
      <c r="B9933" t="s">
        <v>4495</v>
      </c>
      <c r="C9933" t="s">
        <v>4222</v>
      </c>
      <c r="D9933" t="s">
        <v>1031</v>
      </c>
      <c r="E9933" t="s">
        <v>194</v>
      </c>
      <c r="F9933" t="s">
        <v>4497</v>
      </c>
      <c r="G9933">
        <v>159001</v>
      </c>
      <c r="H9933" t="s">
        <v>4498</v>
      </c>
      <c r="I9933" t="s">
        <v>4499</v>
      </c>
      <c r="J9933" s="9">
        <v>1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7">
        <v>0</v>
      </c>
      <c r="T9933" s="7">
        <v>0</v>
      </c>
      <c r="U9933" s="7">
        <v>0</v>
      </c>
      <c r="V9933" s="7">
        <v>0</v>
      </c>
      <c r="W9933" s="7">
        <v>0</v>
      </c>
      <c r="X9933" s="7">
        <v>0</v>
      </c>
      <c r="Y9933" s="7">
        <v>0</v>
      </c>
      <c r="Z9933" s="7">
        <v>0</v>
      </c>
      <c r="AA9933" s="7">
        <v>0</v>
      </c>
      <c r="AB9933" s="7">
        <v>6675.32</v>
      </c>
      <c r="AC9933" s="7">
        <v>0</v>
      </c>
      <c r="AD9933" s="7">
        <v>0</v>
      </c>
      <c r="AE9933" s="7">
        <v>1489.63</v>
      </c>
      <c r="AF9933" s="7">
        <v>0</v>
      </c>
      <c r="AG9933" s="7">
        <v>0</v>
      </c>
      <c r="AH9933" s="7">
        <v>1665</v>
      </c>
      <c r="AI9933" s="7">
        <v>0</v>
      </c>
      <c r="AJ9933" s="7">
        <v>0</v>
      </c>
      <c r="AK9933" s="7">
        <v>2870.38</v>
      </c>
      <c r="AL9933" s="7">
        <v>0</v>
      </c>
      <c r="AM9933" s="8">
        <v>12700.330000000002</v>
      </c>
      <c r="AN9933" s="7">
        <v>66.760000000000005</v>
      </c>
      <c r="AO9933" s="7">
        <v>0</v>
      </c>
      <c r="AP9933" s="7">
        <v>467.28</v>
      </c>
      <c r="AQ9933" s="7">
        <v>534.04</v>
      </c>
      <c r="AR9933" s="7">
        <v>12166.29</v>
      </c>
    </row>
    <row r="9934" spans="1:44" x14ac:dyDescent="0.25">
      <c r="A9934">
        <v>14179</v>
      </c>
      <c r="B9934" t="s">
        <v>4495</v>
      </c>
      <c r="C9934" t="s">
        <v>393</v>
      </c>
      <c r="E9934" t="s">
        <v>441</v>
      </c>
      <c r="F9934" t="s">
        <v>4497</v>
      </c>
      <c r="G9934">
        <v>159001</v>
      </c>
      <c r="H9934" t="s">
        <v>4498</v>
      </c>
      <c r="I9934" t="s">
        <v>4499</v>
      </c>
      <c r="J9934" s="9">
        <v>1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7">
        <v>0</v>
      </c>
      <c r="T9934" s="7">
        <v>0</v>
      </c>
      <c r="U9934" s="7">
        <v>0</v>
      </c>
      <c r="V9934" s="7">
        <v>0</v>
      </c>
      <c r="W9934" s="7">
        <v>0</v>
      </c>
      <c r="X9934" s="7">
        <v>0</v>
      </c>
      <c r="Y9934" s="7">
        <v>0</v>
      </c>
      <c r="Z9934" s="7">
        <v>0</v>
      </c>
      <c r="AA9934" s="7">
        <v>0</v>
      </c>
      <c r="AB9934" s="7">
        <v>6810.18</v>
      </c>
      <c r="AC9934" s="7">
        <v>0</v>
      </c>
      <c r="AD9934" s="7">
        <v>0</v>
      </c>
      <c r="AE9934" s="7">
        <v>1489.63</v>
      </c>
      <c r="AF9934" s="7">
        <v>0</v>
      </c>
      <c r="AG9934" s="7">
        <v>0</v>
      </c>
      <c r="AH9934" s="7">
        <v>1665</v>
      </c>
      <c r="AI9934" s="7">
        <v>0</v>
      </c>
      <c r="AJ9934" s="7">
        <v>0</v>
      </c>
      <c r="AK9934" s="7">
        <v>2928.37</v>
      </c>
      <c r="AL9934" s="7">
        <v>0</v>
      </c>
      <c r="AM9934" s="8">
        <v>12893.18</v>
      </c>
      <c r="AN9934" s="7">
        <v>68.099999999999994</v>
      </c>
      <c r="AO9934" s="7">
        <v>0</v>
      </c>
      <c r="AP9934" s="7">
        <v>476.72</v>
      </c>
      <c r="AQ9934" s="7">
        <v>544.82000000000005</v>
      </c>
      <c r="AR9934" s="7">
        <v>12348.36</v>
      </c>
    </row>
    <row r="9935" spans="1:44" x14ac:dyDescent="0.25">
      <c r="A9935">
        <v>14180</v>
      </c>
      <c r="B9935" t="s">
        <v>4495</v>
      </c>
      <c r="C9935" t="s">
        <v>834</v>
      </c>
      <c r="D9935" t="s">
        <v>1278</v>
      </c>
      <c r="E9935" t="s">
        <v>200</v>
      </c>
      <c r="F9935" t="s">
        <v>4497</v>
      </c>
      <c r="G9935">
        <v>159001</v>
      </c>
      <c r="H9935" t="s">
        <v>4498</v>
      </c>
      <c r="I9935" t="s">
        <v>4499</v>
      </c>
      <c r="J9935" s="9">
        <v>1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7">
        <v>0</v>
      </c>
      <c r="T9935" s="7">
        <v>0</v>
      </c>
      <c r="U9935" s="7">
        <v>0</v>
      </c>
      <c r="V9935" s="7">
        <v>0</v>
      </c>
      <c r="W9935" s="7">
        <v>0</v>
      </c>
      <c r="X9935" s="7">
        <v>0</v>
      </c>
      <c r="Y9935" s="7">
        <v>0</v>
      </c>
      <c r="Z9935" s="7">
        <v>0</v>
      </c>
      <c r="AA9935" s="7">
        <v>0</v>
      </c>
      <c r="AB9935" s="7">
        <v>6414.46</v>
      </c>
      <c r="AC9935" s="7">
        <v>0</v>
      </c>
      <c r="AD9935" s="7">
        <v>0</v>
      </c>
      <c r="AE9935" s="7">
        <v>1489.63</v>
      </c>
      <c r="AF9935" s="7">
        <v>0</v>
      </c>
      <c r="AG9935" s="7">
        <v>0</v>
      </c>
      <c r="AH9935" s="7">
        <v>1665</v>
      </c>
      <c r="AI9935" s="7">
        <v>0</v>
      </c>
      <c r="AJ9935" s="7">
        <v>0</v>
      </c>
      <c r="AK9935" s="7">
        <v>2758.21</v>
      </c>
      <c r="AL9935" s="7">
        <v>0</v>
      </c>
      <c r="AM9935" s="8">
        <v>12327.3</v>
      </c>
      <c r="AN9935" s="7">
        <v>64.14</v>
      </c>
      <c r="AO9935" s="7">
        <v>0</v>
      </c>
      <c r="AP9935" s="7">
        <v>449.02</v>
      </c>
      <c r="AQ9935" s="7">
        <v>513.16</v>
      </c>
      <c r="AR9935" s="7">
        <v>11814.14</v>
      </c>
    </row>
    <row r="9936" spans="1:44" x14ac:dyDescent="0.25">
      <c r="A9936">
        <v>14181</v>
      </c>
      <c r="B9936" t="s">
        <v>4495</v>
      </c>
      <c r="C9936" t="s">
        <v>2230</v>
      </c>
      <c r="D9936" t="s">
        <v>226</v>
      </c>
      <c r="E9936" t="s">
        <v>65</v>
      </c>
      <c r="F9936" t="s">
        <v>4497</v>
      </c>
      <c r="G9936">
        <v>159001</v>
      </c>
      <c r="H9936" t="s">
        <v>4498</v>
      </c>
      <c r="I9936" t="s">
        <v>4499</v>
      </c>
      <c r="J9936" s="9">
        <v>1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7">
        <v>0</v>
      </c>
      <c r="T9936" s="7">
        <v>0</v>
      </c>
      <c r="U9936" s="7">
        <v>0</v>
      </c>
      <c r="V9936" s="7">
        <v>0</v>
      </c>
      <c r="W9936" s="7">
        <v>0</v>
      </c>
      <c r="X9936" s="7">
        <v>0</v>
      </c>
      <c r="Y9936" s="7">
        <v>0</v>
      </c>
      <c r="Z9936" s="7">
        <v>0</v>
      </c>
      <c r="AA9936" s="7">
        <v>0</v>
      </c>
      <c r="AB9936" s="7">
        <v>6758.34</v>
      </c>
      <c r="AC9936" s="7">
        <v>0</v>
      </c>
      <c r="AD9936" s="7">
        <v>0</v>
      </c>
      <c r="AE9936" s="7">
        <v>1489.63</v>
      </c>
      <c r="AF9936" s="7">
        <v>0</v>
      </c>
      <c r="AG9936" s="7">
        <v>0</v>
      </c>
      <c r="AH9936" s="7">
        <v>1665</v>
      </c>
      <c r="AI9936" s="7">
        <v>0</v>
      </c>
      <c r="AJ9936" s="7">
        <v>0</v>
      </c>
      <c r="AK9936" s="7">
        <v>2906.08</v>
      </c>
      <c r="AL9936" s="7">
        <v>0</v>
      </c>
      <c r="AM9936" s="8">
        <v>12819.050000000001</v>
      </c>
      <c r="AN9936" s="7">
        <v>67.58</v>
      </c>
      <c r="AO9936" s="7">
        <v>0</v>
      </c>
      <c r="AP9936" s="7">
        <v>473.08</v>
      </c>
      <c r="AQ9936" s="7">
        <v>540.66</v>
      </c>
      <c r="AR9936" s="7">
        <v>12278.390000000001</v>
      </c>
    </row>
    <row r="9937" spans="1:44" x14ac:dyDescent="0.25">
      <c r="A9937">
        <v>14182</v>
      </c>
      <c r="B9937" t="s">
        <v>4495</v>
      </c>
      <c r="C9937" t="s">
        <v>5210</v>
      </c>
      <c r="D9937" t="s">
        <v>82</v>
      </c>
      <c r="E9937" t="s">
        <v>585</v>
      </c>
      <c r="F9937" t="s">
        <v>4497</v>
      </c>
      <c r="G9937">
        <v>159001</v>
      </c>
      <c r="H9937" t="s">
        <v>4498</v>
      </c>
      <c r="I9937" t="s">
        <v>4499</v>
      </c>
      <c r="J9937" s="9">
        <v>1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7">
        <v>0</v>
      </c>
      <c r="T9937" s="7">
        <v>0</v>
      </c>
      <c r="U9937" s="7">
        <v>0</v>
      </c>
      <c r="V9937" s="7">
        <v>0</v>
      </c>
      <c r="W9937" s="7">
        <v>0</v>
      </c>
      <c r="X9937" s="7">
        <v>0</v>
      </c>
      <c r="Y9937" s="7">
        <v>0</v>
      </c>
      <c r="Z9937" s="7">
        <v>0</v>
      </c>
      <c r="AA9937" s="7">
        <v>0</v>
      </c>
      <c r="AB9937" s="7">
        <v>6472.98</v>
      </c>
      <c r="AC9937" s="7">
        <v>0</v>
      </c>
      <c r="AD9937" s="7">
        <v>0</v>
      </c>
      <c r="AE9937" s="7">
        <v>1489.63</v>
      </c>
      <c r="AF9937" s="7">
        <v>0</v>
      </c>
      <c r="AG9937" s="7">
        <v>0</v>
      </c>
      <c r="AH9937" s="7">
        <v>1665</v>
      </c>
      <c r="AI9937" s="7">
        <v>0</v>
      </c>
      <c r="AJ9937" s="7">
        <v>0</v>
      </c>
      <c r="AK9937" s="7">
        <v>2783.37</v>
      </c>
      <c r="AL9937" s="7">
        <v>0</v>
      </c>
      <c r="AM9937" s="8">
        <v>12410.98</v>
      </c>
      <c r="AN9937" s="7">
        <v>64.72</v>
      </c>
      <c r="AO9937" s="7">
        <v>0</v>
      </c>
      <c r="AP9937" s="7">
        <v>453.1</v>
      </c>
      <c r="AQ9937" s="7">
        <v>517.82000000000005</v>
      </c>
      <c r="AR9937" s="7">
        <v>11893.16</v>
      </c>
    </row>
    <row r="9938" spans="1:44" x14ac:dyDescent="0.25">
      <c r="A9938">
        <v>14210</v>
      </c>
      <c r="B9938" t="s">
        <v>4495</v>
      </c>
      <c r="C9938" t="s">
        <v>1341</v>
      </c>
      <c r="D9938" t="s">
        <v>5211</v>
      </c>
      <c r="E9938" t="s">
        <v>5212</v>
      </c>
      <c r="F9938" t="s">
        <v>4497</v>
      </c>
      <c r="G9938">
        <v>159001</v>
      </c>
      <c r="H9938" t="s">
        <v>4498</v>
      </c>
      <c r="I9938" t="s">
        <v>4499</v>
      </c>
      <c r="J9938" s="9">
        <v>1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7">
        <v>0</v>
      </c>
      <c r="T9938" s="7">
        <v>0</v>
      </c>
      <c r="U9938" s="7">
        <v>0</v>
      </c>
      <c r="V9938" s="7">
        <v>0</v>
      </c>
      <c r="W9938" s="7">
        <v>0</v>
      </c>
      <c r="X9938" s="7">
        <v>0</v>
      </c>
      <c r="Y9938" s="7">
        <v>0</v>
      </c>
      <c r="Z9938" s="7">
        <v>0</v>
      </c>
      <c r="AA9938" s="7">
        <v>0</v>
      </c>
      <c r="AB9938" s="7">
        <v>8037.98</v>
      </c>
      <c r="AC9938" s="7">
        <v>0</v>
      </c>
      <c r="AD9938" s="7">
        <v>0</v>
      </c>
      <c r="AE9938" s="7">
        <v>1489.63</v>
      </c>
      <c r="AF9938" s="7">
        <v>0</v>
      </c>
      <c r="AG9938" s="7">
        <v>0</v>
      </c>
      <c r="AH9938" s="7">
        <v>1665</v>
      </c>
      <c r="AI9938" s="7">
        <v>0</v>
      </c>
      <c r="AJ9938" s="7">
        <v>0</v>
      </c>
      <c r="AK9938" s="7">
        <v>3456.33</v>
      </c>
      <c r="AL9938" s="7">
        <v>0</v>
      </c>
      <c r="AM9938" s="8">
        <v>14648.94</v>
      </c>
      <c r="AN9938" s="7">
        <v>80.38</v>
      </c>
      <c r="AO9938" s="7">
        <v>0</v>
      </c>
      <c r="AP9938" s="7">
        <v>562.66</v>
      </c>
      <c r="AQ9938" s="7">
        <v>643.04</v>
      </c>
      <c r="AR9938" s="7">
        <v>14005.900000000001</v>
      </c>
    </row>
    <row r="9939" spans="1:44" x14ac:dyDescent="0.25">
      <c r="A9939">
        <v>14211</v>
      </c>
      <c r="B9939" t="s">
        <v>4495</v>
      </c>
      <c r="C9939" t="s">
        <v>2630</v>
      </c>
      <c r="D9939" t="s">
        <v>203</v>
      </c>
      <c r="E9939" t="s">
        <v>226</v>
      </c>
      <c r="F9939" t="s">
        <v>4497</v>
      </c>
      <c r="G9939">
        <v>159001</v>
      </c>
      <c r="H9939" t="s">
        <v>4498</v>
      </c>
      <c r="I9939" t="s">
        <v>4499</v>
      </c>
      <c r="J9939" s="9">
        <v>1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7">
        <v>0</v>
      </c>
      <c r="T9939" s="7">
        <v>0</v>
      </c>
      <c r="U9939" s="7">
        <v>0</v>
      </c>
      <c r="V9939" s="7">
        <v>0</v>
      </c>
      <c r="W9939" s="7">
        <v>0</v>
      </c>
      <c r="X9939" s="7">
        <v>0</v>
      </c>
      <c r="Y9939" s="7">
        <v>0</v>
      </c>
      <c r="Z9939" s="7">
        <v>0</v>
      </c>
      <c r="AA9939" s="7">
        <v>0</v>
      </c>
      <c r="AB9939" s="7">
        <v>5620.04</v>
      </c>
      <c r="AC9939" s="7">
        <v>0</v>
      </c>
      <c r="AD9939" s="7">
        <v>0</v>
      </c>
      <c r="AE9939" s="7">
        <v>1489.63</v>
      </c>
      <c r="AF9939" s="7">
        <v>0</v>
      </c>
      <c r="AG9939" s="7">
        <v>0</v>
      </c>
      <c r="AH9939" s="7">
        <v>1665</v>
      </c>
      <c r="AI9939" s="7">
        <v>0</v>
      </c>
      <c r="AJ9939" s="7">
        <v>0</v>
      </c>
      <c r="AK9939" s="7">
        <v>2416.61</v>
      </c>
      <c r="AL9939" s="7">
        <v>0</v>
      </c>
      <c r="AM9939" s="8">
        <v>11191.28</v>
      </c>
      <c r="AN9939" s="7">
        <v>56.2</v>
      </c>
      <c r="AO9939" s="7">
        <v>0</v>
      </c>
      <c r="AP9939" s="7">
        <v>393.4</v>
      </c>
      <c r="AQ9939" s="7">
        <v>449.59999999999997</v>
      </c>
      <c r="AR9939" s="7">
        <v>10741.68</v>
      </c>
    </row>
    <row r="9940" spans="1:44" x14ac:dyDescent="0.25">
      <c r="A9940">
        <v>14212</v>
      </c>
      <c r="B9940" t="s">
        <v>4495</v>
      </c>
      <c r="C9940" t="s">
        <v>2787</v>
      </c>
      <c r="D9940" t="s">
        <v>183</v>
      </c>
      <c r="E9940" t="s">
        <v>585</v>
      </c>
      <c r="F9940" t="s">
        <v>4497</v>
      </c>
      <c r="G9940">
        <v>159001</v>
      </c>
      <c r="H9940" t="s">
        <v>4498</v>
      </c>
      <c r="I9940" t="s">
        <v>4499</v>
      </c>
      <c r="J9940" s="9">
        <v>1</v>
      </c>
      <c r="K9940" s="7">
        <v>0</v>
      </c>
      <c r="L9940" s="7">
        <v>0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7">
        <v>0</v>
      </c>
      <c r="T9940" s="7">
        <v>0</v>
      </c>
      <c r="U9940" s="7">
        <v>0</v>
      </c>
      <c r="V9940" s="7">
        <v>0</v>
      </c>
      <c r="W9940" s="7">
        <v>0</v>
      </c>
      <c r="X9940" s="7">
        <v>0</v>
      </c>
      <c r="Y9940" s="7">
        <v>0</v>
      </c>
      <c r="Z9940" s="7">
        <v>0</v>
      </c>
      <c r="AA9940" s="7">
        <v>0</v>
      </c>
      <c r="AB9940" s="7">
        <v>5620.04</v>
      </c>
      <c r="AC9940" s="7">
        <v>0</v>
      </c>
      <c r="AD9940" s="7">
        <v>0</v>
      </c>
      <c r="AE9940" s="7">
        <v>1489.63</v>
      </c>
      <c r="AF9940" s="7">
        <v>0</v>
      </c>
      <c r="AG9940" s="7">
        <v>0</v>
      </c>
      <c r="AH9940" s="7">
        <v>1665</v>
      </c>
      <c r="AI9940" s="7">
        <v>0</v>
      </c>
      <c r="AJ9940" s="7">
        <v>0</v>
      </c>
      <c r="AK9940" s="7">
        <v>2416.61</v>
      </c>
      <c r="AL9940" s="7">
        <v>0</v>
      </c>
      <c r="AM9940" s="8">
        <v>11191.28</v>
      </c>
      <c r="AN9940" s="7">
        <v>56.2</v>
      </c>
      <c r="AO9940" s="7">
        <v>0</v>
      </c>
      <c r="AP9940" s="7">
        <v>393.4</v>
      </c>
      <c r="AQ9940" s="7">
        <v>449.59999999999997</v>
      </c>
      <c r="AR9940" s="7">
        <v>10741.68</v>
      </c>
    </row>
    <row r="9941" spans="1:44" x14ac:dyDescent="0.25">
      <c r="A9941">
        <v>14213</v>
      </c>
      <c r="B9941" t="s">
        <v>4495</v>
      </c>
      <c r="C9941" t="s">
        <v>2230</v>
      </c>
      <c r="D9941" t="s">
        <v>1370</v>
      </c>
      <c r="E9941" t="s">
        <v>3718</v>
      </c>
      <c r="F9941" t="s">
        <v>4497</v>
      </c>
      <c r="G9941">
        <v>159001</v>
      </c>
      <c r="H9941" t="s">
        <v>4498</v>
      </c>
      <c r="I9941" t="s">
        <v>4499</v>
      </c>
      <c r="J9941" s="9">
        <v>1</v>
      </c>
      <c r="K9941" s="7">
        <v>0</v>
      </c>
      <c r="L9941" s="7">
        <v>0</v>
      </c>
      <c r="M9941" s="7">
        <v>0</v>
      </c>
      <c r="N9941" s="7">
        <v>0</v>
      </c>
      <c r="O9941" s="7">
        <v>0</v>
      </c>
      <c r="P9941" s="7">
        <v>0</v>
      </c>
      <c r="Q9941" s="7">
        <v>0</v>
      </c>
      <c r="R9941" s="7">
        <v>0</v>
      </c>
      <c r="S9941" s="7">
        <v>0</v>
      </c>
      <c r="T9941" s="7">
        <v>0</v>
      </c>
      <c r="U9941" s="7">
        <v>0</v>
      </c>
      <c r="V9941" s="7">
        <v>0</v>
      </c>
      <c r="W9941" s="7">
        <v>0</v>
      </c>
      <c r="X9941" s="7">
        <v>0</v>
      </c>
      <c r="Y9941" s="7">
        <v>0</v>
      </c>
      <c r="Z9941" s="7">
        <v>0</v>
      </c>
      <c r="AA9941" s="7">
        <v>0</v>
      </c>
      <c r="AB9941" s="7">
        <v>5803.38</v>
      </c>
      <c r="AC9941" s="7">
        <v>0</v>
      </c>
      <c r="AD9941" s="7">
        <v>0</v>
      </c>
      <c r="AE9941" s="7">
        <v>1489.63</v>
      </c>
      <c r="AF9941" s="7">
        <v>0</v>
      </c>
      <c r="AG9941" s="7">
        <v>0</v>
      </c>
      <c r="AH9941" s="7">
        <v>1665</v>
      </c>
      <c r="AI9941" s="7">
        <v>0</v>
      </c>
      <c r="AJ9941" s="7">
        <v>0</v>
      </c>
      <c r="AK9941" s="7">
        <v>2495.44</v>
      </c>
      <c r="AL9941" s="7">
        <v>0</v>
      </c>
      <c r="AM9941" s="8">
        <v>11453.45</v>
      </c>
      <c r="AN9941" s="7">
        <v>58.04</v>
      </c>
      <c r="AO9941" s="7">
        <v>0</v>
      </c>
      <c r="AP9941" s="7">
        <v>406.24</v>
      </c>
      <c r="AQ9941" s="7">
        <v>464.28000000000003</v>
      </c>
      <c r="AR9941" s="7">
        <v>10989.17</v>
      </c>
    </row>
    <row r="9942" spans="1:44" x14ac:dyDescent="0.25">
      <c r="A9942">
        <v>14214</v>
      </c>
      <c r="B9942" t="s">
        <v>4495</v>
      </c>
      <c r="C9942" t="s">
        <v>5213</v>
      </c>
      <c r="D9942" t="s">
        <v>125</v>
      </c>
      <c r="F9942" t="s">
        <v>4500</v>
      </c>
      <c r="G9942">
        <v>159001</v>
      </c>
      <c r="H9942" t="s">
        <v>4498</v>
      </c>
      <c r="I9942" t="s">
        <v>4499</v>
      </c>
      <c r="J9942" s="9">
        <v>1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7">
        <v>0</v>
      </c>
      <c r="T9942" s="7">
        <v>0</v>
      </c>
      <c r="U9942" s="7">
        <v>0</v>
      </c>
      <c r="V9942" s="7">
        <v>0</v>
      </c>
      <c r="W9942" s="7">
        <v>0</v>
      </c>
      <c r="X9942" s="7">
        <v>0</v>
      </c>
      <c r="Y9942" s="7">
        <v>0</v>
      </c>
      <c r="Z9942" s="7">
        <v>0</v>
      </c>
      <c r="AA9942" s="7">
        <v>0</v>
      </c>
      <c r="AB9942" s="7">
        <v>3599.8</v>
      </c>
      <c r="AC9942" s="7">
        <v>0</v>
      </c>
      <c r="AD9942" s="7">
        <v>0</v>
      </c>
      <c r="AE9942" s="7">
        <v>1489.63</v>
      </c>
      <c r="AF9942" s="7">
        <v>0</v>
      </c>
      <c r="AG9942" s="7">
        <v>0</v>
      </c>
      <c r="AH9942" s="7">
        <v>1665</v>
      </c>
      <c r="AI9942" s="7">
        <v>0</v>
      </c>
      <c r="AJ9942" s="7">
        <v>0</v>
      </c>
      <c r="AK9942" s="7">
        <v>1547.9</v>
      </c>
      <c r="AL9942" s="7">
        <v>0</v>
      </c>
      <c r="AM9942" s="8">
        <v>8302.33</v>
      </c>
      <c r="AN9942" s="7">
        <v>36</v>
      </c>
      <c r="AO9942" s="7">
        <v>0</v>
      </c>
      <c r="AP9942" s="7">
        <v>251.98</v>
      </c>
      <c r="AQ9942" s="7">
        <v>287.98</v>
      </c>
      <c r="AR9942" s="7">
        <v>8014.35</v>
      </c>
    </row>
    <row r="9943" spans="1:44" x14ac:dyDescent="0.25">
      <c r="A9943">
        <v>14216</v>
      </c>
      <c r="B9943" t="s">
        <v>4495</v>
      </c>
      <c r="C9943" t="s">
        <v>5214</v>
      </c>
      <c r="D9943" t="s">
        <v>256</v>
      </c>
      <c r="E9943" t="s">
        <v>194</v>
      </c>
      <c r="F9943" t="s">
        <v>4497</v>
      </c>
      <c r="G9943">
        <v>159001</v>
      </c>
      <c r="H9943" t="s">
        <v>4498</v>
      </c>
      <c r="I9943" t="s">
        <v>4499</v>
      </c>
      <c r="J9943" s="9">
        <v>1</v>
      </c>
      <c r="K9943" s="7">
        <v>0</v>
      </c>
      <c r="L9943" s="7">
        <v>0</v>
      </c>
      <c r="M9943" s="7">
        <v>0</v>
      </c>
      <c r="N9943" s="7">
        <v>0</v>
      </c>
      <c r="O9943" s="7">
        <v>0</v>
      </c>
      <c r="P9943" s="7">
        <v>0</v>
      </c>
      <c r="Q9943" s="7">
        <v>0</v>
      </c>
      <c r="R9943" s="7">
        <v>0</v>
      </c>
      <c r="S9943" s="7">
        <v>0</v>
      </c>
      <c r="T9943" s="7">
        <v>0</v>
      </c>
      <c r="U9943" s="7">
        <v>0</v>
      </c>
      <c r="V9943" s="7">
        <v>0</v>
      </c>
      <c r="W9943" s="7">
        <v>0</v>
      </c>
      <c r="X9943" s="7">
        <v>0</v>
      </c>
      <c r="Y9943" s="7">
        <v>0</v>
      </c>
      <c r="Z9943" s="7">
        <v>0</v>
      </c>
      <c r="AA9943" s="7">
        <v>0</v>
      </c>
      <c r="AB9943" s="7">
        <v>6957</v>
      </c>
      <c r="AC9943" s="7">
        <v>0</v>
      </c>
      <c r="AD9943" s="7">
        <v>0</v>
      </c>
      <c r="AE9943" s="7">
        <v>1489.63</v>
      </c>
      <c r="AF9943" s="7">
        <v>0</v>
      </c>
      <c r="AG9943" s="7">
        <v>0</v>
      </c>
      <c r="AH9943" s="7">
        <v>1665</v>
      </c>
      <c r="AI9943" s="7">
        <v>0</v>
      </c>
      <c r="AJ9943" s="7">
        <v>0</v>
      </c>
      <c r="AK9943" s="7">
        <v>2991.5</v>
      </c>
      <c r="AL9943" s="7">
        <v>0</v>
      </c>
      <c r="AM9943" s="8">
        <v>13103.130000000001</v>
      </c>
      <c r="AN9943" s="7">
        <v>69.56</v>
      </c>
      <c r="AO9943" s="7">
        <v>0</v>
      </c>
      <c r="AP9943" s="7">
        <v>486.98</v>
      </c>
      <c r="AQ9943" s="7">
        <v>556.54</v>
      </c>
      <c r="AR9943" s="7">
        <v>12546.59</v>
      </c>
    </row>
    <row r="9944" spans="1:44" x14ac:dyDescent="0.25">
      <c r="A9944">
        <v>14218</v>
      </c>
      <c r="B9944" t="s">
        <v>4495</v>
      </c>
      <c r="C9944" t="s">
        <v>5215</v>
      </c>
      <c r="D9944" t="s">
        <v>2708</v>
      </c>
      <c r="E9944" t="s">
        <v>145</v>
      </c>
      <c r="F9944" t="s">
        <v>4497</v>
      </c>
      <c r="G9944">
        <v>159001</v>
      </c>
      <c r="H9944" t="s">
        <v>4498</v>
      </c>
      <c r="I9944" t="s">
        <v>4499</v>
      </c>
      <c r="J9944" s="9">
        <v>1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7">
        <v>0</v>
      </c>
      <c r="T9944" s="7">
        <v>0</v>
      </c>
      <c r="U9944" s="7">
        <v>0</v>
      </c>
      <c r="V9944" s="7">
        <v>0</v>
      </c>
      <c r="W9944" s="7">
        <v>0</v>
      </c>
      <c r="X9944" s="7">
        <v>0</v>
      </c>
      <c r="Y9944" s="7">
        <v>0</v>
      </c>
      <c r="Z9944" s="7">
        <v>0</v>
      </c>
      <c r="AA9944" s="7">
        <v>0</v>
      </c>
      <c r="AB9944" s="7">
        <v>7179.74</v>
      </c>
      <c r="AC9944" s="7">
        <v>0</v>
      </c>
      <c r="AD9944" s="7">
        <v>0</v>
      </c>
      <c r="AE9944" s="7">
        <v>1489.63</v>
      </c>
      <c r="AF9944" s="7">
        <v>0</v>
      </c>
      <c r="AG9944" s="7">
        <v>0</v>
      </c>
      <c r="AH9944" s="7">
        <v>1665</v>
      </c>
      <c r="AI9944" s="7">
        <v>0</v>
      </c>
      <c r="AJ9944" s="7">
        <v>0</v>
      </c>
      <c r="AK9944" s="7">
        <v>3087.28</v>
      </c>
      <c r="AL9944" s="7">
        <v>0</v>
      </c>
      <c r="AM9944" s="8">
        <v>13421.65</v>
      </c>
      <c r="AN9944" s="7">
        <v>71.8</v>
      </c>
      <c r="AO9944" s="7">
        <v>0</v>
      </c>
      <c r="AP9944" s="7">
        <v>502.58</v>
      </c>
      <c r="AQ9944" s="7">
        <v>574.38</v>
      </c>
      <c r="AR9944" s="7">
        <v>12847.27</v>
      </c>
    </row>
    <row r="9945" spans="1:44" x14ac:dyDescent="0.25">
      <c r="A9945">
        <v>14219</v>
      </c>
      <c r="B9945" t="s">
        <v>4495</v>
      </c>
      <c r="C9945" t="s">
        <v>393</v>
      </c>
      <c r="D9945" t="s">
        <v>256</v>
      </c>
      <c r="E9945" t="s">
        <v>33</v>
      </c>
      <c r="F9945" t="s">
        <v>4500</v>
      </c>
      <c r="G9945">
        <v>159001</v>
      </c>
      <c r="H9945" t="s">
        <v>4498</v>
      </c>
      <c r="I9945" t="s">
        <v>4499</v>
      </c>
      <c r="J9945" s="9">
        <v>1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7">
        <v>0</v>
      </c>
      <c r="T9945" s="7">
        <v>0</v>
      </c>
      <c r="U9945" s="7">
        <v>0</v>
      </c>
      <c r="V9945" s="7">
        <v>0</v>
      </c>
      <c r="W9945" s="7">
        <v>0</v>
      </c>
      <c r="X9945" s="7">
        <v>0</v>
      </c>
      <c r="Y9945" s="7">
        <v>0</v>
      </c>
      <c r="Z9945" s="7">
        <v>0</v>
      </c>
      <c r="AA9945" s="7">
        <v>0</v>
      </c>
      <c r="AB9945" s="7">
        <v>2401.1999999999998</v>
      </c>
      <c r="AC9945" s="7">
        <v>0</v>
      </c>
      <c r="AD9945" s="7">
        <v>0</v>
      </c>
      <c r="AE9945" s="7">
        <v>1489.63</v>
      </c>
      <c r="AF9945" s="7">
        <v>0</v>
      </c>
      <c r="AG9945" s="7">
        <v>0</v>
      </c>
      <c r="AH9945" s="7">
        <v>1665</v>
      </c>
      <c r="AI9945" s="7">
        <v>0</v>
      </c>
      <c r="AJ9945" s="7">
        <v>0</v>
      </c>
      <c r="AK9945" s="7">
        <v>1032.51</v>
      </c>
      <c r="AL9945" s="7">
        <v>0</v>
      </c>
      <c r="AM9945" s="8">
        <v>6588.34</v>
      </c>
      <c r="AN9945" s="7">
        <v>12.01</v>
      </c>
      <c r="AO9945" s="7">
        <v>0</v>
      </c>
      <c r="AP9945" s="7">
        <v>84.04</v>
      </c>
      <c r="AQ9945" s="7">
        <v>96.050000000000011</v>
      </c>
      <c r="AR9945" s="7">
        <v>6492.29</v>
      </c>
    </row>
    <row r="9946" spans="1:44" x14ac:dyDescent="0.25">
      <c r="A9946">
        <v>14221</v>
      </c>
      <c r="B9946" t="s">
        <v>4495</v>
      </c>
      <c r="C9946" t="s">
        <v>94</v>
      </c>
      <c r="D9946" t="s">
        <v>256</v>
      </c>
      <c r="E9946" t="s">
        <v>82</v>
      </c>
      <c r="F9946" t="s">
        <v>4497</v>
      </c>
      <c r="G9946">
        <v>159001</v>
      </c>
      <c r="H9946" t="s">
        <v>4498</v>
      </c>
      <c r="I9946" t="s">
        <v>4499</v>
      </c>
      <c r="J9946" s="9" t="s">
        <v>7</v>
      </c>
      <c r="K9946" s="7">
        <v>0</v>
      </c>
      <c r="L9946" s="7">
        <v>0</v>
      </c>
      <c r="M9946" s="7">
        <v>0</v>
      </c>
      <c r="N9946" s="7">
        <v>0</v>
      </c>
      <c r="O9946" s="7">
        <v>0</v>
      </c>
      <c r="P9946" s="7">
        <v>0</v>
      </c>
      <c r="Q9946" s="7">
        <v>0</v>
      </c>
      <c r="R9946" s="7">
        <v>0</v>
      </c>
      <c r="S9946" s="7">
        <v>0</v>
      </c>
      <c r="T9946" s="7">
        <v>0</v>
      </c>
      <c r="U9946" s="7">
        <v>0</v>
      </c>
      <c r="V9946" s="7">
        <v>0</v>
      </c>
      <c r="W9946" s="7">
        <v>0</v>
      </c>
      <c r="X9946" s="7">
        <v>0</v>
      </c>
      <c r="Y9946" s="7">
        <v>0</v>
      </c>
      <c r="Z9946" s="7">
        <v>0</v>
      </c>
      <c r="AA9946" s="7">
        <v>0</v>
      </c>
      <c r="AB9946" s="7">
        <v>5149.3</v>
      </c>
      <c r="AC9946" s="7">
        <v>0</v>
      </c>
      <c r="AD9946" s="7">
        <v>0</v>
      </c>
      <c r="AE9946" s="7">
        <v>0</v>
      </c>
      <c r="AF9946" s="7">
        <v>0</v>
      </c>
      <c r="AG9946" s="7">
        <v>0</v>
      </c>
      <c r="AH9946" s="7">
        <v>0</v>
      </c>
      <c r="AI9946" s="7">
        <v>0</v>
      </c>
      <c r="AJ9946" s="7">
        <v>0</v>
      </c>
      <c r="AK9946" s="7">
        <v>1476.13</v>
      </c>
      <c r="AL9946" s="7">
        <v>0</v>
      </c>
      <c r="AM9946" s="8">
        <v>6625.43</v>
      </c>
      <c r="AN9946" s="7">
        <v>0</v>
      </c>
      <c r="AO9946" s="7">
        <v>0</v>
      </c>
      <c r="AP9946" s="7">
        <v>360.46</v>
      </c>
      <c r="AQ9946" s="7">
        <v>360.46</v>
      </c>
      <c r="AR9946" s="7">
        <v>6264.97</v>
      </c>
    </row>
    <row r="9947" spans="1:44" x14ac:dyDescent="0.25">
      <c r="A9947">
        <v>14223</v>
      </c>
      <c r="B9947" t="s">
        <v>4495</v>
      </c>
      <c r="C9947" t="s">
        <v>274</v>
      </c>
      <c r="E9947" t="s">
        <v>109</v>
      </c>
      <c r="F9947" t="s">
        <v>4497</v>
      </c>
      <c r="G9947">
        <v>159001</v>
      </c>
      <c r="H9947" t="s">
        <v>4498</v>
      </c>
      <c r="I9947" t="s">
        <v>4499</v>
      </c>
      <c r="J9947" s="9">
        <v>1</v>
      </c>
      <c r="K9947" s="7">
        <v>0</v>
      </c>
      <c r="L9947" s="7">
        <v>0</v>
      </c>
      <c r="M9947" s="7">
        <v>0</v>
      </c>
      <c r="N9947" s="7">
        <v>0</v>
      </c>
      <c r="O9947" s="7">
        <v>0</v>
      </c>
      <c r="P9947" s="7">
        <v>0</v>
      </c>
      <c r="Q9947" s="7">
        <v>0</v>
      </c>
      <c r="R9947" s="7">
        <v>0</v>
      </c>
      <c r="S9947" s="7">
        <v>0</v>
      </c>
      <c r="T9947" s="7">
        <v>0</v>
      </c>
      <c r="U9947" s="7">
        <v>0</v>
      </c>
      <c r="V9947" s="7">
        <v>0</v>
      </c>
      <c r="W9947" s="7">
        <v>0</v>
      </c>
      <c r="X9947" s="7">
        <v>0</v>
      </c>
      <c r="Y9947" s="7">
        <v>0</v>
      </c>
      <c r="Z9947" s="7">
        <v>0</v>
      </c>
      <c r="AA9947" s="7">
        <v>0</v>
      </c>
      <c r="AB9947" s="7">
        <v>7353.76</v>
      </c>
      <c r="AC9947" s="7">
        <v>0</v>
      </c>
      <c r="AD9947" s="7">
        <v>0</v>
      </c>
      <c r="AE9947" s="7">
        <v>1489.63</v>
      </c>
      <c r="AF9947" s="7">
        <v>0</v>
      </c>
      <c r="AG9947" s="7">
        <v>0</v>
      </c>
      <c r="AH9947" s="7">
        <v>1665</v>
      </c>
      <c r="AI9947" s="7">
        <v>0</v>
      </c>
      <c r="AJ9947" s="7">
        <v>0</v>
      </c>
      <c r="AK9947" s="7">
        <v>3162.11</v>
      </c>
      <c r="AL9947" s="7">
        <v>0</v>
      </c>
      <c r="AM9947" s="8">
        <v>13670.5</v>
      </c>
      <c r="AN9947" s="7">
        <v>73.540000000000006</v>
      </c>
      <c r="AO9947" s="7">
        <v>0</v>
      </c>
      <c r="AP9947" s="7">
        <v>514.76</v>
      </c>
      <c r="AQ9947" s="7">
        <v>588.29999999999995</v>
      </c>
      <c r="AR9947" s="7">
        <v>13082.2</v>
      </c>
    </row>
    <row r="9948" spans="1:44" x14ac:dyDescent="0.25">
      <c r="A9948">
        <v>14224</v>
      </c>
      <c r="B9948" t="s">
        <v>4495</v>
      </c>
      <c r="C9948" t="s">
        <v>774</v>
      </c>
      <c r="D9948" t="s">
        <v>66</v>
      </c>
      <c r="E9948" t="s">
        <v>682</v>
      </c>
      <c r="F9948" t="s">
        <v>4497</v>
      </c>
      <c r="G9948">
        <v>159001</v>
      </c>
      <c r="H9948" t="s">
        <v>4498</v>
      </c>
      <c r="I9948" t="s">
        <v>4499</v>
      </c>
      <c r="J9948" s="9">
        <v>1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7">
        <v>0</v>
      </c>
      <c r="T9948" s="7">
        <v>0</v>
      </c>
      <c r="U9948" s="7">
        <v>0</v>
      </c>
      <c r="V9948" s="7">
        <v>0</v>
      </c>
      <c r="W9948" s="7">
        <v>0</v>
      </c>
      <c r="X9948" s="7">
        <v>0</v>
      </c>
      <c r="Y9948" s="7">
        <v>0</v>
      </c>
      <c r="Z9948" s="7">
        <v>0</v>
      </c>
      <c r="AA9948" s="7">
        <v>0</v>
      </c>
      <c r="AB9948" s="7">
        <v>7472.96</v>
      </c>
      <c r="AC9948" s="7">
        <v>0</v>
      </c>
      <c r="AD9948" s="7">
        <v>0</v>
      </c>
      <c r="AE9948" s="7">
        <v>1489.63</v>
      </c>
      <c r="AF9948" s="7">
        <v>0</v>
      </c>
      <c r="AG9948" s="7">
        <v>0</v>
      </c>
      <c r="AH9948" s="7">
        <v>1665</v>
      </c>
      <c r="AI9948" s="7">
        <v>0</v>
      </c>
      <c r="AJ9948" s="7">
        <v>0</v>
      </c>
      <c r="AK9948" s="7">
        <v>3213.37</v>
      </c>
      <c r="AL9948" s="7">
        <v>0</v>
      </c>
      <c r="AM9948" s="8">
        <v>13840.96</v>
      </c>
      <c r="AN9948" s="7">
        <v>74.72</v>
      </c>
      <c r="AO9948" s="7">
        <v>0</v>
      </c>
      <c r="AP9948" s="7">
        <v>523.1</v>
      </c>
      <c r="AQ9948" s="7">
        <v>597.82000000000005</v>
      </c>
      <c r="AR9948" s="7">
        <v>13243.14</v>
      </c>
    </row>
    <row r="9949" spans="1:44" x14ac:dyDescent="0.25">
      <c r="A9949">
        <v>14243</v>
      </c>
      <c r="B9949" t="s">
        <v>4495</v>
      </c>
      <c r="C9949" t="s">
        <v>644</v>
      </c>
      <c r="D9949" t="s">
        <v>953</v>
      </c>
      <c r="E9949" t="s">
        <v>298</v>
      </c>
      <c r="F9949" t="s">
        <v>4500</v>
      </c>
      <c r="G9949">
        <v>159001</v>
      </c>
      <c r="H9949" t="s">
        <v>4498</v>
      </c>
      <c r="I9949" t="s">
        <v>4499</v>
      </c>
      <c r="J9949" s="9">
        <v>1</v>
      </c>
      <c r="K9949" s="7">
        <v>0</v>
      </c>
      <c r="L9949" s="7">
        <v>0</v>
      </c>
      <c r="M9949" s="7">
        <v>0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7">
        <v>0</v>
      </c>
      <c r="T9949" s="7">
        <v>0</v>
      </c>
      <c r="U9949" s="7">
        <v>0</v>
      </c>
      <c r="V9949" s="7">
        <v>0</v>
      </c>
      <c r="W9949" s="7">
        <v>0</v>
      </c>
      <c r="X9949" s="7">
        <v>0</v>
      </c>
      <c r="Y9949" s="7">
        <v>0</v>
      </c>
      <c r="Z9949" s="7">
        <v>0</v>
      </c>
      <c r="AA9949" s="7">
        <v>0</v>
      </c>
      <c r="AB9949" s="7">
        <v>6239.58</v>
      </c>
      <c r="AC9949" s="7">
        <v>0</v>
      </c>
      <c r="AD9949" s="7">
        <v>0</v>
      </c>
      <c r="AE9949" s="7">
        <v>1489.63</v>
      </c>
      <c r="AF9949" s="7">
        <v>0</v>
      </c>
      <c r="AG9949" s="7">
        <v>0</v>
      </c>
      <c r="AH9949" s="7">
        <v>1665</v>
      </c>
      <c r="AI9949" s="7">
        <v>0</v>
      </c>
      <c r="AJ9949" s="7">
        <v>0</v>
      </c>
      <c r="AK9949" s="7">
        <v>2683.01</v>
      </c>
      <c r="AL9949" s="7">
        <v>0</v>
      </c>
      <c r="AM9949" s="8">
        <v>12077.22</v>
      </c>
      <c r="AN9949" s="7">
        <v>62.4</v>
      </c>
      <c r="AO9949" s="7">
        <v>0</v>
      </c>
      <c r="AP9949" s="7">
        <v>436.76</v>
      </c>
      <c r="AQ9949" s="7">
        <v>499.15999999999997</v>
      </c>
      <c r="AR9949" s="7">
        <v>11578.06</v>
      </c>
    </row>
    <row r="9950" spans="1:44" x14ac:dyDescent="0.25">
      <c r="A9950">
        <v>14246</v>
      </c>
      <c r="B9950" t="s">
        <v>4495</v>
      </c>
      <c r="C9950" t="s">
        <v>397</v>
      </c>
      <c r="D9950" t="s">
        <v>1111</v>
      </c>
      <c r="E9950" t="s">
        <v>880</v>
      </c>
      <c r="F9950" t="s">
        <v>4500</v>
      </c>
      <c r="G9950">
        <v>159001</v>
      </c>
      <c r="H9950" t="s">
        <v>4498</v>
      </c>
      <c r="I9950" t="s">
        <v>4499</v>
      </c>
      <c r="J9950" s="9" t="s">
        <v>7</v>
      </c>
      <c r="K9950" s="7">
        <v>0</v>
      </c>
      <c r="L9950" s="7">
        <v>0</v>
      </c>
      <c r="M9950" s="7">
        <v>0</v>
      </c>
      <c r="N9950" s="7">
        <v>0</v>
      </c>
      <c r="O9950" s="7">
        <v>0</v>
      </c>
      <c r="P9950" s="7">
        <v>0</v>
      </c>
      <c r="Q9950" s="7">
        <v>0</v>
      </c>
      <c r="R9950" s="7">
        <v>0</v>
      </c>
      <c r="S9950" s="7">
        <v>0</v>
      </c>
      <c r="T9950" s="7">
        <v>0</v>
      </c>
      <c r="U9950" s="7">
        <v>0</v>
      </c>
      <c r="V9950" s="7">
        <v>0</v>
      </c>
      <c r="W9950" s="7">
        <v>0</v>
      </c>
      <c r="X9950" s="7">
        <v>0</v>
      </c>
      <c r="Y9950" s="7">
        <v>0</v>
      </c>
      <c r="Z9950" s="7">
        <v>0</v>
      </c>
      <c r="AA9950" s="7">
        <v>0</v>
      </c>
      <c r="AB9950" s="7">
        <v>2487</v>
      </c>
      <c r="AC9950" s="7">
        <v>0</v>
      </c>
      <c r="AD9950" s="7">
        <v>0</v>
      </c>
      <c r="AE9950" s="7">
        <v>0</v>
      </c>
      <c r="AF9950" s="7">
        <v>0</v>
      </c>
      <c r="AG9950" s="7">
        <v>0</v>
      </c>
      <c r="AH9950" s="7">
        <v>0</v>
      </c>
      <c r="AI9950" s="7">
        <v>0</v>
      </c>
      <c r="AJ9950" s="7">
        <v>0</v>
      </c>
      <c r="AK9950" s="7">
        <v>712.94</v>
      </c>
      <c r="AL9950" s="7">
        <v>0</v>
      </c>
      <c r="AM9950" s="8">
        <v>3199.94</v>
      </c>
      <c r="AN9950" s="7">
        <v>0</v>
      </c>
      <c r="AO9950" s="7">
        <v>0</v>
      </c>
      <c r="AP9950" s="7">
        <v>85.8</v>
      </c>
      <c r="AQ9950" s="7">
        <v>85.8</v>
      </c>
      <c r="AR9950" s="7">
        <v>3114.14</v>
      </c>
    </row>
    <row r="9951" spans="1:44" x14ac:dyDescent="0.25">
      <c r="A9951">
        <v>14247</v>
      </c>
      <c r="B9951" t="s">
        <v>4495</v>
      </c>
      <c r="C9951" t="s">
        <v>899</v>
      </c>
      <c r="D9951" t="s">
        <v>183</v>
      </c>
      <c r="E9951" t="s">
        <v>44</v>
      </c>
      <c r="F9951" t="s">
        <v>4500</v>
      </c>
      <c r="G9951">
        <v>159001</v>
      </c>
      <c r="H9951" t="s">
        <v>4498</v>
      </c>
      <c r="I9951" t="s">
        <v>4499</v>
      </c>
      <c r="J9951" s="9">
        <v>1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7">
        <v>0</v>
      </c>
      <c r="T9951" s="7">
        <v>0</v>
      </c>
      <c r="U9951" s="7">
        <v>0</v>
      </c>
      <c r="V9951" s="7">
        <v>0</v>
      </c>
      <c r="W9951" s="7">
        <v>0</v>
      </c>
      <c r="X9951" s="7">
        <v>0</v>
      </c>
      <c r="Y9951" s="7">
        <v>0</v>
      </c>
      <c r="Z9951" s="7">
        <v>0</v>
      </c>
      <c r="AA9951" s="7">
        <v>0</v>
      </c>
      <c r="AB9951" s="7">
        <v>6311.92</v>
      </c>
      <c r="AC9951" s="7">
        <v>0</v>
      </c>
      <c r="AD9951" s="7">
        <v>0</v>
      </c>
      <c r="AE9951" s="7">
        <v>1489.63</v>
      </c>
      <c r="AF9951" s="7">
        <v>0</v>
      </c>
      <c r="AG9951" s="7">
        <v>0</v>
      </c>
      <c r="AH9951" s="7">
        <v>1665</v>
      </c>
      <c r="AI9951" s="7">
        <v>0</v>
      </c>
      <c r="AJ9951" s="7">
        <v>0</v>
      </c>
      <c r="AK9951" s="7">
        <v>2714.12</v>
      </c>
      <c r="AL9951" s="7">
        <v>0</v>
      </c>
      <c r="AM9951" s="8">
        <v>12180.669999999998</v>
      </c>
      <c r="AN9951" s="7">
        <v>63.12</v>
      </c>
      <c r="AO9951" s="7">
        <v>0</v>
      </c>
      <c r="AP9951" s="7">
        <v>441.84</v>
      </c>
      <c r="AQ9951" s="7">
        <v>504.96</v>
      </c>
      <c r="AR9951" s="7">
        <v>11675.71</v>
      </c>
    </row>
    <row r="9952" spans="1:44" x14ac:dyDescent="0.25">
      <c r="A9952">
        <v>14250</v>
      </c>
      <c r="B9952" t="s">
        <v>4495</v>
      </c>
      <c r="C9952" t="s">
        <v>563</v>
      </c>
      <c r="D9952" t="s">
        <v>68</v>
      </c>
      <c r="E9952" t="s">
        <v>1143</v>
      </c>
      <c r="F9952" t="s">
        <v>4497</v>
      </c>
      <c r="G9952">
        <v>159001</v>
      </c>
      <c r="H9952" t="s">
        <v>4498</v>
      </c>
      <c r="I9952" t="s">
        <v>4499</v>
      </c>
      <c r="J9952" s="9">
        <v>1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7">
        <v>0</v>
      </c>
      <c r="T9952" s="7">
        <v>0</v>
      </c>
      <c r="U9952" s="7">
        <v>0</v>
      </c>
      <c r="V9952" s="7">
        <v>0</v>
      </c>
      <c r="W9952" s="7">
        <v>0</v>
      </c>
      <c r="X9952" s="7">
        <v>0</v>
      </c>
      <c r="Y9952" s="7">
        <v>0</v>
      </c>
      <c r="Z9952" s="7">
        <v>0</v>
      </c>
      <c r="AA9952" s="7">
        <v>0</v>
      </c>
      <c r="AB9952" s="7">
        <v>7469.32</v>
      </c>
      <c r="AC9952" s="7">
        <v>0</v>
      </c>
      <c r="AD9952" s="7">
        <v>0</v>
      </c>
      <c r="AE9952" s="7">
        <v>1489.63</v>
      </c>
      <c r="AF9952" s="7">
        <v>0</v>
      </c>
      <c r="AG9952" s="7">
        <v>0</v>
      </c>
      <c r="AH9952" s="7">
        <v>1665</v>
      </c>
      <c r="AI9952" s="7">
        <v>0</v>
      </c>
      <c r="AJ9952" s="7">
        <v>0</v>
      </c>
      <c r="AK9952" s="7">
        <v>3211.8</v>
      </c>
      <c r="AL9952" s="7">
        <v>0</v>
      </c>
      <c r="AM9952" s="8">
        <v>13835.75</v>
      </c>
      <c r="AN9952" s="7">
        <v>74.7</v>
      </c>
      <c r="AO9952" s="7">
        <v>0</v>
      </c>
      <c r="AP9952" s="7">
        <v>522.86</v>
      </c>
      <c r="AQ9952" s="7">
        <v>597.56000000000006</v>
      </c>
      <c r="AR9952" s="7">
        <v>13238.19</v>
      </c>
    </row>
    <row r="9953" spans="1:44" x14ac:dyDescent="0.25">
      <c r="A9953">
        <v>14258</v>
      </c>
      <c r="B9953" t="s">
        <v>4495</v>
      </c>
      <c r="C9953" t="s">
        <v>371</v>
      </c>
      <c r="D9953" t="s">
        <v>165</v>
      </c>
      <c r="E9953" t="s">
        <v>681</v>
      </c>
      <c r="F9953" t="s">
        <v>4497</v>
      </c>
      <c r="G9953">
        <v>159001</v>
      </c>
      <c r="H9953" t="s">
        <v>4498</v>
      </c>
      <c r="I9953" t="s">
        <v>4499</v>
      </c>
      <c r="J9953" s="9">
        <v>1</v>
      </c>
      <c r="K9953" s="7">
        <v>0</v>
      </c>
      <c r="L9953" s="7">
        <v>0</v>
      </c>
      <c r="M9953" s="7">
        <v>0</v>
      </c>
      <c r="N9953" s="7">
        <v>0</v>
      </c>
      <c r="O9953" s="7">
        <v>0</v>
      </c>
      <c r="P9953" s="7">
        <v>0</v>
      </c>
      <c r="Q9953" s="7">
        <v>0</v>
      </c>
      <c r="R9953" s="7">
        <v>0</v>
      </c>
      <c r="S9953" s="7">
        <v>0</v>
      </c>
      <c r="T9953" s="7">
        <v>0</v>
      </c>
      <c r="U9953" s="7">
        <v>0</v>
      </c>
      <c r="V9953" s="7">
        <v>0</v>
      </c>
      <c r="W9953" s="7">
        <v>0</v>
      </c>
      <c r="X9953" s="7">
        <v>0</v>
      </c>
      <c r="Y9953" s="7">
        <v>0</v>
      </c>
      <c r="Z9953" s="7">
        <v>0</v>
      </c>
      <c r="AA9953" s="7">
        <v>0</v>
      </c>
      <c r="AB9953" s="7">
        <v>7294.7</v>
      </c>
      <c r="AC9953" s="7">
        <v>0</v>
      </c>
      <c r="AD9953" s="7">
        <v>0</v>
      </c>
      <c r="AE9953" s="7">
        <v>1489.63</v>
      </c>
      <c r="AF9953" s="7">
        <v>0</v>
      </c>
      <c r="AG9953" s="7">
        <v>0</v>
      </c>
      <c r="AH9953" s="7">
        <v>1665</v>
      </c>
      <c r="AI9953" s="7">
        <v>0</v>
      </c>
      <c r="AJ9953" s="7">
        <v>0</v>
      </c>
      <c r="AK9953" s="7">
        <v>3136.71</v>
      </c>
      <c r="AL9953" s="7">
        <v>0</v>
      </c>
      <c r="AM9953" s="8">
        <v>13586.04</v>
      </c>
      <c r="AN9953" s="7">
        <v>72.94</v>
      </c>
      <c r="AO9953" s="7">
        <v>0</v>
      </c>
      <c r="AP9953" s="7">
        <v>510.62</v>
      </c>
      <c r="AQ9953" s="7">
        <v>583.55999999999995</v>
      </c>
      <c r="AR9953" s="7">
        <v>13002.480000000001</v>
      </c>
    </row>
    <row r="9954" spans="1:44" x14ac:dyDescent="0.25">
      <c r="A9954">
        <v>14269</v>
      </c>
      <c r="B9954" t="s">
        <v>4495</v>
      </c>
      <c r="C9954" t="s">
        <v>1880</v>
      </c>
      <c r="D9954" t="s">
        <v>348</v>
      </c>
      <c r="E9954" t="s">
        <v>1334</v>
      </c>
      <c r="F9954" t="s">
        <v>4497</v>
      </c>
      <c r="G9954">
        <v>159001</v>
      </c>
      <c r="H9954" t="s">
        <v>4498</v>
      </c>
      <c r="I9954" t="s">
        <v>4499</v>
      </c>
      <c r="J9954" s="9">
        <v>1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7">
        <v>0</v>
      </c>
      <c r="T9954" s="7">
        <v>0</v>
      </c>
      <c r="U9954" s="7">
        <v>0</v>
      </c>
      <c r="V9954" s="7">
        <v>0</v>
      </c>
      <c r="W9954" s="7">
        <v>0</v>
      </c>
      <c r="X9954" s="7">
        <v>0</v>
      </c>
      <c r="Y9954" s="7">
        <v>0</v>
      </c>
      <c r="Z9954" s="7">
        <v>0</v>
      </c>
      <c r="AA9954" s="7">
        <v>0</v>
      </c>
      <c r="AB9954" s="7">
        <v>6810.18</v>
      </c>
      <c r="AC9954" s="7">
        <v>0</v>
      </c>
      <c r="AD9954" s="7">
        <v>0</v>
      </c>
      <c r="AE9954" s="7">
        <v>1489.63</v>
      </c>
      <c r="AF9954" s="7">
        <v>0</v>
      </c>
      <c r="AG9954" s="7">
        <v>0</v>
      </c>
      <c r="AH9954" s="7">
        <v>1665</v>
      </c>
      <c r="AI9954" s="7">
        <v>0</v>
      </c>
      <c r="AJ9954" s="7">
        <v>0</v>
      </c>
      <c r="AK9954" s="7">
        <v>2928.37</v>
      </c>
      <c r="AL9954" s="7">
        <v>0</v>
      </c>
      <c r="AM9954" s="8">
        <v>12893.18</v>
      </c>
      <c r="AN9954" s="7">
        <v>68.099999999999994</v>
      </c>
      <c r="AO9954" s="7">
        <v>0</v>
      </c>
      <c r="AP9954" s="7">
        <v>476.72</v>
      </c>
      <c r="AQ9954" s="7">
        <v>544.82000000000005</v>
      </c>
      <c r="AR9954" s="7">
        <v>12348.36</v>
      </c>
    </row>
    <row r="9955" spans="1:44" x14ac:dyDescent="0.25">
      <c r="A9955">
        <v>14270</v>
      </c>
      <c r="B9955" t="s">
        <v>4495</v>
      </c>
      <c r="C9955" t="s">
        <v>2187</v>
      </c>
      <c r="D9955" t="s">
        <v>3379</v>
      </c>
      <c r="E9955" t="s">
        <v>5216</v>
      </c>
      <c r="F9955" t="s">
        <v>4497</v>
      </c>
      <c r="G9955">
        <v>159001</v>
      </c>
      <c r="H9955" t="s">
        <v>4498</v>
      </c>
      <c r="I9955" t="s">
        <v>4499</v>
      </c>
      <c r="J9955" s="9">
        <v>1</v>
      </c>
      <c r="K9955" s="7">
        <v>0</v>
      </c>
      <c r="L9955" s="7">
        <v>0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  <c r="R9955" s="7">
        <v>0</v>
      </c>
      <c r="S9955" s="7">
        <v>0</v>
      </c>
      <c r="T9955" s="7">
        <v>0</v>
      </c>
      <c r="U9955" s="7">
        <v>0</v>
      </c>
      <c r="V9955" s="7">
        <v>0</v>
      </c>
      <c r="W9955" s="7">
        <v>0</v>
      </c>
      <c r="X9955" s="7">
        <v>0</v>
      </c>
      <c r="Y9955" s="7">
        <v>0</v>
      </c>
      <c r="Z9955" s="7">
        <v>0</v>
      </c>
      <c r="AA9955" s="7">
        <v>0</v>
      </c>
      <c r="AB9955" s="7">
        <v>7272.76</v>
      </c>
      <c r="AC9955" s="7">
        <v>0</v>
      </c>
      <c r="AD9955" s="7">
        <v>0</v>
      </c>
      <c r="AE9955" s="7">
        <v>1489.63</v>
      </c>
      <c r="AF9955" s="7">
        <v>0</v>
      </c>
      <c r="AG9955" s="7">
        <v>0</v>
      </c>
      <c r="AH9955" s="7">
        <v>1665</v>
      </c>
      <c r="AI9955" s="7">
        <v>0</v>
      </c>
      <c r="AJ9955" s="7">
        <v>0</v>
      </c>
      <c r="AK9955" s="7">
        <v>3127.28</v>
      </c>
      <c r="AL9955" s="7">
        <v>0</v>
      </c>
      <c r="AM9955" s="8">
        <v>13554.67</v>
      </c>
      <c r="AN9955" s="7">
        <v>72.72</v>
      </c>
      <c r="AO9955" s="7">
        <v>0</v>
      </c>
      <c r="AP9955" s="7">
        <v>509.1</v>
      </c>
      <c r="AQ9955" s="7">
        <v>581.82000000000005</v>
      </c>
      <c r="AR9955" s="7">
        <v>12972.85</v>
      </c>
    </row>
    <row r="9956" spans="1:44" x14ac:dyDescent="0.25">
      <c r="A9956">
        <v>14271</v>
      </c>
      <c r="B9956" t="s">
        <v>4495</v>
      </c>
      <c r="C9956" t="s">
        <v>1424</v>
      </c>
      <c r="D9956" t="s">
        <v>1334</v>
      </c>
      <c r="E9956" t="s">
        <v>233</v>
      </c>
      <c r="F9956" t="s">
        <v>4500</v>
      </c>
      <c r="G9956">
        <v>159001</v>
      </c>
      <c r="H9956" t="s">
        <v>4498</v>
      </c>
      <c r="I9956" t="s">
        <v>4499</v>
      </c>
      <c r="J9956" s="9">
        <v>1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7">
        <v>0</v>
      </c>
      <c r="T9956" s="7">
        <v>0</v>
      </c>
      <c r="U9956" s="7">
        <v>0</v>
      </c>
      <c r="V9956" s="7">
        <v>0</v>
      </c>
      <c r="W9956" s="7">
        <v>0</v>
      </c>
      <c r="X9956" s="7">
        <v>0</v>
      </c>
      <c r="Y9956" s="7">
        <v>0</v>
      </c>
      <c r="Z9956" s="7">
        <v>0</v>
      </c>
      <c r="AA9956" s="7">
        <v>0</v>
      </c>
      <c r="AB9956" s="7">
        <v>2672.8</v>
      </c>
      <c r="AC9956" s="7">
        <v>0</v>
      </c>
      <c r="AD9956" s="7">
        <v>0</v>
      </c>
      <c r="AE9956" s="7">
        <v>1489.63</v>
      </c>
      <c r="AF9956" s="7">
        <v>0</v>
      </c>
      <c r="AG9956" s="7">
        <v>0</v>
      </c>
      <c r="AH9956" s="7">
        <v>1665</v>
      </c>
      <c r="AI9956" s="7">
        <v>0</v>
      </c>
      <c r="AJ9956" s="7">
        <v>0</v>
      </c>
      <c r="AK9956" s="7">
        <v>1149.3</v>
      </c>
      <c r="AL9956" s="7">
        <v>0</v>
      </c>
      <c r="AM9956" s="8">
        <v>6976.7300000000005</v>
      </c>
      <c r="AN9956" s="7">
        <v>26.72</v>
      </c>
      <c r="AO9956" s="7">
        <v>0</v>
      </c>
      <c r="AP9956" s="7">
        <v>187.1</v>
      </c>
      <c r="AQ9956" s="7">
        <v>213.82</v>
      </c>
      <c r="AR9956" s="7">
        <v>6762.9100000000008</v>
      </c>
    </row>
    <row r="9957" spans="1:44" x14ac:dyDescent="0.25">
      <c r="A9957">
        <v>14287</v>
      </c>
      <c r="B9957" t="s">
        <v>4495</v>
      </c>
      <c r="C9957" t="s">
        <v>3231</v>
      </c>
      <c r="D9957" t="s">
        <v>92</v>
      </c>
      <c r="E9957" t="s">
        <v>451</v>
      </c>
      <c r="F9957" t="s">
        <v>4497</v>
      </c>
      <c r="G9957">
        <v>159001</v>
      </c>
      <c r="H9957" t="s">
        <v>4498</v>
      </c>
      <c r="I9957" t="s">
        <v>4499</v>
      </c>
      <c r="J9957" s="9">
        <v>1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7">
        <v>0</v>
      </c>
      <c r="T9957" s="7">
        <v>0</v>
      </c>
      <c r="U9957" s="7">
        <v>0</v>
      </c>
      <c r="V9957" s="7">
        <v>0</v>
      </c>
      <c r="W9957" s="7">
        <v>0</v>
      </c>
      <c r="X9957" s="7">
        <v>0</v>
      </c>
      <c r="Y9957" s="7">
        <v>0</v>
      </c>
      <c r="Z9957" s="7">
        <v>0</v>
      </c>
      <c r="AA9957" s="7">
        <v>0</v>
      </c>
      <c r="AB9957" s="7">
        <v>6222.64</v>
      </c>
      <c r="AC9957" s="7">
        <v>0</v>
      </c>
      <c r="AD9957" s="7">
        <v>0</v>
      </c>
      <c r="AE9957" s="7">
        <v>1489.63</v>
      </c>
      <c r="AF9957" s="7">
        <v>0</v>
      </c>
      <c r="AG9957" s="7">
        <v>0</v>
      </c>
      <c r="AH9957" s="7">
        <v>1665</v>
      </c>
      <c r="AI9957" s="7">
        <v>0</v>
      </c>
      <c r="AJ9957" s="7">
        <v>0</v>
      </c>
      <c r="AK9957" s="7">
        <v>2675.73</v>
      </c>
      <c r="AL9957" s="7">
        <v>0</v>
      </c>
      <c r="AM9957" s="8">
        <v>12053</v>
      </c>
      <c r="AN9957" s="7">
        <v>62.22</v>
      </c>
      <c r="AO9957" s="7">
        <v>0</v>
      </c>
      <c r="AP9957" s="7">
        <v>435.58</v>
      </c>
      <c r="AQ9957" s="7">
        <v>497.79999999999995</v>
      </c>
      <c r="AR9957" s="7">
        <v>11555.2</v>
      </c>
    </row>
    <row r="9958" spans="1:44" x14ac:dyDescent="0.25">
      <c r="A9958">
        <v>14288</v>
      </c>
      <c r="B9958" t="s">
        <v>4495</v>
      </c>
      <c r="C9958" t="s">
        <v>4302</v>
      </c>
      <c r="D9958" t="s">
        <v>226</v>
      </c>
      <c r="E9958" t="s">
        <v>766</v>
      </c>
      <c r="F9958" t="s">
        <v>4497</v>
      </c>
      <c r="G9958">
        <v>159001</v>
      </c>
      <c r="H9958" t="s">
        <v>4498</v>
      </c>
      <c r="I9958" t="s">
        <v>4499</v>
      </c>
      <c r="J9958" s="9">
        <v>1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7">
        <v>0</v>
      </c>
      <c r="T9958" s="7">
        <v>0</v>
      </c>
      <c r="U9958" s="7">
        <v>0</v>
      </c>
      <c r="V9958" s="7">
        <v>0</v>
      </c>
      <c r="W9958" s="7">
        <v>0</v>
      </c>
      <c r="X9958" s="7">
        <v>0</v>
      </c>
      <c r="Y9958" s="7">
        <v>0</v>
      </c>
      <c r="Z9958" s="7">
        <v>0</v>
      </c>
      <c r="AA9958" s="7">
        <v>0</v>
      </c>
      <c r="AB9958" s="7">
        <v>6472.68</v>
      </c>
      <c r="AC9958" s="7">
        <v>0</v>
      </c>
      <c r="AD9958" s="7">
        <v>0</v>
      </c>
      <c r="AE9958" s="7">
        <v>1489.63</v>
      </c>
      <c r="AF9958" s="7">
        <v>0</v>
      </c>
      <c r="AG9958" s="7">
        <v>0</v>
      </c>
      <c r="AH9958" s="7">
        <v>1665</v>
      </c>
      <c r="AI9958" s="7">
        <v>0</v>
      </c>
      <c r="AJ9958" s="7">
        <v>0</v>
      </c>
      <c r="AK9958" s="7">
        <v>2783.24</v>
      </c>
      <c r="AL9958" s="7">
        <v>0</v>
      </c>
      <c r="AM9958" s="8">
        <v>12410.550000000001</v>
      </c>
      <c r="AN9958" s="7">
        <v>64.72</v>
      </c>
      <c r="AO9958" s="7">
        <v>0</v>
      </c>
      <c r="AP9958" s="7">
        <v>453.08</v>
      </c>
      <c r="AQ9958" s="7">
        <v>517.79999999999995</v>
      </c>
      <c r="AR9958" s="7">
        <v>11892.750000000002</v>
      </c>
    </row>
    <row r="9959" spans="1:44" x14ac:dyDescent="0.25">
      <c r="A9959">
        <v>14293</v>
      </c>
      <c r="B9959" t="s">
        <v>4495</v>
      </c>
      <c r="C9959" t="s">
        <v>1648</v>
      </c>
      <c r="D9959" t="s">
        <v>71</v>
      </c>
      <c r="E9959" t="s">
        <v>145</v>
      </c>
      <c r="F9959" t="s">
        <v>4497</v>
      </c>
      <c r="G9959">
        <v>159001</v>
      </c>
      <c r="H9959" t="s">
        <v>4498</v>
      </c>
      <c r="I9959" t="s">
        <v>4499</v>
      </c>
      <c r="J9959" s="9">
        <v>1</v>
      </c>
      <c r="K9959" s="7">
        <v>0</v>
      </c>
      <c r="L9959" s="7">
        <v>0</v>
      </c>
      <c r="M9959" s="7">
        <v>0</v>
      </c>
      <c r="N9959" s="7">
        <v>0</v>
      </c>
      <c r="O9959" s="7">
        <v>0</v>
      </c>
      <c r="P9959" s="7">
        <v>0</v>
      </c>
      <c r="Q9959" s="7">
        <v>0</v>
      </c>
      <c r="R9959" s="7">
        <v>0</v>
      </c>
      <c r="S9959" s="7">
        <v>0</v>
      </c>
      <c r="T9959" s="7">
        <v>0</v>
      </c>
      <c r="U9959" s="7">
        <v>0</v>
      </c>
      <c r="V9959" s="7">
        <v>0</v>
      </c>
      <c r="W9959" s="7">
        <v>0</v>
      </c>
      <c r="X9959" s="7">
        <v>0</v>
      </c>
      <c r="Y9959" s="7">
        <v>0</v>
      </c>
      <c r="Z9959" s="7">
        <v>0</v>
      </c>
      <c r="AA9959" s="7">
        <v>0</v>
      </c>
      <c r="AB9959" s="7">
        <v>6675.32</v>
      </c>
      <c r="AC9959" s="7">
        <v>0</v>
      </c>
      <c r="AD9959" s="7">
        <v>0</v>
      </c>
      <c r="AE9959" s="7">
        <v>1489.63</v>
      </c>
      <c r="AF9959" s="7">
        <v>0</v>
      </c>
      <c r="AG9959" s="7">
        <v>0</v>
      </c>
      <c r="AH9959" s="7">
        <v>1665</v>
      </c>
      <c r="AI9959" s="7">
        <v>0</v>
      </c>
      <c r="AJ9959" s="7">
        <v>0</v>
      </c>
      <c r="AK9959" s="7">
        <v>2870.38</v>
      </c>
      <c r="AL9959" s="7">
        <v>0</v>
      </c>
      <c r="AM9959" s="8">
        <v>12700.330000000002</v>
      </c>
      <c r="AN9959" s="7">
        <v>66.760000000000005</v>
      </c>
      <c r="AO9959" s="7">
        <v>0</v>
      </c>
      <c r="AP9959" s="7">
        <v>467.28</v>
      </c>
      <c r="AQ9959" s="7">
        <v>534.04</v>
      </c>
      <c r="AR9959" s="7">
        <v>12166.29</v>
      </c>
    </row>
    <row r="9960" spans="1:44" x14ac:dyDescent="0.25">
      <c r="A9960">
        <v>14295</v>
      </c>
      <c r="B9960" t="s">
        <v>4495</v>
      </c>
      <c r="C9960" t="s">
        <v>899</v>
      </c>
      <c r="D9960" t="s">
        <v>57</v>
      </c>
      <c r="E9960" t="s">
        <v>570</v>
      </c>
      <c r="F9960" t="s">
        <v>4500</v>
      </c>
      <c r="G9960">
        <v>159001</v>
      </c>
      <c r="H9960" t="s">
        <v>4498</v>
      </c>
      <c r="I9960" t="s">
        <v>4499</v>
      </c>
      <c r="J9960" s="9">
        <v>1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7">
        <v>0</v>
      </c>
      <c r="T9960" s="7">
        <v>0</v>
      </c>
      <c r="U9960" s="7">
        <v>0</v>
      </c>
      <c r="V9960" s="7">
        <v>0</v>
      </c>
      <c r="W9960" s="7">
        <v>0</v>
      </c>
      <c r="X9960" s="7">
        <v>0</v>
      </c>
      <c r="Y9960" s="7">
        <v>0</v>
      </c>
      <c r="Z9960" s="7">
        <v>0</v>
      </c>
      <c r="AA9960" s="7">
        <v>0</v>
      </c>
      <c r="AB9960" s="7">
        <v>6116.56</v>
      </c>
      <c r="AC9960" s="7">
        <v>0</v>
      </c>
      <c r="AD9960" s="7">
        <v>0</v>
      </c>
      <c r="AE9960" s="7">
        <v>1489.63</v>
      </c>
      <c r="AF9960" s="7">
        <v>0</v>
      </c>
      <c r="AG9960" s="7">
        <v>0</v>
      </c>
      <c r="AH9960" s="7">
        <v>1665</v>
      </c>
      <c r="AI9960" s="7">
        <v>0</v>
      </c>
      <c r="AJ9960" s="7">
        <v>0</v>
      </c>
      <c r="AK9960" s="7">
        <v>2630.11</v>
      </c>
      <c r="AL9960" s="7">
        <v>0</v>
      </c>
      <c r="AM9960" s="8">
        <v>11901.300000000001</v>
      </c>
      <c r="AN9960" s="7">
        <v>61.16</v>
      </c>
      <c r="AO9960" s="7">
        <v>0</v>
      </c>
      <c r="AP9960" s="7">
        <v>428.16</v>
      </c>
      <c r="AQ9960" s="7">
        <v>489.32000000000005</v>
      </c>
      <c r="AR9960" s="7">
        <v>11411.980000000001</v>
      </c>
    </row>
    <row r="9961" spans="1:44" x14ac:dyDescent="0.25">
      <c r="A9961">
        <v>14307</v>
      </c>
      <c r="B9961" t="s">
        <v>4495</v>
      </c>
      <c r="C9961" t="s">
        <v>1365</v>
      </c>
      <c r="D9961" t="s">
        <v>51</v>
      </c>
      <c r="E9961" t="s">
        <v>5217</v>
      </c>
      <c r="F9961" t="s">
        <v>4497</v>
      </c>
      <c r="G9961">
        <v>159001</v>
      </c>
      <c r="H9961" t="s">
        <v>4498</v>
      </c>
      <c r="I9961" t="s">
        <v>4499</v>
      </c>
      <c r="J9961" s="9">
        <v>1</v>
      </c>
      <c r="K9961" s="7">
        <v>0</v>
      </c>
      <c r="L9961" s="7">
        <v>0</v>
      </c>
      <c r="M9961" s="7">
        <v>0</v>
      </c>
      <c r="N9961" s="7">
        <v>0</v>
      </c>
      <c r="O9961" s="7">
        <v>0</v>
      </c>
      <c r="P9961" s="7">
        <v>0</v>
      </c>
      <c r="Q9961" s="7">
        <v>0</v>
      </c>
      <c r="R9961" s="7">
        <v>0</v>
      </c>
      <c r="S9961" s="7">
        <v>0</v>
      </c>
      <c r="T9961" s="7">
        <v>0</v>
      </c>
      <c r="U9961" s="7">
        <v>0</v>
      </c>
      <c r="V9961" s="7">
        <v>0</v>
      </c>
      <c r="W9961" s="7">
        <v>0</v>
      </c>
      <c r="X9961" s="7">
        <v>0</v>
      </c>
      <c r="Y9961" s="7">
        <v>0</v>
      </c>
      <c r="Z9961" s="7">
        <v>0</v>
      </c>
      <c r="AA9961" s="7">
        <v>0</v>
      </c>
      <c r="AB9961" s="7">
        <v>7098.7</v>
      </c>
      <c r="AC9961" s="7">
        <v>0</v>
      </c>
      <c r="AD9961" s="7">
        <v>0</v>
      </c>
      <c r="AE9961" s="7">
        <v>1489.63</v>
      </c>
      <c r="AF9961" s="7">
        <v>0</v>
      </c>
      <c r="AG9961" s="7">
        <v>0</v>
      </c>
      <c r="AH9961" s="7">
        <v>1665</v>
      </c>
      <c r="AI9961" s="7">
        <v>0</v>
      </c>
      <c r="AJ9961" s="7">
        <v>0</v>
      </c>
      <c r="AK9961" s="7">
        <v>3052.43</v>
      </c>
      <c r="AL9961" s="7">
        <v>0</v>
      </c>
      <c r="AM9961" s="8">
        <v>13305.76</v>
      </c>
      <c r="AN9961" s="7">
        <v>70.98</v>
      </c>
      <c r="AO9961" s="7">
        <v>0</v>
      </c>
      <c r="AP9961" s="7">
        <v>496.9</v>
      </c>
      <c r="AQ9961" s="7">
        <v>567.88</v>
      </c>
      <c r="AR9961" s="7">
        <v>12737.880000000001</v>
      </c>
    </row>
    <row r="9962" spans="1:44" x14ac:dyDescent="0.25">
      <c r="A9962">
        <v>14310</v>
      </c>
      <c r="B9962" t="s">
        <v>4495</v>
      </c>
      <c r="C9962" t="s">
        <v>1265</v>
      </c>
      <c r="D9962" t="s">
        <v>280</v>
      </c>
      <c r="E9962" t="s">
        <v>194</v>
      </c>
      <c r="F9962" t="s">
        <v>4500</v>
      </c>
      <c r="G9962">
        <v>159001</v>
      </c>
      <c r="H9962" t="s">
        <v>4498</v>
      </c>
      <c r="I9962" t="s">
        <v>4499</v>
      </c>
      <c r="J9962" s="9">
        <v>1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7">
        <v>0</v>
      </c>
      <c r="T9962" s="7">
        <v>0</v>
      </c>
      <c r="U9962" s="7">
        <v>0</v>
      </c>
      <c r="V9962" s="7">
        <v>0</v>
      </c>
      <c r="W9962" s="7">
        <v>0</v>
      </c>
      <c r="X9962" s="7">
        <v>0</v>
      </c>
      <c r="Y9962" s="7">
        <v>0</v>
      </c>
      <c r="Z9962" s="7">
        <v>0</v>
      </c>
      <c r="AA9962" s="7">
        <v>0</v>
      </c>
      <c r="AB9962" s="7">
        <v>3958.4</v>
      </c>
      <c r="AC9962" s="7">
        <v>0</v>
      </c>
      <c r="AD9962" s="7">
        <v>0</v>
      </c>
      <c r="AE9962" s="7">
        <v>1489.63</v>
      </c>
      <c r="AF9962" s="7">
        <v>0</v>
      </c>
      <c r="AG9962" s="7">
        <v>0</v>
      </c>
      <c r="AH9962" s="7">
        <v>1665</v>
      </c>
      <c r="AI9962" s="7">
        <v>0</v>
      </c>
      <c r="AJ9962" s="7">
        <v>0</v>
      </c>
      <c r="AK9962" s="7">
        <v>1702.11</v>
      </c>
      <c r="AL9962" s="7">
        <v>0</v>
      </c>
      <c r="AM9962" s="8">
        <v>8815.1400000000012</v>
      </c>
      <c r="AN9962" s="7">
        <v>39.58</v>
      </c>
      <c r="AO9962" s="7">
        <v>0</v>
      </c>
      <c r="AP9962" s="7">
        <v>277.08</v>
      </c>
      <c r="AQ9962" s="7">
        <v>316.65999999999997</v>
      </c>
      <c r="AR9962" s="7">
        <v>8498.4800000000014</v>
      </c>
    </row>
    <row r="9963" spans="1:44" x14ac:dyDescent="0.25">
      <c r="A9963">
        <v>14311</v>
      </c>
      <c r="B9963" t="s">
        <v>4495</v>
      </c>
      <c r="C9963" t="s">
        <v>52</v>
      </c>
      <c r="D9963" t="s">
        <v>206</v>
      </c>
      <c r="E9963" t="s">
        <v>1981</v>
      </c>
      <c r="F9963" t="s">
        <v>4500</v>
      </c>
      <c r="G9963">
        <v>159001</v>
      </c>
      <c r="H9963" t="s">
        <v>4498</v>
      </c>
      <c r="I9963" t="s">
        <v>4499</v>
      </c>
      <c r="J9963" s="9">
        <v>1</v>
      </c>
      <c r="K9963" s="7">
        <v>0</v>
      </c>
      <c r="L9963" s="7">
        <v>0</v>
      </c>
      <c r="M9963" s="7">
        <v>0</v>
      </c>
      <c r="N9963" s="7">
        <v>0</v>
      </c>
      <c r="O9963" s="7">
        <v>0</v>
      </c>
      <c r="P9963" s="7">
        <v>0</v>
      </c>
      <c r="Q9963" s="7">
        <v>0</v>
      </c>
      <c r="R9963" s="7">
        <v>0</v>
      </c>
      <c r="S9963" s="7">
        <v>0</v>
      </c>
      <c r="T9963" s="7">
        <v>0</v>
      </c>
      <c r="U9963" s="7">
        <v>0</v>
      </c>
      <c r="V9963" s="7">
        <v>0</v>
      </c>
      <c r="W9963" s="7">
        <v>0</v>
      </c>
      <c r="X9963" s="7">
        <v>0</v>
      </c>
      <c r="Y9963" s="7">
        <v>0</v>
      </c>
      <c r="Z9963" s="7">
        <v>0</v>
      </c>
      <c r="AA9963" s="7">
        <v>0</v>
      </c>
      <c r="AB9963" s="7">
        <v>5172.3599999999997</v>
      </c>
      <c r="AC9963" s="7">
        <v>0</v>
      </c>
      <c r="AD9963" s="7">
        <v>0</v>
      </c>
      <c r="AE9963" s="7">
        <v>1489.63</v>
      </c>
      <c r="AF9963" s="7">
        <v>0</v>
      </c>
      <c r="AG9963" s="7">
        <v>0</v>
      </c>
      <c r="AH9963" s="7">
        <v>1665</v>
      </c>
      <c r="AI9963" s="7">
        <v>0</v>
      </c>
      <c r="AJ9963" s="7">
        <v>0</v>
      </c>
      <c r="AK9963" s="7">
        <v>2224.11</v>
      </c>
      <c r="AL9963" s="7">
        <v>0</v>
      </c>
      <c r="AM9963" s="8">
        <v>10551.1</v>
      </c>
      <c r="AN9963" s="7">
        <v>51.72</v>
      </c>
      <c r="AO9963" s="7">
        <v>0</v>
      </c>
      <c r="AP9963" s="7">
        <v>362.06</v>
      </c>
      <c r="AQ9963" s="7">
        <v>413.78</v>
      </c>
      <c r="AR9963" s="7">
        <v>10137.32</v>
      </c>
    </row>
    <row r="9964" spans="1:44" x14ac:dyDescent="0.25">
      <c r="A9964">
        <v>14314</v>
      </c>
      <c r="B9964" t="s">
        <v>4495</v>
      </c>
      <c r="C9964" t="s">
        <v>1341</v>
      </c>
      <c r="D9964" t="s">
        <v>2952</v>
      </c>
      <c r="E9964" t="s">
        <v>51</v>
      </c>
      <c r="F9964" t="s">
        <v>4500</v>
      </c>
      <c r="G9964">
        <v>159001</v>
      </c>
      <c r="H9964" t="s">
        <v>4498</v>
      </c>
      <c r="I9964" t="s">
        <v>4499</v>
      </c>
      <c r="J9964" s="9" t="s">
        <v>7</v>
      </c>
      <c r="K9964" s="7">
        <v>0</v>
      </c>
      <c r="L9964" s="7">
        <v>0</v>
      </c>
      <c r="M9964" s="7">
        <v>0</v>
      </c>
      <c r="N9964" s="7">
        <v>0</v>
      </c>
      <c r="O9964" s="7">
        <v>0</v>
      </c>
      <c r="P9964" s="7">
        <v>0</v>
      </c>
      <c r="Q9964" s="7">
        <v>0</v>
      </c>
      <c r="R9964" s="7">
        <v>0</v>
      </c>
      <c r="S9964" s="7">
        <v>0</v>
      </c>
      <c r="T9964" s="7">
        <v>0</v>
      </c>
      <c r="U9964" s="7">
        <v>0</v>
      </c>
      <c r="V9964" s="7">
        <v>0</v>
      </c>
      <c r="W9964" s="7">
        <v>0</v>
      </c>
      <c r="X9964" s="7">
        <v>0</v>
      </c>
      <c r="Y9964" s="7">
        <v>0</v>
      </c>
      <c r="Z9964" s="7">
        <v>0</v>
      </c>
      <c r="AA9964" s="7">
        <v>0</v>
      </c>
      <c r="AB9964" s="7">
        <v>2763.7</v>
      </c>
      <c r="AC9964" s="7">
        <v>0</v>
      </c>
      <c r="AD9964" s="7">
        <v>0</v>
      </c>
      <c r="AE9964" s="7">
        <v>0</v>
      </c>
      <c r="AF9964" s="7">
        <v>0</v>
      </c>
      <c r="AG9964" s="7">
        <v>0</v>
      </c>
      <c r="AH9964" s="7">
        <v>0</v>
      </c>
      <c r="AI9964" s="7">
        <v>0</v>
      </c>
      <c r="AJ9964" s="7">
        <v>0</v>
      </c>
      <c r="AK9964" s="7">
        <v>792.25</v>
      </c>
      <c r="AL9964" s="7">
        <v>0</v>
      </c>
      <c r="AM9964" s="8">
        <v>3555.95</v>
      </c>
      <c r="AN9964" s="7">
        <v>0</v>
      </c>
      <c r="AO9964" s="7">
        <v>0</v>
      </c>
      <c r="AP9964" s="7">
        <v>193.46</v>
      </c>
      <c r="AQ9964" s="7">
        <v>193.46</v>
      </c>
      <c r="AR9964" s="7">
        <v>3362.49</v>
      </c>
    </row>
    <row r="9965" spans="1:44" x14ac:dyDescent="0.25">
      <c r="A9965">
        <v>14319</v>
      </c>
      <c r="B9965" t="s">
        <v>4495</v>
      </c>
      <c r="C9965" t="s">
        <v>1270</v>
      </c>
      <c r="D9965" t="s">
        <v>1435</v>
      </c>
      <c r="E9965" t="s">
        <v>1290</v>
      </c>
      <c r="F9965" t="s">
        <v>4497</v>
      </c>
      <c r="G9965">
        <v>159001</v>
      </c>
      <c r="H9965" t="s">
        <v>4498</v>
      </c>
      <c r="I9965" t="s">
        <v>4499</v>
      </c>
      <c r="J9965" s="9" t="s">
        <v>7</v>
      </c>
      <c r="K9965" s="7">
        <v>0</v>
      </c>
      <c r="L9965" s="7">
        <v>0</v>
      </c>
      <c r="M9965" s="7">
        <v>0</v>
      </c>
      <c r="N9965" s="7">
        <v>0</v>
      </c>
      <c r="O9965" s="7">
        <v>0</v>
      </c>
      <c r="P9965" s="7">
        <v>0</v>
      </c>
      <c r="Q9965" s="7">
        <v>0</v>
      </c>
      <c r="R9965" s="7">
        <v>0</v>
      </c>
      <c r="S9965" s="7">
        <v>0</v>
      </c>
      <c r="T9965" s="7">
        <v>0</v>
      </c>
      <c r="U9965" s="7">
        <v>0</v>
      </c>
      <c r="V9965" s="7">
        <v>0</v>
      </c>
      <c r="W9965" s="7">
        <v>0</v>
      </c>
      <c r="X9965" s="7">
        <v>0</v>
      </c>
      <c r="Y9965" s="7">
        <v>0</v>
      </c>
      <c r="Z9965" s="7">
        <v>0</v>
      </c>
      <c r="AA9965" s="7">
        <v>0</v>
      </c>
      <c r="AB9965" s="7">
        <v>5019.68</v>
      </c>
      <c r="AC9965" s="7">
        <v>0</v>
      </c>
      <c r="AD9965" s="7">
        <v>0</v>
      </c>
      <c r="AE9965" s="7">
        <v>0</v>
      </c>
      <c r="AF9965" s="7">
        <v>0</v>
      </c>
      <c r="AG9965" s="7">
        <v>0</v>
      </c>
      <c r="AH9965" s="7">
        <v>0</v>
      </c>
      <c r="AI9965" s="7">
        <v>0</v>
      </c>
      <c r="AJ9965" s="7">
        <v>0</v>
      </c>
      <c r="AK9965" s="7">
        <v>1438.97</v>
      </c>
      <c r="AL9965" s="7">
        <v>0</v>
      </c>
      <c r="AM9965" s="8">
        <v>6458.6500000000005</v>
      </c>
      <c r="AN9965" s="7">
        <v>0</v>
      </c>
      <c r="AO9965" s="7">
        <v>0</v>
      </c>
      <c r="AP9965" s="7">
        <v>351.38</v>
      </c>
      <c r="AQ9965" s="7">
        <v>351.38</v>
      </c>
      <c r="AR9965" s="7">
        <v>6107.27</v>
      </c>
    </row>
    <row r="9966" spans="1:44" x14ac:dyDescent="0.25">
      <c r="A9966">
        <v>14321</v>
      </c>
      <c r="B9966" t="s">
        <v>4495</v>
      </c>
      <c r="C9966" t="s">
        <v>2168</v>
      </c>
      <c r="D9966" t="s">
        <v>1143</v>
      </c>
      <c r="E9966" t="s">
        <v>66</v>
      </c>
      <c r="F9966" t="s">
        <v>4497</v>
      </c>
      <c r="G9966">
        <v>159001</v>
      </c>
      <c r="H9966" t="s">
        <v>4498</v>
      </c>
      <c r="I9966" t="s">
        <v>4499</v>
      </c>
      <c r="J9966" s="9">
        <v>1</v>
      </c>
      <c r="K9966" s="7">
        <v>0</v>
      </c>
      <c r="L9966" s="7">
        <v>0</v>
      </c>
      <c r="M9966" s="7">
        <v>0</v>
      </c>
      <c r="N9966" s="7">
        <v>0</v>
      </c>
      <c r="O9966" s="7">
        <v>0</v>
      </c>
      <c r="P9966" s="7">
        <v>0</v>
      </c>
      <c r="Q9966" s="7">
        <v>0</v>
      </c>
      <c r="R9966" s="7">
        <v>0</v>
      </c>
      <c r="S9966" s="7">
        <v>0</v>
      </c>
      <c r="T9966" s="7">
        <v>0</v>
      </c>
      <c r="U9966" s="7">
        <v>0</v>
      </c>
      <c r="V9966" s="7">
        <v>0</v>
      </c>
      <c r="W9966" s="7">
        <v>0</v>
      </c>
      <c r="X9966" s="7">
        <v>0</v>
      </c>
      <c r="Y9966" s="7">
        <v>0</v>
      </c>
      <c r="Z9966" s="7">
        <v>0</v>
      </c>
      <c r="AA9966" s="7">
        <v>0</v>
      </c>
      <c r="AB9966" s="7">
        <v>18399.14</v>
      </c>
      <c r="AC9966" s="7">
        <v>0</v>
      </c>
      <c r="AD9966" s="7">
        <v>0</v>
      </c>
      <c r="AE9966" s="7">
        <v>1489.63</v>
      </c>
      <c r="AF9966" s="7">
        <v>0</v>
      </c>
      <c r="AG9966" s="7">
        <v>0</v>
      </c>
      <c r="AH9966" s="7">
        <v>1665</v>
      </c>
      <c r="AI9966" s="7">
        <v>0</v>
      </c>
      <c r="AJ9966" s="7">
        <v>0</v>
      </c>
      <c r="AK9966" s="7">
        <v>7911.63</v>
      </c>
      <c r="AL9966" s="7">
        <v>0</v>
      </c>
      <c r="AM9966" s="8">
        <v>29465.4</v>
      </c>
      <c r="AN9966" s="7">
        <v>184</v>
      </c>
      <c r="AO9966" s="7">
        <v>0</v>
      </c>
      <c r="AP9966" s="7">
        <v>1287.94</v>
      </c>
      <c r="AQ9966" s="7">
        <v>1471.94</v>
      </c>
      <c r="AR9966" s="7">
        <v>27993.460000000003</v>
      </c>
    </row>
    <row r="9967" spans="1:44" x14ac:dyDescent="0.25">
      <c r="A9967">
        <v>14323</v>
      </c>
      <c r="B9967" t="s">
        <v>4495</v>
      </c>
      <c r="C9967" t="s">
        <v>2630</v>
      </c>
      <c r="D9967" t="s">
        <v>53</v>
      </c>
      <c r="E9967" t="s">
        <v>322</v>
      </c>
      <c r="F9967" t="s">
        <v>4500</v>
      </c>
      <c r="G9967">
        <v>159001</v>
      </c>
      <c r="H9967" t="s">
        <v>4498</v>
      </c>
      <c r="I9967" t="s">
        <v>4499</v>
      </c>
      <c r="J9967" s="9">
        <v>1</v>
      </c>
      <c r="K9967" s="7">
        <v>0</v>
      </c>
      <c r="L9967" s="7">
        <v>0</v>
      </c>
      <c r="M9967" s="7">
        <v>0</v>
      </c>
      <c r="N9967" s="7">
        <v>0</v>
      </c>
      <c r="O9967" s="7">
        <v>0</v>
      </c>
      <c r="P9967" s="7">
        <v>0</v>
      </c>
      <c r="Q9967" s="7">
        <v>0</v>
      </c>
      <c r="R9967" s="7">
        <v>0</v>
      </c>
      <c r="S9967" s="7">
        <v>0</v>
      </c>
      <c r="T9967" s="7">
        <v>0</v>
      </c>
      <c r="U9967" s="7">
        <v>0</v>
      </c>
      <c r="V9967" s="7">
        <v>0</v>
      </c>
      <c r="W9967" s="7">
        <v>0</v>
      </c>
      <c r="X9967" s="7">
        <v>0</v>
      </c>
      <c r="Y9967" s="7">
        <v>0</v>
      </c>
      <c r="Z9967" s="7">
        <v>0</v>
      </c>
      <c r="AA9967" s="7">
        <v>0</v>
      </c>
      <c r="AB9967" s="7">
        <v>6506.28</v>
      </c>
      <c r="AC9967" s="7">
        <v>0</v>
      </c>
      <c r="AD9967" s="7">
        <v>0</v>
      </c>
      <c r="AE9967" s="7">
        <v>1489.63</v>
      </c>
      <c r="AF9967" s="7">
        <v>0</v>
      </c>
      <c r="AG9967" s="7">
        <v>0</v>
      </c>
      <c r="AH9967" s="7">
        <v>1665</v>
      </c>
      <c r="AI9967" s="7">
        <v>0</v>
      </c>
      <c r="AJ9967" s="7">
        <v>0</v>
      </c>
      <c r="AK9967" s="7">
        <v>2797.7</v>
      </c>
      <c r="AL9967" s="7">
        <v>0</v>
      </c>
      <c r="AM9967" s="8">
        <v>12458.61</v>
      </c>
      <c r="AN9967" s="7">
        <v>65.06</v>
      </c>
      <c r="AO9967" s="7">
        <v>0</v>
      </c>
      <c r="AP9967" s="7">
        <v>455.44</v>
      </c>
      <c r="AQ9967" s="7">
        <v>520.5</v>
      </c>
      <c r="AR9967" s="7">
        <v>11938.11</v>
      </c>
    </row>
    <row r="9968" spans="1:44" x14ac:dyDescent="0.25">
      <c r="A9968">
        <v>14324</v>
      </c>
      <c r="B9968" t="s">
        <v>4495</v>
      </c>
      <c r="C9968" t="s">
        <v>4328</v>
      </c>
      <c r="D9968" t="s">
        <v>408</v>
      </c>
      <c r="E9968" t="s">
        <v>1769</v>
      </c>
      <c r="F9968" t="s">
        <v>4500</v>
      </c>
      <c r="G9968">
        <v>159001</v>
      </c>
      <c r="H9968" t="s">
        <v>4498</v>
      </c>
      <c r="I9968" t="s">
        <v>4499</v>
      </c>
      <c r="J9968" s="9">
        <v>1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7">
        <v>0</v>
      </c>
      <c r="T9968" s="7">
        <v>0</v>
      </c>
      <c r="U9968" s="7">
        <v>0</v>
      </c>
      <c r="V9968" s="7">
        <v>0</v>
      </c>
      <c r="W9968" s="7">
        <v>0</v>
      </c>
      <c r="X9968" s="7">
        <v>0</v>
      </c>
      <c r="Y9968" s="7">
        <v>0</v>
      </c>
      <c r="Z9968" s="7">
        <v>0</v>
      </c>
      <c r="AA9968" s="7">
        <v>0</v>
      </c>
      <c r="AB9968" s="7">
        <v>5628.92</v>
      </c>
      <c r="AC9968" s="7">
        <v>0</v>
      </c>
      <c r="AD9968" s="7">
        <v>0</v>
      </c>
      <c r="AE9968" s="7">
        <v>1489.63</v>
      </c>
      <c r="AF9968" s="7">
        <v>0</v>
      </c>
      <c r="AG9968" s="7">
        <v>0</v>
      </c>
      <c r="AH9968" s="7">
        <v>1665</v>
      </c>
      <c r="AI9968" s="7">
        <v>0</v>
      </c>
      <c r="AJ9968" s="7">
        <v>0</v>
      </c>
      <c r="AK9968" s="7">
        <v>2420.4299999999998</v>
      </c>
      <c r="AL9968" s="7">
        <v>0</v>
      </c>
      <c r="AM9968" s="8">
        <v>11203.98</v>
      </c>
      <c r="AN9968" s="7">
        <v>56.28</v>
      </c>
      <c r="AO9968" s="7">
        <v>0</v>
      </c>
      <c r="AP9968" s="7">
        <v>394.02</v>
      </c>
      <c r="AQ9968" s="7">
        <v>450.29999999999995</v>
      </c>
      <c r="AR9968" s="7">
        <v>10753.68</v>
      </c>
    </row>
    <row r="9969" spans="1:44" x14ac:dyDescent="0.25">
      <c r="A9969">
        <v>14327</v>
      </c>
      <c r="B9969" t="s">
        <v>4495</v>
      </c>
      <c r="C9969" t="s">
        <v>3393</v>
      </c>
      <c r="D9969" t="s">
        <v>82</v>
      </c>
      <c r="E9969" t="s">
        <v>44</v>
      </c>
      <c r="F9969" t="s">
        <v>4497</v>
      </c>
      <c r="G9969">
        <v>159001</v>
      </c>
      <c r="H9969" t="s">
        <v>4498</v>
      </c>
      <c r="I9969" t="s">
        <v>4499</v>
      </c>
      <c r="J9969" s="9">
        <v>1</v>
      </c>
      <c r="K9969" s="7">
        <v>0</v>
      </c>
      <c r="L9969" s="7">
        <v>0</v>
      </c>
      <c r="M9969" s="7">
        <v>0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7">
        <v>0</v>
      </c>
      <c r="T9969" s="7">
        <v>0</v>
      </c>
      <c r="U9969" s="7">
        <v>0</v>
      </c>
      <c r="V9969" s="7">
        <v>0</v>
      </c>
      <c r="W9969" s="7">
        <v>0</v>
      </c>
      <c r="X9969" s="7">
        <v>0</v>
      </c>
      <c r="Y9969" s="7">
        <v>0</v>
      </c>
      <c r="Z9969" s="7">
        <v>0</v>
      </c>
      <c r="AA9969" s="7">
        <v>0</v>
      </c>
      <c r="AB9969" s="7">
        <v>8413.9</v>
      </c>
      <c r="AC9969" s="7">
        <v>0</v>
      </c>
      <c r="AD9969" s="7">
        <v>0</v>
      </c>
      <c r="AE9969" s="7">
        <v>1489.63</v>
      </c>
      <c r="AF9969" s="7">
        <v>0</v>
      </c>
      <c r="AG9969" s="7">
        <v>0</v>
      </c>
      <c r="AH9969" s="7">
        <v>1665</v>
      </c>
      <c r="AI9969" s="7">
        <v>0</v>
      </c>
      <c r="AJ9969" s="7">
        <v>0</v>
      </c>
      <c r="AK9969" s="7">
        <v>3617.97</v>
      </c>
      <c r="AL9969" s="7">
        <v>0</v>
      </c>
      <c r="AM9969" s="8">
        <v>15186.499999999998</v>
      </c>
      <c r="AN9969" s="7">
        <v>84.14</v>
      </c>
      <c r="AO9969" s="7">
        <v>0</v>
      </c>
      <c r="AP9969" s="7">
        <v>588.98</v>
      </c>
      <c r="AQ9969" s="7">
        <v>673.12</v>
      </c>
      <c r="AR9969" s="7">
        <v>14513.379999999997</v>
      </c>
    </row>
    <row r="9970" spans="1:44" x14ac:dyDescent="0.25">
      <c r="A9970">
        <v>14328</v>
      </c>
      <c r="B9970" t="s">
        <v>4495</v>
      </c>
      <c r="C9970" t="s">
        <v>307</v>
      </c>
      <c r="D9970" t="s">
        <v>5218</v>
      </c>
      <c r="E9970" t="s">
        <v>125</v>
      </c>
      <c r="F9970" t="s">
        <v>4497</v>
      </c>
      <c r="G9970">
        <v>159001</v>
      </c>
      <c r="H9970" t="s">
        <v>4498</v>
      </c>
      <c r="I9970" t="s">
        <v>4499</v>
      </c>
      <c r="J9970" s="9">
        <v>1</v>
      </c>
      <c r="K9970" s="7">
        <v>0</v>
      </c>
      <c r="L9970" s="7">
        <v>0</v>
      </c>
      <c r="M9970" s="7">
        <v>0</v>
      </c>
      <c r="N9970" s="7">
        <v>0</v>
      </c>
      <c r="O9970" s="7">
        <v>0</v>
      </c>
      <c r="P9970" s="7">
        <v>0</v>
      </c>
      <c r="Q9970" s="7">
        <v>0</v>
      </c>
      <c r="R9970" s="7">
        <v>0</v>
      </c>
      <c r="S9970" s="7">
        <v>0</v>
      </c>
      <c r="T9970" s="7">
        <v>0</v>
      </c>
      <c r="U9970" s="7">
        <v>0</v>
      </c>
      <c r="V9970" s="7">
        <v>0</v>
      </c>
      <c r="W9970" s="7">
        <v>0</v>
      </c>
      <c r="X9970" s="7">
        <v>0</v>
      </c>
      <c r="Y9970" s="7">
        <v>0</v>
      </c>
      <c r="Z9970" s="7">
        <v>0</v>
      </c>
      <c r="AA9970" s="7">
        <v>0</v>
      </c>
      <c r="AB9970" s="7">
        <v>7665.46</v>
      </c>
      <c r="AC9970" s="7">
        <v>0</v>
      </c>
      <c r="AD9970" s="7">
        <v>0</v>
      </c>
      <c r="AE9970" s="7">
        <v>1489.63</v>
      </c>
      <c r="AF9970" s="7">
        <v>0</v>
      </c>
      <c r="AG9970" s="7">
        <v>0</v>
      </c>
      <c r="AH9970" s="7">
        <v>1665</v>
      </c>
      <c r="AI9970" s="7">
        <v>0</v>
      </c>
      <c r="AJ9970" s="7">
        <v>0</v>
      </c>
      <c r="AK9970" s="7">
        <v>3296.14</v>
      </c>
      <c r="AL9970" s="7">
        <v>0</v>
      </c>
      <c r="AM9970" s="8">
        <v>14116.23</v>
      </c>
      <c r="AN9970" s="7">
        <v>76.66</v>
      </c>
      <c r="AO9970" s="7">
        <v>0</v>
      </c>
      <c r="AP9970" s="7">
        <v>536.58000000000004</v>
      </c>
      <c r="AQ9970" s="7">
        <v>613.24</v>
      </c>
      <c r="AR9970" s="7">
        <v>13502.99</v>
      </c>
    </row>
    <row r="9971" spans="1:44" x14ac:dyDescent="0.25">
      <c r="A9971">
        <v>14332</v>
      </c>
      <c r="B9971" t="s">
        <v>4495</v>
      </c>
      <c r="C9971" t="s">
        <v>4935</v>
      </c>
      <c r="D9971" t="s">
        <v>581</v>
      </c>
      <c r="E9971" t="s">
        <v>44</v>
      </c>
      <c r="F9971" t="s">
        <v>4497</v>
      </c>
      <c r="G9971">
        <v>159001</v>
      </c>
      <c r="H9971" t="s">
        <v>4498</v>
      </c>
      <c r="I9971" t="s">
        <v>4499</v>
      </c>
      <c r="J9971" s="9">
        <v>1</v>
      </c>
      <c r="K9971" s="7">
        <v>0</v>
      </c>
      <c r="L9971" s="7">
        <v>0</v>
      </c>
      <c r="M9971" s="7">
        <v>0</v>
      </c>
      <c r="N9971" s="7">
        <v>0</v>
      </c>
      <c r="O9971" s="7">
        <v>0</v>
      </c>
      <c r="P9971" s="7">
        <v>0</v>
      </c>
      <c r="Q9971" s="7">
        <v>0</v>
      </c>
      <c r="R9971" s="7">
        <v>0</v>
      </c>
      <c r="S9971" s="7">
        <v>0</v>
      </c>
      <c r="T9971" s="7">
        <v>0</v>
      </c>
      <c r="U9971" s="7">
        <v>0</v>
      </c>
      <c r="V9971" s="7">
        <v>0</v>
      </c>
      <c r="W9971" s="7">
        <v>0</v>
      </c>
      <c r="X9971" s="7">
        <v>0</v>
      </c>
      <c r="Y9971" s="7">
        <v>0</v>
      </c>
      <c r="Z9971" s="7">
        <v>0</v>
      </c>
      <c r="AA9971" s="7">
        <v>0</v>
      </c>
      <c r="AB9971" s="7">
        <v>7525.74</v>
      </c>
      <c r="AC9971" s="7">
        <v>0</v>
      </c>
      <c r="AD9971" s="7">
        <v>0</v>
      </c>
      <c r="AE9971" s="7">
        <v>1489.63</v>
      </c>
      <c r="AF9971" s="7">
        <v>0</v>
      </c>
      <c r="AG9971" s="7">
        <v>0</v>
      </c>
      <c r="AH9971" s="7">
        <v>1665</v>
      </c>
      <c r="AI9971" s="7">
        <v>0</v>
      </c>
      <c r="AJ9971" s="7">
        <v>0</v>
      </c>
      <c r="AK9971" s="7">
        <v>3236.06</v>
      </c>
      <c r="AL9971" s="7">
        <v>0</v>
      </c>
      <c r="AM9971" s="8">
        <v>13916.429999999998</v>
      </c>
      <c r="AN9971" s="7">
        <v>75.260000000000005</v>
      </c>
      <c r="AO9971" s="7">
        <v>0</v>
      </c>
      <c r="AP9971" s="7">
        <v>526.79999999999995</v>
      </c>
      <c r="AQ9971" s="7">
        <v>602.05999999999995</v>
      </c>
      <c r="AR9971" s="7">
        <v>13314.369999999999</v>
      </c>
    </row>
    <row r="9972" spans="1:44" x14ac:dyDescent="0.25">
      <c r="A9972">
        <v>14334</v>
      </c>
      <c r="B9972" t="s">
        <v>4495</v>
      </c>
      <c r="C9972" t="s">
        <v>1395</v>
      </c>
      <c r="D9972" t="s">
        <v>183</v>
      </c>
      <c r="E9972" t="s">
        <v>165</v>
      </c>
      <c r="F9972" t="s">
        <v>4497</v>
      </c>
      <c r="G9972">
        <v>159001</v>
      </c>
      <c r="H9972" t="s">
        <v>4498</v>
      </c>
      <c r="I9972" t="s">
        <v>4499</v>
      </c>
      <c r="J9972" s="9">
        <v>1</v>
      </c>
      <c r="K9972" s="7">
        <v>0</v>
      </c>
      <c r="L9972" s="7">
        <v>0</v>
      </c>
      <c r="M9972" s="7">
        <v>0</v>
      </c>
      <c r="N9972" s="7">
        <v>0</v>
      </c>
      <c r="O9972" s="7">
        <v>0</v>
      </c>
      <c r="P9972" s="7">
        <v>0</v>
      </c>
      <c r="Q9972" s="7">
        <v>0</v>
      </c>
      <c r="R9972" s="7">
        <v>0</v>
      </c>
      <c r="S9972" s="7">
        <v>0</v>
      </c>
      <c r="T9972" s="7">
        <v>0</v>
      </c>
      <c r="U9972" s="7">
        <v>0</v>
      </c>
      <c r="V9972" s="7">
        <v>0</v>
      </c>
      <c r="W9972" s="7">
        <v>0</v>
      </c>
      <c r="X9972" s="7">
        <v>0</v>
      </c>
      <c r="Y9972" s="7">
        <v>0</v>
      </c>
      <c r="Z9972" s="7">
        <v>0</v>
      </c>
      <c r="AA9972" s="7">
        <v>0</v>
      </c>
      <c r="AB9972" s="7">
        <v>6078.1</v>
      </c>
      <c r="AC9972" s="7">
        <v>0</v>
      </c>
      <c r="AD9972" s="7">
        <v>0</v>
      </c>
      <c r="AE9972" s="7">
        <v>1489.63</v>
      </c>
      <c r="AF9972" s="7">
        <v>0</v>
      </c>
      <c r="AG9972" s="7">
        <v>0</v>
      </c>
      <c r="AH9972" s="7">
        <v>1665</v>
      </c>
      <c r="AI9972" s="7">
        <v>0</v>
      </c>
      <c r="AJ9972" s="7">
        <v>0</v>
      </c>
      <c r="AK9972" s="7">
        <v>2613.58</v>
      </c>
      <c r="AL9972" s="7">
        <v>0</v>
      </c>
      <c r="AM9972" s="8">
        <v>11846.31</v>
      </c>
      <c r="AN9972" s="7">
        <v>60.78</v>
      </c>
      <c r="AO9972" s="7">
        <v>0</v>
      </c>
      <c r="AP9972" s="7">
        <v>425.46</v>
      </c>
      <c r="AQ9972" s="7">
        <v>486.24</v>
      </c>
      <c r="AR9972" s="7">
        <v>11360.07</v>
      </c>
    </row>
    <row r="9973" spans="1:44" x14ac:dyDescent="0.25">
      <c r="A9973">
        <v>14337</v>
      </c>
      <c r="B9973" t="s">
        <v>4495</v>
      </c>
      <c r="C9973" t="s">
        <v>395</v>
      </c>
      <c r="D9973" t="s">
        <v>389</v>
      </c>
      <c r="E9973" t="s">
        <v>2178</v>
      </c>
      <c r="F9973" t="s">
        <v>4500</v>
      </c>
      <c r="G9973">
        <v>159001</v>
      </c>
      <c r="H9973" t="s">
        <v>4498</v>
      </c>
      <c r="I9973" t="s">
        <v>4499</v>
      </c>
      <c r="J9973" s="9">
        <v>1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7">
        <v>0</v>
      </c>
      <c r="T9973" s="7">
        <v>0</v>
      </c>
      <c r="U9973" s="7">
        <v>0</v>
      </c>
      <c r="V9973" s="7">
        <v>0</v>
      </c>
      <c r="W9973" s="7">
        <v>0</v>
      </c>
      <c r="X9973" s="7">
        <v>0</v>
      </c>
      <c r="Y9973" s="7">
        <v>0</v>
      </c>
      <c r="Z9973" s="7">
        <v>0</v>
      </c>
      <c r="AA9973" s="7">
        <v>0</v>
      </c>
      <c r="AB9973" s="7">
        <v>7228.2</v>
      </c>
      <c r="AC9973" s="7">
        <v>0</v>
      </c>
      <c r="AD9973" s="7">
        <v>0</v>
      </c>
      <c r="AE9973" s="7">
        <v>1489.63</v>
      </c>
      <c r="AF9973" s="7">
        <v>0</v>
      </c>
      <c r="AG9973" s="7">
        <v>0</v>
      </c>
      <c r="AH9973" s="7">
        <v>1665</v>
      </c>
      <c r="AI9973" s="7">
        <v>0</v>
      </c>
      <c r="AJ9973" s="7">
        <v>0</v>
      </c>
      <c r="AK9973" s="7">
        <v>3108.12</v>
      </c>
      <c r="AL9973" s="7">
        <v>0</v>
      </c>
      <c r="AM9973" s="8">
        <v>13490.95</v>
      </c>
      <c r="AN9973" s="7">
        <v>72.28</v>
      </c>
      <c r="AO9973" s="7">
        <v>0</v>
      </c>
      <c r="AP9973" s="7">
        <v>505.98</v>
      </c>
      <c r="AQ9973" s="7">
        <v>578.26</v>
      </c>
      <c r="AR9973" s="7">
        <v>12912.69</v>
      </c>
    </row>
    <row r="9974" spans="1:44" x14ac:dyDescent="0.25">
      <c r="A9974">
        <v>14338</v>
      </c>
      <c r="B9974" t="s">
        <v>4495</v>
      </c>
      <c r="C9974" t="s">
        <v>5219</v>
      </c>
      <c r="D9974" t="s">
        <v>995</v>
      </c>
      <c r="E9974" t="s">
        <v>44</v>
      </c>
      <c r="F9974" t="s">
        <v>4497</v>
      </c>
      <c r="G9974">
        <v>159001</v>
      </c>
      <c r="H9974" t="s">
        <v>4498</v>
      </c>
      <c r="I9974" t="s">
        <v>4499</v>
      </c>
      <c r="J9974" s="9">
        <v>1</v>
      </c>
      <c r="K9974" s="7">
        <v>0</v>
      </c>
      <c r="L9974" s="7">
        <v>0</v>
      </c>
      <c r="M9974" s="7">
        <v>0</v>
      </c>
      <c r="N9974" s="7">
        <v>0</v>
      </c>
      <c r="O9974" s="7">
        <v>0</v>
      </c>
      <c r="P9974" s="7">
        <v>0</v>
      </c>
      <c r="Q9974" s="7">
        <v>0</v>
      </c>
      <c r="R9974" s="7">
        <v>0</v>
      </c>
      <c r="S9974" s="7">
        <v>0</v>
      </c>
      <c r="T9974" s="7">
        <v>0</v>
      </c>
      <c r="U9974" s="7">
        <v>0</v>
      </c>
      <c r="V9974" s="7">
        <v>0</v>
      </c>
      <c r="W9974" s="7">
        <v>0</v>
      </c>
      <c r="X9974" s="7">
        <v>0</v>
      </c>
      <c r="Y9974" s="7">
        <v>0</v>
      </c>
      <c r="Z9974" s="7">
        <v>0</v>
      </c>
      <c r="AA9974" s="7">
        <v>0</v>
      </c>
      <c r="AB9974" s="7">
        <v>5138.18</v>
      </c>
      <c r="AC9974" s="7">
        <v>0</v>
      </c>
      <c r="AD9974" s="7">
        <v>0</v>
      </c>
      <c r="AE9974" s="7">
        <v>1489.63</v>
      </c>
      <c r="AF9974" s="7">
        <v>0</v>
      </c>
      <c r="AG9974" s="7">
        <v>0</v>
      </c>
      <c r="AH9974" s="7">
        <v>1665</v>
      </c>
      <c r="AI9974" s="7">
        <v>0</v>
      </c>
      <c r="AJ9974" s="7">
        <v>0</v>
      </c>
      <c r="AK9974" s="7">
        <v>2209.41</v>
      </c>
      <c r="AL9974" s="7">
        <v>0</v>
      </c>
      <c r="AM9974" s="8">
        <v>10502.220000000001</v>
      </c>
      <c r="AN9974" s="7">
        <v>51.38</v>
      </c>
      <c r="AO9974" s="7">
        <v>0</v>
      </c>
      <c r="AP9974" s="7">
        <v>359.68</v>
      </c>
      <c r="AQ9974" s="7">
        <v>411.06</v>
      </c>
      <c r="AR9974" s="7">
        <v>10091.160000000002</v>
      </c>
    </row>
    <row r="9975" spans="1:44" x14ac:dyDescent="0.25">
      <c r="A9975">
        <v>14347</v>
      </c>
      <c r="B9975" t="s">
        <v>4495</v>
      </c>
      <c r="C9975" t="s">
        <v>2881</v>
      </c>
      <c r="D9975" t="s">
        <v>728</v>
      </c>
      <c r="E9975" t="s">
        <v>65</v>
      </c>
      <c r="F9975" t="s">
        <v>4500</v>
      </c>
      <c r="G9975">
        <v>159001</v>
      </c>
      <c r="H9975" t="s">
        <v>4498</v>
      </c>
      <c r="I9975" t="s">
        <v>4499</v>
      </c>
      <c r="J9975" s="9">
        <v>1</v>
      </c>
      <c r="K9975" s="7">
        <v>0</v>
      </c>
      <c r="L9975" s="7">
        <v>0</v>
      </c>
      <c r="M9975" s="7">
        <v>0</v>
      </c>
      <c r="N9975" s="7">
        <v>0</v>
      </c>
      <c r="O9975" s="7">
        <v>0</v>
      </c>
      <c r="P9975" s="7">
        <v>0</v>
      </c>
      <c r="Q9975" s="7">
        <v>0</v>
      </c>
      <c r="R9975" s="7">
        <v>0</v>
      </c>
      <c r="S9975" s="7">
        <v>0</v>
      </c>
      <c r="T9975" s="7">
        <v>0</v>
      </c>
      <c r="U9975" s="7">
        <v>0</v>
      </c>
      <c r="V9975" s="7">
        <v>0</v>
      </c>
      <c r="W9975" s="7">
        <v>0</v>
      </c>
      <c r="X9975" s="7">
        <v>0</v>
      </c>
      <c r="Y9975" s="7">
        <v>0</v>
      </c>
      <c r="Z9975" s="7">
        <v>0</v>
      </c>
      <c r="AA9975" s="7">
        <v>0</v>
      </c>
      <c r="AB9975" s="7">
        <v>5732</v>
      </c>
      <c r="AC9975" s="7">
        <v>0</v>
      </c>
      <c r="AD9975" s="7">
        <v>0</v>
      </c>
      <c r="AE9975" s="7">
        <v>1489.63</v>
      </c>
      <c r="AF9975" s="7">
        <v>0</v>
      </c>
      <c r="AG9975" s="7">
        <v>0</v>
      </c>
      <c r="AH9975" s="7">
        <v>1665</v>
      </c>
      <c r="AI9975" s="7">
        <v>0</v>
      </c>
      <c r="AJ9975" s="7">
        <v>0</v>
      </c>
      <c r="AK9975" s="7">
        <v>2464.75</v>
      </c>
      <c r="AL9975" s="7">
        <v>0</v>
      </c>
      <c r="AM9975" s="8">
        <v>11351.380000000001</v>
      </c>
      <c r="AN9975" s="7">
        <v>57.32</v>
      </c>
      <c r="AO9975" s="7">
        <v>0</v>
      </c>
      <c r="AP9975" s="7">
        <v>401.24</v>
      </c>
      <c r="AQ9975" s="7">
        <v>458.56</v>
      </c>
      <c r="AR9975" s="7">
        <v>10892.820000000002</v>
      </c>
    </row>
    <row r="9976" spans="1:44" x14ac:dyDescent="0.25">
      <c r="A9976">
        <v>14348</v>
      </c>
      <c r="B9976" t="s">
        <v>4495</v>
      </c>
      <c r="C9976" t="s">
        <v>2153</v>
      </c>
      <c r="D9976" t="s">
        <v>441</v>
      </c>
      <c r="E9976" t="s">
        <v>117</v>
      </c>
      <c r="F9976" t="s">
        <v>4497</v>
      </c>
      <c r="G9976">
        <v>159001</v>
      </c>
      <c r="H9976" t="s">
        <v>4498</v>
      </c>
      <c r="I9976" t="s">
        <v>4499</v>
      </c>
      <c r="J9976" s="9">
        <v>1</v>
      </c>
      <c r="K9976" s="7">
        <v>0</v>
      </c>
      <c r="L9976" s="7">
        <v>0</v>
      </c>
      <c r="M9976" s="7">
        <v>0</v>
      </c>
      <c r="N9976" s="7">
        <v>0</v>
      </c>
      <c r="O9976" s="7">
        <v>0</v>
      </c>
      <c r="P9976" s="7">
        <v>0</v>
      </c>
      <c r="Q9976" s="7">
        <v>0</v>
      </c>
      <c r="R9976" s="7">
        <v>0</v>
      </c>
      <c r="S9976" s="7">
        <v>0</v>
      </c>
      <c r="T9976" s="7">
        <v>0</v>
      </c>
      <c r="U9976" s="7">
        <v>0</v>
      </c>
      <c r="V9976" s="7">
        <v>0</v>
      </c>
      <c r="W9976" s="7">
        <v>0</v>
      </c>
      <c r="X9976" s="7">
        <v>0</v>
      </c>
      <c r="Y9976" s="7">
        <v>0</v>
      </c>
      <c r="Z9976" s="7">
        <v>0</v>
      </c>
      <c r="AA9976" s="7">
        <v>0</v>
      </c>
      <c r="AB9976" s="7">
        <v>7118.78</v>
      </c>
      <c r="AC9976" s="7">
        <v>0</v>
      </c>
      <c r="AD9976" s="7">
        <v>0</v>
      </c>
      <c r="AE9976" s="7">
        <v>1489.63</v>
      </c>
      <c r="AF9976" s="7">
        <v>0</v>
      </c>
      <c r="AG9976" s="7">
        <v>0</v>
      </c>
      <c r="AH9976" s="7">
        <v>1665</v>
      </c>
      <c r="AI9976" s="7">
        <v>0</v>
      </c>
      <c r="AJ9976" s="7">
        <v>0</v>
      </c>
      <c r="AK9976" s="7">
        <v>3061.07</v>
      </c>
      <c r="AL9976" s="7">
        <v>0</v>
      </c>
      <c r="AM9976" s="8">
        <v>13334.48</v>
      </c>
      <c r="AN9976" s="7">
        <v>71.180000000000007</v>
      </c>
      <c r="AO9976" s="7">
        <v>0</v>
      </c>
      <c r="AP9976" s="7">
        <v>498.32</v>
      </c>
      <c r="AQ9976" s="7">
        <v>569.5</v>
      </c>
      <c r="AR9976" s="7">
        <v>12764.98</v>
      </c>
    </row>
    <row r="9977" spans="1:44" x14ac:dyDescent="0.25">
      <c r="A9977">
        <v>14354</v>
      </c>
      <c r="B9977" t="s">
        <v>4495</v>
      </c>
      <c r="C9977" t="s">
        <v>908</v>
      </c>
      <c r="D9977" t="s">
        <v>846</v>
      </c>
      <c r="E9977" t="s">
        <v>5220</v>
      </c>
      <c r="F9977" t="s">
        <v>4497</v>
      </c>
      <c r="G9977">
        <v>159001</v>
      </c>
      <c r="H9977" t="s">
        <v>4498</v>
      </c>
      <c r="I9977" t="s">
        <v>4499</v>
      </c>
      <c r="J9977" s="9">
        <v>1</v>
      </c>
      <c r="K9977" s="7">
        <v>0</v>
      </c>
      <c r="L9977" s="7">
        <v>0</v>
      </c>
      <c r="M9977" s="7">
        <v>0</v>
      </c>
      <c r="N9977" s="7">
        <v>0</v>
      </c>
      <c r="O9977" s="7">
        <v>0</v>
      </c>
      <c r="P9977" s="7">
        <v>0</v>
      </c>
      <c r="Q9977" s="7">
        <v>0</v>
      </c>
      <c r="R9977" s="7">
        <v>0</v>
      </c>
      <c r="S9977" s="7">
        <v>0</v>
      </c>
      <c r="T9977" s="7">
        <v>0</v>
      </c>
      <c r="U9977" s="7">
        <v>0</v>
      </c>
      <c r="V9977" s="7">
        <v>0</v>
      </c>
      <c r="W9977" s="7">
        <v>0</v>
      </c>
      <c r="X9977" s="7">
        <v>0</v>
      </c>
      <c r="Y9977" s="7">
        <v>0</v>
      </c>
      <c r="Z9977" s="7">
        <v>0</v>
      </c>
      <c r="AA9977" s="7">
        <v>0</v>
      </c>
      <c r="AB9977" s="7">
        <v>5803.38</v>
      </c>
      <c r="AC9977" s="7">
        <v>0</v>
      </c>
      <c r="AD9977" s="7">
        <v>0</v>
      </c>
      <c r="AE9977" s="7">
        <v>1489.63</v>
      </c>
      <c r="AF9977" s="7">
        <v>0</v>
      </c>
      <c r="AG9977" s="7">
        <v>0</v>
      </c>
      <c r="AH9977" s="7">
        <v>1665</v>
      </c>
      <c r="AI9977" s="7">
        <v>0</v>
      </c>
      <c r="AJ9977" s="7">
        <v>0</v>
      </c>
      <c r="AK9977" s="7">
        <v>2495.44</v>
      </c>
      <c r="AL9977" s="7">
        <v>0</v>
      </c>
      <c r="AM9977" s="8">
        <v>11453.45</v>
      </c>
      <c r="AN9977" s="7">
        <v>58.04</v>
      </c>
      <c r="AO9977" s="7">
        <v>0</v>
      </c>
      <c r="AP9977" s="7">
        <v>406.24</v>
      </c>
      <c r="AQ9977" s="7">
        <v>464.28000000000003</v>
      </c>
      <c r="AR9977" s="7">
        <v>10989.17</v>
      </c>
    </row>
    <row r="9978" spans="1:44" x14ac:dyDescent="0.25">
      <c r="A9978">
        <v>14362</v>
      </c>
      <c r="B9978" t="s">
        <v>4495</v>
      </c>
      <c r="C9978" t="s">
        <v>931</v>
      </c>
      <c r="D9978" t="s">
        <v>3521</v>
      </c>
      <c r="E9978" t="s">
        <v>5221</v>
      </c>
      <c r="F9978" t="s">
        <v>4500</v>
      </c>
      <c r="G9978">
        <v>159001</v>
      </c>
      <c r="H9978" t="s">
        <v>4498</v>
      </c>
      <c r="I9978" t="s">
        <v>4499</v>
      </c>
      <c r="J9978" s="9" t="s">
        <v>7</v>
      </c>
      <c r="K9978" s="7">
        <v>0</v>
      </c>
      <c r="L9978" s="7">
        <v>0</v>
      </c>
      <c r="M9978" s="7">
        <v>0</v>
      </c>
      <c r="N9978" s="7">
        <v>0</v>
      </c>
      <c r="O9978" s="7">
        <v>0</v>
      </c>
      <c r="P9978" s="7">
        <v>0</v>
      </c>
      <c r="Q9978" s="7">
        <v>0</v>
      </c>
      <c r="R9978" s="7">
        <v>0</v>
      </c>
      <c r="S9978" s="7">
        <v>0</v>
      </c>
      <c r="T9978" s="7">
        <v>0</v>
      </c>
      <c r="U9978" s="7">
        <v>0</v>
      </c>
      <c r="V9978" s="7">
        <v>0</v>
      </c>
      <c r="W9978" s="7">
        <v>0</v>
      </c>
      <c r="X9978" s="7">
        <v>0</v>
      </c>
      <c r="Y9978" s="7">
        <v>0</v>
      </c>
      <c r="Z9978" s="7">
        <v>0</v>
      </c>
      <c r="AA9978" s="7">
        <v>0</v>
      </c>
      <c r="AB9978" s="7">
        <v>2431.9</v>
      </c>
      <c r="AC9978" s="7">
        <v>0</v>
      </c>
      <c r="AD9978" s="7">
        <v>0</v>
      </c>
      <c r="AE9978" s="7">
        <v>0</v>
      </c>
      <c r="AF9978" s="7">
        <v>0</v>
      </c>
      <c r="AG9978" s="7">
        <v>0</v>
      </c>
      <c r="AH9978" s="7">
        <v>0</v>
      </c>
      <c r="AI9978" s="7">
        <v>0</v>
      </c>
      <c r="AJ9978" s="7">
        <v>0</v>
      </c>
      <c r="AK9978" s="7">
        <v>697.14</v>
      </c>
      <c r="AL9978" s="7">
        <v>0</v>
      </c>
      <c r="AM9978" s="8">
        <v>3129.04</v>
      </c>
      <c r="AN9978" s="7">
        <v>0</v>
      </c>
      <c r="AO9978" s="7">
        <v>0</v>
      </c>
      <c r="AP9978" s="7">
        <v>30.7</v>
      </c>
      <c r="AQ9978" s="7">
        <v>30.7</v>
      </c>
      <c r="AR9978" s="7">
        <v>3098.34</v>
      </c>
    </row>
    <row r="9979" spans="1:44" x14ac:dyDescent="0.25">
      <c r="A9979">
        <v>14378</v>
      </c>
      <c r="B9979" t="s">
        <v>4495</v>
      </c>
      <c r="C9979" t="s">
        <v>1910</v>
      </c>
      <c r="D9979" t="s">
        <v>953</v>
      </c>
      <c r="E9979" t="s">
        <v>466</v>
      </c>
      <c r="F9979" t="s">
        <v>4497</v>
      </c>
      <c r="G9979">
        <v>159001</v>
      </c>
      <c r="H9979" t="s">
        <v>4498</v>
      </c>
      <c r="I9979" t="s">
        <v>4499</v>
      </c>
      <c r="J9979" s="9">
        <v>1</v>
      </c>
      <c r="K9979" s="7">
        <v>0</v>
      </c>
      <c r="L9979" s="7">
        <v>0</v>
      </c>
      <c r="M9979" s="7">
        <v>0</v>
      </c>
      <c r="N9979" s="7">
        <v>0</v>
      </c>
      <c r="O9979" s="7">
        <v>0</v>
      </c>
      <c r="P9979" s="7">
        <v>0</v>
      </c>
      <c r="Q9979" s="7">
        <v>0</v>
      </c>
      <c r="R9979" s="7">
        <v>0</v>
      </c>
      <c r="S9979" s="7">
        <v>0</v>
      </c>
      <c r="T9979" s="7">
        <v>0</v>
      </c>
      <c r="U9979" s="7">
        <v>0</v>
      </c>
      <c r="V9979" s="7">
        <v>0</v>
      </c>
      <c r="W9979" s="7">
        <v>0</v>
      </c>
      <c r="X9979" s="7">
        <v>0</v>
      </c>
      <c r="Y9979" s="7">
        <v>0</v>
      </c>
      <c r="Z9979" s="7">
        <v>0</v>
      </c>
      <c r="AA9979" s="7">
        <v>0</v>
      </c>
      <c r="AB9979" s="7">
        <v>6414.46</v>
      </c>
      <c r="AC9979" s="7">
        <v>0</v>
      </c>
      <c r="AD9979" s="7">
        <v>0</v>
      </c>
      <c r="AE9979" s="7">
        <v>1489.63</v>
      </c>
      <c r="AF9979" s="7">
        <v>0</v>
      </c>
      <c r="AG9979" s="7">
        <v>0</v>
      </c>
      <c r="AH9979" s="7">
        <v>1665</v>
      </c>
      <c r="AI9979" s="7">
        <v>0</v>
      </c>
      <c r="AJ9979" s="7">
        <v>0</v>
      </c>
      <c r="AK9979" s="7">
        <v>2758.21</v>
      </c>
      <c r="AL9979" s="7">
        <v>0</v>
      </c>
      <c r="AM9979" s="8">
        <v>12327.3</v>
      </c>
      <c r="AN9979" s="7">
        <v>64.14</v>
      </c>
      <c r="AO9979" s="7">
        <v>0</v>
      </c>
      <c r="AP9979" s="7">
        <v>449.02</v>
      </c>
      <c r="AQ9979" s="7">
        <v>513.16</v>
      </c>
      <c r="AR9979" s="7">
        <v>11814.14</v>
      </c>
    </row>
    <row r="9980" spans="1:44" x14ac:dyDescent="0.25">
      <c r="A9980">
        <v>14379</v>
      </c>
      <c r="B9980" t="s">
        <v>4495</v>
      </c>
      <c r="C9980" t="s">
        <v>4456</v>
      </c>
      <c r="D9980" t="s">
        <v>377</v>
      </c>
      <c r="E9980" t="s">
        <v>65</v>
      </c>
      <c r="F9980" t="s">
        <v>4497</v>
      </c>
      <c r="G9980">
        <v>159001</v>
      </c>
      <c r="H9980" t="s">
        <v>4498</v>
      </c>
      <c r="I9980" t="s">
        <v>4499</v>
      </c>
      <c r="J9980" s="9">
        <v>1</v>
      </c>
      <c r="K9980" s="7">
        <v>0</v>
      </c>
      <c r="L9980" s="7">
        <v>0</v>
      </c>
      <c r="M9980" s="7">
        <v>0</v>
      </c>
      <c r="N9980" s="7">
        <v>0</v>
      </c>
      <c r="O9980" s="7">
        <v>0</v>
      </c>
      <c r="P9980" s="7">
        <v>0</v>
      </c>
      <c r="Q9980" s="7">
        <v>0</v>
      </c>
      <c r="R9980" s="7">
        <v>0</v>
      </c>
      <c r="S9980" s="7">
        <v>0</v>
      </c>
      <c r="T9980" s="7">
        <v>0</v>
      </c>
      <c r="U9980" s="7">
        <v>0</v>
      </c>
      <c r="V9980" s="7">
        <v>0</v>
      </c>
      <c r="W9980" s="7">
        <v>0</v>
      </c>
      <c r="X9980" s="7">
        <v>0</v>
      </c>
      <c r="Y9980" s="7">
        <v>0</v>
      </c>
      <c r="Z9980" s="7">
        <v>0</v>
      </c>
      <c r="AA9980" s="7">
        <v>0</v>
      </c>
      <c r="AB9980" s="7">
        <v>6481.66</v>
      </c>
      <c r="AC9980" s="7">
        <v>0</v>
      </c>
      <c r="AD9980" s="7">
        <v>0</v>
      </c>
      <c r="AE9980" s="7">
        <v>1489.63</v>
      </c>
      <c r="AF9980" s="7">
        <v>0</v>
      </c>
      <c r="AG9980" s="7">
        <v>0</v>
      </c>
      <c r="AH9980" s="7">
        <v>1665</v>
      </c>
      <c r="AI9980" s="7">
        <v>0</v>
      </c>
      <c r="AJ9980" s="7">
        <v>0</v>
      </c>
      <c r="AK9980" s="7">
        <v>2787.11</v>
      </c>
      <c r="AL9980" s="7">
        <v>0</v>
      </c>
      <c r="AM9980" s="8">
        <v>12423.400000000001</v>
      </c>
      <c r="AN9980" s="7">
        <v>64.819999999999993</v>
      </c>
      <c r="AO9980" s="7">
        <v>0</v>
      </c>
      <c r="AP9980" s="7">
        <v>453.72</v>
      </c>
      <c r="AQ9980" s="7">
        <v>518.54</v>
      </c>
      <c r="AR9980" s="7">
        <v>11904.86</v>
      </c>
    </row>
    <row r="9981" spans="1:44" x14ac:dyDescent="0.25">
      <c r="A9981">
        <v>14518</v>
      </c>
      <c r="B9981" t="s">
        <v>4495</v>
      </c>
      <c r="C9981" t="s">
        <v>1961</v>
      </c>
      <c r="D9981" t="s">
        <v>41</v>
      </c>
      <c r="E9981" t="s">
        <v>5222</v>
      </c>
      <c r="F9981" t="s">
        <v>4497</v>
      </c>
      <c r="G9981">
        <v>159001</v>
      </c>
      <c r="H9981" t="s">
        <v>4498</v>
      </c>
      <c r="I9981" t="s">
        <v>4499</v>
      </c>
      <c r="J9981" s="9">
        <v>1</v>
      </c>
      <c r="K9981" s="7">
        <v>0</v>
      </c>
      <c r="L9981" s="7">
        <v>0</v>
      </c>
      <c r="M9981" s="7">
        <v>0</v>
      </c>
      <c r="N9981" s="7">
        <v>0</v>
      </c>
      <c r="O9981" s="7">
        <v>0</v>
      </c>
      <c r="P9981" s="7">
        <v>0</v>
      </c>
      <c r="Q9981" s="7">
        <v>0</v>
      </c>
      <c r="R9981" s="7">
        <v>0</v>
      </c>
      <c r="S9981" s="7">
        <v>0</v>
      </c>
      <c r="T9981" s="7">
        <v>0</v>
      </c>
      <c r="U9981" s="7">
        <v>0</v>
      </c>
      <c r="V9981" s="7">
        <v>0</v>
      </c>
      <c r="W9981" s="7">
        <v>0</v>
      </c>
      <c r="X9981" s="7">
        <v>0</v>
      </c>
      <c r="Y9981" s="7">
        <v>0</v>
      </c>
      <c r="Z9981" s="7">
        <v>0</v>
      </c>
      <c r="AA9981" s="7">
        <v>0</v>
      </c>
      <c r="AB9981" s="7">
        <v>10965.94</v>
      </c>
      <c r="AC9981" s="7">
        <v>0</v>
      </c>
      <c r="AD9981" s="7">
        <v>0</v>
      </c>
      <c r="AE9981" s="7">
        <v>1489.63</v>
      </c>
      <c r="AF9981" s="7">
        <v>0</v>
      </c>
      <c r="AG9981" s="7">
        <v>0</v>
      </c>
      <c r="AH9981" s="7">
        <v>1665</v>
      </c>
      <c r="AI9981" s="7">
        <v>0</v>
      </c>
      <c r="AJ9981" s="7">
        <v>0</v>
      </c>
      <c r="AK9981" s="7">
        <v>4715.3500000000004</v>
      </c>
      <c r="AL9981" s="7">
        <v>0</v>
      </c>
      <c r="AM9981" s="8">
        <v>18835.919999999998</v>
      </c>
      <c r="AN9981" s="7">
        <v>109.66</v>
      </c>
      <c r="AO9981" s="7">
        <v>0</v>
      </c>
      <c r="AP9981" s="7">
        <v>767.62</v>
      </c>
      <c r="AQ9981" s="7">
        <v>877.28</v>
      </c>
      <c r="AR9981" s="7">
        <v>17958.64</v>
      </c>
    </row>
    <row r="9982" spans="1:44" x14ac:dyDescent="0.25">
      <c r="A9982">
        <v>14522</v>
      </c>
      <c r="B9982" t="s">
        <v>4495</v>
      </c>
      <c r="C9982" t="s">
        <v>1425</v>
      </c>
      <c r="D9982" t="s">
        <v>197</v>
      </c>
      <c r="E9982" t="s">
        <v>188</v>
      </c>
      <c r="F9982" t="s">
        <v>4497</v>
      </c>
      <c r="G9982">
        <v>159001</v>
      </c>
      <c r="H9982" t="s">
        <v>4498</v>
      </c>
      <c r="I9982" t="s">
        <v>4499</v>
      </c>
      <c r="J9982" s="9">
        <v>1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7">
        <v>0</v>
      </c>
      <c r="T9982" s="7">
        <v>0</v>
      </c>
      <c r="U9982" s="7">
        <v>0</v>
      </c>
      <c r="V9982" s="7">
        <v>0</v>
      </c>
      <c r="W9982" s="7">
        <v>0</v>
      </c>
      <c r="X9982" s="7">
        <v>0</v>
      </c>
      <c r="Y9982" s="7">
        <v>0</v>
      </c>
      <c r="Z9982" s="7">
        <v>0</v>
      </c>
      <c r="AA9982" s="7">
        <v>0</v>
      </c>
      <c r="AB9982" s="7">
        <v>8748.7800000000007</v>
      </c>
      <c r="AC9982" s="7">
        <v>0</v>
      </c>
      <c r="AD9982" s="7">
        <v>0</v>
      </c>
      <c r="AE9982" s="7">
        <v>1489.63</v>
      </c>
      <c r="AF9982" s="7">
        <v>0</v>
      </c>
      <c r="AG9982" s="7">
        <v>0</v>
      </c>
      <c r="AH9982" s="7">
        <v>1665</v>
      </c>
      <c r="AI9982" s="7">
        <v>0</v>
      </c>
      <c r="AJ9982" s="7">
        <v>0</v>
      </c>
      <c r="AK9982" s="7">
        <v>3761.97</v>
      </c>
      <c r="AL9982" s="7">
        <v>0</v>
      </c>
      <c r="AM9982" s="8">
        <v>15665.38</v>
      </c>
      <c r="AN9982" s="7">
        <v>87.48</v>
      </c>
      <c r="AO9982" s="7">
        <v>0</v>
      </c>
      <c r="AP9982" s="7">
        <v>612.41999999999996</v>
      </c>
      <c r="AQ9982" s="7">
        <v>699.9</v>
      </c>
      <c r="AR9982" s="7">
        <v>14965.48</v>
      </c>
    </row>
    <row r="9983" spans="1:44" x14ac:dyDescent="0.25">
      <c r="A9983">
        <v>14531</v>
      </c>
      <c r="B9983" t="s">
        <v>4495</v>
      </c>
      <c r="C9983" t="s">
        <v>1739</v>
      </c>
      <c r="D9983" t="s">
        <v>280</v>
      </c>
      <c r="E9983" t="s">
        <v>125</v>
      </c>
      <c r="F9983" t="s">
        <v>4500</v>
      </c>
      <c r="G9983">
        <v>159001</v>
      </c>
      <c r="H9983" t="s">
        <v>4498</v>
      </c>
      <c r="I9983" t="s">
        <v>4499</v>
      </c>
      <c r="J9983" s="9" t="s">
        <v>7</v>
      </c>
      <c r="K9983" s="7">
        <v>0</v>
      </c>
      <c r="L9983" s="7">
        <v>0</v>
      </c>
      <c r="M9983" s="7">
        <v>0</v>
      </c>
      <c r="N9983" s="7">
        <v>0</v>
      </c>
      <c r="O9983" s="7">
        <v>0</v>
      </c>
      <c r="P9983" s="7">
        <v>0</v>
      </c>
      <c r="Q9983" s="7">
        <v>0</v>
      </c>
      <c r="R9983" s="7">
        <v>0</v>
      </c>
      <c r="S9983" s="7">
        <v>0</v>
      </c>
      <c r="T9983" s="7">
        <v>0</v>
      </c>
      <c r="U9983" s="7">
        <v>0</v>
      </c>
      <c r="V9983" s="7">
        <v>0</v>
      </c>
      <c r="W9983" s="7">
        <v>0</v>
      </c>
      <c r="X9983" s="7">
        <v>0</v>
      </c>
      <c r="Y9983" s="7">
        <v>0</v>
      </c>
      <c r="Z9983" s="7">
        <v>0</v>
      </c>
      <c r="AA9983" s="7">
        <v>0</v>
      </c>
      <c r="AB9983" s="7">
        <v>2401.1999999999998</v>
      </c>
      <c r="AC9983" s="7">
        <v>0</v>
      </c>
      <c r="AD9983" s="7">
        <v>0</v>
      </c>
      <c r="AE9983" s="7">
        <v>0</v>
      </c>
      <c r="AF9983" s="7">
        <v>0</v>
      </c>
      <c r="AG9983" s="7">
        <v>0</v>
      </c>
      <c r="AH9983" s="7">
        <v>0</v>
      </c>
      <c r="AI9983" s="7">
        <v>0</v>
      </c>
      <c r="AJ9983" s="7">
        <v>0</v>
      </c>
      <c r="AK9983" s="7">
        <v>688.34</v>
      </c>
      <c r="AL9983" s="7">
        <v>0</v>
      </c>
      <c r="AM9983" s="8">
        <v>3089.54</v>
      </c>
      <c r="AN9983" s="7">
        <v>0</v>
      </c>
      <c r="AO9983" s="7">
        <v>0</v>
      </c>
      <c r="AP9983" s="7">
        <v>0</v>
      </c>
      <c r="AQ9983" s="7">
        <v>0</v>
      </c>
      <c r="AR9983" s="7">
        <v>3089.54</v>
      </c>
    </row>
    <row r="9984" spans="1:44" x14ac:dyDescent="0.25">
      <c r="A9984">
        <v>14533</v>
      </c>
      <c r="B9984" t="s">
        <v>4495</v>
      </c>
      <c r="C9984" t="s">
        <v>243</v>
      </c>
      <c r="D9984" t="s">
        <v>183</v>
      </c>
      <c r="E9984" t="s">
        <v>183</v>
      </c>
      <c r="F9984" t="s">
        <v>4500</v>
      </c>
      <c r="G9984">
        <v>159001</v>
      </c>
      <c r="H9984" t="s">
        <v>4498</v>
      </c>
      <c r="I9984" t="s">
        <v>4499</v>
      </c>
      <c r="J9984" s="9">
        <v>1</v>
      </c>
      <c r="K9984" s="7">
        <v>0</v>
      </c>
      <c r="L9984" s="7">
        <v>0</v>
      </c>
      <c r="M9984" s="7">
        <v>0</v>
      </c>
      <c r="N9984" s="7">
        <v>0</v>
      </c>
      <c r="O9984" s="7">
        <v>0</v>
      </c>
      <c r="P9984" s="7">
        <v>0</v>
      </c>
      <c r="Q9984" s="7">
        <v>0</v>
      </c>
      <c r="R9984" s="7">
        <v>0</v>
      </c>
      <c r="S9984" s="7">
        <v>0</v>
      </c>
      <c r="T9984" s="7">
        <v>0</v>
      </c>
      <c r="U9984" s="7">
        <v>0</v>
      </c>
      <c r="V9984" s="7">
        <v>0</v>
      </c>
      <c r="W9984" s="7">
        <v>0</v>
      </c>
      <c r="X9984" s="7">
        <v>0</v>
      </c>
      <c r="Y9984" s="7">
        <v>0</v>
      </c>
      <c r="Z9984" s="7">
        <v>0</v>
      </c>
      <c r="AA9984" s="7">
        <v>0</v>
      </c>
      <c r="AB9984" s="7">
        <v>4319.8</v>
      </c>
      <c r="AC9984" s="7">
        <v>0</v>
      </c>
      <c r="AD9984" s="7">
        <v>0</v>
      </c>
      <c r="AE9984" s="7">
        <v>1489.63</v>
      </c>
      <c r="AF9984" s="7">
        <v>0</v>
      </c>
      <c r="AG9984" s="7">
        <v>0</v>
      </c>
      <c r="AH9984" s="7">
        <v>1665</v>
      </c>
      <c r="AI9984" s="7">
        <v>0</v>
      </c>
      <c r="AJ9984" s="7">
        <v>0</v>
      </c>
      <c r="AK9984" s="7">
        <v>1857.5</v>
      </c>
      <c r="AL9984" s="7">
        <v>0</v>
      </c>
      <c r="AM9984" s="8">
        <v>9331.93</v>
      </c>
      <c r="AN9984" s="7">
        <v>43.2</v>
      </c>
      <c r="AO9984" s="7">
        <v>0</v>
      </c>
      <c r="AP9984" s="7">
        <v>302.38</v>
      </c>
      <c r="AQ9984" s="7">
        <v>345.58</v>
      </c>
      <c r="AR9984" s="7">
        <v>8986.35</v>
      </c>
    </row>
    <row r="9985" spans="1:44" x14ac:dyDescent="0.25">
      <c r="A9985">
        <v>14534</v>
      </c>
      <c r="B9985" t="s">
        <v>4495</v>
      </c>
      <c r="C9985" t="s">
        <v>61</v>
      </c>
      <c r="D9985" t="s">
        <v>410</v>
      </c>
      <c r="E9985" t="s">
        <v>194</v>
      </c>
      <c r="F9985" t="s">
        <v>4497</v>
      </c>
      <c r="G9985">
        <v>159001</v>
      </c>
      <c r="H9985" t="s">
        <v>4498</v>
      </c>
      <c r="I9985" t="s">
        <v>4499</v>
      </c>
      <c r="J9985" s="9">
        <v>1</v>
      </c>
      <c r="K9985" s="7">
        <v>0</v>
      </c>
      <c r="L9985" s="7">
        <v>0</v>
      </c>
      <c r="M9985" s="7">
        <v>0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7">
        <v>0</v>
      </c>
      <c r="T9985" s="7">
        <v>0</v>
      </c>
      <c r="U9985" s="7">
        <v>0</v>
      </c>
      <c r="V9985" s="7">
        <v>0</v>
      </c>
      <c r="W9985" s="7">
        <v>0</v>
      </c>
      <c r="X9985" s="7">
        <v>0</v>
      </c>
      <c r="Y9985" s="7">
        <v>0</v>
      </c>
      <c r="Z9985" s="7">
        <v>0</v>
      </c>
      <c r="AA9985" s="7">
        <v>0</v>
      </c>
      <c r="AB9985" s="7">
        <v>8258.76</v>
      </c>
      <c r="AC9985" s="7">
        <v>0</v>
      </c>
      <c r="AD9985" s="7">
        <v>0</v>
      </c>
      <c r="AE9985" s="7">
        <v>1489.63</v>
      </c>
      <c r="AF9985" s="7">
        <v>0</v>
      </c>
      <c r="AG9985" s="7">
        <v>0</v>
      </c>
      <c r="AH9985" s="7">
        <v>1665</v>
      </c>
      <c r="AI9985" s="7">
        <v>0</v>
      </c>
      <c r="AJ9985" s="7">
        <v>0</v>
      </c>
      <c r="AK9985" s="7">
        <v>3551.26</v>
      </c>
      <c r="AL9985" s="7">
        <v>0</v>
      </c>
      <c r="AM9985" s="8">
        <v>14964.65</v>
      </c>
      <c r="AN9985" s="7">
        <v>82.58</v>
      </c>
      <c r="AO9985" s="7">
        <v>0</v>
      </c>
      <c r="AP9985" s="7">
        <v>578.12</v>
      </c>
      <c r="AQ9985" s="7">
        <v>660.7</v>
      </c>
      <c r="AR9985" s="7">
        <v>14303.949999999999</v>
      </c>
    </row>
    <row r="9986" spans="1:44" x14ac:dyDescent="0.25">
      <c r="A9986">
        <v>14535</v>
      </c>
      <c r="B9986" t="s">
        <v>4495</v>
      </c>
      <c r="C9986" t="s">
        <v>603</v>
      </c>
      <c r="D9986" t="s">
        <v>353</v>
      </c>
      <c r="E9986" t="s">
        <v>82</v>
      </c>
      <c r="F9986" t="s">
        <v>4500</v>
      </c>
      <c r="G9986">
        <v>159001</v>
      </c>
      <c r="H9986" t="s">
        <v>4498</v>
      </c>
      <c r="I9986" t="s">
        <v>4499</v>
      </c>
      <c r="J9986" s="9">
        <v>1</v>
      </c>
      <c r="K9986" s="7">
        <v>0</v>
      </c>
      <c r="L9986" s="7">
        <v>0</v>
      </c>
      <c r="M9986" s="7">
        <v>0</v>
      </c>
      <c r="N9986" s="7">
        <v>0</v>
      </c>
      <c r="O9986" s="7">
        <v>0</v>
      </c>
      <c r="P9986" s="7">
        <v>0</v>
      </c>
      <c r="Q9986" s="7">
        <v>0</v>
      </c>
      <c r="R9986" s="7">
        <v>0</v>
      </c>
      <c r="S9986" s="7">
        <v>0</v>
      </c>
      <c r="T9986" s="7">
        <v>0</v>
      </c>
      <c r="U9986" s="7">
        <v>0</v>
      </c>
      <c r="V9986" s="7">
        <v>0</v>
      </c>
      <c r="W9986" s="7">
        <v>0</v>
      </c>
      <c r="X9986" s="7">
        <v>0</v>
      </c>
      <c r="Y9986" s="7">
        <v>0</v>
      </c>
      <c r="Z9986" s="7">
        <v>0</v>
      </c>
      <c r="AA9986" s="7">
        <v>0</v>
      </c>
      <c r="AB9986" s="7">
        <v>5337.62</v>
      </c>
      <c r="AC9986" s="7">
        <v>0</v>
      </c>
      <c r="AD9986" s="7">
        <v>0</v>
      </c>
      <c r="AE9986" s="7">
        <v>1489.63</v>
      </c>
      <c r="AF9986" s="7">
        <v>0</v>
      </c>
      <c r="AG9986" s="7">
        <v>0</v>
      </c>
      <c r="AH9986" s="7">
        <v>1665</v>
      </c>
      <c r="AI9986" s="7">
        <v>0</v>
      </c>
      <c r="AJ9986" s="7">
        <v>0</v>
      </c>
      <c r="AK9986" s="7">
        <v>2295.17</v>
      </c>
      <c r="AL9986" s="7">
        <v>0</v>
      </c>
      <c r="AM9986" s="8">
        <v>10787.42</v>
      </c>
      <c r="AN9986" s="7">
        <v>53.38</v>
      </c>
      <c r="AO9986" s="7">
        <v>0</v>
      </c>
      <c r="AP9986" s="7">
        <v>373.64</v>
      </c>
      <c r="AQ9986" s="7">
        <v>427.02</v>
      </c>
      <c r="AR9986" s="7">
        <v>10360.4</v>
      </c>
    </row>
    <row r="9987" spans="1:44" x14ac:dyDescent="0.25">
      <c r="A9987">
        <v>14536</v>
      </c>
      <c r="B9987" t="s">
        <v>4495</v>
      </c>
      <c r="C9987" t="s">
        <v>5223</v>
      </c>
      <c r="D9987" t="s">
        <v>298</v>
      </c>
      <c r="E9987" t="s">
        <v>183</v>
      </c>
      <c r="F9987" t="s">
        <v>4500</v>
      </c>
      <c r="G9987">
        <v>159001</v>
      </c>
      <c r="H9987" t="s">
        <v>4498</v>
      </c>
      <c r="I9987" t="s">
        <v>4499</v>
      </c>
      <c r="J9987" s="9">
        <v>1</v>
      </c>
      <c r="K9987" s="7">
        <v>0</v>
      </c>
      <c r="L9987" s="7">
        <v>0</v>
      </c>
      <c r="M9987" s="7">
        <v>0</v>
      </c>
      <c r="N9987" s="7">
        <v>0</v>
      </c>
      <c r="O9987" s="7">
        <v>0</v>
      </c>
      <c r="P9987" s="7">
        <v>0</v>
      </c>
      <c r="Q9987" s="7">
        <v>0</v>
      </c>
      <c r="R9987" s="7">
        <v>0</v>
      </c>
      <c r="S9987" s="7">
        <v>0</v>
      </c>
      <c r="T9987" s="7">
        <v>0</v>
      </c>
      <c r="U9987" s="7">
        <v>0</v>
      </c>
      <c r="V9987" s="7">
        <v>0</v>
      </c>
      <c r="W9987" s="7">
        <v>0</v>
      </c>
      <c r="X9987" s="7">
        <v>0</v>
      </c>
      <c r="Y9987" s="7">
        <v>0</v>
      </c>
      <c r="Z9987" s="7">
        <v>0</v>
      </c>
      <c r="AA9987" s="7">
        <v>0</v>
      </c>
      <c r="AB9987" s="7">
        <v>4499.76</v>
      </c>
      <c r="AC9987" s="7">
        <v>0</v>
      </c>
      <c r="AD9987" s="7">
        <v>0</v>
      </c>
      <c r="AE9987" s="7">
        <v>1489.63</v>
      </c>
      <c r="AF9987" s="7">
        <v>0</v>
      </c>
      <c r="AG9987" s="7">
        <v>0</v>
      </c>
      <c r="AH9987" s="7">
        <v>1665</v>
      </c>
      <c r="AI9987" s="7">
        <v>0</v>
      </c>
      <c r="AJ9987" s="7">
        <v>0</v>
      </c>
      <c r="AK9987" s="7">
        <v>1934.89</v>
      </c>
      <c r="AL9987" s="7">
        <v>0</v>
      </c>
      <c r="AM9987" s="8">
        <v>9589.2800000000007</v>
      </c>
      <c r="AN9987" s="7">
        <v>45</v>
      </c>
      <c r="AO9987" s="7">
        <v>0</v>
      </c>
      <c r="AP9987" s="7">
        <v>314.98</v>
      </c>
      <c r="AQ9987" s="7">
        <v>359.98</v>
      </c>
      <c r="AR9987" s="7">
        <v>9229.3000000000011</v>
      </c>
    </row>
    <row r="9988" spans="1:44" x14ac:dyDescent="0.25">
      <c r="A9988">
        <v>14537</v>
      </c>
      <c r="B9988" t="s">
        <v>4495</v>
      </c>
      <c r="C9988" t="s">
        <v>5224</v>
      </c>
      <c r="D9988" t="s">
        <v>120</v>
      </c>
      <c r="E9988" t="s">
        <v>2783</v>
      </c>
      <c r="F9988" t="s">
        <v>4500</v>
      </c>
      <c r="G9988">
        <v>159001</v>
      </c>
      <c r="H9988" t="s">
        <v>4498</v>
      </c>
      <c r="I9988" t="s">
        <v>4499</v>
      </c>
      <c r="J9988" s="9">
        <v>1</v>
      </c>
      <c r="K9988" s="7">
        <v>0</v>
      </c>
      <c r="L9988" s="7">
        <v>0</v>
      </c>
      <c r="M9988" s="7">
        <v>0</v>
      </c>
      <c r="N9988" s="7">
        <v>0</v>
      </c>
      <c r="O9988" s="7">
        <v>0</v>
      </c>
      <c r="P9988" s="7">
        <v>0</v>
      </c>
      <c r="Q9988" s="7">
        <v>0</v>
      </c>
      <c r="R9988" s="7">
        <v>0</v>
      </c>
      <c r="S9988" s="7">
        <v>0</v>
      </c>
      <c r="T9988" s="7">
        <v>0</v>
      </c>
      <c r="U9988" s="7">
        <v>0</v>
      </c>
      <c r="V9988" s="7">
        <v>0</v>
      </c>
      <c r="W9988" s="7">
        <v>0</v>
      </c>
      <c r="X9988" s="7">
        <v>0</v>
      </c>
      <c r="Y9988" s="7">
        <v>0</v>
      </c>
      <c r="Z9988" s="7">
        <v>0</v>
      </c>
      <c r="AA9988" s="7">
        <v>0</v>
      </c>
      <c r="AB9988" s="7">
        <v>4609.3599999999997</v>
      </c>
      <c r="AC9988" s="7">
        <v>0</v>
      </c>
      <c r="AD9988" s="7">
        <v>0</v>
      </c>
      <c r="AE9988" s="7">
        <v>1489.63</v>
      </c>
      <c r="AF9988" s="7">
        <v>0</v>
      </c>
      <c r="AG9988" s="7">
        <v>0</v>
      </c>
      <c r="AH9988" s="7">
        <v>1665</v>
      </c>
      <c r="AI9988" s="7">
        <v>0</v>
      </c>
      <c r="AJ9988" s="7">
        <v>0</v>
      </c>
      <c r="AK9988" s="7">
        <v>1982.02</v>
      </c>
      <c r="AL9988" s="7">
        <v>0</v>
      </c>
      <c r="AM9988" s="8">
        <v>9746.01</v>
      </c>
      <c r="AN9988" s="7">
        <v>46.1</v>
      </c>
      <c r="AO9988" s="7">
        <v>0</v>
      </c>
      <c r="AP9988" s="7">
        <v>322.66000000000003</v>
      </c>
      <c r="AQ9988" s="7">
        <v>368.76000000000005</v>
      </c>
      <c r="AR9988" s="7">
        <v>9377.25</v>
      </c>
    </row>
    <row r="9989" spans="1:44" x14ac:dyDescent="0.25">
      <c r="A9989">
        <v>14544</v>
      </c>
      <c r="B9989" t="s">
        <v>4495</v>
      </c>
      <c r="C9989" t="s">
        <v>2374</v>
      </c>
      <c r="D9989" t="s">
        <v>65</v>
      </c>
      <c r="E9989" t="s">
        <v>183</v>
      </c>
      <c r="F9989" t="s">
        <v>4500</v>
      </c>
      <c r="G9989">
        <v>159001</v>
      </c>
      <c r="H9989" t="s">
        <v>4498</v>
      </c>
      <c r="I9989" t="s">
        <v>4499</v>
      </c>
      <c r="J9989" s="9" t="s">
        <v>7</v>
      </c>
      <c r="K9989" s="7">
        <v>0</v>
      </c>
      <c r="L9989" s="7">
        <v>0</v>
      </c>
      <c r="M9989" s="7">
        <v>0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7">
        <v>0</v>
      </c>
      <c r="T9989" s="7">
        <v>0</v>
      </c>
      <c r="U9989" s="7">
        <v>0</v>
      </c>
      <c r="V9989" s="7">
        <v>0</v>
      </c>
      <c r="W9989" s="7">
        <v>0</v>
      </c>
      <c r="X9989" s="7">
        <v>0</v>
      </c>
      <c r="Y9989" s="7">
        <v>0</v>
      </c>
      <c r="Z9989" s="7">
        <v>0</v>
      </c>
      <c r="AA9989" s="7">
        <v>0</v>
      </c>
      <c r="AB9989" s="7">
        <v>3038.38</v>
      </c>
      <c r="AC9989" s="7">
        <v>0</v>
      </c>
      <c r="AD9989" s="7">
        <v>0</v>
      </c>
      <c r="AE9989" s="7">
        <v>0</v>
      </c>
      <c r="AF9989" s="7">
        <v>0</v>
      </c>
      <c r="AG9989" s="7">
        <v>0</v>
      </c>
      <c r="AH9989" s="7">
        <v>0</v>
      </c>
      <c r="AI9989" s="7">
        <v>0</v>
      </c>
      <c r="AJ9989" s="7">
        <v>0</v>
      </c>
      <c r="AK9989" s="7">
        <v>871</v>
      </c>
      <c r="AL9989" s="7">
        <v>0</v>
      </c>
      <c r="AM9989" s="8">
        <v>3909.38</v>
      </c>
      <c r="AN9989" s="7">
        <v>0</v>
      </c>
      <c r="AO9989" s="7">
        <v>0</v>
      </c>
      <c r="AP9989" s="7">
        <v>212.68</v>
      </c>
      <c r="AQ9989" s="7">
        <v>212.68</v>
      </c>
      <c r="AR9989" s="7">
        <v>3696.7000000000003</v>
      </c>
    </row>
    <row r="9990" spans="1:44" x14ac:dyDescent="0.25">
      <c r="A9990">
        <v>14547</v>
      </c>
      <c r="B9990" t="s">
        <v>4495</v>
      </c>
      <c r="C9990" t="s">
        <v>48</v>
      </c>
      <c r="D9990" t="s">
        <v>403</v>
      </c>
      <c r="E9990" t="s">
        <v>145</v>
      </c>
      <c r="F9990" t="s">
        <v>4497</v>
      </c>
      <c r="G9990">
        <v>159001</v>
      </c>
      <c r="H9990" t="s">
        <v>4498</v>
      </c>
      <c r="I9990" t="s">
        <v>4499</v>
      </c>
      <c r="J9990" s="9">
        <v>1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7">
        <v>0</v>
      </c>
      <c r="T9990" s="7">
        <v>0</v>
      </c>
      <c r="U9990" s="7">
        <v>0</v>
      </c>
      <c r="V9990" s="7">
        <v>0</v>
      </c>
      <c r="W9990" s="7">
        <v>0</v>
      </c>
      <c r="X9990" s="7">
        <v>0</v>
      </c>
      <c r="Y9990" s="7">
        <v>0</v>
      </c>
      <c r="Z9990" s="7">
        <v>0</v>
      </c>
      <c r="AA9990" s="7">
        <v>0</v>
      </c>
      <c r="AB9990" s="7">
        <v>5558.84</v>
      </c>
      <c r="AC9990" s="7">
        <v>0</v>
      </c>
      <c r="AD9990" s="7">
        <v>0</v>
      </c>
      <c r="AE9990" s="7">
        <v>1489.63</v>
      </c>
      <c r="AF9990" s="7">
        <v>0</v>
      </c>
      <c r="AG9990" s="7">
        <v>0</v>
      </c>
      <c r="AH9990" s="7">
        <v>1665</v>
      </c>
      <c r="AI9990" s="7">
        <v>0</v>
      </c>
      <c r="AJ9990" s="7">
        <v>0</v>
      </c>
      <c r="AK9990" s="7">
        <v>2390.29</v>
      </c>
      <c r="AL9990" s="7">
        <v>0</v>
      </c>
      <c r="AM9990" s="8">
        <v>11103.760000000002</v>
      </c>
      <c r="AN9990" s="7">
        <v>55.58</v>
      </c>
      <c r="AO9990" s="7">
        <v>0</v>
      </c>
      <c r="AP9990" s="7">
        <v>389.12</v>
      </c>
      <c r="AQ9990" s="7">
        <v>444.7</v>
      </c>
      <c r="AR9990" s="7">
        <v>10659.060000000001</v>
      </c>
    </row>
    <row r="9991" spans="1:44" x14ac:dyDescent="0.25">
      <c r="A9991">
        <v>14550</v>
      </c>
      <c r="B9991" t="s">
        <v>4495</v>
      </c>
      <c r="C9991" t="s">
        <v>743</v>
      </c>
      <c r="D9991" t="s">
        <v>821</v>
      </c>
      <c r="E9991" t="s">
        <v>754</v>
      </c>
      <c r="F9991" t="s">
        <v>4497</v>
      </c>
      <c r="G9991">
        <v>159001</v>
      </c>
      <c r="H9991" t="s">
        <v>4498</v>
      </c>
      <c r="I9991" t="s">
        <v>4499</v>
      </c>
      <c r="J9991" s="9">
        <v>1</v>
      </c>
      <c r="K9991" s="7">
        <v>0</v>
      </c>
      <c r="L9991" s="7">
        <v>0</v>
      </c>
      <c r="M9991" s="7">
        <v>0</v>
      </c>
      <c r="N9991" s="7">
        <v>0</v>
      </c>
      <c r="O9991" s="7">
        <v>0</v>
      </c>
      <c r="P9991" s="7">
        <v>0</v>
      </c>
      <c r="Q9991" s="7">
        <v>0</v>
      </c>
      <c r="R9991" s="7">
        <v>0</v>
      </c>
      <c r="S9991" s="7">
        <v>0</v>
      </c>
      <c r="T9991" s="7">
        <v>0</v>
      </c>
      <c r="U9991" s="7">
        <v>0</v>
      </c>
      <c r="V9991" s="7">
        <v>0</v>
      </c>
      <c r="W9991" s="7">
        <v>0</v>
      </c>
      <c r="X9991" s="7">
        <v>0</v>
      </c>
      <c r="Y9991" s="7">
        <v>0</v>
      </c>
      <c r="Z9991" s="7">
        <v>0</v>
      </c>
      <c r="AA9991" s="7">
        <v>0</v>
      </c>
      <c r="AB9991" s="7">
        <v>6810.18</v>
      </c>
      <c r="AC9991" s="7">
        <v>0</v>
      </c>
      <c r="AD9991" s="7">
        <v>0</v>
      </c>
      <c r="AE9991" s="7">
        <v>1489.63</v>
      </c>
      <c r="AF9991" s="7">
        <v>0</v>
      </c>
      <c r="AG9991" s="7">
        <v>0</v>
      </c>
      <c r="AH9991" s="7">
        <v>1665</v>
      </c>
      <c r="AI9991" s="7">
        <v>0</v>
      </c>
      <c r="AJ9991" s="7">
        <v>0</v>
      </c>
      <c r="AK9991" s="7">
        <v>2928.37</v>
      </c>
      <c r="AL9991" s="7">
        <v>0</v>
      </c>
      <c r="AM9991" s="8">
        <v>12893.18</v>
      </c>
      <c r="AN9991" s="7">
        <v>68.099999999999994</v>
      </c>
      <c r="AO9991" s="7">
        <v>0</v>
      </c>
      <c r="AP9991" s="7">
        <v>476.72</v>
      </c>
      <c r="AQ9991" s="7">
        <v>544.82000000000005</v>
      </c>
      <c r="AR9991" s="7">
        <v>12348.36</v>
      </c>
    </row>
    <row r="9992" spans="1:44" x14ac:dyDescent="0.25">
      <c r="A9992">
        <v>14554</v>
      </c>
      <c r="B9992" t="s">
        <v>4495</v>
      </c>
      <c r="C9992" t="s">
        <v>368</v>
      </c>
      <c r="D9992" t="s">
        <v>1087</v>
      </c>
      <c r="E9992" t="s">
        <v>53</v>
      </c>
      <c r="F9992" t="s">
        <v>4500</v>
      </c>
      <c r="G9992">
        <v>159001</v>
      </c>
      <c r="H9992" t="s">
        <v>4498</v>
      </c>
      <c r="I9992" t="s">
        <v>4499</v>
      </c>
      <c r="J9992" s="9">
        <v>1</v>
      </c>
      <c r="K9992" s="7">
        <v>0</v>
      </c>
      <c r="L9992" s="7">
        <v>0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7">
        <v>0</v>
      </c>
      <c r="T9992" s="7">
        <v>0</v>
      </c>
      <c r="U9992" s="7">
        <v>0</v>
      </c>
      <c r="V9992" s="7">
        <v>0</v>
      </c>
      <c r="W9992" s="7">
        <v>0</v>
      </c>
      <c r="X9992" s="7">
        <v>0</v>
      </c>
      <c r="Y9992" s="7">
        <v>0</v>
      </c>
      <c r="Z9992" s="7">
        <v>0</v>
      </c>
      <c r="AA9992" s="7">
        <v>0</v>
      </c>
      <c r="AB9992" s="7">
        <v>5033.42</v>
      </c>
      <c r="AC9992" s="7">
        <v>0</v>
      </c>
      <c r="AD9992" s="7">
        <v>0</v>
      </c>
      <c r="AE9992" s="7">
        <v>1489.63</v>
      </c>
      <c r="AF9992" s="7">
        <v>0</v>
      </c>
      <c r="AG9992" s="7">
        <v>0</v>
      </c>
      <c r="AH9992" s="7">
        <v>1665</v>
      </c>
      <c r="AI9992" s="7">
        <v>0</v>
      </c>
      <c r="AJ9992" s="7">
        <v>0</v>
      </c>
      <c r="AK9992" s="7">
        <v>2164.37</v>
      </c>
      <c r="AL9992" s="7">
        <v>0</v>
      </c>
      <c r="AM9992" s="8">
        <v>10352.42</v>
      </c>
      <c r="AN9992" s="7">
        <v>50.34</v>
      </c>
      <c r="AO9992" s="7">
        <v>0</v>
      </c>
      <c r="AP9992" s="7">
        <v>352.34</v>
      </c>
      <c r="AQ9992" s="7">
        <v>402.67999999999995</v>
      </c>
      <c r="AR9992" s="7">
        <v>9949.74</v>
      </c>
    </row>
    <row r="9993" spans="1:44" x14ac:dyDescent="0.25">
      <c r="A9993">
        <v>14555</v>
      </c>
      <c r="B9993" t="s">
        <v>4495</v>
      </c>
      <c r="C9993" t="s">
        <v>5225</v>
      </c>
      <c r="D9993" t="s">
        <v>194</v>
      </c>
      <c r="E9993" t="s">
        <v>65</v>
      </c>
      <c r="F9993" t="s">
        <v>4497</v>
      </c>
      <c r="G9993">
        <v>159001</v>
      </c>
      <c r="H9993" t="s">
        <v>4498</v>
      </c>
      <c r="I9993" t="s">
        <v>4499</v>
      </c>
      <c r="J9993" s="9">
        <v>1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7">
        <v>0</v>
      </c>
      <c r="T9993" s="7">
        <v>0</v>
      </c>
      <c r="U9993" s="7">
        <v>0</v>
      </c>
      <c r="V9993" s="7">
        <v>0</v>
      </c>
      <c r="W9993" s="7">
        <v>0</v>
      </c>
      <c r="X9993" s="7">
        <v>0</v>
      </c>
      <c r="Y9993" s="7">
        <v>0</v>
      </c>
      <c r="Z9993" s="7">
        <v>0</v>
      </c>
      <c r="AA9993" s="7">
        <v>0</v>
      </c>
      <c r="AB9993" s="7">
        <v>6805.18</v>
      </c>
      <c r="AC9993" s="7">
        <v>0</v>
      </c>
      <c r="AD9993" s="7">
        <v>0</v>
      </c>
      <c r="AE9993" s="7">
        <v>1489.63</v>
      </c>
      <c r="AF9993" s="7">
        <v>0</v>
      </c>
      <c r="AG9993" s="7">
        <v>0</v>
      </c>
      <c r="AH9993" s="7">
        <v>1665</v>
      </c>
      <c r="AI9993" s="7">
        <v>0</v>
      </c>
      <c r="AJ9993" s="7">
        <v>0</v>
      </c>
      <c r="AK9993" s="7">
        <v>2926.22</v>
      </c>
      <c r="AL9993" s="7">
        <v>0</v>
      </c>
      <c r="AM9993" s="8">
        <v>12886.03</v>
      </c>
      <c r="AN9993" s="7">
        <v>68.06</v>
      </c>
      <c r="AO9993" s="7">
        <v>0</v>
      </c>
      <c r="AP9993" s="7">
        <v>476.36</v>
      </c>
      <c r="AQ9993" s="7">
        <v>544.42000000000007</v>
      </c>
      <c r="AR9993" s="7">
        <v>12341.61</v>
      </c>
    </row>
    <row r="9994" spans="1:44" x14ac:dyDescent="0.25">
      <c r="A9994">
        <v>14557</v>
      </c>
      <c r="B9994" t="s">
        <v>4495</v>
      </c>
      <c r="C9994" t="s">
        <v>1395</v>
      </c>
      <c r="D9994" t="s">
        <v>609</v>
      </c>
      <c r="E9994" t="s">
        <v>194</v>
      </c>
      <c r="F9994" t="s">
        <v>4497</v>
      </c>
      <c r="G9994">
        <v>159001</v>
      </c>
      <c r="H9994" t="s">
        <v>4498</v>
      </c>
      <c r="I9994" t="s">
        <v>4499</v>
      </c>
      <c r="J9994" s="9">
        <v>1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7">
        <v>0</v>
      </c>
      <c r="T9994" s="7">
        <v>0</v>
      </c>
      <c r="U9994" s="7">
        <v>0</v>
      </c>
      <c r="V9994" s="7">
        <v>0</v>
      </c>
      <c r="W9994" s="7">
        <v>0</v>
      </c>
      <c r="X9994" s="7">
        <v>0</v>
      </c>
      <c r="Y9994" s="7">
        <v>0</v>
      </c>
      <c r="Z9994" s="7">
        <v>0</v>
      </c>
      <c r="AA9994" s="7">
        <v>0</v>
      </c>
      <c r="AB9994" s="7">
        <v>6206.88</v>
      </c>
      <c r="AC9994" s="7">
        <v>0</v>
      </c>
      <c r="AD9994" s="7">
        <v>0</v>
      </c>
      <c r="AE9994" s="7">
        <v>1489.63</v>
      </c>
      <c r="AF9994" s="7">
        <v>0</v>
      </c>
      <c r="AG9994" s="7">
        <v>0</v>
      </c>
      <c r="AH9994" s="7">
        <v>1665</v>
      </c>
      <c r="AI9994" s="7">
        <v>0</v>
      </c>
      <c r="AJ9994" s="7">
        <v>0</v>
      </c>
      <c r="AK9994" s="7">
        <v>2668.95</v>
      </c>
      <c r="AL9994" s="7">
        <v>0</v>
      </c>
      <c r="AM9994" s="8">
        <v>12030.46</v>
      </c>
      <c r="AN9994" s="7">
        <v>62.06</v>
      </c>
      <c r="AO9994" s="7">
        <v>0</v>
      </c>
      <c r="AP9994" s="7">
        <v>434.48</v>
      </c>
      <c r="AQ9994" s="7">
        <v>496.54</v>
      </c>
      <c r="AR9994" s="7">
        <v>11533.919999999998</v>
      </c>
    </row>
    <row r="9995" spans="1:44" x14ac:dyDescent="0.25">
      <c r="A9995">
        <v>14562</v>
      </c>
      <c r="B9995" t="s">
        <v>4495</v>
      </c>
      <c r="C9995" t="s">
        <v>2058</v>
      </c>
      <c r="D9995" t="s">
        <v>696</v>
      </c>
      <c r="E9995" t="s">
        <v>1063</v>
      </c>
      <c r="F9995" t="s">
        <v>4497</v>
      </c>
      <c r="G9995">
        <v>159001</v>
      </c>
      <c r="H9995" t="s">
        <v>4498</v>
      </c>
      <c r="I9995" t="s">
        <v>4499</v>
      </c>
      <c r="J9995" s="9">
        <v>1</v>
      </c>
      <c r="K9995" s="7">
        <v>0</v>
      </c>
      <c r="L9995" s="7">
        <v>0</v>
      </c>
      <c r="M9995" s="7">
        <v>0</v>
      </c>
      <c r="N9995" s="7">
        <v>0</v>
      </c>
      <c r="O9995" s="7">
        <v>0</v>
      </c>
      <c r="P9995" s="7">
        <v>0</v>
      </c>
      <c r="Q9995" s="7">
        <v>0</v>
      </c>
      <c r="R9995" s="7">
        <v>0</v>
      </c>
      <c r="S9995" s="7">
        <v>0</v>
      </c>
      <c r="T9995" s="7">
        <v>0</v>
      </c>
      <c r="U9995" s="7">
        <v>0</v>
      </c>
      <c r="V9995" s="7">
        <v>0</v>
      </c>
      <c r="W9995" s="7">
        <v>0</v>
      </c>
      <c r="X9995" s="7">
        <v>0</v>
      </c>
      <c r="Y9995" s="7">
        <v>0</v>
      </c>
      <c r="Z9995" s="7">
        <v>0</v>
      </c>
      <c r="AA9995" s="7">
        <v>0</v>
      </c>
      <c r="AB9995" s="7">
        <v>5449.76</v>
      </c>
      <c r="AC9995" s="7">
        <v>0</v>
      </c>
      <c r="AD9995" s="7">
        <v>0</v>
      </c>
      <c r="AE9995" s="7">
        <v>1489.63</v>
      </c>
      <c r="AF9995" s="7">
        <v>0</v>
      </c>
      <c r="AG9995" s="7">
        <v>0</v>
      </c>
      <c r="AH9995" s="7">
        <v>1665</v>
      </c>
      <c r="AI9995" s="7">
        <v>0</v>
      </c>
      <c r="AJ9995" s="7">
        <v>0</v>
      </c>
      <c r="AK9995" s="7">
        <v>2343.39</v>
      </c>
      <c r="AL9995" s="7">
        <v>0</v>
      </c>
      <c r="AM9995" s="8">
        <v>10947.779999999999</v>
      </c>
      <c r="AN9995" s="7">
        <v>54.5</v>
      </c>
      <c r="AO9995" s="7">
        <v>0</v>
      </c>
      <c r="AP9995" s="7">
        <v>381.48</v>
      </c>
      <c r="AQ9995" s="7">
        <v>435.98</v>
      </c>
      <c r="AR9995" s="7">
        <v>10511.8</v>
      </c>
    </row>
    <row r="9996" spans="1:44" x14ac:dyDescent="0.25">
      <c r="A9996">
        <v>14568</v>
      </c>
      <c r="B9996" t="s">
        <v>4495</v>
      </c>
      <c r="C9996" t="s">
        <v>1648</v>
      </c>
      <c r="D9996" t="s">
        <v>679</v>
      </c>
      <c r="E9996" t="s">
        <v>824</v>
      </c>
      <c r="F9996" t="s">
        <v>4497</v>
      </c>
      <c r="G9996">
        <v>159001</v>
      </c>
      <c r="H9996" t="s">
        <v>4498</v>
      </c>
      <c r="I9996" t="s">
        <v>4499</v>
      </c>
      <c r="J9996" s="9">
        <v>1</v>
      </c>
      <c r="K9996" s="7">
        <v>0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  <c r="R9996" s="7">
        <v>0</v>
      </c>
      <c r="S9996" s="7">
        <v>0</v>
      </c>
      <c r="T9996" s="7">
        <v>0</v>
      </c>
      <c r="U9996" s="7">
        <v>0</v>
      </c>
      <c r="V9996" s="7">
        <v>0</v>
      </c>
      <c r="W9996" s="7">
        <v>0</v>
      </c>
      <c r="X9996" s="7">
        <v>0</v>
      </c>
      <c r="Y9996" s="7">
        <v>0</v>
      </c>
      <c r="Z9996" s="7">
        <v>0</v>
      </c>
      <c r="AA9996" s="7">
        <v>0</v>
      </c>
      <c r="AB9996" s="7">
        <v>6282.16</v>
      </c>
      <c r="AC9996" s="7">
        <v>0</v>
      </c>
      <c r="AD9996" s="7">
        <v>0</v>
      </c>
      <c r="AE9996" s="7">
        <v>1489.63</v>
      </c>
      <c r="AF9996" s="7">
        <v>0</v>
      </c>
      <c r="AG9996" s="7">
        <v>0</v>
      </c>
      <c r="AH9996" s="7">
        <v>1665</v>
      </c>
      <c r="AI9996" s="7">
        <v>0</v>
      </c>
      <c r="AJ9996" s="7">
        <v>0</v>
      </c>
      <c r="AK9996" s="7">
        <v>2701.32</v>
      </c>
      <c r="AL9996" s="7">
        <v>0</v>
      </c>
      <c r="AM9996" s="8">
        <v>12138.11</v>
      </c>
      <c r="AN9996" s="7">
        <v>62.82</v>
      </c>
      <c r="AO9996" s="7">
        <v>0</v>
      </c>
      <c r="AP9996" s="7">
        <v>439.76</v>
      </c>
      <c r="AQ9996" s="7">
        <v>502.58</v>
      </c>
      <c r="AR9996" s="7">
        <v>11635.53</v>
      </c>
    </row>
    <row r="9997" spans="1:44" x14ac:dyDescent="0.25">
      <c r="A9997">
        <v>14569</v>
      </c>
      <c r="B9997" t="s">
        <v>4495</v>
      </c>
      <c r="C9997" t="s">
        <v>1227</v>
      </c>
      <c r="D9997" t="s">
        <v>373</v>
      </c>
      <c r="E9997" t="s">
        <v>2526</v>
      </c>
      <c r="F9997" t="s">
        <v>4497</v>
      </c>
      <c r="G9997">
        <v>159001</v>
      </c>
      <c r="H9997" t="s">
        <v>4498</v>
      </c>
      <c r="I9997" t="s">
        <v>4499</v>
      </c>
      <c r="J9997" s="9">
        <v>1</v>
      </c>
      <c r="K9997" s="7">
        <v>0</v>
      </c>
      <c r="L9997" s="7">
        <v>0</v>
      </c>
      <c r="M9997" s="7">
        <v>0</v>
      </c>
      <c r="N9997" s="7">
        <v>0</v>
      </c>
      <c r="O9997" s="7">
        <v>0</v>
      </c>
      <c r="P9997" s="7">
        <v>0</v>
      </c>
      <c r="Q9997" s="7">
        <v>0</v>
      </c>
      <c r="R9997" s="7">
        <v>0</v>
      </c>
      <c r="S9997" s="7">
        <v>0</v>
      </c>
      <c r="T9997" s="7">
        <v>0</v>
      </c>
      <c r="U9997" s="7">
        <v>0</v>
      </c>
      <c r="V9997" s="7">
        <v>0</v>
      </c>
      <c r="W9997" s="7">
        <v>0</v>
      </c>
      <c r="X9997" s="7">
        <v>0</v>
      </c>
      <c r="Y9997" s="7">
        <v>0</v>
      </c>
      <c r="Z9997" s="7">
        <v>0</v>
      </c>
      <c r="AA9997" s="7">
        <v>0</v>
      </c>
      <c r="AB9997" s="7">
        <v>6805.18</v>
      </c>
      <c r="AC9997" s="7">
        <v>0</v>
      </c>
      <c r="AD9997" s="7">
        <v>0</v>
      </c>
      <c r="AE9997" s="7">
        <v>1489.63</v>
      </c>
      <c r="AF9997" s="7">
        <v>0</v>
      </c>
      <c r="AG9997" s="7">
        <v>0</v>
      </c>
      <c r="AH9997" s="7">
        <v>1665</v>
      </c>
      <c r="AI9997" s="7">
        <v>0</v>
      </c>
      <c r="AJ9997" s="7">
        <v>0</v>
      </c>
      <c r="AK9997" s="7">
        <v>2926.22</v>
      </c>
      <c r="AL9997" s="7">
        <v>0</v>
      </c>
      <c r="AM9997" s="8">
        <v>12886.03</v>
      </c>
      <c r="AN9997" s="7">
        <v>68.06</v>
      </c>
      <c r="AO9997" s="7">
        <v>0</v>
      </c>
      <c r="AP9997" s="7">
        <v>476.36</v>
      </c>
      <c r="AQ9997" s="7">
        <v>544.42000000000007</v>
      </c>
      <c r="AR9997" s="7">
        <v>12341.61</v>
      </c>
    </row>
    <row r="9998" spans="1:44" x14ac:dyDescent="0.25">
      <c r="A9998">
        <v>14570</v>
      </c>
      <c r="B9998" t="s">
        <v>4495</v>
      </c>
      <c r="C9998" t="s">
        <v>5226</v>
      </c>
      <c r="D9998" t="s">
        <v>785</v>
      </c>
      <c r="E9998" t="s">
        <v>935</v>
      </c>
      <c r="F9998" t="s">
        <v>4497</v>
      </c>
      <c r="G9998">
        <v>159001</v>
      </c>
      <c r="H9998" t="s">
        <v>4498</v>
      </c>
      <c r="I9998" t="s">
        <v>4499</v>
      </c>
      <c r="J9998" s="9">
        <v>1</v>
      </c>
      <c r="K9998" s="7">
        <v>0</v>
      </c>
      <c r="L9998" s="7">
        <v>0</v>
      </c>
      <c r="M9998" s="7">
        <v>0</v>
      </c>
      <c r="N9998" s="7">
        <v>0</v>
      </c>
      <c r="O9998" s="7">
        <v>0</v>
      </c>
      <c r="P9998" s="7">
        <v>0</v>
      </c>
      <c r="Q9998" s="7">
        <v>0</v>
      </c>
      <c r="R9998" s="7">
        <v>0</v>
      </c>
      <c r="S9998" s="7">
        <v>0</v>
      </c>
      <c r="T9998" s="7">
        <v>0</v>
      </c>
      <c r="U9998" s="7">
        <v>0</v>
      </c>
      <c r="V9998" s="7">
        <v>0</v>
      </c>
      <c r="W9998" s="7">
        <v>0</v>
      </c>
      <c r="X9998" s="7">
        <v>0</v>
      </c>
      <c r="Y9998" s="7">
        <v>0</v>
      </c>
      <c r="Z9998" s="7">
        <v>0</v>
      </c>
      <c r="AA9998" s="7">
        <v>0</v>
      </c>
      <c r="AB9998" s="7">
        <v>6330.06</v>
      </c>
      <c r="AC9998" s="7">
        <v>0</v>
      </c>
      <c r="AD9998" s="7">
        <v>0</v>
      </c>
      <c r="AE9998" s="7">
        <v>1489.63</v>
      </c>
      <c r="AF9998" s="7">
        <v>0</v>
      </c>
      <c r="AG9998" s="7">
        <v>0</v>
      </c>
      <c r="AH9998" s="7">
        <v>1665</v>
      </c>
      <c r="AI9998" s="7">
        <v>0</v>
      </c>
      <c r="AJ9998" s="7">
        <v>0</v>
      </c>
      <c r="AK9998" s="7">
        <v>2721.92</v>
      </c>
      <c r="AL9998" s="7">
        <v>0</v>
      </c>
      <c r="AM9998" s="8">
        <v>12206.61</v>
      </c>
      <c r="AN9998" s="7">
        <v>63.3</v>
      </c>
      <c r="AO9998" s="7">
        <v>0</v>
      </c>
      <c r="AP9998" s="7">
        <v>443.1</v>
      </c>
      <c r="AQ9998" s="7">
        <v>506.40000000000003</v>
      </c>
      <c r="AR9998" s="7">
        <v>11700.210000000001</v>
      </c>
    </row>
    <row r="9999" spans="1:44" x14ac:dyDescent="0.25">
      <c r="A9999">
        <v>14571</v>
      </c>
      <c r="B9999" t="s">
        <v>4495</v>
      </c>
      <c r="C9999" t="s">
        <v>5227</v>
      </c>
      <c r="E9999" t="s">
        <v>1472</v>
      </c>
      <c r="F9999" t="s">
        <v>4500</v>
      </c>
      <c r="G9999">
        <v>159001</v>
      </c>
      <c r="H9999" t="s">
        <v>4498</v>
      </c>
      <c r="I9999" t="s">
        <v>4499</v>
      </c>
      <c r="J9999" s="9">
        <v>1</v>
      </c>
      <c r="K9999" s="7">
        <v>0</v>
      </c>
      <c r="L9999" s="7">
        <v>0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7">
        <v>0</v>
      </c>
      <c r="T9999" s="7">
        <v>0</v>
      </c>
      <c r="U9999" s="7">
        <v>0</v>
      </c>
      <c r="V9999" s="7">
        <v>0</v>
      </c>
      <c r="W9999" s="7">
        <v>0</v>
      </c>
      <c r="X9999" s="7">
        <v>0</v>
      </c>
      <c r="Y9999" s="7">
        <v>0</v>
      </c>
      <c r="Z9999" s="7">
        <v>0</v>
      </c>
      <c r="AA9999" s="7">
        <v>0</v>
      </c>
      <c r="AB9999" s="7">
        <v>6508.66</v>
      </c>
      <c r="AC9999" s="7">
        <v>0</v>
      </c>
      <c r="AD9999" s="7">
        <v>0</v>
      </c>
      <c r="AE9999" s="7">
        <v>1489.63</v>
      </c>
      <c r="AF9999" s="7">
        <v>0</v>
      </c>
      <c r="AG9999" s="7">
        <v>0</v>
      </c>
      <c r="AH9999" s="7">
        <v>1665</v>
      </c>
      <c r="AI9999" s="7">
        <v>0</v>
      </c>
      <c r="AJ9999" s="7">
        <v>0</v>
      </c>
      <c r="AK9999" s="7">
        <v>2798.72</v>
      </c>
      <c r="AL9999" s="7">
        <v>0</v>
      </c>
      <c r="AM9999" s="8">
        <v>12462.01</v>
      </c>
      <c r="AN9999" s="7">
        <v>65.08</v>
      </c>
      <c r="AO9999" s="7">
        <v>0</v>
      </c>
      <c r="AP9999" s="7">
        <v>455.6</v>
      </c>
      <c r="AQ9999" s="7">
        <v>520.68000000000006</v>
      </c>
      <c r="AR9999" s="7">
        <v>11941.33</v>
      </c>
    </row>
    <row r="10000" spans="1:44" x14ac:dyDescent="0.25">
      <c r="A10000">
        <v>14572</v>
      </c>
      <c r="B10000" t="s">
        <v>4495</v>
      </c>
      <c r="C10000" t="s">
        <v>5228</v>
      </c>
      <c r="D10000" t="s">
        <v>280</v>
      </c>
      <c r="E10000" t="s">
        <v>226</v>
      </c>
      <c r="F10000" t="s">
        <v>4497</v>
      </c>
      <c r="G10000">
        <v>159001</v>
      </c>
      <c r="H10000" t="s">
        <v>4498</v>
      </c>
      <c r="I10000" t="s">
        <v>4499</v>
      </c>
      <c r="J10000" s="9">
        <v>1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7">
        <v>0</v>
      </c>
      <c r="T10000" s="7">
        <v>0</v>
      </c>
      <c r="U10000" s="7">
        <v>0</v>
      </c>
      <c r="V10000" s="7">
        <v>0</v>
      </c>
      <c r="W10000" s="7">
        <v>0</v>
      </c>
      <c r="X10000" s="7">
        <v>0</v>
      </c>
      <c r="Y10000" s="7">
        <v>0</v>
      </c>
      <c r="Z10000" s="7">
        <v>0</v>
      </c>
      <c r="AA10000" s="7">
        <v>0</v>
      </c>
      <c r="AB10000" s="7">
        <v>6805.18</v>
      </c>
      <c r="AC10000" s="7">
        <v>0</v>
      </c>
      <c r="AD10000" s="7">
        <v>0</v>
      </c>
      <c r="AE10000" s="7">
        <v>1489.63</v>
      </c>
      <c r="AF10000" s="7">
        <v>0</v>
      </c>
      <c r="AG10000" s="7">
        <v>0</v>
      </c>
      <c r="AH10000" s="7">
        <v>1665</v>
      </c>
      <c r="AI10000" s="7">
        <v>0</v>
      </c>
      <c r="AJ10000" s="7">
        <v>0</v>
      </c>
      <c r="AK10000" s="7">
        <v>2926.22</v>
      </c>
      <c r="AL10000" s="7">
        <v>0</v>
      </c>
      <c r="AM10000" s="8">
        <v>12886.03</v>
      </c>
      <c r="AN10000" s="7">
        <v>68.06</v>
      </c>
      <c r="AO10000" s="7">
        <v>0</v>
      </c>
      <c r="AP10000" s="7">
        <v>476.36</v>
      </c>
      <c r="AQ10000" s="7">
        <v>544.42000000000007</v>
      </c>
      <c r="AR10000" s="7">
        <v>12341.61</v>
      </c>
    </row>
    <row r="10001" spans="1:44" x14ac:dyDescent="0.25">
      <c r="A10001">
        <v>14573</v>
      </c>
      <c r="B10001" t="s">
        <v>4495</v>
      </c>
      <c r="C10001" t="s">
        <v>274</v>
      </c>
      <c r="D10001" t="s">
        <v>44</v>
      </c>
      <c r="E10001" t="s">
        <v>754</v>
      </c>
      <c r="F10001" t="s">
        <v>4497</v>
      </c>
      <c r="G10001">
        <v>159001</v>
      </c>
      <c r="H10001" t="s">
        <v>4498</v>
      </c>
      <c r="I10001" t="s">
        <v>4499</v>
      </c>
      <c r="J10001" s="9">
        <v>1</v>
      </c>
      <c r="K10001" s="7">
        <v>0</v>
      </c>
      <c r="L10001" s="7">
        <v>0</v>
      </c>
      <c r="M10001" s="7">
        <v>0</v>
      </c>
      <c r="N10001" s="7">
        <v>0</v>
      </c>
      <c r="O10001" s="7">
        <v>0</v>
      </c>
      <c r="P10001" s="7">
        <v>0</v>
      </c>
      <c r="Q10001" s="7">
        <v>0</v>
      </c>
      <c r="R10001" s="7">
        <v>0</v>
      </c>
      <c r="S10001" s="7">
        <v>0</v>
      </c>
      <c r="T10001" s="7">
        <v>0</v>
      </c>
      <c r="U10001" s="7">
        <v>0</v>
      </c>
      <c r="V10001" s="7">
        <v>0</v>
      </c>
      <c r="W10001" s="7">
        <v>0</v>
      </c>
      <c r="X10001" s="7">
        <v>0</v>
      </c>
      <c r="Y10001" s="7">
        <v>0</v>
      </c>
      <c r="Z10001" s="7">
        <v>0</v>
      </c>
      <c r="AA10001" s="7">
        <v>0</v>
      </c>
      <c r="AB10001" s="7">
        <v>6805.18</v>
      </c>
      <c r="AC10001" s="7">
        <v>0</v>
      </c>
      <c r="AD10001" s="7">
        <v>0</v>
      </c>
      <c r="AE10001" s="7">
        <v>1489.63</v>
      </c>
      <c r="AF10001" s="7">
        <v>0</v>
      </c>
      <c r="AG10001" s="7">
        <v>0</v>
      </c>
      <c r="AH10001" s="7">
        <v>1665</v>
      </c>
      <c r="AI10001" s="7">
        <v>0</v>
      </c>
      <c r="AJ10001" s="7">
        <v>0</v>
      </c>
      <c r="AK10001" s="7">
        <v>2926.22</v>
      </c>
      <c r="AL10001" s="7">
        <v>0</v>
      </c>
      <c r="AM10001" s="8">
        <v>12886.03</v>
      </c>
      <c r="AN10001" s="7">
        <v>68.06</v>
      </c>
      <c r="AO10001" s="7">
        <v>0</v>
      </c>
      <c r="AP10001" s="7">
        <v>476.36</v>
      </c>
      <c r="AQ10001" s="7">
        <v>544.42000000000007</v>
      </c>
      <c r="AR10001" s="7">
        <v>12341.61</v>
      </c>
    </row>
    <row r="10002" spans="1:44" x14ac:dyDescent="0.25">
      <c r="A10002">
        <v>14574</v>
      </c>
      <c r="B10002" t="s">
        <v>4495</v>
      </c>
      <c r="C10002" t="s">
        <v>3179</v>
      </c>
      <c r="D10002" t="s">
        <v>117</v>
      </c>
      <c r="E10002" t="s">
        <v>275</v>
      </c>
      <c r="F10002" t="s">
        <v>4500</v>
      </c>
      <c r="G10002">
        <v>159001</v>
      </c>
      <c r="H10002" t="s">
        <v>4498</v>
      </c>
      <c r="I10002" t="s">
        <v>4499</v>
      </c>
      <c r="J10002" s="9" t="s">
        <v>7</v>
      </c>
      <c r="K10002" s="7">
        <v>0</v>
      </c>
      <c r="L10002" s="7">
        <v>0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  <c r="R10002" s="7">
        <v>0</v>
      </c>
      <c r="S10002" s="7">
        <v>0</v>
      </c>
      <c r="T10002" s="7">
        <v>0</v>
      </c>
      <c r="U10002" s="7">
        <v>0</v>
      </c>
      <c r="V10002" s="7">
        <v>0</v>
      </c>
      <c r="W10002" s="7">
        <v>0</v>
      </c>
      <c r="X10002" s="7">
        <v>0</v>
      </c>
      <c r="Y10002" s="7">
        <v>0</v>
      </c>
      <c r="Z10002" s="7">
        <v>0</v>
      </c>
      <c r="AA10002" s="7">
        <v>0</v>
      </c>
      <c r="AB10002" s="7">
        <v>2401.1999999999998</v>
      </c>
      <c r="AC10002" s="7">
        <v>0</v>
      </c>
      <c r="AD10002" s="7">
        <v>0</v>
      </c>
      <c r="AE10002" s="7">
        <v>0</v>
      </c>
      <c r="AF10002" s="7">
        <v>0</v>
      </c>
      <c r="AG10002" s="7">
        <v>0</v>
      </c>
      <c r="AH10002" s="7">
        <v>0</v>
      </c>
      <c r="AI10002" s="7">
        <v>0</v>
      </c>
      <c r="AJ10002" s="7">
        <v>0</v>
      </c>
      <c r="AK10002" s="7">
        <v>688.34</v>
      </c>
      <c r="AL10002" s="7">
        <v>0</v>
      </c>
      <c r="AM10002" s="8">
        <v>3089.54</v>
      </c>
      <c r="AN10002" s="7">
        <v>0</v>
      </c>
      <c r="AO10002" s="7">
        <v>0</v>
      </c>
      <c r="AP10002" s="7">
        <v>0</v>
      </c>
      <c r="AQ10002" s="7">
        <v>0</v>
      </c>
      <c r="AR10002" s="7">
        <v>3089.54</v>
      </c>
    </row>
    <row r="10003" spans="1:44" x14ac:dyDescent="0.25">
      <c r="A10003">
        <v>14579</v>
      </c>
      <c r="B10003" t="s">
        <v>4495</v>
      </c>
      <c r="C10003" t="s">
        <v>610</v>
      </c>
      <c r="D10003" t="s">
        <v>305</v>
      </c>
      <c r="E10003" t="s">
        <v>239</v>
      </c>
      <c r="F10003" t="s">
        <v>4497</v>
      </c>
      <c r="G10003">
        <v>159001</v>
      </c>
      <c r="H10003" t="s">
        <v>4498</v>
      </c>
      <c r="I10003" t="s">
        <v>4499</v>
      </c>
      <c r="J10003" s="9">
        <v>1</v>
      </c>
      <c r="K10003" s="7">
        <v>0</v>
      </c>
      <c r="L10003" s="7">
        <v>0</v>
      </c>
      <c r="M10003" s="7">
        <v>0</v>
      </c>
      <c r="N10003" s="7">
        <v>0</v>
      </c>
      <c r="O10003" s="7">
        <v>0</v>
      </c>
      <c r="P10003" s="7">
        <v>0</v>
      </c>
      <c r="Q10003" s="7">
        <v>0</v>
      </c>
      <c r="R10003" s="7">
        <v>0</v>
      </c>
      <c r="S10003" s="7">
        <v>0</v>
      </c>
      <c r="T10003" s="7">
        <v>0</v>
      </c>
      <c r="U10003" s="7">
        <v>0</v>
      </c>
      <c r="V10003" s="7">
        <v>0</v>
      </c>
      <c r="W10003" s="7">
        <v>0</v>
      </c>
      <c r="X10003" s="7">
        <v>0</v>
      </c>
      <c r="Y10003" s="7">
        <v>0</v>
      </c>
      <c r="Z10003" s="7">
        <v>0</v>
      </c>
      <c r="AA10003" s="7">
        <v>0</v>
      </c>
      <c r="AB10003" s="7">
        <v>6330.06</v>
      </c>
      <c r="AC10003" s="7">
        <v>0</v>
      </c>
      <c r="AD10003" s="7">
        <v>0</v>
      </c>
      <c r="AE10003" s="7">
        <v>1489.63</v>
      </c>
      <c r="AF10003" s="7">
        <v>0</v>
      </c>
      <c r="AG10003" s="7">
        <v>0</v>
      </c>
      <c r="AH10003" s="7">
        <v>1665</v>
      </c>
      <c r="AI10003" s="7">
        <v>0</v>
      </c>
      <c r="AJ10003" s="7">
        <v>0</v>
      </c>
      <c r="AK10003" s="7">
        <v>2721.92</v>
      </c>
      <c r="AL10003" s="7">
        <v>0</v>
      </c>
      <c r="AM10003" s="8">
        <v>12206.61</v>
      </c>
      <c r="AN10003" s="7">
        <v>63.3</v>
      </c>
      <c r="AO10003" s="7">
        <v>0</v>
      </c>
      <c r="AP10003" s="7">
        <v>443.1</v>
      </c>
      <c r="AQ10003" s="7">
        <v>506.40000000000003</v>
      </c>
      <c r="AR10003" s="7">
        <v>11700.210000000001</v>
      </c>
    </row>
    <row r="10004" spans="1:44" x14ac:dyDescent="0.25">
      <c r="A10004">
        <v>14580</v>
      </c>
      <c r="B10004" t="s">
        <v>4495</v>
      </c>
      <c r="C10004" t="s">
        <v>219</v>
      </c>
      <c r="D10004" t="s">
        <v>466</v>
      </c>
      <c r="E10004" t="s">
        <v>679</v>
      </c>
      <c r="F10004" t="s">
        <v>4497</v>
      </c>
      <c r="G10004">
        <v>159001</v>
      </c>
      <c r="H10004" t="s">
        <v>4498</v>
      </c>
      <c r="I10004" t="s">
        <v>4499</v>
      </c>
      <c r="J10004" s="9">
        <v>1</v>
      </c>
      <c r="K10004" s="7">
        <v>0</v>
      </c>
      <c r="L10004" s="7">
        <v>0</v>
      </c>
      <c r="M10004" s="7">
        <v>0</v>
      </c>
      <c r="N10004" s="7">
        <v>0</v>
      </c>
      <c r="O10004" s="7">
        <v>0</v>
      </c>
      <c r="P10004" s="7">
        <v>0</v>
      </c>
      <c r="Q10004" s="7">
        <v>0</v>
      </c>
      <c r="R10004" s="7">
        <v>0</v>
      </c>
      <c r="S10004" s="7">
        <v>0</v>
      </c>
      <c r="T10004" s="7">
        <v>0</v>
      </c>
      <c r="U10004" s="7">
        <v>0</v>
      </c>
      <c r="V10004" s="7">
        <v>0</v>
      </c>
      <c r="W10004" s="7">
        <v>0</v>
      </c>
      <c r="X10004" s="7">
        <v>0</v>
      </c>
      <c r="Y10004" s="7">
        <v>0</v>
      </c>
      <c r="Z10004" s="7">
        <v>0</v>
      </c>
      <c r="AA10004" s="7">
        <v>0</v>
      </c>
      <c r="AB10004" s="7">
        <v>7577.74</v>
      </c>
      <c r="AC10004" s="7">
        <v>0</v>
      </c>
      <c r="AD10004" s="7">
        <v>0</v>
      </c>
      <c r="AE10004" s="7">
        <v>1489.63</v>
      </c>
      <c r="AF10004" s="7">
        <v>0</v>
      </c>
      <c r="AG10004" s="7">
        <v>0</v>
      </c>
      <c r="AH10004" s="7">
        <v>1665</v>
      </c>
      <c r="AI10004" s="7">
        <v>0</v>
      </c>
      <c r="AJ10004" s="7">
        <v>0</v>
      </c>
      <c r="AK10004" s="7">
        <v>3258.42</v>
      </c>
      <c r="AL10004" s="7">
        <v>0</v>
      </c>
      <c r="AM10004" s="8">
        <v>13990.789999999999</v>
      </c>
      <c r="AN10004" s="7">
        <v>75.78</v>
      </c>
      <c r="AO10004" s="7">
        <v>0</v>
      </c>
      <c r="AP10004" s="7">
        <v>530.44000000000005</v>
      </c>
      <c r="AQ10004" s="7">
        <v>606.22</v>
      </c>
      <c r="AR10004" s="7">
        <v>13384.57</v>
      </c>
    </row>
    <row r="10005" spans="1:44" x14ac:dyDescent="0.25">
      <c r="A10005">
        <v>14582</v>
      </c>
      <c r="B10005" t="s">
        <v>4495</v>
      </c>
      <c r="C10005" t="s">
        <v>540</v>
      </c>
      <c r="D10005" t="s">
        <v>884</v>
      </c>
      <c r="E10005" t="s">
        <v>275</v>
      </c>
      <c r="F10005" t="s">
        <v>4497</v>
      </c>
      <c r="G10005">
        <v>159001</v>
      </c>
      <c r="H10005" t="s">
        <v>4498</v>
      </c>
      <c r="I10005" t="s">
        <v>4499</v>
      </c>
      <c r="J10005" s="9">
        <v>1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7">
        <v>0</v>
      </c>
      <c r="T10005" s="7">
        <v>0</v>
      </c>
      <c r="U10005" s="7">
        <v>0</v>
      </c>
      <c r="V10005" s="7">
        <v>0</v>
      </c>
      <c r="W10005" s="7">
        <v>0</v>
      </c>
      <c r="X10005" s="7">
        <v>0</v>
      </c>
      <c r="Y10005" s="7">
        <v>0</v>
      </c>
      <c r="Z10005" s="7">
        <v>0</v>
      </c>
      <c r="AA10005" s="7">
        <v>0</v>
      </c>
      <c r="AB10005" s="7">
        <v>7581.18</v>
      </c>
      <c r="AC10005" s="7">
        <v>0</v>
      </c>
      <c r="AD10005" s="7">
        <v>0</v>
      </c>
      <c r="AE10005" s="7">
        <v>1489.63</v>
      </c>
      <c r="AF10005" s="7">
        <v>0</v>
      </c>
      <c r="AG10005" s="7">
        <v>0</v>
      </c>
      <c r="AH10005" s="7">
        <v>1665</v>
      </c>
      <c r="AI10005" s="7">
        <v>0</v>
      </c>
      <c r="AJ10005" s="7">
        <v>0</v>
      </c>
      <c r="AK10005" s="7">
        <v>3259.9</v>
      </c>
      <c r="AL10005" s="7">
        <v>0</v>
      </c>
      <c r="AM10005" s="8">
        <v>13995.710000000001</v>
      </c>
      <c r="AN10005" s="7">
        <v>75.819999999999993</v>
      </c>
      <c r="AO10005" s="7">
        <v>0</v>
      </c>
      <c r="AP10005" s="7">
        <v>530.67999999999995</v>
      </c>
      <c r="AQ10005" s="7">
        <v>606.5</v>
      </c>
      <c r="AR10005" s="7">
        <v>13389.210000000001</v>
      </c>
    </row>
    <row r="10006" spans="1:44" x14ac:dyDescent="0.25">
      <c r="A10006">
        <v>14583</v>
      </c>
      <c r="B10006" t="s">
        <v>4495</v>
      </c>
      <c r="C10006" t="s">
        <v>3232</v>
      </c>
      <c r="D10006" t="s">
        <v>197</v>
      </c>
      <c r="E10006" t="s">
        <v>1153</v>
      </c>
      <c r="F10006" t="s">
        <v>4500</v>
      </c>
      <c r="G10006">
        <v>159001</v>
      </c>
      <c r="H10006" t="s">
        <v>4498</v>
      </c>
      <c r="I10006" t="s">
        <v>4499</v>
      </c>
      <c r="J10006" s="9">
        <v>1</v>
      </c>
      <c r="K10006" s="7">
        <v>0</v>
      </c>
      <c r="L10006" s="7">
        <v>0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7">
        <v>0</v>
      </c>
      <c r="T10006" s="7">
        <v>0</v>
      </c>
      <c r="U10006" s="7">
        <v>0</v>
      </c>
      <c r="V10006" s="7">
        <v>0</v>
      </c>
      <c r="W10006" s="7">
        <v>0</v>
      </c>
      <c r="X10006" s="7">
        <v>0</v>
      </c>
      <c r="Y10006" s="7">
        <v>0</v>
      </c>
      <c r="Z10006" s="7">
        <v>0</v>
      </c>
      <c r="AA10006" s="7">
        <v>0</v>
      </c>
      <c r="AB10006" s="7">
        <v>3900.92</v>
      </c>
      <c r="AC10006" s="7">
        <v>0</v>
      </c>
      <c r="AD10006" s="7">
        <v>0</v>
      </c>
      <c r="AE10006" s="7">
        <v>1489.63</v>
      </c>
      <c r="AF10006" s="7">
        <v>0</v>
      </c>
      <c r="AG10006" s="7">
        <v>0</v>
      </c>
      <c r="AH10006" s="7">
        <v>1665</v>
      </c>
      <c r="AI10006" s="7">
        <v>0</v>
      </c>
      <c r="AJ10006" s="7">
        <v>0</v>
      </c>
      <c r="AK10006" s="7">
        <v>1677.39</v>
      </c>
      <c r="AL10006" s="7">
        <v>0</v>
      </c>
      <c r="AM10006" s="8">
        <v>8732.94</v>
      </c>
      <c r="AN10006" s="7">
        <v>39</v>
      </c>
      <c r="AO10006" s="7">
        <v>0</v>
      </c>
      <c r="AP10006" s="7">
        <v>273.06</v>
      </c>
      <c r="AQ10006" s="7">
        <v>312.06</v>
      </c>
      <c r="AR10006" s="7">
        <v>8420.880000000001</v>
      </c>
    </row>
    <row r="10007" spans="1:44" x14ac:dyDescent="0.25">
      <c r="A10007">
        <v>14584</v>
      </c>
      <c r="B10007" t="s">
        <v>4495</v>
      </c>
      <c r="C10007" t="s">
        <v>693</v>
      </c>
      <c r="D10007" t="s">
        <v>233</v>
      </c>
      <c r="E10007" t="s">
        <v>77</v>
      </c>
      <c r="F10007" t="s">
        <v>4497</v>
      </c>
      <c r="G10007">
        <v>159001</v>
      </c>
      <c r="H10007" t="s">
        <v>4498</v>
      </c>
      <c r="I10007" t="s">
        <v>4499</v>
      </c>
      <c r="J10007" s="9">
        <v>1</v>
      </c>
      <c r="K10007" s="7">
        <v>0</v>
      </c>
      <c r="L10007" s="7">
        <v>0</v>
      </c>
      <c r="M10007" s="7">
        <v>0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7">
        <v>0</v>
      </c>
      <c r="T10007" s="7">
        <v>0</v>
      </c>
      <c r="U10007" s="7">
        <v>0</v>
      </c>
      <c r="V10007" s="7">
        <v>0</v>
      </c>
      <c r="W10007" s="7">
        <v>0</v>
      </c>
      <c r="X10007" s="7">
        <v>0</v>
      </c>
      <c r="Y10007" s="7">
        <v>0</v>
      </c>
      <c r="Z10007" s="7">
        <v>0</v>
      </c>
      <c r="AA10007" s="7">
        <v>0</v>
      </c>
      <c r="AB10007" s="7">
        <v>6282.16</v>
      </c>
      <c r="AC10007" s="7">
        <v>0</v>
      </c>
      <c r="AD10007" s="7">
        <v>0</v>
      </c>
      <c r="AE10007" s="7">
        <v>1489.63</v>
      </c>
      <c r="AF10007" s="7">
        <v>0</v>
      </c>
      <c r="AG10007" s="7">
        <v>0</v>
      </c>
      <c r="AH10007" s="7">
        <v>1665</v>
      </c>
      <c r="AI10007" s="7">
        <v>0</v>
      </c>
      <c r="AJ10007" s="7">
        <v>0</v>
      </c>
      <c r="AK10007" s="7">
        <v>2701.32</v>
      </c>
      <c r="AL10007" s="7">
        <v>0</v>
      </c>
      <c r="AM10007" s="8">
        <v>12138.11</v>
      </c>
      <c r="AN10007" s="7">
        <v>62.82</v>
      </c>
      <c r="AO10007" s="7">
        <v>0</v>
      </c>
      <c r="AP10007" s="7">
        <v>439.76</v>
      </c>
      <c r="AQ10007" s="7">
        <v>502.58</v>
      </c>
      <c r="AR10007" s="7">
        <v>11635.53</v>
      </c>
    </row>
    <row r="10008" spans="1:44" x14ac:dyDescent="0.25">
      <c r="A10008">
        <v>14585</v>
      </c>
      <c r="B10008" t="s">
        <v>4495</v>
      </c>
      <c r="C10008" t="s">
        <v>5119</v>
      </c>
      <c r="D10008" t="s">
        <v>125</v>
      </c>
      <c r="E10008" t="s">
        <v>226</v>
      </c>
      <c r="F10008" t="s">
        <v>4497</v>
      </c>
      <c r="G10008">
        <v>159001</v>
      </c>
      <c r="H10008" t="s">
        <v>4498</v>
      </c>
      <c r="I10008" t="s">
        <v>4499</v>
      </c>
      <c r="J10008" s="9">
        <v>1</v>
      </c>
      <c r="K10008" s="7">
        <v>0</v>
      </c>
      <c r="L10008" s="7">
        <v>0</v>
      </c>
      <c r="M10008" s="7">
        <v>0</v>
      </c>
      <c r="N10008" s="7">
        <v>0</v>
      </c>
      <c r="O10008" s="7">
        <v>0</v>
      </c>
      <c r="P10008" s="7">
        <v>0</v>
      </c>
      <c r="Q10008" s="7">
        <v>0</v>
      </c>
      <c r="R10008" s="7">
        <v>0</v>
      </c>
      <c r="S10008" s="7">
        <v>0</v>
      </c>
      <c r="T10008" s="7">
        <v>0</v>
      </c>
      <c r="U10008" s="7">
        <v>0</v>
      </c>
      <c r="V10008" s="7">
        <v>0</v>
      </c>
      <c r="W10008" s="7">
        <v>0</v>
      </c>
      <c r="X10008" s="7">
        <v>0</v>
      </c>
      <c r="Y10008" s="7">
        <v>0</v>
      </c>
      <c r="Z10008" s="7">
        <v>0</v>
      </c>
      <c r="AA10008" s="7">
        <v>0</v>
      </c>
      <c r="AB10008" s="7">
        <v>6282.16</v>
      </c>
      <c r="AC10008" s="7">
        <v>0</v>
      </c>
      <c r="AD10008" s="7">
        <v>0</v>
      </c>
      <c r="AE10008" s="7">
        <v>1489.63</v>
      </c>
      <c r="AF10008" s="7">
        <v>0</v>
      </c>
      <c r="AG10008" s="7">
        <v>0</v>
      </c>
      <c r="AH10008" s="7">
        <v>1665</v>
      </c>
      <c r="AI10008" s="7">
        <v>0</v>
      </c>
      <c r="AJ10008" s="7">
        <v>0</v>
      </c>
      <c r="AK10008" s="7">
        <v>2701.32</v>
      </c>
      <c r="AL10008" s="7">
        <v>0</v>
      </c>
      <c r="AM10008" s="8">
        <v>12138.11</v>
      </c>
      <c r="AN10008" s="7">
        <v>62.82</v>
      </c>
      <c r="AO10008" s="7">
        <v>0</v>
      </c>
      <c r="AP10008" s="7">
        <v>439.76</v>
      </c>
      <c r="AQ10008" s="7">
        <v>502.58</v>
      </c>
      <c r="AR10008" s="7">
        <v>11635.53</v>
      </c>
    </row>
    <row r="10009" spans="1:44" x14ac:dyDescent="0.25">
      <c r="A10009">
        <v>14589</v>
      </c>
      <c r="B10009" t="s">
        <v>4495</v>
      </c>
      <c r="C10009" t="s">
        <v>64</v>
      </c>
      <c r="D10009" t="s">
        <v>125</v>
      </c>
      <c r="E10009" t="s">
        <v>453</v>
      </c>
      <c r="F10009" t="s">
        <v>4500</v>
      </c>
      <c r="G10009">
        <v>159001</v>
      </c>
      <c r="H10009" t="s">
        <v>4498</v>
      </c>
      <c r="I10009" t="s">
        <v>4499</v>
      </c>
      <c r="J10009" s="9">
        <v>1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7">
        <v>0</v>
      </c>
      <c r="T10009" s="7">
        <v>0</v>
      </c>
      <c r="U10009" s="7">
        <v>0</v>
      </c>
      <c r="V10009" s="7">
        <v>0</v>
      </c>
      <c r="W10009" s="7">
        <v>0</v>
      </c>
      <c r="X10009" s="7">
        <v>0</v>
      </c>
      <c r="Y10009" s="7">
        <v>0</v>
      </c>
      <c r="Z10009" s="7">
        <v>0</v>
      </c>
      <c r="AA10009" s="7">
        <v>0</v>
      </c>
      <c r="AB10009" s="7">
        <v>6213.82</v>
      </c>
      <c r="AC10009" s="7">
        <v>0</v>
      </c>
      <c r="AD10009" s="7">
        <v>0</v>
      </c>
      <c r="AE10009" s="7">
        <v>1489.63</v>
      </c>
      <c r="AF10009" s="7">
        <v>0</v>
      </c>
      <c r="AG10009" s="7">
        <v>0</v>
      </c>
      <c r="AH10009" s="7">
        <v>1665</v>
      </c>
      <c r="AI10009" s="7">
        <v>0</v>
      </c>
      <c r="AJ10009" s="7">
        <v>0</v>
      </c>
      <c r="AK10009" s="7">
        <v>2671.94</v>
      </c>
      <c r="AL10009" s="7">
        <v>0</v>
      </c>
      <c r="AM10009" s="8">
        <v>12040.390000000001</v>
      </c>
      <c r="AN10009" s="7">
        <v>62.14</v>
      </c>
      <c r="AO10009" s="7">
        <v>0</v>
      </c>
      <c r="AP10009" s="7">
        <v>434.96</v>
      </c>
      <c r="AQ10009" s="7">
        <v>497.09999999999997</v>
      </c>
      <c r="AR10009" s="7">
        <v>11543.29</v>
      </c>
    </row>
    <row r="10010" spans="1:44" x14ac:dyDescent="0.25">
      <c r="A10010">
        <v>14603</v>
      </c>
      <c r="B10010" t="s">
        <v>4495</v>
      </c>
      <c r="C10010" t="s">
        <v>631</v>
      </c>
      <c r="D10010" t="s">
        <v>737</v>
      </c>
      <c r="E10010" t="s">
        <v>731</v>
      </c>
      <c r="F10010" t="s">
        <v>4500</v>
      </c>
      <c r="G10010">
        <v>159001</v>
      </c>
      <c r="H10010" t="s">
        <v>4498</v>
      </c>
      <c r="I10010" t="s">
        <v>4499</v>
      </c>
      <c r="J10010" s="9">
        <v>1</v>
      </c>
      <c r="K10010" s="7">
        <v>0</v>
      </c>
      <c r="L10010" s="7">
        <v>0</v>
      </c>
      <c r="M10010" s="7">
        <v>0</v>
      </c>
      <c r="N10010" s="7">
        <v>0</v>
      </c>
      <c r="O10010" s="7">
        <v>0</v>
      </c>
      <c r="P10010" s="7">
        <v>0</v>
      </c>
      <c r="Q10010" s="7">
        <v>0</v>
      </c>
      <c r="R10010" s="7">
        <v>0</v>
      </c>
      <c r="S10010" s="7">
        <v>0</v>
      </c>
      <c r="T10010" s="7">
        <v>0</v>
      </c>
      <c r="U10010" s="7">
        <v>0</v>
      </c>
      <c r="V10010" s="7">
        <v>0</v>
      </c>
      <c r="W10010" s="7">
        <v>0</v>
      </c>
      <c r="X10010" s="7">
        <v>0</v>
      </c>
      <c r="Y10010" s="7">
        <v>0</v>
      </c>
      <c r="Z10010" s="7">
        <v>0</v>
      </c>
      <c r="AA10010" s="7">
        <v>0</v>
      </c>
      <c r="AB10010" s="7">
        <v>3934.44</v>
      </c>
      <c r="AC10010" s="7">
        <v>0</v>
      </c>
      <c r="AD10010" s="7">
        <v>0</v>
      </c>
      <c r="AE10010" s="7">
        <v>1489.63</v>
      </c>
      <c r="AF10010" s="7">
        <v>0</v>
      </c>
      <c r="AG10010" s="7">
        <v>0</v>
      </c>
      <c r="AH10010" s="7">
        <v>1665</v>
      </c>
      <c r="AI10010" s="7">
        <v>0</v>
      </c>
      <c r="AJ10010" s="7">
        <v>0</v>
      </c>
      <c r="AK10010" s="7">
        <v>1691.8</v>
      </c>
      <c r="AL10010" s="7">
        <v>0</v>
      </c>
      <c r="AM10010" s="8">
        <v>8780.869999999999</v>
      </c>
      <c r="AN10010" s="7">
        <v>39.340000000000003</v>
      </c>
      <c r="AO10010" s="7">
        <v>0</v>
      </c>
      <c r="AP10010" s="7">
        <v>275.42</v>
      </c>
      <c r="AQ10010" s="7">
        <v>314.76</v>
      </c>
      <c r="AR10010" s="7">
        <v>8466.1099999999988</v>
      </c>
    </row>
    <row r="10011" spans="1:44" x14ac:dyDescent="0.25">
      <c r="A10011">
        <v>14612</v>
      </c>
      <c r="B10011" t="s">
        <v>4495</v>
      </c>
      <c r="C10011" t="s">
        <v>790</v>
      </c>
      <c r="D10011" t="s">
        <v>202</v>
      </c>
      <c r="E10011" t="s">
        <v>3779</v>
      </c>
      <c r="F10011" t="s">
        <v>4497</v>
      </c>
      <c r="G10011">
        <v>159001</v>
      </c>
      <c r="H10011" t="s">
        <v>4498</v>
      </c>
      <c r="I10011" t="s">
        <v>4499</v>
      </c>
      <c r="J10011" s="9">
        <v>1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7">
        <v>0</v>
      </c>
      <c r="T10011" s="7">
        <v>0</v>
      </c>
      <c r="U10011" s="7">
        <v>0</v>
      </c>
      <c r="V10011" s="7">
        <v>0</v>
      </c>
      <c r="W10011" s="7">
        <v>0</v>
      </c>
      <c r="X10011" s="7">
        <v>0</v>
      </c>
      <c r="Y10011" s="7">
        <v>0</v>
      </c>
      <c r="Z10011" s="7">
        <v>0</v>
      </c>
      <c r="AA10011" s="7">
        <v>0</v>
      </c>
      <c r="AB10011" s="7">
        <v>13148.8</v>
      </c>
      <c r="AC10011" s="7">
        <v>0</v>
      </c>
      <c r="AD10011" s="7">
        <v>0</v>
      </c>
      <c r="AE10011" s="7">
        <v>1489.63</v>
      </c>
      <c r="AF10011" s="7">
        <v>0</v>
      </c>
      <c r="AG10011" s="7">
        <v>0</v>
      </c>
      <c r="AH10011" s="7">
        <v>1665</v>
      </c>
      <c r="AI10011" s="7">
        <v>0</v>
      </c>
      <c r="AJ10011" s="7">
        <v>0</v>
      </c>
      <c r="AK10011" s="7">
        <v>5653.98</v>
      </c>
      <c r="AL10011" s="7">
        <v>0</v>
      </c>
      <c r="AM10011" s="8">
        <v>21957.41</v>
      </c>
      <c r="AN10011" s="7">
        <v>131.47999999999999</v>
      </c>
      <c r="AO10011" s="7">
        <v>0</v>
      </c>
      <c r="AP10011" s="7">
        <v>920.42</v>
      </c>
      <c r="AQ10011" s="7">
        <v>1051.8999999999999</v>
      </c>
      <c r="AR10011" s="7">
        <v>20905.509999999998</v>
      </c>
    </row>
    <row r="10012" spans="1:44" x14ac:dyDescent="0.25">
      <c r="A10012">
        <v>14616</v>
      </c>
      <c r="B10012" t="s">
        <v>4495</v>
      </c>
      <c r="C10012" t="s">
        <v>3779</v>
      </c>
      <c r="D10012" t="s">
        <v>1134</v>
      </c>
      <c r="E10012" t="s">
        <v>394</v>
      </c>
      <c r="F10012" t="s">
        <v>4500</v>
      </c>
      <c r="G10012">
        <v>159001</v>
      </c>
      <c r="H10012" t="s">
        <v>4498</v>
      </c>
      <c r="I10012" t="s">
        <v>4499</v>
      </c>
      <c r="J10012" s="9" t="s">
        <v>7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7">
        <v>0</v>
      </c>
      <c r="T10012" s="7">
        <v>0</v>
      </c>
      <c r="U10012" s="7">
        <v>0</v>
      </c>
      <c r="V10012" s="7">
        <v>0</v>
      </c>
      <c r="W10012" s="7">
        <v>0</v>
      </c>
      <c r="X10012" s="7">
        <v>0</v>
      </c>
      <c r="Y10012" s="7">
        <v>0</v>
      </c>
      <c r="Z10012" s="7">
        <v>0</v>
      </c>
      <c r="AA10012" s="7">
        <v>0</v>
      </c>
      <c r="AB10012" s="7">
        <v>3987.56</v>
      </c>
      <c r="AC10012" s="7">
        <v>0</v>
      </c>
      <c r="AD10012" s="7">
        <v>0</v>
      </c>
      <c r="AE10012" s="7">
        <v>0</v>
      </c>
      <c r="AF10012" s="7">
        <v>0</v>
      </c>
      <c r="AG10012" s="7">
        <v>0</v>
      </c>
      <c r="AH10012" s="7">
        <v>0</v>
      </c>
      <c r="AI10012" s="7">
        <v>0</v>
      </c>
      <c r="AJ10012" s="7">
        <v>0</v>
      </c>
      <c r="AK10012" s="7">
        <v>1143.0999999999999</v>
      </c>
      <c r="AL10012" s="7">
        <v>0</v>
      </c>
      <c r="AM10012" s="8">
        <v>5130.66</v>
      </c>
      <c r="AN10012" s="7">
        <v>0</v>
      </c>
      <c r="AO10012" s="7">
        <v>0</v>
      </c>
      <c r="AP10012" s="7">
        <v>279.12</v>
      </c>
      <c r="AQ10012" s="7">
        <v>279.12</v>
      </c>
      <c r="AR10012" s="7">
        <v>4851.54</v>
      </c>
    </row>
    <row r="10013" spans="1:44" x14ac:dyDescent="0.25">
      <c r="A10013">
        <v>14621</v>
      </c>
      <c r="B10013" t="s">
        <v>4495</v>
      </c>
      <c r="C10013" t="s">
        <v>368</v>
      </c>
      <c r="D10013" t="s">
        <v>92</v>
      </c>
      <c r="E10013" t="s">
        <v>200</v>
      </c>
      <c r="F10013" t="s">
        <v>4497</v>
      </c>
      <c r="G10013">
        <v>159001</v>
      </c>
      <c r="H10013" t="s">
        <v>4498</v>
      </c>
      <c r="I10013" t="s">
        <v>4499</v>
      </c>
      <c r="J10013" s="9">
        <v>1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7">
        <v>0</v>
      </c>
      <c r="T10013" s="7">
        <v>0</v>
      </c>
      <c r="U10013" s="7">
        <v>0</v>
      </c>
      <c r="V10013" s="7">
        <v>0</v>
      </c>
      <c r="W10013" s="7">
        <v>0</v>
      </c>
      <c r="X10013" s="7">
        <v>0</v>
      </c>
      <c r="Y10013" s="7">
        <v>0</v>
      </c>
      <c r="Z10013" s="7">
        <v>0</v>
      </c>
      <c r="AA10013" s="7">
        <v>0</v>
      </c>
      <c r="AB10013" s="7">
        <v>4607.8599999999997</v>
      </c>
      <c r="AC10013" s="7">
        <v>0</v>
      </c>
      <c r="AD10013" s="7">
        <v>0</v>
      </c>
      <c r="AE10013" s="7">
        <v>1489.63</v>
      </c>
      <c r="AF10013" s="7">
        <v>0</v>
      </c>
      <c r="AG10013" s="7">
        <v>0</v>
      </c>
      <c r="AH10013" s="7">
        <v>1665</v>
      </c>
      <c r="AI10013" s="7">
        <v>0</v>
      </c>
      <c r="AJ10013" s="7">
        <v>0</v>
      </c>
      <c r="AK10013" s="7">
        <v>1981.37</v>
      </c>
      <c r="AL10013" s="7">
        <v>0</v>
      </c>
      <c r="AM10013" s="8">
        <v>9743.86</v>
      </c>
      <c r="AN10013" s="7">
        <v>46.08</v>
      </c>
      <c r="AO10013" s="7">
        <v>0</v>
      </c>
      <c r="AP10013" s="7">
        <v>322.56</v>
      </c>
      <c r="AQ10013" s="7">
        <v>368.64</v>
      </c>
      <c r="AR10013" s="7">
        <v>9375.2200000000012</v>
      </c>
    </row>
    <row r="10014" spans="1:44" x14ac:dyDescent="0.25">
      <c r="A10014">
        <v>14634</v>
      </c>
      <c r="B10014" t="s">
        <v>4495</v>
      </c>
      <c r="C10014" t="s">
        <v>573</v>
      </c>
      <c r="D10014" t="s">
        <v>1981</v>
      </c>
      <c r="E10014" t="s">
        <v>581</v>
      </c>
      <c r="F10014" t="s">
        <v>4497</v>
      </c>
      <c r="G10014">
        <v>159001</v>
      </c>
      <c r="H10014" t="s">
        <v>4498</v>
      </c>
      <c r="I10014" t="s">
        <v>4499</v>
      </c>
      <c r="J10014" s="9">
        <v>1</v>
      </c>
      <c r="K10014" s="7">
        <v>0</v>
      </c>
      <c r="L10014" s="7">
        <v>0</v>
      </c>
      <c r="M10014" s="7">
        <v>0</v>
      </c>
      <c r="N10014" s="7">
        <v>0</v>
      </c>
      <c r="O10014" s="7">
        <v>0</v>
      </c>
      <c r="P10014" s="7">
        <v>0</v>
      </c>
      <c r="Q10014" s="7">
        <v>0</v>
      </c>
      <c r="R10014" s="7">
        <v>0</v>
      </c>
      <c r="S10014" s="7">
        <v>0</v>
      </c>
      <c r="T10014" s="7">
        <v>0</v>
      </c>
      <c r="U10014" s="7">
        <v>0</v>
      </c>
      <c r="V10014" s="7">
        <v>0</v>
      </c>
      <c r="W10014" s="7">
        <v>0</v>
      </c>
      <c r="X10014" s="7">
        <v>0</v>
      </c>
      <c r="Y10014" s="7">
        <v>0</v>
      </c>
      <c r="Z10014" s="7">
        <v>0</v>
      </c>
      <c r="AA10014" s="7">
        <v>0</v>
      </c>
      <c r="AB10014" s="7">
        <v>11746.9</v>
      </c>
      <c r="AC10014" s="7">
        <v>0</v>
      </c>
      <c r="AD10014" s="7">
        <v>0</v>
      </c>
      <c r="AE10014" s="7">
        <v>1489.63</v>
      </c>
      <c r="AF10014" s="7">
        <v>0</v>
      </c>
      <c r="AG10014" s="7">
        <v>0</v>
      </c>
      <c r="AH10014" s="7">
        <v>1665</v>
      </c>
      <c r="AI10014" s="7">
        <v>0</v>
      </c>
      <c r="AJ10014" s="7">
        <v>0</v>
      </c>
      <c r="AK10014" s="7">
        <v>5051.16</v>
      </c>
      <c r="AL10014" s="7">
        <v>0</v>
      </c>
      <c r="AM10014" s="8">
        <v>19952.689999999999</v>
      </c>
      <c r="AN10014" s="7">
        <v>117.46</v>
      </c>
      <c r="AO10014" s="7">
        <v>0</v>
      </c>
      <c r="AP10014" s="7">
        <v>822.28</v>
      </c>
      <c r="AQ10014" s="7">
        <v>939.74</v>
      </c>
      <c r="AR10014" s="7">
        <v>19012.949999999997</v>
      </c>
    </row>
    <row r="10015" spans="1:44" x14ac:dyDescent="0.25">
      <c r="A10015">
        <v>14635</v>
      </c>
      <c r="B10015" t="s">
        <v>4495</v>
      </c>
      <c r="C10015" t="s">
        <v>5229</v>
      </c>
      <c r="D10015" t="s">
        <v>1146</v>
      </c>
      <c r="E10015" t="s">
        <v>15</v>
      </c>
      <c r="F10015" t="s">
        <v>4497</v>
      </c>
      <c r="G10015">
        <v>159001</v>
      </c>
      <c r="H10015" t="s">
        <v>4498</v>
      </c>
      <c r="I10015" t="s">
        <v>4499</v>
      </c>
      <c r="J10015" s="9" t="s">
        <v>7</v>
      </c>
      <c r="K10015" s="7">
        <v>0</v>
      </c>
      <c r="L10015" s="7">
        <v>0</v>
      </c>
      <c r="M10015" s="7">
        <v>0</v>
      </c>
      <c r="N10015" s="7">
        <v>0</v>
      </c>
      <c r="O10015" s="7">
        <v>0</v>
      </c>
      <c r="P10015" s="7">
        <v>0</v>
      </c>
      <c r="Q10015" s="7">
        <v>0</v>
      </c>
      <c r="R10015" s="7">
        <v>0</v>
      </c>
      <c r="S10015" s="7">
        <v>0</v>
      </c>
      <c r="T10015" s="7">
        <v>0</v>
      </c>
      <c r="U10015" s="7">
        <v>0</v>
      </c>
      <c r="V10015" s="7">
        <v>0</v>
      </c>
      <c r="W10015" s="7">
        <v>0</v>
      </c>
      <c r="X10015" s="7">
        <v>0</v>
      </c>
      <c r="Y10015" s="7">
        <v>0</v>
      </c>
      <c r="Z10015" s="7">
        <v>0</v>
      </c>
      <c r="AA10015" s="7">
        <v>0</v>
      </c>
      <c r="AB10015" s="7">
        <v>8332.44</v>
      </c>
      <c r="AC10015" s="7">
        <v>0</v>
      </c>
      <c r="AD10015" s="7">
        <v>0</v>
      </c>
      <c r="AE10015" s="7">
        <v>0</v>
      </c>
      <c r="AF10015" s="7">
        <v>0</v>
      </c>
      <c r="AG10015" s="7">
        <v>0</v>
      </c>
      <c r="AH10015" s="7">
        <v>0</v>
      </c>
      <c r="AI10015" s="7">
        <v>0</v>
      </c>
      <c r="AJ10015" s="7">
        <v>0</v>
      </c>
      <c r="AK10015" s="7">
        <v>2388.63</v>
      </c>
      <c r="AL10015" s="7">
        <v>0</v>
      </c>
      <c r="AM10015" s="8">
        <v>10721.07</v>
      </c>
      <c r="AN10015" s="7">
        <v>0</v>
      </c>
      <c r="AO10015" s="7">
        <v>0</v>
      </c>
      <c r="AP10015" s="7">
        <v>583.28</v>
      </c>
      <c r="AQ10015" s="7">
        <v>583.28</v>
      </c>
      <c r="AR10015" s="7">
        <v>10137.789999999999</v>
      </c>
    </row>
    <row r="10016" spans="1:44" x14ac:dyDescent="0.25">
      <c r="A10016">
        <v>14636</v>
      </c>
      <c r="B10016" t="s">
        <v>4495</v>
      </c>
      <c r="C10016" t="s">
        <v>631</v>
      </c>
      <c r="D10016" t="s">
        <v>47</v>
      </c>
      <c r="F10016" t="s">
        <v>4500</v>
      </c>
      <c r="G10016">
        <v>159001</v>
      </c>
      <c r="H10016" t="s">
        <v>4498</v>
      </c>
      <c r="I10016" t="s">
        <v>4499</v>
      </c>
      <c r="J10016" s="9" t="s">
        <v>7</v>
      </c>
      <c r="K10016" s="7">
        <v>0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  <c r="R10016" s="7">
        <v>0</v>
      </c>
      <c r="S10016" s="7">
        <v>0</v>
      </c>
      <c r="T10016" s="7">
        <v>0</v>
      </c>
      <c r="U10016" s="7">
        <v>0</v>
      </c>
      <c r="V10016" s="7">
        <v>0</v>
      </c>
      <c r="W10016" s="7">
        <v>0</v>
      </c>
      <c r="X10016" s="7">
        <v>0</v>
      </c>
      <c r="Y10016" s="7">
        <v>0</v>
      </c>
      <c r="Z10016" s="7">
        <v>0</v>
      </c>
      <c r="AA10016" s="7">
        <v>0</v>
      </c>
      <c r="AB10016" s="7">
        <v>3185.18</v>
      </c>
      <c r="AC10016" s="7">
        <v>0</v>
      </c>
      <c r="AD10016" s="7">
        <v>0</v>
      </c>
      <c r="AE10016" s="7">
        <v>0</v>
      </c>
      <c r="AF10016" s="7">
        <v>0</v>
      </c>
      <c r="AG10016" s="7">
        <v>0</v>
      </c>
      <c r="AH10016" s="7">
        <v>0</v>
      </c>
      <c r="AI10016" s="7">
        <v>0</v>
      </c>
      <c r="AJ10016" s="7">
        <v>0</v>
      </c>
      <c r="AK10016" s="7">
        <v>913.08</v>
      </c>
      <c r="AL10016" s="7">
        <v>0</v>
      </c>
      <c r="AM10016" s="8">
        <v>4098.26</v>
      </c>
      <c r="AN10016" s="7">
        <v>0</v>
      </c>
      <c r="AO10016" s="7">
        <v>0</v>
      </c>
      <c r="AP10016" s="7">
        <v>222.96</v>
      </c>
      <c r="AQ10016" s="7">
        <v>222.96</v>
      </c>
      <c r="AR10016" s="7">
        <v>3875.3</v>
      </c>
    </row>
    <row r="10017" spans="1:44" x14ac:dyDescent="0.25">
      <c r="A10017">
        <v>14638</v>
      </c>
      <c r="B10017" t="s">
        <v>4495</v>
      </c>
      <c r="C10017" t="s">
        <v>5230</v>
      </c>
      <c r="D10017" t="s">
        <v>264</v>
      </c>
      <c r="E10017" t="s">
        <v>296</v>
      </c>
      <c r="F10017" t="s">
        <v>4497</v>
      </c>
      <c r="G10017">
        <v>159001</v>
      </c>
      <c r="H10017" t="s">
        <v>4498</v>
      </c>
      <c r="I10017" t="s">
        <v>4499</v>
      </c>
      <c r="J10017" s="9" t="s">
        <v>7</v>
      </c>
      <c r="K10017" s="7">
        <v>0</v>
      </c>
      <c r="L10017" s="7">
        <v>0</v>
      </c>
      <c r="M10017" s="7">
        <v>0</v>
      </c>
      <c r="N10017" s="7">
        <v>0</v>
      </c>
      <c r="O10017" s="7">
        <v>0</v>
      </c>
      <c r="P10017" s="7">
        <v>0</v>
      </c>
      <c r="Q10017" s="7">
        <v>0</v>
      </c>
      <c r="R10017" s="7">
        <v>0</v>
      </c>
      <c r="S10017" s="7">
        <v>0</v>
      </c>
      <c r="T10017" s="7">
        <v>0</v>
      </c>
      <c r="U10017" s="7">
        <v>0</v>
      </c>
      <c r="V10017" s="7">
        <v>0</v>
      </c>
      <c r="W10017" s="7">
        <v>0</v>
      </c>
      <c r="X10017" s="7">
        <v>0</v>
      </c>
      <c r="Y10017" s="7">
        <v>0</v>
      </c>
      <c r="Z10017" s="7">
        <v>0</v>
      </c>
      <c r="AA10017" s="7">
        <v>0</v>
      </c>
      <c r="AB10017" s="7">
        <v>9697.26</v>
      </c>
      <c r="AC10017" s="7">
        <v>0</v>
      </c>
      <c r="AD10017" s="7">
        <v>0</v>
      </c>
      <c r="AE10017" s="7">
        <v>0</v>
      </c>
      <c r="AF10017" s="7">
        <v>0</v>
      </c>
      <c r="AG10017" s="7">
        <v>0</v>
      </c>
      <c r="AH10017" s="7">
        <v>0</v>
      </c>
      <c r="AI10017" s="7">
        <v>0</v>
      </c>
      <c r="AJ10017" s="7">
        <v>0</v>
      </c>
      <c r="AK10017" s="7">
        <v>2779.88</v>
      </c>
      <c r="AL10017" s="7">
        <v>0</v>
      </c>
      <c r="AM10017" s="8">
        <v>12477.14</v>
      </c>
      <c r="AN10017" s="7">
        <v>0</v>
      </c>
      <c r="AO10017" s="7">
        <v>0</v>
      </c>
      <c r="AP10017" s="7">
        <v>678.8</v>
      </c>
      <c r="AQ10017" s="7">
        <v>678.8</v>
      </c>
      <c r="AR10017" s="7">
        <v>11798.34</v>
      </c>
    </row>
    <row r="10018" spans="1:44" x14ac:dyDescent="0.25">
      <c r="A10018">
        <v>14643</v>
      </c>
      <c r="B10018" t="s">
        <v>4495</v>
      </c>
      <c r="C10018" t="s">
        <v>2926</v>
      </c>
      <c r="D10018" t="s">
        <v>377</v>
      </c>
      <c r="E10018" t="s">
        <v>403</v>
      </c>
      <c r="F10018" t="s">
        <v>4500</v>
      </c>
      <c r="G10018">
        <v>159001</v>
      </c>
      <c r="H10018" t="s">
        <v>4498</v>
      </c>
      <c r="I10018" t="s">
        <v>4499</v>
      </c>
      <c r="J10018" s="9" t="s">
        <v>7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7">
        <v>0</v>
      </c>
      <c r="T10018" s="7">
        <v>0</v>
      </c>
      <c r="U10018" s="7">
        <v>0</v>
      </c>
      <c r="V10018" s="7">
        <v>0</v>
      </c>
      <c r="W10018" s="7">
        <v>0</v>
      </c>
      <c r="X10018" s="7">
        <v>0</v>
      </c>
      <c r="Y10018" s="7">
        <v>0</v>
      </c>
      <c r="Z10018" s="7">
        <v>0</v>
      </c>
      <c r="AA10018" s="7">
        <v>0</v>
      </c>
      <c r="AB10018" s="7">
        <v>9030.5</v>
      </c>
      <c r="AC10018" s="7">
        <v>0</v>
      </c>
      <c r="AD10018" s="7">
        <v>0</v>
      </c>
      <c r="AE10018" s="7">
        <v>0</v>
      </c>
      <c r="AF10018" s="7">
        <v>0</v>
      </c>
      <c r="AG10018" s="7">
        <v>0</v>
      </c>
      <c r="AH10018" s="7">
        <v>0</v>
      </c>
      <c r="AI10018" s="7">
        <v>0</v>
      </c>
      <c r="AJ10018" s="7">
        <v>0</v>
      </c>
      <c r="AK10018" s="7">
        <v>2588.7399999999998</v>
      </c>
      <c r="AL10018" s="7">
        <v>0</v>
      </c>
      <c r="AM10018" s="8">
        <v>11619.24</v>
      </c>
      <c r="AN10018" s="7">
        <v>0</v>
      </c>
      <c r="AO10018" s="7">
        <v>0</v>
      </c>
      <c r="AP10018" s="7">
        <v>632.14</v>
      </c>
      <c r="AQ10018" s="7">
        <v>632.14</v>
      </c>
      <c r="AR10018" s="7">
        <v>10987.1</v>
      </c>
    </row>
    <row r="10019" spans="1:44" x14ac:dyDescent="0.25">
      <c r="A10019">
        <v>14644</v>
      </c>
      <c r="B10019" t="s">
        <v>4495</v>
      </c>
      <c r="C10019" t="s">
        <v>3473</v>
      </c>
      <c r="D10019" t="s">
        <v>846</v>
      </c>
      <c r="E10019" t="s">
        <v>601</v>
      </c>
      <c r="F10019" t="s">
        <v>4500</v>
      </c>
      <c r="G10019">
        <v>159001</v>
      </c>
      <c r="H10019" t="s">
        <v>4498</v>
      </c>
      <c r="I10019" t="s">
        <v>4499</v>
      </c>
      <c r="J10019" s="9" t="s">
        <v>7</v>
      </c>
      <c r="K10019" s="7">
        <v>0</v>
      </c>
      <c r="L10019" s="7">
        <v>0</v>
      </c>
      <c r="M10019" s="7">
        <v>0</v>
      </c>
      <c r="N10019" s="7">
        <v>0</v>
      </c>
      <c r="O10019" s="7">
        <v>0</v>
      </c>
      <c r="P10019" s="7">
        <v>0</v>
      </c>
      <c r="Q10019" s="7">
        <v>0</v>
      </c>
      <c r="R10019" s="7">
        <v>0</v>
      </c>
      <c r="S10019" s="7">
        <v>0</v>
      </c>
      <c r="T10019" s="7">
        <v>0</v>
      </c>
      <c r="U10019" s="7">
        <v>0</v>
      </c>
      <c r="V10019" s="7">
        <v>0</v>
      </c>
      <c r="W10019" s="7">
        <v>0</v>
      </c>
      <c r="X10019" s="7">
        <v>0</v>
      </c>
      <c r="Y10019" s="7">
        <v>0</v>
      </c>
      <c r="Z10019" s="7">
        <v>0</v>
      </c>
      <c r="AA10019" s="7">
        <v>0</v>
      </c>
      <c r="AB10019" s="7">
        <v>7260.08</v>
      </c>
      <c r="AC10019" s="7">
        <v>0</v>
      </c>
      <c r="AD10019" s="7">
        <v>0</v>
      </c>
      <c r="AE10019" s="7">
        <v>0</v>
      </c>
      <c r="AF10019" s="7">
        <v>0</v>
      </c>
      <c r="AG10019" s="7">
        <v>0</v>
      </c>
      <c r="AH10019" s="7">
        <v>0</v>
      </c>
      <c r="AI10019" s="7">
        <v>0</v>
      </c>
      <c r="AJ10019" s="7">
        <v>0</v>
      </c>
      <c r="AK10019" s="7">
        <v>2081.2199999999998</v>
      </c>
      <c r="AL10019" s="7">
        <v>0</v>
      </c>
      <c r="AM10019" s="8">
        <v>9341.2999999999993</v>
      </c>
      <c r="AN10019" s="7">
        <v>0</v>
      </c>
      <c r="AO10019" s="7">
        <v>0</v>
      </c>
      <c r="AP10019" s="7">
        <v>508.2</v>
      </c>
      <c r="AQ10019" s="7">
        <v>508.2</v>
      </c>
      <c r="AR10019" s="7">
        <v>8833.0999999999985</v>
      </c>
    </row>
    <row r="10020" spans="1:44" x14ac:dyDescent="0.25">
      <c r="A10020">
        <v>14646</v>
      </c>
      <c r="B10020" t="s">
        <v>4495</v>
      </c>
      <c r="C10020" t="s">
        <v>1486</v>
      </c>
      <c r="D10020" t="s">
        <v>82</v>
      </c>
      <c r="E10020" t="s">
        <v>595</v>
      </c>
      <c r="F10020" t="s">
        <v>4500</v>
      </c>
      <c r="G10020">
        <v>159001</v>
      </c>
      <c r="H10020" t="s">
        <v>4498</v>
      </c>
      <c r="I10020" t="s">
        <v>4499</v>
      </c>
      <c r="J10020" s="9" t="s">
        <v>7</v>
      </c>
      <c r="K10020" s="7">
        <v>0</v>
      </c>
      <c r="L10020" s="7">
        <v>0</v>
      </c>
      <c r="M10020" s="7">
        <v>0</v>
      </c>
      <c r="N10020" s="7">
        <v>0</v>
      </c>
      <c r="O10020" s="7">
        <v>0</v>
      </c>
      <c r="P10020" s="7">
        <v>0</v>
      </c>
      <c r="Q10020" s="7">
        <v>0</v>
      </c>
      <c r="R10020" s="7">
        <v>0</v>
      </c>
      <c r="S10020" s="7">
        <v>0</v>
      </c>
      <c r="T10020" s="7">
        <v>0</v>
      </c>
      <c r="U10020" s="7">
        <v>0</v>
      </c>
      <c r="V10020" s="7">
        <v>0</v>
      </c>
      <c r="W10020" s="7">
        <v>0</v>
      </c>
      <c r="X10020" s="7">
        <v>0</v>
      </c>
      <c r="Y10020" s="7">
        <v>0</v>
      </c>
      <c r="Z10020" s="7">
        <v>0</v>
      </c>
      <c r="AA10020" s="7">
        <v>0</v>
      </c>
      <c r="AB10020" s="7">
        <v>6575.58</v>
      </c>
      <c r="AC10020" s="7">
        <v>0</v>
      </c>
      <c r="AD10020" s="7">
        <v>0</v>
      </c>
      <c r="AE10020" s="7">
        <v>0</v>
      </c>
      <c r="AF10020" s="7">
        <v>0</v>
      </c>
      <c r="AG10020" s="7">
        <v>0</v>
      </c>
      <c r="AH10020" s="7">
        <v>0</v>
      </c>
      <c r="AI10020" s="7">
        <v>0</v>
      </c>
      <c r="AJ10020" s="7">
        <v>0</v>
      </c>
      <c r="AK10020" s="7">
        <v>1884.99</v>
      </c>
      <c r="AL10020" s="7">
        <v>0</v>
      </c>
      <c r="AM10020" s="8">
        <v>8460.57</v>
      </c>
      <c r="AN10020" s="7">
        <v>0</v>
      </c>
      <c r="AO10020" s="7">
        <v>0</v>
      </c>
      <c r="AP10020" s="7">
        <v>460.28</v>
      </c>
      <c r="AQ10020" s="7">
        <v>460.28</v>
      </c>
      <c r="AR10020" s="7">
        <v>8000.29</v>
      </c>
    </row>
    <row r="10021" spans="1:44" x14ac:dyDescent="0.25">
      <c r="A10021">
        <v>14647</v>
      </c>
      <c r="B10021" t="s">
        <v>4495</v>
      </c>
      <c r="C10021" t="s">
        <v>425</v>
      </c>
      <c r="D10021" t="s">
        <v>82</v>
      </c>
      <c r="E10021" t="s">
        <v>1497</v>
      </c>
      <c r="F10021" t="s">
        <v>4500</v>
      </c>
      <c r="G10021">
        <v>159001</v>
      </c>
      <c r="H10021" t="s">
        <v>4498</v>
      </c>
      <c r="I10021" t="s">
        <v>4499</v>
      </c>
      <c r="J10021" s="9" t="s">
        <v>7</v>
      </c>
      <c r="K10021" s="7">
        <v>0</v>
      </c>
      <c r="L10021" s="7">
        <v>0</v>
      </c>
      <c r="M10021" s="7">
        <v>0</v>
      </c>
      <c r="N10021" s="7">
        <v>0</v>
      </c>
      <c r="O10021" s="7">
        <v>0</v>
      </c>
      <c r="P10021" s="7">
        <v>0</v>
      </c>
      <c r="Q10021" s="7">
        <v>0</v>
      </c>
      <c r="R10021" s="7">
        <v>0</v>
      </c>
      <c r="S10021" s="7">
        <v>0</v>
      </c>
      <c r="T10021" s="7">
        <v>0</v>
      </c>
      <c r="U10021" s="7">
        <v>0</v>
      </c>
      <c r="V10021" s="7">
        <v>0</v>
      </c>
      <c r="W10021" s="7">
        <v>0</v>
      </c>
      <c r="X10021" s="7">
        <v>0</v>
      </c>
      <c r="Y10021" s="7">
        <v>0</v>
      </c>
      <c r="Z10021" s="7">
        <v>0</v>
      </c>
      <c r="AA10021" s="7">
        <v>0</v>
      </c>
      <c r="AB10021" s="7">
        <v>9030.5</v>
      </c>
      <c r="AC10021" s="7">
        <v>0</v>
      </c>
      <c r="AD10021" s="7">
        <v>0</v>
      </c>
      <c r="AE10021" s="7">
        <v>0</v>
      </c>
      <c r="AF10021" s="7">
        <v>0</v>
      </c>
      <c r="AG10021" s="7">
        <v>0</v>
      </c>
      <c r="AH10021" s="7">
        <v>0</v>
      </c>
      <c r="AI10021" s="7">
        <v>0</v>
      </c>
      <c r="AJ10021" s="7">
        <v>0</v>
      </c>
      <c r="AK10021" s="7">
        <v>2588.7399999999998</v>
      </c>
      <c r="AL10021" s="7">
        <v>0</v>
      </c>
      <c r="AM10021" s="8">
        <v>11619.24</v>
      </c>
      <c r="AN10021" s="7">
        <v>0</v>
      </c>
      <c r="AO10021" s="7">
        <v>0</v>
      </c>
      <c r="AP10021" s="7">
        <v>632.14</v>
      </c>
      <c r="AQ10021" s="7">
        <v>632.14</v>
      </c>
      <c r="AR10021" s="7">
        <v>10987.1</v>
      </c>
    </row>
    <row r="10022" spans="1:44" x14ac:dyDescent="0.25">
      <c r="A10022">
        <v>14650</v>
      </c>
      <c r="B10022" t="s">
        <v>4495</v>
      </c>
      <c r="C10022" t="s">
        <v>24</v>
      </c>
      <c r="D10022" t="s">
        <v>95</v>
      </c>
      <c r="E10022" t="s">
        <v>65</v>
      </c>
      <c r="F10022" t="s">
        <v>4500</v>
      </c>
      <c r="G10022">
        <v>159001</v>
      </c>
      <c r="H10022" t="s">
        <v>4498</v>
      </c>
      <c r="I10022" t="s">
        <v>4499</v>
      </c>
      <c r="J10022" s="9" t="s">
        <v>7</v>
      </c>
      <c r="K10022" s="7">
        <v>0</v>
      </c>
      <c r="L10022" s="7">
        <v>0</v>
      </c>
      <c r="M10022" s="7">
        <v>0</v>
      </c>
      <c r="N10022" s="7">
        <v>0</v>
      </c>
      <c r="O10022" s="7">
        <v>0</v>
      </c>
      <c r="P10022" s="7">
        <v>0</v>
      </c>
      <c r="Q10022" s="7">
        <v>0</v>
      </c>
      <c r="R10022" s="7">
        <v>0</v>
      </c>
      <c r="S10022" s="7">
        <v>0</v>
      </c>
      <c r="T10022" s="7">
        <v>0</v>
      </c>
      <c r="U10022" s="7">
        <v>0</v>
      </c>
      <c r="V10022" s="7">
        <v>0</v>
      </c>
      <c r="W10022" s="7">
        <v>0</v>
      </c>
      <c r="X10022" s="7">
        <v>0</v>
      </c>
      <c r="Y10022" s="7">
        <v>0</v>
      </c>
      <c r="Z10022" s="7">
        <v>0</v>
      </c>
      <c r="AA10022" s="7">
        <v>0</v>
      </c>
      <c r="AB10022" s="7">
        <v>10449.24</v>
      </c>
      <c r="AC10022" s="7">
        <v>0</v>
      </c>
      <c r="AD10022" s="7">
        <v>0</v>
      </c>
      <c r="AE10022" s="7">
        <v>0</v>
      </c>
      <c r="AF10022" s="7">
        <v>0</v>
      </c>
      <c r="AG10022" s="7">
        <v>0</v>
      </c>
      <c r="AH10022" s="7">
        <v>0</v>
      </c>
      <c r="AI10022" s="7">
        <v>0</v>
      </c>
      <c r="AJ10022" s="7">
        <v>0</v>
      </c>
      <c r="AK10022" s="7">
        <v>2995.44</v>
      </c>
      <c r="AL10022" s="7">
        <v>0</v>
      </c>
      <c r="AM10022" s="8">
        <v>13444.68</v>
      </c>
      <c r="AN10022" s="7">
        <v>0</v>
      </c>
      <c r="AO10022" s="7">
        <v>0</v>
      </c>
      <c r="AP10022" s="7">
        <v>731.44</v>
      </c>
      <c r="AQ10022" s="7">
        <v>731.44</v>
      </c>
      <c r="AR10022" s="7">
        <v>12713.24</v>
      </c>
    </row>
    <row r="10023" spans="1:44" x14ac:dyDescent="0.25">
      <c r="A10023">
        <v>14652</v>
      </c>
      <c r="B10023" t="s">
        <v>4495</v>
      </c>
      <c r="C10023" t="s">
        <v>2375</v>
      </c>
      <c r="D10023" t="s">
        <v>394</v>
      </c>
      <c r="E10023" t="s">
        <v>280</v>
      </c>
      <c r="F10023" t="s">
        <v>4500</v>
      </c>
      <c r="G10023">
        <v>159001</v>
      </c>
      <c r="H10023" t="s">
        <v>4498</v>
      </c>
      <c r="I10023" t="s">
        <v>4499</v>
      </c>
      <c r="J10023" s="9" t="s">
        <v>7</v>
      </c>
      <c r="K10023" s="7">
        <v>0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7">
        <v>0</v>
      </c>
      <c r="S10023" s="7">
        <v>0</v>
      </c>
      <c r="T10023" s="7">
        <v>0</v>
      </c>
      <c r="U10023" s="7">
        <v>0</v>
      </c>
      <c r="V10023" s="7">
        <v>0</v>
      </c>
      <c r="W10023" s="7">
        <v>0</v>
      </c>
      <c r="X10023" s="7">
        <v>0</v>
      </c>
      <c r="Y10023" s="7">
        <v>0</v>
      </c>
      <c r="Z10023" s="7">
        <v>0</v>
      </c>
      <c r="AA10023" s="7">
        <v>0</v>
      </c>
      <c r="AB10023" s="7">
        <v>7259.68</v>
      </c>
      <c r="AC10023" s="7">
        <v>0</v>
      </c>
      <c r="AD10023" s="7">
        <v>0</v>
      </c>
      <c r="AE10023" s="7">
        <v>0</v>
      </c>
      <c r="AF10023" s="7">
        <v>0</v>
      </c>
      <c r="AG10023" s="7">
        <v>0</v>
      </c>
      <c r="AH10023" s="7">
        <v>0</v>
      </c>
      <c r="AI10023" s="7">
        <v>0</v>
      </c>
      <c r="AJ10023" s="7">
        <v>0</v>
      </c>
      <c r="AK10023" s="7">
        <v>2081.1</v>
      </c>
      <c r="AL10023" s="7">
        <v>0</v>
      </c>
      <c r="AM10023" s="8">
        <v>9340.7800000000007</v>
      </c>
      <c r="AN10023" s="7">
        <v>0</v>
      </c>
      <c r="AO10023" s="7">
        <v>0</v>
      </c>
      <c r="AP10023" s="7">
        <v>508.18</v>
      </c>
      <c r="AQ10023" s="7">
        <v>508.18</v>
      </c>
      <c r="AR10023" s="7">
        <v>8832.6</v>
      </c>
    </row>
    <row r="10024" spans="1:44" x14ac:dyDescent="0.25">
      <c r="A10024">
        <v>14653</v>
      </c>
      <c r="B10024" t="s">
        <v>4495</v>
      </c>
      <c r="C10024" t="s">
        <v>1418</v>
      </c>
      <c r="D10024" t="s">
        <v>377</v>
      </c>
      <c r="E10024" t="s">
        <v>242</v>
      </c>
      <c r="F10024" t="s">
        <v>4497</v>
      </c>
      <c r="G10024">
        <v>159001</v>
      </c>
      <c r="H10024" t="s">
        <v>4498</v>
      </c>
      <c r="I10024" t="s">
        <v>4499</v>
      </c>
      <c r="J10024" s="9" t="s">
        <v>7</v>
      </c>
      <c r="K10024" s="7">
        <v>0</v>
      </c>
      <c r="L10024" s="7">
        <v>0</v>
      </c>
      <c r="M10024" s="7">
        <v>0</v>
      </c>
      <c r="N10024" s="7">
        <v>0</v>
      </c>
      <c r="O10024" s="7">
        <v>0</v>
      </c>
      <c r="P10024" s="7">
        <v>0</v>
      </c>
      <c r="Q10024" s="7">
        <v>0</v>
      </c>
      <c r="R10024" s="7">
        <v>0</v>
      </c>
      <c r="S10024" s="7">
        <v>0</v>
      </c>
      <c r="T10024" s="7">
        <v>0</v>
      </c>
      <c r="U10024" s="7">
        <v>0</v>
      </c>
      <c r="V10024" s="7">
        <v>0</v>
      </c>
      <c r="W10024" s="7">
        <v>0</v>
      </c>
      <c r="X10024" s="7">
        <v>0</v>
      </c>
      <c r="Y10024" s="7">
        <v>0</v>
      </c>
      <c r="Z10024" s="7">
        <v>0</v>
      </c>
      <c r="AA10024" s="7">
        <v>0</v>
      </c>
      <c r="AB10024" s="7">
        <v>5836.92</v>
      </c>
      <c r="AC10024" s="7">
        <v>0</v>
      </c>
      <c r="AD10024" s="7">
        <v>0</v>
      </c>
      <c r="AE10024" s="7">
        <v>0</v>
      </c>
      <c r="AF10024" s="7">
        <v>0</v>
      </c>
      <c r="AG10024" s="7">
        <v>0</v>
      </c>
      <c r="AH10024" s="7">
        <v>0</v>
      </c>
      <c r="AI10024" s="7">
        <v>0</v>
      </c>
      <c r="AJ10024" s="7">
        <v>0</v>
      </c>
      <c r="AK10024" s="7">
        <v>1673.25</v>
      </c>
      <c r="AL10024" s="7">
        <v>0</v>
      </c>
      <c r="AM10024" s="8">
        <v>7510.17</v>
      </c>
      <c r="AN10024" s="7">
        <v>0</v>
      </c>
      <c r="AO10024" s="7">
        <v>0</v>
      </c>
      <c r="AP10024" s="7">
        <v>408.58</v>
      </c>
      <c r="AQ10024" s="7">
        <v>408.58</v>
      </c>
      <c r="AR10024" s="7">
        <v>7101.59</v>
      </c>
    </row>
    <row r="10025" spans="1:44" x14ac:dyDescent="0.25">
      <c r="A10025">
        <v>14654</v>
      </c>
      <c r="B10025" t="s">
        <v>4495</v>
      </c>
      <c r="C10025" t="s">
        <v>639</v>
      </c>
      <c r="D10025" t="s">
        <v>68</v>
      </c>
      <c r="E10025" t="s">
        <v>132</v>
      </c>
      <c r="F10025" t="s">
        <v>4500</v>
      </c>
      <c r="G10025">
        <v>159001</v>
      </c>
      <c r="H10025" t="s">
        <v>4498</v>
      </c>
      <c r="I10025" t="s">
        <v>4499</v>
      </c>
      <c r="J10025" s="9">
        <v>1</v>
      </c>
      <c r="K10025" s="7">
        <v>0</v>
      </c>
      <c r="L10025" s="7">
        <v>0</v>
      </c>
      <c r="M10025" s="7">
        <v>0</v>
      </c>
      <c r="N10025" s="7">
        <v>0</v>
      </c>
      <c r="O10025" s="7">
        <v>0</v>
      </c>
      <c r="P10025" s="7">
        <v>0</v>
      </c>
      <c r="Q10025" s="7">
        <v>0</v>
      </c>
      <c r="R10025" s="7">
        <v>0</v>
      </c>
      <c r="S10025" s="7">
        <v>0</v>
      </c>
      <c r="T10025" s="7">
        <v>0</v>
      </c>
      <c r="U10025" s="7">
        <v>0</v>
      </c>
      <c r="V10025" s="7">
        <v>0</v>
      </c>
      <c r="W10025" s="7">
        <v>0</v>
      </c>
      <c r="X10025" s="7">
        <v>0</v>
      </c>
      <c r="Y10025" s="7">
        <v>0</v>
      </c>
      <c r="Z10025" s="7">
        <v>0</v>
      </c>
      <c r="AA10025" s="7">
        <v>0</v>
      </c>
      <c r="AB10025" s="7">
        <v>5758.3</v>
      </c>
      <c r="AC10025" s="7">
        <v>0</v>
      </c>
      <c r="AD10025" s="7">
        <v>0</v>
      </c>
      <c r="AE10025" s="7">
        <v>1489.63</v>
      </c>
      <c r="AF10025" s="7">
        <v>0</v>
      </c>
      <c r="AG10025" s="7">
        <v>0</v>
      </c>
      <c r="AH10025" s="7">
        <v>1665</v>
      </c>
      <c r="AI10025" s="7">
        <v>0</v>
      </c>
      <c r="AJ10025" s="7">
        <v>0</v>
      </c>
      <c r="AK10025" s="7">
        <v>2476.06</v>
      </c>
      <c r="AL10025" s="7">
        <v>0</v>
      </c>
      <c r="AM10025" s="8">
        <v>11388.99</v>
      </c>
      <c r="AN10025" s="7">
        <v>57.58</v>
      </c>
      <c r="AO10025" s="7">
        <v>0</v>
      </c>
      <c r="AP10025" s="7">
        <v>403.08</v>
      </c>
      <c r="AQ10025" s="7">
        <v>460.65999999999997</v>
      </c>
      <c r="AR10025" s="7">
        <v>10928.33</v>
      </c>
    </row>
    <row r="10026" spans="1:44" x14ac:dyDescent="0.25">
      <c r="A10026">
        <v>14655</v>
      </c>
      <c r="B10026" t="s">
        <v>4495</v>
      </c>
      <c r="C10026" t="s">
        <v>1390</v>
      </c>
      <c r="D10026" t="s">
        <v>1064</v>
      </c>
      <c r="E10026" t="s">
        <v>194</v>
      </c>
      <c r="F10026" t="s">
        <v>4500</v>
      </c>
      <c r="G10026">
        <v>159001</v>
      </c>
      <c r="H10026" t="s">
        <v>4498</v>
      </c>
      <c r="I10026" t="s">
        <v>4499</v>
      </c>
      <c r="J10026" s="9" t="s">
        <v>7</v>
      </c>
      <c r="K10026" s="7">
        <v>0</v>
      </c>
      <c r="L10026" s="7">
        <v>0</v>
      </c>
      <c r="M10026" s="7">
        <v>0</v>
      </c>
      <c r="N10026" s="7">
        <v>0</v>
      </c>
      <c r="O10026" s="7">
        <v>0</v>
      </c>
      <c r="P10026" s="7">
        <v>0</v>
      </c>
      <c r="Q10026" s="7">
        <v>0</v>
      </c>
      <c r="R10026" s="7">
        <v>0</v>
      </c>
      <c r="S10026" s="7">
        <v>0</v>
      </c>
      <c r="T10026" s="7">
        <v>0</v>
      </c>
      <c r="U10026" s="7">
        <v>0</v>
      </c>
      <c r="V10026" s="7">
        <v>0</v>
      </c>
      <c r="W10026" s="7">
        <v>0</v>
      </c>
      <c r="X10026" s="7">
        <v>0</v>
      </c>
      <c r="Y10026" s="7">
        <v>0</v>
      </c>
      <c r="Z10026" s="7">
        <v>0</v>
      </c>
      <c r="AA10026" s="7">
        <v>0</v>
      </c>
      <c r="AB10026" s="7">
        <v>2401.1999999999998</v>
      </c>
      <c r="AC10026" s="7">
        <v>0</v>
      </c>
      <c r="AD10026" s="7">
        <v>0</v>
      </c>
      <c r="AE10026" s="7">
        <v>0</v>
      </c>
      <c r="AF10026" s="7">
        <v>0</v>
      </c>
      <c r="AG10026" s="7">
        <v>0</v>
      </c>
      <c r="AH10026" s="7">
        <v>0</v>
      </c>
      <c r="AI10026" s="7">
        <v>0</v>
      </c>
      <c r="AJ10026" s="7">
        <v>0</v>
      </c>
      <c r="AK10026" s="7">
        <v>688.34</v>
      </c>
      <c r="AL10026" s="7">
        <v>0</v>
      </c>
      <c r="AM10026" s="8">
        <v>3089.54</v>
      </c>
      <c r="AN10026" s="7">
        <v>0</v>
      </c>
      <c r="AO10026" s="7">
        <v>0</v>
      </c>
      <c r="AP10026" s="7">
        <v>0</v>
      </c>
      <c r="AQ10026" s="7">
        <v>0</v>
      </c>
      <c r="AR10026" s="7">
        <v>3089.54</v>
      </c>
    </row>
    <row r="10027" spans="1:44" x14ac:dyDescent="0.25">
      <c r="A10027">
        <v>14661</v>
      </c>
      <c r="B10027" t="s">
        <v>4495</v>
      </c>
      <c r="C10027" t="s">
        <v>3759</v>
      </c>
      <c r="D10027" t="s">
        <v>466</v>
      </c>
      <c r="E10027" t="s">
        <v>194</v>
      </c>
      <c r="F10027" t="s">
        <v>4497</v>
      </c>
      <c r="G10027">
        <v>159001</v>
      </c>
      <c r="H10027" t="s">
        <v>4498</v>
      </c>
      <c r="I10027" t="s">
        <v>4499</v>
      </c>
      <c r="J10027" s="9">
        <v>1</v>
      </c>
      <c r="K10027" s="7">
        <v>0</v>
      </c>
      <c r="L10027" s="7">
        <v>0</v>
      </c>
      <c r="M10027" s="7">
        <v>0</v>
      </c>
      <c r="N10027" s="7">
        <v>0</v>
      </c>
      <c r="O10027" s="7">
        <v>0</v>
      </c>
      <c r="P10027" s="7">
        <v>0</v>
      </c>
      <c r="Q10027" s="7">
        <v>0</v>
      </c>
      <c r="R10027" s="7">
        <v>0</v>
      </c>
      <c r="S10027" s="7">
        <v>0</v>
      </c>
      <c r="T10027" s="7">
        <v>0</v>
      </c>
      <c r="U10027" s="7">
        <v>0</v>
      </c>
      <c r="V10027" s="7">
        <v>0</v>
      </c>
      <c r="W10027" s="7">
        <v>0</v>
      </c>
      <c r="X10027" s="7">
        <v>0</v>
      </c>
      <c r="Y10027" s="7">
        <v>0</v>
      </c>
      <c r="Z10027" s="7">
        <v>0</v>
      </c>
      <c r="AA10027" s="7">
        <v>0</v>
      </c>
      <c r="AB10027" s="7">
        <v>6763.44</v>
      </c>
      <c r="AC10027" s="7">
        <v>0</v>
      </c>
      <c r="AD10027" s="7">
        <v>0</v>
      </c>
      <c r="AE10027" s="7">
        <v>1489.63</v>
      </c>
      <c r="AF10027" s="7">
        <v>0</v>
      </c>
      <c r="AG10027" s="7">
        <v>0</v>
      </c>
      <c r="AH10027" s="7">
        <v>1665</v>
      </c>
      <c r="AI10027" s="7">
        <v>0</v>
      </c>
      <c r="AJ10027" s="7">
        <v>0</v>
      </c>
      <c r="AK10027" s="7">
        <v>2908.27</v>
      </c>
      <c r="AL10027" s="7">
        <v>0</v>
      </c>
      <c r="AM10027" s="8">
        <v>12826.34</v>
      </c>
      <c r="AN10027" s="7">
        <v>67.64</v>
      </c>
      <c r="AO10027" s="7">
        <v>0</v>
      </c>
      <c r="AP10027" s="7">
        <v>473.44</v>
      </c>
      <c r="AQ10027" s="7">
        <v>541.08000000000004</v>
      </c>
      <c r="AR10027" s="7">
        <v>12285.26</v>
      </c>
    </row>
    <row r="10028" spans="1:44" x14ac:dyDescent="0.25">
      <c r="A10028">
        <v>14663</v>
      </c>
      <c r="B10028" t="s">
        <v>4495</v>
      </c>
      <c r="C10028" t="s">
        <v>5231</v>
      </c>
      <c r="D10028" t="s">
        <v>2367</v>
      </c>
      <c r="E10028" t="s">
        <v>1636</v>
      </c>
      <c r="F10028" t="s">
        <v>4497</v>
      </c>
      <c r="G10028">
        <v>159001</v>
      </c>
      <c r="H10028" t="s">
        <v>4498</v>
      </c>
      <c r="I10028" t="s">
        <v>4499</v>
      </c>
      <c r="J10028" s="9" t="s">
        <v>7</v>
      </c>
      <c r="K10028" s="7">
        <v>0</v>
      </c>
      <c r="L10028" s="7">
        <v>0</v>
      </c>
      <c r="M10028" s="7">
        <v>0</v>
      </c>
      <c r="N10028" s="7">
        <v>0</v>
      </c>
      <c r="O10028" s="7">
        <v>0</v>
      </c>
      <c r="P10028" s="7">
        <v>0</v>
      </c>
      <c r="Q10028" s="7">
        <v>0</v>
      </c>
      <c r="R10028" s="7">
        <v>0</v>
      </c>
      <c r="S10028" s="7">
        <v>0</v>
      </c>
      <c r="T10028" s="7">
        <v>0</v>
      </c>
      <c r="U10028" s="7">
        <v>0</v>
      </c>
      <c r="V10028" s="7">
        <v>0</v>
      </c>
      <c r="W10028" s="7">
        <v>0</v>
      </c>
      <c r="X10028" s="7">
        <v>0</v>
      </c>
      <c r="Y10028" s="7">
        <v>0</v>
      </c>
      <c r="Z10028" s="7">
        <v>0</v>
      </c>
      <c r="AA10028" s="7">
        <v>0</v>
      </c>
      <c r="AB10028" s="7">
        <v>8079.96</v>
      </c>
      <c r="AC10028" s="7">
        <v>0</v>
      </c>
      <c r="AD10028" s="7">
        <v>0</v>
      </c>
      <c r="AE10028" s="7">
        <v>0</v>
      </c>
      <c r="AF10028" s="7">
        <v>0</v>
      </c>
      <c r="AG10028" s="7">
        <v>0</v>
      </c>
      <c r="AH10028" s="7">
        <v>0</v>
      </c>
      <c r="AI10028" s="7">
        <v>0</v>
      </c>
      <c r="AJ10028" s="7">
        <v>0</v>
      </c>
      <c r="AK10028" s="7">
        <v>2316.25</v>
      </c>
      <c r="AL10028" s="7">
        <v>0</v>
      </c>
      <c r="AM10028" s="8">
        <v>10396.209999999999</v>
      </c>
      <c r="AN10028" s="7">
        <v>0</v>
      </c>
      <c r="AO10028" s="7">
        <v>0</v>
      </c>
      <c r="AP10028" s="7">
        <v>565.6</v>
      </c>
      <c r="AQ10028" s="7">
        <v>565.6</v>
      </c>
      <c r="AR10028" s="7">
        <v>9830.6099999999988</v>
      </c>
    </row>
    <row r="10029" spans="1:44" x14ac:dyDescent="0.25">
      <c r="A10029">
        <v>14664</v>
      </c>
      <c r="B10029" t="s">
        <v>4495</v>
      </c>
      <c r="C10029" t="s">
        <v>5232</v>
      </c>
      <c r="D10029" t="s">
        <v>5233</v>
      </c>
      <c r="E10029" t="s">
        <v>1242</v>
      </c>
      <c r="F10029" t="s">
        <v>4497</v>
      </c>
      <c r="G10029">
        <v>159001</v>
      </c>
      <c r="H10029" t="s">
        <v>4498</v>
      </c>
      <c r="I10029" t="s">
        <v>4499</v>
      </c>
      <c r="J10029" s="9" t="s">
        <v>7</v>
      </c>
      <c r="K10029" s="7">
        <v>0</v>
      </c>
      <c r="L10029" s="7">
        <v>0</v>
      </c>
      <c r="M10029" s="7">
        <v>0</v>
      </c>
      <c r="N10029" s="7">
        <v>0</v>
      </c>
      <c r="O10029" s="7">
        <v>0</v>
      </c>
      <c r="P10029" s="7">
        <v>0</v>
      </c>
      <c r="Q10029" s="7">
        <v>0</v>
      </c>
      <c r="R10029" s="7">
        <v>0</v>
      </c>
      <c r="S10029" s="7">
        <v>0</v>
      </c>
      <c r="T10029" s="7">
        <v>0</v>
      </c>
      <c r="U10029" s="7">
        <v>0</v>
      </c>
      <c r="V10029" s="7">
        <v>0</v>
      </c>
      <c r="W10029" s="7">
        <v>0</v>
      </c>
      <c r="X10029" s="7">
        <v>0</v>
      </c>
      <c r="Y10029" s="7">
        <v>0</v>
      </c>
      <c r="Z10029" s="7">
        <v>0</v>
      </c>
      <c r="AA10029" s="7">
        <v>0</v>
      </c>
      <c r="AB10029" s="7">
        <v>18380.2</v>
      </c>
      <c r="AC10029" s="7">
        <v>0</v>
      </c>
      <c r="AD10029" s="7">
        <v>0</v>
      </c>
      <c r="AE10029" s="7">
        <v>0</v>
      </c>
      <c r="AF10029" s="7">
        <v>0</v>
      </c>
      <c r="AG10029" s="7">
        <v>0</v>
      </c>
      <c r="AH10029" s="7">
        <v>0</v>
      </c>
      <c r="AI10029" s="7">
        <v>0</v>
      </c>
      <c r="AJ10029" s="7">
        <v>0</v>
      </c>
      <c r="AK10029" s="7">
        <v>5268.99</v>
      </c>
      <c r="AL10029" s="7">
        <v>0</v>
      </c>
      <c r="AM10029" s="8">
        <v>23649.190000000002</v>
      </c>
      <c r="AN10029" s="7">
        <v>0</v>
      </c>
      <c r="AO10029" s="7">
        <v>0</v>
      </c>
      <c r="AP10029" s="7">
        <v>1286.6199999999999</v>
      </c>
      <c r="AQ10029" s="7">
        <v>1286.6199999999999</v>
      </c>
      <c r="AR10029" s="7">
        <v>22362.570000000003</v>
      </c>
    </row>
    <row r="10030" spans="1:44" x14ac:dyDescent="0.25">
      <c r="A10030">
        <v>14665</v>
      </c>
      <c r="B10030" t="s">
        <v>4495</v>
      </c>
      <c r="C10030" t="s">
        <v>525</v>
      </c>
      <c r="D10030" t="s">
        <v>880</v>
      </c>
      <c r="E10030" t="s">
        <v>1153</v>
      </c>
      <c r="F10030" t="s">
        <v>4497</v>
      </c>
      <c r="G10030">
        <v>159001</v>
      </c>
      <c r="H10030" t="s">
        <v>4498</v>
      </c>
      <c r="I10030" t="s">
        <v>4499</v>
      </c>
      <c r="J10030" s="9">
        <v>1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7">
        <v>0</v>
      </c>
      <c r="T10030" s="7">
        <v>0</v>
      </c>
      <c r="U10030" s="7">
        <v>0</v>
      </c>
      <c r="V10030" s="7">
        <v>0</v>
      </c>
      <c r="W10030" s="7">
        <v>0</v>
      </c>
      <c r="X10030" s="7">
        <v>0</v>
      </c>
      <c r="Y10030" s="7">
        <v>0</v>
      </c>
      <c r="Z10030" s="7">
        <v>0</v>
      </c>
      <c r="AA10030" s="7">
        <v>0</v>
      </c>
      <c r="AB10030" s="7">
        <v>8061.7</v>
      </c>
      <c r="AC10030" s="7">
        <v>0</v>
      </c>
      <c r="AD10030" s="7">
        <v>0</v>
      </c>
      <c r="AE10030" s="7">
        <v>1489.63</v>
      </c>
      <c r="AF10030" s="7">
        <v>0</v>
      </c>
      <c r="AG10030" s="7">
        <v>0</v>
      </c>
      <c r="AH10030" s="7">
        <v>1665</v>
      </c>
      <c r="AI10030" s="7">
        <v>0</v>
      </c>
      <c r="AJ10030" s="7">
        <v>0</v>
      </c>
      <c r="AK10030" s="7">
        <v>3466.52</v>
      </c>
      <c r="AL10030" s="7">
        <v>0</v>
      </c>
      <c r="AM10030" s="8">
        <v>14682.85</v>
      </c>
      <c r="AN10030" s="7">
        <v>80.62</v>
      </c>
      <c r="AO10030" s="7">
        <v>0</v>
      </c>
      <c r="AP10030" s="7">
        <v>564.32000000000005</v>
      </c>
      <c r="AQ10030" s="7">
        <v>644.94000000000005</v>
      </c>
      <c r="AR10030" s="7">
        <v>14037.91</v>
      </c>
    </row>
    <row r="10031" spans="1:44" x14ac:dyDescent="0.25">
      <c r="A10031">
        <v>14666</v>
      </c>
      <c r="B10031" t="s">
        <v>4495</v>
      </c>
      <c r="C10031" t="s">
        <v>5234</v>
      </c>
      <c r="D10031" t="s">
        <v>128</v>
      </c>
      <c r="E10031" t="s">
        <v>44</v>
      </c>
      <c r="F10031" t="s">
        <v>4497</v>
      </c>
      <c r="G10031">
        <v>159001</v>
      </c>
      <c r="H10031" t="s">
        <v>4498</v>
      </c>
      <c r="I10031" t="s">
        <v>4499</v>
      </c>
      <c r="J10031" s="9">
        <v>1</v>
      </c>
      <c r="K10031" s="7">
        <v>0</v>
      </c>
      <c r="L10031" s="7">
        <v>0</v>
      </c>
      <c r="M10031" s="7">
        <v>0</v>
      </c>
      <c r="N10031" s="7">
        <v>0</v>
      </c>
      <c r="O10031" s="7">
        <v>0</v>
      </c>
      <c r="P10031" s="7">
        <v>0</v>
      </c>
      <c r="Q10031" s="7">
        <v>0</v>
      </c>
      <c r="R10031" s="7">
        <v>0</v>
      </c>
      <c r="S10031" s="7">
        <v>0</v>
      </c>
      <c r="T10031" s="7">
        <v>0</v>
      </c>
      <c r="U10031" s="7">
        <v>0</v>
      </c>
      <c r="V10031" s="7">
        <v>0</v>
      </c>
      <c r="W10031" s="7">
        <v>0</v>
      </c>
      <c r="X10031" s="7">
        <v>0</v>
      </c>
      <c r="Y10031" s="7">
        <v>0</v>
      </c>
      <c r="Z10031" s="7">
        <v>0</v>
      </c>
      <c r="AA10031" s="7">
        <v>0</v>
      </c>
      <c r="AB10031" s="7">
        <v>7252.58</v>
      </c>
      <c r="AC10031" s="7">
        <v>0</v>
      </c>
      <c r="AD10031" s="7">
        <v>0</v>
      </c>
      <c r="AE10031" s="7">
        <v>1489.63</v>
      </c>
      <c r="AF10031" s="7">
        <v>0</v>
      </c>
      <c r="AG10031" s="7">
        <v>0</v>
      </c>
      <c r="AH10031" s="7">
        <v>1665</v>
      </c>
      <c r="AI10031" s="7">
        <v>0</v>
      </c>
      <c r="AJ10031" s="7">
        <v>0</v>
      </c>
      <c r="AK10031" s="7">
        <v>3118.6</v>
      </c>
      <c r="AL10031" s="7">
        <v>0</v>
      </c>
      <c r="AM10031" s="8">
        <v>13525.81</v>
      </c>
      <c r="AN10031" s="7">
        <v>72.52</v>
      </c>
      <c r="AO10031" s="7">
        <v>0</v>
      </c>
      <c r="AP10031" s="7">
        <v>507.68</v>
      </c>
      <c r="AQ10031" s="7">
        <v>580.20000000000005</v>
      </c>
      <c r="AR10031" s="7">
        <v>12945.609999999999</v>
      </c>
    </row>
    <row r="10032" spans="1:44" x14ac:dyDescent="0.25">
      <c r="A10032">
        <v>14668</v>
      </c>
      <c r="B10032" t="s">
        <v>4495</v>
      </c>
      <c r="C10032" t="s">
        <v>5235</v>
      </c>
      <c r="D10032" t="s">
        <v>200</v>
      </c>
      <c r="E10032" t="s">
        <v>226</v>
      </c>
      <c r="F10032" t="s">
        <v>4497</v>
      </c>
      <c r="G10032">
        <v>159001</v>
      </c>
      <c r="H10032" t="s">
        <v>4498</v>
      </c>
      <c r="I10032" t="s">
        <v>4499</v>
      </c>
      <c r="J10032" s="9">
        <v>1</v>
      </c>
      <c r="K10032" s="7">
        <v>0</v>
      </c>
      <c r="L10032" s="7">
        <v>0</v>
      </c>
      <c r="M10032" s="7">
        <v>0</v>
      </c>
      <c r="N10032" s="7">
        <v>0</v>
      </c>
      <c r="O10032" s="7">
        <v>0</v>
      </c>
      <c r="P10032" s="7">
        <v>0</v>
      </c>
      <c r="Q10032" s="7">
        <v>0</v>
      </c>
      <c r="R10032" s="7">
        <v>0</v>
      </c>
      <c r="S10032" s="7">
        <v>0</v>
      </c>
      <c r="T10032" s="7">
        <v>0</v>
      </c>
      <c r="U10032" s="7">
        <v>0</v>
      </c>
      <c r="V10032" s="7">
        <v>0</v>
      </c>
      <c r="W10032" s="7">
        <v>0</v>
      </c>
      <c r="X10032" s="7">
        <v>0</v>
      </c>
      <c r="Y10032" s="7">
        <v>0</v>
      </c>
      <c r="Z10032" s="7">
        <v>0</v>
      </c>
      <c r="AA10032" s="7">
        <v>0</v>
      </c>
      <c r="AB10032" s="7">
        <v>6258.88</v>
      </c>
      <c r="AC10032" s="7">
        <v>0</v>
      </c>
      <c r="AD10032" s="7">
        <v>0</v>
      </c>
      <c r="AE10032" s="7">
        <v>1489.63</v>
      </c>
      <c r="AF10032" s="7">
        <v>0</v>
      </c>
      <c r="AG10032" s="7">
        <v>0</v>
      </c>
      <c r="AH10032" s="7">
        <v>1665</v>
      </c>
      <c r="AI10032" s="7">
        <v>0</v>
      </c>
      <c r="AJ10032" s="7">
        <v>0</v>
      </c>
      <c r="AK10032" s="7">
        <v>2691.31</v>
      </c>
      <c r="AL10032" s="7">
        <v>0</v>
      </c>
      <c r="AM10032" s="8">
        <v>12104.82</v>
      </c>
      <c r="AN10032" s="7">
        <v>62.58</v>
      </c>
      <c r="AO10032" s="7">
        <v>0</v>
      </c>
      <c r="AP10032" s="7">
        <v>438.12</v>
      </c>
      <c r="AQ10032" s="7">
        <v>500.7</v>
      </c>
      <c r="AR10032" s="7">
        <v>11604.119999999999</v>
      </c>
    </row>
    <row r="10033" spans="1:44" x14ac:dyDescent="0.25">
      <c r="A10033">
        <v>14671</v>
      </c>
      <c r="B10033" t="s">
        <v>4495</v>
      </c>
      <c r="C10033" t="s">
        <v>4715</v>
      </c>
      <c r="D10033" t="s">
        <v>616</v>
      </c>
      <c r="E10033" t="s">
        <v>745</v>
      </c>
      <c r="F10033" t="s">
        <v>4497</v>
      </c>
      <c r="G10033">
        <v>159001</v>
      </c>
      <c r="H10033" t="s">
        <v>4498</v>
      </c>
      <c r="I10033" t="s">
        <v>4499</v>
      </c>
      <c r="J10033" s="9">
        <v>1</v>
      </c>
      <c r="K10033" s="7">
        <v>0</v>
      </c>
      <c r="L10033" s="7">
        <v>0</v>
      </c>
      <c r="M10033" s="7">
        <v>0</v>
      </c>
      <c r="N10033" s="7">
        <v>0</v>
      </c>
      <c r="O10033" s="7">
        <v>0</v>
      </c>
      <c r="P10033" s="7">
        <v>0</v>
      </c>
      <c r="Q10033" s="7">
        <v>0</v>
      </c>
      <c r="R10033" s="7">
        <v>0</v>
      </c>
      <c r="S10033" s="7">
        <v>0</v>
      </c>
      <c r="T10033" s="7">
        <v>0</v>
      </c>
      <c r="U10033" s="7">
        <v>0</v>
      </c>
      <c r="V10033" s="7">
        <v>0</v>
      </c>
      <c r="W10033" s="7">
        <v>0</v>
      </c>
      <c r="X10033" s="7">
        <v>0</v>
      </c>
      <c r="Y10033" s="7">
        <v>0</v>
      </c>
      <c r="Z10033" s="7">
        <v>0</v>
      </c>
      <c r="AA10033" s="7">
        <v>0</v>
      </c>
      <c r="AB10033" s="7">
        <v>6763.44</v>
      </c>
      <c r="AC10033" s="7">
        <v>0</v>
      </c>
      <c r="AD10033" s="7">
        <v>0</v>
      </c>
      <c r="AE10033" s="7">
        <v>1489.63</v>
      </c>
      <c r="AF10033" s="7">
        <v>0</v>
      </c>
      <c r="AG10033" s="7">
        <v>0</v>
      </c>
      <c r="AH10033" s="7">
        <v>1665</v>
      </c>
      <c r="AI10033" s="7">
        <v>0</v>
      </c>
      <c r="AJ10033" s="7">
        <v>0</v>
      </c>
      <c r="AK10033" s="7">
        <v>2908.27</v>
      </c>
      <c r="AL10033" s="7">
        <v>0</v>
      </c>
      <c r="AM10033" s="8">
        <v>12826.34</v>
      </c>
      <c r="AN10033" s="7">
        <v>67.64</v>
      </c>
      <c r="AO10033" s="7">
        <v>0</v>
      </c>
      <c r="AP10033" s="7">
        <v>473.44</v>
      </c>
      <c r="AQ10033" s="7">
        <v>541.08000000000004</v>
      </c>
      <c r="AR10033" s="7">
        <v>12285.26</v>
      </c>
    </row>
    <row r="10034" spans="1:44" x14ac:dyDescent="0.25">
      <c r="A10034">
        <v>14674</v>
      </c>
      <c r="B10034" t="s">
        <v>4495</v>
      </c>
      <c r="C10034" t="s">
        <v>172</v>
      </c>
      <c r="D10034" t="s">
        <v>133</v>
      </c>
      <c r="E10034" t="s">
        <v>880</v>
      </c>
      <c r="F10034" t="s">
        <v>4497</v>
      </c>
      <c r="G10034">
        <v>159001</v>
      </c>
      <c r="H10034" t="s">
        <v>4498</v>
      </c>
      <c r="I10034" t="s">
        <v>4499</v>
      </c>
      <c r="J10034" s="9">
        <v>1</v>
      </c>
      <c r="K10034" s="7">
        <v>0</v>
      </c>
      <c r="L10034" s="7">
        <v>0</v>
      </c>
      <c r="M10034" s="7">
        <v>0</v>
      </c>
      <c r="N10034" s="7">
        <v>0</v>
      </c>
      <c r="O10034" s="7">
        <v>0</v>
      </c>
      <c r="P10034" s="7">
        <v>0</v>
      </c>
      <c r="Q10034" s="7">
        <v>0</v>
      </c>
      <c r="R10034" s="7">
        <v>0</v>
      </c>
      <c r="S10034" s="7">
        <v>0</v>
      </c>
      <c r="T10034" s="7">
        <v>0</v>
      </c>
      <c r="U10034" s="7">
        <v>0</v>
      </c>
      <c r="V10034" s="7">
        <v>0</v>
      </c>
      <c r="W10034" s="7">
        <v>0</v>
      </c>
      <c r="X10034" s="7">
        <v>0</v>
      </c>
      <c r="Y10034" s="7">
        <v>0</v>
      </c>
      <c r="Z10034" s="7">
        <v>0</v>
      </c>
      <c r="AA10034" s="7">
        <v>0</v>
      </c>
      <c r="AB10034" s="7">
        <v>9691.02</v>
      </c>
      <c r="AC10034" s="7">
        <v>0</v>
      </c>
      <c r="AD10034" s="7">
        <v>0</v>
      </c>
      <c r="AE10034" s="7">
        <v>1489.63</v>
      </c>
      <c r="AF10034" s="7">
        <v>0</v>
      </c>
      <c r="AG10034" s="7">
        <v>0</v>
      </c>
      <c r="AH10034" s="7">
        <v>1665</v>
      </c>
      <c r="AI10034" s="7">
        <v>0</v>
      </c>
      <c r="AJ10034" s="7">
        <v>0</v>
      </c>
      <c r="AK10034" s="7">
        <v>4167.13</v>
      </c>
      <c r="AL10034" s="7">
        <v>0</v>
      </c>
      <c r="AM10034" s="8">
        <v>17012.780000000002</v>
      </c>
      <c r="AN10034" s="7">
        <v>96.92</v>
      </c>
      <c r="AO10034" s="7">
        <v>0</v>
      </c>
      <c r="AP10034" s="7">
        <v>678.38</v>
      </c>
      <c r="AQ10034" s="7">
        <v>775.3</v>
      </c>
      <c r="AR10034" s="7">
        <v>16237.480000000003</v>
      </c>
    </row>
    <row r="10035" spans="1:44" x14ac:dyDescent="0.25">
      <c r="A10035">
        <v>14675</v>
      </c>
      <c r="B10035" t="s">
        <v>4495</v>
      </c>
      <c r="C10035" t="s">
        <v>1186</v>
      </c>
      <c r="D10035" t="s">
        <v>117</v>
      </c>
      <c r="E10035" t="s">
        <v>880</v>
      </c>
      <c r="F10035" t="s">
        <v>4497</v>
      </c>
      <c r="G10035">
        <v>159001</v>
      </c>
      <c r="H10035" t="s">
        <v>4498</v>
      </c>
      <c r="I10035" t="s">
        <v>4499</v>
      </c>
      <c r="J10035" s="9">
        <v>1</v>
      </c>
      <c r="K10035" s="7">
        <v>0</v>
      </c>
      <c r="L10035" s="7">
        <v>0</v>
      </c>
      <c r="M10035" s="7">
        <v>0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7">
        <v>0</v>
      </c>
      <c r="T10035" s="7">
        <v>0</v>
      </c>
      <c r="U10035" s="7">
        <v>0</v>
      </c>
      <c r="V10035" s="7">
        <v>0</v>
      </c>
      <c r="W10035" s="7">
        <v>0</v>
      </c>
      <c r="X10035" s="7">
        <v>0</v>
      </c>
      <c r="Y10035" s="7">
        <v>0</v>
      </c>
      <c r="Z10035" s="7">
        <v>0</v>
      </c>
      <c r="AA10035" s="7">
        <v>0</v>
      </c>
      <c r="AB10035" s="7">
        <v>6258.88</v>
      </c>
      <c r="AC10035" s="7">
        <v>0</v>
      </c>
      <c r="AD10035" s="7">
        <v>0</v>
      </c>
      <c r="AE10035" s="7">
        <v>1489.63</v>
      </c>
      <c r="AF10035" s="7">
        <v>0</v>
      </c>
      <c r="AG10035" s="7">
        <v>0</v>
      </c>
      <c r="AH10035" s="7">
        <v>1665</v>
      </c>
      <c r="AI10035" s="7">
        <v>0</v>
      </c>
      <c r="AJ10035" s="7">
        <v>0</v>
      </c>
      <c r="AK10035" s="7">
        <v>2691.31</v>
      </c>
      <c r="AL10035" s="7">
        <v>0</v>
      </c>
      <c r="AM10035" s="8">
        <v>12104.82</v>
      </c>
      <c r="AN10035" s="7">
        <v>62.58</v>
      </c>
      <c r="AO10035" s="7">
        <v>0</v>
      </c>
      <c r="AP10035" s="7">
        <v>438.12</v>
      </c>
      <c r="AQ10035" s="7">
        <v>500.7</v>
      </c>
      <c r="AR10035" s="7">
        <v>11604.119999999999</v>
      </c>
    </row>
    <row r="10036" spans="1:44" x14ac:dyDescent="0.25">
      <c r="A10036">
        <v>14676</v>
      </c>
      <c r="B10036" t="s">
        <v>4495</v>
      </c>
      <c r="C10036" t="s">
        <v>1365</v>
      </c>
      <c r="D10036" t="s">
        <v>44</v>
      </c>
      <c r="E10036" t="s">
        <v>82</v>
      </c>
      <c r="F10036" t="s">
        <v>4497</v>
      </c>
      <c r="G10036">
        <v>159001</v>
      </c>
      <c r="H10036" t="s">
        <v>4498</v>
      </c>
      <c r="I10036" t="s">
        <v>4499</v>
      </c>
      <c r="J10036" s="9">
        <v>1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7">
        <v>0</v>
      </c>
      <c r="T10036" s="7">
        <v>0</v>
      </c>
      <c r="U10036" s="7">
        <v>0</v>
      </c>
      <c r="V10036" s="7">
        <v>0</v>
      </c>
      <c r="W10036" s="7">
        <v>0</v>
      </c>
      <c r="X10036" s="7">
        <v>0</v>
      </c>
      <c r="Y10036" s="7">
        <v>0</v>
      </c>
      <c r="Z10036" s="7">
        <v>0</v>
      </c>
      <c r="AA10036" s="7">
        <v>0</v>
      </c>
      <c r="AB10036" s="7">
        <v>6258.88</v>
      </c>
      <c r="AC10036" s="7">
        <v>0</v>
      </c>
      <c r="AD10036" s="7">
        <v>0</v>
      </c>
      <c r="AE10036" s="7">
        <v>1489.63</v>
      </c>
      <c r="AF10036" s="7">
        <v>0</v>
      </c>
      <c r="AG10036" s="7">
        <v>0</v>
      </c>
      <c r="AH10036" s="7">
        <v>1665</v>
      </c>
      <c r="AI10036" s="7">
        <v>0</v>
      </c>
      <c r="AJ10036" s="7">
        <v>0</v>
      </c>
      <c r="AK10036" s="7">
        <v>2691.31</v>
      </c>
      <c r="AL10036" s="7">
        <v>0</v>
      </c>
      <c r="AM10036" s="8">
        <v>12104.82</v>
      </c>
      <c r="AN10036" s="7">
        <v>62.58</v>
      </c>
      <c r="AO10036" s="7">
        <v>0</v>
      </c>
      <c r="AP10036" s="7">
        <v>438.12</v>
      </c>
      <c r="AQ10036" s="7">
        <v>500.7</v>
      </c>
      <c r="AR10036" s="7">
        <v>11604.119999999999</v>
      </c>
    </row>
    <row r="10037" spans="1:44" x14ac:dyDescent="0.25">
      <c r="A10037">
        <v>14677</v>
      </c>
      <c r="B10037" t="s">
        <v>4495</v>
      </c>
      <c r="C10037" t="s">
        <v>172</v>
      </c>
      <c r="D10037" t="s">
        <v>233</v>
      </c>
      <c r="E10037" t="s">
        <v>117</v>
      </c>
      <c r="F10037" t="s">
        <v>4497</v>
      </c>
      <c r="G10037">
        <v>159001</v>
      </c>
      <c r="H10037" t="s">
        <v>4498</v>
      </c>
      <c r="I10037" t="s">
        <v>4499</v>
      </c>
      <c r="J10037" s="9">
        <v>1</v>
      </c>
      <c r="K10037" s="7">
        <v>0</v>
      </c>
      <c r="L10037" s="7">
        <v>0</v>
      </c>
      <c r="M10037" s="7">
        <v>0</v>
      </c>
      <c r="N10037" s="7">
        <v>0</v>
      </c>
      <c r="O10037" s="7">
        <v>0</v>
      </c>
      <c r="P10037" s="7">
        <v>0</v>
      </c>
      <c r="Q10037" s="7">
        <v>0</v>
      </c>
      <c r="R10037" s="7">
        <v>0</v>
      </c>
      <c r="S10037" s="7">
        <v>0</v>
      </c>
      <c r="T10037" s="7">
        <v>0</v>
      </c>
      <c r="U10037" s="7">
        <v>0</v>
      </c>
      <c r="V10037" s="7">
        <v>0</v>
      </c>
      <c r="W10037" s="7">
        <v>0</v>
      </c>
      <c r="X10037" s="7">
        <v>0</v>
      </c>
      <c r="Y10037" s="7">
        <v>0</v>
      </c>
      <c r="Z10037" s="7">
        <v>0</v>
      </c>
      <c r="AA10037" s="7">
        <v>0</v>
      </c>
      <c r="AB10037" s="7">
        <v>6206.88</v>
      </c>
      <c r="AC10037" s="7">
        <v>0</v>
      </c>
      <c r="AD10037" s="7">
        <v>0</v>
      </c>
      <c r="AE10037" s="7">
        <v>1489.63</v>
      </c>
      <c r="AF10037" s="7">
        <v>0</v>
      </c>
      <c r="AG10037" s="7">
        <v>0</v>
      </c>
      <c r="AH10037" s="7">
        <v>1665</v>
      </c>
      <c r="AI10037" s="7">
        <v>0</v>
      </c>
      <c r="AJ10037" s="7">
        <v>0</v>
      </c>
      <c r="AK10037" s="7">
        <v>2668.95</v>
      </c>
      <c r="AL10037" s="7">
        <v>0</v>
      </c>
      <c r="AM10037" s="8">
        <v>12030.46</v>
      </c>
      <c r="AN10037" s="7">
        <v>62.06</v>
      </c>
      <c r="AO10037" s="7">
        <v>0</v>
      </c>
      <c r="AP10037" s="7">
        <v>434.48</v>
      </c>
      <c r="AQ10037" s="7">
        <v>496.54</v>
      </c>
      <c r="AR10037" s="7">
        <v>11533.919999999998</v>
      </c>
    </row>
    <row r="10038" spans="1:44" x14ac:dyDescent="0.25">
      <c r="A10038">
        <v>14678</v>
      </c>
      <c r="B10038" t="s">
        <v>4495</v>
      </c>
      <c r="C10038" t="s">
        <v>1447</v>
      </c>
      <c r="D10038" t="s">
        <v>170</v>
      </c>
      <c r="E10038" t="s">
        <v>194</v>
      </c>
      <c r="F10038" t="s">
        <v>4497</v>
      </c>
      <c r="G10038">
        <v>159001</v>
      </c>
      <c r="H10038" t="s">
        <v>4498</v>
      </c>
      <c r="I10038" t="s">
        <v>4499</v>
      </c>
      <c r="J10038" s="9">
        <v>1</v>
      </c>
      <c r="K10038" s="7">
        <v>0</v>
      </c>
      <c r="L10038" s="7">
        <v>0</v>
      </c>
      <c r="M10038" s="7">
        <v>0</v>
      </c>
      <c r="N10038" s="7">
        <v>0</v>
      </c>
      <c r="O10038" s="7">
        <v>0</v>
      </c>
      <c r="P10038" s="7">
        <v>0</v>
      </c>
      <c r="Q10038" s="7">
        <v>0</v>
      </c>
      <c r="R10038" s="7">
        <v>0</v>
      </c>
      <c r="S10038" s="7">
        <v>0</v>
      </c>
      <c r="T10038" s="7">
        <v>0</v>
      </c>
      <c r="U10038" s="7">
        <v>0</v>
      </c>
      <c r="V10038" s="7">
        <v>0</v>
      </c>
      <c r="W10038" s="7">
        <v>0</v>
      </c>
      <c r="X10038" s="7">
        <v>0</v>
      </c>
      <c r="Y10038" s="7">
        <v>0</v>
      </c>
      <c r="Z10038" s="7">
        <v>0</v>
      </c>
      <c r="AA10038" s="7">
        <v>0</v>
      </c>
      <c r="AB10038" s="7">
        <v>14505.62</v>
      </c>
      <c r="AC10038" s="7">
        <v>0</v>
      </c>
      <c r="AD10038" s="7">
        <v>0</v>
      </c>
      <c r="AE10038" s="7">
        <v>1489.63</v>
      </c>
      <c r="AF10038" s="7">
        <v>0</v>
      </c>
      <c r="AG10038" s="7">
        <v>0</v>
      </c>
      <c r="AH10038" s="7">
        <v>1665</v>
      </c>
      <c r="AI10038" s="7">
        <v>0</v>
      </c>
      <c r="AJ10038" s="7">
        <v>0</v>
      </c>
      <c r="AK10038" s="7">
        <v>6237.41</v>
      </c>
      <c r="AL10038" s="7">
        <v>0</v>
      </c>
      <c r="AM10038" s="8">
        <v>23897.66</v>
      </c>
      <c r="AN10038" s="7">
        <v>145.06</v>
      </c>
      <c r="AO10038" s="7">
        <v>0</v>
      </c>
      <c r="AP10038" s="7">
        <v>1015.4</v>
      </c>
      <c r="AQ10038" s="7">
        <v>1160.46</v>
      </c>
      <c r="AR10038" s="7">
        <v>22737.200000000001</v>
      </c>
    </row>
    <row r="10039" spans="1:44" x14ac:dyDescent="0.25">
      <c r="A10039">
        <v>14679</v>
      </c>
      <c r="B10039" t="s">
        <v>4495</v>
      </c>
      <c r="C10039" t="s">
        <v>5236</v>
      </c>
      <c r="D10039" t="s">
        <v>194</v>
      </c>
      <c r="E10039" t="s">
        <v>2771</v>
      </c>
      <c r="F10039" t="s">
        <v>4497</v>
      </c>
      <c r="G10039">
        <v>159001</v>
      </c>
      <c r="H10039" t="s">
        <v>4498</v>
      </c>
      <c r="I10039" t="s">
        <v>4499</v>
      </c>
      <c r="J10039" s="9">
        <v>1</v>
      </c>
      <c r="K10039" s="7">
        <v>0</v>
      </c>
      <c r="L10039" s="7">
        <v>0</v>
      </c>
      <c r="M10039" s="7">
        <v>0</v>
      </c>
      <c r="N10039" s="7">
        <v>0</v>
      </c>
      <c r="O10039" s="7">
        <v>0</v>
      </c>
      <c r="P10039" s="7">
        <v>0</v>
      </c>
      <c r="Q10039" s="7">
        <v>0</v>
      </c>
      <c r="R10039" s="7">
        <v>0</v>
      </c>
      <c r="S10039" s="7">
        <v>0</v>
      </c>
      <c r="T10039" s="7">
        <v>0</v>
      </c>
      <c r="U10039" s="7">
        <v>0</v>
      </c>
      <c r="V10039" s="7">
        <v>0</v>
      </c>
      <c r="W10039" s="7">
        <v>0</v>
      </c>
      <c r="X10039" s="7">
        <v>0</v>
      </c>
      <c r="Y10039" s="7">
        <v>0</v>
      </c>
      <c r="Z10039" s="7">
        <v>0</v>
      </c>
      <c r="AA10039" s="7">
        <v>0</v>
      </c>
      <c r="AB10039" s="7">
        <v>18577.02</v>
      </c>
      <c r="AC10039" s="7">
        <v>0</v>
      </c>
      <c r="AD10039" s="7">
        <v>0</v>
      </c>
      <c r="AE10039" s="7">
        <v>1489.63</v>
      </c>
      <c r="AF10039" s="7">
        <v>0</v>
      </c>
      <c r="AG10039" s="7">
        <v>0</v>
      </c>
      <c r="AH10039" s="7">
        <v>1665</v>
      </c>
      <c r="AI10039" s="7">
        <v>0</v>
      </c>
      <c r="AJ10039" s="7">
        <v>0</v>
      </c>
      <c r="AK10039" s="7">
        <v>7988.11</v>
      </c>
      <c r="AL10039" s="7">
        <v>0</v>
      </c>
      <c r="AM10039" s="8">
        <v>29719.760000000002</v>
      </c>
      <c r="AN10039" s="7">
        <v>185.78</v>
      </c>
      <c r="AO10039" s="7">
        <v>0</v>
      </c>
      <c r="AP10039" s="7">
        <v>1300.4000000000001</v>
      </c>
      <c r="AQ10039" s="7">
        <v>1486.18</v>
      </c>
      <c r="AR10039" s="7">
        <v>28233.58</v>
      </c>
    </row>
    <row r="10040" spans="1:44" x14ac:dyDescent="0.25">
      <c r="A10040">
        <v>14691</v>
      </c>
      <c r="B10040" t="s">
        <v>4495</v>
      </c>
      <c r="C10040" t="s">
        <v>639</v>
      </c>
      <c r="D10040" t="s">
        <v>266</v>
      </c>
      <c r="E10040" t="s">
        <v>953</v>
      </c>
      <c r="F10040" t="s">
        <v>4500</v>
      </c>
      <c r="G10040">
        <v>159001</v>
      </c>
      <c r="H10040" t="s">
        <v>4498</v>
      </c>
      <c r="I10040" t="s">
        <v>4499</v>
      </c>
      <c r="J10040" s="9" t="s">
        <v>7</v>
      </c>
      <c r="K10040" s="7">
        <v>0</v>
      </c>
      <c r="L10040" s="7">
        <v>0</v>
      </c>
      <c r="M10040" s="7">
        <v>0</v>
      </c>
      <c r="N10040" s="7">
        <v>0</v>
      </c>
      <c r="O10040" s="7">
        <v>0</v>
      </c>
      <c r="P10040" s="7">
        <v>0</v>
      </c>
      <c r="Q10040" s="7">
        <v>0</v>
      </c>
      <c r="R10040" s="7">
        <v>0</v>
      </c>
      <c r="S10040" s="7">
        <v>0</v>
      </c>
      <c r="T10040" s="7">
        <v>0</v>
      </c>
      <c r="U10040" s="7">
        <v>0</v>
      </c>
      <c r="V10040" s="7">
        <v>0</v>
      </c>
      <c r="W10040" s="7">
        <v>0</v>
      </c>
      <c r="X10040" s="7">
        <v>0</v>
      </c>
      <c r="Y10040" s="7">
        <v>0</v>
      </c>
      <c r="Z10040" s="7">
        <v>0</v>
      </c>
      <c r="AA10040" s="7">
        <v>0</v>
      </c>
      <c r="AB10040" s="7">
        <v>7259.68</v>
      </c>
      <c r="AC10040" s="7">
        <v>0</v>
      </c>
      <c r="AD10040" s="7">
        <v>0</v>
      </c>
      <c r="AE10040" s="7">
        <v>0</v>
      </c>
      <c r="AF10040" s="7">
        <v>0</v>
      </c>
      <c r="AG10040" s="7">
        <v>0</v>
      </c>
      <c r="AH10040" s="7">
        <v>0</v>
      </c>
      <c r="AI10040" s="7">
        <v>0</v>
      </c>
      <c r="AJ10040" s="7">
        <v>0</v>
      </c>
      <c r="AK10040" s="7">
        <v>2081.1</v>
      </c>
      <c r="AL10040" s="7">
        <v>0</v>
      </c>
      <c r="AM10040" s="8">
        <v>9340.7800000000007</v>
      </c>
      <c r="AN10040" s="7">
        <v>0</v>
      </c>
      <c r="AO10040" s="7">
        <v>0</v>
      </c>
      <c r="AP10040" s="7">
        <v>508.18</v>
      </c>
      <c r="AQ10040" s="7">
        <v>508.18</v>
      </c>
      <c r="AR10040" s="7">
        <v>8832.6</v>
      </c>
    </row>
    <row r="10041" spans="1:44" x14ac:dyDescent="0.25">
      <c r="A10041">
        <v>14692</v>
      </c>
      <c r="B10041" t="s">
        <v>4495</v>
      </c>
      <c r="C10041" t="s">
        <v>5237</v>
      </c>
      <c r="D10041" t="s">
        <v>65</v>
      </c>
      <c r="E10041" t="s">
        <v>77</v>
      </c>
      <c r="F10041" t="s">
        <v>4497</v>
      </c>
      <c r="G10041">
        <v>159001</v>
      </c>
      <c r="H10041" t="s">
        <v>4498</v>
      </c>
      <c r="I10041" t="s">
        <v>4499</v>
      </c>
      <c r="J10041" s="9">
        <v>1</v>
      </c>
      <c r="K10041" s="7">
        <v>0</v>
      </c>
      <c r="L10041" s="7">
        <v>0</v>
      </c>
      <c r="M10041" s="7">
        <v>0</v>
      </c>
      <c r="N10041" s="7">
        <v>0</v>
      </c>
      <c r="O10041" s="7">
        <v>0</v>
      </c>
      <c r="P10041" s="7">
        <v>0</v>
      </c>
      <c r="Q10041" s="7">
        <v>0</v>
      </c>
      <c r="R10041" s="7">
        <v>0</v>
      </c>
      <c r="S10041" s="7">
        <v>0</v>
      </c>
      <c r="T10041" s="7">
        <v>0</v>
      </c>
      <c r="U10041" s="7">
        <v>0</v>
      </c>
      <c r="V10041" s="7">
        <v>0</v>
      </c>
      <c r="W10041" s="7">
        <v>0</v>
      </c>
      <c r="X10041" s="7">
        <v>0</v>
      </c>
      <c r="Y10041" s="7">
        <v>0</v>
      </c>
      <c r="Z10041" s="7">
        <v>0</v>
      </c>
      <c r="AA10041" s="7">
        <v>0</v>
      </c>
      <c r="AB10041" s="7">
        <v>8032.58</v>
      </c>
      <c r="AC10041" s="7">
        <v>0</v>
      </c>
      <c r="AD10041" s="7">
        <v>0</v>
      </c>
      <c r="AE10041" s="7">
        <v>1489.63</v>
      </c>
      <c r="AF10041" s="7">
        <v>0</v>
      </c>
      <c r="AG10041" s="7">
        <v>0</v>
      </c>
      <c r="AH10041" s="7">
        <v>1665</v>
      </c>
      <c r="AI10041" s="7">
        <v>0</v>
      </c>
      <c r="AJ10041" s="7">
        <v>0</v>
      </c>
      <c r="AK10041" s="7">
        <v>3454</v>
      </c>
      <c r="AL10041" s="7">
        <v>0</v>
      </c>
      <c r="AM10041" s="8">
        <v>14641.21</v>
      </c>
      <c r="AN10041" s="7">
        <v>80.319999999999993</v>
      </c>
      <c r="AO10041" s="7">
        <v>0</v>
      </c>
      <c r="AP10041" s="7">
        <v>562.28</v>
      </c>
      <c r="AQ10041" s="7">
        <v>642.59999999999991</v>
      </c>
      <c r="AR10041" s="7">
        <v>13998.609999999999</v>
      </c>
    </row>
    <row r="10042" spans="1:44" x14ac:dyDescent="0.25">
      <c r="A10042">
        <v>14693</v>
      </c>
      <c r="B10042" t="s">
        <v>4495</v>
      </c>
      <c r="C10042" t="s">
        <v>1910</v>
      </c>
      <c r="D10042" t="s">
        <v>226</v>
      </c>
      <c r="E10042" t="s">
        <v>630</v>
      </c>
      <c r="F10042" t="s">
        <v>4497</v>
      </c>
      <c r="G10042">
        <v>159001</v>
      </c>
      <c r="H10042" t="s">
        <v>4498</v>
      </c>
      <c r="I10042" t="s">
        <v>4499</v>
      </c>
      <c r="J10042" s="9">
        <v>1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7">
        <v>0</v>
      </c>
      <c r="T10042" s="7">
        <v>0</v>
      </c>
      <c r="U10042" s="7">
        <v>0</v>
      </c>
      <c r="V10042" s="7">
        <v>0</v>
      </c>
      <c r="W10042" s="7">
        <v>0</v>
      </c>
      <c r="X10042" s="7">
        <v>0</v>
      </c>
      <c r="Y10042" s="7">
        <v>0</v>
      </c>
      <c r="Z10042" s="7">
        <v>0</v>
      </c>
      <c r="AA10042" s="7">
        <v>0</v>
      </c>
      <c r="AB10042" s="7">
        <v>12534.32</v>
      </c>
      <c r="AC10042" s="7">
        <v>0</v>
      </c>
      <c r="AD10042" s="7">
        <v>0</v>
      </c>
      <c r="AE10042" s="7">
        <v>1489.63</v>
      </c>
      <c r="AF10042" s="7">
        <v>0</v>
      </c>
      <c r="AG10042" s="7">
        <v>0</v>
      </c>
      <c r="AH10042" s="7">
        <v>1665</v>
      </c>
      <c r="AI10042" s="7">
        <v>0</v>
      </c>
      <c r="AJ10042" s="7">
        <v>0</v>
      </c>
      <c r="AK10042" s="7">
        <v>5389.75</v>
      </c>
      <c r="AL10042" s="7">
        <v>0</v>
      </c>
      <c r="AM10042" s="8">
        <v>21078.7</v>
      </c>
      <c r="AN10042" s="7">
        <v>125.34</v>
      </c>
      <c r="AO10042" s="7">
        <v>0</v>
      </c>
      <c r="AP10042" s="7">
        <v>877.4</v>
      </c>
      <c r="AQ10042" s="7">
        <v>1002.74</v>
      </c>
      <c r="AR10042" s="7">
        <v>20075.96</v>
      </c>
    </row>
    <row r="10043" spans="1:44" x14ac:dyDescent="0.25">
      <c r="A10043">
        <v>14694</v>
      </c>
      <c r="B10043" t="s">
        <v>4495</v>
      </c>
      <c r="C10043" t="s">
        <v>282</v>
      </c>
      <c r="D10043" t="s">
        <v>143</v>
      </c>
      <c r="E10043" t="s">
        <v>489</v>
      </c>
      <c r="F10043" t="s">
        <v>4497</v>
      </c>
      <c r="G10043">
        <v>159001</v>
      </c>
      <c r="H10043" t="s">
        <v>4498</v>
      </c>
      <c r="I10043" t="s">
        <v>4499</v>
      </c>
      <c r="J10043" s="9" t="s">
        <v>7</v>
      </c>
      <c r="K10043" s="7">
        <v>0</v>
      </c>
      <c r="L10043" s="7">
        <v>0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7">
        <v>0</v>
      </c>
      <c r="T10043" s="7">
        <v>0</v>
      </c>
      <c r="U10043" s="7">
        <v>0</v>
      </c>
      <c r="V10043" s="7">
        <v>0</v>
      </c>
      <c r="W10043" s="7">
        <v>0</v>
      </c>
      <c r="X10043" s="7">
        <v>0</v>
      </c>
      <c r="Y10043" s="7">
        <v>0</v>
      </c>
      <c r="Z10043" s="7">
        <v>0</v>
      </c>
      <c r="AA10043" s="7">
        <v>0</v>
      </c>
      <c r="AB10043" s="7">
        <v>12317.44</v>
      </c>
      <c r="AC10043" s="7">
        <v>0</v>
      </c>
      <c r="AD10043" s="7">
        <v>0</v>
      </c>
      <c r="AE10043" s="7">
        <v>0</v>
      </c>
      <c r="AF10043" s="7">
        <v>0</v>
      </c>
      <c r="AG10043" s="7">
        <v>0</v>
      </c>
      <c r="AH10043" s="7">
        <v>0</v>
      </c>
      <c r="AI10043" s="7">
        <v>0</v>
      </c>
      <c r="AJ10043" s="7">
        <v>0</v>
      </c>
      <c r="AK10043" s="7">
        <v>3530.99</v>
      </c>
      <c r="AL10043" s="7">
        <v>0</v>
      </c>
      <c r="AM10043" s="8">
        <v>15848.43</v>
      </c>
      <c r="AN10043" s="7">
        <v>0</v>
      </c>
      <c r="AO10043" s="7">
        <v>0</v>
      </c>
      <c r="AP10043" s="7">
        <v>862.22</v>
      </c>
      <c r="AQ10043" s="7">
        <v>862.22</v>
      </c>
      <c r="AR10043" s="7">
        <v>14986.210000000001</v>
      </c>
    </row>
    <row r="10044" spans="1:44" x14ac:dyDescent="0.25">
      <c r="A10044">
        <v>14695</v>
      </c>
      <c r="B10044" t="s">
        <v>4495</v>
      </c>
      <c r="C10044" t="s">
        <v>147</v>
      </c>
      <c r="D10044" t="s">
        <v>120</v>
      </c>
      <c r="E10044" t="s">
        <v>41</v>
      </c>
      <c r="F10044" t="s">
        <v>4500</v>
      </c>
      <c r="G10044">
        <v>159001</v>
      </c>
      <c r="H10044" t="s">
        <v>4498</v>
      </c>
      <c r="I10044" t="s">
        <v>4499</v>
      </c>
      <c r="J10044" s="9">
        <v>1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7">
        <v>0</v>
      </c>
      <c r="T10044" s="7">
        <v>0</v>
      </c>
      <c r="U10044" s="7">
        <v>0</v>
      </c>
      <c r="V10044" s="7">
        <v>0</v>
      </c>
      <c r="W10044" s="7">
        <v>0</v>
      </c>
      <c r="X10044" s="7">
        <v>0</v>
      </c>
      <c r="Y10044" s="7">
        <v>0</v>
      </c>
      <c r="Z10044" s="7">
        <v>0</v>
      </c>
      <c r="AA10044" s="7">
        <v>0</v>
      </c>
      <c r="AB10044" s="7">
        <v>4489.6400000000003</v>
      </c>
      <c r="AC10044" s="7">
        <v>0</v>
      </c>
      <c r="AD10044" s="7">
        <v>0</v>
      </c>
      <c r="AE10044" s="7">
        <v>1489.63</v>
      </c>
      <c r="AF10044" s="7">
        <v>0</v>
      </c>
      <c r="AG10044" s="7">
        <v>0</v>
      </c>
      <c r="AH10044" s="7">
        <v>1665</v>
      </c>
      <c r="AI10044" s="7">
        <v>0</v>
      </c>
      <c r="AJ10044" s="7">
        <v>0</v>
      </c>
      <c r="AK10044" s="7">
        <v>1930.54</v>
      </c>
      <c r="AL10044" s="7">
        <v>0</v>
      </c>
      <c r="AM10044" s="8">
        <v>9574.8100000000013</v>
      </c>
      <c r="AN10044" s="7">
        <v>44.9</v>
      </c>
      <c r="AO10044" s="7">
        <v>0</v>
      </c>
      <c r="AP10044" s="7">
        <v>314.27999999999997</v>
      </c>
      <c r="AQ10044" s="7">
        <v>359.17999999999995</v>
      </c>
      <c r="AR10044" s="7">
        <v>9215.630000000001</v>
      </c>
    </row>
    <row r="10045" spans="1:44" x14ac:dyDescent="0.25">
      <c r="A10045">
        <v>14696</v>
      </c>
      <c r="B10045" t="s">
        <v>4495</v>
      </c>
      <c r="C10045" t="s">
        <v>1365</v>
      </c>
      <c r="D10045" t="s">
        <v>197</v>
      </c>
      <c r="E10045" t="s">
        <v>110</v>
      </c>
      <c r="F10045" t="s">
        <v>4497</v>
      </c>
      <c r="G10045">
        <v>159001</v>
      </c>
      <c r="H10045" t="s">
        <v>4498</v>
      </c>
      <c r="I10045" t="s">
        <v>4499</v>
      </c>
      <c r="J10045" s="9" t="s">
        <v>7</v>
      </c>
      <c r="K10045" s="7">
        <v>0</v>
      </c>
      <c r="L10045" s="7">
        <v>0</v>
      </c>
      <c r="M10045" s="7">
        <v>0</v>
      </c>
      <c r="N10045" s="7">
        <v>0</v>
      </c>
      <c r="O10045" s="7">
        <v>0</v>
      </c>
      <c r="P10045" s="7">
        <v>0</v>
      </c>
      <c r="Q10045" s="7">
        <v>0</v>
      </c>
      <c r="R10045" s="7">
        <v>0</v>
      </c>
      <c r="S10045" s="7">
        <v>0</v>
      </c>
      <c r="T10045" s="7">
        <v>0</v>
      </c>
      <c r="U10045" s="7">
        <v>0</v>
      </c>
      <c r="V10045" s="7">
        <v>0</v>
      </c>
      <c r="W10045" s="7">
        <v>0</v>
      </c>
      <c r="X10045" s="7">
        <v>0</v>
      </c>
      <c r="Y10045" s="7">
        <v>0</v>
      </c>
      <c r="Z10045" s="7">
        <v>0</v>
      </c>
      <c r="AA10045" s="7">
        <v>0</v>
      </c>
      <c r="AB10045" s="7">
        <v>8079.96</v>
      </c>
      <c r="AC10045" s="7">
        <v>0</v>
      </c>
      <c r="AD10045" s="7">
        <v>0</v>
      </c>
      <c r="AE10045" s="7">
        <v>0</v>
      </c>
      <c r="AF10045" s="7">
        <v>0</v>
      </c>
      <c r="AG10045" s="7">
        <v>0</v>
      </c>
      <c r="AH10045" s="7">
        <v>0</v>
      </c>
      <c r="AI10045" s="7">
        <v>0</v>
      </c>
      <c r="AJ10045" s="7">
        <v>0</v>
      </c>
      <c r="AK10045" s="7">
        <v>2316.25</v>
      </c>
      <c r="AL10045" s="7">
        <v>0</v>
      </c>
      <c r="AM10045" s="8">
        <v>10396.209999999999</v>
      </c>
      <c r="AN10045" s="7">
        <v>0</v>
      </c>
      <c r="AO10045" s="7">
        <v>0</v>
      </c>
      <c r="AP10045" s="7">
        <v>565.6</v>
      </c>
      <c r="AQ10045" s="7">
        <v>565.6</v>
      </c>
      <c r="AR10045" s="7">
        <v>9830.6099999999988</v>
      </c>
    </row>
    <row r="10046" spans="1:44" x14ac:dyDescent="0.25">
      <c r="A10046">
        <v>14699</v>
      </c>
      <c r="B10046" t="s">
        <v>4495</v>
      </c>
      <c r="C10046" t="s">
        <v>1009</v>
      </c>
      <c r="D10046" t="s">
        <v>54</v>
      </c>
      <c r="E10046" t="s">
        <v>200</v>
      </c>
      <c r="F10046" t="s">
        <v>4497</v>
      </c>
      <c r="G10046">
        <v>159001</v>
      </c>
      <c r="H10046" t="s">
        <v>4498</v>
      </c>
      <c r="I10046" t="s">
        <v>4499</v>
      </c>
      <c r="J10046" s="9">
        <v>1</v>
      </c>
      <c r="K10046" s="7">
        <v>0</v>
      </c>
      <c r="L10046" s="7">
        <v>0</v>
      </c>
      <c r="M10046" s="7">
        <v>0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7">
        <v>0</v>
      </c>
      <c r="T10046" s="7">
        <v>0</v>
      </c>
      <c r="U10046" s="7">
        <v>0</v>
      </c>
      <c r="V10046" s="7">
        <v>0</v>
      </c>
      <c r="W10046" s="7">
        <v>0</v>
      </c>
      <c r="X10046" s="7">
        <v>0</v>
      </c>
      <c r="Y10046" s="7">
        <v>0</v>
      </c>
      <c r="Z10046" s="7">
        <v>0</v>
      </c>
      <c r="AA10046" s="7">
        <v>0</v>
      </c>
      <c r="AB10046" s="7">
        <v>19164.48</v>
      </c>
      <c r="AC10046" s="7">
        <v>0</v>
      </c>
      <c r="AD10046" s="7">
        <v>0</v>
      </c>
      <c r="AE10046" s="7">
        <v>1489.63</v>
      </c>
      <c r="AF10046" s="7">
        <v>0</v>
      </c>
      <c r="AG10046" s="7">
        <v>0</v>
      </c>
      <c r="AH10046" s="7">
        <v>1665</v>
      </c>
      <c r="AI10046" s="7">
        <v>0</v>
      </c>
      <c r="AJ10046" s="7">
        <v>0</v>
      </c>
      <c r="AK10046" s="7">
        <v>8240.7199999999993</v>
      </c>
      <c r="AL10046" s="7">
        <v>0</v>
      </c>
      <c r="AM10046" s="8">
        <v>30559.83</v>
      </c>
      <c r="AN10046" s="7">
        <v>191.64</v>
      </c>
      <c r="AO10046" s="7">
        <v>0</v>
      </c>
      <c r="AP10046" s="7">
        <v>1341.52</v>
      </c>
      <c r="AQ10046" s="7">
        <v>1533.1599999999999</v>
      </c>
      <c r="AR10046" s="7">
        <v>29026.670000000002</v>
      </c>
    </row>
    <row r="10047" spans="1:44" x14ac:dyDescent="0.25">
      <c r="A10047">
        <v>14701</v>
      </c>
      <c r="B10047" t="s">
        <v>4495</v>
      </c>
      <c r="C10047" t="s">
        <v>2167</v>
      </c>
      <c r="D10047" t="s">
        <v>613</v>
      </c>
      <c r="E10047" t="s">
        <v>190</v>
      </c>
      <c r="F10047" t="s">
        <v>4497</v>
      </c>
      <c r="G10047">
        <v>159001</v>
      </c>
      <c r="H10047" t="s">
        <v>4498</v>
      </c>
      <c r="I10047" t="s">
        <v>4499</v>
      </c>
      <c r="J10047" s="9">
        <v>1</v>
      </c>
      <c r="K10047" s="7">
        <v>0</v>
      </c>
      <c r="L10047" s="7">
        <v>0</v>
      </c>
      <c r="M10047" s="7">
        <v>0</v>
      </c>
      <c r="N10047" s="7">
        <v>0</v>
      </c>
      <c r="O10047" s="7">
        <v>0</v>
      </c>
      <c r="P10047" s="7">
        <v>0</v>
      </c>
      <c r="Q10047" s="7">
        <v>0</v>
      </c>
      <c r="R10047" s="7">
        <v>0</v>
      </c>
      <c r="S10047" s="7">
        <v>0</v>
      </c>
      <c r="T10047" s="7">
        <v>0</v>
      </c>
      <c r="U10047" s="7">
        <v>0</v>
      </c>
      <c r="V10047" s="7">
        <v>0</v>
      </c>
      <c r="W10047" s="7">
        <v>0</v>
      </c>
      <c r="X10047" s="7">
        <v>0</v>
      </c>
      <c r="Y10047" s="7">
        <v>0</v>
      </c>
      <c r="Z10047" s="7">
        <v>0</v>
      </c>
      <c r="AA10047" s="7">
        <v>0</v>
      </c>
      <c r="AB10047" s="7">
        <v>6258.88</v>
      </c>
      <c r="AC10047" s="7">
        <v>0</v>
      </c>
      <c r="AD10047" s="7">
        <v>0</v>
      </c>
      <c r="AE10047" s="7">
        <v>1489.63</v>
      </c>
      <c r="AF10047" s="7">
        <v>0</v>
      </c>
      <c r="AG10047" s="7">
        <v>0</v>
      </c>
      <c r="AH10047" s="7">
        <v>1665</v>
      </c>
      <c r="AI10047" s="7">
        <v>0</v>
      </c>
      <c r="AJ10047" s="7">
        <v>0</v>
      </c>
      <c r="AK10047" s="7">
        <v>2691.31</v>
      </c>
      <c r="AL10047" s="7">
        <v>0</v>
      </c>
      <c r="AM10047" s="8">
        <v>12104.82</v>
      </c>
      <c r="AN10047" s="7">
        <v>62.58</v>
      </c>
      <c r="AO10047" s="7">
        <v>0</v>
      </c>
      <c r="AP10047" s="7">
        <v>438.12</v>
      </c>
      <c r="AQ10047" s="7">
        <v>500.7</v>
      </c>
      <c r="AR10047" s="7">
        <v>11604.119999999999</v>
      </c>
    </row>
    <row r="10048" spans="1:44" x14ac:dyDescent="0.25">
      <c r="A10048">
        <v>14702</v>
      </c>
      <c r="B10048" t="s">
        <v>4495</v>
      </c>
      <c r="C10048" t="s">
        <v>5238</v>
      </c>
      <c r="D10048" t="s">
        <v>84</v>
      </c>
      <c r="E10048" t="s">
        <v>20</v>
      </c>
      <c r="F10048" t="s">
        <v>4500</v>
      </c>
      <c r="G10048">
        <v>159001</v>
      </c>
      <c r="H10048" t="s">
        <v>4498</v>
      </c>
      <c r="I10048" t="s">
        <v>4499</v>
      </c>
      <c r="J10048" s="9">
        <v>1</v>
      </c>
      <c r="K10048" s="7">
        <v>0</v>
      </c>
      <c r="L10048" s="7">
        <v>0</v>
      </c>
      <c r="M10048" s="7">
        <v>0</v>
      </c>
      <c r="N10048" s="7">
        <v>0</v>
      </c>
      <c r="O10048" s="7">
        <v>0</v>
      </c>
      <c r="P10048" s="7">
        <v>0</v>
      </c>
      <c r="Q10048" s="7">
        <v>0</v>
      </c>
      <c r="R10048" s="7">
        <v>0</v>
      </c>
      <c r="S10048" s="7">
        <v>0</v>
      </c>
      <c r="T10048" s="7">
        <v>0</v>
      </c>
      <c r="U10048" s="7">
        <v>0</v>
      </c>
      <c r="V10048" s="7">
        <v>0</v>
      </c>
      <c r="W10048" s="7">
        <v>0</v>
      </c>
      <c r="X10048" s="7">
        <v>0</v>
      </c>
      <c r="Y10048" s="7">
        <v>0</v>
      </c>
      <c r="Z10048" s="7">
        <v>0</v>
      </c>
      <c r="AA10048" s="7">
        <v>0</v>
      </c>
      <c r="AB10048" s="7">
        <v>4149.5200000000004</v>
      </c>
      <c r="AC10048" s="7">
        <v>0</v>
      </c>
      <c r="AD10048" s="7">
        <v>0</v>
      </c>
      <c r="AE10048" s="7">
        <v>1489.63</v>
      </c>
      <c r="AF10048" s="7">
        <v>0</v>
      </c>
      <c r="AG10048" s="7">
        <v>0</v>
      </c>
      <c r="AH10048" s="7">
        <v>1665</v>
      </c>
      <c r="AI10048" s="7">
        <v>0</v>
      </c>
      <c r="AJ10048" s="7">
        <v>0</v>
      </c>
      <c r="AK10048" s="7">
        <v>1784.28</v>
      </c>
      <c r="AL10048" s="7">
        <v>0</v>
      </c>
      <c r="AM10048" s="8">
        <v>9088.43</v>
      </c>
      <c r="AN10048" s="7">
        <v>41.5</v>
      </c>
      <c r="AO10048" s="7">
        <v>0</v>
      </c>
      <c r="AP10048" s="7">
        <v>290.45999999999998</v>
      </c>
      <c r="AQ10048" s="7">
        <v>331.96</v>
      </c>
      <c r="AR10048" s="7">
        <v>8756.4700000000012</v>
      </c>
    </row>
    <row r="10049" spans="1:44" x14ac:dyDescent="0.25">
      <c r="A10049">
        <v>14708</v>
      </c>
      <c r="B10049" t="s">
        <v>4495</v>
      </c>
      <c r="C10049" t="s">
        <v>2473</v>
      </c>
      <c r="D10049" t="s">
        <v>280</v>
      </c>
      <c r="E10049" t="s">
        <v>34</v>
      </c>
      <c r="F10049" t="s">
        <v>4497</v>
      </c>
      <c r="G10049">
        <v>159001</v>
      </c>
      <c r="H10049" t="s">
        <v>4498</v>
      </c>
      <c r="I10049" t="s">
        <v>4499</v>
      </c>
      <c r="J10049" s="9">
        <v>1</v>
      </c>
      <c r="K10049" s="7">
        <v>0</v>
      </c>
      <c r="L10049" s="7">
        <v>0</v>
      </c>
      <c r="M10049" s="7">
        <v>0</v>
      </c>
      <c r="N10049" s="7">
        <v>0</v>
      </c>
      <c r="O10049" s="7">
        <v>0</v>
      </c>
      <c r="P10049" s="7">
        <v>0</v>
      </c>
      <c r="Q10049" s="7">
        <v>0</v>
      </c>
      <c r="R10049" s="7">
        <v>0</v>
      </c>
      <c r="S10049" s="7">
        <v>0</v>
      </c>
      <c r="T10049" s="7">
        <v>0</v>
      </c>
      <c r="U10049" s="7">
        <v>0</v>
      </c>
      <c r="V10049" s="7">
        <v>0</v>
      </c>
      <c r="W10049" s="7">
        <v>0</v>
      </c>
      <c r="X10049" s="7">
        <v>0</v>
      </c>
      <c r="Y10049" s="7">
        <v>0</v>
      </c>
      <c r="Z10049" s="7">
        <v>0</v>
      </c>
      <c r="AA10049" s="7">
        <v>0</v>
      </c>
      <c r="AB10049" s="7">
        <v>8061.7</v>
      </c>
      <c r="AC10049" s="7">
        <v>0</v>
      </c>
      <c r="AD10049" s="7">
        <v>0</v>
      </c>
      <c r="AE10049" s="7">
        <v>1489.63</v>
      </c>
      <c r="AF10049" s="7">
        <v>0</v>
      </c>
      <c r="AG10049" s="7">
        <v>0</v>
      </c>
      <c r="AH10049" s="7">
        <v>1665</v>
      </c>
      <c r="AI10049" s="7">
        <v>0</v>
      </c>
      <c r="AJ10049" s="7">
        <v>0</v>
      </c>
      <c r="AK10049" s="7">
        <v>3466.52</v>
      </c>
      <c r="AL10049" s="7">
        <v>0</v>
      </c>
      <c r="AM10049" s="8">
        <v>14682.85</v>
      </c>
      <c r="AN10049" s="7">
        <v>80.62</v>
      </c>
      <c r="AO10049" s="7">
        <v>0</v>
      </c>
      <c r="AP10049" s="7">
        <v>564.32000000000005</v>
      </c>
      <c r="AQ10049" s="7">
        <v>644.94000000000005</v>
      </c>
      <c r="AR10049" s="7">
        <v>14037.91</v>
      </c>
    </row>
    <row r="10050" spans="1:44" x14ac:dyDescent="0.25">
      <c r="A10050">
        <v>14710</v>
      </c>
      <c r="B10050" t="s">
        <v>4495</v>
      </c>
      <c r="C10050" t="s">
        <v>5239</v>
      </c>
      <c r="D10050" t="s">
        <v>57</v>
      </c>
      <c r="E10050" t="s">
        <v>190</v>
      </c>
      <c r="F10050" t="s">
        <v>4497</v>
      </c>
      <c r="G10050">
        <v>159001</v>
      </c>
      <c r="H10050" t="s">
        <v>4498</v>
      </c>
      <c r="I10050" t="s">
        <v>4499</v>
      </c>
      <c r="J10050" s="9" t="s">
        <v>7</v>
      </c>
      <c r="K10050" s="7">
        <v>0</v>
      </c>
      <c r="L10050" s="7">
        <v>0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7">
        <v>0</v>
      </c>
      <c r="T10050" s="7">
        <v>0</v>
      </c>
      <c r="U10050" s="7">
        <v>0</v>
      </c>
      <c r="V10050" s="7">
        <v>0</v>
      </c>
      <c r="W10050" s="7">
        <v>0</v>
      </c>
      <c r="X10050" s="7">
        <v>0</v>
      </c>
      <c r="Y10050" s="7">
        <v>0</v>
      </c>
      <c r="Z10050" s="7">
        <v>0</v>
      </c>
      <c r="AA10050" s="7">
        <v>0</v>
      </c>
      <c r="AB10050" s="7">
        <v>10739.5</v>
      </c>
      <c r="AC10050" s="7">
        <v>0</v>
      </c>
      <c r="AD10050" s="7">
        <v>0</v>
      </c>
      <c r="AE10050" s="7">
        <v>0</v>
      </c>
      <c r="AF10050" s="7">
        <v>0</v>
      </c>
      <c r="AG10050" s="7">
        <v>0</v>
      </c>
      <c r="AH10050" s="7">
        <v>0</v>
      </c>
      <c r="AI10050" s="7">
        <v>0</v>
      </c>
      <c r="AJ10050" s="7">
        <v>0</v>
      </c>
      <c r="AK10050" s="7">
        <v>3078.65</v>
      </c>
      <c r="AL10050" s="7">
        <v>0</v>
      </c>
      <c r="AM10050" s="8">
        <v>13818.15</v>
      </c>
      <c r="AN10050" s="7">
        <v>0</v>
      </c>
      <c r="AO10050" s="7">
        <v>0</v>
      </c>
      <c r="AP10050" s="7">
        <v>751.76</v>
      </c>
      <c r="AQ10050" s="7">
        <v>751.76</v>
      </c>
      <c r="AR10050" s="7">
        <v>13066.39</v>
      </c>
    </row>
    <row r="10051" spans="1:44" x14ac:dyDescent="0.25">
      <c r="A10051">
        <v>14712</v>
      </c>
      <c r="B10051" t="s">
        <v>4495</v>
      </c>
      <c r="C10051" t="s">
        <v>371</v>
      </c>
      <c r="D10051" t="s">
        <v>5240</v>
      </c>
      <c r="E10051" t="s">
        <v>728</v>
      </c>
      <c r="F10051" t="s">
        <v>4497</v>
      </c>
      <c r="G10051">
        <v>159001</v>
      </c>
      <c r="H10051" t="s">
        <v>4498</v>
      </c>
      <c r="I10051" t="s">
        <v>4499</v>
      </c>
      <c r="J10051" s="9" t="s">
        <v>7</v>
      </c>
      <c r="K10051" s="7">
        <v>0</v>
      </c>
      <c r="L10051" s="7">
        <v>0</v>
      </c>
      <c r="M10051" s="7">
        <v>0</v>
      </c>
      <c r="N10051" s="7">
        <v>0</v>
      </c>
      <c r="O10051" s="7">
        <v>0</v>
      </c>
      <c r="P10051" s="7">
        <v>0</v>
      </c>
      <c r="Q10051" s="7">
        <v>0</v>
      </c>
      <c r="R10051" s="7">
        <v>0</v>
      </c>
      <c r="S10051" s="7">
        <v>0</v>
      </c>
      <c r="T10051" s="7">
        <v>0</v>
      </c>
      <c r="U10051" s="7">
        <v>0</v>
      </c>
      <c r="V10051" s="7">
        <v>0</v>
      </c>
      <c r="W10051" s="7">
        <v>0</v>
      </c>
      <c r="X10051" s="7">
        <v>0</v>
      </c>
      <c r="Y10051" s="7">
        <v>0</v>
      </c>
      <c r="Z10051" s="7">
        <v>0</v>
      </c>
      <c r="AA10051" s="7">
        <v>0</v>
      </c>
      <c r="AB10051" s="7">
        <v>20609.72</v>
      </c>
      <c r="AC10051" s="7">
        <v>0</v>
      </c>
      <c r="AD10051" s="7">
        <v>0</v>
      </c>
      <c r="AE10051" s="7">
        <v>0</v>
      </c>
      <c r="AF10051" s="7">
        <v>0</v>
      </c>
      <c r="AG10051" s="7">
        <v>0</v>
      </c>
      <c r="AH10051" s="7">
        <v>0</v>
      </c>
      <c r="AI10051" s="7">
        <v>0</v>
      </c>
      <c r="AJ10051" s="7">
        <v>0</v>
      </c>
      <c r="AK10051" s="7">
        <v>5908.11</v>
      </c>
      <c r="AL10051" s="7">
        <v>0</v>
      </c>
      <c r="AM10051" s="8">
        <v>26517.83</v>
      </c>
      <c r="AN10051" s="7">
        <v>0</v>
      </c>
      <c r="AO10051" s="7">
        <v>0</v>
      </c>
      <c r="AP10051" s="7">
        <v>1442.68</v>
      </c>
      <c r="AQ10051" s="7">
        <v>1442.68</v>
      </c>
      <c r="AR10051" s="7">
        <v>25075.15</v>
      </c>
    </row>
    <row r="10052" spans="1:44" x14ac:dyDescent="0.25">
      <c r="A10052">
        <v>14714</v>
      </c>
      <c r="B10052" t="s">
        <v>4495</v>
      </c>
      <c r="C10052" t="s">
        <v>4703</v>
      </c>
      <c r="D10052" t="s">
        <v>215</v>
      </c>
      <c r="E10052" t="s">
        <v>1314</v>
      </c>
      <c r="F10052" t="s">
        <v>4497</v>
      </c>
      <c r="G10052">
        <v>159001</v>
      </c>
      <c r="H10052" t="s">
        <v>4498</v>
      </c>
      <c r="I10052" t="s">
        <v>4499</v>
      </c>
      <c r="J10052" s="9" t="s">
        <v>7</v>
      </c>
      <c r="K10052" s="7">
        <v>0</v>
      </c>
      <c r="L10052" s="7">
        <v>0</v>
      </c>
      <c r="M10052" s="7">
        <v>0</v>
      </c>
      <c r="N10052" s="7">
        <v>0</v>
      </c>
      <c r="O10052" s="7">
        <v>0</v>
      </c>
      <c r="P10052" s="7">
        <v>0</v>
      </c>
      <c r="Q10052" s="7">
        <v>0</v>
      </c>
      <c r="R10052" s="7">
        <v>0</v>
      </c>
      <c r="S10052" s="7">
        <v>0</v>
      </c>
      <c r="T10052" s="7">
        <v>0</v>
      </c>
      <c r="U10052" s="7">
        <v>0</v>
      </c>
      <c r="V10052" s="7">
        <v>0</v>
      </c>
      <c r="W10052" s="7">
        <v>0</v>
      </c>
      <c r="X10052" s="7">
        <v>0</v>
      </c>
      <c r="Y10052" s="7">
        <v>0</v>
      </c>
      <c r="Z10052" s="7">
        <v>0</v>
      </c>
      <c r="AA10052" s="7">
        <v>0</v>
      </c>
      <c r="AB10052" s="7">
        <v>13075.46</v>
      </c>
      <c r="AC10052" s="7">
        <v>0</v>
      </c>
      <c r="AD10052" s="7">
        <v>0</v>
      </c>
      <c r="AE10052" s="7">
        <v>0</v>
      </c>
      <c r="AF10052" s="7">
        <v>0</v>
      </c>
      <c r="AG10052" s="7">
        <v>0</v>
      </c>
      <c r="AH10052" s="7">
        <v>0</v>
      </c>
      <c r="AI10052" s="7">
        <v>0</v>
      </c>
      <c r="AJ10052" s="7">
        <v>0</v>
      </c>
      <c r="AK10052" s="7">
        <v>3748.29</v>
      </c>
      <c r="AL10052" s="7">
        <v>0</v>
      </c>
      <c r="AM10052" s="8">
        <v>16823.75</v>
      </c>
      <c r="AN10052" s="7">
        <v>0</v>
      </c>
      <c r="AO10052" s="7">
        <v>0</v>
      </c>
      <c r="AP10052" s="7">
        <v>915.28</v>
      </c>
      <c r="AQ10052" s="7">
        <v>915.28</v>
      </c>
      <c r="AR10052" s="7">
        <v>15908.47</v>
      </c>
    </row>
    <row r="10053" spans="1:44" x14ac:dyDescent="0.25">
      <c r="A10053">
        <v>14715</v>
      </c>
      <c r="B10053" t="s">
        <v>4495</v>
      </c>
      <c r="C10053" t="s">
        <v>569</v>
      </c>
      <c r="D10053" t="s">
        <v>200</v>
      </c>
      <c r="E10053" t="s">
        <v>377</v>
      </c>
      <c r="F10053" t="s">
        <v>4500</v>
      </c>
      <c r="G10053">
        <v>159001</v>
      </c>
      <c r="H10053" t="s">
        <v>4498</v>
      </c>
      <c r="I10053" t="s">
        <v>4499</v>
      </c>
      <c r="J10053" s="9" t="s">
        <v>7</v>
      </c>
      <c r="K10053" s="7">
        <v>0</v>
      </c>
      <c r="L10053" s="7">
        <v>0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7">
        <v>0</v>
      </c>
      <c r="T10053" s="7">
        <v>0</v>
      </c>
      <c r="U10053" s="7">
        <v>0</v>
      </c>
      <c r="V10053" s="7">
        <v>0</v>
      </c>
      <c r="W10053" s="7">
        <v>0</v>
      </c>
      <c r="X10053" s="7">
        <v>0</v>
      </c>
      <c r="Y10053" s="7">
        <v>0</v>
      </c>
      <c r="Z10053" s="7">
        <v>0</v>
      </c>
      <c r="AA10053" s="7">
        <v>0</v>
      </c>
      <c r="AB10053" s="7">
        <v>7476.54</v>
      </c>
      <c r="AC10053" s="7">
        <v>0</v>
      </c>
      <c r="AD10053" s="7">
        <v>0</v>
      </c>
      <c r="AE10053" s="7">
        <v>0</v>
      </c>
      <c r="AF10053" s="7">
        <v>0</v>
      </c>
      <c r="AG10053" s="7">
        <v>0</v>
      </c>
      <c r="AH10053" s="7">
        <v>0</v>
      </c>
      <c r="AI10053" s="7">
        <v>0</v>
      </c>
      <c r="AJ10053" s="7">
        <v>0</v>
      </c>
      <c r="AK10053" s="7">
        <v>2143.27</v>
      </c>
      <c r="AL10053" s="7">
        <v>0</v>
      </c>
      <c r="AM10053" s="8">
        <v>9619.81</v>
      </c>
      <c r="AN10053" s="7">
        <v>0</v>
      </c>
      <c r="AO10053" s="7">
        <v>0</v>
      </c>
      <c r="AP10053" s="7">
        <v>523.36</v>
      </c>
      <c r="AQ10053" s="7">
        <v>523.36</v>
      </c>
      <c r="AR10053" s="7">
        <v>9096.4499999999989</v>
      </c>
    </row>
    <row r="10054" spans="1:44" x14ac:dyDescent="0.25">
      <c r="A10054">
        <v>14722</v>
      </c>
      <c r="B10054" t="s">
        <v>4495</v>
      </c>
      <c r="C10054" t="s">
        <v>670</v>
      </c>
      <c r="D10054" t="s">
        <v>65</v>
      </c>
      <c r="E10054" t="s">
        <v>880</v>
      </c>
      <c r="F10054" t="s">
        <v>4497</v>
      </c>
      <c r="G10054">
        <v>159001</v>
      </c>
      <c r="H10054" t="s">
        <v>4498</v>
      </c>
      <c r="I10054" t="s">
        <v>4499</v>
      </c>
      <c r="J10054" s="9">
        <v>1</v>
      </c>
      <c r="K10054" s="7">
        <v>0</v>
      </c>
      <c r="L10054" s="7">
        <v>0</v>
      </c>
      <c r="M10054" s="7">
        <v>0</v>
      </c>
      <c r="N10054" s="7">
        <v>0</v>
      </c>
      <c r="O10054" s="7">
        <v>0</v>
      </c>
      <c r="P10054" s="7">
        <v>0</v>
      </c>
      <c r="Q10054" s="7">
        <v>0</v>
      </c>
      <c r="R10054" s="7">
        <v>0</v>
      </c>
      <c r="S10054" s="7">
        <v>0</v>
      </c>
      <c r="T10054" s="7">
        <v>0</v>
      </c>
      <c r="U10054" s="7">
        <v>0</v>
      </c>
      <c r="V10054" s="7">
        <v>0</v>
      </c>
      <c r="W10054" s="7">
        <v>0</v>
      </c>
      <c r="X10054" s="7">
        <v>0</v>
      </c>
      <c r="Y10054" s="7">
        <v>0</v>
      </c>
      <c r="Z10054" s="7">
        <v>0</v>
      </c>
      <c r="AA10054" s="7">
        <v>0</v>
      </c>
      <c r="AB10054" s="7">
        <v>12534.32</v>
      </c>
      <c r="AC10054" s="7">
        <v>0</v>
      </c>
      <c r="AD10054" s="7">
        <v>0</v>
      </c>
      <c r="AE10054" s="7">
        <v>1489.63</v>
      </c>
      <c r="AF10054" s="7">
        <v>0</v>
      </c>
      <c r="AG10054" s="7">
        <v>0</v>
      </c>
      <c r="AH10054" s="7">
        <v>1665</v>
      </c>
      <c r="AI10054" s="7">
        <v>0</v>
      </c>
      <c r="AJ10054" s="7">
        <v>0</v>
      </c>
      <c r="AK10054" s="7">
        <v>5389.75</v>
      </c>
      <c r="AL10054" s="7">
        <v>0</v>
      </c>
      <c r="AM10054" s="8">
        <v>21078.7</v>
      </c>
      <c r="AN10054" s="7">
        <v>125.34</v>
      </c>
      <c r="AO10054" s="7">
        <v>0</v>
      </c>
      <c r="AP10054" s="7">
        <v>877.4</v>
      </c>
      <c r="AQ10054" s="7">
        <v>1002.74</v>
      </c>
      <c r="AR10054" s="7">
        <v>20075.96</v>
      </c>
    </row>
    <row r="10055" spans="1:44" x14ac:dyDescent="0.25">
      <c r="A10055">
        <v>14740</v>
      </c>
      <c r="B10055" t="s">
        <v>4495</v>
      </c>
      <c r="C10055" t="s">
        <v>463</v>
      </c>
      <c r="D10055" t="s">
        <v>99</v>
      </c>
      <c r="E10055" t="s">
        <v>27</v>
      </c>
      <c r="F10055" t="s">
        <v>4500</v>
      </c>
      <c r="G10055">
        <v>159001</v>
      </c>
      <c r="H10055" t="s">
        <v>4498</v>
      </c>
      <c r="I10055" t="s">
        <v>4499</v>
      </c>
      <c r="J10055" s="9" t="s">
        <v>7</v>
      </c>
      <c r="K10055" s="7">
        <v>0</v>
      </c>
      <c r="L10055" s="7">
        <v>0</v>
      </c>
      <c r="M10055" s="7">
        <v>0</v>
      </c>
      <c r="N10055" s="7">
        <v>0</v>
      </c>
      <c r="O10055" s="7">
        <v>0</v>
      </c>
      <c r="P10055" s="7">
        <v>0</v>
      </c>
      <c r="Q10055" s="7">
        <v>0</v>
      </c>
      <c r="R10055" s="7">
        <v>0</v>
      </c>
      <c r="S10055" s="7">
        <v>0</v>
      </c>
      <c r="T10055" s="7">
        <v>0</v>
      </c>
      <c r="U10055" s="7">
        <v>0</v>
      </c>
      <c r="V10055" s="7">
        <v>0</v>
      </c>
      <c r="W10055" s="7">
        <v>0</v>
      </c>
      <c r="X10055" s="7">
        <v>0</v>
      </c>
      <c r="Y10055" s="7">
        <v>0</v>
      </c>
      <c r="Z10055" s="7">
        <v>0</v>
      </c>
      <c r="AA10055" s="7">
        <v>0</v>
      </c>
      <c r="AB10055" s="7">
        <v>7320.38</v>
      </c>
      <c r="AC10055" s="7">
        <v>0</v>
      </c>
      <c r="AD10055" s="7">
        <v>0</v>
      </c>
      <c r="AE10055" s="7">
        <v>0</v>
      </c>
      <c r="AF10055" s="7">
        <v>0</v>
      </c>
      <c r="AG10055" s="7">
        <v>0</v>
      </c>
      <c r="AH10055" s="7">
        <v>0</v>
      </c>
      <c r="AI10055" s="7">
        <v>0</v>
      </c>
      <c r="AJ10055" s="7">
        <v>0</v>
      </c>
      <c r="AK10055" s="7">
        <v>2098.5</v>
      </c>
      <c r="AL10055" s="7">
        <v>0</v>
      </c>
      <c r="AM10055" s="8">
        <v>9418.880000000001</v>
      </c>
      <c r="AN10055" s="7">
        <v>0</v>
      </c>
      <c r="AO10055" s="7">
        <v>0</v>
      </c>
      <c r="AP10055" s="7">
        <v>512.41999999999996</v>
      </c>
      <c r="AQ10055" s="7">
        <v>512.41999999999996</v>
      </c>
      <c r="AR10055" s="7">
        <v>8906.4600000000009</v>
      </c>
    </row>
    <row r="10056" spans="1:44" x14ac:dyDescent="0.25">
      <c r="A10056">
        <v>14748</v>
      </c>
      <c r="B10056" t="s">
        <v>4495</v>
      </c>
      <c r="C10056" t="s">
        <v>94</v>
      </c>
      <c r="D10056" t="s">
        <v>120</v>
      </c>
      <c r="E10056" t="s">
        <v>1448</v>
      </c>
      <c r="F10056" t="s">
        <v>4497</v>
      </c>
      <c r="G10056">
        <v>159001</v>
      </c>
      <c r="H10056" t="s">
        <v>4498</v>
      </c>
      <c r="I10056" t="s">
        <v>4499</v>
      </c>
      <c r="J10056" s="9" t="s">
        <v>7</v>
      </c>
      <c r="K10056" s="7">
        <v>0</v>
      </c>
      <c r="L10056" s="7">
        <v>0</v>
      </c>
      <c r="M10056" s="7">
        <v>0</v>
      </c>
      <c r="N10056" s="7">
        <v>0</v>
      </c>
      <c r="O10056" s="7">
        <v>0</v>
      </c>
      <c r="P10056" s="7">
        <v>0</v>
      </c>
      <c r="Q10056" s="7">
        <v>0</v>
      </c>
      <c r="R10056" s="7">
        <v>0</v>
      </c>
      <c r="S10056" s="7">
        <v>0</v>
      </c>
      <c r="T10056" s="7">
        <v>0</v>
      </c>
      <c r="U10056" s="7">
        <v>0</v>
      </c>
      <c r="V10056" s="7">
        <v>0</v>
      </c>
      <c r="W10056" s="7">
        <v>0</v>
      </c>
      <c r="X10056" s="7">
        <v>0</v>
      </c>
      <c r="Y10056" s="7">
        <v>0</v>
      </c>
      <c r="Z10056" s="7">
        <v>0</v>
      </c>
      <c r="AA10056" s="7">
        <v>0</v>
      </c>
      <c r="AB10056" s="7">
        <v>10892.48</v>
      </c>
      <c r="AC10056" s="7">
        <v>0</v>
      </c>
      <c r="AD10056" s="7">
        <v>0</v>
      </c>
      <c r="AE10056" s="7">
        <v>0</v>
      </c>
      <c r="AF10056" s="7">
        <v>0</v>
      </c>
      <c r="AG10056" s="7">
        <v>0</v>
      </c>
      <c r="AH10056" s="7">
        <v>0</v>
      </c>
      <c r="AI10056" s="7">
        <v>0</v>
      </c>
      <c r="AJ10056" s="7">
        <v>0</v>
      </c>
      <c r="AK10056" s="7">
        <v>3122.5</v>
      </c>
      <c r="AL10056" s="7">
        <v>0</v>
      </c>
      <c r="AM10056" s="8">
        <v>14014.98</v>
      </c>
      <c r="AN10056" s="7">
        <v>0</v>
      </c>
      <c r="AO10056" s="7">
        <v>0</v>
      </c>
      <c r="AP10056" s="7">
        <v>762.48</v>
      </c>
      <c r="AQ10056" s="7">
        <v>762.48</v>
      </c>
      <c r="AR10056" s="7">
        <v>13252.5</v>
      </c>
    </row>
    <row r="10057" spans="1:44" x14ac:dyDescent="0.25">
      <c r="A10057">
        <v>14756</v>
      </c>
      <c r="B10057" t="s">
        <v>4495</v>
      </c>
      <c r="C10057" t="s">
        <v>755</v>
      </c>
      <c r="D10057" t="s">
        <v>233</v>
      </c>
      <c r="E10057" t="s">
        <v>53</v>
      </c>
      <c r="F10057" t="s">
        <v>4497</v>
      </c>
      <c r="G10057">
        <v>159001</v>
      </c>
      <c r="H10057" t="s">
        <v>4498</v>
      </c>
      <c r="I10057" t="s">
        <v>4499</v>
      </c>
      <c r="J10057" s="9">
        <v>1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7">
        <v>0</v>
      </c>
      <c r="T10057" s="7">
        <v>0</v>
      </c>
      <c r="U10057" s="7">
        <v>0</v>
      </c>
      <c r="V10057" s="7">
        <v>0</v>
      </c>
      <c r="W10057" s="7">
        <v>0</v>
      </c>
      <c r="X10057" s="7">
        <v>0</v>
      </c>
      <c r="Y10057" s="7">
        <v>0</v>
      </c>
      <c r="Z10057" s="7">
        <v>0</v>
      </c>
      <c r="AA10057" s="7">
        <v>0</v>
      </c>
      <c r="AB10057" s="7">
        <v>10900.66</v>
      </c>
      <c r="AC10057" s="7">
        <v>0</v>
      </c>
      <c r="AD10057" s="7">
        <v>0</v>
      </c>
      <c r="AE10057" s="7">
        <v>1489.63</v>
      </c>
      <c r="AF10057" s="7">
        <v>0</v>
      </c>
      <c r="AG10057" s="7">
        <v>0</v>
      </c>
      <c r="AH10057" s="7">
        <v>1665</v>
      </c>
      <c r="AI10057" s="7">
        <v>0</v>
      </c>
      <c r="AJ10057" s="7">
        <v>0</v>
      </c>
      <c r="AK10057" s="7">
        <v>4687.28</v>
      </c>
      <c r="AL10057" s="7">
        <v>0</v>
      </c>
      <c r="AM10057" s="8">
        <v>18742.57</v>
      </c>
      <c r="AN10057" s="7">
        <v>109</v>
      </c>
      <c r="AO10057" s="7">
        <v>0</v>
      </c>
      <c r="AP10057" s="7">
        <v>763.04</v>
      </c>
      <c r="AQ10057" s="7">
        <v>872.04</v>
      </c>
      <c r="AR10057" s="7">
        <v>17870.53</v>
      </c>
    </row>
    <row r="10058" spans="1:44" x14ac:dyDescent="0.25">
      <c r="A10058">
        <v>14761</v>
      </c>
      <c r="B10058" t="s">
        <v>4495</v>
      </c>
      <c r="C10058" t="s">
        <v>1346</v>
      </c>
      <c r="D10058" t="s">
        <v>785</v>
      </c>
      <c r="E10058" t="s">
        <v>1175</v>
      </c>
      <c r="F10058" t="s">
        <v>4500</v>
      </c>
      <c r="G10058">
        <v>159001</v>
      </c>
      <c r="H10058" t="s">
        <v>4498</v>
      </c>
      <c r="I10058" t="s">
        <v>4499</v>
      </c>
      <c r="J10058" s="9" t="s">
        <v>7</v>
      </c>
      <c r="K10058" s="7">
        <v>0</v>
      </c>
      <c r="L10058" s="7">
        <v>0</v>
      </c>
      <c r="M10058" s="7">
        <v>0</v>
      </c>
      <c r="N10058" s="7">
        <v>0</v>
      </c>
      <c r="O10058" s="7">
        <v>0</v>
      </c>
      <c r="P10058" s="7">
        <v>0</v>
      </c>
      <c r="Q10058" s="7">
        <v>0</v>
      </c>
      <c r="R10058" s="7">
        <v>0</v>
      </c>
      <c r="S10058" s="7">
        <v>0</v>
      </c>
      <c r="T10058" s="7">
        <v>0</v>
      </c>
      <c r="U10058" s="7">
        <v>0</v>
      </c>
      <c r="V10058" s="7">
        <v>0</v>
      </c>
      <c r="W10058" s="7">
        <v>0</v>
      </c>
      <c r="X10058" s="7">
        <v>0</v>
      </c>
      <c r="Y10058" s="7">
        <v>0</v>
      </c>
      <c r="Z10058" s="7">
        <v>0</v>
      </c>
      <c r="AA10058" s="7">
        <v>0</v>
      </c>
      <c r="AB10058" s="7">
        <v>6125.1</v>
      </c>
      <c r="AC10058" s="7">
        <v>0</v>
      </c>
      <c r="AD10058" s="7">
        <v>0</v>
      </c>
      <c r="AE10058" s="7">
        <v>0</v>
      </c>
      <c r="AF10058" s="7">
        <v>0</v>
      </c>
      <c r="AG10058" s="7">
        <v>0</v>
      </c>
      <c r="AH10058" s="7">
        <v>0</v>
      </c>
      <c r="AI10058" s="7">
        <v>0</v>
      </c>
      <c r="AJ10058" s="7">
        <v>0</v>
      </c>
      <c r="AK10058" s="7">
        <v>1755.86</v>
      </c>
      <c r="AL10058" s="7">
        <v>0</v>
      </c>
      <c r="AM10058" s="8">
        <v>7880.96</v>
      </c>
      <c r="AN10058" s="7">
        <v>0</v>
      </c>
      <c r="AO10058" s="7">
        <v>0</v>
      </c>
      <c r="AP10058" s="7">
        <v>428.76</v>
      </c>
      <c r="AQ10058" s="7">
        <v>428.76</v>
      </c>
      <c r="AR10058" s="7">
        <v>7452.2</v>
      </c>
    </row>
    <row r="10059" spans="1:44" x14ac:dyDescent="0.25">
      <c r="A10059">
        <v>14776</v>
      </c>
      <c r="B10059" t="s">
        <v>4495</v>
      </c>
      <c r="C10059" t="s">
        <v>631</v>
      </c>
      <c r="D10059" t="s">
        <v>194</v>
      </c>
      <c r="E10059" t="s">
        <v>51</v>
      </c>
      <c r="F10059" t="s">
        <v>4500</v>
      </c>
      <c r="G10059">
        <v>159001</v>
      </c>
      <c r="H10059" t="s">
        <v>4498</v>
      </c>
      <c r="I10059" t="s">
        <v>4499</v>
      </c>
      <c r="J10059" s="9" t="s">
        <v>7</v>
      </c>
      <c r="K10059" s="7">
        <v>0</v>
      </c>
      <c r="L10059" s="7">
        <v>0</v>
      </c>
      <c r="M10059" s="7">
        <v>0</v>
      </c>
      <c r="N10059" s="7">
        <v>0</v>
      </c>
      <c r="O10059" s="7">
        <v>0</v>
      </c>
      <c r="P10059" s="7">
        <v>0</v>
      </c>
      <c r="Q10059" s="7">
        <v>0</v>
      </c>
      <c r="R10059" s="7">
        <v>0</v>
      </c>
      <c r="S10059" s="7">
        <v>0</v>
      </c>
      <c r="T10059" s="7">
        <v>0</v>
      </c>
      <c r="U10059" s="7">
        <v>0</v>
      </c>
      <c r="V10059" s="7">
        <v>0</v>
      </c>
      <c r="W10059" s="7">
        <v>0</v>
      </c>
      <c r="X10059" s="7">
        <v>0</v>
      </c>
      <c r="Y10059" s="7">
        <v>0</v>
      </c>
      <c r="Z10059" s="7">
        <v>0</v>
      </c>
      <c r="AA10059" s="7">
        <v>0</v>
      </c>
      <c r="AB10059" s="7">
        <v>2401.1999999999998</v>
      </c>
      <c r="AC10059" s="7">
        <v>0</v>
      </c>
      <c r="AD10059" s="7">
        <v>0</v>
      </c>
      <c r="AE10059" s="7">
        <v>0</v>
      </c>
      <c r="AF10059" s="7">
        <v>0</v>
      </c>
      <c r="AG10059" s="7">
        <v>0</v>
      </c>
      <c r="AH10059" s="7">
        <v>0</v>
      </c>
      <c r="AI10059" s="7">
        <v>0</v>
      </c>
      <c r="AJ10059" s="7">
        <v>0</v>
      </c>
      <c r="AK10059" s="7">
        <v>688.34</v>
      </c>
      <c r="AL10059" s="7">
        <v>0</v>
      </c>
      <c r="AM10059" s="8">
        <v>3089.54</v>
      </c>
      <c r="AN10059" s="7">
        <v>0</v>
      </c>
      <c r="AO10059" s="7">
        <v>0</v>
      </c>
      <c r="AP10059" s="7">
        <v>0</v>
      </c>
      <c r="AQ10059" s="7">
        <v>0</v>
      </c>
      <c r="AR10059" s="7">
        <v>3089.54</v>
      </c>
    </row>
    <row r="10060" spans="1:44" x14ac:dyDescent="0.25">
      <c r="A10060">
        <v>14782</v>
      </c>
      <c r="B10060" t="s">
        <v>4495</v>
      </c>
      <c r="C10060" t="s">
        <v>1672</v>
      </c>
      <c r="D10060" t="s">
        <v>183</v>
      </c>
      <c r="E10060" t="s">
        <v>82</v>
      </c>
      <c r="F10060" t="s">
        <v>4497</v>
      </c>
      <c r="G10060">
        <v>159001</v>
      </c>
      <c r="H10060" t="s">
        <v>4498</v>
      </c>
      <c r="I10060" t="s">
        <v>4499</v>
      </c>
      <c r="J10060" s="9">
        <v>1</v>
      </c>
      <c r="K10060" s="7">
        <v>0</v>
      </c>
      <c r="L10060" s="7">
        <v>0</v>
      </c>
      <c r="M10060" s="7">
        <v>0</v>
      </c>
      <c r="N10060" s="7">
        <v>0</v>
      </c>
      <c r="O10060" s="7">
        <v>0</v>
      </c>
      <c r="P10060" s="7">
        <v>0</v>
      </c>
      <c r="Q10060" s="7">
        <v>0</v>
      </c>
      <c r="R10060" s="7">
        <v>0</v>
      </c>
      <c r="S10060" s="7">
        <v>0</v>
      </c>
      <c r="T10060" s="7">
        <v>0</v>
      </c>
      <c r="U10060" s="7">
        <v>0</v>
      </c>
      <c r="V10060" s="7">
        <v>0</v>
      </c>
      <c r="W10060" s="7">
        <v>0</v>
      </c>
      <c r="X10060" s="7">
        <v>0</v>
      </c>
      <c r="Y10060" s="7">
        <v>0</v>
      </c>
      <c r="Z10060" s="7">
        <v>0</v>
      </c>
      <c r="AA10060" s="7">
        <v>0</v>
      </c>
      <c r="AB10060" s="7">
        <v>9578.86</v>
      </c>
      <c r="AC10060" s="7">
        <v>0</v>
      </c>
      <c r="AD10060" s="7">
        <v>0</v>
      </c>
      <c r="AE10060" s="7">
        <v>1489.63</v>
      </c>
      <c r="AF10060" s="7">
        <v>0</v>
      </c>
      <c r="AG10060" s="7">
        <v>0</v>
      </c>
      <c r="AH10060" s="7">
        <v>1665</v>
      </c>
      <c r="AI10060" s="7">
        <v>0</v>
      </c>
      <c r="AJ10060" s="7">
        <v>0</v>
      </c>
      <c r="AK10060" s="7">
        <v>4118.8999999999996</v>
      </c>
      <c r="AL10060" s="7">
        <v>0</v>
      </c>
      <c r="AM10060" s="8">
        <v>16852.39</v>
      </c>
      <c r="AN10060" s="7">
        <v>95.78</v>
      </c>
      <c r="AO10060" s="7">
        <v>0</v>
      </c>
      <c r="AP10060" s="7">
        <v>670.52</v>
      </c>
      <c r="AQ10060" s="7">
        <v>766.3</v>
      </c>
      <c r="AR10060" s="7">
        <v>16086.09</v>
      </c>
    </row>
    <row r="10061" spans="1:44" x14ac:dyDescent="0.25">
      <c r="A10061">
        <v>14784</v>
      </c>
      <c r="B10061" t="s">
        <v>4495</v>
      </c>
      <c r="C10061" t="s">
        <v>5241</v>
      </c>
      <c r="D10061" t="s">
        <v>194</v>
      </c>
      <c r="E10061" t="s">
        <v>1234</v>
      </c>
      <c r="F10061" t="s">
        <v>4497</v>
      </c>
      <c r="G10061">
        <v>159001</v>
      </c>
      <c r="H10061" t="s">
        <v>4498</v>
      </c>
      <c r="I10061" t="s">
        <v>4499</v>
      </c>
      <c r="J10061" s="9">
        <v>1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7">
        <v>0</v>
      </c>
      <c r="T10061" s="7">
        <v>0</v>
      </c>
      <c r="U10061" s="7">
        <v>0</v>
      </c>
      <c r="V10061" s="7">
        <v>0</v>
      </c>
      <c r="W10061" s="7">
        <v>0</v>
      </c>
      <c r="X10061" s="7">
        <v>0</v>
      </c>
      <c r="Y10061" s="7">
        <v>0</v>
      </c>
      <c r="Z10061" s="7">
        <v>0</v>
      </c>
      <c r="AA10061" s="7">
        <v>0</v>
      </c>
      <c r="AB10061" s="7">
        <v>6839.76</v>
      </c>
      <c r="AC10061" s="7">
        <v>0</v>
      </c>
      <c r="AD10061" s="7">
        <v>0</v>
      </c>
      <c r="AE10061" s="7">
        <v>1489.63</v>
      </c>
      <c r="AF10061" s="7">
        <v>0</v>
      </c>
      <c r="AG10061" s="7">
        <v>0</v>
      </c>
      <c r="AH10061" s="7">
        <v>1665</v>
      </c>
      <c r="AI10061" s="7">
        <v>0</v>
      </c>
      <c r="AJ10061" s="7">
        <v>0</v>
      </c>
      <c r="AK10061" s="7">
        <v>2941.09</v>
      </c>
      <c r="AL10061" s="7">
        <v>0</v>
      </c>
      <c r="AM10061" s="8">
        <v>12935.48</v>
      </c>
      <c r="AN10061" s="7">
        <v>68.400000000000006</v>
      </c>
      <c r="AO10061" s="7">
        <v>0</v>
      </c>
      <c r="AP10061" s="7">
        <v>478.78</v>
      </c>
      <c r="AQ10061" s="7">
        <v>547.17999999999995</v>
      </c>
      <c r="AR10061" s="7">
        <v>12388.3</v>
      </c>
    </row>
    <row r="10062" spans="1:44" x14ac:dyDescent="0.25">
      <c r="A10062">
        <v>14787</v>
      </c>
      <c r="B10062" t="s">
        <v>4495</v>
      </c>
      <c r="C10062" t="s">
        <v>1365</v>
      </c>
      <c r="D10062" t="s">
        <v>86</v>
      </c>
      <c r="E10062" t="s">
        <v>2171</v>
      </c>
      <c r="F10062" t="s">
        <v>4497</v>
      </c>
      <c r="G10062">
        <v>159001</v>
      </c>
      <c r="H10062" t="s">
        <v>4498</v>
      </c>
      <c r="I10062" t="s">
        <v>4499</v>
      </c>
      <c r="J10062" s="9">
        <v>1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0</v>
      </c>
      <c r="R10062" s="7">
        <v>0</v>
      </c>
      <c r="S10062" s="7">
        <v>0</v>
      </c>
      <c r="T10062" s="7">
        <v>0</v>
      </c>
      <c r="U10062" s="7">
        <v>0</v>
      </c>
      <c r="V10062" s="7">
        <v>0</v>
      </c>
      <c r="W10062" s="7">
        <v>0</v>
      </c>
      <c r="X10062" s="7">
        <v>0</v>
      </c>
      <c r="Y10062" s="7">
        <v>0</v>
      </c>
      <c r="Z10062" s="7">
        <v>0</v>
      </c>
      <c r="AA10062" s="7">
        <v>0</v>
      </c>
      <c r="AB10062" s="7">
        <v>9940.86</v>
      </c>
      <c r="AC10062" s="7">
        <v>0</v>
      </c>
      <c r="AD10062" s="7">
        <v>0</v>
      </c>
      <c r="AE10062" s="7">
        <v>1489.63</v>
      </c>
      <c r="AF10062" s="7">
        <v>0</v>
      </c>
      <c r="AG10062" s="7">
        <v>0</v>
      </c>
      <c r="AH10062" s="7">
        <v>1665</v>
      </c>
      <c r="AI10062" s="7">
        <v>0</v>
      </c>
      <c r="AJ10062" s="7">
        <v>0</v>
      </c>
      <c r="AK10062" s="7">
        <v>4274.5600000000004</v>
      </c>
      <c r="AL10062" s="7">
        <v>0</v>
      </c>
      <c r="AM10062" s="8">
        <v>17370.050000000003</v>
      </c>
      <c r="AN10062" s="7">
        <v>99.4</v>
      </c>
      <c r="AO10062" s="7">
        <v>0</v>
      </c>
      <c r="AP10062" s="7">
        <v>695.86</v>
      </c>
      <c r="AQ10062" s="7">
        <v>795.26</v>
      </c>
      <c r="AR10062" s="7">
        <v>16574.790000000005</v>
      </c>
    </row>
    <row r="10063" spans="1:44" x14ac:dyDescent="0.25">
      <c r="A10063">
        <v>14788</v>
      </c>
      <c r="B10063" t="s">
        <v>4495</v>
      </c>
      <c r="C10063" t="s">
        <v>2210</v>
      </c>
      <c r="D10063" t="s">
        <v>319</v>
      </c>
      <c r="E10063" t="s">
        <v>34</v>
      </c>
      <c r="F10063" t="s">
        <v>4497</v>
      </c>
      <c r="G10063">
        <v>159001</v>
      </c>
      <c r="H10063" t="s">
        <v>4498</v>
      </c>
      <c r="I10063" t="s">
        <v>4499</v>
      </c>
      <c r="J10063" s="9">
        <v>1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7">
        <v>0</v>
      </c>
      <c r="T10063" s="7">
        <v>0</v>
      </c>
      <c r="U10063" s="7">
        <v>0</v>
      </c>
      <c r="V10063" s="7">
        <v>0</v>
      </c>
      <c r="W10063" s="7">
        <v>0</v>
      </c>
      <c r="X10063" s="7">
        <v>0</v>
      </c>
      <c r="Y10063" s="7">
        <v>0</v>
      </c>
      <c r="Z10063" s="7">
        <v>0</v>
      </c>
      <c r="AA10063" s="7">
        <v>0</v>
      </c>
      <c r="AB10063" s="7">
        <v>17290.14</v>
      </c>
      <c r="AC10063" s="7">
        <v>0</v>
      </c>
      <c r="AD10063" s="7">
        <v>0</v>
      </c>
      <c r="AE10063" s="7">
        <v>1489.63</v>
      </c>
      <c r="AF10063" s="7">
        <v>0</v>
      </c>
      <c r="AG10063" s="7">
        <v>0</v>
      </c>
      <c r="AH10063" s="7">
        <v>1665</v>
      </c>
      <c r="AI10063" s="7">
        <v>0</v>
      </c>
      <c r="AJ10063" s="7">
        <v>0</v>
      </c>
      <c r="AK10063" s="7">
        <v>7434.75</v>
      </c>
      <c r="AL10063" s="7">
        <v>0</v>
      </c>
      <c r="AM10063" s="8">
        <v>27879.52</v>
      </c>
      <c r="AN10063" s="7">
        <v>172.9</v>
      </c>
      <c r="AO10063" s="7">
        <v>0</v>
      </c>
      <c r="AP10063" s="7">
        <v>1210.3</v>
      </c>
      <c r="AQ10063" s="7">
        <v>1383.2</v>
      </c>
      <c r="AR10063" s="7">
        <v>26496.32</v>
      </c>
    </row>
    <row r="10064" spans="1:44" x14ac:dyDescent="0.25">
      <c r="A10064">
        <v>14792</v>
      </c>
      <c r="B10064" t="s">
        <v>4495</v>
      </c>
      <c r="C10064" t="s">
        <v>2227</v>
      </c>
      <c r="D10064" t="s">
        <v>298</v>
      </c>
      <c r="E10064" t="s">
        <v>377</v>
      </c>
      <c r="F10064" t="s">
        <v>4500</v>
      </c>
      <c r="G10064">
        <v>159001</v>
      </c>
      <c r="H10064" t="s">
        <v>4498</v>
      </c>
      <c r="I10064" t="s">
        <v>4499</v>
      </c>
      <c r="J10064" s="9">
        <v>1</v>
      </c>
      <c r="K10064" s="7">
        <v>0</v>
      </c>
      <c r="L10064" s="7">
        <v>0</v>
      </c>
      <c r="M10064" s="7">
        <v>0</v>
      </c>
      <c r="N10064" s="7">
        <v>0</v>
      </c>
      <c r="O10064" s="7">
        <v>0</v>
      </c>
      <c r="P10064" s="7">
        <v>0</v>
      </c>
      <c r="Q10064" s="7">
        <v>0</v>
      </c>
      <c r="R10064" s="7">
        <v>0</v>
      </c>
      <c r="S10064" s="7">
        <v>0</v>
      </c>
      <c r="T10064" s="7">
        <v>0</v>
      </c>
      <c r="U10064" s="7">
        <v>0</v>
      </c>
      <c r="V10064" s="7">
        <v>0</v>
      </c>
      <c r="W10064" s="7">
        <v>0</v>
      </c>
      <c r="X10064" s="7">
        <v>0</v>
      </c>
      <c r="Y10064" s="7">
        <v>0</v>
      </c>
      <c r="Z10064" s="7">
        <v>0</v>
      </c>
      <c r="AA10064" s="7">
        <v>0</v>
      </c>
      <c r="AB10064" s="7">
        <v>8394.6200000000008</v>
      </c>
      <c r="AC10064" s="7">
        <v>0</v>
      </c>
      <c r="AD10064" s="7">
        <v>0</v>
      </c>
      <c r="AE10064" s="7">
        <v>1489.63</v>
      </c>
      <c r="AF10064" s="7">
        <v>0</v>
      </c>
      <c r="AG10064" s="7">
        <v>0</v>
      </c>
      <c r="AH10064" s="7">
        <v>1665</v>
      </c>
      <c r="AI10064" s="7">
        <v>0</v>
      </c>
      <c r="AJ10064" s="7">
        <v>0</v>
      </c>
      <c r="AK10064" s="7">
        <v>3609.68</v>
      </c>
      <c r="AL10064" s="7">
        <v>0</v>
      </c>
      <c r="AM10064" s="8">
        <v>15158.93</v>
      </c>
      <c r="AN10064" s="7">
        <v>83.94</v>
      </c>
      <c r="AO10064" s="7">
        <v>0</v>
      </c>
      <c r="AP10064" s="7">
        <v>587.62</v>
      </c>
      <c r="AQ10064" s="7">
        <v>671.56</v>
      </c>
      <c r="AR10064" s="7">
        <v>14487.37</v>
      </c>
    </row>
    <row r="10065" spans="1:44" x14ac:dyDescent="0.25">
      <c r="A10065">
        <v>14793</v>
      </c>
      <c r="B10065" t="s">
        <v>4495</v>
      </c>
      <c r="C10065" t="s">
        <v>1061</v>
      </c>
      <c r="D10065" t="s">
        <v>859</v>
      </c>
      <c r="E10065" t="s">
        <v>630</v>
      </c>
      <c r="F10065" t="s">
        <v>4500</v>
      </c>
      <c r="G10065">
        <v>159001</v>
      </c>
      <c r="H10065" t="s">
        <v>4498</v>
      </c>
      <c r="I10065" t="s">
        <v>4499</v>
      </c>
      <c r="J10065" s="9" t="s">
        <v>7</v>
      </c>
      <c r="K10065" s="7">
        <v>0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  <c r="R10065" s="7">
        <v>0</v>
      </c>
      <c r="S10065" s="7">
        <v>0</v>
      </c>
      <c r="T10065" s="7">
        <v>0</v>
      </c>
      <c r="U10065" s="7">
        <v>0</v>
      </c>
      <c r="V10065" s="7">
        <v>0</v>
      </c>
      <c r="W10065" s="7">
        <v>0</v>
      </c>
      <c r="X10065" s="7">
        <v>0</v>
      </c>
      <c r="Y10065" s="7">
        <v>0</v>
      </c>
      <c r="Z10065" s="7">
        <v>0</v>
      </c>
      <c r="AA10065" s="7">
        <v>0</v>
      </c>
      <c r="AB10065" s="7">
        <v>3413.94</v>
      </c>
      <c r="AC10065" s="7">
        <v>0</v>
      </c>
      <c r="AD10065" s="7">
        <v>0</v>
      </c>
      <c r="AE10065" s="7">
        <v>0</v>
      </c>
      <c r="AF10065" s="7">
        <v>0</v>
      </c>
      <c r="AG10065" s="7">
        <v>0</v>
      </c>
      <c r="AH10065" s="7">
        <v>0</v>
      </c>
      <c r="AI10065" s="7">
        <v>0</v>
      </c>
      <c r="AJ10065" s="7">
        <v>0</v>
      </c>
      <c r="AK10065" s="7">
        <v>978.65</v>
      </c>
      <c r="AL10065" s="7">
        <v>0</v>
      </c>
      <c r="AM10065" s="8">
        <v>4392.59</v>
      </c>
      <c r="AN10065" s="7">
        <v>0</v>
      </c>
      <c r="AO10065" s="7">
        <v>0</v>
      </c>
      <c r="AP10065" s="7">
        <v>238.98</v>
      </c>
      <c r="AQ10065" s="7">
        <v>238.98</v>
      </c>
      <c r="AR10065" s="7">
        <v>4153.6100000000006</v>
      </c>
    </row>
    <row r="10066" spans="1:44" x14ac:dyDescent="0.25">
      <c r="A10066">
        <v>14796</v>
      </c>
      <c r="B10066" t="s">
        <v>4495</v>
      </c>
      <c r="C10066" t="s">
        <v>4610</v>
      </c>
      <c r="D10066" t="s">
        <v>183</v>
      </c>
      <c r="E10066" t="s">
        <v>1146</v>
      </c>
      <c r="F10066" t="s">
        <v>4500</v>
      </c>
      <c r="G10066">
        <v>159001</v>
      </c>
      <c r="H10066" t="s">
        <v>4498</v>
      </c>
      <c r="I10066" t="s">
        <v>4499</v>
      </c>
      <c r="J10066" s="9" t="s">
        <v>7</v>
      </c>
      <c r="K10066" s="7">
        <v>0</v>
      </c>
      <c r="L10066" s="7">
        <v>0</v>
      </c>
      <c r="M10066" s="7">
        <v>0</v>
      </c>
      <c r="N10066" s="7">
        <v>0</v>
      </c>
      <c r="O10066" s="7">
        <v>0</v>
      </c>
      <c r="P10066" s="7">
        <v>0</v>
      </c>
      <c r="Q10066" s="7">
        <v>0</v>
      </c>
      <c r="R10066" s="7">
        <v>0</v>
      </c>
      <c r="S10066" s="7">
        <v>0</v>
      </c>
      <c r="T10066" s="7">
        <v>0</v>
      </c>
      <c r="U10066" s="7">
        <v>0</v>
      </c>
      <c r="V10066" s="7">
        <v>0</v>
      </c>
      <c r="W10066" s="7">
        <v>0</v>
      </c>
      <c r="X10066" s="7">
        <v>0</v>
      </c>
      <c r="Y10066" s="7">
        <v>0</v>
      </c>
      <c r="Z10066" s="7">
        <v>0</v>
      </c>
      <c r="AA10066" s="7">
        <v>0</v>
      </c>
      <c r="AB10066" s="7">
        <v>3347.48</v>
      </c>
      <c r="AC10066" s="7">
        <v>0</v>
      </c>
      <c r="AD10066" s="7">
        <v>0</v>
      </c>
      <c r="AE10066" s="7">
        <v>0</v>
      </c>
      <c r="AF10066" s="7">
        <v>0</v>
      </c>
      <c r="AG10066" s="7">
        <v>0</v>
      </c>
      <c r="AH10066" s="7">
        <v>0</v>
      </c>
      <c r="AI10066" s="7">
        <v>0</v>
      </c>
      <c r="AJ10066" s="7">
        <v>0</v>
      </c>
      <c r="AK10066" s="7">
        <v>959.61</v>
      </c>
      <c r="AL10066" s="7">
        <v>0</v>
      </c>
      <c r="AM10066" s="8">
        <v>4307.09</v>
      </c>
      <c r="AN10066" s="7">
        <v>0</v>
      </c>
      <c r="AO10066" s="7">
        <v>0</v>
      </c>
      <c r="AP10066" s="7">
        <v>234.32</v>
      </c>
      <c r="AQ10066" s="7">
        <v>234.32</v>
      </c>
      <c r="AR10066" s="7">
        <v>4072.77</v>
      </c>
    </row>
    <row r="10067" spans="1:44" x14ac:dyDescent="0.25">
      <c r="A10067">
        <v>14802</v>
      </c>
      <c r="B10067" t="s">
        <v>4495</v>
      </c>
      <c r="C10067" t="s">
        <v>3642</v>
      </c>
      <c r="D10067" t="s">
        <v>340</v>
      </c>
      <c r="E10067" t="s">
        <v>197</v>
      </c>
      <c r="F10067" t="s">
        <v>4500</v>
      </c>
      <c r="G10067">
        <v>159001</v>
      </c>
      <c r="H10067" t="s">
        <v>4498</v>
      </c>
      <c r="I10067" t="s">
        <v>4499</v>
      </c>
      <c r="J10067" s="9" t="s">
        <v>7</v>
      </c>
      <c r="K10067" s="7">
        <v>0</v>
      </c>
      <c r="L10067" s="7">
        <v>0</v>
      </c>
      <c r="M10067" s="7">
        <v>0</v>
      </c>
      <c r="N10067" s="7">
        <v>0</v>
      </c>
      <c r="O10067" s="7">
        <v>0</v>
      </c>
      <c r="P10067" s="7">
        <v>0</v>
      </c>
      <c r="Q10067" s="7">
        <v>0</v>
      </c>
      <c r="R10067" s="7">
        <v>0</v>
      </c>
      <c r="S10067" s="7">
        <v>0</v>
      </c>
      <c r="T10067" s="7">
        <v>0</v>
      </c>
      <c r="U10067" s="7">
        <v>0</v>
      </c>
      <c r="V10067" s="7">
        <v>0</v>
      </c>
      <c r="W10067" s="7">
        <v>0</v>
      </c>
      <c r="X10067" s="7">
        <v>0</v>
      </c>
      <c r="Y10067" s="7">
        <v>0</v>
      </c>
      <c r="Z10067" s="7">
        <v>0</v>
      </c>
      <c r="AA10067" s="7">
        <v>0</v>
      </c>
      <c r="AB10067" s="7">
        <v>2401.1999999999998</v>
      </c>
      <c r="AC10067" s="7">
        <v>0</v>
      </c>
      <c r="AD10067" s="7">
        <v>0</v>
      </c>
      <c r="AE10067" s="7">
        <v>0</v>
      </c>
      <c r="AF10067" s="7">
        <v>0</v>
      </c>
      <c r="AG10067" s="7">
        <v>0</v>
      </c>
      <c r="AH10067" s="7">
        <v>0</v>
      </c>
      <c r="AI10067" s="7">
        <v>0</v>
      </c>
      <c r="AJ10067" s="7">
        <v>0</v>
      </c>
      <c r="AK10067" s="7">
        <v>688.34</v>
      </c>
      <c r="AL10067" s="7">
        <v>0</v>
      </c>
      <c r="AM10067" s="8">
        <v>3089.54</v>
      </c>
      <c r="AN10067" s="7">
        <v>0</v>
      </c>
      <c r="AO10067" s="7">
        <v>0</v>
      </c>
      <c r="AP10067" s="7">
        <v>0</v>
      </c>
      <c r="AQ10067" s="7">
        <v>0</v>
      </c>
      <c r="AR10067" s="7">
        <v>3089.54</v>
      </c>
    </row>
    <row r="10068" spans="1:44" x14ac:dyDescent="0.25">
      <c r="A10068">
        <v>14809</v>
      </c>
      <c r="B10068" t="s">
        <v>4495</v>
      </c>
      <c r="C10068" t="s">
        <v>513</v>
      </c>
      <c r="D10068" t="s">
        <v>1394</v>
      </c>
      <c r="E10068" t="s">
        <v>1320</v>
      </c>
      <c r="F10068" t="s">
        <v>4497</v>
      </c>
      <c r="G10068">
        <v>159001</v>
      </c>
      <c r="H10068" t="s">
        <v>4498</v>
      </c>
      <c r="I10068" t="s">
        <v>4499</v>
      </c>
      <c r="J10068" s="9">
        <v>1</v>
      </c>
      <c r="K10068" s="7">
        <v>0</v>
      </c>
      <c r="L10068" s="7">
        <v>0</v>
      </c>
      <c r="M10068" s="7">
        <v>0</v>
      </c>
      <c r="N10068" s="7">
        <v>0</v>
      </c>
      <c r="O10068" s="7">
        <v>0</v>
      </c>
      <c r="P10068" s="7">
        <v>0</v>
      </c>
      <c r="Q10068" s="7">
        <v>0</v>
      </c>
      <c r="R10068" s="7">
        <v>0</v>
      </c>
      <c r="S10068" s="7">
        <v>0</v>
      </c>
      <c r="T10068" s="7">
        <v>0</v>
      </c>
      <c r="U10068" s="7">
        <v>0</v>
      </c>
      <c r="V10068" s="7">
        <v>0</v>
      </c>
      <c r="W10068" s="7">
        <v>0</v>
      </c>
      <c r="X10068" s="7">
        <v>0</v>
      </c>
      <c r="Y10068" s="7">
        <v>0</v>
      </c>
      <c r="Z10068" s="7">
        <v>0</v>
      </c>
      <c r="AA10068" s="7">
        <v>0</v>
      </c>
      <c r="AB10068" s="7">
        <v>15103.54</v>
      </c>
      <c r="AC10068" s="7">
        <v>0</v>
      </c>
      <c r="AD10068" s="7">
        <v>0</v>
      </c>
      <c r="AE10068" s="7">
        <v>1489.63</v>
      </c>
      <c r="AF10068" s="7">
        <v>0</v>
      </c>
      <c r="AG10068" s="7">
        <v>0</v>
      </c>
      <c r="AH10068" s="7">
        <v>1665</v>
      </c>
      <c r="AI10068" s="7">
        <v>0</v>
      </c>
      <c r="AJ10068" s="7">
        <v>0</v>
      </c>
      <c r="AK10068" s="7">
        <v>6494.52</v>
      </c>
      <c r="AL10068" s="7">
        <v>0</v>
      </c>
      <c r="AM10068" s="8">
        <v>24752.690000000002</v>
      </c>
      <c r="AN10068" s="7">
        <v>151.04</v>
      </c>
      <c r="AO10068" s="7">
        <v>0</v>
      </c>
      <c r="AP10068" s="7">
        <v>1057.24</v>
      </c>
      <c r="AQ10068" s="7">
        <v>1208.28</v>
      </c>
      <c r="AR10068" s="7">
        <v>23544.410000000003</v>
      </c>
    </row>
    <row r="10069" spans="1:44" x14ac:dyDescent="0.25">
      <c r="A10069">
        <v>14810</v>
      </c>
      <c r="B10069" t="s">
        <v>4495</v>
      </c>
      <c r="C10069" t="s">
        <v>1649</v>
      </c>
      <c r="D10069" t="s">
        <v>68</v>
      </c>
      <c r="E10069" t="s">
        <v>200</v>
      </c>
      <c r="F10069" t="s">
        <v>4500</v>
      </c>
      <c r="G10069">
        <v>159001</v>
      </c>
      <c r="H10069" t="s">
        <v>4498</v>
      </c>
      <c r="I10069" t="s">
        <v>4499</v>
      </c>
      <c r="J10069" s="9" t="s">
        <v>7</v>
      </c>
      <c r="K10069" s="7">
        <v>0</v>
      </c>
      <c r="L10069" s="7">
        <v>0</v>
      </c>
      <c r="M10069" s="7">
        <v>0</v>
      </c>
      <c r="N10069" s="7">
        <v>0</v>
      </c>
      <c r="O10069" s="7">
        <v>0</v>
      </c>
      <c r="P10069" s="7">
        <v>0</v>
      </c>
      <c r="Q10069" s="7">
        <v>0</v>
      </c>
      <c r="R10069" s="7">
        <v>0</v>
      </c>
      <c r="S10069" s="7">
        <v>0</v>
      </c>
      <c r="T10069" s="7">
        <v>0</v>
      </c>
      <c r="U10069" s="7">
        <v>0</v>
      </c>
      <c r="V10069" s="7">
        <v>0</v>
      </c>
      <c r="W10069" s="7">
        <v>0</v>
      </c>
      <c r="X10069" s="7">
        <v>0</v>
      </c>
      <c r="Y10069" s="7">
        <v>0</v>
      </c>
      <c r="Z10069" s="7">
        <v>0</v>
      </c>
      <c r="AA10069" s="7">
        <v>0</v>
      </c>
      <c r="AB10069" s="7">
        <v>26490.26</v>
      </c>
      <c r="AC10069" s="7">
        <v>0</v>
      </c>
      <c r="AD10069" s="7">
        <v>0</v>
      </c>
      <c r="AE10069" s="7">
        <v>0</v>
      </c>
      <c r="AF10069" s="7">
        <v>0</v>
      </c>
      <c r="AG10069" s="7">
        <v>0</v>
      </c>
      <c r="AH10069" s="7">
        <v>0</v>
      </c>
      <c r="AI10069" s="7">
        <v>0</v>
      </c>
      <c r="AJ10069" s="7">
        <v>0</v>
      </c>
      <c r="AK10069" s="7">
        <v>7593.87</v>
      </c>
      <c r="AL10069" s="7">
        <v>0</v>
      </c>
      <c r="AM10069" s="8">
        <v>34084.129999999997</v>
      </c>
      <c r="AN10069" s="7">
        <v>0</v>
      </c>
      <c r="AO10069" s="7">
        <v>55.16</v>
      </c>
      <c r="AP10069" s="7">
        <v>1854.32</v>
      </c>
      <c r="AQ10069" s="7">
        <v>1909.48</v>
      </c>
      <c r="AR10069" s="7">
        <v>32174.649999999998</v>
      </c>
    </row>
    <row r="10070" spans="1:44" x14ac:dyDescent="0.25">
      <c r="A10070">
        <v>14816</v>
      </c>
      <c r="B10070" t="s">
        <v>4495</v>
      </c>
      <c r="C10070" t="s">
        <v>393</v>
      </c>
      <c r="D10070" t="s">
        <v>183</v>
      </c>
      <c r="E10070" t="s">
        <v>65</v>
      </c>
      <c r="F10070" t="s">
        <v>4497</v>
      </c>
      <c r="G10070">
        <v>159001</v>
      </c>
      <c r="H10070" t="s">
        <v>4498</v>
      </c>
      <c r="I10070" t="s">
        <v>4499</v>
      </c>
      <c r="J10070" s="9" t="s">
        <v>7</v>
      </c>
      <c r="K10070" s="7">
        <v>0</v>
      </c>
      <c r="L10070" s="7">
        <v>0</v>
      </c>
      <c r="M10070" s="7">
        <v>0</v>
      </c>
      <c r="N10070" s="7">
        <v>0</v>
      </c>
      <c r="O10070" s="7">
        <v>0</v>
      </c>
      <c r="P10070" s="7">
        <v>0</v>
      </c>
      <c r="Q10070" s="7">
        <v>0</v>
      </c>
      <c r="R10070" s="7">
        <v>0</v>
      </c>
      <c r="S10070" s="7">
        <v>0</v>
      </c>
      <c r="T10070" s="7">
        <v>0</v>
      </c>
      <c r="U10070" s="7">
        <v>0</v>
      </c>
      <c r="V10070" s="7">
        <v>0</v>
      </c>
      <c r="W10070" s="7">
        <v>0</v>
      </c>
      <c r="X10070" s="7">
        <v>0</v>
      </c>
      <c r="Y10070" s="7">
        <v>0</v>
      </c>
      <c r="Z10070" s="7">
        <v>0</v>
      </c>
      <c r="AA10070" s="7">
        <v>0</v>
      </c>
      <c r="AB10070" s="7">
        <v>10851.4</v>
      </c>
      <c r="AC10070" s="7">
        <v>0</v>
      </c>
      <c r="AD10070" s="7">
        <v>0</v>
      </c>
      <c r="AE10070" s="7">
        <v>0</v>
      </c>
      <c r="AF10070" s="7">
        <v>0</v>
      </c>
      <c r="AG10070" s="7">
        <v>0</v>
      </c>
      <c r="AH10070" s="7">
        <v>0</v>
      </c>
      <c r="AI10070" s="7">
        <v>0</v>
      </c>
      <c r="AJ10070" s="7">
        <v>0</v>
      </c>
      <c r="AK10070" s="7">
        <v>3110.73</v>
      </c>
      <c r="AL10070" s="7">
        <v>0</v>
      </c>
      <c r="AM10070" s="8">
        <v>13962.13</v>
      </c>
      <c r="AN10070" s="7">
        <v>0</v>
      </c>
      <c r="AO10070" s="7">
        <v>0</v>
      </c>
      <c r="AP10070" s="7">
        <v>759.6</v>
      </c>
      <c r="AQ10070" s="7">
        <v>759.6</v>
      </c>
      <c r="AR10070" s="7">
        <v>13202.529999999999</v>
      </c>
    </row>
    <row r="10071" spans="1:44" x14ac:dyDescent="0.25">
      <c r="A10071">
        <v>14820</v>
      </c>
      <c r="B10071" t="s">
        <v>4495</v>
      </c>
      <c r="C10071" t="s">
        <v>633</v>
      </c>
      <c r="D10071" t="s">
        <v>65</v>
      </c>
      <c r="E10071" t="s">
        <v>183</v>
      </c>
      <c r="F10071" t="s">
        <v>4497</v>
      </c>
      <c r="G10071">
        <v>159001</v>
      </c>
      <c r="H10071" t="s">
        <v>4498</v>
      </c>
      <c r="I10071" t="s">
        <v>4499</v>
      </c>
      <c r="J10071" s="9" t="s">
        <v>7</v>
      </c>
      <c r="K10071" s="7">
        <v>0</v>
      </c>
      <c r="L10071" s="7">
        <v>0</v>
      </c>
      <c r="M10071" s="7">
        <v>0</v>
      </c>
      <c r="N10071" s="7">
        <v>0</v>
      </c>
      <c r="O10071" s="7">
        <v>0</v>
      </c>
      <c r="P10071" s="7">
        <v>0</v>
      </c>
      <c r="Q10071" s="7">
        <v>0</v>
      </c>
      <c r="R10071" s="7">
        <v>0</v>
      </c>
      <c r="S10071" s="7">
        <v>0</v>
      </c>
      <c r="T10071" s="7">
        <v>0</v>
      </c>
      <c r="U10071" s="7">
        <v>0</v>
      </c>
      <c r="V10071" s="7">
        <v>0</v>
      </c>
      <c r="W10071" s="7">
        <v>0</v>
      </c>
      <c r="X10071" s="7">
        <v>0</v>
      </c>
      <c r="Y10071" s="7">
        <v>0</v>
      </c>
      <c r="Z10071" s="7">
        <v>0</v>
      </c>
      <c r="AA10071" s="7">
        <v>0</v>
      </c>
      <c r="AB10071" s="7">
        <v>11304.64</v>
      </c>
      <c r="AC10071" s="7">
        <v>0</v>
      </c>
      <c r="AD10071" s="7">
        <v>0</v>
      </c>
      <c r="AE10071" s="7">
        <v>0</v>
      </c>
      <c r="AF10071" s="7">
        <v>0</v>
      </c>
      <c r="AG10071" s="7">
        <v>0</v>
      </c>
      <c r="AH10071" s="7">
        <v>0</v>
      </c>
      <c r="AI10071" s="7">
        <v>0</v>
      </c>
      <c r="AJ10071" s="7">
        <v>0</v>
      </c>
      <c r="AK10071" s="7">
        <v>3240.66</v>
      </c>
      <c r="AL10071" s="7">
        <v>0</v>
      </c>
      <c r="AM10071" s="8">
        <v>14545.3</v>
      </c>
      <c r="AN10071" s="7">
        <v>0</v>
      </c>
      <c r="AO10071" s="7">
        <v>0</v>
      </c>
      <c r="AP10071" s="7">
        <v>791.32</v>
      </c>
      <c r="AQ10071" s="7">
        <v>791.32</v>
      </c>
      <c r="AR10071" s="7">
        <v>13753.98</v>
      </c>
    </row>
    <row r="10072" spans="1:44" x14ac:dyDescent="0.25">
      <c r="A10072">
        <v>14822</v>
      </c>
      <c r="B10072" t="s">
        <v>4495</v>
      </c>
      <c r="C10072" t="s">
        <v>282</v>
      </c>
      <c r="D10072" t="s">
        <v>82</v>
      </c>
      <c r="E10072" t="s">
        <v>2221</v>
      </c>
      <c r="F10072" t="s">
        <v>4497</v>
      </c>
      <c r="G10072">
        <v>159001</v>
      </c>
      <c r="H10072" t="s">
        <v>4498</v>
      </c>
      <c r="I10072" t="s">
        <v>4499</v>
      </c>
      <c r="J10072" s="9" t="s">
        <v>7</v>
      </c>
      <c r="K10072" s="7">
        <v>0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7">
        <v>0</v>
      </c>
      <c r="S10072" s="7">
        <v>0</v>
      </c>
      <c r="T10072" s="7">
        <v>0</v>
      </c>
      <c r="U10072" s="7">
        <v>0</v>
      </c>
      <c r="V10072" s="7">
        <v>0</v>
      </c>
      <c r="W10072" s="7">
        <v>0</v>
      </c>
      <c r="X10072" s="7">
        <v>0</v>
      </c>
      <c r="Y10072" s="7">
        <v>0</v>
      </c>
      <c r="Z10072" s="7">
        <v>0</v>
      </c>
      <c r="AA10072" s="7">
        <v>0</v>
      </c>
      <c r="AB10072" s="7">
        <v>13075.46</v>
      </c>
      <c r="AC10072" s="7">
        <v>0</v>
      </c>
      <c r="AD10072" s="7">
        <v>0</v>
      </c>
      <c r="AE10072" s="7">
        <v>0</v>
      </c>
      <c r="AF10072" s="7">
        <v>0</v>
      </c>
      <c r="AG10072" s="7">
        <v>0</v>
      </c>
      <c r="AH10072" s="7">
        <v>0</v>
      </c>
      <c r="AI10072" s="7">
        <v>0</v>
      </c>
      <c r="AJ10072" s="7">
        <v>0</v>
      </c>
      <c r="AK10072" s="7">
        <v>3748.29</v>
      </c>
      <c r="AL10072" s="7">
        <v>0</v>
      </c>
      <c r="AM10072" s="8">
        <v>16823.75</v>
      </c>
      <c r="AN10072" s="7">
        <v>0</v>
      </c>
      <c r="AO10072" s="7">
        <v>0</v>
      </c>
      <c r="AP10072" s="7">
        <v>915.28</v>
      </c>
      <c r="AQ10072" s="7">
        <v>915.28</v>
      </c>
      <c r="AR10072" s="7">
        <v>15908.47</v>
      </c>
    </row>
    <row r="10073" spans="1:44" x14ac:dyDescent="0.25">
      <c r="A10073">
        <v>14824</v>
      </c>
      <c r="B10073" t="s">
        <v>4495</v>
      </c>
      <c r="C10073" t="s">
        <v>839</v>
      </c>
      <c r="D10073" t="s">
        <v>591</v>
      </c>
      <c r="E10073" t="s">
        <v>183</v>
      </c>
      <c r="F10073" t="s">
        <v>4497</v>
      </c>
      <c r="G10073">
        <v>159001</v>
      </c>
      <c r="H10073" t="s">
        <v>4498</v>
      </c>
      <c r="I10073" t="s">
        <v>4499</v>
      </c>
      <c r="J10073" s="9" t="s">
        <v>7</v>
      </c>
      <c r="K10073" s="7">
        <v>0</v>
      </c>
      <c r="L10073" s="7">
        <v>0</v>
      </c>
      <c r="M10073" s="7">
        <v>0</v>
      </c>
      <c r="N10073" s="7">
        <v>0</v>
      </c>
      <c r="O10073" s="7">
        <v>0</v>
      </c>
      <c r="P10073" s="7">
        <v>0</v>
      </c>
      <c r="Q10073" s="7">
        <v>0</v>
      </c>
      <c r="R10073" s="7">
        <v>0</v>
      </c>
      <c r="S10073" s="7">
        <v>0</v>
      </c>
      <c r="T10073" s="7">
        <v>0</v>
      </c>
      <c r="U10073" s="7">
        <v>0</v>
      </c>
      <c r="V10073" s="7">
        <v>0</v>
      </c>
      <c r="W10073" s="7">
        <v>0</v>
      </c>
      <c r="X10073" s="7">
        <v>0</v>
      </c>
      <c r="Y10073" s="7">
        <v>0</v>
      </c>
      <c r="Z10073" s="7">
        <v>0</v>
      </c>
      <c r="AA10073" s="7">
        <v>0</v>
      </c>
      <c r="AB10073" s="7">
        <v>7405.18</v>
      </c>
      <c r="AC10073" s="7">
        <v>0</v>
      </c>
      <c r="AD10073" s="7">
        <v>0</v>
      </c>
      <c r="AE10073" s="7">
        <v>0</v>
      </c>
      <c r="AF10073" s="7">
        <v>0</v>
      </c>
      <c r="AG10073" s="7">
        <v>0</v>
      </c>
      <c r="AH10073" s="7">
        <v>0</v>
      </c>
      <c r="AI10073" s="7">
        <v>0</v>
      </c>
      <c r="AJ10073" s="7">
        <v>0</v>
      </c>
      <c r="AK10073" s="7">
        <v>2122.81</v>
      </c>
      <c r="AL10073" s="7">
        <v>0</v>
      </c>
      <c r="AM10073" s="8">
        <v>9527.99</v>
      </c>
      <c r="AN10073" s="7">
        <v>0</v>
      </c>
      <c r="AO10073" s="7">
        <v>0</v>
      </c>
      <c r="AP10073" s="7">
        <v>518.36</v>
      </c>
      <c r="AQ10073" s="7">
        <v>518.36</v>
      </c>
      <c r="AR10073" s="7">
        <v>9009.6299999999992</v>
      </c>
    </row>
    <row r="10074" spans="1:44" x14ac:dyDescent="0.25">
      <c r="A10074">
        <v>14828</v>
      </c>
      <c r="B10074" t="s">
        <v>4495</v>
      </c>
      <c r="C10074" t="s">
        <v>4920</v>
      </c>
      <c r="D10074" t="s">
        <v>41</v>
      </c>
      <c r="E10074" t="s">
        <v>65</v>
      </c>
      <c r="F10074" t="s">
        <v>4497</v>
      </c>
      <c r="G10074">
        <v>159001</v>
      </c>
      <c r="H10074" t="s">
        <v>4498</v>
      </c>
      <c r="I10074" t="s">
        <v>4499</v>
      </c>
      <c r="J10074" s="9">
        <v>2</v>
      </c>
      <c r="K10074" s="7">
        <v>0</v>
      </c>
      <c r="L10074" s="7">
        <v>0</v>
      </c>
      <c r="M10074" s="7">
        <v>0</v>
      </c>
      <c r="N10074" s="7">
        <v>0</v>
      </c>
      <c r="O10074" s="7">
        <v>0</v>
      </c>
      <c r="P10074" s="7">
        <v>0</v>
      </c>
      <c r="Q10074" s="7">
        <v>0</v>
      </c>
      <c r="R10074" s="7">
        <v>0</v>
      </c>
      <c r="S10074" s="7">
        <v>0</v>
      </c>
      <c r="T10074" s="7">
        <v>0</v>
      </c>
      <c r="U10074" s="7">
        <v>0</v>
      </c>
      <c r="V10074" s="7">
        <v>0</v>
      </c>
      <c r="W10074" s="7">
        <v>0</v>
      </c>
      <c r="X10074" s="7">
        <v>0</v>
      </c>
      <c r="Y10074" s="7">
        <v>0</v>
      </c>
      <c r="Z10074" s="7">
        <v>0</v>
      </c>
      <c r="AA10074" s="7">
        <v>0</v>
      </c>
      <c r="AB10074" s="7">
        <v>6844.04</v>
      </c>
      <c r="AC10074" s="7">
        <v>0</v>
      </c>
      <c r="AD10074" s="7">
        <v>0</v>
      </c>
      <c r="AE10074" s="7">
        <v>1489.63</v>
      </c>
      <c r="AF10074" s="7">
        <v>0</v>
      </c>
      <c r="AG10074" s="7">
        <v>0</v>
      </c>
      <c r="AH10074" s="7">
        <v>1665</v>
      </c>
      <c r="AI10074" s="7">
        <v>0</v>
      </c>
      <c r="AJ10074" s="7">
        <v>0</v>
      </c>
      <c r="AK10074" s="7">
        <v>2942.93</v>
      </c>
      <c r="AL10074" s="7">
        <v>0</v>
      </c>
      <c r="AM10074" s="8">
        <v>12941.6</v>
      </c>
      <c r="AN10074" s="7">
        <v>0</v>
      </c>
      <c r="AO10074" s="7">
        <v>0</v>
      </c>
      <c r="AP10074" s="7">
        <v>479.08</v>
      </c>
      <c r="AQ10074" s="7">
        <v>479.08</v>
      </c>
      <c r="AR10074" s="7">
        <v>12462.52</v>
      </c>
    </row>
    <row r="10075" spans="1:44" x14ac:dyDescent="0.25">
      <c r="A10075">
        <v>14834</v>
      </c>
      <c r="B10075" t="s">
        <v>4495</v>
      </c>
      <c r="C10075" t="s">
        <v>5242</v>
      </c>
      <c r="D10075" t="s">
        <v>1503</v>
      </c>
      <c r="E10075" t="s">
        <v>87</v>
      </c>
      <c r="F10075" t="s">
        <v>4497</v>
      </c>
      <c r="G10075">
        <v>159001</v>
      </c>
      <c r="H10075" t="s">
        <v>4498</v>
      </c>
      <c r="I10075" t="s">
        <v>4499</v>
      </c>
      <c r="J10075" s="9" t="s">
        <v>7</v>
      </c>
      <c r="K10075" s="7">
        <v>0</v>
      </c>
      <c r="L10075" s="7">
        <v>0</v>
      </c>
      <c r="M10075" s="7">
        <v>0</v>
      </c>
      <c r="N10075" s="7">
        <v>0</v>
      </c>
      <c r="O10075" s="7">
        <v>0</v>
      </c>
      <c r="P10075" s="7">
        <v>0</v>
      </c>
      <c r="Q10075" s="7">
        <v>0</v>
      </c>
      <c r="R10075" s="7">
        <v>0</v>
      </c>
      <c r="S10075" s="7">
        <v>0</v>
      </c>
      <c r="T10075" s="7">
        <v>0</v>
      </c>
      <c r="U10075" s="7">
        <v>0</v>
      </c>
      <c r="V10075" s="7">
        <v>0</v>
      </c>
      <c r="W10075" s="7">
        <v>0</v>
      </c>
      <c r="X10075" s="7">
        <v>0</v>
      </c>
      <c r="Y10075" s="7">
        <v>0</v>
      </c>
      <c r="Z10075" s="7">
        <v>0</v>
      </c>
      <c r="AA10075" s="7">
        <v>0</v>
      </c>
      <c r="AB10075" s="7">
        <v>9870.2800000000007</v>
      </c>
      <c r="AC10075" s="7">
        <v>0</v>
      </c>
      <c r="AD10075" s="7">
        <v>0</v>
      </c>
      <c r="AE10075" s="7">
        <v>0</v>
      </c>
      <c r="AF10075" s="7">
        <v>0</v>
      </c>
      <c r="AG10075" s="7">
        <v>0</v>
      </c>
      <c r="AH10075" s="7">
        <v>0</v>
      </c>
      <c r="AI10075" s="7">
        <v>0</v>
      </c>
      <c r="AJ10075" s="7">
        <v>0</v>
      </c>
      <c r="AK10075" s="7">
        <v>2829.47</v>
      </c>
      <c r="AL10075" s="7">
        <v>0</v>
      </c>
      <c r="AM10075" s="8">
        <v>12699.75</v>
      </c>
      <c r="AN10075" s="7">
        <v>0</v>
      </c>
      <c r="AO10075" s="7">
        <v>0</v>
      </c>
      <c r="AP10075" s="7">
        <v>690.92</v>
      </c>
      <c r="AQ10075" s="7">
        <v>690.92</v>
      </c>
      <c r="AR10075" s="7">
        <v>12008.83</v>
      </c>
    </row>
    <row r="10076" spans="1:44" x14ac:dyDescent="0.25">
      <c r="A10076">
        <v>14847</v>
      </c>
      <c r="B10076" t="s">
        <v>4495</v>
      </c>
      <c r="C10076" t="s">
        <v>4909</v>
      </c>
      <c r="D10076" t="s">
        <v>142</v>
      </c>
      <c r="E10076" t="s">
        <v>5243</v>
      </c>
      <c r="F10076" t="s">
        <v>4497</v>
      </c>
      <c r="G10076">
        <v>159001</v>
      </c>
      <c r="H10076" t="s">
        <v>4498</v>
      </c>
      <c r="I10076" t="s">
        <v>4499</v>
      </c>
      <c r="J10076" s="9">
        <v>1</v>
      </c>
      <c r="K10076" s="7">
        <v>0</v>
      </c>
      <c r="L10076" s="7">
        <v>0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7">
        <v>0</v>
      </c>
      <c r="T10076" s="7">
        <v>0</v>
      </c>
      <c r="U10076" s="7">
        <v>0</v>
      </c>
      <c r="V10076" s="7">
        <v>0</v>
      </c>
      <c r="W10076" s="7">
        <v>0</v>
      </c>
      <c r="X10076" s="7">
        <v>0</v>
      </c>
      <c r="Y10076" s="7">
        <v>0</v>
      </c>
      <c r="Z10076" s="7">
        <v>0</v>
      </c>
      <c r="AA10076" s="7">
        <v>0</v>
      </c>
      <c r="AB10076" s="7">
        <v>6608.78</v>
      </c>
      <c r="AC10076" s="7">
        <v>0</v>
      </c>
      <c r="AD10076" s="7">
        <v>0</v>
      </c>
      <c r="AE10076" s="7">
        <v>1489.63</v>
      </c>
      <c r="AF10076" s="7">
        <v>0</v>
      </c>
      <c r="AG10076" s="7">
        <v>0</v>
      </c>
      <c r="AH10076" s="7">
        <v>1665</v>
      </c>
      <c r="AI10076" s="7">
        <v>0</v>
      </c>
      <c r="AJ10076" s="7">
        <v>0</v>
      </c>
      <c r="AK10076" s="7">
        <v>2841.77</v>
      </c>
      <c r="AL10076" s="7">
        <v>0</v>
      </c>
      <c r="AM10076" s="8">
        <v>12605.18</v>
      </c>
      <c r="AN10076" s="7">
        <v>66.08</v>
      </c>
      <c r="AO10076" s="7">
        <v>0</v>
      </c>
      <c r="AP10076" s="7">
        <v>462.62</v>
      </c>
      <c r="AQ10076" s="7">
        <v>528.70000000000005</v>
      </c>
      <c r="AR10076" s="7">
        <v>12076.48</v>
      </c>
    </row>
    <row r="10077" spans="1:44" x14ac:dyDescent="0.25">
      <c r="A10077">
        <v>14848</v>
      </c>
      <c r="B10077" t="s">
        <v>4495</v>
      </c>
      <c r="C10077" t="s">
        <v>5244</v>
      </c>
      <c r="D10077" t="s">
        <v>5245</v>
      </c>
      <c r="E10077" t="s">
        <v>68</v>
      </c>
      <c r="F10077" t="s">
        <v>4497</v>
      </c>
      <c r="G10077">
        <v>159001</v>
      </c>
      <c r="H10077" t="s">
        <v>4498</v>
      </c>
      <c r="I10077" t="s">
        <v>4499</v>
      </c>
      <c r="J10077" s="9">
        <v>1</v>
      </c>
      <c r="K10077" s="7">
        <v>0</v>
      </c>
      <c r="L10077" s="7">
        <v>0</v>
      </c>
      <c r="M10077" s="7">
        <v>0</v>
      </c>
      <c r="N10077" s="7">
        <v>0</v>
      </c>
      <c r="O10077" s="7">
        <v>0</v>
      </c>
      <c r="P10077" s="7">
        <v>0</v>
      </c>
      <c r="Q10077" s="7">
        <v>0</v>
      </c>
      <c r="R10077" s="7">
        <v>0</v>
      </c>
      <c r="S10077" s="7">
        <v>0</v>
      </c>
      <c r="T10077" s="7">
        <v>0</v>
      </c>
      <c r="U10077" s="7">
        <v>0</v>
      </c>
      <c r="V10077" s="7">
        <v>0</v>
      </c>
      <c r="W10077" s="7">
        <v>0</v>
      </c>
      <c r="X10077" s="7">
        <v>0</v>
      </c>
      <c r="Y10077" s="7">
        <v>0</v>
      </c>
      <c r="Z10077" s="7">
        <v>0</v>
      </c>
      <c r="AA10077" s="7">
        <v>0</v>
      </c>
      <c r="AB10077" s="7">
        <v>15129.4</v>
      </c>
      <c r="AC10077" s="7">
        <v>0</v>
      </c>
      <c r="AD10077" s="7">
        <v>0</v>
      </c>
      <c r="AE10077" s="7">
        <v>1489.63</v>
      </c>
      <c r="AF10077" s="7">
        <v>0</v>
      </c>
      <c r="AG10077" s="7">
        <v>0</v>
      </c>
      <c r="AH10077" s="7">
        <v>1665</v>
      </c>
      <c r="AI10077" s="7">
        <v>0</v>
      </c>
      <c r="AJ10077" s="7">
        <v>0</v>
      </c>
      <c r="AK10077" s="7">
        <v>6505.64</v>
      </c>
      <c r="AL10077" s="7">
        <v>0</v>
      </c>
      <c r="AM10077" s="8">
        <v>24789.67</v>
      </c>
      <c r="AN10077" s="7">
        <v>151.30000000000001</v>
      </c>
      <c r="AO10077" s="7">
        <v>0</v>
      </c>
      <c r="AP10077" s="7">
        <v>1059.06</v>
      </c>
      <c r="AQ10077" s="7">
        <v>1210.3599999999999</v>
      </c>
      <c r="AR10077" s="7">
        <v>23579.309999999998</v>
      </c>
    </row>
    <row r="10078" spans="1:44" x14ac:dyDescent="0.25">
      <c r="A10078">
        <v>14849</v>
      </c>
      <c r="B10078" t="s">
        <v>4495</v>
      </c>
      <c r="C10078" t="s">
        <v>5246</v>
      </c>
      <c r="D10078" t="s">
        <v>276</v>
      </c>
      <c r="E10078" t="s">
        <v>183</v>
      </c>
      <c r="F10078" t="s">
        <v>4497</v>
      </c>
      <c r="G10078">
        <v>159001</v>
      </c>
      <c r="H10078" t="s">
        <v>4498</v>
      </c>
      <c r="I10078" t="s">
        <v>4499</v>
      </c>
      <c r="J10078" s="9">
        <v>1</v>
      </c>
      <c r="K10078" s="7">
        <v>0</v>
      </c>
      <c r="L10078" s="7">
        <v>0</v>
      </c>
      <c r="M10078" s="7">
        <v>0</v>
      </c>
      <c r="N10078" s="7">
        <v>0</v>
      </c>
      <c r="O10078" s="7">
        <v>0</v>
      </c>
      <c r="P10078" s="7">
        <v>0</v>
      </c>
      <c r="Q10078" s="7">
        <v>0</v>
      </c>
      <c r="R10078" s="7">
        <v>0</v>
      </c>
      <c r="S10078" s="7">
        <v>0</v>
      </c>
      <c r="T10078" s="7">
        <v>0</v>
      </c>
      <c r="U10078" s="7">
        <v>0</v>
      </c>
      <c r="V10078" s="7">
        <v>0</v>
      </c>
      <c r="W10078" s="7">
        <v>0</v>
      </c>
      <c r="X10078" s="7">
        <v>0</v>
      </c>
      <c r="Y10078" s="7">
        <v>0</v>
      </c>
      <c r="Z10078" s="7">
        <v>0</v>
      </c>
      <c r="AA10078" s="7">
        <v>0</v>
      </c>
      <c r="AB10078" s="7">
        <v>8032.58</v>
      </c>
      <c r="AC10078" s="7">
        <v>0</v>
      </c>
      <c r="AD10078" s="7">
        <v>0</v>
      </c>
      <c r="AE10078" s="7">
        <v>1489.63</v>
      </c>
      <c r="AF10078" s="7">
        <v>0</v>
      </c>
      <c r="AG10078" s="7">
        <v>0</v>
      </c>
      <c r="AH10078" s="7">
        <v>1665</v>
      </c>
      <c r="AI10078" s="7">
        <v>0</v>
      </c>
      <c r="AJ10078" s="7">
        <v>0</v>
      </c>
      <c r="AK10078" s="7">
        <v>3454</v>
      </c>
      <c r="AL10078" s="7">
        <v>0</v>
      </c>
      <c r="AM10078" s="8">
        <v>14641.21</v>
      </c>
      <c r="AN10078" s="7">
        <v>80.319999999999993</v>
      </c>
      <c r="AO10078" s="7">
        <v>0</v>
      </c>
      <c r="AP10078" s="7">
        <v>562.28</v>
      </c>
      <c r="AQ10078" s="7">
        <v>642.59999999999991</v>
      </c>
      <c r="AR10078" s="7">
        <v>13998.609999999999</v>
      </c>
    </row>
    <row r="10079" spans="1:44" x14ac:dyDescent="0.25">
      <c r="A10079">
        <v>14850</v>
      </c>
      <c r="B10079" t="s">
        <v>4495</v>
      </c>
      <c r="C10079" t="s">
        <v>1434</v>
      </c>
      <c r="D10079" t="s">
        <v>728</v>
      </c>
      <c r="E10079" t="s">
        <v>651</v>
      </c>
      <c r="F10079" t="s">
        <v>4497</v>
      </c>
      <c r="G10079">
        <v>159001</v>
      </c>
      <c r="H10079" t="s">
        <v>4498</v>
      </c>
      <c r="I10079" t="s">
        <v>4499</v>
      </c>
      <c r="J10079" s="9">
        <v>1</v>
      </c>
      <c r="K10079" s="7">
        <v>0</v>
      </c>
      <c r="L10079" s="7">
        <v>0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  <c r="R10079" s="7">
        <v>0</v>
      </c>
      <c r="S10079" s="7">
        <v>0</v>
      </c>
      <c r="T10079" s="7">
        <v>0</v>
      </c>
      <c r="U10079" s="7">
        <v>0</v>
      </c>
      <c r="V10079" s="7">
        <v>0</v>
      </c>
      <c r="W10079" s="7">
        <v>0</v>
      </c>
      <c r="X10079" s="7">
        <v>0</v>
      </c>
      <c r="Y10079" s="7">
        <v>0</v>
      </c>
      <c r="Z10079" s="7">
        <v>0</v>
      </c>
      <c r="AA10079" s="7">
        <v>0</v>
      </c>
      <c r="AB10079" s="7">
        <v>8032.58</v>
      </c>
      <c r="AC10079" s="7">
        <v>0</v>
      </c>
      <c r="AD10079" s="7">
        <v>0</v>
      </c>
      <c r="AE10079" s="7">
        <v>1489.63</v>
      </c>
      <c r="AF10079" s="7">
        <v>0</v>
      </c>
      <c r="AG10079" s="7">
        <v>0</v>
      </c>
      <c r="AH10079" s="7">
        <v>1665</v>
      </c>
      <c r="AI10079" s="7">
        <v>0</v>
      </c>
      <c r="AJ10079" s="7">
        <v>0</v>
      </c>
      <c r="AK10079" s="7">
        <v>3454</v>
      </c>
      <c r="AL10079" s="7">
        <v>0</v>
      </c>
      <c r="AM10079" s="8">
        <v>14641.21</v>
      </c>
      <c r="AN10079" s="7">
        <v>80.319999999999993</v>
      </c>
      <c r="AO10079" s="7">
        <v>0</v>
      </c>
      <c r="AP10079" s="7">
        <v>562.28</v>
      </c>
      <c r="AQ10079" s="7">
        <v>642.59999999999991</v>
      </c>
      <c r="AR10079" s="7">
        <v>13998.609999999999</v>
      </c>
    </row>
    <row r="10080" spans="1:44" x14ac:dyDescent="0.25">
      <c r="A10080">
        <v>14855</v>
      </c>
      <c r="B10080" t="s">
        <v>4495</v>
      </c>
      <c r="C10080" t="s">
        <v>1971</v>
      </c>
      <c r="D10080" t="s">
        <v>681</v>
      </c>
      <c r="E10080" t="s">
        <v>125</v>
      </c>
      <c r="F10080" t="s">
        <v>4497</v>
      </c>
      <c r="G10080">
        <v>159001</v>
      </c>
      <c r="H10080" t="s">
        <v>4498</v>
      </c>
      <c r="I10080" t="s">
        <v>4499</v>
      </c>
      <c r="J10080" s="9" t="s">
        <v>7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7">
        <v>0</v>
      </c>
      <c r="T10080" s="7">
        <v>0</v>
      </c>
      <c r="U10080" s="7">
        <v>0</v>
      </c>
      <c r="V10080" s="7">
        <v>0</v>
      </c>
      <c r="W10080" s="7">
        <v>0</v>
      </c>
      <c r="X10080" s="7">
        <v>0</v>
      </c>
      <c r="Y10080" s="7">
        <v>0</v>
      </c>
      <c r="Z10080" s="7">
        <v>0</v>
      </c>
      <c r="AA10080" s="7">
        <v>0</v>
      </c>
      <c r="AB10080" s="7">
        <v>14917.42</v>
      </c>
      <c r="AC10080" s="7">
        <v>0</v>
      </c>
      <c r="AD10080" s="7">
        <v>0</v>
      </c>
      <c r="AE10080" s="7">
        <v>0</v>
      </c>
      <c r="AF10080" s="7">
        <v>0</v>
      </c>
      <c r="AG10080" s="7">
        <v>0</v>
      </c>
      <c r="AH10080" s="7">
        <v>0</v>
      </c>
      <c r="AI10080" s="7">
        <v>0</v>
      </c>
      <c r="AJ10080" s="7">
        <v>0</v>
      </c>
      <c r="AK10080" s="7">
        <v>4276.32</v>
      </c>
      <c r="AL10080" s="7">
        <v>0</v>
      </c>
      <c r="AM10080" s="8">
        <v>19193.739999999998</v>
      </c>
      <c r="AN10080" s="7">
        <v>0</v>
      </c>
      <c r="AO10080" s="7">
        <v>0</v>
      </c>
      <c r="AP10080" s="7">
        <v>1044.22</v>
      </c>
      <c r="AQ10080" s="7">
        <v>1044.22</v>
      </c>
      <c r="AR10080" s="7">
        <v>18149.519999999997</v>
      </c>
    </row>
    <row r="10081" spans="1:44" x14ac:dyDescent="0.25">
      <c r="A10081">
        <v>14857</v>
      </c>
      <c r="B10081" t="s">
        <v>4495</v>
      </c>
      <c r="C10081" t="s">
        <v>1739</v>
      </c>
      <c r="D10081" t="s">
        <v>41</v>
      </c>
      <c r="E10081" t="s">
        <v>66</v>
      </c>
      <c r="F10081" t="s">
        <v>4497</v>
      </c>
      <c r="G10081">
        <v>159001</v>
      </c>
      <c r="H10081" t="s">
        <v>4498</v>
      </c>
      <c r="I10081" t="s">
        <v>4499</v>
      </c>
      <c r="J10081" s="9" t="s">
        <v>7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7">
        <v>0</v>
      </c>
      <c r="T10081" s="7">
        <v>0</v>
      </c>
      <c r="U10081" s="7">
        <v>0</v>
      </c>
      <c r="V10081" s="7">
        <v>0</v>
      </c>
      <c r="W10081" s="7">
        <v>0</v>
      </c>
      <c r="X10081" s="7">
        <v>0</v>
      </c>
      <c r="Y10081" s="7">
        <v>0</v>
      </c>
      <c r="Z10081" s="7">
        <v>0</v>
      </c>
      <c r="AA10081" s="7">
        <v>0</v>
      </c>
      <c r="AB10081" s="7">
        <v>10992.12</v>
      </c>
      <c r="AC10081" s="7">
        <v>0</v>
      </c>
      <c r="AD10081" s="7">
        <v>0</v>
      </c>
      <c r="AE10081" s="7">
        <v>0</v>
      </c>
      <c r="AF10081" s="7">
        <v>0</v>
      </c>
      <c r="AG10081" s="7">
        <v>0</v>
      </c>
      <c r="AH10081" s="7">
        <v>0</v>
      </c>
      <c r="AI10081" s="7">
        <v>0</v>
      </c>
      <c r="AJ10081" s="7">
        <v>0</v>
      </c>
      <c r="AK10081" s="7">
        <v>3151.07</v>
      </c>
      <c r="AL10081" s="7">
        <v>0</v>
      </c>
      <c r="AM10081" s="8">
        <v>14143.19</v>
      </c>
      <c r="AN10081" s="7">
        <v>0</v>
      </c>
      <c r="AO10081" s="7">
        <v>0</v>
      </c>
      <c r="AP10081" s="7">
        <v>769.44</v>
      </c>
      <c r="AQ10081" s="7">
        <v>769.44</v>
      </c>
      <c r="AR10081" s="7">
        <v>13373.75</v>
      </c>
    </row>
    <row r="10082" spans="1:44" x14ac:dyDescent="0.25">
      <c r="A10082">
        <v>14858</v>
      </c>
      <c r="B10082" t="s">
        <v>4495</v>
      </c>
      <c r="C10082" t="s">
        <v>4898</v>
      </c>
      <c r="D10082" t="s">
        <v>3192</v>
      </c>
      <c r="E10082" t="s">
        <v>843</v>
      </c>
      <c r="F10082" t="s">
        <v>4497</v>
      </c>
      <c r="G10082">
        <v>159001</v>
      </c>
      <c r="H10082" t="s">
        <v>4498</v>
      </c>
      <c r="I10082" t="s">
        <v>4499</v>
      </c>
      <c r="J10082" s="9" t="s">
        <v>7</v>
      </c>
      <c r="K10082" s="7">
        <v>0</v>
      </c>
      <c r="L10082" s="7">
        <v>0</v>
      </c>
      <c r="M10082" s="7">
        <v>0</v>
      </c>
      <c r="N10082" s="7">
        <v>0</v>
      </c>
      <c r="O10082" s="7">
        <v>0</v>
      </c>
      <c r="P10082" s="7">
        <v>0</v>
      </c>
      <c r="Q10082" s="7">
        <v>0</v>
      </c>
      <c r="R10082" s="7">
        <v>0</v>
      </c>
      <c r="S10082" s="7">
        <v>0</v>
      </c>
      <c r="T10082" s="7">
        <v>0</v>
      </c>
      <c r="U10082" s="7">
        <v>0</v>
      </c>
      <c r="V10082" s="7">
        <v>0</v>
      </c>
      <c r="W10082" s="7">
        <v>0</v>
      </c>
      <c r="X10082" s="7">
        <v>0</v>
      </c>
      <c r="Y10082" s="7">
        <v>0</v>
      </c>
      <c r="Z10082" s="7">
        <v>0</v>
      </c>
      <c r="AA10082" s="7">
        <v>0</v>
      </c>
      <c r="AB10082" s="7">
        <v>13075.46</v>
      </c>
      <c r="AC10082" s="7">
        <v>0</v>
      </c>
      <c r="AD10082" s="7">
        <v>0</v>
      </c>
      <c r="AE10082" s="7">
        <v>0</v>
      </c>
      <c r="AF10082" s="7">
        <v>0</v>
      </c>
      <c r="AG10082" s="7">
        <v>0</v>
      </c>
      <c r="AH10082" s="7">
        <v>0</v>
      </c>
      <c r="AI10082" s="7">
        <v>0</v>
      </c>
      <c r="AJ10082" s="7">
        <v>0</v>
      </c>
      <c r="AK10082" s="7">
        <v>3748.29</v>
      </c>
      <c r="AL10082" s="7">
        <v>0</v>
      </c>
      <c r="AM10082" s="8">
        <v>16823.75</v>
      </c>
      <c r="AN10082" s="7">
        <v>0</v>
      </c>
      <c r="AO10082" s="7">
        <v>0</v>
      </c>
      <c r="AP10082" s="7">
        <v>915.28</v>
      </c>
      <c r="AQ10082" s="7">
        <v>915.28</v>
      </c>
      <c r="AR10082" s="7">
        <v>15908.47</v>
      </c>
    </row>
    <row r="10083" spans="1:44" x14ac:dyDescent="0.25">
      <c r="A10083">
        <v>14868</v>
      </c>
      <c r="B10083" t="s">
        <v>4495</v>
      </c>
      <c r="C10083" t="s">
        <v>4467</v>
      </c>
      <c r="D10083" t="s">
        <v>515</v>
      </c>
      <c r="E10083" t="s">
        <v>859</v>
      </c>
      <c r="F10083" t="s">
        <v>4497</v>
      </c>
      <c r="G10083">
        <v>159001</v>
      </c>
      <c r="H10083" t="s">
        <v>4498</v>
      </c>
      <c r="I10083" t="s">
        <v>4499</v>
      </c>
      <c r="J10083" s="9">
        <v>1</v>
      </c>
      <c r="K10083" s="7">
        <v>0</v>
      </c>
      <c r="L10083" s="7">
        <v>0</v>
      </c>
      <c r="M10083" s="7">
        <v>0</v>
      </c>
      <c r="N10083" s="7">
        <v>0</v>
      </c>
      <c r="O10083" s="7">
        <v>0</v>
      </c>
      <c r="P10083" s="7">
        <v>0</v>
      </c>
      <c r="Q10083" s="7">
        <v>0</v>
      </c>
      <c r="R10083" s="7">
        <v>0</v>
      </c>
      <c r="S10083" s="7">
        <v>0</v>
      </c>
      <c r="T10083" s="7">
        <v>0</v>
      </c>
      <c r="U10083" s="7">
        <v>0</v>
      </c>
      <c r="V10083" s="7">
        <v>0</v>
      </c>
      <c r="W10083" s="7">
        <v>0</v>
      </c>
      <c r="X10083" s="7">
        <v>0</v>
      </c>
      <c r="Y10083" s="7">
        <v>0</v>
      </c>
      <c r="Z10083" s="7">
        <v>0</v>
      </c>
      <c r="AA10083" s="7">
        <v>0</v>
      </c>
      <c r="AB10083" s="7">
        <v>7013.46</v>
      </c>
      <c r="AC10083" s="7">
        <v>0</v>
      </c>
      <c r="AD10083" s="7">
        <v>0</v>
      </c>
      <c r="AE10083" s="7">
        <v>1489.63</v>
      </c>
      <c r="AF10083" s="7">
        <v>0</v>
      </c>
      <c r="AG10083" s="7">
        <v>0</v>
      </c>
      <c r="AH10083" s="7">
        <v>1665</v>
      </c>
      <c r="AI10083" s="7">
        <v>0</v>
      </c>
      <c r="AJ10083" s="7">
        <v>0</v>
      </c>
      <c r="AK10083" s="7">
        <v>3015.78</v>
      </c>
      <c r="AL10083" s="7">
        <v>0</v>
      </c>
      <c r="AM10083" s="8">
        <v>13183.87</v>
      </c>
      <c r="AN10083" s="7">
        <v>70.14</v>
      </c>
      <c r="AO10083" s="7">
        <v>0</v>
      </c>
      <c r="AP10083" s="7">
        <v>490.94</v>
      </c>
      <c r="AQ10083" s="7">
        <v>561.08000000000004</v>
      </c>
      <c r="AR10083" s="7">
        <v>12622.79</v>
      </c>
    </row>
    <row r="10084" spans="1:44" x14ac:dyDescent="0.25">
      <c r="A10084">
        <v>14872</v>
      </c>
      <c r="B10084" t="s">
        <v>4495</v>
      </c>
      <c r="C10084" t="s">
        <v>166</v>
      </c>
      <c r="D10084" t="s">
        <v>1082</v>
      </c>
      <c r="E10084" t="s">
        <v>597</v>
      </c>
      <c r="F10084" t="s">
        <v>4500</v>
      </c>
      <c r="G10084">
        <v>159001</v>
      </c>
      <c r="H10084" t="s">
        <v>4498</v>
      </c>
      <c r="I10084" t="s">
        <v>4499</v>
      </c>
      <c r="J10084" s="9">
        <v>1</v>
      </c>
      <c r="K10084" s="7">
        <v>0</v>
      </c>
      <c r="L10084" s="7">
        <v>0</v>
      </c>
      <c r="M10084" s="7">
        <v>0</v>
      </c>
      <c r="N10084" s="7">
        <v>0</v>
      </c>
      <c r="O10084" s="7">
        <v>0</v>
      </c>
      <c r="P10084" s="7">
        <v>0</v>
      </c>
      <c r="Q10084" s="7">
        <v>0</v>
      </c>
      <c r="R10084" s="7">
        <v>0</v>
      </c>
      <c r="S10084" s="7">
        <v>0</v>
      </c>
      <c r="T10084" s="7">
        <v>0</v>
      </c>
      <c r="U10084" s="7">
        <v>0</v>
      </c>
      <c r="V10084" s="7">
        <v>0</v>
      </c>
      <c r="W10084" s="7">
        <v>0</v>
      </c>
      <c r="X10084" s="7">
        <v>0</v>
      </c>
      <c r="Y10084" s="7">
        <v>0</v>
      </c>
      <c r="Z10084" s="7">
        <v>0</v>
      </c>
      <c r="AA10084" s="7">
        <v>0</v>
      </c>
      <c r="AB10084" s="7">
        <v>4003.32</v>
      </c>
      <c r="AC10084" s="7">
        <v>0</v>
      </c>
      <c r="AD10084" s="7">
        <v>0</v>
      </c>
      <c r="AE10084" s="7">
        <v>1489.63</v>
      </c>
      <c r="AF10084" s="7">
        <v>0</v>
      </c>
      <c r="AG10084" s="7">
        <v>0</v>
      </c>
      <c r="AH10084" s="7">
        <v>1665</v>
      </c>
      <c r="AI10084" s="7">
        <v>0</v>
      </c>
      <c r="AJ10084" s="7">
        <v>0</v>
      </c>
      <c r="AK10084" s="7">
        <v>1721.42</v>
      </c>
      <c r="AL10084" s="7">
        <v>0</v>
      </c>
      <c r="AM10084" s="8">
        <v>8879.3700000000008</v>
      </c>
      <c r="AN10084" s="7">
        <v>40.04</v>
      </c>
      <c r="AO10084" s="7">
        <v>0</v>
      </c>
      <c r="AP10084" s="7">
        <v>280.24</v>
      </c>
      <c r="AQ10084" s="7">
        <v>320.28000000000003</v>
      </c>
      <c r="AR10084" s="7">
        <v>8559.09</v>
      </c>
    </row>
    <row r="10085" spans="1:44" x14ac:dyDescent="0.25">
      <c r="A10085">
        <v>14877</v>
      </c>
      <c r="B10085" t="s">
        <v>4495</v>
      </c>
      <c r="C10085" t="s">
        <v>385</v>
      </c>
      <c r="D10085" t="s">
        <v>34</v>
      </c>
      <c r="E10085" t="s">
        <v>4569</v>
      </c>
      <c r="F10085" t="s">
        <v>4497</v>
      </c>
      <c r="G10085">
        <v>159001</v>
      </c>
      <c r="H10085" t="s">
        <v>4498</v>
      </c>
      <c r="I10085" t="s">
        <v>4499</v>
      </c>
      <c r="J10085" s="9" t="s">
        <v>7</v>
      </c>
      <c r="K10085" s="7">
        <v>0</v>
      </c>
      <c r="L10085" s="7">
        <v>0</v>
      </c>
      <c r="M10085" s="7">
        <v>0</v>
      </c>
      <c r="N10085" s="7">
        <v>0</v>
      </c>
      <c r="O10085" s="7">
        <v>0</v>
      </c>
      <c r="P10085" s="7">
        <v>0</v>
      </c>
      <c r="Q10085" s="7">
        <v>0</v>
      </c>
      <c r="R10085" s="7">
        <v>0</v>
      </c>
      <c r="S10085" s="7">
        <v>0</v>
      </c>
      <c r="T10085" s="7">
        <v>0</v>
      </c>
      <c r="U10085" s="7">
        <v>0</v>
      </c>
      <c r="V10085" s="7">
        <v>0</v>
      </c>
      <c r="W10085" s="7">
        <v>0</v>
      </c>
      <c r="X10085" s="7">
        <v>0</v>
      </c>
      <c r="Y10085" s="7">
        <v>0</v>
      </c>
      <c r="Z10085" s="7">
        <v>0</v>
      </c>
      <c r="AA10085" s="7">
        <v>0</v>
      </c>
      <c r="AB10085" s="7">
        <v>50509.04</v>
      </c>
      <c r="AC10085" s="7">
        <v>0</v>
      </c>
      <c r="AD10085" s="7">
        <v>0</v>
      </c>
      <c r="AE10085" s="7">
        <v>0</v>
      </c>
      <c r="AF10085" s="7">
        <v>0</v>
      </c>
      <c r="AG10085" s="7">
        <v>0</v>
      </c>
      <c r="AH10085" s="7">
        <v>0</v>
      </c>
      <c r="AI10085" s="7">
        <v>0</v>
      </c>
      <c r="AJ10085" s="7">
        <v>0</v>
      </c>
      <c r="AK10085" s="7">
        <v>14479.25</v>
      </c>
      <c r="AL10085" s="7">
        <v>0</v>
      </c>
      <c r="AM10085" s="8">
        <v>64988.29</v>
      </c>
      <c r="AN10085" s="7">
        <v>0</v>
      </c>
      <c r="AO10085" s="7">
        <v>5256.06</v>
      </c>
      <c r="AP10085" s="7">
        <v>3535.64</v>
      </c>
      <c r="AQ10085" s="7">
        <v>8791.7000000000007</v>
      </c>
      <c r="AR10085" s="7">
        <v>56196.59</v>
      </c>
    </row>
    <row r="10086" spans="1:44" x14ac:dyDescent="0.25">
      <c r="A10086">
        <v>14964</v>
      </c>
      <c r="B10086" t="s">
        <v>4495</v>
      </c>
      <c r="C10086" t="s">
        <v>5247</v>
      </c>
      <c r="D10086" t="s">
        <v>344</v>
      </c>
      <c r="E10086" t="s">
        <v>34</v>
      </c>
      <c r="F10086" t="s">
        <v>4497</v>
      </c>
      <c r="G10086">
        <v>159001</v>
      </c>
      <c r="H10086" t="s">
        <v>4498</v>
      </c>
      <c r="I10086" t="s">
        <v>4499</v>
      </c>
      <c r="J10086" s="9" t="s">
        <v>7</v>
      </c>
      <c r="K10086" s="7">
        <v>0</v>
      </c>
      <c r="L10086" s="7">
        <v>0</v>
      </c>
      <c r="M10086" s="7">
        <v>0</v>
      </c>
      <c r="N10086" s="7">
        <v>0</v>
      </c>
      <c r="O10086" s="7">
        <v>0</v>
      </c>
      <c r="P10086" s="7">
        <v>0</v>
      </c>
      <c r="Q10086" s="7">
        <v>0</v>
      </c>
      <c r="R10086" s="7">
        <v>0</v>
      </c>
      <c r="S10086" s="7">
        <v>0</v>
      </c>
      <c r="T10086" s="7">
        <v>0</v>
      </c>
      <c r="U10086" s="7">
        <v>0</v>
      </c>
      <c r="V10086" s="7">
        <v>0</v>
      </c>
      <c r="W10086" s="7">
        <v>0</v>
      </c>
      <c r="X10086" s="7">
        <v>0</v>
      </c>
      <c r="Y10086" s="7">
        <v>0</v>
      </c>
      <c r="Z10086" s="7">
        <v>0</v>
      </c>
      <c r="AA10086" s="7">
        <v>0</v>
      </c>
      <c r="AB10086" s="7">
        <v>20198.22</v>
      </c>
      <c r="AC10086" s="7">
        <v>0</v>
      </c>
      <c r="AD10086" s="7">
        <v>0</v>
      </c>
      <c r="AE10086" s="7">
        <v>0</v>
      </c>
      <c r="AF10086" s="7">
        <v>0</v>
      </c>
      <c r="AG10086" s="7">
        <v>0</v>
      </c>
      <c r="AH10086" s="7">
        <v>0</v>
      </c>
      <c r="AI10086" s="7">
        <v>0</v>
      </c>
      <c r="AJ10086" s="7">
        <v>0</v>
      </c>
      <c r="AK10086" s="7">
        <v>5790.15</v>
      </c>
      <c r="AL10086" s="7">
        <v>0</v>
      </c>
      <c r="AM10086" s="8">
        <v>25988.370000000003</v>
      </c>
      <c r="AN10086" s="7">
        <v>0</v>
      </c>
      <c r="AO10086" s="7">
        <v>0</v>
      </c>
      <c r="AP10086" s="7">
        <v>1413.88</v>
      </c>
      <c r="AQ10086" s="7">
        <v>1413.88</v>
      </c>
      <c r="AR10086" s="7">
        <v>24574.49</v>
      </c>
    </row>
    <row r="10087" spans="1:44" x14ac:dyDescent="0.25">
      <c r="A10087">
        <v>14973</v>
      </c>
      <c r="B10087" t="s">
        <v>4495</v>
      </c>
      <c r="C10087" t="s">
        <v>4253</v>
      </c>
      <c r="D10087" t="s">
        <v>194</v>
      </c>
      <c r="E10087" t="s">
        <v>578</v>
      </c>
      <c r="F10087" t="s">
        <v>4497</v>
      </c>
      <c r="G10087">
        <v>159001</v>
      </c>
      <c r="H10087" t="s">
        <v>4498</v>
      </c>
      <c r="I10087" t="s">
        <v>4499</v>
      </c>
      <c r="J10087" s="9" t="s">
        <v>7</v>
      </c>
      <c r="K10087" s="7">
        <v>0</v>
      </c>
      <c r="L10087" s="7">
        <v>0</v>
      </c>
      <c r="M10087" s="7">
        <v>0</v>
      </c>
      <c r="N10087" s="7">
        <v>0</v>
      </c>
      <c r="O10087" s="7">
        <v>0</v>
      </c>
      <c r="P10087" s="7">
        <v>0</v>
      </c>
      <c r="Q10087" s="7">
        <v>0</v>
      </c>
      <c r="R10087" s="7">
        <v>0</v>
      </c>
      <c r="S10087" s="7">
        <v>0</v>
      </c>
      <c r="T10087" s="7">
        <v>0</v>
      </c>
      <c r="U10087" s="7">
        <v>0</v>
      </c>
      <c r="V10087" s="7">
        <v>0</v>
      </c>
      <c r="W10087" s="7">
        <v>0</v>
      </c>
      <c r="X10087" s="7">
        <v>0</v>
      </c>
      <c r="Y10087" s="7">
        <v>0</v>
      </c>
      <c r="Z10087" s="7">
        <v>0</v>
      </c>
      <c r="AA10087" s="7">
        <v>0</v>
      </c>
      <c r="AB10087" s="7">
        <v>12263.28</v>
      </c>
      <c r="AC10087" s="7">
        <v>0</v>
      </c>
      <c r="AD10087" s="7">
        <v>0</v>
      </c>
      <c r="AE10087" s="7">
        <v>0</v>
      </c>
      <c r="AF10087" s="7">
        <v>0</v>
      </c>
      <c r="AG10087" s="7">
        <v>0</v>
      </c>
      <c r="AH10087" s="7">
        <v>0</v>
      </c>
      <c r="AI10087" s="7">
        <v>0</v>
      </c>
      <c r="AJ10087" s="7">
        <v>0</v>
      </c>
      <c r="AK10087" s="7">
        <v>3515.47</v>
      </c>
      <c r="AL10087" s="7">
        <v>0</v>
      </c>
      <c r="AM10087" s="8">
        <v>15778.75</v>
      </c>
      <c r="AN10087" s="7">
        <v>0</v>
      </c>
      <c r="AO10087" s="7">
        <v>0</v>
      </c>
      <c r="AP10087" s="7">
        <v>858.42</v>
      </c>
      <c r="AQ10087" s="7">
        <v>858.42</v>
      </c>
      <c r="AR10087" s="7">
        <v>14920.33</v>
      </c>
    </row>
    <row r="10088" spans="1:44" x14ac:dyDescent="0.25">
      <c r="A10088">
        <v>15034</v>
      </c>
      <c r="B10088" t="s">
        <v>4495</v>
      </c>
      <c r="C10088" t="s">
        <v>1908</v>
      </c>
      <c r="D10088" t="s">
        <v>845</v>
      </c>
      <c r="E10088" t="s">
        <v>457</v>
      </c>
      <c r="F10088" t="s">
        <v>4497</v>
      </c>
      <c r="G10088">
        <v>159001</v>
      </c>
      <c r="H10088" t="s">
        <v>4498</v>
      </c>
      <c r="I10088" t="s">
        <v>4499</v>
      </c>
      <c r="J10088" s="9">
        <v>1</v>
      </c>
      <c r="K10088" s="7">
        <v>0</v>
      </c>
      <c r="L10088" s="7">
        <v>0</v>
      </c>
      <c r="M10088" s="7">
        <v>0</v>
      </c>
      <c r="N10088" s="7">
        <v>0</v>
      </c>
      <c r="O10088" s="7">
        <v>0</v>
      </c>
      <c r="P10088" s="7">
        <v>0</v>
      </c>
      <c r="Q10088" s="7">
        <v>0</v>
      </c>
      <c r="R10088" s="7">
        <v>0</v>
      </c>
      <c r="S10088" s="7">
        <v>0</v>
      </c>
      <c r="T10088" s="7">
        <v>0</v>
      </c>
      <c r="U10088" s="7">
        <v>0</v>
      </c>
      <c r="V10088" s="7">
        <v>0</v>
      </c>
      <c r="W10088" s="7">
        <v>0</v>
      </c>
      <c r="X10088" s="7">
        <v>0</v>
      </c>
      <c r="Y10088" s="7">
        <v>0</v>
      </c>
      <c r="Z10088" s="7">
        <v>0</v>
      </c>
      <c r="AA10088" s="7">
        <v>0</v>
      </c>
      <c r="AB10088" s="7">
        <v>9427.4</v>
      </c>
      <c r="AC10088" s="7">
        <v>0</v>
      </c>
      <c r="AD10088" s="7">
        <v>0</v>
      </c>
      <c r="AE10088" s="7">
        <v>1489.63</v>
      </c>
      <c r="AF10088" s="7">
        <v>0</v>
      </c>
      <c r="AG10088" s="7">
        <v>0</v>
      </c>
      <c r="AH10088" s="7">
        <v>1665</v>
      </c>
      <c r="AI10088" s="7">
        <v>0</v>
      </c>
      <c r="AJ10088" s="7">
        <v>0</v>
      </c>
      <c r="AK10088" s="7">
        <v>4053.77</v>
      </c>
      <c r="AL10088" s="7">
        <v>0</v>
      </c>
      <c r="AM10088" s="8">
        <v>16635.8</v>
      </c>
      <c r="AN10088" s="7">
        <v>94.28</v>
      </c>
      <c r="AO10088" s="7">
        <v>0</v>
      </c>
      <c r="AP10088" s="7">
        <v>659.92</v>
      </c>
      <c r="AQ10088" s="7">
        <v>754.19999999999993</v>
      </c>
      <c r="AR10088" s="7">
        <v>15881.599999999999</v>
      </c>
    </row>
    <row r="10089" spans="1:44" x14ac:dyDescent="0.25">
      <c r="A10089">
        <v>15142</v>
      </c>
      <c r="B10089" t="s">
        <v>4495</v>
      </c>
      <c r="C10089" t="s">
        <v>2591</v>
      </c>
      <c r="D10089" t="s">
        <v>1055</v>
      </c>
      <c r="E10089" t="s">
        <v>754</v>
      </c>
      <c r="F10089" t="s">
        <v>4500</v>
      </c>
      <c r="G10089">
        <v>159001</v>
      </c>
      <c r="H10089" t="s">
        <v>4498</v>
      </c>
      <c r="I10089" t="s">
        <v>4499</v>
      </c>
      <c r="J10089" s="9">
        <v>1</v>
      </c>
      <c r="K10089" s="7">
        <v>0</v>
      </c>
      <c r="L10089" s="7">
        <v>0</v>
      </c>
      <c r="M10089" s="7">
        <v>0</v>
      </c>
      <c r="N10089" s="7">
        <v>0</v>
      </c>
      <c r="O10089" s="7">
        <v>0</v>
      </c>
      <c r="P10089" s="7">
        <v>0</v>
      </c>
      <c r="Q10089" s="7">
        <v>0</v>
      </c>
      <c r="R10089" s="7">
        <v>0</v>
      </c>
      <c r="S10089" s="7">
        <v>0</v>
      </c>
      <c r="T10089" s="7">
        <v>0</v>
      </c>
      <c r="U10089" s="7">
        <v>0</v>
      </c>
      <c r="V10089" s="7">
        <v>0</v>
      </c>
      <c r="W10089" s="7">
        <v>0</v>
      </c>
      <c r="X10089" s="7">
        <v>0</v>
      </c>
      <c r="Y10089" s="7">
        <v>0</v>
      </c>
      <c r="Z10089" s="7">
        <v>0</v>
      </c>
      <c r="AA10089" s="7">
        <v>0</v>
      </c>
      <c r="AB10089" s="7">
        <v>7704.8</v>
      </c>
      <c r="AC10089" s="7">
        <v>0</v>
      </c>
      <c r="AD10089" s="7">
        <v>0</v>
      </c>
      <c r="AE10089" s="7">
        <v>1489.63</v>
      </c>
      <c r="AF10089" s="7">
        <v>0</v>
      </c>
      <c r="AG10089" s="7">
        <v>0</v>
      </c>
      <c r="AH10089" s="7">
        <v>1665</v>
      </c>
      <c r="AI10089" s="7">
        <v>0</v>
      </c>
      <c r="AJ10089" s="7">
        <v>0</v>
      </c>
      <c r="AK10089" s="7">
        <v>3313.05</v>
      </c>
      <c r="AL10089" s="7">
        <v>0</v>
      </c>
      <c r="AM10089" s="8">
        <v>14172.48</v>
      </c>
      <c r="AN10089" s="7">
        <v>77.040000000000006</v>
      </c>
      <c r="AO10089" s="7">
        <v>0</v>
      </c>
      <c r="AP10089" s="7">
        <v>539.34</v>
      </c>
      <c r="AQ10089" s="7">
        <v>616.38</v>
      </c>
      <c r="AR10089" s="7">
        <v>13556.1</v>
      </c>
    </row>
    <row r="10090" spans="1:44" x14ac:dyDescent="0.25">
      <c r="A10090">
        <v>15162</v>
      </c>
      <c r="B10090" t="s">
        <v>4495</v>
      </c>
      <c r="C10090" t="s">
        <v>534</v>
      </c>
      <c r="D10090" t="s">
        <v>47</v>
      </c>
      <c r="E10090" t="s">
        <v>4658</v>
      </c>
      <c r="F10090" t="s">
        <v>4500</v>
      </c>
      <c r="G10090">
        <v>159001</v>
      </c>
      <c r="H10090" t="s">
        <v>4498</v>
      </c>
      <c r="I10090" t="s">
        <v>4499</v>
      </c>
      <c r="J10090" s="9" t="s">
        <v>7</v>
      </c>
      <c r="K10090" s="7">
        <v>0</v>
      </c>
      <c r="L10090" s="7">
        <v>0</v>
      </c>
      <c r="M10090" s="7">
        <v>0</v>
      </c>
      <c r="N10090" s="7">
        <v>0</v>
      </c>
      <c r="O10090" s="7">
        <v>0</v>
      </c>
      <c r="P10090" s="7">
        <v>0</v>
      </c>
      <c r="Q10090" s="7">
        <v>0</v>
      </c>
      <c r="R10090" s="7">
        <v>0</v>
      </c>
      <c r="S10090" s="7">
        <v>0</v>
      </c>
      <c r="T10090" s="7">
        <v>0</v>
      </c>
      <c r="U10090" s="7">
        <v>0</v>
      </c>
      <c r="V10090" s="7">
        <v>0</v>
      </c>
      <c r="W10090" s="7">
        <v>0</v>
      </c>
      <c r="X10090" s="7">
        <v>0</v>
      </c>
      <c r="Y10090" s="7">
        <v>0</v>
      </c>
      <c r="Z10090" s="7">
        <v>0</v>
      </c>
      <c r="AA10090" s="7">
        <v>0</v>
      </c>
      <c r="AB10090" s="7">
        <v>8459.68</v>
      </c>
      <c r="AC10090" s="7">
        <v>0</v>
      </c>
      <c r="AD10090" s="7">
        <v>0</v>
      </c>
      <c r="AE10090" s="7">
        <v>0</v>
      </c>
      <c r="AF10090" s="7">
        <v>0</v>
      </c>
      <c r="AG10090" s="7">
        <v>0</v>
      </c>
      <c r="AH10090" s="7">
        <v>0</v>
      </c>
      <c r="AI10090" s="7">
        <v>0</v>
      </c>
      <c r="AJ10090" s="7">
        <v>0</v>
      </c>
      <c r="AK10090" s="7">
        <v>2425.1</v>
      </c>
      <c r="AL10090" s="7">
        <v>0</v>
      </c>
      <c r="AM10090" s="8">
        <v>10884.78</v>
      </c>
      <c r="AN10090" s="7">
        <v>0</v>
      </c>
      <c r="AO10090" s="7">
        <v>0</v>
      </c>
      <c r="AP10090" s="7">
        <v>592.17999999999995</v>
      </c>
      <c r="AQ10090" s="7">
        <v>592.17999999999995</v>
      </c>
      <c r="AR10090" s="7">
        <v>10292.6</v>
      </c>
    </row>
    <row r="10091" spans="1:44" x14ac:dyDescent="0.25">
      <c r="A10091">
        <v>15197</v>
      </c>
      <c r="B10091" t="s">
        <v>4495</v>
      </c>
      <c r="C10091" t="s">
        <v>5248</v>
      </c>
      <c r="D10091" t="s">
        <v>188</v>
      </c>
      <c r="E10091" t="s">
        <v>3296</v>
      </c>
      <c r="F10091" t="s">
        <v>4500</v>
      </c>
      <c r="G10091">
        <v>159001</v>
      </c>
      <c r="H10091" t="s">
        <v>4498</v>
      </c>
      <c r="I10091" t="s">
        <v>4499</v>
      </c>
      <c r="J10091" s="9">
        <v>1</v>
      </c>
      <c r="K10091" s="7">
        <v>0</v>
      </c>
      <c r="L10091" s="7">
        <v>0</v>
      </c>
      <c r="M10091" s="7">
        <v>0</v>
      </c>
      <c r="N10091" s="7">
        <v>0</v>
      </c>
      <c r="O10091" s="7">
        <v>0</v>
      </c>
      <c r="P10091" s="7">
        <v>0</v>
      </c>
      <c r="Q10091" s="7">
        <v>0</v>
      </c>
      <c r="R10091" s="7">
        <v>0</v>
      </c>
      <c r="S10091" s="7">
        <v>0</v>
      </c>
      <c r="T10091" s="7">
        <v>0</v>
      </c>
      <c r="U10091" s="7">
        <v>0</v>
      </c>
      <c r="V10091" s="7">
        <v>0</v>
      </c>
      <c r="W10091" s="7">
        <v>0</v>
      </c>
      <c r="X10091" s="7">
        <v>0</v>
      </c>
      <c r="Y10091" s="7">
        <v>0</v>
      </c>
      <c r="Z10091" s="7">
        <v>0</v>
      </c>
      <c r="AA10091" s="7">
        <v>0</v>
      </c>
      <c r="AB10091" s="7">
        <v>5234.28</v>
      </c>
      <c r="AC10091" s="7">
        <v>0</v>
      </c>
      <c r="AD10091" s="7">
        <v>0</v>
      </c>
      <c r="AE10091" s="7">
        <v>1489.63</v>
      </c>
      <c r="AF10091" s="7">
        <v>0</v>
      </c>
      <c r="AG10091" s="7">
        <v>0</v>
      </c>
      <c r="AH10091" s="7">
        <v>1665</v>
      </c>
      <c r="AI10091" s="7">
        <v>0</v>
      </c>
      <c r="AJ10091" s="7">
        <v>0</v>
      </c>
      <c r="AK10091" s="7">
        <v>2250.7399999999998</v>
      </c>
      <c r="AL10091" s="7">
        <v>0</v>
      </c>
      <c r="AM10091" s="8">
        <v>10639.65</v>
      </c>
      <c r="AN10091" s="7">
        <v>52.34</v>
      </c>
      <c r="AO10091" s="7">
        <v>0</v>
      </c>
      <c r="AP10091" s="7">
        <v>366.4</v>
      </c>
      <c r="AQ10091" s="7">
        <v>418.74</v>
      </c>
      <c r="AR10091" s="7">
        <v>10220.91</v>
      </c>
    </row>
    <row r="10092" spans="1:44" x14ac:dyDescent="0.25">
      <c r="A10092">
        <v>15291</v>
      </c>
      <c r="B10092" t="s">
        <v>4495</v>
      </c>
      <c r="C10092" t="s">
        <v>243</v>
      </c>
      <c r="D10092" t="s">
        <v>1363</v>
      </c>
      <c r="E10092" t="s">
        <v>20</v>
      </c>
      <c r="F10092" t="s">
        <v>4500</v>
      </c>
      <c r="G10092">
        <v>159001</v>
      </c>
      <c r="H10092" t="s">
        <v>4498</v>
      </c>
      <c r="I10092" t="s">
        <v>4499</v>
      </c>
      <c r="J10092" s="9" t="s">
        <v>7</v>
      </c>
      <c r="K10092" s="7">
        <v>0</v>
      </c>
      <c r="L10092" s="7">
        <v>0</v>
      </c>
      <c r="M10092" s="7">
        <v>0</v>
      </c>
      <c r="N10092" s="7">
        <v>0</v>
      </c>
      <c r="O10092" s="7">
        <v>0</v>
      </c>
      <c r="P10092" s="7">
        <v>0</v>
      </c>
      <c r="Q10092" s="7">
        <v>0</v>
      </c>
      <c r="R10092" s="7">
        <v>0</v>
      </c>
      <c r="S10092" s="7">
        <v>0</v>
      </c>
      <c r="T10092" s="7">
        <v>0</v>
      </c>
      <c r="U10092" s="7">
        <v>0</v>
      </c>
      <c r="V10092" s="7">
        <v>0</v>
      </c>
      <c r="W10092" s="7">
        <v>0</v>
      </c>
      <c r="X10092" s="7">
        <v>0</v>
      </c>
      <c r="Y10092" s="7">
        <v>0</v>
      </c>
      <c r="Z10092" s="7">
        <v>0</v>
      </c>
      <c r="AA10092" s="7">
        <v>0</v>
      </c>
      <c r="AB10092" s="7">
        <v>6125.1</v>
      </c>
      <c r="AC10092" s="7">
        <v>0</v>
      </c>
      <c r="AD10092" s="7">
        <v>0</v>
      </c>
      <c r="AE10092" s="7">
        <v>0</v>
      </c>
      <c r="AF10092" s="7">
        <v>0</v>
      </c>
      <c r="AG10092" s="7">
        <v>0</v>
      </c>
      <c r="AH10092" s="7">
        <v>0</v>
      </c>
      <c r="AI10092" s="7">
        <v>0</v>
      </c>
      <c r="AJ10092" s="7">
        <v>0</v>
      </c>
      <c r="AK10092" s="7">
        <v>1755.86</v>
      </c>
      <c r="AL10092" s="7">
        <v>0</v>
      </c>
      <c r="AM10092" s="8">
        <v>7880.96</v>
      </c>
      <c r="AN10092" s="7">
        <v>0</v>
      </c>
      <c r="AO10092" s="7">
        <v>0</v>
      </c>
      <c r="AP10092" s="7">
        <v>428.76</v>
      </c>
      <c r="AQ10092" s="7">
        <v>428.76</v>
      </c>
      <c r="AR10092" s="7">
        <v>7452.2</v>
      </c>
    </row>
    <row r="10093" spans="1:44" x14ac:dyDescent="0.25">
      <c r="A10093">
        <v>15294</v>
      </c>
      <c r="B10093" t="s">
        <v>4495</v>
      </c>
      <c r="C10093" t="s">
        <v>697</v>
      </c>
      <c r="D10093" t="s">
        <v>229</v>
      </c>
      <c r="E10093" t="s">
        <v>183</v>
      </c>
      <c r="F10093" t="s">
        <v>4500</v>
      </c>
      <c r="G10093">
        <v>159001</v>
      </c>
      <c r="H10093" t="s">
        <v>4498</v>
      </c>
      <c r="I10093" t="s">
        <v>4499</v>
      </c>
      <c r="J10093" s="9" t="s">
        <v>7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7">
        <v>0</v>
      </c>
      <c r="T10093" s="7">
        <v>0</v>
      </c>
      <c r="U10093" s="7">
        <v>0</v>
      </c>
      <c r="V10093" s="7">
        <v>0</v>
      </c>
      <c r="W10093" s="7">
        <v>0</v>
      </c>
      <c r="X10093" s="7">
        <v>0</v>
      </c>
      <c r="Y10093" s="7">
        <v>0</v>
      </c>
      <c r="Z10093" s="7">
        <v>0</v>
      </c>
      <c r="AA10093" s="7">
        <v>0</v>
      </c>
      <c r="AB10093" s="7">
        <v>6125.1</v>
      </c>
      <c r="AC10093" s="7">
        <v>0</v>
      </c>
      <c r="AD10093" s="7">
        <v>0</v>
      </c>
      <c r="AE10093" s="7">
        <v>0</v>
      </c>
      <c r="AF10093" s="7">
        <v>0</v>
      </c>
      <c r="AG10093" s="7">
        <v>0</v>
      </c>
      <c r="AH10093" s="7">
        <v>0</v>
      </c>
      <c r="AI10093" s="7">
        <v>0</v>
      </c>
      <c r="AJ10093" s="7">
        <v>0</v>
      </c>
      <c r="AK10093" s="7">
        <v>1755.86</v>
      </c>
      <c r="AL10093" s="7">
        <v>0</v>
      </c>
      <c r="AM10093" s="8">
        <v>7880.96</v>
      </c>
      <c r="AN10093" s="7">
        <v>0</v>
      </c>
      <c r="AO10093" s="7">
        <v>0</v>
      </c>
      <c r="AP10093" s="7">
        <v>428.76</v>
      </c>
      <c r="AQ10093" s="7">
        <v>428.76</v>
      </c>
      <c r="AR10093" s="7">
        <v>7452.2</v>
      </c>
    </row>
    <row r="10094" spans="1:44" x14ac:dyDescent="0.25">
      <c r="A10094">
        <v>15319</v>
      </c>
      <c r="B10094" t="s">
        <v>4495</v>
      </c>
      <c r="C10094" t="s">
        <v>773</v>
      </c>
      <c r="D10094" t="s">
        <v>1250</v>
      </c>
      <c r="E10094" t="s">
        <v>1197</v>
      </c>
      <c r="F10094" t="s">
        <v>4500</v>
      </c>
      <c r="G10094">
        <v>159001</v>
      </c>
      <c r="H10094" t="s">
        <v>4498</v>
      </c>
      <c r="I10094" t="s">
        <v>4499</v>
      </c>
      <c r="J10094" s="9" t="s">
        <v>7</v>
      </c>
      <c r="K10094" s="7">
        <v>0</v>
      </c>
      <c r="L10094" s="7">
        <v>0</v>
      </c>
      <c r="M10094" s="7">
        <v>0</v>
      </c>
      <c r="N10094" s="7">
        <v>0</v>
      </c>
      <c r="O10094" s="7">
        <v>0</v>
      </c>
      <c r="P10094" s="7">
        <v>0</v>
      </c>
      <c r="Q10094" s="7">
        <v>0</v>
      </c>
      <c r="R10094" s="7">
        <v>0</v>
      </c>
      <c r="S10094" s="7">
        <v>0</v>
      </c>
      <c r="T10094" s="7">
        <v>0</v>
      </c>
      <c r="U10094" s="7">
        <v>0</v>
      </c>
      <c r="V10094" s="7">
        <v>0</v>
      </c>
      <c r="W10094" s="7">
        <v>0</v>
      </c>
      <c r="X10094" s="7">
        <v>0</v>
      </c>
      <c r="Y10094" s="7">
        <v>0</v>
      </c>
      <c r="Z10094" s="7">
        <v>0</v>
      </c>
      <c r="AA10094" s="7">
        <v>0</v>
      </c>
      <c r="AB10094" s="7">
        <v>6125.1</v>
      </c>
      <c r="AC10094" s="7">
        <v>0</v>
      </c>
      <c r="AD10094" s="7">
        <v>0</v>
      </c>
      <c r="AE10094" s="7">
        <v>0</v>
      </c>
      <c r="AF10094" s="7">
        <v>0</v>
      </c>
      <c r="AG10094" s="7">
        <v>0</v>
      </c>
      <c r="AH10094" s="7">
        <v>0</v>
      </c>
      <c r="AI10094" s="7">
        <v>0</v>
      </c>
      <c r="AJ10094" s="7">
        <v>0</v>
      </c>
      <c r="AK10094" s="7">
        <v>1755.86</v>
      </c>
      <c r="AL10094" s="7">
        <v>0</v>
      </c>
      <c r="AM10094" s="8">
        <v>7880.96</v>
      </c>
      <c r="AN10094" s="7">
        <v>0</v>
      </c>
      <c r="AO10094" s="7">
        <v>0</v>
      </c>
      <c r="AP10094" s="7">
        <v>428.76</v>
      </c>
      <c r="AQ10094" s="7">
        <v>428.76</v>
      </c>
      <c r="AR10094" s="7">
        <v>7452.2</v>
      </c>
    </row>
    <row r="10095" spans="1:44" x14ac:dyDescent="0.25">
      <c r="A10095">
        <v>15407</v>
      </c>
      <c r="B10095" t="s">
        <v>4495</v>
      </c>
      <c r="C10095" t="s">
        <v>5249</v>
      </c>
      <c r="D10095" t="s">
        <v>53</v>
      </c>
      <c r="E10095" t="s">
        <v>447</v>
      </c>
      <c r="F10095" t="s">
        <v>4500</v>
      </c>
      <c r="G10095">
        <v>159001</v>
      </c>
      <c r="H10095" t="s">
        <v>4498</v>
      </c>
      <c r="I10095" t="s">
        <v>4499</v>
      </c>
      <c r="J10095" s="9">
        <v>1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7">
        <v>0</v>
      </c>
      <c r="T10095" s="7">
        <v>0</v>
      </c>
      <c r="U10095" s="7">
        <v>0</v>
      </c>
      <c r="V10095" s="7">
        <v>0</v>
      </c>
      <c r="W10095" s="7">
        <v>0</v>
      </c>
      <c r="X10095" s="7">
        <v>0</v>
      </c>
      <c r="Y10095" s="7">
        <v>0</v>
      </c>
      <c r="Z10095" s="7">
        <v>0</v>
      </c>
      <c r="AA10095" s="7">
        <v>0</v>
      </c>
      <c r="AB10095" s="7">
        <v>6207.16</v>
      </c>
      <c r="AC10095" s="7">
        <v>0</v>
      </c>
      <c r="AD10095" s="7">
        <v>0</v>
      </c>
      <c r="AE10095" s="7">
        <v>1489.63</v>
      </c>
      <c r="AF10095" s="7">
        <v>0</v>
      </c>
      <c r="AG10095" s="7">
        <v>0</v>
      </c>
      <c r="AH10095" s="7">
        <v>1665</v>
      </c>
      <c r="AI10095" s="7">
        <v>0</v>
      </c>
      <c r="AJ10095" s="7">
        <v>0</v>
      </c>
      <c r="AK10095" s="7">
        <v>2669.07</v>
      </c>
      <c r="AL10095" s="7">
        <v>0</v>
      </c>
      <c r="AM10095" s="8">
        <v>12030.86</v>
      </c>
      <c r="AN10095" s="7">
        <v>62.08</v>
      </c>
      <c r="AO10095" s="7">
        <v>0</v>
      </c>
      <c r="AP10095" s="7">
        <v>434.5</v>
      </c>
      <c r="AQ10095" s="7">
        <v>496.58</v>
      </c>
      <c r="AR10095" s="7">
        <v>11534.28</v>
      </c>
    </row>
    <row r="10096" spans="1:44" x14ac:dyDescent="0.25">
      <c r="A10096">
        <v>15473</v>
      </c>
      <c r="B10096" t="s">
        <v>4495</v>
      </c>
      <c r="C10096" t="s">
        <v>5250</v>
      </c>
      <c r="D10096" t="s">
        <v>3207</v>
      </c>
      <c r="E10096" t="s">
        <v>4349</v>
      </c>
      <c r="F10096" t="s">
        <v>4497</v>
      </c>
      <c r="G10096">
        <v>159001</v>
      </c>
      <c r="H10096" t="s">
        <v>4498</v>
      </c>
      <c r="I10096" t="s">
        <v>4499</v>
      </c>
      <c r="J10096" s="9" t="s">
        <v>7</v>
      </c>
      <c r="K10096" s="7">
        <v>0</v>
      </c>
      <c r="L10096" s="7">
        <v>0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7">
        <v>0</v>
      </c>
      <c r="T10096" s="7">
        <v>0</v>
      </c>
      <c r="U10096" s="7">
        <v>0</v>
      </c>
      <c r="V10096" s="7">
        <v>0</v>
      </c>
      <c r="W10096" s="7">
        <v>0</v>
      </c>
      <c r="X10096" s="7">
        <v>0</v>
      </c>
      <c r="Y10096" s="7">
        <v>0</v>
      </c>
      <c r="Z10096" s="7">
        <v>0</v>
      </c>
      <c r="AA10096" s="7">
        <v>0</v>
      </c>
      <c r="AB10096" s="7">
        <v>8638.44</v>
      </c>
      <c r="AC10096" s="7">
        <v>0</v>
      </c>
      <c r="AD10096" s="7">
        <v>0</v>
      </c>
      <c r="AE10096" s="7">
        <v>0</v>
      </c>
      <c r="AF10096" s="7">
        <v>0</v>
      </c>
      <c r="AG10096" s="7">
        <v>0</v>
      </c>
      <c r="AH10096" s="7">
        <v>0</v>
      </c>
      <c r="AI10096" s="7">
        <v>0</v>
      </c>
      <c r="AJ10096" s="7">
        <v>0</v>
      </c>
      <c r="AK10096" s="7">
        <v>2476.35</v>
      </c>
      <c r="AL10096" s="7">
        <v>0</v>
      </c>
      <c r="AM10096" s="8">
        <v>11114.79</v>
      </c>
      <c r="AN10096" s="7">
        <v>0</v>
      </c>
      <c r="AO10096" s="7">
        <v>0</v>
      </c>
      <c r="AP10096" s="7">
        <v>604.70000000000005</v>
      </c>
      <c r="AQ10096" s="7">
        <v>604.70000000000005</v>
      </c>
      <c r="AR10096" s="7">
        <v>10510.09</v>
      </c>
    </row>
    <row r="10097" spans="1:44" x14ac:dyDescent="0.25">
      <c r="A10097">
        <v>15486</v>
      </c>
      <c r="B10097" t="s">
        <v>4495</v>
      </c>
      <c r="C10097" t="s">
        <v>5251</v>
      </c>
      <c r="D10097" t="s">
        <v>183</v>
      </c>
      <c r="E10097" t="s">
        <v>65</v>
      </c>
      <c r="F10097" t="s">
        <v>4500</v>
      </c>
      <c r="G10097">
        <v>159001</v>
      </c>
      <c r="H10097" t="s">
        <v>4498</v>
      </c>
      <c r="I10097" t="s">
        <v>4499</v>
      </c>
      <c r="J10097" s="9" t="s">
        <v>7</v>
      </c>
      <c r="K10097" s="7">
        <v>0</v>
      </c>
      <c r="L10097" s="7">
        <v>0</v>
      </c>
      <c r="M10097" s="7">
        <v>0</v>
      </c>
      <c r="N10097" s="7">
        <v>0</v>
      </c>
      <c r="O10097" s="7">
        <v>0</v>
      </c>
      <c r="P10097" s="7">
        <v>0</v>
      </c>
      <c r="Q10097" s="7">
        <v>0</v>
      </c>
      <c r="R10097" s="7">
        <v>0</v>
      </c>
      <c r="S10097" s="7">
        <v>0</v>
      </c>
      <c r="T10097" s="7">
        <v>0</v>
      </c>
      <c r="U10097" s="7">
        <v>0</v>
      </c>
      <c r="V10097" s="7">
        <v>0</v>
      </c>
      <c r="W10097" s="7">
        <v>0</v>
      </c>
      <c r="X10097" s="7">
        <v>0</v>
      </c>
      <c r="Y10097" s="7">
        <v>0</v>
      </c>
      <c r="Z10097" s="7">
        <v>0</v>
      </c>
      <c r="AA10097" s="7">
        <v>0</v>
      </c>
      <c r="AB10097" s="7">
        <v>6125.52</v>
      </c>
      <c r="AC10097" s="7">
        <v>0</v>
      </c>
      <c r="AD10097" s="7">
        <v>0</v>
      </c>
      <c r="AE10097" s="7">
        <v>0</v>
      </c>
      <c r="AF10097" s="7">
        <v>0</v>
      </c>
      <c r="AG10097" s="7">
        <v>0</v>
      </c>
      <c r="AH10097" s="7">
        <v>0</v>
      </c>
      <c r="AI10097" s="7">
        <v>0</v>
      </c>
      <c r="AJ10097" s="7">
        <v>0</v>
      </c>
      <c r="AK10097" s="7">
        <v>1755.98</v>
      </c>
      <c r="AL10097" s="7">
        <v>0</v>
      </c>
      <c r="AM10097" s="8">
        <v>7881.5</v>
      </c>
      <c r="AN10097" s="7">
        <v>0</v>
      </c>
      <c r="AO10097" s="7">
        <v>0</v>
      </c>
      <c r="AP10097" s="7">
        <v>428.78</v>
      </c>
      <c r="AQ10097" s="7">
        <v>428.78</v>
      </c>
      <c r="AR10097" s="7">
        <v>7452.72</v>
      </c>
    </row>
    <row r="10098" spans="1:44" x14ac:dyDescent="0.25">
      <c r="A10098">
        <v>15524</v>
      </c>
      <c r="B10098" t="s">
        <v>4495</v>
      </c>
      <c r="C10098" t="s">
        <v>5252</v>
      </c>
      <c r="D10098" t="s">
        <v>453</v>
      </c>
      <c r="E10098" t="s">
        <v>65</v>
      </c>
      <c r="F10098" t="s">
        <v>4500</v>
      </c>
      <c r="G10098">
        <v>159001</v>
      </c>
      <c r="H10098" t="s">
        <v>4498</v>
      </c>
      <c r="I10098" t="s">
        <v>4499</v>
      </c>
      <c r="J10098" s="9">
        <v>1</v>
      </c>
      <c r="K10098" s="7">
        <v>0</v>
      </c>
      <c r="L10098" s="7">
        <v>0</v>
      </c>
      <c r="M10098" s="7">
        <v>0</v>
      </c>
      <c r="N10098" s="7">
        <v>0</v>
      </c>
      <c r="O10098" s="7">
        <v>0</v>
      </c>
      <c r="P10098" s="7">
        <v>0</v>
      </c>
      <c r="Q10098" s="7">
        <v>0</v>
      </c>
      <c r="R10098" s="7">
        <v>0</v>
      </c>
      <c r="S10098" s="7">
        <v>0</v>
      </c>
      <c r="T10098" s="7">
        <v>0</v>
      </c>
      <c r="U10098" s="7">
        <v>0</v>
      </c>
      <c r="V10098" s="7">
        <v>0</v>
      </c>
      <c r="W10098" s="7">
        <v>0</v>
      </c>
      <c r="X10098" s="7">
        <v>0</v>
      </c>
      <c r="Y10098" s="7">
        <v>0</v>
      </c>
      <c r="Z10098" s="7">
        <v>0</v>
      </c>
      <c r="AA10098" s="7">
        <v>0</v>
      </c>
      <c r="AB10098" s="7">
        <v>5731.94</v>
      </c>
      <c r="AC10098" s="7">
        <v>0</v>
      </c>
      <c r="AD10098" s="7">
        <v>0</v>
      </c>
      <c r="AE10098" s="7">
        <v>1489.63</v>
      </c>
      <c r="AF10098" s="7">
        <v>0</v>
      </c>
      <c r="AG10098" s="7">
        <v>0</v>
      </c>
      <c r="AH10098" s="7">
        <v>1665</v>
      </c>
      <c r="AI10098" s="7">
        <v>0</v>
      </c>
      <c r="AJ10098" s="7">
        <v>0</v>
      </c>
      <c r="AK10098" s="7">
        <v>2464.7199999999998</v>
      </c>
      <c r="AL10098" s="7">
        <v>0</v>
      </c>
      <c r="AM10098" s="8">
        <v>11351.289999999999</v>
      </c>
      <c r="AN10098" s="7">
        <v>57.32</v>
      </c>
      <c r="AO10098" s="7">
        <v>0</v>
      </c>
      <c r="AP10098" s="7">
        <v>401.24</v>
      </c>
      <c r="AQ10098" s="7">
        <v>458.56</v>
      </c>
      <c r="AR10098" s="7">
        <v>10892.73</v>
      </c>
    </row>
    <row r="10099" spans="1:44" x14ac:dyDescent="0.25">
      <c r="A10099">
        <v>15527</v>
      </c>
      <c r="B10099" t="s">
        <v>4495</v>
      </c>
      <c r="C10099" t="s">
        <v>1403</v>
      </c>
      <c r="D10099" t="s">
        <v>53</v>
      </c>
      <c r="E10099" t="s">
        <v>125</v>
      </c>
      <c r="F10099" t="s">
        <v>4500</v>
      </c>
      <c r="G10099">
        <v>159001</v>
      </c>
      <c r="H10099" t="s">
        <v>4498</v>
      </c>
      <c r="I10099" t="s">
        <v>4499</v>
      </c>
      <c r="J10099" s="9">
        <v>1</v>
      </c>
      <c r="K10099" s="7">
        <v>0</v>
      </c>
      <c r="L10099" s="7">
        <v>0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7">
        <v>0</v>
      </c>
      <c r="T10099" s="7">
        <v>0</v>
      </c>
      <c r="U10099" s="7">
        <v>0</v>
      </c>
      <c r="V10099" s="7">
        <v>0</v>
      </c>
      <c r="W10099" s="7">
        <v>0</v>
      </c>
      <c r="X10099" s="7">
        <v>0</v>
      </c>
      <c r="Y10099" s="7">
        <v>0</v>
      </c>
      <c r="Z10099" s="7">
        <v>0</v>
      </c>
      <c r="AA10099" s="7">
        <v>0</v>
      </c>
      <c r="AB10099" s="7">
        <v>5253.16</v>
      </c>
      <c r="AC10099" s="7">
        <v>0</v>
      </c>
      <c r="AD10099" s="7">
        <v>0</v>
      </c>
      <c r="AE10099" s="7">
        <v>1489.63</v>
      </c>
      <c r="AF10099" s="7">
        <v>0</v>
      </c>
      <c r="AG10099" s="7">
        <v>0</v>
      </c>
      <c r="AH10099" s="7">
        <v>1665</v>
      </c>
      <c r="AI10099" s="7">
        <v>0</v>
      </c>
      <c r="AJ10099" s="7">
        <v>0</v>
      </c>
      <c r="AK10099" s="7">
        <v>2258.85</v>
      </c>
      <c r="AL10099" s="7">
        <v>0</v>
      </c>
      <c r="AM10099" s="8">
        <v>10666.640000000001</v>
      </c>
      <c r="AN10099" s="7">
        <v>52.54</v>
      </c>
      <c r="AO10099" s="7">
        <v>0</v>
      </c>
      <c r="AP10099" s="7">
        <v>367.72</v>
      </c>
      <c r="AQ10099" s="7">
        <v>420.26000000000005</v>
      </c>
      <c r="AR10099" s="7">
        <v>10246.380000000001</v>
      </c>
    </row>
    <row r="10100" spans="1:44" x14ac:dyDescent="0.25">
      <c r="A10100">
        <v>15560</v>
      </c>
      <c r="B10100" t="s">
        <v>4495</v>
      </c>
      <c r="C10100" t="s">
        <v>94</v>
      </c>
      <c r="D10100" t="s">
        <v>1175</v>
      </c>
      <c r="E10100" t="s">
        <v>394</v>
      </c>
      <c r="F10100" t="s">
        <v>4497</v>
      </c>
      <c r="G10100">
        <v>159001</v>
      </c>
      <c r="H10100" t="s">
        <v>4498</v>
      </c>
      <c r="I10100" t="s">
        <v>4499</v>
      </c>
      <c r="J10100" s="9" t="s">
        <v>7</v>
      </c>
      <c r="K10100" s="7">
        <v>0</v>
      </c>
      <c r="L10100" s="7">
        <v>0</v>
      </c>
      <c r="M10100" s="7">
        <v>0</v>
      </c>
      <c r="N10100" s="7">
        <v>0</v>
      </c>
      <c r="O10100" s="7">
        <v>0</v>
      </c>
      <c r="P10100" s="7">
        <v>0</v>
      </c>
      <c r="Q10100" s="7">
        <v>0</v>
      </c>
      <c r="R10100" s="7">
        <v>0</v>
      </c>
      <c r="S10100" s="7">
        <v>0</v>
      </c>
      <c r="T10100" s="7">
        <v>0</v>
      </c>
      <c r="U10100" s="7">
        <v>0</v>
      </c>
      <c r="V10100" s="7">
        <v>0</v>
      </c>
      <c r="W10100" s="7">
        <v>0</v>
      </c>
      <c r="X10100" s="7">
        <v>0</v>
      </c>
      <c r="Y10100" s="7">
        <v>0</v>
      </c>
      <c r="Z10100" s="7">
        <v>0</v>
      </c>
      <c r="AA10100" s="7">
        <v>0</v>
      </c>
      <c r="AB10100" s="7">
        <v>8638.44</v>
      </c>
      <c r="AC10100" s="7">
        <v>0</v>
      </c>
      <c r="AD10100" s="7">
        <v>0</v>
      </c>
      <c r="AE10100" s="7">
        <v>0</v>
      </c>
      <c r="AF10100" s="7">
        <v>0</v>
      </c>
      <c r="AG10100" s="7">
        <v>0</v>
      </c>
      <c r="AH10100" s="7">
        <v>0</v>
      </c>
      <c r="AI10100" s="7">
        <v>0</v>
      </c>
      <c r="AJ10100" s="7">
        <v>0</v>
      </c>
      <c r="AK10100" s="7">
        <v>2476.35</v>
      </c>
      <c r="AL10100" s="7">
        <v>0</v>
      </c>
      <c r="AM10100" s="8">
        <v>11114.79</v>
      </c>
      <c r="AN10100" s="7">
        <v>0</v>
      </c>
      <c r="AO10100" s="7">
        <v>0</v>
      </c>
      <c r="AP10100" s="7">
        <v>604.70000000000005</v>
      </c>
      <c r="AQ10100" s="7">
        <v>604.70000000000005</v>
      </c>
      <c r="AR10100" s="7">
        <v>10510.09</v>
      </c>
    </row>
    <row r="10101" spans="1:44" x14ac:dyDescent="0.25">
      <c r="A10101">
        <v>15586</v>
      </c>
      <c r="B10101" t="s">
        <v>4495</v>
      </c>
      <c r="C10101" t="s">
        <v>773</v>
      </c>
      <c r="D10101" t="s">
        <v>2026</v>
      </c>
      <c r="E10101" t="s">
        <v>20</v>
      </c>
      <c r="F10101" t="s">
        <v>4500</v>
      </c>
      <c r="G10101">
        <v>159001</v>
      </c>
      <c r="H10101" t="s">
        <v>4498</v>
      </c>
      <c r="I10101" t="s">
        <v>4499</v>
      </c>
      <c r="J10101" s="9" t="s">
        <v>7</v>
      </c>
      <c r="K10101" s="7">
        <v>0</v>
      </c>
      <c r="L10101" s="7">
        <v>0</v>
      </c>
      <c r="M10101" s="7">
        <v>0</v>
      </c>
      <c r="N10101" s="7">
        <v>0</v>
      </c>
      <c r="O10101" s="7">
        <v>0</v>
      </c>
      <c r="P10101" s="7">
        <v>0</v>
      </c>
      <c r="Q10101" s="7">
        <v>0</v>
      </c>
      <c r="R10101" s="7">
        <v>0</v>
      </c>
      <c r="S10101" s="7">
        <v>0</v>
      </c>
      <c r="T10101" s="7">
        <v>0</v>
      </c>
      <c r="U10101" s="7">
        <v>0</v>
      </c>
      <c r="V10101" s="7">
        <v>0</v>
      </c>
      <c r="W10101" s="7">
        <v>0</v>
      </c>
      <c r="X10101" s="7">
        <v>0</v>
      </c>
      <c r="Y10101" s="7">
        <v>0</v>
      </c>
      <c r="Z10101" s="7">
        <v>0</v>
      </c>
      <c r="AA10101" s="7">
        <v>0</v>
      </c>
      <c r="AB10101" s="7">
        <v>6125.1</v>
      </c>
      <c r="AC10101" s="7">
        <v>0</v>
      </c>
      <c r="AD10101" s="7">
        <v>0</v>
      </c>
      <c r="AE10101" s="7">
        <v>0</v>
      </c>
      <c r="AF10101" s="7">
        <v>0</v>
      </c>
      <c r="AG10101" s="7">
        <v>0</v>
      </c>
      <c r="AH10101" s="7">
        <v>0</v>
      </c>
      <c r="AI10101" s="7">
        <v>0</v>
      </c>
      <c r="AJ10101" s="7">
        <v>0</v>
      </c>
      <c r="AK10101" s="7">
        <v>1755.86</v>
      </c>
      <c r="AL10101" s="7">
        <v>0</v>
      </c>
      <c r="AM10101" s="8">
        <v>7880.96</v>
      </c>
      <c r="AN10101" s="7">
        <v>0</v>
      </c>
      <c r="AO10101" s="7">
        <v>0</v>
      </c>
      <c r="AP10101" s="7">
        <v>428.76</v>
      </c>
      <c r="AQ10101" s="7">
        <v>428.76</v>
      </c>
      <c r="AR10101" s="7">
        <v>7452.2</v>
      </c>
    </row>
    <row r="10102" spans="1:44" x14ac:dyDescent="0.25">
      <c r="A10102">
        <v>15589</v>
      </c>
      <c r="B10102" t="s">
        <v>4495</v>
      </c>
      <c r="C10102" t="s">
        <v>631</v>
      </c>
      <c r="D10102" t="s">
        <v>276</v>
      </c>
      <c r="E10102" t="s">
        <v>194</v>
      </c>
      <c r="F10102" t="s">
        <v>4500</v>
      </c>
      <c r="G10102">
        <v>159001</v>
      </c>
      <c r="H10102" t="s">
        <v>4498</v>
      </c>
      <c r="I10102" t="s">
        <v>4499</v>
      </c>
      <c r="J10102" s="9" t="s">
        <v>7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7">
        <v>0</v>
      </c>
      <c r="T10102" s="7">
        <v>0</v>
      </c>
      <c r="U10102" s="7">
        <v>0</v>
      </c>
      <c r="V10102" s="7">
        <v>0</v>
      </c>
      <c r="W10102" s="7">
        <v>0</v>
      </c>
      <c r="X10102" s="7">
        <v>0</v>
      </c>
      <c r="Y10102" s="7">
        <v>0</v>
      </c>
      <c r="Z10102" s="7">
        <v>0</v>
      </c>
      <c r="AA10102" s="7">
        <v>0</v>
      </c>
      <c r="AB10102" s="7">
        <v>7026.06</v>
      </c>
      <c r="AC10102" s="7">
        <v>0</v>
      </c>
      <c r="AD10102" s="7">
        <v>0</v>
      </c>
      <c r="AE10102" s="7">
        <v>0</v>
      </c>
      <c r="AF10102" s="7">
        <v>0</v>
      </c>
      <c r="AG10102" s="7">
        <v>0</v>
      </c>
      <c r="AH10102" s="7">
        <v>0</v>
      </c>
      <c r="AI10102" s="7">
        <v>0</v>
      </c>
      <c r="AJ10102" s="7">
        <v>0</v>
      </c>
      <c r="AK10102" s="7">
        <v>2014.13</v>
      </c>
      <c r="AL10102" s="7">
        <v>0</v>
      </c>
      <c r="AM10102" s="8">
        <v>9040.19</v>
      </c>
      <c r="AN10102" s="7">
        <v>0</v>
      </c>
      <c r="AO10102" s="7">
        <v>0</v>
      </c>
      <c r="AP10102" s="7">
        <v>491.82</v>
      </c>
      <c r="AQ10102" s="7">
        <v>491.82</v>
      </c>
      <c r="AR10102" s="7">
        <v>8548.3700000000008</v>
      </c>
    </row>
    <row r="10103" spans="1:44" x14ac:dyDescent="0.25">
      <c r="A10103">
        <v>15596</v>
      </c>
      <c r="B10103" t="s">
        <v>4495</v>
      </c>
      <c r="C10103" t="s">
        <v>2804</v>
      </c>
      <c r="D10103" t="s">
        <v>194</v>
      </c>
      <c r="E10103" t="s">
        <v>145</v>
      </c>
      <c r="F10103" t="s">
        <v>4500</v>
      </c>
      <c r="G10103">
        <v>159001</v>
      </c>
      <c r="H10103" t="s">
        <v>4498</v>
      </c>
      <c r="I10103" t="s">
        <v>4499</v>
      </c>
      <c r="J10103" s="9" t="s">
        <v>7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7">
        <v>0</v>
      </c>
      <c r="T10103" s="7">
        <v>0</v>
      </c>
      <c r="U10103" s="7">
        <v>0</v>
      </c>
      <c r="V10103" s="7">
        <v>0</v>
      </c>
      <c r="W10103" s="7">
        <v>0</v>
      </c>
      <c r="X10103" s="7">
        <v>0</v>
      </c>
      <c r="Y10103" s="7">
        <v>0</v>
      </c>
      <c r="Z10103" s="7">
        <v>0</v>
      </c>
      <c r="AA10103" s="7">
        <v>0</v>
      </c>
      <c r="AB10103" s="7">
        <v>6125.1</v>
      </c>
      <c r="AC10103" s="7">
        <v>0</v>
      </c>
      <c r="AD10103" s="7">
        <v>0</v>
      </c>
      <c r="AE10103" s="7">
        <v>0</v>
      </c>
      <c r="AF10103" s="7">
        <v>0</v>
      </c>
      <c r="AG10103" s="7">
        <v>0</v>
      </c>
      <c r="AH10103" s="7">
        <v>0</v>
      </c>
      <c r="AI10103" s="7">
        <v>0</v>
      </c>
      <c r="AJ10103" s="7">
        <v>0</v>
      </c>
      <c r="AK10103" s="7">
        <v>1755.86</v>
      </c>
      <c r="AL10103" s="7">
        <v>0</v>
      </c>
      <c r="AM10103" s="8">
        <v>7880.96</v>
      </c>
      <c r="AN10103" s="7">
        <v>0</v>
      </c>
      <c r="AO10103" s="7">
        <v>0</v>
      </c>
      <c r="AP10103" s="7">
        <v>428.76</v>
      </c>
      <c r="AQ10103" s="7">
        <v>428.76</v>
      </c>
      <c r="AR10103" s="7">
        <v>7452.2</v>
      </c>
    </row>
    <row r="10104" spans="1:44" x14ac:dyDescent="0.25">
      <c r="A10104">
        <v>15601</v>
      </c>
      <c r="B10104" t="s">
        <v>4495</v>
      </c>
      <c r="C10104" t="s">
        <v>166</v>
      </c>
      <c r="D10104" t="s">
        <v>2629</v>
      </c>
      <c r="E10104" t="s">
        <v>337</v>
      </c>
      <c r="F10104" t="s">
        <v>4500</v>
      </c>
      <c r="G10104">
        <v>159001</v>
      </c>
      <c r="H10104" t="s">
        <v>4498</v>
      </c>
      <c r="I10104" t="s">
        <v>4499</v>
      </c>
      <c r="J10104" s="9" t="s">
        <v>7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7">
        <v>0</v>
      </c>
      <c r="T10104" s="7">
        <v>0</v>
      </c>
      <c r="U10104" s="7">
        <v>0</v>
      </c>
      <c r="V10104" s="7">
        <v>0</v>
      </c>
      <c r="W10104" s="7">
        <v>0</v>
      </c>
      <c r="X10104" s="7">
        <v>0</v>
      </c>
      <c r="Y10104" s="7">
        <v>0</v>
      </c>
      <c r="Z10104" s="7">
        <v>0</v>
      </c>
      <c r="AA10104" s="7">
        <v>0</v>
      </c>
      <c r="AB10104" s="7">
        <v>5405.72</v>
      </c>
      <c r="AC10104" s="7">
        <v>0</v>
      </c>
      <c r="AD10104" s="7">
        <v>0</v>
      </c>
      <c r="AE10104" s="7">
        <v>0</v>
      </c>
      <c r="AF10104" s="7">
        <v>0</v>
      </c>
      <c r="AG10104" s="7">
        <v>0</v>
      </c>
      <c r="AH10104" s="7">
        <v>0</v>
      </c>
      <c r="AI10104" s="7">
        <v>0</v>
      </c>
      <c r="AJ10104" s="7">
        <v>0</v>
      </c>
      <c r="AK10104" s="7">
        <v>1549.63</v>
      </c>
      <c r="AL10104" s="7">
        <v>0</v>
      </c>
      <c r="AM10104" s="8">
        <v>6955.35</v>
      </c>
      <c r="AN10104" s="7">
        <v>0</v>
      </c>
      <c r="AO10104" s="7">
        <v>0</v>
      </c>
      <c r="AP10104" s="7">
        <v>378.4</v>
      </c>
      <c r="AQ10104" s="7">
        <v>378.4</v>
      </c>
      <c r="AR10104" s="7">
        <v>6576.9500000000007</v>
      </c>
    </row>
    <row r="10105" spans="1:44" x14ac:dyDescent="0.25">
      <c r="A10105">
        <v>15602</v>
      </c>
      <c r="B10105" t="s">
        <v>4495</v>
      </c>
      <c r="C10105" t="s">
        <v>5253</v>
      </c>
      <c r="D10105" t="s">
        <v>3207</v>
      </c>
      <c r="E10105" t="s">
        <v>4349</v>
      </c>
      <c r="F10105" t="s">
        <v>4497</v>
      </c>
      <c r="G10105">
        <v>159001</v>
      </c>
      <c r="H10105" t="s">
        <v>4498</v>
      </c>
      <c r="I10105" t="s">
        <v>4499</v>
      </c>
      <c r="J10105" s="9" t="s">
        <v>7</v>
      </c>
      <c r="K10105" s="7">
        <v>0</v>
      </c>
      <c r="L10105" s="7">
        <v>0</v>
      </c>
      <c r="M10105" s="7">
        <v>0</v>
      </c>
      <c r="N10105" s="7">
        <v>0</v>
      </c>
      <c r="O10105" s="7">
        <v>0</v>
      </c>
      <c r="P10105" s="7">
        <v>0</v>
      </c>
      <c r="Q10105" s="7">
        <v>0</v>
      </c>
      <c r="R10105" s="7">
        <v>0</v>
      </c>
      <c r="S10105" s="7">
        <v>0</v>
      </c>
      <c r="T10105" s="7">
        <v>0</v>
      </c>
      <c r="U10105" s="7">
        <v>0</v>
      </c>
      <c r="V10105" s="7">
        <v>0</v>
      </c>
      <c r="W10105" s="7">
        <v>0</v>
      </c>
      <c r="X10105" s="7">
        <v>0</v>
      </c>
      <c r="Y10105" s="7">
        <v>0</v>
      </c>
      <c r="Z10105" s="7">
        <v>0</v>
      </c>
      <c r="AA10105" s="7">
        <v>0</v>
      </c>
      <c r="AB10105" s="7">
        <v>8638.44</v>
      </c>
      <c r="AC10105" s="7">
        <v>0</v>
      </c>
      <c r="AD10105" s="7">
        <v>0</v>
      </c>
      <c r="AE10105" s="7">
        <v>0</v>
      </c>
      <c r="AF10105" s="7">
        <v>0</v>
      </c>
      <c r="AG10105" s="7">
        <v>0</v>
      </c>
      <c r="AH10105" s="7">
        <v>0</v>
      </c>
      <c r="AI10105" s="7">
        <v>0</v>
      </c>
      <c r="AJ10105" s="7">
        <v>0</v>
      </c>
      <c r="AK10105" s="7">
        <v>2476.35</v>
      </c>
      <c r="AL10105" s="7">
        <v>0</v>
      </c>
      <c r="AM10105" s="8">
        <v>11114.79</v>
      </c>
      <c r="AN10105" s="7">
        <v>0</v>
      </c>
      <c r="AO10105" s="7">
        <v>0</v>
      </c>
      <c r="AP10105" s="7">
        <v>604.70000000000005</v>
      </c>
      <c r="AQ10105" s="7">
        <v>604.70000000000005</v>
      </c>
      <c r="AR10105" s="7">
        <v>10510.09</v>
      </c>
    </row>
    <row r="10106" spans="1:44" x14ac:dyDescent="0.25">
      <c r="A10106">
        <v>15603</v>
      </c>
      <c r="B10106" t="s">
        <v>4495</v>
      </c>
      <c r="C10106" t="s">
        <v>5254</v>
      </c>
      <c r="D10106" t="s">
        <v>226</v>
      </c>
      <c r="E10106" t="s">
        <v>344</v>
      </c>
      <c r="F10106" t="s">
        <v>4500</v>
      </c>
      <c r="G10106">
        <v>159001</v>
      </c>
      <c r="H10106" t="s">
        <v>4498</v>
      </c>
      <c r="I10106" t="s">
        <v>4499</v>
      </c>
      <c r="J10106" s="9" t="s">
        <v>7</v>
      </c>
      <c r="K10106" s="7">
        <v>0</v>
      </c>
      <c r="L10106" s="7">
        <v>0</v>
      </c>
      <c r="M10106" s="7">
        <v>0</v>
      </c>
      <c r="N10106" s="7">
        <v>0</v>
      </c>
      <c r="O10106" s="7">
        <v>0</v>
      </c>
      <c r="P10106" s="7">
        <v>0</v>
      </c>
      <c r="Q10106" s="7">
        <v>0</v>
      </c>
      <c r="R10106" s="7">
        <v>0</v>
      </c>
      <c r="S10106" s="7">
        <v>0</v>
      </c>
      <c r="T10106" s="7">
        <v>0</v>
      </c>
      <c r="U10106" s="7">
        <v>0</v>
      </c>
      <c r="V10106" s="7">
        <v>0</v>
      </c>
      <c r="W10106" s="7">
        <v>0</v>
      </c>
      <c r="X10106" s="7">
        <v>0</v>
      </c>
      <c r="Y10106" s="7">
        <v>0</v>
      </c>
      <c r="Z10106" s="7">
        <v>0</v>
      </c>
      <c r="AA10106" s="7">
        <v>0</v>
      </c>
      <c r="AB10106" s="7">
        <v>6800.82</v>
      </c>
      <c r="AC10106" s="7">
        <v>0</v>
      </c>
      <c r="AD10106" s="7">
        <v>0</v>
      </c>
      <c r="AE10106" s="7">
        <v>0</v>
      </c>
      <c r="AF10106" s="7">
        <v>0</v>
      </c>
      <c r="AG10106" s="7">
        <v>0</v>
      </c>
      <c r="AH10106" s="7">
        <v>0</v>
      </c>
      <c r="AI10106" s="7">
        <v>0</v>
      </c>
      <c r="AJ10106" s="7">
        <v>0</v>
      </c>
      <c r="AK10106" s="7">
        <v>1949.56</v>
      </c>
      <c r="AL10106" s="7">
        <v>0</v>
      </c>
      <c r="AM10106" s="8">
        <v>8750.3799999999992</v>
      </c>
      <c r="AN10106" s="7">
        <v>0</v>
      </c>
      <c r="AO10106" s="7">
        <v>0</v>
      </c>
      <c r="AP10106" s="7">
        <v>476.06</v>
      </c>
      <c r="AQ10106" s="7">
        <v>476.06</v>
      </c>
      <c r="AR10106" s="7">
        <v>8274.32</v>
      </c>
    </row>
    <row r="10107" spans="1:44" x14ac:dyDescent="0.25">
      <c r="A10107">
        <v>15654</v>
      </c>
      <c r="B10107" t="s">
        <v>4495</v>
      </c>
      <c r="C10107" t="s">
        <v>1333</v>
      </c>
      <c r="D10107" t="s">
        <v>5255</v>
      </c>
      <c r="E10107" t="s">
        <v>1082</v>
      </c>
      <c r="F10107" t="s">
        <v>4500</v>
      </c>
      <c r="G10107">
        <v>159001</v>
      </c>
      <c r="H10107" t="s">
        <v>4498</v>
      </c>
      <c r="I10107" t="s">
        <v>4499</v>
      </c>
      <c r="J10107" s="9">
        <v>1</v>
      </c>
      <c r="K10107" s="7">
        <v>0</v>
      </c>
      <c r="L10107" s="7">
        <v>0</v>
      </c>
      <c r="M10107" s="7">
        <v>0</v>
      </c>
      <c r="N10107" s="7">
        <v>0</v>
      </c>
      <c r="O10107" s="7">
        <v>0</v>
      </c>
      <c r="P10107" s="7">
        <v>0</v>
      </c>
      <c r="Q10107" s="7">
        <v>0</v>
      </c>
      <c r="R10107" s="7">
        <v>0</v>
      </c>
      <c r="S10107" s="7">
        <v>0</v>
      </c>
      <c r="T10107" s="7">
        <v>0</v>
      </c>
      <c r="U10107" s="7">
        <v>0</v>
      </c>
      <c r="V10107" s="7">
        <v>0</v>
      </c>
      <c r="W10107" s="7">
        <v>0</v>
      </c>
      <c r="X10107" s="7">
        <v>0</v>
      </c>
      <c r="Y10107" s="7">
        <v>0</v>
      </c>
      <c r="Z10107" s="7">
        <v>0</v>
      </c>
      <c r="AA10107" s="7">
        <v>0</v>
      </c>
      <c r="AB10107" s="7">
        <v>5253.16</v>
      </c>
      <c r="AC10107" s="7">
        <v>0</v>
      </c>
      <c r="AD10107" s="7">
        <v>0</v>
      </c>
      <c r="AE10107" s="7">
        <v>1489.63</v>
      </c>
      <c r="AF10107" s="7">
        <v>0</v>
      </c>
      <c r="AG10107" s="7">
        <v>0</v>
      </c>
      <c r="AH10107" s="7">
        <v>1665</v>
      </c>
      <c r="AI10107" s="7">
        <v>0</v>
      </c>
      <c r="AJ10107" s="7">
        <v>0</v>
      </c>
      <c r="AK10107" s="7">
        <v>2258.85</v>
      </c>
      <c r="AL10107" s="7">
        <v>0</v>
      </c>
      <c r="AM10107" s="8">
        <v>10666.640000000001</v>
      </c>
      <c r="AN10107" s="7">
        <v>52.54</v>
      </c>
      <c r="AO10107" s="7">
        <v>0</v>
      </c>
      <c r="AP10107" s="7">
        <v>367.72</v>
      </c>
      <c r="AQ10107" s="7">
        <v>420.26000000000005</v>
      </c>
      <c r="AR10107" s="7">
        <v>10246.380000000001</v>
      </c>
    </row>
    <row r="10108" spans="1:44" x14ac:dyDescent="0.25">
      <c r="A10108">
        <v>15655</v>
      </c>
      <c r="B10108" t="s">
        <v>4495</v>
      </c>
      <c r="C10108" t="s">
        <v>3205</v>
      </c>
      <c r="D10108" t="s">
        <v>281</v>
      </c>
      <c r="E10108" t="s">
        <v>753</v>
      </c>
      <c r="F10108" t="s">
        <v>4500</v>
      </c>
      <c r="G10108">
        <v>159001</v>
      </c>
      <c r="H10108" t="s">
        <v>4498</v>
      </c>
      <c r="I10108" t="s">
        <v>4499</v>
      </c>
      <c r="J10108" s="9">
        <v>1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7">
        <v>0</v>
      </c>
      <c r="T10108" s="7">
        <v>0</v>
      </c>
      <c r="U10108" s="7">
        <v>0</v>
      </c>
      <c r="V10108" s="7">
        <v>0</v>
      </c>
      <c r="W10108" s="7">
        <v>0</v>
      </c>
      <c r="X10108" s="7">
        <v>0</v>
      </c>
      <c r="Y10108" s="7">
        <v>0</v>
      </c>
      <c r="Z10108" s="7">
        <v>0</v>
      </c>
      <c r="AA10108" s="7">
        <v>0</v>
      </c>
      <c r="AB10108" s="7">
        <v>5362.68</v>
      </c>
      <c r="AC10108" s="7">
        <v>0</v>
      </c>
      <c r="AD10108" s="7">
        <v>0</v>
      </c>
      <c r="AE10108" s="7">
        <v>1489.63</v>
      </c>
      <c r="AF10108" s="7">
        <v>0</v>
      </c>
      <c r="AG10108" s="7">
        <v>0</v>
      </c>
      <c r="AH10108" s="7">
        <v>1665</v>
      </c>
      <c r="AI10108" s="7">
        <v>0</v>
      </c>
      <c r="AJ10108" s="7">
        <v>0</v>
      </c>
      <c r="AK10108" s="7">
        <v>2305.94</v>
      </c>
      <c r="AL10108" s="7">
        <v>0</v>
      </c>
      <c r="AM10108" s="8">
        <v>10823.250000000002</v>
      </c>
      <c r="AN10108" s="7">
        <v>53.62</v>
      </c>
      <c r="AO10108" s="7">
        <v>0</v>
      </c>
      <c r="AP10108" s="7">
        <v>375.38</v>
      </c>
      <c r="AQ10108" s="7">
        <v>429</v>
      </c>
      <c r="AR10108" s="7">
        <v>10394.250000000002</v>
      </c>
    </row>
    <row r="10109" spans="1:44" x14ac:dyDescent="0.25">
      <c r="A10109">
        <v>15687</v>
      </c>
      <c r="B10109" t="s">
        <v>4495</v>
      </c>
      <c r="C10109" t="s">
        <v>568</v>
      </c>
      <c r="D10109" t="s">
        <v>5256</v>
      </c>
      <c r="E10109" t="s">
        <v>44</v>
      </c>
      <c r="F10109" t="s">
        <v>4500</v>
      </c>
      <c r="G10109">
        <v>159001</v>
      </c>
      <c r="H10109" t="s">
        <v>4498</v>
      </c>
      <c r="I10109" t="s">
        <v>4499</v>
      </c>
      <c r="J10109" s="9">
        <v>1</v>
      </c>
      <c r="K10109" s="7">
        <v>0</v>
      </c>
      <c r="L10109" s="7">
        <v>0</v>
      </c>
      <c r="M10109" s="7">
        <v>0</v>
      </c>
      <c r="N10109" s="7">
        <v>0</v>
      </c>
      <c r="O10109" s="7">
        <v>0</v>
      </c>
      <c r="P10109" s="7">
        <v>0</v>
      </c>
      <c r="Q10109" s="7">
        <v>0</v>
      </c>
      <c r="R10109" s="7">
        <v>0</v>
      </c>
      <c r="S10109" s="7">
        <v>0</v>
      </c>
      <c r="T10109" s="7">
        <v>0</v>
      </c>
      <c r="U10109" s="7">
        <v>0</v>
      </c>
      <c r="V10109" s="7">
        <v>0</v>
      </c>
      <c r="W10109" s="7">
        <v>0</v>
      </c>
      <c r="X10109" s="7">
        <v>0</v>
      </c>
      <c r="Y10109" s="7">
        <v>0</v>
      </c>
      <c r="Z10109" s="7">
        <v>0</v>
      </c>
      <c r="AA10109" s="7">
        <v>0</v>
      </c>
      <c r="AB10109" s="7">
        <v>5008.7</v>
      </c>
      <c r="AC10109" s="7">
        <v>0</v>
      </c>
      <c r="AD10109" s="7">
        <v>0</v>
      </c>
      <c r="AE10109" s="7">
        <v>1489.63</v>
      </c>
      <c r="AF10109" s="7">
        <v>0</v>
      </c>
      <c r="AG10109" s="7">
        <v>0</v>
      </c>
      <c r="AH10109" s="7">
        <v>1665</v>
      </c>
      <c r="AI10109" s="7">
        <v>0</v>
      </c>
      <c r="AJ10109" s="7">
        <v>0</v>
      </c>
      <c r="AK10109" s="7">
        <v>2153.7399999999998</v>
      </c>
      <c r="AL10109" s="7">
        <v>0</v>
      </c>
      <c r="AM10109" s="8">
        <v>10317.07</v>
      </c>
      <c r="AN10109" s="7">
        <v>50.08</v>
      </c>
      <c r="AO10109" s="7">
        <v>0</v>
      </c>
      <c r="AP10109" s="7">
        <v>350.6</v>
      </c>
      <c r="AQ10109" s="7">
        <v>400.68</v>
      </c>
      <c r="AR10109" s="7">
        <v>9916.39</v>
      </c>
    </row>
    <row r="10110" spans="1:44" x14ac:dyDescent="0.25">
      <c r="A10110">
        <v>15772</v>
      </c>
      <c r="B10110" t="s">
        <v>4495</v>
      </c>
      <c r="C10110" t="s">
        <v>248</v>
      </c>
      <c r="D10110" t="s">
        <v>846</v>
      </c>
      <c r="E10110" t="s">
        <v>44</v>
      </c>
      <c r="F10110" t="s">
        <v>4500</v>
      </c>
      <c r="G10110">
        <v>159001</v>
      </c>
      <c r="H10110" t="s">
        <v>4498</v>
      </c>
      <c r="I10110" t="s">
        <v>4499</v>
      </c>
      <c r="J10110" s="9">
        <v>1</v>
      </c>
      <c r="K10110" s="7">
        <v>0</v>
      </c>
      <c r="L10110" s="7">
        <v>0</v>
      </c>
      <c r="M10110" s="7">
        <v>0</v>
      </c>
      <c r="N10110" s="7">
        <v>0</v>
      </c>
      <c r="O10110" s="7">
        <v>0</v>
      </c>
      <c r="P10110" s="7">
        <v>0</v>
      </c>
      <c r="Q10110" s="7">
        <v>0</v>
      </c>
      <c r="R10110" s="7">
        <v>0</v>
      </c>
      <c r="S10110" s="7">
        <v>0</v>
      </c>
      <c r="T10110" s="7">
        <v>0</v>
      </c>
      <c r="U10110" s="7">
        <v>0</v>
      </c>
      <c r="V10110" s="7">
        <v>0</v>
      </c>
      <c r="W10110" s="7">
        <v>0</v>
      </c>
      <c r="X10110" s="7">
        <v>0</v>
      </c>
      <c r="Y10110" s="7">
        <v>0</v>
      </c>
      <c r="Z10110" s="7">
        <v>0</v>
      </c>
      <c r="AA10110" s="7">
        <v>0</v>
      </c>
      <c r="AB10110" s="7">
        <v>8400.7999999999993</v>
      </c>
      <c r="AC10110" s="7">
        <v>0</v>
      </c>
      <c r="AD10110" s="7">
        <v>0</v>
      </c>
      <c r="AE10110" s="7">
        <v>1489.63</v>
      </c>
      <c r="AF10110" s="7">
        <v>0</v>
      </c>
      <c r="AG10110" s="7">
        <v>0</v>
      </c>
      <c r="AH10110" s="7">
        <v>1665</v>
      </c>
      <c r="AI10110" s="7">
        <v>0</v>
      </c>
      <c r="AJ10110" s="7">
        <v>0</v>
      </c>
      <c r="AK10110" s="7">
        <v>3612.33</v>
      </c>
      <c r="AL10110" s="7">
        <v>0</v>
      </c>
      <c r="AM10110" s="8">
        <v>15167.76</v>
      </c>
      <c r="AN10110" s="7">
        <v>84</v>
      </c>
      <c r="AO10110" s="7">
        <v>0</v>
      </c>
      <c r="AP10110" s="7">
        <v>588.05999999999995</v>
      </c>
      <c r="AQ10110" s="7">
        <v>672.06</v>
      </c>
      <c r="AR10110" s="7">
        <v>14495.7</v>
      </c>
    </row>
    <row r="10111" spans="1:44" x14ac:dyDescent="0.25">
      <c r="A10111">
        <v>15779</v>
      </c>
      <c r="B10111" t="s">
        <v>4495</v>
      </c>
      <c r="C10111" t="s">
        <v>3487</v>
      </c>
      <c r="D10111" t="s">
        <v>1877</v>
      </c>
      <c r="E10111" t="s">
        <v>194</v>
      </c>
      <c r="F10111" t="s">
        <v>4500</v>
      </c>
      <c r="G10111">
        <v>159001</v>
      </c>
      <c r="H10111" t="s">
        <v>4498</v>
      </c>
      <c r="I10111" t="s">
        <v>4499</v>
      </c>
      <c r="J10111" s="9" t="s">
        <v>7</v>
      </c>
      <c r="K10111" s="7">
        <v>0</v>
      </c>
      <c r="L10111" s="7">
        <v>0</v>
      </c>
      <c r="M10111" s="7">
        <v>0</v>
      </c>
      <c r="N10111" s="7">
        <v>0</v>
      </c>
      <c r="O10111" s="7">
        <v>0</v>
      </c>
      <c r="P10111" s="7">
        <v>0</v>
      </c>
      <c r="Q10111" s="7">
        <v>0</v>
      </c>
      <c r="R10111" s="7">
        <v>0</v>
      </c>
      <c r="S10111" s="7">
        <v>0</v>
      </c>
      <c r="T10111" s="7">
        <v>0</v>
      </c>
      <c r="U10111" s="7">
        <v>0</v>
      </c>
      <c r="V10111" s="7">
        <v>0</v>
      </c>
      <c r="W10111" s="7">
        <v>0</v>
      </c>
      <c r="X10111" s="7">
        <v>0</v>
      </c>
      <c r="Y10111" s="7">
        <v>0</v>
      </c>
      <c r="Z10111" s="7">
        <v>0</v>
      </c>
      <c r="AA10111" s="7">
        <v>0</v>
      </c>
      <c r="AB10111" s="7">
        <v>7026.06</v>
      </c>
      <c r="AC10111" s="7">
        <v>0</v>
      </c>
      <c r="AD10111" s="7">
        <v>0</v>
      </c>
      <c r="AE10111" s="7">
        <v>0</v>
      </c>
      <c r="AF10111" s="7">
        <v>0</v>
      </c>
      <c r="AG10111" s="7">
        <v>0</v>
      </c>
      <c r="AH10111" s="7">
        <v>0</v>
      </c>
      <c r="AI10111" s="7">
        <v>0</v>
      </c>
      <c r="AJ10111" s="7">
        <v>0</v>
      </c>
      <c r="AK10111" s="7">
        <v>2014.13</v>
      </c>
      <c r="AL10111" s="7">
        <v>0</v>
      </c>
      <c r="AM10111" s="8">
        <v>9040.19</v>
      </c>
      <c r="AN10111" s="7">
        <v>0</v>
      </c>
      <c r="AO10111" s="7">
        <v>0</v>
      </c>
      <c r="AP10111" s="7">
        <v>491.82</v>
      </c>
      <c r="AQ10111" s="7">
        <v>491.82</v>
      </c>
      <c r="AR10111" s="7">
        <v>8548.3700000000008</v>
      </c>
    </row>
    <row r="10112" spans="1:44" x14ac:dyDescent="0.25">
      <c r="A10112">
        <v>15789</v>
      </c>
      <c r="B10112" t="s">
        <v>4495</v>
      </c>
      <c r="C10112" t="s">
        <v>1544</v>
      </c>
      <c r="D10112" t="s">
        <v>515</v>
      </c>
      <c r="E10112" t="s">
        <v>53</v>
      </c>
      <c r="F10112" t="s">
        <v>4500</v>
      </c>
      <c r="G10112">
        <v>159001</v>
      </c>
      <c r="H10112" t="s">
        <v>4498</v>
      </c>
      <c r="I10112" t="s">
        <v>4499</v>
      </c>
      <c r="J10112" s="9" t="s">
        <v>7</v>
      </c>
      <c r="K10112" s="7">
        <v>0</v>
      </c>
      <c r="L10112" s="7">
        <v>0</v>
      </c>
      <c r="M10112" s="7">
        <v>0</v>
      </c>
      <c r="N10112" s="7">
        <v>0</v>
      </c>
      <c r="O10112" s="7">
        <v>0</v>
      </c>
      <c r="P10112" s="7">
        <v>0</v>
      </c>
      <c r="Q10112" s="7">
        <v>0</v>
      </c>
      <c r="R10112" s="7">
        <v>0</v>
      </c>
      <c r="S10112" s="7">
        <v>0</v>
      </c>
      <c r="T10112" s="7">
        <v>0</v>
      </c>
      <c r="U10112" s="7">
        <v>0</v>
      </c>
      <c r="V10112" s="7">
        <v>0</v>
      </c>
      <c r="W10112" s="7">
        <v>0</v>
      </c>
      <c r="X10112" s="7">
        <v>0</v>
      </c>
      <c r="Y10112" s="7">
        <v>0</v>
      </c>
      <c r="Z10112" s="7">
        <v>0</v>
      </c>
      <c r="AA10112" s="7">
        <v>0</v>
      </c>
      <c r="AB10112" s="7">
        <v>6125.1</v>
      </c>
      <c r="AC10112" s="7">
        <v>0</v>
      </c>
      <c r="AD10112" s="7">
        <v>0</v>
      </c>
      <c r="AE10112" s="7">
        <v>0</v>
      </c>
      <c r="AF10112" s="7">
        <v>0</v>
      </c>
      <c r="AG10112" s="7">
        <v>0</v>
      </c>
      <c r="AH10112" s="7">
        <v>0</v>
      </c>
      <c r="AI10112" s="7">
        <v>0</v>
      </c>
      <c r="AJ10112" s="7">
        <v>0</v>
      </c>
      <c r="AK10112" s="7">
        <v>1755.86</v>
      </c>
      <c r="AL10112" s="7">
        <v>0</v>
      </c>
      <c r="AM10112" s="8">
        <v>7880.96</v>
      </c>
      <c r="AN10112" s="7">
        <v>0</v>
      </c>
      <c r="AO10112" s="7">
        <v>0</v>
      </c>
      <c r="AP10112" s="7">
        <v>428.76</v>
      </c>
      <c r="AQ10112" s="7">
        <v>428.76</v>
      </c>
      <c r="AR10112" s="7">
        <v>7452.2</v>
      </c>
    </row>
    <row r="10113" spans="1:44" x14ac:dyDescent="0.25">
      <c r="A10113">
        <v>15797</v>
      </c>
      <c r="B10113" t="s">
        <v>4495</v>
      </c>
      <c r="C10113" t="s">
        <v>5257</v>
      </c>
      <c r="D10113" t="s">
        <v>194</v>
      </c>
      <c r="E10113" t="s">
        <v>242</v>
      </c>
      <c r="F10113" t="s">
        <v>4500</v>
      </c>
      <c r="G10113">
        <v>159001</v>
      </c>
      <c r="H10113" t="s">
        <v>4498</v>
      </c>
      <c r="I10113" t="s">
        <v>4499</v>
      </c>
      <c r="J10113" s="9" t="s">
        <v>7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7">
        <v>0</v>
      </c>
      <c r="T10113" s="7">
        <v>0</v>
      </c>
      <c r="U10113" s="7">
        <v>0</v>
      </c>
      <c r="V10113" s="7">
        <v>0</v>
      </c>
      <c r="W10113" s="7">
        <v>0</v>
      </c>
      <c r="X10113" s="7">
        <v>0</v>
      </c>
      <c r="Y10113" s="7">
        <v>0</v>
      </c>
      <c r="Z10113" s="7">
        <v>0</v>
      </c>
      <c r="AA10113" s="7">
        <v>0</v>
      </c>
      <c r="AB10113" s="7">
        <v>6765.5</v>
      </c>
      <c r="AC10113" s="7">
        <v>0</v>
      </c>
      <c r="AD10113" s="7">
        <v>0</v>
      </c>
      <c r="AE10113" s="7">
        <v>0</v>
      </c>
      <c r="AF10113" s="7">
        <v>0</v>
      </c>
      <c r="AG10113" s="7">
        <v>0</v>
      </c>
      <c r="AH10113" s="7">
        <v>0</v>
      </c>
      <c r="AI10113" s="7">
        <v>0</v>
      </c>
      <c r="AJ10113" s="7">
        <v>0</v>
      </c>
      <c r="AK10113" s="7">
        <v>1939.44</v>
      </c>
      <c r="AL10113" s="7">
        <v>0</v>
      </c>
      <c r="AM10113" s="8">
        <v>8704.94</v>
      </c>
      <c r="AN10113" s="7">
        <v>0</v>
      </c>
      <c r="AO10113" s="7">
        <v>0</v>
      </c>
      <c r="AP10113" s="7">
        <v>473.58</v>
      </c>
      <c r="AQ10113" s="7">
        <v>473.58</v>
      </c>
      <c r="AR10113" s="7">
        <v>8231.36</v>
      </c>
    </row>
    <row r="10114" spans="1:44" x14ac:dyDescent="0.25">
      <c r="A10114">
        <v>15856</v>
      </c>
      <c r="B10114" t="s">
        <v>4495</v>
      </c>
      <c r="C10114" t="s">
        <v>2177</v>
      </c>
      <c r="D10114" t="s">
        <v>408</v>
      </c>
      <c r="E10114" t="s">
        <v>44</v>
      </c>
      <c r="F10114" t="s">
        <v>4497</v>
      </c>
      <c r="G10114">
        <v>159001</v>
      </c>
      <c r="H10114" t="s">
        <v>4498</v>
      </c>
      <c r="I10114" t="s">
        <v>4499</v>
      </c>
      <c r="J10114" s="9">
        <v>1</v>
      </c>
      <c r="K10114" s="7">
        <v>0</v>
      </c>
      <c r="L10114" s="7">
        <v>0</v>
      </c>
      <c r="M10114" s="7">
        <v>0</v>
      </c>
      <c r="N10114" s="7">
        <v>0</v>
      </c>
      <c r="O10114" s="7">
        <v>0</v>
      </c>
      <c r="P10114" s="7">
        <v>0</v>
      </c>
      <c r="Q10114" s="7">
        <v>0</v>
      </c>
      <c r="R10114" s="7">
        <v>0</v>
      </c>
      <c r="S10114" s="7">
        <v>0</v>
      </c>
      <c r="T10114" s="7">
        <v>0</v>
      </c>
      <c r="U10114" s="7">
        <v>0</v>
      </c>
      <c r="V10114" s="7">
        <v>0</v>
      </c>
      <c r="W10114" s="7">
        <v>0</v>
      </c>
      <c r="X10114" s="7">
        <v>0</v>
      </c>
      <c r="Y10114" s="7">
        <v>0</v>
      </c>
      <c r="Z10114" s="7">
        <v>0</v>
      </c>
      <c r="AA10114" s="7">
        <v>0</v>
      </c>
      <c r="AB10114" s="7">
        <v>6282.16</v>
      </c>
      <c r="AC10114" s="7">
        <v>0</v>
      </c>
      <c r="AD10114" s="7">
        <v>0</v>
      </c>
      <c r="AE10114" s="7">
        <v>1489.63</v>
      </c>
      <c r="AF10114" s="7">
        <v>0</v>
      </c>
      <c r="AG10114" s="7">
        <v>0</v>
      </c>
      <c r="AH10114" s="7">
        <v>1665</v>
      </c>
      <c r="AI10114" s="7">
        <v>0</v>
      </c>
      <c r="AJ10114" s="7">
        <v>0</v>
      </c>
      <c r="AK10114" s="7">
        <v>2701.32</v>
      </c>
      <c r="AL10114" s="7">
        <v>0</v>
      </c>
      <c r="AM10114" s="8">
        <v>12138.11</v>
      </c>
      <c r="AN10114" s="7">
        <v>62.82</v>
      </c>
      <c r="AO10114" s="7">
        <v>0</v>
      </c>
      <c r="AP10114" s="7">
        <v>439.76</v>
      </c>
      <c r="AQ10114" s="7">
        <v>502.58</v>
      </c>
      <c r="AR10114" s="7">
        <v>11635.53</v>
      </c>
    </row>
    <row r="10115" spans="1:44" x14ac:dyDescent="0.25">
      <c r="A10115">
        <v>15914</v>
      </c>
      <c r="B10115" t="s">
        <v>4495</v>
      </c>
      <c r="C10115" t="s">
        <v>371</v>
      </c>
      <c r="D10115" t="s">
        <v>1166</v>
      </c>
      <c r="E10115" t="s">
        <v>846</v>
      </c>
      <c r="F10115" t="s">
        <v>4500</v>
      </c>
      <c r="G10115">
        <v>159001</v>
      </c>
      <c r="H10115" t="s">
        <v>4498</v>
      </c>
      <c r="I10115" t="s">
        <v>4499</v>
      </c>
      <c r="J10115" s="9" t="s">
        <v>7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7">
        <v>0</v>
      </c>
      <c r="T10115" s="7">
        <v>0</v>
      </c>
      <c r="U10115" s="7">
        <v>0</v>
      </c>
      <c r="V10115" s="7">
        <v>0</v>
      </c>
      <c r="W10115" s="7">
        <v>0</v>
      </c>
      <c r="X10115" s="7">
        <v>0</v>
      </c>
      <c r="Y10115" s="7">
        <v>0</v>
      </c>
      <c r="Z10115" s="7">
        <v>0</v>
      </c>
      <c r="AA10115" s="7">
        <v>0</v>
      </c>
      <c r="AB10115" s="7">
        <v>6688.3</v>
      </c>
      <c r="AC10115" s="7">
        <v>0</v>
      </c>
      <c r="AD10115" s="7">
        <v>0</v>
      </c>
      <c r="AE10115" s="7">
        <v>0</v>
      </c>
      <c r="AF10115" s="7">
        <v>0</v>
      </c>
      <c r="AG10115" s="7">
        <v>0</v>
      </c>
      <c r="AH10115" s="7">
        <v>0</v>
      </c>
      <c r="AI10115" s="7">
        <v>0</v>
      </c>
      <c r="AJ10115" s="7">
        <v>0</v>
      </c>
      <c r="AK10115" s="7">
        <v>1917.3</v>
      </c>
      <c r="AL10115" s="7">
        <v>0</v>
      </c>
      <c r="AM10115" s="8">
        <v>8605.6</v>
      </c>
      <c r="AN10115" s="7">
        <v>0</v>
      </c>
      <c r="AO10115" s="7">
        <v>0</v>
      </c>
      <c r="AP10115" s="7">
        <v>468.18</v>
      </c>
      <c r="AQ10115" s="7">
        <v>468.18</v>
      </c>
      <c r="AR10115" s="7">
        <v>8137.42</v>
      </c>
    </row>
    <row r="10116" spans="1:44" x14ac:dyDescent="0.25">
      <c r="A10116">
        <v>15918</v>
      </c>
      <c r="B10116" t="s">
        <v>4495</v>
      </c>
      <c r="C10116" t="s">
        <v>5258</v>
      </c>
      <c r="D10116" t="s">
        <v>2756</v>
      </c>
      <c r="E10116" t="s">
        <v>1702</v>
      </c>
      <c r="F10116" t="s">
        <v>4500</v>
      </c>
      <c r="G10116">
        <v>159001</v>
      </c>
      <c r="H10116" t="s">
        <v>4498</v>
      </c>
      <c r="I10116" t="s">
        <v>4499</v>
      </c>
      <c r="J10116" s="9">
        <v>1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7">
        <v>0</v>
      </c>
      <c r="T10116" s="7">
        <v>0</v>
      </c>
      <c r="U10116" s="7">
        <v>0</v>
      </c>
      <c r="V10116" s="7">
        <v>0</v>
      </c>
      <c r="W10116" s="7">
        <v>0</v>
      </c>
      <c r="X10116" s="7">
        <v>0</v>
      </c>
      <c r="Y10116" s="7">
        <v>0</v>
      </c>
      <c r="Z10116" s="7">
        <v>0</v>
      </c>
      <c r="AA10116" s="7">
        <v>0</v>
      </c>
      <c r="AB10116" s="7">
        <v>7831.4</v>
      </c>
      <c r="AC10116" s="7">
        <v>0</v>
      </c>
      <c r="AD10116" s="7">
        <v>0</v>
      </c>
      <c r="AE10116" s="7">
        <v>1489.63</v>
      </c>
      <c r="AF10116" s="7">
        <v>0</v>
      </c>
      <c r="AG10116" s="7">
        <v>0</v>
      </c>
      <c r="AH10116" s="7">
        <v>1665</v>
      </c>
      <c r="AI10116" s="7">
        <v>0</v>
      </c>
      <c r="AJ10116" s="7">
        <v>0</v>
      </c>
      <c r="AK10116" s="7">
        <v>3367.5</v>
      </c>
      <c r="AL10116" s="7">
        <v>0</v>
      </c>
      <c r="AM10116" s="8">
        <v>14353.529999999999</v>
      </c>
      <c r="AN10116" s="7">
        <v>78.319999999999993</v>
      </c>
      <c r="AO10116" s="7">
        <v>0</v>
      </c>
      <c r="AP10116" s="7">
        <v>548.20000000000005</v>
      </c>
      <c r="AQ10116" s="7">
        <v>626.52</v>
      </c>
      <c r="AR10116" s="7">
        <v>13727.009999999998</v>
      </c>
    </row>
    <row r="10117" spans="1:44" x14ac:dyDescent="0.25">
      <c r="A10117">
        <v>15926</v>
      </c>
      <c r="B10117" t="s">
        <v>4495</v>
      </c>
      <c r="C10117" t="s">
        <v>2787</v>
      </c>
      <c r="D10117" t="s">
        <v>3822</v>
      </c>
      <c r="E10117" t="s">
        <v>65</v>
      </c>
      <c r="F10117" t="s">
        <v>4500</v>
      </c>
      <c r="G10117">
        <v>159001</v>
      </c>
      <c r="H10117" t="s">
        <v>4498</v>
      </c>
      <c r="I10117" t="s">
        <v>4499</v>
      </c>
      <c r="J10117" s="9">
        <v>1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7">
        <v>0</v>
      </c>
      <c r="T10117" s="7">
        <v>0</v>
      </c>
      <c r="U10117" s="7">
        <v>0</v>
      </c>
      <c r="V10117" s="7">
        <v>0</v>
      </c>
      <c r="W10117" s="7">
        <v>0</v>
      </c>
      <c r="X10117" s="7">
        <v>0</v>
      </c>
      <c r="Y10117" s="7">
        <v>0</v>
      </c>
      <c r="Z10117" s="7">
        <v>0</v>
      </c>
      <c r="AA10117" s="7">
        <v>0</v>
      </c>
      <c r="AB10117" s="7">
        <v>3631.38</v>
      </c>
      <c r="AC10117" s="7">
        <v>0</v>
      </c>
      <c r="AD10117" s="7">
        <v>0</v>
      </c>
      <c r="AE10117" s="7">
        <v>1489.63</v>
      </c>
      <c r="AF10117" s="7">
        <v>0</v>
      </c>
      <c r="AG10117" s="7">
        <v>0</v>
      </c>
      <c r="AH10117" s="7">
        <v>1665</v>
      </c>
      <c r="AI10117" s="7">
        <v>0</v>
      </c>
      <c r="AJ10117" s="7">
        <v>0</v>
      </c>
      <c r="AK10117" s="7">
        <v>1561.48</v>
      </c>
      <c r="AL10117" s="7">
        <v>0</v>
      </c>
      <c r="AM10117" s="8">
        <v>8347.49</v>
      </c>
      <c r="AN10117" s="7">
        <v>36.32</v>
      </c>
      <c r="AO10117" s="7">
        <v>0</v>
      </c>
      <c r="AP10117" s="7">
        <v>254.2</v>
      </c>
      <c r="AQ10117" s="7">
        <v>290.52</v>
      </c>
      <c r="AR10117" s="7">
        <v>8056.9699999999993</v>
      </c>
    </row>
    <row r="10118" spans="1:44" x14ac:dyDescent="0.25">
      <c r="A10118">
        <v>15928</v>
      </c>
      <c r="B10118" t="s">
        <v>4495</v>
      </c>
      <c r="C10118" t="s">
        <v>5259</v>
      </c>
      <c r="D10118" t="s">
        <v>57</v>
      </c>
      <c r="E10118" t="s">
        <v>206</v>
      </c>
      <c r="F10118" t="s">
        <v>4500</v>
      </c>
      <c r="G10118">
        <v>159001</v>
      </c>
      <c r="H10118" t="s">
        <v>4498</v>
      </c>
      <c r="I10118" t="s">
        <v>4499</v>
      </c>
      <c r="J10118" s="9">
        <v>1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7">
        <v>0</v>
      </c>
      <c r="T10118" s="7">
        <v>0</v>
      </c>
      <c r="U10118" s="7">
        <v>0</v>
      </c>
      <c r="V10118" s="7">
        <v>0</v>
      </c>
      <c r="W10118" s="7">
        <v>0</v>
      </c>
      <c r="X10118" s="7">
        <v>0</v>
      </c>
      <c r="Y10118" s="7">
        <v>0</v>
      </c>
      <c r="Z10118" s="7">
        <v>0</v>
      </c>
      <c r="AA10118" s="7">
        <v>0</v>
      </c>
      <c r="AB10118" s="7">
        <v>7704.68</v>
      </c>
      <c r="AC10118" s="7">
        <v>0</v>
      </c>
      <c r="AD10118" s="7">
        <v>0</v>
      </c>
      <c r="AE10118" s="7">
        <v>1489.63</v>
      </c>
      <c r="AF10118" s="7">
        <v>0</v>
      </c>
      <c r="AG10118" s="7">
        <v>0</v>
      </c>
      <c r="AH10118" s="7">
        <v>1665</v>
      </c>
      <c r="AI10118" s="7">
        <v>0</v>
      </c>
      <c r="AJ10118" s="7">
        <v>0</v>
      </c>
      <c r="AK10118" s="7">
        <v>3313</v>
      </c>
      <c r="AL10118" s="7">
        <v>0</v>
      </c>
      <c r="AM10118" s="8">
        <v>14172.310000000001</v>
      </c>
      <c r="AN10118" s="7">
        <v>77.040000000000006</v>
      </c>
      <c r="AO10118" s="7">
        <v>0</v>
      </c>
      <c r="AP10118" s="7">
        <v>539.32000000000005</v>
      </c>
      <c r="AQ10118" s="7">
        <v>616.36</v>
      </c>
      <c r="AR10118" s="7">
        <v>13555.95</v>
      </c>
    </row>
    <row r="10119" spans="1:44" x14ac:dyDescent="0.25">
      <c r="A10119">
        <v>15936</v>
      </c>
      <c r="B10119" t="s">
        <v>4495</v>
      </c>
      <c r="C10119" t="s">
        <v>573</v>
      </c>
      <c r="D10119" t="s">
        <v>194</v>
      </c>
      <c r="E10119" t="s">
        <v>475</v>
      </c>
      <c r="F10119" t="s">
        <v>4500</v>
      </c>
      <c r="G10119">
        <v>159001</v>
      </c>
      <c r="H10119" t="s">
        <v>4498</v>
      </c>
      <c r="I10119" t="s">
        <v>4499</v>
      </c>
      <c r="J10119" s="9">
        <v>1</v>
      </c>
      <c r="K10119" s="7">
        <v>0</v>
      </c>
      <c r="L10119" s="7">
        <v>0</v>
      </c>
      <c r="M10119" s="7">
        <v>0</v>
      </c>
      <c r="N10119" s="7">
        <v>0</v>
      </c>
      <c r="O10119" s="7">
        <v>0</v>
      </c>
      <c r="P10119" s="7">
        <v>0</v>
      </c>
      <c r="Q10119" s="7">
        <v>0</v>
      </c>
      <c r="R10119" s="7">
        <v>0</v>
      </c>
      <c r="S10119" s="7">
        <v>0</v>
      </c>
      <c r="T10119" s="7">
        <v>0</v>
      </c>
      <c r="U10119" s="7">
        <v>0</v>
      </c>
      <c r="V10119" s="7">
        <v>0</v>
      </c>
      <c r="W10119" s="7">
        <v>0</v>
      </c>
      <c r="X10119" s="7">
        <v>0</v>
      </c>
      <c r="Y10119" s="7">
        <v>0</v>
      </c>
      <c r="Z10119" s="7">
        <v>0</v>
      </c>
      <c r="AA10119" s="7">
        <v>0</v>
      </c>
      <c r="AB10119" s="7">
        <v>6507.14</v>
      </c>
      <c r="AC10119" s="7">
        <v>0</v>
      </c>
      <c r="AD10119" s="7">
        <v>0</v>
      </c>
      <c r="AE10119" s="7">
        <v>1489.63</v>
      </c>
      <c r="AF10119" s="7">
        <v>0</v>
      </c>
      <c r="AG10119" s="7">
        <v>0</v>
      </c>
      <c r="AH10119" s="7">
        <v>1665</v>
      </c>
      <c r="AI10119" s="7">
        <v>0</v>
      </c>
      <c r="AJ10119" s="7">
        <v>0</v>
      </c>
      <c r="AK10119" s="7">
        <v>2798.07</v>
      </c>
      <c r="AL10119" s="7">
        <v>0</v>
      </c>
      <c r="AM10119" s="8">
        <v>12459.84</v>
      </c>
      <c r="AN10119" s="7">
        <v>65.08</v>
      </c>
      <c r="AO10119" s="7">
        <v>0</v>
      </c>
      <c r="AP10119" s="7">
        <v>455.5</v>
      </c>
      <c r="AQ10119" s="7">
        <v>520.58000000000004</v>
      </c>
      <c r="AR10119" s="7">
        <v>11939.26</v>
      </c>
    </row>
    <row r="10120" spans="1:44" x14ac:dyDescent="0.25">
      <c r="A10120">
        <v>15941</v>
      </c>
      <c r="B10120" t="s">
        <v>4495</v>
      </c>
      <c r="C10120" t="s">
        <v>637</v>
      </c>
      <c r="D10120" t="s">
        <v>2267</v>
      </c>
      <c r="E10120" t="s">
        <v>20</v>
      </c>
      <c r="F10120" t="s">
        <v>4500</v>
      </c>
      <c r="G10120">
        <v>159001</v>
      </c>
      <c r="H10120" t="s">
        <v>4498</v>
      </c>
      <c r="I10120" t="s">
        <v>4499</v>
      </c>
      <c r="J10120" s="9" t="s">
        <v>7</v>
      </c>
      <c r="K10120" s="7">
        <v>0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  <c r="R10120" s="7">
        <v>0</v>
      </c>
      <c r="S10120" s="7">
        <v>0</v>
      </c>
      <c r="T10120" s="7">
        <v>0</v>
      </c>
      <c r="U10120" s="7">
        <v>0</v>
      </c>
      <c r="V10120" s="7">
        <v>0</v>
      </c>
      <c r="W10120" s="7">
        <v>0</v>
      </c>
      <c r="X10120" s="7">
        <v>0</v>
      </c>
      <c r="Y10120" s="7">
        <v>0</v>
      </c>
      <c r="Z10120" s="7">
        <v>0</v>
      </c>
      <c r="AA10120" s="7">
        <v>0</v>
      </c>
      <c r="AB10120" s="7">
        <v>5317.72</v>
      </c>
      <c r="AC10120" s="7">
        <v>0</v>
      </c>
      <c r="AD10120" s="7">
        <v>0</v>
      </c>
      <c r="AE10120" s="7">
        <v>0</v>
      </c>
      <c r="AF10120" s="7">
        <v>0</v>
      </c>
      <c r="AG10120" s="7">
        <v>0</v>
      </c>
      <c r="AH10120" s="7">
        <v>0</v>
      </c>
      <c r="AI10120" s="7">
        <v>0</v>
      </c>
      <c r="AJ10120" s="7">
        <v>0</v>
      </c>
      <c r="AK10120" s="7">
        <v>1524.41</v>
      </c>
      <c r="AL10120" s="7">
        <v>0</v>
      </c>
      <c r="AM10120" s="8">
        <v>6842.13</v>
      </c>
      <c r="AN10120" s="7">
        <v>0</v>
      </c>
      <c r="AO10120" s="7">
        <v>0</v>
      </c>
      <c r="AP10120" s="7">
        <v>372.24</v>
      </c>
      <c r="AQ10120" s="7">
        <v>372.24</v>
      </c>
      <c r="AR10120" s="7">
        <v>6469.89</v>
      </c>
    </row>
    <row r="10121" spans="1:44" x14ac:dyDescent="0.25">
      <c r="A10121">
        <v>15943</v>
      </c>
      <c r="B10121" t="s">
        <v>4495</v>
      </c>
      <c r="C10121" t="s">
        <v>5260</v>
      </c>
      <c r="D10121" t="s">
        <v>136</v>
      </c>
      <c r="E10121" t="s">
        <v>574</v>
      </c>
      <c r="F10121" t="s">
        <v>4500</v>
      </c>
      <c r="G10121">
        <v>159001</v>
      </c>
      <c r="H10121" t="s">
        <v>4498</v>
      </c>
      <c r="I10121" t="s">
        <v>4499</v>
      </c>
      <c r="J10121" s="9" t="s">
        <v>7</v>
      </c>
      <c r="K10121" s="7">
        <v>0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  <c r="R10121" s="7">
        <v>0</v>
      </c>
      <c r="S10121" s="7">
        <v>0</v>
      </c>
      <c r="T10121" s="7">
        <v>0</v>
      </c>
      <c r="U10121" s="7">
        <v>0</v>
      </c>
      <c r="V10121" s="7">
        <v>0</v>
      </c>
      <c r="W10121" s="7">
        <v>0</v>
      </c>
      <c r="X10121" s="7">
        <v>0</v>
      </c>
      <c r="Y10121" s="7">
        <v>0</v>
      </c>
      <c r="Z10121" s="7">
        <v>0</v>
      </c>
      <c r="AA10121" s="7">
        <v>0</v>
      </c>
      <c r="AB10121" s="7">
        <v>2401.1999999999998</v>
      </c>
      <c r="AC10121" s="7">
        <v>0</v>
      </c>
      <c r="AD10121" s="7">
        <v>0</v>
      </c>
      <c r="AE10121" s="7">
        <v>0</v>
      </c>
      <c r="AF10121" s="7">
        <v>0</v>
      </c>
      <c r="AG10121" s="7">
        <v>0</v>
      </c>
      <c r="AH10121" s="7">
        <v>0</v>
      </c>
      <c r="AI10121" s="7">
        <v>0</v>
      </c>
      <c r="AJ10121" s="7">
        <v>0</v>
      </c>
      <c r="AK10121" s="7">
        <v>688.34</v>
      </c>
      <c r="AL10121" s="7">
        <v>0</v>
      </c>
      <c r="AM10121" s="8">
        <v>3089.54</v>
      </c>
      <c r="AN10121" s="7">
        <v>0</v>
      </c>
      <c r="AO10121" s="7">
        <v>0</v>
      </c>
      <c r="AP10121" s="7">
        <v>0</v>
      </c>
      <c r="AQ10121" s="7">
        <v>0</v>
      </c>
      <c r="AR10121" s="7">
        <v>3089.54</v>
      </c>
    </row>
    <row r="10122" spans="1:44" x14ac:dyDescent="0.25">
      <c r="A10122">
        <v>15946</v>
      </c>
      <c r="B10122" t="s">
        <v>4495</v>
      </c>
      <c r="C10122" t="s">
        <v>116</v>
      </c>
      <c r="D10122" t="s">
        <v>200</v>
      </c>
      <c r="E10122" t="s">
        <v>183</v>
      </c>
      <c r="F10122" t="s">
        <v>4500</v>
      </c>
      <c r="G10122">
        <v>159001</v>
      </c>
      <c r="H10122" t="s">
        <v>4498</v>
      </c>
      <c r="I10122" t="s">
        <v>4499</v>
      </c>
      <c r="J10122" s="9">
        <v>1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7">
        <v>0</v>
      </c>
      <c r="T10122" s="7">
        <v>0</v>
      </c>
      <c r="U10122" s="7">
        <v>0</v>
      </c>
      <c r="V10122" s="7">
        <v>0</v>
      </c>
      <c r="W10122" s="7">
        <v>0</v>
      </c>
      <c r="X10122" s="7">
        <v>0</v>
      </c>
      <c r="Y10122" s="7">
        <v>0</v>
      </c>
      <c r="Z10122" s="7">
        <v>0</v>
      </c>
      <c r="AA10122" s="7">
        <v>0</v>
      </c>
      <c r="AB10122" s="7">
        <v>5858.24</v>
      </c>
      <c r="AC10122" s="7">
        <v>0</v>
      </c>
      <c r="AD10122" s="7">
        <v>0</v>
      </c>
      <c r="AE10122" s="7">
        <v>1489.63</v>
      </c>
      <c r="AF10122" s="7">
        <v>0</v>
      </c>
      <c r="AG10122" s="7">
        <v>0</v>
      </c>
      <c r="AH10122" s="7">
        <v>1665</v>
      </c>
      <c r="AI10122" s="7">
        <v>0</v>
      </c>
      <c r="AJ10122" s="7">
        <v>0</v>
      </c>
      <c r="AK10122" s="7">
        <v>2519.04</v>
      </c>
      <c r="AL10122" s="7">
        <v>0</v>
      </c>
      <c r="AM10122" s="8">
        <v>11531.91</v>
      </c>
      <c r="AN10122" s="7">
        <v>58.58</v>
      </c>
      <c r="AO10122" s="7">
        <v>0</v>
      </c>
      <c r="AP10122" s="7">
        <v>410.08</v>
      </c>
      <c r="AQ10122" s="7">
        <v>468.65999999999997</v>
      </c>
      <c r="AR10122" s="7">
        <v>11063.25</v>
      </c>
    </row>
    <row r="10123" spans="1:44" x14ac:dyDescent="0.25">
      <c r="A10123">
        <v>15947</v>
      </c>
      <c r="B10123" t="s">
        <v>4495</v>
      </c>
      <c r="C10123" t="s">
        <v>1825</v>
      </c>
      <c r="D10123" t="s">
        <v>194</v>
      </c>
      <c r="E10123" t="s">
        <v>308</v>
      </c>
      <c r="F10123" t="s">
        <v>4500</v>
      </c>
      <c r="G10123">
        <v>159001</v>
      </c>
      <c r="H10123" t="s">
        <v>4498</v>
      </c>
      <c r="I10123" t="s">
        <v>4499</v>
      </c>
      <c r="J10123" s="9">
        <v>1</v>
      </c>
      <c r="K10123" s="7">
        <v>0</v>
      </c>
      <c r="L10123" s="7">
        <v>0</v>
      </c>
      <c r="M10123" s="7">
        <v>0</v>
      </c>
      <c r="N10123" s="7">
        <v>0</v>
      </c>
      <c r="O10123" s="7">
        <v>0</v>
      </c>
      <c r="P10123" s="7">
        <v>0</v>
      </c>
      <c r="Q10123" s="7">
        <v>0</v>
      </c>
      <c r="R10123" s="7">
        <v>0</v>
      </c>
      <c r="S10123" s="7">
        <v>0</v>
      </c>
      <c r="T10123" s="7">
        <v>0</v>
      </c>
      <c r="U10123" s="7">
        <v>0</v>
      </c>
      <c r="V10123" s="7">
        <v>0</v>
      </c>
      <c r="W10123" s="7">
        <v>0</v>
      </c>
      <c r="X10123" s="7">
        <v>0</v>
      </c>
      <c r="Y10123" s="7">
        <v>0</v>
      </c>
      <c r="Z10123" s="7">
        <v>0</v>
      </c>
      <c r="AA10123" s="7">
        <v>0</v>
      </c>
      <c r="AB10123" s="7">
        <v>4261.3</v>
      </c>
      <c r="AC10123" s="7">
        <v>0</v>
      </c>
      <c r="AD10123" s="7">
        <v>0</v>
      </c>
      <c r="AE10123" s="7">
        <v>1489.63</v>
      </c>
      <c r="AF10123" s="7">
        <v>0</v>
      </c>
      <c r="AG10123" s="7">
        <v>0</v>
      </c>
      <c r="AH10123" s="7">
        <v>1665</v>
      </c>
      <c r="AI10123" s="7">
        <v>0</v>
      </c>
      <c r="AJ10123" s="7">
        <v>0</v>
      </c>
      <c r="AK10123" s="7">
        <v>1832.35</v>
      </c>
      <c r="AL10123" s="7">
        <v>0</v>
      </c>
      <c r="AM10123" s="8">
        <v>9248.2800000000007</v>
      </c>
      <c r="AN10123" s="7">
        <v>42.62</v>
      </c>
      <c r="AO10123" s="7">
        <v>0</v>
      </c>
      <c r="AP10123" s="7">
        <v>298.3</v>
      </c>
      <c r="AQ10123" s="7">
        <v>340.92</v>
      </c>
      <c r="AR10123" s="7">
        <v>8907.36</v>
      </c>
    </row>
    <row r="10124" spans="1:44" x14ac:dyDescent="0.25">
      <c r="A10124">
        <v>15958</v>
      </c>
      <c r="B10124" t="s">
        <v>4495</v>
      </c>
      <c r="C10124" t="s">
        <v>505</v>
      </c>
      <c r="D10124" t="s">
        <v>51</v>
      </c>
      <c r="E10124" t="s">
        <v>930</v>
      </c>
      <c r="F10124" t="s">
        <v>4500</v>
      </c>
      <c r="G10124">
        <v>159001</v>
      </c>
      <c r="H10124" t="s">
        <v>4498</v>
      </c>
      <c r="I10124" t="s">
        <v>4499</v>
      </c>
      <c r="J10124" s="9" t="s">
        <v>7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7">
        <v>0</v>
      </c>
      <c r="T10124" s="7">
        <v>0</v>
      </c>
      <c r="U10124" s="7">
        <v>0</v>
      </c>
      <c r="V10124" s="7">
        <v>0</v>
      </c>
      <c r="W10124" s="7">
        <v>0</v>
      </c>
      <c r="X10124" s="7">
        <v>0</v>
      </c>
      <c r="Y10124" s="7">
        <v>0</v>
      </c>
      <c r="Z10124" s="7">
        <v>0</v>
      </c>
      <c r="AA10124" s="7">
        <v>0</v>
      </c>
      <c r="AB10124" s="7">
        <v>6049.6</v>
      </c>
      <c r="AC10124" s="7">
        <v>0</v>
      </c>
      <c r="AD10124" s="7">
        <v>0</v>
      </c>
      <c r="AE10124" s="7">
        <v>0</v>
      </c>
      <c r="AF10124" s="7">
        <v>0</v>
      </c>
      <c r="AG10124" s="7">
        <v>0</v>
      </c>
      <c r="AH10124" s="7">
        <v>0</v>
      </c>
      <c r="AI10124" s="7">
        <v>0</v>
      </c>
      <c r="AJ10124" s="7">
        <v>0</v>
      </c>
      <c r="AK10124" s="7">
        <v>1734.21</v>
      </c>
      <c r="AL10124" s="7">
        <v>0</v>
      </c>
      <c r="AM10124" s="8">
        <v>7783.81</v>
      </c>
      <c r="AN10124" s="7">
        <v>0</v>
      </c>
      <c r="AO10124" s="7">
        <v>0</v>
      </c>
      <c r="AP10124" s="7">
        <v>423.48</v>
      </c>
      <c r="AQ10124" s="7">
        <v>423.48</v>
      </c>
      <c r="AR10124" s="7">
        <v>7360.33</v>
      </c>
    </row>
    <row r="10125" spans="1:44" x14ac:dyDescent="0.25">
      <c r="A10125">
        <v>15959</v>
      </c>
      <c r="B10125" t="s">
        <v>4495</v>
      </c>
      <c r="C10125" t="s">
        <v>383</v>
      </c>
      <c r="D10125" t="s">
        <v>34</v>
      </c>
      <c r="E10125" t="s">
        <v>4872</v>
      </c>
      <c r="F10125" t="s">
        <v>4500</v>
      </c>
      <c r="G10125">
        <v>159001</v>
      </c>
      <c r="H10125" t="s">
        <v>4498</v>
      </c>
      <c r="I10125" t="s">
        <v>4499</v>
      </c>
      <c r="J10125" s="9">
        <v>1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7">
        <v>0</v>
      </c>
      <c r="T10125" s="7">
        <v>0</v>
      </c>
      <c r="U10125" s="7">
        <v>0</v>
      </c>
      <c r="V10125" s="7">
        <v>0</v>
      </c>
      <c r="W10125" s="7">
        <v>0</v>
      </c>
      <c r="X10125" s="7">
        <v>0</v>
      </c>
      <c r="Y10125" s="7">
        <v>0</v>
      </c>
      <c r="Z10125" s="7">
        <v>0</v>
      </c>
      <c r="AA10125" s="7">
        <v>0</v>
      </c>
      <c r="AB10125" s="7">
        <v>7550.74</v>
      </c>
      <c r="AC10125" s="7">
        <v>0</v>
      </c>
      <c r="AD10125" s="7">
        <v>0</v>
      </c>
      <c r="AE10125" s="7">
        <v>1489.63</v>
      </c>
      <c r="AF10125" s="7">
        <v>0</v>
      </c>
      <c r="AG10125" s="7">
        <v>0</v>
      </c>
      <c r="AH10125" s="7">
        <v>1665</v>
      </c>
      <c r="AI10125" s="7">
        <v>0</v>
      </c>
      <c r="AJ10125" s="7">
        <v>0</v>
      </c>
      <c r="AK10125" s="7">
        <v>3246.81</v>
      </c>
      <c r="AL10125" s="7">
        <v>0</v>
      </c>
      <c r="AM10125" s="8">
        <v>13952.179999999998</v>
      </c>
      <c r="AN10125" s="7">
        <v>75.5</v>
      </c>
      <c r="AO10125" s="7">
        <v>0</v>
      </c>
      <c r="AP10125" s="7">
        <v>528.55999999999995</v>
      </c>
      <c r="AQ10125" s="7">
        <v>604.05999999999995</v>
      </c>
      <c r="AR10125" s="7">
        <v>13348.119999999999</v>
      </c>
    </row>
    <row r="10126" spans="1:44" x14ac:dyDescent="0.25">
      <c r="A10126">
        <v>15965</v>
      </c>
      <c r="B10126" t="s">
        <v>4495</v>
      </c>
      <c r="C10126" t="s">
        <v>5261</v>
      </c>
      <c r="D10126" t="s">
        <v>133</v>
      </c>
      <c r="E10126" t="s">
        <v>44</v>
      </c>
      <c r="F10126" t="s">
        <v>4497</v>
      </c>
      <c r="G10126">
        <v>159001</v>
      </c>
      <c r="H10126" t="s">
        <v>4498</v>
      </c>
      <c r="I10126" t="s">
        <v>4499</v>
      </c>
      <c r="J10126" s="9">
        <v>1</v>
      </c>
      <c r="K10126" s="7">
        <v>0</v>
      </c>
      <c r="L10126" s="7">
        <v>0</v>
      </c>
      <c r="M10126" s="7">
        <v>0</v>
      </c>
      <c r="N10126" s="7">
        <v>0</v>
      </c>
      <c r="O10126" s="7">
        <v>0</v>
      </c>
      <c r="P10126" s="7">
        <v>0</v>
      </c>
      <c r="Q10126" s="7">
        <v>0</v>
      </c>
      <c r="R10126" s="7">
        <v>0</v>
      </c>
      <c r="S10126" s="7">
        <v>0</v>
      </c>
      <c r="T10126" s="7">
        <v>0</v>
      </c>
      <c r="U10126" s="7">
        <v>0</v>
      </c>
      <c r="V10126" s="7">
        <v>0</v>
      </c>
      <c r="W10126" s="7">
        <v>0</v>
      </c>
      <c r="X10126" s="7">
        <v>0</v>
      </c>
      <c r="Y10126" s="7">
        <v>0</v>
      </c>
      <c r="Z10126" s="7">
        <v>0</v>
      </c>
      <c r="AA10126" s="7">
        <v>0</v>
      </c>
      <c r="AB10126" s="7">
        <v>9856.4</v>
      </c>
      <c r="AC10126" s="7">
        <v>0</v>
      </c>
      <c r="AD10126" s="7">
        <v>0</v>
      </c>
      <c r="AE10126" s="7">
        <v>1489.63</v>
      </c>
      <c r="AF10126" s="7">
        <v>0</v>
      </c>
      <c r="AG10126" s="7">
        <v>0</v>
      </c>
      <c r="AH10126" s="7">
        <v>1665</v>
      </c>
      <c r="AI10126" s="7">
        <v>0</v>
      </c>
      <c r="AJ10126" s="7">
        <v>0</v>
      </c>
      <c r="AK10126" s="7">
        <v>4238.24</v>
      </c>
      <c r="AL10126" s="7">
        <v>0</v>
      </c>
      <c r="AM10126" s="8">
        <v>17249.269999999997</v>
      </c>
      <c r="AN10126" s="7">
        <v>98.56</v>
      </c>
      <c r="AO10126" s="7">
        <v>0</v>
      </c>
      <c r="AP10126" s="7">
        <v>689.94</v>
      </c>
      <c r="AQ10126" s="7">
        <v>788.5</v>
      </c>
      <c r="AR10126" s="7">
        <v>16460.769999999997</v>
      </c>
    </row>
    <row r="10127" spans="1:44" x14ac:dyDescent="0.25">
      <c r="A10127">
        <v>15976</v>
      </c>
      <c r="B10127" t="s">
        <v>4495</v>
      </c>
      <c r="C10127" t="s">
        <v>1237</v>
      </c>
      <c r="D10127" t="s">
        <v>489</v>
      </c>
      <c r="E10127" t="s">
        <v>34</v>
      </c>
      <c r="F10127" t="s">
        <v>4497</v>
      </c>
      <c r="G10127">
        <v>159001</v>
      </c>
      <c r="H10127" t="s">
        <v>4498</v>
      </c>
      <c r="I10127" t="s">
        <v>4499</v>
      </c>
      <c r="J10127" s="9" t="s">
        <v>7</v>
      </c>
      <c r="K10127" s="7">
        <v>0</v>
      </c>
      <c r="L10127" s="7">
        <v>0</v>
      </c>
      <c r="M10127" s="7">
        <v>0</v>
      </c>
      <c r="N10127" s="7">
        <v>0</v>
      </c>
      <c r="O10127" s="7">
        <v>0</v>
      </c>
      <c r="P10127" s="7">
        <v>0</v>
      </c>
      <c r="Q10127" s="7">
        <v>0</v>
      </c>
      <c r="R10127" s="7">
        <v>0</v>
      </c>
      <c r="S10127" s="7">
        <v>0</v>
      </c>
      <c r="T10127" s="7">
        <v>0</v>
      </c>
      <c r="U10127" s="7">
        <v>0</v>
      </c>
      <c r="V10127" s="7">
        <v>0</v>
      </c>
      <c r="W10127" s="7">
        <v>0</v>
      </c>
      <c r="X10127" s="7">
        <v>0</v>
      </c>
      <c r="Y10127" s="7">
        <v>0</v>
      </c>
      <c r="Z10127" s="7">
        <v>0</v>
      </c>
      <c r="AA10127" s="7">
        <v>0</v>
      </c>
      <c r="AB10127" s="7">
        <v>19244.7</v>
      </c>
      <c r="AC10127" s="7">
        <v>0</v>
      </c>
      <c r="AD10127" s="7">
        <v>0</v>
      </c>
      <c r="AE10127" s="7">
        <v>0</v>
      </c>
      <c r="AF10127" s="7">
        <v>0</v>
      </c>
      <c r="AG10127" s="7">
        <v>0</v>
      </c>
      <c r="AH10127" s="7">
        <v>0</v>
      </c>
      <c r="AI10127" s="7">
        <v>0</v>
      </c>
      <c r="AJ10127" s="7">
        <v>0</v>
      </c>
      <c r="AK10127" s="7">
        <v>5516.81</v>
      </c>
      <c r="AL10127" s="7">
        <v>0</v>
      </c>
      <c r="AM10127" s="8">
        <v>24761.510000000002</v>
      </c>
      <c r="AN10127" s="7">
        <v>0</v>
      </c>
      <c r="AO10127" s="7">
        <v>0</v>
      </c>
      <c r="AP10127" s="7">
        <v>1347.12</v>
      </c>
      <c r="AQ10127" s="7">
        <v>1347.12</v>
      </c>
      <c r="AR10127" s="7">
        <v>23414.390000000003</v>
      </c>
    </row>
    <row r="10128" spans="1:44" x14ac:dyDescent="0.25">
      <c r="A10128">
        <v>15980</v>
      </c>
      <c r="B10128" t="s">
        <v>4495</v>
      </c>
      <c r="C10128" t="s">
        <v>5262</v>
      </c>
      <c r="D10128" t="s">
        <v>418</v>
      </c>
      <c r="E10128" t="s">
        <v>1585</v>
      </c>
      <c r="F10128" t="s">
        <v>4497</v>
      </c>
      <c r="G10128">
        <v>159001</v>
      </c>
      <c r="H10128" t="s">
        <v>4498</v>
      </c>
      <c r="I10128" t="s">
        <v>4499</v>
      </c>
      <c r="J10128" s="9" t="s">
        <v>7</v>
      </c>
      <c r="K10128" s="7">
        <v>0</v>
      </c>
      <c r="L10128" s="7">
        <v>0</v>
      </c>
      <c r="M10128" s="7">
        <v>0</v>
      </c>
      <c r="N10128" s="7">
        <v>0</v>
      </c>
      <c r="O10128" s="7">
        <v>0</v>
      </c>
      <c r="P10128" s="7">
        <v>0</v>
      </c>
      <c r="Q10128" s="7">
        <v>0</v>
      </c>
      <c r="R10128" s="7">
        <v>0</v>
      </c>
      <c r="S10128" s="7">
        <v>0</v>
      </c>
      <c r="T10128" s="7">
        <v>0</v>
      </c>
      <c r="U10128" s="7">
        <v>0</v>
      </c>
      <c r="V10128" s="7">
        <v>0</v>
      </c>
      <c r="W10128" s="7">
        <v>0</v>
      </c>
      <c r="X10128" s="7">
        <v>0</v>
      </c>
      <c r="Y10128" s="7">
        <v>0</v>
      </c>
      <c r="Z10128" s="7">
        <v>0</v>
      </c>
      <c r="AA10128" s="7">
        <v>0</v>
      </c>
      <c r="AB10128" s="7">
        <v>22856.98</v>
      </c>
      <c r="AC10128" s="7">
        <v>0</v>
      </c>
      <c r="AD10128" s="7">
        <v>0</v>
      </c>
      <c r="AE10128" s="7">
        <v>0</v>
      </c>
      <c r="AF10128" s="7">
        <v>0</v>
      </c>
      <c r="AG10128" s="7">
        <v>0</v>
      </c>
      <c r="AH10128" s="7">
        <v>0</v>
      </c>
      <c r="AI10128" s="7">
        <v>0</v>
      </c>
      <c r="AJ10128" s="7">
        <v>0</v>
      </c>
      <c r="AK10128" s="7">
        <v>6552.33</v>
      </c>
      <c r="AL10128" s="7">
        <v>0</v>
      </c>
      <c r="AM10128" s="8">
        <v>29409.309999999998</v>
      </c>
      <c r="AN10128" s="7">
        <v>0</v>
      </c>
      <c r="AO10128" s="7">
        <v>0</v>
      </c>
      <c r="AP10128" s="7">
        <v>1599.98</v>
      </c>
      <c r="AQ10128" s="7">
        <v>1599.98</v>
      </c>
      <c r="AR10128" s="7">
        <v>27809.329999999998</v>
      </c>
    </row>
    <row r="10129" spans="1:44" x14ac:dyDescent="0.25">
      <c r="A10129">
        <v>15982</v>
      </c>
      <c r="B10129" t="s">
        <v>4495</v>
      </c>
      <c r="C10129" t="s">
        <v>5263</v>
      </c>
      <c r="D10129" t="s">
        <v>281</v>
      </c>
      <c r="E10129" t="s">
        <v>51</v>
      </c>
      <c r="F10129" t="s">
        <v>4497</v>
      </c>
      <c r="G10129">
        <v>159001</v>
      </c>
      <c r="H10129" t="s">
        <v>4498</v>
      </c>
      <c r="I10129" t="s">
        <v>4499</v>
      </c>
      <c r="J10129" s="9">
        <v>1</v>
      </c>
      <c r="K10129" s="7">
        <v>0</v>
      </c>
      <c r="L10129" s="7">
        <v>0</v>
      </c>
      <c r="M10129" s="7">
        <v>0</v>
      </c>
      <c r="N10129" s="7">
        <v>0</v>
      </c>
      <c r="O10129" s="7">
        <v>0</v>
      </c>
      <c r="P10129" s="7">
        <v>0</v>
      </c>
      <c r="Q10129" s="7">
        <v>0</v>
      </c>
      <c r="R10129" s="7">
        <v>0</v>
      </c>
      <c r="S10129" s="7">
        <v>0</v>
      </c>
      <c r="T10129" s="7">
        <v>0</v>
      </c>
      <c r="U10129" s="7">
        <v>0</v>
      </c>
      <c r="V10129" s="7">
        <v>0</v>
      </c>
      <c r="W10129" s="7">
        <v>0</v>
      </c>
      <c r="X10129" s="7">
        <v>0</v>
      </c>
      <c r="Y10129" s="7">
        <v>0</v>
      </c>
      <c r="Z10129" s="7">
        <v>0</v>
      </c>
      <c r="AA10129" s="7">
        <v>0</v>
      </c>
      <c r="AB10129" s="7">
        <v>8456.9</v>
      </c>
      <c r="AC10129" s="7">
        <v>0</v>
      </c>
      <c r="AD10129" s="7">
        <v>0</v>
      </c>
      <c r="AE10129" s="7">
        <v>1489.63</v>
      </c>
      <c r="AF10129" s="7">
        <v>0</v>
      </c>
      <c r="AG10129" s="7">
        <v>0</v>
      </c>
      <c r="AH10129" s="7">
        <v>1665</v>
      </c>
      <c r="AI10129" s="7">
        <v>0</v>
      </c>
      <c r="AJ10129" s="7">
        <v>0</v>
      </c>
      <c r="AK10129" s="7">
        <v>3636.46</v>
      </c>
      <c r="AL10129" s="7">
        <v>0</v>
      </c>
      <c r="AM10129" s="8">
        <v>15247.989999999998</v>
      </c>
      <c r="AN10129" s="7">
        <v>84.56</v>
      </c>
      <c r="AO10129" s="7">
        <v>0</v>
      </c>
      <c r="AP10129" s="7">
        <v>591.98</v>
      </c>
      <c r="AQ10129" s="7">
        <v>676.54</v>
      </c>
      <c r="AR10129" s="7">
        <v>14571.449999999997</v>
      </c>
    </row>
    <row r="10130" spans="1:44" x14ac:dyDescent="0.25">
      <c r="A10130">
        <v>15983</v>
      </c>
      <c r="B10130" t="s">
        <v>4495</v>
      </c>
      <c r="C10130" t="s">
        <v>5264</v>
      </c>
      <c r="D10130" t="s">
        <v>601</v>
      </c>
      <c r="E10130" t="s">
        <v>1764</v>
      </c>
      <c r="F10130" t="s">
        <v>4500</v>
      </c>
      <c r="G10130">
        <v>159001</v>
      </c>
      <c r="H10130" t="s">
        <v>4498</v>
      </c>
      <c r="I10130" t="s">
        <v>4499</v>
      </c>
      <c r="J10130" s="9">
        <v>1</v>
      </c>
      <c r="K10130" s="7">
        <v>0</v>
      </c>
      <c r="L10130" s="7">
        <v>0</v>
      </c>
      <c r="M10130" s="7">
        <v>0</v>
      </c>
      <c r="N10130" s="7">
        <v>0</v>
      </c>
      <c r="O10130" s="7">
        <v>0</v>
      </c>
      <c r="P10130" s="7">
        <v>0</v>
      </c>
      <c r="Q10130" s="7">
        <v>0</v>
      </c>
      <c r="R10130" s="7">
        <v>0</v>
      </c>
      <c r="S10130" s="7">
        <v>0</v>
      </c>
      <c r="T10130" s="7">
        <v>0</v>
      </c>
      <c r="U10130" s="7">
        <v>0</v>
      </c>
      <c r="V10130" s="7">
        <v>0</v>
      </c>
      <c r="W10130" s="7">
        <v>0</v>
      </c>
      <c r="X10130" s="7">
        <v>0</v>
      </c>
      <c r="Y10130" s="7">
        <v>0</v>
      </c>
      <c r="Z10130" s="7">
        <v>0</v>
      </c>
      <c r="AA10130" s="7">
        <v>0</v>
      </c>
      <c r="AB10130" s="7">
        <v>11118.58</v>
      </c>
      <c r="AC10130" s="7">
        <v>0</v>
      </c>
      <c r="AD10130" s="7">
        <v>0</v>
      </c>
      <c r="AE10130" s="7">
        <v>1489.63</v>
      </c>
      <c r="AF10130" s="7">
        <v>0</v>
      </c>
      <c r="AG10130" s="7">
        <v>0</v>
      </c>
      <c r="AH10130" s="7">
        <v>1665</v>
      </c>
      <c r="AI10130" s="7">
        <v>0</v>
      </c>
      <c r="AJ10130" s="7">
        <v>0</v>
      </c>
      <c r="AK10130" s="7">
        <v>4780.9799999999996</v>
      </c>
      <c r="AL10130" s="7">
        <v>0</v>
      </c>
      <c r="AM10130" s="8">
        <v>19054.189999999999</v>
      </c>
      <c r="AN10130" s="7">
        <v>111.18</v>
      </c>
      <c r="AO10130" s="7">
        <v>0</v>
      </c>
      <c r="AP10130" s="7">
        <v>778.3</v>
      </c>
      <c r="AQ10130" s="7">
        <v>889.48</v>
      </c>
      <c r="AR10130" s="7">
        <v>18164.71</v>
      </c>
    </row>
    <row r="10131" spans="1:44" x14ac:dyDescent="0.25">
      <c r="A10131">
        <v>15984</v>
      </c>
      <c r="B10131" t="s">
        <v>4495</v>
      </c>
      <c r="C10131" t="s">
        <v>2787</v>
      </c>
      <c r="D10131" t="s">
        <v>5265</v>
      </c>
      <c r="E10131" t="s">
        <v>77</v>
      </c>
      <c r="F10131" t="s">
        <v>4497</v>
      </c>
      <c r="G10131">
        <v>159001</v>
      </c>
      <c r="H10131" t="s">
        <v>4498</v>
      </c>
      <c r="I10131" t="s">
        <v>4499</v>
      </c>
      <c r="J10131" s="9" t="s">
        <v>7</v>
      </c>
      <c r="K10131" s="7">
        <v>0</v>
      </c>
      <c r="L10131" s="7">
        <v>0</v>
      </c>
      <c r="M10131" s="7">
        <v>0</v>
      </c>
      <c r="N10131" s="7">
        <v>0</v>
      </c>
      <c r="O10131" s="7">
        <v>0</v>
      </c>
      <c r="P10131" s="7">
        <v>0</v>
      </c>
      <c r="Q10131" s="7">
        <v>0</v>
      </c>
      <c r="R10131" s="7">
        <v>0</v>
      </c>
      <c r="S10131" s="7">
        <v>0</v>
      </c>
      <c r="T10131" s="7">
        <v>0</v>
      </c>
      <c r="U10131" s="7">
        <v>0</v>
      </c>
      <c r="V10131" s="7">
        <v>0</v>
      </c>
      <c r="W10131" s="7">
        <v>0</v>
      </c>
      <c r="X10131" s="7">
        <v>0</v>
      </c>
      <c r="Y10131" s="7">
        <v>0</v>
      </c>
      <c r="Z10131" s="7">
        <v>0</v>
      </c>
      <c r="AA10131" s="7">
        <v>0</v>
      </c>
      <c r="AB10131" s="7">
        <v>17772.04</v>
      </c>
      <c r="AC10131" s="7">
        <v>0</v>
      </c>
      <c r="AD10131" s="7">
        <v>0</v>
      </c>
      <c r="AE10131" s="7">
        <v>0</v>
      </c>
      <c r="AF10131" s="7">
        <v>0</v>
      </c>
      <c r="AG10131" s="7">
        <v>0</v>
      </c>
      <c r="AH10131" s="7">
        <v>0</v>
      </c>
      <c r="AI10131" s="7">
        <v>0</v>
      </c>
      <c r="AJ10131" s="7">
        <v>0</v>
      </c>
      <c r="AK10131" s="7">
        <v>5094.6499999999996</v>
      </c>
      <c r="AL10131" s="7">
        <v>0</v>
      </c>
      <c r="AM10131" s="8">
        <v>22866.690000000002</v>
      </c>
      <c r="AN10131" s="7">
        <v>0</v>
      </c>
      <c r="AO10131" s="7">
        <v>0</v>
      </c>
      <c r="AP10131" s="7">
        <v>1244.04</v>
      </c>
      <c r="AQ10131" s="7">
        <v>1244.04</v>
      </c>
      <c r="AR10131" s="7">
        <v>21622.65</v>
      </c>
    </row>
    <row r="10132" spans="1:44" x14ac:dyDescent="0.25">
      <c r="A10132">
        <v>15989</v>
      </c>
      <c r="B10132" t="s">
        <v>4495</v>
      </c>
      <c r="C10132" t="s">
        <v>1424</v>
      </c>
      <c r="D10132" t="s">
        <v>34</v>
      </c>
      <c r="E10132" t="s">
        <v>319</v>
      </c>
      <c r="F10132" t="s">
        <v>4500</v>
      </c>
      <c r="G10132">
        <v>159001</v>
      </c>
      <c r="H10132" t="s">
        <v>4498</v>
      </c>
      <c r="I10132" t="s">
        <v>4499</v>
      </c>
      <c r="J10132" s="9">
        <v>1</v>
      </c>
      <c r="K10132" s="7">
        <v>0</v>
      </c>
      <c r="L10132" s="7">
        <v>0</v>
      </c>
      <c r="M10132" s="7">
        <v>0</v>
      </c>
      <c r="N10132" s="7">
        <v>0</v>
      </c>
      <c r="O10132" s="7">
        <v>0</v>
      </c>
      <c r="P10132" s="7">
        <v>0</v>
      </c>
      <c r="Q10132" s="7">
        <v>0</v>
      </c>
      <c r="R10132" s="7">
        <v>0</v>
      </c>
      <c r="S10132" s="7">
        <v>0</v>
      </c>
      <c r="T10132" s="7">
        <v>0</v>
      </c>
      <c r="U10132" s="7">
        <v>0</v>
      </c>
      <c r="V10132" s="7">
        <v>0</v>
      </c>
      <c r="W10132" s="7">
        <v>0</v>
      </c>
      <c r="X10132" s="7">
        <v>0</v>
      </c>
      <c r="Y10132" s="7">
        <v>0</v>
      </c>
      <c r="Z10132" s="7">
        <v>0</v>
      </c>
      <c r="AA10132" s="7">
        <v>0</v>
      </c>
      <c r="AB10132" s="7">
        <v>5879.26</v>
      </c>
      <c r="AC10132" s="7">
        <v>0</v>
      </c>
      <c r="AD10132" s="7">
        <v>0</v>
      </c>
      <c r="AE10132" s="7">
        <v>1489.63</v>
      </c>
      <c r="AF10132" s="7">
        <v>0</v>
      </c>
      <c r="AG10132" s="7">
        <v>0</v>
      </c>
      <c r="AH10132" s="7">
        <v>1665</v>
      </c>
      <c r="AI10132" s="7">
        <v>0</v>
      </c>
      <c r="AJ10132" s="7">
        <v>0</v>
      </c>
      <c r="AK10132" s="7">
        <v>2528.0700000000002</v>
      </c>
      <c r="AL10132" s="7">
        <v>0</v>
      </c>
      <c r="AM10132" s="8">
        <v>11561.96</v>
      </c>
      <c r="AN10132" s="7">
        <v>58.8</v>
      </c>
      <c r="AO10132" s="7">
        <v>0</v>
      </c>
      <c r="AP10132" s="7">
        <v>411.54</v>
      </c>
      <c r="AQ10132" s="7">
        <v>470.34000000000003</v>
      </c>
      <c r="AR10132" s="7">
        <v>11091.619999999999</v>
      </c>
    </row>
    <row r="10133" spans="1:44" x14ac:dyDescent="0.25">
      <c r="A10133">
        <v>15996</v>
      </c>
      <c r="B10133" t="s">
        <v>4495</v>
      </c>
      <c r="C10133" t="s">
        <v>5266</v>
      </c>
      <c r="D10133" t="s">
        <v>222</v>
      </c>
      <c r="E10133" t="s">
        <v>53</v>
      </c>
      <c r="F10133" t="s">
        <v>4497</v>
      </c>
      <c r="G10133">
        <v>159001</v>
      </c>
      <c r="H10133" t="s">
        <v>4498</v>
      </c>
      <c r="I10133" t="s">
        <v>4499</v>
      </c>
      <c r="J10133" s="9">
        <v>1</v>
      </c>
      <c r="K10133" s="7">
        <v>0</v>
      </c>
      <c r="L10133" s="7">
        <v>0</v>
      </c>
      <c r="M10133" s="7">
        <v>0</v>
      </c>
      <c r="N10133" s="7">
        <v>0</v>
      </c>
      <c r="O10133" s="7">
        <v>0</v>
      </c>
      <c r="P10133" s="7">
        <v>0</v>
      </c>
      <c r="Q10133" s="7">
        <v>0</v>
      </c>
      <c r="R10133" s="7">
        <v>0</v>
      </c>
      <c r="S10133" s="7">
        <v>0</v>
      </c>
      <c r="T10133" s="7">
        <v>0</v>
      </c>
      <c r="U10133" s="7">
        <v>0</v>
      </c>
      <c r="V10133" s="7">
        <v>0</v>
      </c>
      <c r="W10133" s="7">
        <v>0</v>
      </c>
      <c r="X10133" s="7">
        <v>0</v>
      </c>
      <c r="Y10133" s="7">
        <v>0</v>
      </c>
      <c r="Z10133" s="7">
        <v>0</v>
      </c>
      <c r="AA10133" s="7">
        <v>0</v>
      </c>
      <c r="AB10133" s="7">
        <v>11202.22</v>
      </c>
      <c r="AC10133" s="7">
        <v>0</v>
      </c>
      <c r="AD10133" s="7">
        <v>0</v>
      </c>
      <c r="AE10133" s="7">
        <v>1489.63</v>
      </c>
      <c r="AF10133" s="7">
        <v>0</v>
      </c>
      <c r="AG10133" s="7">
        <v>0</v>
      </c>
      <c r="AH10133" s="7">
        <v>1665</v>
      </c>
      <c r="AI10133" s="7">
        <v>0</v>
      </c>
      <c r="AJ10133" s="7">
        <v>0</v>
      </c>
      <c r="AK10133" s="7">
        <v>4816.95</v>
      </c>
      <c r="AL10133" s="7">
        <v>0</v>
      </c>
      <c r="AM10133" s="8">
        <v>19173.8</v>
      </c>
      <c r="AN10133" s="7">
        <v>112.02</v>
      </c>
      <c r="AO10133" s="7">
        <v>0</v>
      </c>
      <c r="AP10133" s="7">
        <v>784.16</v>
      </c>
      <c r="AQ10133" s="7">
        <v>896.18</v>
      </c>
      <c r="AR10133" s="7">
        <v>18277.62</v>
      </c>
    </row>
    <row r="10134" spans="1:44" x14ac:dyDescent="0.25">
      <c r="A10134">
        <v>15998</v>
      </c>
      <c r="B10134" t="s">
        <v>4495</v>
      </c>
      <c r="C10134" t="s">
        <v>5267</v>
      </c>
      <c r="D10134" t="s">
        <v>120</v>
      </c>
      <c r="E10134" t="s">
        <v>672</v>
      </c>
      <c r="F10134" t="s">
        <v>4497</v>
      </c>
      <c r="G10134">
        <v>159001</v>
      </c>
      <c r="H10134" t="s">
        <v>4498</v>
      </c>
      <c r="I10134" t="s">
        <v>4499</v>
      </c>
      <c r="J10134" s="9">
        <v>1</v>
      </c>
      <c r="K10134" s="7">
        <v>0</v>
      </c>
      <c r="L10134" s="7">
        <v>0</v>
      </c>
      <c r="M10134" s="7">
        <v>0</v>
      </c>
      <c r="N10134" s="7">
        <v>0</v>
      </c>
      <c r="O10134" s="7">
        <v>0</v>
      </c>
      <c r="P10134" s="7">
        <v>0</v>
      </c>
      <c r="Q10134" s="7">
        <v>0</v>
      </c>
      <c r="R10134" s="7">
        <v>0</v>
      </c>
      <c r="S10134" s="7">
        <v>0</v>
      </c>
      <c r="T10134" s="7">
        <v>0</v>
      </c>
      <c r="U10134" s="7">
        <v>0</v>
      </c>
      <c r="V10134" s="7">
        <v>0</v>
      </c>
      <c r="W10134" s="7">
        <v>0</v>
      </c>
      <c r="X10134" s="7">
        <v>0</v>
      </c>
      <c r="Y10134" s="7">
        <v>0</v>
      </c>
      <c r="Z10134" s="7">
        <v>0</v>
      </c>
      <c r="AA10134" s="7">
        <v>0</v>
      </c>
      <c r="AB10134" s="7">
        <v>8214.92</v>
      </c>
      <c r="AC10134" s="7">
        <v>0</v>
      </c>
      <c r="AD10134" s="7">
        <v>0</v>
      </c>
      <c r="AE10134" s="7">
        <v>1489.63</v>
      </c>
      <c r="AF10134" s="7">
        <v>0</v>
      </c>
      <c r="AG10134" s="7">
        <v>0</v>
      </c>
      <c r="AH10134" s="7">
        <v>1665</v>
      </c>
      <c r="AI10134" s="7">
        <v>0</v>
      </c>
      <c r="AJ10134" s="7">
        <v>0</v>
      </c>
      <c r="AK10134" s="7">
        <v>3532.41</v>
      </c>
      <c r="AL10134" s="7">
        <v>0</v>
      </c>
      <c r="AM10134" s="8">
        <v>14901.96</v>
      </c>
      <c r="AN10134" s="7">
        <v>82.14</v>
      </c>
      <c r="AO10134" s="7">
        <v>0</v>
      </c>
      <c r="AP10134" s="7">
        <v>575.04</v>
      </c>
      <c r="AQ10134" s="7">
        <v>657.18</v>
      </c>
      <c r="AR10134" s="7">
        <v>14244.779999999999</v>
      </c>
    </row>
    <row r="10135" spans="1:44" x14ac:dyDescent="0.25">
      <c r="A10135">
        <v>16006</v>
      </c>
      <c r="B10135" t="s">
        <v>4495</v>
      </c>
      <c r="C10135" t="s">
        <v>1390</v>
      </c>
      <c r="D10135" t="s">
        <v>1134</v>
      </c>
      <c r="E10135" t="s">
        <v>226</v>
      </c>
      <c r="F10135" t="s">
        <v>4497</v>
      </c>
      <c r="G10135">
        <v>159001</v>
      </c>
      <c r="H10135" t="s">
        <v>4498</v>
      </c>
      <c r="I10135" t="s">
        <v>4499</v>
      </c>
      <c r="J10135" s="9" t="s">
        <v>7</v>
      </c>
      <c r="K10135" s="7">
        <v>0</v>
      </c>
      <c r="L10135" s="7">
        <v>0</v>
      </c>
      <c r="M10135" s="7">
        <v>0</v>
      </c>
      <c r="N10135" s="7">
        <v>0</v>
      </c>
      <c r="O10135" s="7">
        <v>0</v>
      </c>
      <c r="P10135" s="7">
        <v>0</v>
      </c>
      <c r="Q10135" s="7">
        <v>0</v>
      </c>
      <c r="R10135" s="7">
        <v>0</v>
      </c>
      <c r="S10135" s="7">
        <v>0</v>
      </c>
      <c r="T10135" s="7">
        <v>0</v>
      </c>
      <c r="U10135" s="7">
        <v>0</v>
      </c>
      <c r="V10135" s="7">
        <v>0</v>
      </c>
      <c r="W10135" s="7">
        <v>0</v>
      </c>
      <c r="X10135" s="7">
        <v>0</v>
      </c>
      <c r="Y10135" s="7">
        <v>0</v>
      </c>
      <c r="Z10135" s="7">
        <v>0</v>
      </c>
      <c r="AA10135" s="7">
        <v>0</v>
      </c>
      <c r="AB10135" s="7">
        <v>18775</v>
      </c>
      <c r="AC10135" s="7">
        <v>0</v>
      </c>
      <c r="AD10135" s="7">
        <v>0</v>
      </c>
      <c r="AE10135" s="7">
        <v>0</v>
      </c>
      <c r="AF10135" s="7">
        <v>0</v>
      </c>
      <c r="AG10135" s="7">
        <v>0</v>
      </c>
      <c r="AH10135" s="7">
        <v>0</v>
      </c>
      <c r="AI10135" s="7">
        <v>0</v>
      </c>
      <c r="AJ10135" s="7">
        <v>0</v>
      </c>
      <c r="AK10135" s="7">
        <v>5382.16</v>
      </c>
      <c r="AL10135" s="7">
        <v>0</v>
      </c>
      <c r="AM10135" s="8">
        <v>24157.16</v>
      </c>
      <c r="AN10135" s="7">
        <v>0</v>
      </c>
      <c r="AO10135" s="7">
        <v>0</v>
      </c>
      <c r="AP10135" s="7">
        <v>1314.26</v>
      </c>
      <c r="AQ10135" s="7">
        <v>1314.26</v>
      </c>
      <c r="AR10135" s="7">
        <v>22842.9</v>
      </c>
    </row>
    <row r="10136" spans="1:44" x14ac:dyDescent="0.25">
      <c r="A10136">
        <v>16019</v>
      </c>
      <c r="B10136" t="s">
        <v>4495</v>
      </c>
      <c r="C10136" t="s">
        <v>1910</v>
      </c>
      <c r="D10136" t="s">
        <v>194</v>
      </c>
      <c r="E10136" t="s">
        <v>109</v>
      </c>
      <c r="F10136" t="s">
        <v>4497</v>
      </c>
      <c r="G10136">
        <v>159001</v>
      </c>
      <c r="H10136" t="s">
        <v>4498</v>
      </c>
      <c r="I10136" t="s">
        <v>4499</v>
      </c>
      <c r="J10136" s="9">
        <v>1</v>
      </c>
      <c r="K10136" s="7">
        <v>0</v>
      </c>
      <c r="L10136" s="7">
        <v>0</v>
      </c>
      <c r="M10136" s="7">
        <v>0</v>
      </c>
      <c r="N10136" s="7">
        <v>0</v>
      </c>
      <c r="O10136" s="7">
        <v>0</v>
      </c>
      <c r="P10136" s="7">
        <v>0</v>
      </c>
      <c r="Q10136" s="7">
        <v>0</v>
      </c>
      <c r="R10136" s="7">
        <v>0</v>
      </c>
      <c r="S10136" s="7">
        <v>0</v>
      </c>
      <c r="T10136" s="7">
        <v>0</v>
      </c>
      <c r="U10136" s="7">
        <v>0</v>
      </c>
      <c r="V10136" s="7">
        <v>0</v>
      </c>
      <c r="W10136" s="7">
        <v>0</v>
      </c>
      <c r="X10136" s="7">
        <v>0</v>
      </c>
      <c r="Y10136" s="7">
        <v>0</v>
      </c>
      <c r="Z10136" s="7">
        <v>0</v>
      </c>
      <c r="AA10136" s="7">
        <v>0</v>
      </c>
      <c r="AB10136" s="7">
        <v>12922.48</v>
      </c>
      <c r="AC10136" s="7">
        <v>0</v>
      </c>
      <c r="AD10136" s="7">
        <v>0</v>
      </c>
      <c r="AE10136" s="7">
        <v>1489.63</v>
      </c>
      <c r="AF10136" s="7">
        <v>0</v>
      </c>
      <c r="AG10136" s="7">
        <v>0</v>
      </c>
      <c r="AH10136" s="7">
        <v>1665</v>
      </c>
      <c r="AI10136" s="7">
        <v>0</v>
      </c>
      <c r="AJ10136" s="7">
        <v>0</v>
      </c>
      <c r="AK10136" s="7">
        <v>5556.66</v>
      </c>
      <c r="AL10136" s="7">
        <v>0</v>
      </c>
      <c r="AM10136" s="8">
        <v>21633.77</v>
      </c>
      <c r="AN10136" s="7">
        <v>129.22</v>
      </c>
      <c r="AO10136" s="7">
        <v>0</v>
      </c>
      <c r="AP10136" s="7">
        <v>904.58</v>
      </c>
      <c r="AQ10136" s="7">
        <v>1033.8</v>
      </c>
      <c r="AR10136" s="7">
        <v>20599.97</v>
      </c>
    </row>
    <row r="10137" spans="1:44" x14ac:dyDescent="0.25">
      <c r="A10137">
        <v>16022</v>
      </c>
      <c r="B10137" t="s">
        <v>4495</v>
      </c>
      <c r="C10137" t="s">
        <v>5268</v>
      </c>
      <c r="D10137" t="s">
        <v>5269</v>
      </c>
      <c r="E10137" t="s">
        <v>253</v>
      </c>
      <c r="F10137" t="s">
        <v>4497</v>
      </c>
      <c r="G10137">
        <v>159001</v>
      </c>
      <c r="H10137" t="s">
        <v>4498</v>
      </c>
      <c r="I10137" t="s">
        <v>4499</v>
      </c>
      <c r="J10137" s="9" t="s">
        <v>7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7">
        <v>0</v>
      </c>
      <c r="T10137" s="7">
        <v>0</v>
      </c>
      <c r="U10137" s="7">
        <v>0</v>
      </c>
      <c r="V10137" s="7">
        <v>0</v>
      </c>
      <c r="W10137" s="7">
        <v>0</v>
      </c>
      <c r="X10137" s="7">
        <v>0</v>
      </c>
      <c r="Y10137" s="7">
        <v>0</v>
      </c>
      <c r="Z10137" s="7">
        <v>0</v>
      </c>
      <c r="AA10137" s="7">
        <v>0</v>
      </c>
      <c r="AB10137" s="7">
        <v>17772.04</v>
      </c>
      <c r="AC10137" s="7">
        <v>0</v>
      </c>
      <c r="AD10137" s="7">
        <v>0</v>
      </c>
      <c r="AE10137" s="7">
        <v>0</v>
      </c>
      <c r="AF10137" s="7">
        <v>0</v>
      </c>
      <c r="AG10137" s="7">
        <v>0</v>
      </c>
      <c r="AH10137" s="7">
        <v>0</v>
      </c>
      <c r="AI10137" s="7">
        <v>0</v>
      </c>
      <c r="AJ10137" s="7">
        <v>0</v>
      </c>
      <c r="AK10137" s="7">
        <v>5094.6499999999996</v>
      </c>
      <c r="AL10137" s="7">
        <v>0</v>
      </c>
      <c r="AM10137" s="8">
        <v>22866.690000000002</v>
      </c>
      <c r="AN10137" s="7">
        <v>0</v>
      </c>
      <c r="AO10137" s="7">
        <v>0</v>
      </c>
      <c r="AP10137" s="7">
        <v>1244.04</v>
      </c>
      <c r="AQ10137" s="7">
        <v>1244.04</v>
      </c>
      <c r="AR10137" s="7">
        <v>21622.65</v>
      </c>
    </row>
    <row r="10138" spans="1:44" x14ac:dyDescent="0.25">
      <c r="A10138">
        <v>16024</v>
      </c>
      <c r="B10138" t="s">
        <v>4495</v>
      </c>
      <c r="C10138" t="s">
        <v>517</v>
      </c>
      <c r="D10138" t="s">
        <v>226</v>
      </c>
      <c r="E10138" t="s">
        <v>183</v>
      </c>
      <c r="F10138" t="s">
        <v>4500</v>
      </c>
      <c r="G10138">
        <v>159001</v>
      </c>
      <c r="H10138" t="s">
        <v>4498</v>
      </c>
      <c r="I10138" t="s">
        <v>4499</v>
      </c>
      <c r="J10138" s="9">
        <v>1</v>
      </c>
      <c r="K10138" s="7">
        <v>0</v>
      </c>
      <c r="L10138" s="7">
        <v>0</v>
      </c>
      <c r="M10138" s="7">
        <v>0</v>
      </c>
      <c r="N10138" s="7">
        <v>0</v>
      </c>
      <c r="O10138" s="7">
        <v>0</v>
      </c>
      <c r="P10138" s="7">
        <v>0</v>
      </c>
      <c r="Q10138" s="7">
        <v>0</v>
      </c>
      <c r="R10138" s="7">
        <v>0</v>
      </c>
      <c r="S10138" s="7">
        <v>0</v>
      </c>
      <c r="T10138" s="7">
        <v>0</v>
      </c>
      <c r="U10138" s="7">
        <v>0</v>
      </c>
      <c r="V10138" s="7">
        <v>0</v>
      </c>
      <c r="W10138" s="7">
        <v>0</v>
      </c>
      <c r="X10138" s="7">
        <v>0</v>
      </c>
      <c r="Y10138" s="7">
        <v>0</v>
      </c>
      <c r="Z10138" s="7">
        <v>0</v>
      </c>
      <c r="AA10138" s="7">
        <v>0</v>
      </c>
      <c r="AB10138" s="7">
        <v>6800.7</v>
      </c>
      <c r="AC10138" s="7">
        <v>0</v>
      </c>
      <c r="AD10138" s="7">
        <v>0</v>
      </c>
      <c r="AE10138" s="7">
        <v>1489.63</v>
      </c>
      <c r="AF10138" s="7">
        <v>0</v>
      </c>
      <c r="AG10138" s="7">
        <v>0</v>
      </c>
      <c r="AH10138" s="7">
        <v>1665</v>
      </c>
      <c r="AI10138" s="7">
        <v>0</v>
      </c>
      <c r="AJ10138" s="7">
        <v>0</v>
      </c>
      <c r="AK10138" s="7">
        <v>2924.3</v>
      </c>
      <c r="AL10138" s="7">
        <v>0</v>
      </c>
      <c r="AM10138" s="8">
        <v>12879.630000000001</v>
      </c>
      <c r="AN10138" s="7">
        <v>68</v>
      </c>
      <c r="AO10138" s="7">
        <v>0</v>
      </c>
      <c r="AP10138" s="7">
        <v>476.04</v>
      </c>
      <c r="AQ10138" s="7">
        <v>544.04</v>
      </c>
      <c r="AR10138" s="7">
        <v>12335.59</v>
      </c>
    </row>
    <row r="10139" spans="1:44" x14ac:dyDescent="0.25">
      <c r="A10139">
        <v>16030</v>
      </c>
      <c r="B10139" t="s">
        <v>4495</v>
      </c>
      <c r="C10139" t="s">
        <v>5270</v>
      </c>
      <c r="D10139" t="s">
        <v>711</v>
      </c>
      <c r="E10139" t="s">
        <v>194</v>
      </c>
      <c r="F10139" t="s">
        <v>4500</v>
      </c>
      <c r="G10139">
        <v>159001</v>
      </c>
      <c r="H10139" t="s">
        <v>4498</v>
      </c>
      <c r="I10139" t="s">
        <v>4499</v>
      </c>
      <c r="J10139" s="9">
        <v>1</v>
      </c>
      <c r="K10139" s="7">
        <v>0</v>
      </c>
      <c r="L10139" s="7">
        <v>0</v>
      </c>
      <c r="M10139" s="7">
        <v>0</v>
      </c>
      <c r="N10139" s="7">
        <v>0</v>
      </c>
      <c r="O10139" s="7">
        <v>0</v>
      </c>
      <c r="P10139" s="7">
        <v>0</v>
      </c>
      <c r="Q10139" s="7">
        <v>0</v>
      </c>
      <c r="R10139" s="7">
        <v>0</v>
      </c>
      <c r="S10139" s="7">
        <v>0</v>
      </c>
      <c r="T10139" s="7">
        <v>0</v>
      </c>
      <c r="U10139" s="7">
        <v>0</v>
      </c>
      <c r="V10139" s="7">
        <v>0</v>
      </c>
      <c r="W10139" s="7">
        <v>0</v>
      </c>
      <c r="X10139" s="7">
        <v>0</v>
      </c>
      <c r="Y10139" s="7">
        <v>0</v>
      </c>
      <c r="Z10139" s="7">
        <v>0</v>
      </c>
      <c r="AA10139" s="7">
        <v>0</v>
      </c>
      <c r="AB10139" s="7">
        <v>5935.38</v>
      </c>
      <c r="AC10139" s="7">
        <v>0</v>
      </c>
      <c r="AD10139" s="7">
        <v>0</v>
      </c>
      <c r="AE10139" s="7">
        <v>1489.63</v>
      </c>
      <c r="AF10139" s="7">
        <v>0</v>
      </c>
      <c r="AG10139" s="7">
        <v>0</v>
      </c>
      <c r="AH10139" s="7">
        <v>1665</v>
      </c>
      <c r="AI10139" s="7">
        <v>0</v>
      </c>
      <c r="AJ10139" s="7">
        <v>0</v>
      </c>
      <c r="AK10139" s="7">
        <v>2552.1999999999998</v>
      </c>
      <c r="AL10139" s="7">
        <v>0</v>
      </c>
      <c r="AM10139" s="8">
        <v>11642.21</v>
      </c>
      <c r="AN10139" s="7">
        <v>59.36</v>
      </c>
      <c r="AO10139" s="7">
        <v>0</v>
      </c>
      <c r="AP10139" s="7">
        <v>415.48</v>
      </c>
      <c r="AQ10139" s="7">
        <v>474.84000000000003</v>
      </c>
      <c r="AR10139" s="7">
        <v>11167.369999999999</v>
      </c>
    </row>
    <row r="10140" spans="1:44" x14ac:dyDescent="0.25">
      <c r="A10140">
        <v>16031</v>
      </c>
      <c r="B10140" t="s">
        <v>4495</v>
      </c>
      <c r="C10140" t="s">
        <v>393</v>
      </c>
      <c r="D10140" t="s">
        <v>1177</v>
      </c>
      <c r="E10140" t="s">
        <v>668</v>
      </c>
      <c r="F10140" t="s">
        <v>4500</v>
      </c>
      <c r="G10140">
        <v>159001</v>
      </c>
      <c r="H10140" t="s">
        <v>4498</v>
      </c>
      <c r="I10140" t="s">
        <v>4499</v>
      </c>
      <c r="J10140" s="9" t="s">
        <v>7</v>
      </c>
      <c r="K10140" s="7">
        <v>0</v>
      </c>
      <c r="L10140" s="7">
        <v>0</v>
      </c>
      <c r="M10140" s="7">
        <v>0</v>
      </c>
      <c r="N10140" s="7">
        <v>0</v>
      </c>
      <c r="O10140" s="7">
        <v>0</v>
      </c>
      <c r="P10140" s="7">
        <v>0</v>
      </c>
      <c r="Q10140" s="7">
        <v>0</v>
      </c>
      <c r="R10140" s="7">
        <v>0</v>
      </c>
      <c r="S10140" s="7">
        <v>0</v>
      </c>
      <c r="T10140" s="7">
        <v>0</v>
      </c>
      <c r="U10140" s="7">
        <v>0</v>
      </c>
      <c r="V10140" s="7">
        <v>0</v>
      </c>
      <c r="W10140" s="7">
        <v>0</v>
      </c>
      <c r="X10140" s="7">
        <v>0</v>
      </c>
      <c r="Y10140" s="7">
        <v>0</v>
      </c>
      <c r="Z10140" s="7">
        <v>0</v>
      </c>
      <c r="AA10140" s="7">
        <v>0</v>
      </c>
      <c r="AB10140" s="7">
        <v>2401.1999999999998</v>
      </c>
      <c r="AC10140" s="7">
        <v>0</v>
      </c>
      <c r="AD10140" s="7">
        <v>0</v>
      </c>
      <c r="AE10140" s="7">
        <v>0</v>
      </c>
      <c r="AF10140" s="7">
        <v>0</v>
      </c>
      <c r="AG10140" s="7">
        <v>0</v>
      </c>
      <c r="AH10140" s="7">
        <v>0</v>
      </c>
      <c r="AI10140" s="7">
        <v>0</v>
      </c>
      <c r="AJ10140" s="7">
        <v>0</v>
      </c>
      <c r="AK10140" s="7">
        <v>688.34</v>
      </c>
      <c r="AL10140" s="7">
        <v>0</v>
      </c>
      <c r="AM10140" s="8">
        <v>3089.54</v>
      </c>
      <c r="AN10140" s="7">
        <v>0</v>
      </c>
      <c r="AO10140" s="7">
        <v>0</v>
      </c>
      <c r="AP10140" s="7">
        <v>0</v>
      </c>
      <c r="AQ10140" s="7">
        <v>0</v>
      </c>
      <c r="AR10140" s="7">
        <v>3089.54</v>
      </c>
    </row>
    <row r="10141" spans="1:44" x14ac:dyDescent="0.25">
      <c r="A10141">
        <v>16056</v>
      </c>
      <c r="B10141" t="s">
        <v>4495</v>
      </c>
      <c r="C10141" t="s">
        <v>94</v>
      </c>
      <c r="D10141" t="s">
        <v>817</v>
      </c>
      <c r="E10141" t="s">
        <v>65</v>
      </c>
      <c r="F10141" t="s">
        <v>4500</v>
      </c>
      <c r="G10141">
        <v>159001</v>
      </c>
      <c r="H10141" t="s">
        <v>4498</v>
      </c>
      <c r="I10141" t="s">
        <v>4499</v>
      </c>
      <c r="J10141" s="9">
        <v>1</v>
      </c>
      <c r="K10141" s="7">
        <v>0</v>
      </c>
      <c r="L10141" s="7">
        <v>0</v>
      </c>
      <c r="M10141" s="7">
        <v>0</v>
      </c>
      <c r="N10141" s="7">
        <v>0</v>
      </c>
      <c r="O10141" s="7">
        <v>0</v>
      </c>
      <c r="P10141" s="7">
        <v>0</v>
      </c>
      <c r="Q10141" s="7">
        <v>0</v>
      </c>
      <c r="R10141" s="7">
        <v>0</v>
      </c>
      <c r="S10141" s="7">
        <v>0</v>
      </c>
      <c r="T10141" s="7">
        <v>0</v>
      </c>
      <c r="U10141" s="7">
        <v>0</v>
      </c>
      <c r="V10141" s="7">
        <v>0</v>
      </c>
      <c r="W10141" s="7">
        <v>0</v>
      </c>
      <c r="X10141" s="7">
        <v>0</v>
      </c>
      <c r="Y10141" s="7">
        <v>0</v>
      </c>
      <c r="Z10141" s="7">
        <v>0</v>
      </c>
      <c r="AA10141" s="7">
        <v>0</v>
      </c>
      <c r="AB10141" s="7">
        <v>6580.32</v>
      </c>
      <c r="AC10141" s="7">
        <v>0</v>
      </c>
      <c r="AD10141" s="7">
        <v>0</v>
      </c>
      <c r="AE10141" s="7">
        <v>1489.63</v>
      </c>
      <c r="AF10141" s="7">
        <v>0</v>
      </c>
      <c r="AG10141" s="7">
        <v>0</v>
      </c>
      <c r="AH10141" s="7">
        <v>1665</v>
      </c>
      <c r="AI10141" s="7">
        <v>0</v>
      </c>
      <c r="AJ10141" s="7">
        <v>0</v>
      </c>
      <c r="AK10141" s="7">
        <v>2829.53</v>
      </c>
      <c r="AL10141" s="7">
        <v>0</v>
      </c>
      <c r="AM10141" s="8">
        <v>12564.480000000001</v>
      </c>
      <c r="AN10141" s="7">
        <v>65.8</v>
      </c>
      <c r="AO10141" s="7">
        <v>0</v>
      </c>
      <c r="AP10141" s="7">
        <v>460.62</v>
      </c>
      <c r="AQ10141" s="7">
        <v>526.41999999999996</v>
      </c>
      <c r="AR10141" s="7">
        <v>12038.060000000001</v>
      </c>
    </row>
    <row r="10142" spans="1:44" x14ac:dyDescent="0.25">
      <c r="A10142">
        <v>16064</v>
      </c>
      <c r="B10142" t="s">
        <v>4495</v>
      </c>
      <c r="C10142" t="s">
        <v>480</v>
      </c>
      <c r="D10142" t="s">
        <v>82</v>
      </c>
      <c r="E10142" t="s">
        <v>44</v>
      </c>
      <c r="F10142" t="s">
        <v>4500</v>
      </c>
      <c r="G10142">
        <v>159001</v>
      </c>
      <c r="H10142" t="s">
        <v>4498</v>
      </c>
      <c r="I10142" t="s">
        <v>4499</v>
      </c>
      <c r="J10142" s="9">
        <v>1</v>
      </c>
      <c r="K10142" s="7">
        <v>0</v>
      </c>
      <c r="L10142" s="7">
        <v>0</v>
      </c>
      <c r="M10142" s="7">
        <v>0</v>
      </c>
      <c r="N10142" s="7">
        <v>0</v>
      </c>
      <c r="O10142" s="7">
        <v>0</v>
      </c>
      <c r="P10142" s="7">
        <v>0</v>
      </c>
      <c r="Q10142" s="7">
        <v>0</v>
      </c>
      <c r="R10142" s="7">
        <v>0</v>
      </c>
      <c r="S10142" s="7">
        <v>0</v>
      </c>
      <c r="T10142" s="7">
        <v>0</v>
      </c>
      <c r="U10142" s="7">
        <v>0</v>
      </c>
      <c r="V10142" s="7">
        <v>0</v>
      </c>
      <c r="W10142" s="7">
        <v>0</v>
      </c>
      <c r="X10142" s="7">
        <v>0</v>
      </c>
      <c r="Y10142" s="7">
        <v>0</v>
      </c>
      <c r="Z10142" s="7">
        <v>0</v>
      </c>
      <c r="AA10142" s="7">
        <v>0</v>
      </c>
      <c r="AB10142" s="7">
        <v>7305.5</v>
      </c>
      <c r="AC10142" s="7">
        <v>0</v>
      </c>
      <c r="AD10142" s="7">
        <v>0</v>
      </c>
      <c r="AE10142" s="7">
        <v>1489.63</v>
      </c>
      <c r="AF10142" s="7">
        <v>0</v>
      </c>
      <c r="AG10142" s="7">
        <v>0</v>
      </c>
      <c r="AH10142" s="7">
        <v>1665</v>
      </c>
      <c r="AI10142" s="7">
        <v>0</v>
      </c>
      <c r="AJ10142" s="7">
        <v>0</v>
      </c>
      <c r="AK10142" s="7">
        <v>3141.36</v>
      </c>
      <c r="AL10142" s="7">
        <v>0</v>
      </c>
      <c r="AM10142" s="8">
        <v>13601.490000000002</v>
      </c>
      <c r="AN10142" s="7">
        <v>73.06</v>
      </c>
      <c r="AO10142" s="7">
        <v>0</v>
      </c>
      <c r="AP10142" s="7">
        <v>511.38</v>
      </c>
      <c r="AQ10142" s="7">
        <v>584.44000000000005</v>
      </c>
      <c r="AR10142" s="7">
        <v>13017.050000000001</v>
      </c>
    </row>
    <row r="10143" spans="1:44" x14ac:dyDescent="0.25">
      <c r="A10143">
        <v>16069</v>
      </c>
      <c r="B10143" t="s">
        <v>4495</v>
      </c>
      <c r="C10143" t="s">
        <v>5271</v>
      </c>
      <c r="D10143" t="s">
        <v>183</v>
      </c>
      <c r="E10143" t="s">
        <v>206</v>
      </c>
      <c r="F10143" t="s">
        <v>4500</v>
      </c>
      <c r="G10143">
        <v>159001</v>
      </c>
      <c r="H10143" t="s">
        <v>4498</v>
      </c>
      <c r="I10143" t="s">
        <v>4499</v>
      </c>
      <c r="J10143" s="9">
        <v>1</v>
      </c>
      <c r="K10143" s="7">
        <v>0</v>
      </c>
      <c r="L10143" s="7">
        <v>0</v>
      </c>
      <c r="M10143" s="7">
        <v>0</v>
      </c>
      <c r="N10143" s="7">
        <v>0</v>
      </c>
      <c r="O10143" s="7">
        <v>0</v>
      </c>
      <c r="P10143" s="7">
        <v>0</v>
      </c>
      <c r="Q10143" s="7">
        <v>0</v>
      </c>
      <c r="R10143" s="7">
        <v>0</v>
      </c>
      <c r="S10143" s="7">
        <v>0</v>
      </c>
      <c r="T10143" s="7">
        <v>0</v>
      </c>
      <c r="U10143" s="7">
        <v>0</v>
      </c>
      <c r="V10143" s="7">
        <v>0</v>
      </c>
      <c r="W10143" s="7">
        <v>0</v>
      </c>
      <c r="X10143" s="7">
        <v>0</v>
      </c>
      <c r="Y10143" s="7">
        <v>0</v>
      </c>
      <c r="Z10143" s="7">
        <v>0</v>
      </c>
      <c r="AA10143" s="7">
        <v>0</v>
      </c>
      <c r="AB10143" s="7">
        <v>5253.16</v>
      </c>
      <c r="AC10143" s="7">
        <v>0</v>
      </c>
      <c r="AD10143" s="7">
        <v>0</v>
      </c>
      <c r="AE10143" s="7">
        <v>1489.63</v>
      </c>
      <c r="AF10143" s="7">
        <v>0</v>
      </c>
      <c r="AG10143" s="7">
        <v>0</v>
      </c>
      <c r="AH10143" s="7">
        <v>1665</v>
      </c>
      <c r="AI10143" s="7">
        <v>0</v>
      </c>
      <c r="AJ10143" s="7">
        <v>0</v>
      </c>
      <c r="AK10143" s="7">
        <v>2258.85</v>
      </c>
      <c r="AL10143" s="7">
        <v>0</v>
      </c>
      <c r="AM10143" s="8">
        <v>10666.640000000001</v>
      </c>
      <c r="AN10143" s="7">
        <v>52.54</v>
      </c>
      <c r="AO10143" s="7">
        <v>0</v>
      </c>
      <c r="AP10143" s="7">
        <v>367.72</v>
      </c>
      <c r="AQ10143" s="7">
        <v>420.26000000000005</v>
      </c>
      <c r="AR10143" s="7">
        <v>10246.380000000001</v>
      </c>
    </row>
    <row r="10144" spans="1:44" x14ac:dyDescent="0.25">
      <c r="A10144">
        <v>16074</v>
      </c>
      <c r="B10144" t="s">
        <v>4495</v>
      </c>
      <c r="C10144" t="s">
        <v>627</v>
      </c>
      <c r="D10144" t="s">
        <v>276</v>
      </c>
      <c r="E10144" t="s">
        <v>74</v>
      </c>
      <c r="F10144" t="s">
        <v>4500</v>
      </c>
      <c r="G10144">
        <v>159001</v>
      </c>
      <c r="H10144" t="s">
        <v>4498</v>
      </c>
      <c r="I10144" t="s">
        <v>4499</v>
      </c>
      <c r="J10144" s="9">
        <v>1</v>
      </c>
      <c r="K10144" s="7">
        <v>0</v>
      </c>
      <c r="L10144" s="7">
        <v>0</v>
      </c>
      <c r="M10144" s="7">
        <v>0</v>
      </c>
      <c r="N10144" s="7">
        <v>0</v>
      </c>
      <c r="O10144" s="7">
        <v>0</v>
      </c>
      <c r="P10144" s="7">
        <v>0</v>
      </c>
      <c r="Q10144" s="7">
        <v>0</v>
      </c>
      <c r="R10144" s="7">
        <v>0</v>
      </c>
      <c r="S10144" s="7">
        <v>0</v>
      </c>
      <c r="T10144" s="7">
        <v>0</v>
      </c>
      <c r="U10144" s="7">
        <v>0</v>
      </c>
      <c r="V10144" s="7">
        <v>0</v>
      </c>
      <c r="W10144" s="7">
        <v>0</v>
      </c>
      <c r="X10144" s="7">
        <v>0</v>
      </c>
      <c r="Y10144" s="7">
        <v>0</v>
      </c>
      <c r="Z10144" s="7">
        <v>0</v>
      </c>
      <c r="AA10144" s="7">
        <v>0</v>
      </c>
      <c r="AB10144" s="7">
        <v>7388.18</v>
      </c>
      <c r="AC10144" s="7">
        <v>0</v>
      </c>
      <c r="AD10144" s="7">
        <v>0</v>
      </c>
      <c r="AE10144" s="7">
        <v>1489.63</v>
      </c>
      <c r="AF10144" s="7">
        <v>0</v>
      </c>
      <c r="AG10144" s="7">
        <v>0</v>
      </c>
      <c r="AH10144" s="7">
        <v>1665</v>
      </c>
      <c r="AI10144" s="7">
        <v>0</v>
      </c>
      <c r="AJ10144" s="7">
        <v>0</v>
      </c>
      <c r="AK10144" s="7">
        <v>3176.91</v>
      </c>
      <c r="AL10144" s="7">
        <v>0</v>
      </c>
      <c r="AM10144" s="8">
        <v>13719.720000000001</v>
      </c>
      <c r="AN10144" s="7">
        <v>73.88</v>
      </c>
      <c r="AO10144" s="7">
        <v>0</v>
      </c>
      <c r="AP10144" s="7">
        <v>517.17999999999995</v>
      </c>
      <c r="AQ10144" s="7">
        <v>591.05999999999995</v>
      </c>
      <c r="AR10144" s="7">
        <v>13128.660000000002</v>
      </c>
    </row>
    <row r="10145" spans="1:44" x14ac:dyDescent="0.25">
      <c r="A10145">
        <v>16080</v>
      </c>
      <c r="B10145" t="s">
        <v>4495</v>
      </c>
      <c r="C10145" t="s">
        <v>5272</v>
      </c>
      <c r="D10145" t="s">
        <v>396</v>
      </c>
      <c r="E10145" t="s">
        <v>142</v>
      </c>
      <c r="F10145" t="s">
        <v>4500</v>
      </c>
      <c r="G10145">
        <v>159001</v>
      </c>
      <c r="H10145" t="s">
        <v>4498</v>
      </c>
      <c r="I10145" t="s">
        <v>4499</v>
      </c>
      <c r="J10145" s="9">
        <v>1</v>
      </c>
      <c r="K10145" s="7">
        <v>0</v>
      </c>
      <c r="L10145" s="7">
        <v>0</v>
      </c>
      <c r="M10145" s="7">
        <v>0</v>
      </c>
      <c r="N10145" s="7">
        <v>0</v>
      </c>
      <c r="O10145" s="7">
        <v>0</v>
      </c>
      <c r="P10145" s="7">
        <v>0</v>
      </c>
      <c r="Q10145" s="7">
        <v>0</v>
      </c>
      <c r="R10145" s="7">
        <v>0</v>
      </c>
      <c r="S10145" s="7">
        <v>0</v>
      </c>
      <c r="T10145" s="7">
        <v>0</v>
      </c>
      <c r="U10145" s="7">
        <v>0</v>
      </c>
      <c r="V10145" s="7">
        <v>0</v>
      </c>
      <c r="W10145" s="7">
        <v>0</v>
      </c>
      <c r="X10145" s="7">
        <v>0</v>
      </c>
      <c r="Y10145" s="7">
        <v>0</v>
      </c>
      <c r="Z10145" s="7">
        <v>0</v>
      </c>
      <c r="AA10145" s="7">
        <v>0</v>
      </c>
      <c r="AB10145" s="7">
        <v>5330.14</v>
      </c>
      <c r="AC10145" s="7">
        <v>0</v>
      </c>
      <c r="AD10145" s="7">
        <v>0</v>
      </c>
      <c r="AE10145" s="7">
        <v>1489.63</v>
      </c>
      <c r="AF10145" s="7">
        <v>0</v>
      </c>
      <c r="AG10145" s="7">
        <v>0</v>
      </c>
      <c r="AH10145" s="7">
        <v>1665</v>
      </c>
      <c r="AI10145" s="7">
        <v>0</v>
      </c>
      <c r="AJ10145" s="7">
        <v>0</v>
      </c>
      <c r="AK10145" s="7">
        <v>2291.9499999999998</v>
      </c>
      <c r="AL10145" s="7">
        <v>0</v>
      </c>
      <c r="AM10145" s="8">
        <v>10776.720000000001</v>
      </c>
      <c r="AN10145" s="7">
        <v>53.3</v>
      </c>
      <c r="AO10145" s="7">
        <v>0</v>
      </c>
      <c r="AP10145" s="7">
        <v>373.1</v>
      </c>
      <c r="AQ10145" s="7">
        <v>426.40000000000003</v>
      </c>
      <c r="AR10145" s="7">
        <v>10350.320000000002</v>
      </c>
    </row>
    <row r="10146" spans="1:44" x14ac:dyDescent="0.25">
      <c r="A10146">
        <v>16081</v>
      </c>
      <c r="B10146" t="s">
        <v>4495</v>
      </c>
      <c r="C10146" t="s">
        <v>1346</v>
      </c>
      <c r="D10146" t="s">
        <v>120</v>
      </c>
      <c r="E10146" t="s">
        <v>963</v>
      </c>
      <c r="F10146" t="s">
        <v>4500</v>
      </c>
      <c r="G10146">
        <v>159001</v>
      </c>
      <c r="H10146" t="s">
        <v>4498</v>
      </c>
      <c r="I10146" t="s">
        <v>4499</v>
      </c>
      <c r="J10146" s="9">
        <v>1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7">
        <v>0</v>
      </c>
      <c r="T10146" s="7">
        <v>0</v>
      </c>
      <c r="U10146" s="7">
        <v>0</v>
      </c>
      <c r="V10146" s="7">
        <v>0</v>
      </c>
      <c r="W10146" s="7">
        <v>0</v>
      </c>
      <c r="X10146" s="7">
        <v>0</v>
      </c>
      <c r="Y10146" s="7">
        <v>0</v>
      </c>
      <c r="Z10146" s="7">
        <v>0</v>
      </c>
      <c r="AA10146" s="7">
        <v>0</v>
      </c>
      <c r="AB10146" s="7">
        <v>6440.7</v>
      </c>
      <c r="AC10146" s="7">
        <v>0</v>
      </c>
      <c r="AD10146" s="7">
        <v>0</v>
      </c>
      <c r="AE10146" s="7">
        <v>1489.63</v>
      </c>
      <c r="AF10146" s="7">
        <v>0</v>
      </c>
      <c r="AG10146" s="7">
        <v>0</v>
      </c>
      <c r="AH10146" s="7">
        <v>1665</v>
      </c>
      <c r="AI10146" s="7">
        <v>0</v>
      </c>
      <c r="AJ10146" s="7">
        <v>0</v>
      </c>
      <c r="AK10146" s="7">
        <v>2769.49</v>
      </c>
      <c r="AL10146" s="7">
        <v>0</v>
      </c>
      <c r="AM10146" s="8">
        <v>12364.82</v>
      </c>
      <c r="AN10146" s="7">
        <v>64.400000000000006</v>
      </c>
      <c r="AO10146" s="7">
        <v>0</v>
      </c>
      <c r="AP10146" s="7">
        <v>450.84</v>
      </c>
      <c r="AQ10146" s="7">
        <v>515.24</v>
      </c>
      <c r="AR10146" s="7">
        <v>11849.58</v>
      </c>
    </row>
    <row r="10147" spans="1:44" x14ac:dyDescent="0.25">
      <c r="A10147">
        <v>16084</v>
      </c>
      <c r="B10147" t="s">
        <v>4495</v>
      </c>
      <c r="C10147" t="s">
        <v>2153</v>
      </c>
      <c r="D10147" t="s">
        <v>4900</v>
      </c>
      <c r="E10147" t="s">
        <v>200</v>
      </c>
      <c r="F10147" t="s">
        <v>4497</v>
      </c>
      <c r="G10147">
        <v>159001</v>
      </c>
      <c r="H10147" t="s">
        <v>4498</v>
      </c>
      <c r="I10147" t="s">
        <v>4499</v>
      </c>
      <c r="J10147" s="9">
        <v>1</v>
      </c>
      <c r="K10147" s="7">
        <v>0</v>
      </c>
      <c r="L10147" s="7">
        <v>0</v>
      </c>
      <c r="M10147" s="7">
        <v>0</v>
      </c>
      <c r="N10147" s="7">
        <v>0</v>
      </c>
      <c r="O10147" s="7">
        <v>0</v>
      </c>
      <c r="P10147" s="7">
        <v>0</v>
      </c>
      <c r="Q10147" s="7">
        <v>0</v>
      </c>
      <c r="R10147" s="7">
        <v>0</v>
      </c>
      <c r="S10147" s="7">
        <v>0</v>
      </c>
      <c r="T10147" s="7">
        <v>0</v>
      </c>
      <c r="U10147" s="7">
        <v>0</v>
      </c>
      <c r="V10147" s="7">
        <v>0</v>
      </c>
      <c r="W10147" s="7">
        <v>0</v>
      </c>
      <c r="X10147" s="7">
        <v>0</v>
      </c>
      <c r="Y10147" s="7">
        <v>0</v>
      </c>
      <c r="Z10147" s="7">
        <v>0</v>
      </c>
      <c r="AA10147" s="7">
        <v>0</v>
      </c>
      <c r="AB10147" s="7">
        <v>5559.1</v>
      </c>
      <c r="AC10147" s="7">
        <v>0</v>
      </c>
      <c r="AD10147" s="7">
        <v>0</v>
      </c>
      <c r="AE10147" s="7">
        <v>1489.63</v>
      </c>
      <c r="AF10147" s="7">
        <v>0</v>
      </c>
      <c r="AG10147" s="7">
        <v>0</v>
      </c>
      <c r="AH10147" s="7">
        <v>1665</v>
      </c>
      <c r="AI10147" s="7">
        <v>0</v>
      </c>
      <c r="AJ10147" s="7">
        <v>0</v>
      </c>
      <c r="AK10147" s="7">
        <v>2390.4</v>
      </c>
      <c r="AL10147" s="7">
        <v>0</v>
      </c>
      <c r="AM10147" s="8">
        <v>11104.13</v>
      </c>
      <c r="AN10147" s="7">
        <v>55.6</v>
      </c>
      <c r="AO10147" s="7">
        <v>0</v>
      </c>
      <c r="AP10147" s="7">
        <v>389.14</v>
      </c>
      <c r="AQ10147" s="7">
        <v>444.74</v>
      </c>
      <c r="AR10147" s="7">
        <v>10659.39</v>
      </c>
    </row>
    <row r="10148" spans="1:44" x14ac:dyDescent="0.25">
      <c r="A10148">
        <v>16091</v>
      </c>
      <c r="B10148" t="s">
        <v>4495</v>
      </c>
      <c r="C10148" t="s">
        <v>2536</v>
      </c>
      <c r="D10148" t="s">
        <v>194</v>
      </c>
      <c r="E10148" t="s">
        <v>859</v>
      </c>
      <c r="F10148" t="s">
        <v>4500</v>
      </c>
      <c r="G10148">
        <v>159001</v>
      </c>
      <c r="H10148" t="s">
        <v>4498</v>
      </c>
      <c r="I10148" t="s">
        <v>4499</v>
      </c>
      <c r="J10148" s="9" t="s">
        <v>7</v>
      </c>
      <c r="K10148" s="7">
        <v>0</v>
      </c>
      <c r="L10148" s="7">
        <v>0</v>
      </c>
      <c r="M10148" s="7">
        <v>0</v>
      </c>
      <c r="N10148" s="7">
        <v>0</v>
      </c>
      <c r="O10148" s="7">
        <v>0</v>
      </c>
      <c r="P10148" s="7">
        <v>0</v>
      </c>
      <c r="Q10148" s="7">
        <v>0</v>
      </c>
      <c r="R10148" s="7">
        <v>0</v>
      </c>
      <c r="S10148" s="7">
        <v>0</v>
      </c>
      <c r="T10148" s="7">
        <v>0</v>
      </c>
      <c r="U10148" s="7">
        <v>0</v>
      </c>
      <c r="V10148" s="7">
        <v>0</v>
      </c>
      <c r="W10148" s="7">
        <v>0</v>
      </c>
      <c r="X10148" s="7">
        <v>0</v>
      </c>
      <c r="Y10148" s="7">
        <v>0</v>
      </c>
      <c r="Z10148" s="7">
        <v>0</v>
      </c>
      <c r="AA10148" s="7">
        <v>0</v>
      </c>
      <c r="AB10148" s="7">
        <v>5174.54</v>
      </c>
      <c r="AC10148" s="7">
        <v>0</v>
      </c>
      <c r="AD10148" s="7">
        <v>0</v>
      </c>
      <c r="AE10148" s="7">
        <v>0</v>
      </c>
      <c r="AF10148" s="7">
        <v>0</v>
      </c>
      <c r="AG10148" s="7">
        <v>0</v>
      </c>
      <c r="AH10148" s="7">
        <v>0</v>
      </c>
      <c r="AI10148" s="7">
        <v>0</v>
      </c>
      <c r="AJ10148" s="7">
        <v>0</v>
      </c>
      <c r="AK10148" s="7">
        <v>1483.36</v>
      </c>
      <c r="AL10148" s="7">
        <v>0</v>
      </c>
      <c r="AM10148" s="8">
        <v>6657.9</v>
      </c>
      <c r="AN10148" s="7">
        <v>0</v>
      </c>
      <c r="AO10148" s="7">
        <v>0</v>
      </c>
      <c r="AP10148" s="7">
        <v>362.22</v>
      </c>
      <c r="AQ10148" s="7">
        <v>362.22</v>
      </c>
      <c r="AR10148" s="7">
        <v>6295.6799999999994</v>
      </c>
    </row>
    <row r="10149" spans="1:44" x14ac:dyDescent="0.25">
      <c r="A10149">
        <v>16094</v>
      </c>
      <c r="B10149" t="s">
        <v>4495</v>
      </c>
      <c r="C10149" t="s">
        <v>1418</v>
      </c>
      <c r="D10149" t="s">
        <v>183</v>
      </c>
      <c r="E10149" t="s">
        <v>125</v>
      </c>
      <c r="F10149" t="s">
        <v>4500</v>
      </c>
      <c r="G10149">
        <v>159001</v>
      </c>
      <c r="H10149" t="s">
        <v>4498</v>
      </c>
      <c r="I10149" t="s">
        <v>4499</v>
      </c>
      <c r="J10149" s="9">
        <v>1</v>
      </c>
      <c r="K10149" s="7">
        <v>0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  <c r="R10149" s="7">
        <v>0</v>
      </c>
      <c r="S10149" s="7">
        <v>0</v>
      </c>
      <c r="T10149" s="7">
        <v>0</v>
      </c>
      <c r="U10149" s="7">
        <v>0</v>
      </c>
      <c r="V10149" s="7">
        <v>0</v>
      </c>
      <c r="W10149" s="7">
        <v>0</v>
      </c>
      <c r="X10149" s="7">
        <v>0</v>
      </c>
      <c r="Y10149" s="7">
        <v>0</v>
      </c>
      <c r="Z10149" s="7">
        <v>0</v>
      </c>
      <c r="AA10149" s="7">
        <v>0</v>
      </c>
      <c r="AB10149" s="7">
        <v>4926.88</v>
      </c>
      <c r="AC10149" s="7">
        <v>0</v>
      </c>
      <c r="AD10149" s="7">
        <v>0</v>
      </c>
      <c r="AE10149" s="7">
        <v>1489.63</v>
      </c>
      <c r="AF10149" s="7">
        <v>0</v>
      </c>
      <c r="AG10149" s="7">
        <v>0</v>
      </c>
      <c r="AH10149" s="7">
        <v>1665</v>
      </c>
      <c r="AI10149" s="7">
        <v>0</v>
      </c>
      <c r="AJ10149" s="7">
        <v>0</v>
      </c>
      <c r="AK10149" s="7">
        <v>2118.5500000000002</v>
      </c>
      <c r="AL10149" s="7">
        <v>0</v>
      </c>
      <c r="AM10149" s="8">
        <v>10200.060000000001</v>
      </c>
      <c r="AN10149" s="7">
        <v>49.26</v>
      </c>
      <c r="AO10149" s="7">
        <v>0</v>
      </c>
      <c r="AP10149" s="7">
        <v>344.88</v>
      </c>
      <c r="AQ10149" s="7">
        <v>394.14</v>
      </c>
      <c r="AR10149" s="7">
        <v>9805.9200000000019</v>
      </c>
    </row>
    <row r="10150" spans="1:44" x14ac:dyDescent="0.25">
      <c r="A10150">
        <v>16097</v>
      </c>
      <c r="B10150" t="s">
        <v>4495</v>
      </c>
      <c r="C10150" t="s">
        <v>697</v>
      </c>
      <c r="D10150" t="s">
        <v>15</v>
      </c>
      <c r="E10150" t="s">
        <v>233</v>
      </c>
      <c r="F10150" t="s">
        <v>4500</v>
      </c>
      <c r="G10150">
        <v>159001</v>
      </c>
      <c r="H10150" t="s">
        <v>4498</v>
      </c>
      <c r="I10150" t="s">
        <v>4499</v>
      </c>
      <c r="J10150" s="9">
        <v>1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7">
        <v>0</v>
      </c>
      <c r="T10150" s="7">
        <v>0</v>
      </c>
      <c r="U10150" s="7">
        <v>0</v>
      </c>
      <c r="V10150" s="7">
        <v>0</v>
      </c>
      <c r="W10150" s="7">
        <v>0</v>
      </c>
      <c r="X10150" s="7">
        <v>0</v>
      </c>
      <c r="Y10150" s="7">
        <v>0</v>
      </c>
      <c r="Z10150" s="7">
        <v>0</v>
      </c>
      <c r="AA10150" s="7">
        <v>0</v>
      </c>
      <c r="AB10150" s="7">
        <v>4006.84</v>
      </c>
      <c r="AC10150" s="7">
        <v>0</v>
      </c>
      <c r="AD10150" s="7">
        <v>0</v>
      </c>
      <c r="AE10150" s="7">
        <v>1489.63</v>
      </c>
      <c r="AF10150" s="7">
        <v>0</v>
      </c>
      <c r="AG10150" s="7">
        <v>0</v>
      </c>
      <c r="AH10150" s="7">
        <v>1665</v>
      </c>
      <c r="AI10150" s="7">
        <v>0</v>
      </c>
      <c r="AJ10150" s="7">
        <v>0</v>
      </c>
      <c r="AK10150" s="7">
        <v>1722.93</v>
      </c>
      <c r="AL10150" s="7">
        <v>0</v>
      </c>
      <c r="AM10150" s="8">
        <v>8884.4</v>
      </c>
      <c r="AN10150" s="7">
        <v>40.06</v>
      </c>
      <c r="AO10150" s="7">
        <v>0</v>
      </c>
      <c r="AP10150" s="7">
        <v>280.48</v>
      </c>
      <c r="AQ10150" s="7">
        <v>320.54000000000002</v>
      </c>
      <c r="AR10150" s="7">
        <v>8563.8599999999988</v>
      </c>
    </row>
    <row r="10151" spans="1:44" x14ac:dyDescent="0.25">
      <c r="A10151">
        <v>16104</v>
      </c>
      <c r="B10151" t="s">
        <v>4495</v>
      </c>
      <c r="C10151" t="s">
        <v>257</v>
      </c>
      <c r="D10151" t="s">
        <v>68</v>
      </c>
      <c r="E10151" t="s">
        <v>1092</v>
      </c>
      <c r="F10151" t="s">
        <v>4500</v>
      </c>
      <c r="G10151">
        <v>159001</v>
      </c>
      <c r="H10151" t="s">
        <v>4498</v>
      </c>
      <c r="I10151" t="s">
        <v>4499</v>
      </c>
      <c r="J10151" s="9">
        <v>1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7">
        <v>0</v>
      </c>
      <c r="T10151" s="7">
        <v>0</v>
      </c>
      <c r="U10151" s="7">
        <v>0</v>
      </c>
      <c r="V10151" s="7">
        <v>0</v>
      </c>
      <c r="W10151" s="7">
        <v>0</v>
      </c>
      <c r="X10151" s="7">
        <v>0</v>
      </c>
      <c r="Y10151" s="7">
        <v>0</v>
      </c>
      <c r="Z10151" s="7">
        <v>0</v>
      </c>
      <c r="AA10151" s="7">
        <v>0</v>
      </c>
      <c r="AB10151" s="7">
        <v>5774.88</v>
      </c>
      <c r="AC10151" s="7">
        <v>0</v>
      </c>
      <c r="AD10151" s="7">
        <v>0</v>
      </c>
      <c r="AE10151" s="7">
        <v>1489.63</v>
      </c>
      <c r="AF10151" s="7">
        <v>0</v>
      </c>
      <c r="AG10151" s="7">
        <v>0</v>
      </c>
      <c r="AH10151" s="7">
        <v>1665</v>
      </c>
      <c r="AI10151" s="7">
        <v>0</v>
      </c>
      <c r="AJ10151" s="7">
        <v>0</v>
      </c>
      <c r="AK10151" s="7">
        <v>2483.19</v>
      </c>
      <c r="AL10151" s="7">
        <v>0</v>
      </c>
      <c r="AM10151" s="8">
        <v>11412.7</v>
      </c>
      <c r="AN10151" s="7">
        <v>57.74</v>
      </c>
      <c r="AO10151" s="7">
        <v>0</v>
      </c>
      <c r="AP10151" s="7">
        <v>404.24</v>
      </c>
      <c r="AQ10151" s="7">
        <v>461.98</v>
      </c>
      <c r="AR10151" s="7">
        <v>10950.720000000001</v>
      </c>
    </row>
    <row r="10152" spans="1:44" x14ac:dyDescent="0.25">
      <c r="A10152">
        <v>16107</v>
      </c>
      <c r="B10152" t="s">
        <v>4495</v>
      </c>
      <c r="C10152" t="s">
        <v>3462</v>
      </c>
      <c r="D10152" t="s">
        <v>222</v>
      </c>
      <c r="E10152" t="s">
        <v>283</v>
      </c>
      <c r="F10152" t="s">
        <v>4500</v>
      </c>
      <c r="G10152">
        <v>159001</v>
      </c>
      <c r="H10152" t="s">
        <v>4498</v>
      </c>
      <c r="I10152" t="s">
        <v>4499</v>
      </c>
      <c r="J10152" s="9">
        <v>1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7">
        <v>0</v>
      </c>
      <c r="T10152" s="7">
        <v>0</v>
      </c>
      <c r="U10152" s="7">
        <v>0</v>
      </c>
      <c r="V10152" s="7">
        <v>0</v>
      </c>
      <c r="W10152" s="7">
        <v>0</v>
      </c>
      <c r="X10152" s="7">
        <v>0</v>
      </c>
      <c r="Y10152" s="7">
        <v>0</v>
      </c>
      <c r="Z10152" s="7">
        <v>0</v>
      </c>
      <c r="AA10152" s="7">
        <v>0</v>
      </c>
      <c r="AB10152" s="7">
        <v>5860.58</v>
      </c>
      <c r="AC10152" s="7">
        <v>0</v>
      </c>
      <c r="AD10152" s="7">
        <v>0</v>
      </c>
      <c r="AE10152" s="7">
        <v>1489.63</v>
      </c>
      <c r="AF10152" s="7">
        <v>0</v>
      </c>
      <c r="AG10152" s="7">
        <v>0</v>
      </c>
      <c r="AH10152" s="7">
        <v>1665</v>
      </c>
      <c r="AI10152" s="7">
        <v>0</v>
      </c>
      <c r="AJ10152" s="7">
        <v>0</v>
      </c>
      <c r="AK10152" s="7">
        <v>2520.04</v>
      </c>
      <c r="AL10152" s="7">
        <v>0</v>
      </c>
      <c r="AM10152" s="8">
        <v>11535.25</v>
      </c>
      <c r="AN10152" s="7">
        <v>58.6</v>
      </c>
      <c r="AO10152" s="7">
        <v>0</v>
      </c>
      <c r="AP10152" s="7">
        <v>410.24</v>
      </c>
      <c r="AQ10152" s="7">
        <v>468.84000000000003</v>
      </c>
      <c r="AR10152" s="7">
        <v>11066.41</v>
      </c>
    </row>
    <row r="10153" spans="1:44" x14ac:dyDescent="0.25">
      <c r="A10153">
        <v>16110</v>
      </c>
      <c r="B10153" t="s">
        <v>4495</v>
      </c>
      <c r="C10153" t="s">
        <v>5273</v>
      </c>
      <c r="D10153" t="s">
        <v>4168</v>
      </c>
      <c r="E10153" t="s">
        <v>68</v>
      </c>
      <c r="F10153" t="s">
        <v>4500</v>
      </c>
      <c r="G10153">
        <v>159001</v>
      </c>
      <c r="H10153" t="s">
        <v>4498</v>
      </c>
      <c r="I10153" t="s">
        <v>4499</v>
      </c>
      <c r="J10153" s="9">
        <v>1</v>
      </c>
      <c r="K10153" s="7">
        <v>0</v>
      </c>
      <c r="L10153" s="7">
        <v>0</v>
      </c>
      <c r="M10153" s="7">
        <v>0</v>
      </c>
      <c r="N10153" s="7">
        <v>0</v>
      </c>
      <c r="O10153" s="7">
        <v>0</v>
      </c>
      <c r="P10153" s="7">
        <v>0</v>
      </c>
      <c r="Q10153" s="7">
        <v>0</v>
      </c>
      <c r="R10153" s="7">
        <v>0</v>
      </c>
      <c r="S10153" s="7">
        <v>0</v>
      </c>
      <c r="T10153" s="7">
        <v>0</v>
      </c>
      <c r="U10153" s="7">
        <v>0</v>
      </c>
      <c r="V10153" s="7">
        <v>0</v>
      </c>
      <c r="W10153" s="7">
        <v>0</v>
      </c>
      <c r="X10153" s="7">
        <v>0</v>
      </c>
      <c r="Y10153" s="7">
        <v>0</v>
      </c>
      <c r="Z10153" s="7">
        <v>0</v>
      </c>
      <c r="AA10153" s="7">
        <v>0</v>
      </c>
      <c r="AB10153" s="7">
        <v>4844.8999999999996</v>
      </c>
      <c r="AC10153" s="7">
        <v>0</v>
      </c>
      <c r="AD10153" s="7">
        <v>0</v>
      </c>
      <c r="AE10153" s="7">
        <v>1489.63</v>
      </c>
      <c r="AF10153" s="7">
        <v>0</v>
      </c>
      <c r="AG10153" s="7">
        <v>0</v>
      </c>
      <c r="AH10153" s="7">
        <v>1665</v>
      </c>
      <c r="AI10153" s="7">
        <v>0</v>
      </c>
      <c r="AJ10153" s="7">
        <v>0</v>
      </c>
      <c r="AK10153" s="7">
        <v>2083.3000000000002</v>
      </c>
      <c r="AL10153" s="7">
        <v>0</v>
      </c>
      <c r="AM10153" s="8">
        <v>10082.83</v>
      </c>
      <c r="AN10153" s="7">
        <v>48.44</v>
      </c>
      <c r="AO10153" s="7">
        <v>0</v>
      </c>
      <c r="AP10153" s="7">
        <v>339.14</v>
      </c>
      <c r="AQ10153" s="7">
        <v>387.58</v>
      </c>
      <c r="AR10153" s="7">
        <v>9695.25</v>
      </c>
    </row>
    <row r="10154" spans="1:44" x14ac:dyDescent="0.25">
      <c r="A10154">
        <v>16114</v>
      </c>
      <c r="B10154" t="s">
        <v>4495</v>
      </c>
      <c r="C10154" t="s">
        <v>3480</v>
      </c>
      <c r="D10154" t="s">
        <v>394</v>
      </c>
      <c r="E10154" t="s">
        <v>20</v>
      </c>
      <c r="F10154" t="s">
        <v>4500</v>
      </c>
      <c r="G10154">
        <v>159001</v>
      </c>
      <c r="H10154" t="s">
        <v>4498</v>
      </c>
      <c r="I10154" t="s">
        <v>4499</v>
      </c>
      <c r="J10154" s="9">
        <v>1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7">
        <v>0</v>
      </c>
      <c r="T10154" s="7">
        <v>0</v>
      </c>
      <c r="U10154" s="7">
        <v>0</v>
      </c>
      <c r="V10154" s="7">
        <v>0</v>
      </c>
      <c r="W10154" s="7">
        <v>0</v>
      </c>
      <c r="X10154" s="7">
        <v>0</v>
      </c>
      <c r="Y10154" s="7">
        <v>0</v>
      </c>
      <c r="Z10154" s="7">
        <v>0</v>
      </c>
      <c r="AA10154" s="7">
        <v>0</v>
      </c>
      <c r="AB10154" s="7">
        <v>4809.16</v>
      </c>
      <c r="AC10154" s="7">
        <v>0</v>
      </c>
      <c r="AD10154" s="7">
        <v>0</v>
      </c>
      <c r="AE10154" s="7">
        <v>1489.63</v>
      </c>
      <c r="AF10154" s="7">
        <v>0</v>
      </c>
      <c r="AG10154" s="7">
        <v>0</v>
      </c>
      <c r="AH10154" s="7">
        <v>1665</v>
      </c>
      <c r="AI10154" s="7">
        <v>0</v>
      </c>
      <c r="AJ10154" s="7">
        <v>0</v>
      </c>
      <c r="AK10154" s="7">
        <v>2067.9299999999998</v>
      </c>
      <c r="AL10154" s="7">
        <v>0</v>
      </c>
      <c r="AM10154" s="8">
        <v>10031.719999999999</v>
      </c>
      <c r="AN10154" s="7">
        <v>48.1</v>
      </c>
      <c r="AO10154" s="7">
        <v>0</v>
      </c>
      <c r="AP10154" s="7">
        <v>336.64</v>
      </c>
      <c r="AQ10154" s="7">
        <v>384.74</v>
      </c>
      <c r="AR10154" s="7">
        <v>9646.98</v>
      </c>
    </row>
    <row r="10155" spans="1:44" x14ac:dyDescent="0.25">
      <c r="A10155">
        <v>16118</v>
      </c>
      <c r="B10155" t="s">
        <v>4495</v>
      </c>
      <c r="C10155" t="s">
        <v>5274</v>
      </c>
      <c r="D10155" t="s">
        <v>466</v>
      </c>
      <c r="E10155" t="s">
        <v>214</v>
      </c>
      <c r="F10155" t="s">
        <v>4500</v>
      </c>
      <c r="G10155">
        <v>159001</v>
      </c>
      <c r="H10155" t="s">
        <v>4498</v>
      </c>
      <c r="I10155" t="s">
        <v>4499</v>
      </c>
      <c r="J10155" s="9">
        <v>1</v>
      </c>
      <c r="K10155" s="7">
        <v>0</v>
      </c>
      <c r="L10155" s="7">
        <v>0</v>
      </c>
      <c r="M10155" s="7">
        <v>0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7">
        <v>0</v>
      </c>
      <c r="T10155" s="7">
        <v>0</v>
      </c>
      <c r="U10155" s="7">
        <v>0</v>
      </c>
      <c r="V10155" s="7">
        <v>0</v>
      </c>
      <c r="W10155" s="7">
        <v>0</v>
      </c>
      <c r="X10155" s="7">
        <v>0</v>
      </c>
      <c r="Y10155" s="7">
        <v>0</v>
      </c>
      <c r="Z10155" s="7">
        <v>0</v>
      </c>
      <c r="AA10155" s="7">
        <v>0</v>
      </c>
      <c r="AB10155" s="7">
        <v>4903.46</v>
      </c>
      <c r="AC10155" s="7">
        <v>0</v>
      </c>
      <c r="AD10155" s="7">
        <v>0</v>
      </c>
      <c r="AE10155" s="7">
        <v>1489.63</v>
      </c>
      <c r="AF10155" s="7">
        <v>0</v>
      </c>
      <c r="AG10155" s="7">
        <v>0</v>
      </c>
      <c r="AH10155" s="7">
        <v>1665</v>
      </c>
      <c r="AI10155" s="7">
        <v>0</v>
      </c>
      <c r="AJ10155" s="7">
        <v>0</v>
      </c>
      <c r="AK10155" s="7">
        <v>2108.48</v>
      </c>
      <c r="AL10155" s="7">
        <v>0</v>
      </c>
      <c r="AM10155" s="8">
        <v>10166.57</v>
      </c>
      <c r="AN10155" s="7">
        <v>49.04</v>
      </c>
      <c r="AO10155" s="7">
        <v>0</v>
      </c>
      <c r="AP10155" s="7">
        <v>343.24</v>
      </c>
      <c r="AQ10155" s="7">
        <v>392.28000000000003</v>
      </c>
      <c r="AR10155" s="7">
        <v>9774.2899999999991</v>
      </c>
    </row>
    <row r="10156" spans="1:44" x14ac:dyDescent="0.25">
      <c r="A10156">
        <v>16137</v>
      </c>
      <c r="B10156" t="s">
        <v>4495</v>
      </c>
      <c r="C10156" t="s">
        <v>897</v>
      </c>
      <c r="D10156" t="s">
        <v>5275</v>
      </c>
      <c r="E10156" t="s">
        <v>5276</v>
      </c>
      <c r="F10156" t="s">
        <v>4500</v>
      </c>
      <c r="G10156">
        <v>159001</v>
      </c>
      <c r="H10156" t="s">
        <v>4498</v>
      </c>
      <c r="I10156" t="s">
        <v>4499</v>
      </c>
      <c r="J10156" s="9">
        <v>1</v>
      </c>
      <c r="K10156" s="7">
        <v>0</v>
      </c>
      <c r="L10156" s="7">
        <v>0</v>
      </c>
      <c r="M10156" s="7">
        <v>0</v>
      </c>
      <c r="N10156" s="7">
        <v>0</v>
      </c>
      <c r="O10156" s="7">
        <v>0</v>
      </c>
      <c r="P10156" s="7">
        <v>0</v>
      </c>
      <c r="Q10156" s="7">
        <v>0</v>
      </c>
      <c r="R10156" s="7">
        <v>0</v>
      </c>
      <c r="S10156" s="7">
        <v>0</v>
      </c>
      <c r="T10156" s="7">
        <v>0</v>
      </c>
      <c r="U10156" s="7">
        <v>0</v>
      </c>
      <c r="V10156" s="7">
        <v>0</v>
      </c>
      <c r="W10156" s="7">
        <v>0</v>
      </c>
      <c r="X10156" s="7">
        <v>0</v>
      </c>
      <c r="Y10156" s="7">
        <v>0</v>
      </c>
      <c r="Z10156" s="7">
        <v>0</v>
      </c>
      <c r="AA10156" s="7">
        <v>0</v>
      </c>
      <c r="AB10156" s="7">
        <v>5501.94</v>
      </c>
      <c r="AC10156" s="7">
        <v>0</v>
      </c>
      <c r="AD10156" s="7">
        <v>0</v>
      </c>
      <c r="AE10156" s="7">
        <v>1489.63</v>
      </c>
      <c r="AF10156" s="7">
        <v>0</v>
      </c>
      <c r="AG10156" s="7">
        <v>0</v>
      </c>
      <c r="AH10156" s="7">
        <v>1665</v>
      </c>
      <c r="AI10156" s="7">
        <v>0</v>
      </c>
      <c r="AJ10156" s="7">
        <v>0</v>
      </c>
      <c r="AK10156" s="7">
        <v>2365.8200000000002</v>
      </c>
      <c r="AL10156" s="7">
        <v>0</v>
      </c>
      <c r="AM10156" s="8">
        <v>11022.39</v>
      </c>
      <c r="AN10156" s="7">
        <v>55.02</v>
      </c>
      <c r="AO10156" s="7">
        <v>0</v>
      </c>
      <c r="AP10156" s="7">
        <v>385.14</v>
      </c>
      <c r="AQ10156" s="7">
        <v>440.15999999999997</v>
      </c>
      <c r="AR10156" s="7">
        <v>10582.23</v>
      </c>
    </row>
    <row r="10157" spans="1:44" x14ac:dyDescent="0.25">
      <c r="A10157">
        <v>16140</v>
      </c>
      <c r="B10157" t="s">
        <v>4495</v>
      </c>
      <c r="C10157" t="s">
        <v>307</v>
      </c>
      <c r="D10157" t="s">
        <v>44</v>
      </c>
      <c r="E10157" t="s">
        <v>183</v>
      </c>
      <c r="F10157" t="s">
        <v>4500</v>
      </c>
      <c r="G10157">
        <v>159001</v>
      </c>
      <c r="H10157" t="s">
        <v>4498</v>
      </c>
      <c r="I10157" t="s">
        <v>4499</v>
      </c>
      <c r="J10157" s="9">
        <v>1</v>
      </c>
      <c r="K10157" s="7">
        <v>0</v>
      </c>
      <c r="L10157" s="7">
        <v>0</v>
      </c>
      <c r="M10157" s="7">
        <v>0</v>
      </c>
      <c r="N10157" s="7">
        <v>0</v>
      </c>
      <c r="O10157" s="7">
        <v>0</v>
      </c>
      <c r="P10157" s="7">
        <v>0</v>
      </c>
      <c r="Q10157" s="7">
        <v>0</v>
      </c>
      <c r="R10157" s="7">
        <v>0</v>
      </c>
      <c r="S10157" s="7">
        <v>0</v>
      </c>
      <c r="T10157" s="7">
        <v>0</v>
      </c>
      <c r="U10157" s="7">
        <v>0</v>
      </c>
      <c r="V10157" s="7">
        <v>0</v>
      </c>
      <c r="W10157" s="7">
        <v>0</v>
      </c>
      <c r="X10157" s="7">
        <v>0</v>
      </c>
      <c r="Y10157" s="7">
        <v>0</v>
      </c>
      <c r="Z10157" s="7">
        <v>0</v>
      </c>
      <c r="AA10157" s="7">
        <v>0</v>
      </c>
      <c r="AB10157" s="7">
        <v>5431.34</v>
      </c>
      <c r="AC10157" s="7">
        <v>0</v>
      </c>
      <c r="AD10157" s="7">
        <v>0</v>
      </c>
      <c r="AE10157" s="7">
        <v>1489.63</v>
      </c>
      <c r="AF10157" s="7">
        <v>0</v>
      </c>
      <c r="AG10157" s="7">
        <v>0</v>
      </c>
      <c r="AH10157" s="7">
        <v>1665</v>
      </c>
      <c r="AI10157" s="7">
        <v>0</v>
      </c>
      <c r="AJ10157" s="7">
        <v>0</v>
      </c>
      <c r="AK10157" s="7">
        <v>2335.4699999999998</v>
      </c>
      <c r="AL10157" s="7">
        <v>0</v>
      </c>
      <c r="AM10157" s="8">
        <v>10921.44</v>
      </c>
      <c r="AN10157" s="7">
        <v>54.32</v>
      </c>
      <c r="AO10157" s="7">
        <v>0</v>
      </c>
      <c r="AP10157" s="7">
        <v>380.2</v>
      </c>
      <c r="AQ10157" s="7">
        <v>434.52</v>
      </c>
      <c r="AR10157" s="7">
        <v>10486.92</v>
      </c>
    </row>
    <row r="10158" spans="1:44" x14ac:dyDescent="0.25">
      <c r="A10158">
        <v>16143</v>
      </c>
      <c r="B10158" t="s">
        <v>4495</v>
      </c>
      <c r="C10158" t="s">
        <v>5277</v>
      </c>
      <c r="D10158" t="s">
        <v>354</v>
      </c>
      <c r="E10158" t="s">
        <v>280</v>
      </c>
      <c r="F10158" t="s">
        <v>4500</v>
      </c>
      <c r="G10158">
        <v>159001</v>
      </c>
      <c r="H10158" t="s">
        <v>4498</v>
      </c>
      <c r="I10158" t="s">
        <v>4499</v>
      </c>
      <c r="J10158" s="9" t="s">
        <v>7</v>
      </c>
      <c r="K10158" s="7">
        <v>0</v>
      </c>
      <c r="L10158" s="7">
        <v>0</v>
      </c>
      <c r="M10158" s="7">
        <v>0</v>
      </c>
      <c r="N10158" s="7">
        <v>0</v>
      </c>
      <c r="O10158" s="7">
        <v>0</v>
      </c>
      <c r="P10158" s="7">
        <v>0</v>
      </c>
      <c r="Q10158" s="7">
        <v>0</v>
      </c>
      <c r="R10158" s="7">
        <v>0</v>
      </c>
      <c r="S10158" s="7">
        <v>0</v>
      </c>
      <c r="T10158" s="7">
        <v>0</v>
      </c>
      <c r="U10158" s="7">
        <v>0</v>
      </c>
      <c r="V10158" s="7">
        <v>0</v>
      </c>
      <c r="W10158" s="7">
        <v>0</v>
      </c>
      <c r="X10158" s="7">
        <v>0</v>
      </c>
      <c r="Y10158" s="7">
        <v>0</v>
      </c>
      <c r="Z10158" s="7">
        <v>0</v>
      </c>
      <c r="AA10158" s="7">
        <v>0</v>
      </c>
      <c r="AB10158" s="7">
        <v>15050.08</v>
      </c>
      <c r="AC10158" s="7">
        <v>0</v>
      </c>
      <c r="AD10158" s="7">
        <v>0</v>
      </c>
      <c r="AE10158" s="7">
        <v>0</v>
      </c>
      <c r="AF10158" s="7">
        <v>0</v>
      </c>
      <c r="AG10158" s="7">
        <v>0</v>
      </c>
      <c r="AH10158" s="7">
        <v>0</v>
      </c>
      <c r="AI10158" s="7">
        <v>0</v>
      </c>
      <c r="AJ10158" s="7">
        <v>0</v>
      </c>
      <c r="AK10158" s="7">
        <v>4314.3500000000004</v>
      </c>
      <c r="AL10158" s="7">
        <v>0</v>
      </c>
      <c r="AM10158" s="8">
        <v>19364.43</v>
      </c>
      <c r="AN10158" s="7">
        <v>0</v>
      </c>
      <c r="AO10158" s="7">
        <v>0</v>
      </c>
      <c r="AP10158" s="7">
        <v>1053.5</v>
      </c>
      <c r="AQ10158" s="7">
        <v>1053.5</v>
      </c>
      <c r="AR10158" s="7">
        <v>18310.93</v>
      </c>
    </row>
    <row r="10159" spans="1:44" x14ac:dyDescent="0.25">
      <c r="A10159">
        <v>16148</v>
      </c>
      <c r="B10159" t="s">
        <v>4495</v>
      </c>
      <c r="C10159" t="s">
        <v>5278</v>
      </c>
      <c r="D10159" t="s">
        <v>225</v>
      </c>
      <c r="E10159" t="s">
        <v>194</v>
      </c>
      <c r="F10159" t="s">
        <v>4500</v>
      </c>
      <c r="G10159">
        <v>159001</v>
      </c>
      <c r="H10159" t="s">
        <v>4498</v>
      </c>
      <c r="I10159" t="s">
        <v>4499</v>
      </c>
      <c r="J10159" s="9">
        <v>1</v>
      </c>
      <c r="K10159" s="7">
        <v>0</v>
      </c>
      <c r="L10159" s="7">
        <v>0</v>
      </c>
      <c r="M10159" s="7">
        <v>0</v>
      </c>
      <c r="N10159" s="7">
        <v>0</v>
      </c>
      <c r="O10159" s="7">
        <v>0</v>
      </c>
      <c r="P10159" s="7">
        <v>0</v>
      </c>
      <c r="Q10159" s="7">
        <v>0</v>
      </c>
      <c r="R10159" s="7">
        <v>0</v>
      </c>
      <c r="S10159" s="7">
        <v>0</v>
      </c>
      <c r="T10159" s="7">
        <v>0</v>
      </c>
      <c r="U10159" s="7">
        <v>0</v>
      </c>
      <c r="V10159" s="7">
        <v>0</v>
      </c>
      <c r="W10159" s="7">
        <v>0</v>
      </c>
      <c r="X10159" s="7">
        <v>0</v>
      </c>
      <c r="Y10159" s="7">
        <v>0</v>
      </c>
      <c r="Z10159" s="7">
        <v>0</v>
      </c>
      <c r="AA10159" s="7">
        <v>0</v>
      </c>
      <c r="AB10159" s="7">
        <v>2460.7600000000002</v>
      </c>
      <c r="AC10159" s="7">
        <v>0</v>
      </c>
      <c r="AD10159" s="7">
        <v>0</v>
      </c>
      <c r="AE10159" s="7">
        <v>1489.63</v>
      </c>
      <c r="AF10159" s="7">
        <v>0</v>
      </c>
      <c r="AG10159" s="7">
        <v>0</v>
      </c>
      <c r="AH10159" s="7">
        <v>1665</v>
      </c>
      <c r="AI10159" s="7">
        <v>0</v>
      </c>
      <c r="AJ10159" s="7">
        <v>0</v>
      </c>
      <c r="AK10159" s="7">
        <v>1058.1199999999999</v>
      </c>
      <c r="AL10159" s="7">
        <v>0</v>
      </c>
      <c r="AM10159" s="8">
        <v>6673.51</v>
      </c>
      <c r="AN10159" s="7">
        <v>12.3</v>
      </c>
      <c r="AO10159" s="7">
        <v>0</v>
      </c>
      <c r="AP10159" s="7">
        <v>115.91</v>
      </c>
      <c r="AQ10159" s="7">
        <v>128.21</v>
      </c>
      <c r="AR10159" s="7">
        <v>6545.3</v>
      </c>
    </row>
    <row r="10160" spans="1:44" x14ac:dyDescent="0.25">
      <c r="A10160">
        <v>16149</v>
      </c>
      <c r="B10160" t="s">
        <v>4495</v>
      </c>
      <c r="C10160" t="s">
        <v>5223</v>
      </c>
      <c r="D10160" t="s">
        <v>183</v>
      </c>
      <c r="E10160" t="s">
        <v>1320</v>
      </c>
      <c r="F10160" t="s">
        <v>4500</v>
      </c>
      <c r="G10160">
        <v>159001</v>
      </c>
      <c r="H10160" t="s">
        <v>4498</v>
      </c>
      <c r="I10160" t="s">
        <v>4499</v>
      </c>
      <c r="J10160" s="9" t="s">
        <v>7</v>
      </c>
      <c r="K10160" s="7">
        <v>0</v>
      </c>
      <c r="L10160" s="7">
        <v>0</v>
      </c>
      <c r="M10160" s="7">
        <v>0</v>
      </c>
      <c r="N10160" s="7">
        <v>0</v>
      </c>
      <c r="O10160" s="7">
        <v>0</v>
      </c>
      <c r="P10160" s="7">
        <v>0</v>
      </c>
      <c r="Q10160" s="7">
        <v>0</v>
      </c>
      <c r="R10160" s="7">
        <v>0</v>
      </c>
      <c r="S10160" s="7">
        <v>0</v>
      </c>
      <c r="T10160" s="7">
        <v>0</v>
      </c>
      <c r="U10160" s="7">
        <v>0</v>
      </c>
      <c r="V10160" s="7">
        <v>0</v>
      </c>
      <c r="W10160" s="7">
        <v>0</v>
      </c>
      <c r="X10160" s="7">
        <v>0</v>
      </c>
      <c r="Y10160" s="7">
        <v>0</v>
      </c>
      <c r="Z10160" s="7">
        <v>0</v>
      </c>
      <c r="AA10160" s="7">
        <v>0</v>
      </c>
      <c r="AB10160" s="7">
        <v>3300.08</v>
      </c>
      <c r="AC10160" s="7">
        <v>0</v>
      </c>
      <c r="AD10160" s="7">
        <v>0</v>
      </c>
      <c r="AE10160" s="7">
        <v>0</v>
      </c>
      <c r="AF10160" s="7">
        <v>0</v>
      </c>
      <c r="AG10160" s="7">
        <v>0</v>
      </c>
      <c r="AH10160" s="7">
        <v>0</v>
      </c>
      <c r="AI10160" s="7">
        <v>0</v>
      </c>
      <c r="AJ10160" s="7">
        <v>0</v>
      </c>
      <c r="AK10160" s="7">
        <v>946.02</v>
      </c>
      <c r="AL10160" s="7">
        <v>0</v>
      </c>
      <c r="AM10160" s="8">
        <v>4246.1000000000004</v>
      </c>
      <c r="AN10160" s="7">
        <v>0</v>
      </c>
      <c r="AO10160" s="7">
        <v>0</v>
      </c>
      <c r="AP10160" s="7">
        <v>231</v>
      </c>
      <c r="AQ10160" s="7">
        <v>231</v>
      </c>
      <c r="AR10160" s="7">
        <v>4015.1000000000004</v>
      </c>
    </row>
    <row r="10161" spans="1:44" x14ac:dyDescent="0.25">
      <c r="A10161">
        <v>16151</v>
      </c>
      <c r="B10161" t="s">
        <v>4495</v>
      </c>
      <c r="C10161" t="s">
        <v>5279</v>
      </c>
      <c r="D10161" t="s">
        <v>20</v>
      </c>
      <c r="E10161" t="s">
        <v>125</v>
      </c>
      <c r="F10161" t="s">
        <v>4500</v>
      </c>
      <c r="G10161">
        <v>159001</v>
      </c>
      <c r="H10161" t="s">
        <v>4498</v>
      </c>
      <c r="I10161" t="s">
        <v>4499</v>
      </c>
      <c r="J10161" s="9" t="s">
        <v>7</v>
      </c>
      <c r="K10161" s="7">
        <v>0</v>
      </c>
      <c r="L10161" s="7">
        <v>0</v>
      </c>
      <c r="M10161" s="7">
        <v>0</v>
      </c>
      <c r="N10161" s="7">
        <v>0</v>
      </c>
      <c r="O10161" s="7">
        <v>0</v>
      </c>
      <c r="P10161" s="7">
        <v>0</v>
      </c>
      <c r="Q10161" s="7">
        <v>0</v>
      </c>
      <c r="R10161" s="7">
        <v>0</v>
      </c>
      <c r="S10161" s="7">
        <v>0</v>
      </c>
      <c r="T10161" s="7">
        <v>0</v>
      </c>
      <c r="U10161" s="7">
        <v>0</v>
      </c>
      <c r="V10161" s="7">
        <v>0</v>
      </c>
      <c r="W10161" s="7">
        <v>0</v>
      </c>
      <c r="X10161" s="7">
        <v>0</v>
      </c>
      <c r="Y10161" s="7">
        <v>0</v>
      </c>
      <c r="Z10161" s="7">
        <v>0</v>
      </c>
      <c r="AA10161" s="7">
        <v>0</v>
      </c>
      <c r="AB10161" s="7">
        <v>9227.16</v>
      </c>
      <c r="AC10161" s="7">
        <v>0</v>
      </c>
      <c r="AD10161" s="7">
        <v>0</v>
      </c>
      <c r="AE10161" s="7">
        <v>0</v>
      </c>
      <c r="AF10161" s="7">
        <v>0</v>
      </c>
      <c r="AG10161" s="7">
        <v>0</v>
      </c>
      <c r="AH10161" s="7">
        <v>0</v>
      </c>
      <c r="AI10161" s="7">
        <v>0</v>
      </c>
      <c r="AJ10161" s="7">
        <v>0</v>
      </c>
      <c r="AK10161" s="7">
        <v>2645.11</v>
      </c>
      <c r="AL10161" s="7">
        <v>0</v>
      </c>
      <c r="AM10161" s="8">
        <v>11872.27</v>
      </c>
      <c r="AN10161" s="7">
        <v>0</v>
      </c>
      <c r="AO10161" s="7">
        <v>0</v>
      </c>
      <c r="AP10161" s="7">
        <v>645.9</v>
      </c>
      <c r="AQ10161" s="7">
        <v>645.9</v>
      </c>
      <c r="AR10161" s="7">
        <v>11226.37</v>
      </c>
    </row>
    <row r="10162" spans="1:44" x14ac:dyDescent="0.25">
      <c r="A10162">
        <v>16154</v>
      </c>
      <c r="B10162" t="s">
        <v>4495</v>
      </c>
      <c r="C10162" t="s">
        <v>644</v>
      </c>
      <c r="D10162" t="s">
        <v>44</v>
      </c>
      <c r="E10162" t="s">
        <v>239</v>
      </c>
      <c r="F10162" t="s">
        <v>4500</v>
      </c>
      <c r="G10162">
        <v>159001</v>
      </c>
      <c r="H10162" t="s">
        <v>4498</v>
      </c>
      <c r="I10162" t="s">
        <v>4499</v>
      </c>
      <c r="J10162" s="9" t="s">
        <v>7</v>
      </c>
      <c r="K10162" s="7">
        <v>0</v>
      </c>
      <c r="L10162" s="7">
        <v>0</v>
      </c>
      <c r="M10162" s="7">
        <v>0</v>
      </c>
      <c r="N10162" s="7">
        <v>0</v>
      </c>
      <c r="O10162" s="7">
        <v>0</v>
      </c>
      <c r="P10162" s="7">
        <v>0</v>
      </c>
      <c r="Q10162" s="7">
        <v>0</v>
      </c>
      <c r="R10162" s="7">
        <v>0</v>
      </c>
      <c r="S10162" s="7">
        <v>0</v>
      </c>
      <c r="T10162" s="7">
        <v>0</v>
      </c>
      <c r="U10162" s="7">
        <v>0</v>
      </c>
      <c r="V10162" s="7">
        <v>0</v>
      </c>
      <c r="W10162" s="7">
        <v>0</v>
      </c>
      <c r="X10162" s="7">
        <v>0</v>
      </c>
      <c r="Y10162" s="7">
        <v>0</v>
      </c>
      <c r="Z10162" s="7">
        <v>0</v>
      </c>
      <c r="AA10162" s="7">
        <v>0</v>
      </c>
      <c r="AB10162" s="7">
        <v>2656.84</v>
      </c>
      <c r="AC10162" s="7">
        <v>0</v>
      </c>
      <c r="AD10162" s="7">
        <v>0</v>
      </c>
      <c r="AE10162" s="7">
        <v>0</v>
      </c>
      <c r="AF10162" s="7">
        <v>0</v>
      </c>
      <c r="AG10162" s="7">
        <v>0</v>
      </c>
      <c r="AH10162" s="7">
        <v>0</v>
      </c>
      <c r="AI10162" s="7">
        <v>0</v>
      </c>
      <c r="AJ10162" s="7">
        <v>0</v>
      </c>
      <c r="AK10162" s="7">
        <v>761.62</v>
      </c>
      <c r="AL10162" s="7">
        <v>0</v>
      </c>
      <c r="AM10162" s="8">
        <v>3418.46</v>
      </c>
      <c r="AN10162" s="7">
        <v>0</v>
      </c>
      <c r="AO10162" s="7">
        <v>0</v>
      </c>
      <c r="AP10162" s="7">
        <v>185.98</v>
      </c>
      <c r="AQ10162" s="7">
        <v>185.98</v>
      </c>
      <c r="AR10162" s="7">
        <v>3232.48</v>
      </c>
    </row>
    <row r="10163" spans="1:44" x14ac:dyDescent="0.25">
      <c r="A10163">
        <v>16156</v>
      </c>
      <c r="B10163" t="s">
        <v>4495</v>
      </c>
      <c r="C10163" t="s">
        <v>2732</v>
      </c>
      <c r="D10163" t="s">
        <v>82</v>
      </c>
      <c r="E10163" t="s">
        <v>200</v>
      </c>
      <c r="F10163" t="s">
        <v>4500</v>
      </c>
      <c r="G10163">
        <v>159001</v>
      </c>
      <c r="H10163" t="s">
        <v>4498</v>
      </c>
      <c r="I10163" t="s">
        <v>4499</v>
      </c>
      <c r="J10163" s="9">
        <v>1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0</v>
      </c>
      <c r="R10163" s="7">
        <v>0</v>
      </c>
      <c r="S10163" s="7">
        <v>0</v>
      </c>
      <c r="T10163" s="7">
        <v>0</v>
      </c>
      <c r="U10163" s="7">
        <v>0</v>
      </c>
      <c r="V10163" s="7">
        <v>0</v>
      </c>
      <c r="W10163" s="7">
        <v>0</v>
      </c>
      <c r="X10163" s="7">
        <v>0</v>
      </c>
      <c r="Y10163" s="7">
        <v>0</v>
      </c>
      <c r="Z10163" s="7">
        <v>0</v>
      </c>
      <c r="AA10163" s="7">
        <v>0</v>
      </c>
      <c r="AB10163" s="7">
        <v>2474.86</v>
      </c>
      <c r="AC10163" s="7">
        <v>0</v>
      </c>
      <c r="AD10163" s="7">
        <v>0</v>
      </c>
      <c r="AE10163" s="7">
        <v>1489.63</v>
      </c>
      <c r="AF10163" s="7">
        <v>0</v>
      </c>
      <c r="AG10163" s="7">
        <v>0</v>
      </c>
      <c r="AH10163" s="7">
        <v>1665</v>
      </c>
      <c r="AI10163" s="7">
        <v>0</v>
      </c>
      <c r="AJ10163" s="7">
        <v>0</v>
      </c>
      <c r="AK10163" s="7">
        <v>1064.18</v>
      </c>
      <c r="AL10163" s="7">
        <v>0</v>
      </c>
      <c r="AM10163" s="8">
        <v>6693.67</v>
      </c>
      <c r="AN10163" s="7">
        <v>12.37</v>
      </c>
      <c r="AO10163" s="7">
        <v>0</v>
      </c>
      <c r="AP10163" s="7">
        <v>123.45</v>
      </c>
      <c r="AQ10163" s="7">
        <v>135.82</v>
      </c>
      <c r="AR10163" s="7">
        <v>6557.85</v>
      </c>
    </row>
    <row r="10164" spans="1:44" x14ac:dyDescent="0.25">
      <c r="A10164">
        <v>16159</v>
      </c>
      <c r="B10164" t="s">
        <v>4495</v>
      </c>
      <c r="C10164" t="s">
        <v>1089</v>
      </c>
      <c r="D10164" t="s">
        <v>1146</v>
      </c>
      <c r="E10164" t="s">
        <v>82</v>
      </c>
      <c r="F10164" t="s">
        <v>4500</v>
      </c>
      <c r="G10164">
        <v>159001</v>
      </c>
      <c r="H10164" t="s">
        <v>4498</v>
      </c>
      <c r="I10164" t="s">
        <v>4499</v>
      </c>
      <c r="J10164" s="9">
        <v>1</v>
      </c>
      <c r="K10164" s="7">
        <v>0</v>
      </c>
      <c r="L10164" s="7">
        <v>0</v>
      </c>
      <c r="M10164" s="7">
        <v>0</v>
      </c>
      <c r="N10164" s="7">
        <v>0</v>
      </c>
      <c r="O10164" s="7">
        <v>0</v>
      </c>
      <c r="P10164" s="7">
        <v>0</v>
      </c>
      <c r="Q10164" s="7">
        <v>0</v>
      </c>
      <c r="R10164" s="7">
        <v>0</v>
      </c>
      <c r="S10164" s="7">
        <v>0</v>
      </c>
      <c r="T10164" s="7">
        <v>0</v>
      </c>
      <c r="U10164" s="7">
        <v>0</v>
      </c>
      <c r="V10164" s="7">
        <v>0</v>
      </c>
      <c r="W10164" s="7">
        <v>0</v>
      </c>
      <c r="X10164" s="7">
        <v>0</v>
      </c>
      <c r="Y10164" s="7">
        <v>0</v>
      </c>
      <c r="Z10164" s="7">
        <v>0</v>
      </c>
      <c r="AA10164" s="7">
        <v>0</v>
      </c>
      <c r="AB10164" s="7">
        <v>2401.1999999999998</v>
      </c>
      <c r="AC10164" s="7">
        <v>0</v>
      </c>
      <c r="AD10164" s="7">
        <v>0</v>
      </c>
      <c r="AE10164" s="7">
        <v>1489.63</v>
      </c>
      <c r="AF10164" s="7">
        <v>0</v>
      </c>
      <c r="AG10164" s="7">
        <v>0</v>
      </c>
      <c r="AH10164" s="7">
        <v>1665</v>
      </c>
      <c r="AI10164" s="7">
        <v>0</v>
      </c>
      <c r="AJ10164" s="7">
        <v>0</v>
      </c>
      <c r="AK10164" s="7">
        <v>1032.51</v>
      </c>
      <c r="AL10164" s="7">
        <v>0</v>
      </c>
      <c r="AM10164" s="8">
        <v>6588.34</v>
      </c>
      <c r="AN10164" s="7">
        <v>12.01</v>
      </c>
      <c r="AO10164" s="7">
        <v>0</v>
      </c>
      <c r="AP10164" s="7">
        <v>84.04</v>
      </c>
      <c r="AQ10164" s="7">
        <v>96.050000000000011</v>
      </c>
      <c r="AR10164" s="7">
        <v>6492.29</v>
      </c>
    </row>
    <row r="10165" spans="1:44" x14ac:dyDescent="0.25">
      <c r="A10165">
        <v>16163</v>
      </c>
      <c r="B10165" t="s">
        <v>4495</v>
      </c>
      <c r="C10165" t="s">
        <v>610</v>
      </c>
      <c r="D10165" t="s">
        <v>200</v>
      </c>
      <c r="E10165" t="s">
        <v>830</v>
      </c>
      <c r="F10165" t="s">
        <v>4497</v>
      </c>
      <c r="G10165">
        <v>159001</v>
      </c>
      <c r="H10165" t="s">
        <v>4498</v>
      </c>
      <c r="I10165" t="s">
        <v>4499</v>
      </c>
      <c r="J10165" s="9">
        <v>1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7">
        <v>0</v>
      </c>
      <c r="T10165" s="7">
        <v>0</v>
      </c>
      <c r="U10165" s="7">
        <v>0</v>
      </c>
      <c r="V10165" s="7">
        <v>0</v>
      </c>
      <c r="W10165" s="7">
        <v>0</v>
      </c>
      <c r="X10165" s="7">
        <v>0</v>
      </c>
      <c r="Y10165" s="7">
        <v>0</v>
      </c>
      <c r="Z10165" s="7">
        <v>0</v>
      </c>
      <c r="AA10165" s="7">
        <v>0</v>
      </c>
      <c r="AB10165" s="7">
        <v>11485.96</v>
      </c>
      <c r="AC10165" s="7">
        <v>0</v>
      </c>
      <c r="AD10165" s="7">
        <v>0</v>
      </c>
      <c r="AE10165" s="7">
        <v>1489.63</v>
      </c>
      <c r="AF10165" s="7">
        <v>0</v>
      </c>
      <c r="AG10165" s="7">
        <v>0</v>
      </c>
      <c r="AH10165" s="7">
        <v>1665</v>
      </c>
      <c r="AI10165" s="7">
        <v>0</v>
      </c>
      <c r="AJ10165" s="7">
        <v>0</v>
      </c>
      <c r="AK10165" s="7">
        <v>4938.96</v>
      </c>
      <c r="AL10165" s="7">
        <v>0</v>
      </c>
      <c r="AM10165" s="8">
        <v>19579.55</v>
      </c>
      <c r="AN10165" s="7">
        <v>114.86</v>
      </c>
      <c r="AO10165" s="7">
        <v>0</v>
      </c>
      <c r="AP10165" s="7">
        <v>804.02</v>
      </c>
      <c r="AQ10165" s="7">
        <v>918.88</v>
      </c>
      <c r="AR10165" s="7">
        <v>18660.669999999998</v>
      </c>
    </row>
    <row r="10166" spans="1:44" x14ac:dyDescent="0.25">
      <c r="A10166">
        <v>16165</v>
      </c>
      <c r="B10166" t="s">
        <v>4495</v>
      </c>
      <c r="C10166" t="s">
        <v>5280</v>
      </c>
      <c r="D10166" t="s">
        <v>1178</v>
      </c>
      <c r="E10166" t="s">
        <v>668</v>
      </c>
      <c r="F10166" t="s">
        <v>4500</v>
      </c>
      <c r="G10166">
        <v>159001</v>
      </c>
      <c r="H10166" t="s">
        <v>4498</v>
      </c>
      <c r="I10166" t="s">
        <v>4499</v>
      </c>
      <c r="J10166" s="9">
        <v>1</v>
      </c>
      <c r="K10166" s="7">
        <v>0</v>
      </c>
      <c r="L10166" s="7">
        <v>0</v>
      </c>
      <c r="M10166" s="7">
        <v>0</v>
      </c>
      <c r="N10166" s="7">
        <v>0</v>
      </c>
      <c r="O10166" s="7">
        <v>0</v>
      </c>
      <c r="P10166" s="7">
        <v>0</v>
      </c>
      <c r="Q10166" s="7">
        <v>0</v>
      </c>
      <c r="R10166" s="7">
        <v>0</v>
      </c>
      <c r="S10166" s="7">
        <v>0</v>
      </c>
      <c r="T10166" s="7">
        <v>0</v>
      </c>
      <c r="U10166" s="7">
        <v>0</v>
      </c>
      <c r="V10166" s="7">
        <v>0</v>
      </c>
      <c r="W10166" s="7">
        <v>0</v>
      </c>
      <c r="X10166" s="7">
        <v>0</v>
      </c>
      <c r="Y10166" s="7">
        <v>0</v>
      </c>
      <c r="Z10166" s="7">
        <v>0</v>
      </c>
      <c r="AA10166" s="7">
        <v>0</v>
      </c>
      <c r="AB10166" s="7">
        <v>4941</v>
      </c>
      <c r="AC10166" s="7">
        <v>0</v>
      </c>
      <c r="AD10166" s="7">
        <v>0</v>
      </c>
      <c r="AE10166" s="7">
        <v>1489.63</v>
      </c>
      <c r="AF10166" s="7">
        <v>0</v>
      </c>
      <c r="AG10166" s="7">
        <v>0</v>
      </c>
      <c r="AH10166" s="7">
        <v>1665</v>
      </c>
      <c r="AI10166" s="7">
        <v>0</v>
      </c>
      <c r="AJ10166" s="7">
        <v>0</v>
      </c>
      <c r="AK10166" s="7">
        <v>2124.62</v>
      </c>
      <c r="AL10166" s="7">
        <v>0</v>
      </c>
      <c r="AM10166" s="8">
        <v>10220.25</v>
      </c>
      <c r="AN10166" s="7">
        <v>49.4</v>
      </c>
      <c r="AO10166" s="7">
        <v>0</v>
      </c>
      <c r="AP10166" s="7">
        <v>345.86</v>
      </c>
      <c r="AQ10166" s="7">
        <v>395.26</v>
      </c>
      <c r="AR10166" s="7">
        <v>9824.99</v>
      </c>
    </row>
    <row r="10167" spans="1:44" x14ac:dyDescent="0.25">
      <c r="A10167">
        <v>16166</v>
      </c>
      <c r="B10167" t="s">
        <v>4495</v>
      </c>
      <c r="C10167" t="s">
        <v>248</v>
      </c>
      <c r="D10167" t="s">
        <v>1058</v>
      </c>
      <c r="E10167" t="s">
        <v>494</v>
      </c>
      <c r="F10167" t="s">
        <v>4500</v>
      </c>
      <c r="G10167">
        <v>159001</v>
      </c>
      <c r="H10167" t="s">
        <v>4498</v>
      </c>
      <c r="I10167" t="s">
        <v>4499</v>
      </c>
      <c r="J10167" s="9">
        <v>1</v>
      </c>
      <c r="K10167" s="7">
        <v>0</v>
      </c>
      <c r="L10167" s="7">
        <v>0</v>
      </c>
      <c r="M10167" s="7">
        <v>0</v>
      </c>
      <c r="N10167" s="7">
        <v>0</v>
      </c>
      <c r="O10167" s="7">
        <v>0</v>
      </c>
      <c r="P10167" s="7">
        <v>0</v>
      </c>
      <c r="Q10167" s="7">
        <v>0</v>
      </c>
      <c r="R10167" s="7">
        <v>0</v>
      </c>
      <c r="S10167" s="7">
        <v>0</v>
      </c>
      <c r="T10167" s="7">
        <v>0</v>
      </c>
      <c r="U10167" s="7">
        <v>0</v>
      </c>
      <c r="V10167" s="7">
        <v>0</v>
      </c>
      <c r="W10167" s="7">
        <v>0</v>
      </c>
      <c r="X10167" s="7">
        <v>0</v>
      </c>
      <c r="Y10167" s="7">
        <v>0</v>
      </c>
      <c r="Z10167" s="7">
        <v>0</v>
      </c>
      <c r="AA10167" s="7">
        <v>0</v>
      </c>
      <c r="AB10167" s="7">
        <v>7123.36</v>
      </c>
      <c r="AC10167" s="7">
        <v>0</v>
      </c>
      <c r="AD10167" s="7">
        <v>0</v>
      </c>
      <c r="AE10167" s="7">
        <v>1489.63</v>
      </c>
      <c r="AF10167" s="7">
        <v>0</v>
      </c>
      <c r="AG10167" s="7">
        <v>0</v>
      </c>
      <c r="AH10167" s="7">
        <v>1665</v>
      </c>
      <c r="AI10167" s="7">
        <v>0</v>
      </c>
      <c r="AJ10167" s="7">
        <v>0</v>
      </c>
      <c r="AK10167" s="7">
        <v>3063.04</v>
      </c>
      <c r="AL10167" s="7">
        <v>0</v>
      </c>
      <c r="AM10167" s="8">
        <v>13341.029999999999</v>
      </c>
      <c r="AN10167" s="7">
        <v>71.239999999999995</v>
      </c>
      <c r="AO10167" s="7">
        <v>0</v>
      </c>
      <c r="AP10167" s="7">
        <v>498.64</v>
      </c>
      <c r="AQ10167" s="7">
        <v>569.88</v>
      </c>
      <c r="AR10167" s="7">
        <v>12771.15</v>
      </c>
    </row>
    <row r="10168" spans="1:44" x14ac:dyDescent="0.25">
      <c r="A10168">
        <v>16189</v>
      </c>
      <c r="B10168" t="s">
        <v>4495</v>
      </c>
      <c r="C10168" t="s">
        <v>513</v>
      </c>
      <c r="D10168" t="s">
        <v>136</v>
      </c>
      <c r="E10168" t="s">
        <v>41</v>
      </c>
      <c r="F10168" t="s">
        <v>4497</v>
      </c>
      <c r="G10168">
        <v>159001</v>
      </c>
      <c r="H10168" t="s">
        <v>4498</v>
      </c>
      <c r="I10168" t="s">
        <v>4499</v>
      </c>
      <c r="J10168" s="9" t="s">
        <v>7</v>
      </c>
      <c r="K10168" s="7">
        <v>0</v>
      </c>
      <c r="L10168" s="7">
        <v>0</v>
      </c>
      <c r="M10168" s="7">
        <v>0</v>
      </c>
      <c r="N10168" s="7">
        <v>0</v>
      </c>
      <c r="O10168" s="7">
        <v>0</v>
      </c>
      <c r="P10168" s="7">
        <v>0</v>
      </c>
      <c r="Q10168" s="7">
        <v>0</v>
      </c>
      <c r="R10168" s="7">
        <v>0</v>
      </c>
      <c r="S10168" s="7">
        <v>0</v>
      </c>
      <c r="T10168" s="7">
        <v>0</v>
      </c>
      <c r="U10168" s="7">
        <v>0</v>
      </c>
      <c r="V10168" s="7">
        <v>0</v>
      </c>
      <c r="W10168" s="7">
        <v>0</v>
      </c>
      <c r="X10168" s="7">
        <v>0</v>
      </c>
      <c r="Y10168" s="7">
        <v>0</v>
      </c>
      <c r="Z10168" s="7">
        <v>0</v>
      </c>
      <c r="AA10168" s="7">
        <v>0</v>
      </c>
      <c r="AB10168" s="7">
        <v>3978.44</v>
      </c>
      <c r="AC10168" s="7">
        <v>0</v>
      </c>
      <c r="AD10168" s="7">
        <v>0</v>
      </c>
      <c r="AE10168" s="7">
        <v>0</v>
      </c>
      <c r="AF10168" s="7">
        <v>0</v>
      </c>
      <c r="AG10168" s="7">
        <v>0</v>
      </c>
      <c r="AH10168" s="7">
        <v>0</v>
      </c>
      <c r="AI10168" s="7">
        <v>0</v>
      </c>
      <c r="AJ10168" s="7">
        <v>0</v>
      </c>
      <c r="AK10168" s="7">
        <v>1140.48</v>
      </c>
      <c r="AL10168" s="7">
        <v>0</v>
      </c>
      <c r="AM10168" s="8">
        <v>5118.92</v>
      </c>
      <c r="AN10168" s="7">
        <v>0</v>
      </c>
      <c r="AO10168" s="7">
        <v>0</v>
      </c>
      <c r="AP10168" s="7">
        <v>278.5</v>
      </c>
      <c r="AQ10168" s="7">
        <v>278.5</v>
      </c>
      <c r="AR10168" s="7">
        <v>4840.42</v>
      </c>
    </row>
    <row r="10169" spans="1:44" x14ac:dyDescent="0.25">
      <c r="A10169">
        <v>16193</v>
      </c>
      <c r="B10169" t="s">
        <v>4495</v>
      </c>
      <c r="C10169" t="s">
        <v>2833</v>
      </c>
      <c r="D10169" t="s">
        <v>3717</v>
      </c>
      <c r="E10169" t="s">
        <v>1100</v>
      </c>
      <c r="F10169" t="s">
        <v>4500</v>
      </c>
      <c r="G10169">
        <v>159001</v>
      </c>
      <c r="H10169" t="s">
        <v>4498</v>
      </c>
      <c r="I10169" t="s">
        <v>4499</v>
      </c>
      <c r="J10169" s="9" t="s">
        <v>7</v>
      </c>
      <c r="K10169" s="7">
        <v>0</v>
      </c>
      <c r="L10169" s="7">
        <v>0</v>
      </c>
      <c r="M10169" s="7">
        <v>0</v>
      </c>
      <c r="N10169" s="7">
        <v>0</v>
      </c>
      <c r="O10169" s="7">
        <v>0</v>
      </c>
      <c r="P10169" s="7">
        <v>0</v>
      </c>
      <c r="Q10169" s="7">
        <v>0</v>
      </c>
      <c r="R10169" s="7">
        <v>0</v>
      </c>
      <c r="S10169" s="7">
        <v>0</v>
      </c>
      <c r="T10169" s="7">
        <v>0</v>
      </c>
      <c r="U10169" s="7">
        <v>0</v>
      </c>
      <c r="V10169" s="7">
        <v>0</v>
      </c>
      <c r="W10169" s="7">
        <v>0</v>
      </c>
      <c r="X10169" s="7">
        <v>0</v>
      </c>
      <c r="Y10169" s="7">
        <v>0</v>
      </c>
      <c r="Z10169" s="7">
        <v>0</v>
      </c>
      <c r="AA10169" s="7">
        <v>0</v>
      </c>
      <c r="AB10169" s="7">
        <v>3033.92</v>
      </c>
      <c r="AC10169" s="7">
        <v>0</v>
      </c>
      <c r="AD10169" s="7">
        <v>0</v>
      </c>
      <c r="AE10169" s="7">
        <v>0</v>
      </c>
      <c r="AF10169" s="7">
        <v>0</v>
      </c>
      <c r="AG10169" s="7">
        <v>0</v>
      </c>
      <c r="AH10169" s="7">
        <v>0</v>
      </c>
      <c r="AI10169" s="7">
        <v>0</v>
      </c>
      <c r="AJ10169" s="7">
        <v>0</v>
      </c>
      <c r="AK10169" s="7">
        <v>869.72</v>
      </c>
      <c r="AL10169" s="7">
        <v>0</v>
      </c>
      <c r="AM10169" s="8">
        <v>3903.6400000000003</v>
      </c>
      <c r="AN10169" s="7">
        <v>0</v>
      </c>
      <c r="AO10169" s="7">
        <v>0</v>
      </c>
      <c r="AP10169" s="7">
        <v>212.38</v>
      </c>
      <c r="AQ10169" s="7">
        <v>212.38</v>
      </c>
      <c r="AR10169" s="7">
        <v>3691.26</v>
      </c>
    </row>
    <row r="10170" spans="1:44" x14ac:dyDescent="0.25">
      <c r="A10170">
        <v>16205</v>
      </c>
      <c r="B10170" t="s">
        <v>4495</v>
      </c>
      <c r="C10170" t="s">
        <v>5281</v>
      </c>
      <c r="D10170" t="s">
        <v>604</v>
      </c>
      <c r="E10170" t="s">
        <v>1448</v>
      </c>
      <c r="F10170" t="s">
        <v>4500</v>
      </c>
      <c r="G10170">
        <v>159001</v>
      </c>
      <c r="H10170" t="s">
        <v>4498</v>
      </c>
      <c r="I10170" t="s">
        <v>4499</v>
      </c>
      <c r="J10170" s="9" t="s">
        <v>7</v>
      </c>
      <c r="K10170" s="7">
        <v>0</v>
      </c>
      <c r="L10170" s="7">
        <v>0</v>
      </c>
      <c r="M10170" s="7">
        <v>0</v>
      </c>
      <c r="N10170" s="7">
        <v>0</v>
      </c>
      <c r="O10170" s="7">
        <v>0</v>
      </c>
      <c r="P10170" s="7">
        <v>0</v>
      </c>
      <c r="Q10170" s="7">
        <v>0</v>
      </c>
      <c r="R10170" s="7">
        <v>0</v>
      </c>
      <c r="S10170" s="7">
        <v>0</v>
      </c>
      <c r="T10170" s="7">
        <v>0</v>
      </c>
      <c r="U10170" s="7">
        <v>0</v>
      </c>
      <c r="V10170" s="7">
        <v>0</v>
      </c>
      <c r="W10170" s="7">
        <v>0</v>
      </c>
      <c r="X10170" s="7">
        <v>0</v>
      </c>
      <c r="Y10170" s="7">
        <v>0</v>
      </c>
      <c r="Z10170" s="7">
        <v>0</v>
      </c>
      <c r="AA10170" s="7">
        <v>0</v>
      </c>
      <c r="AB10170" s="7">
        <v>26548.98</v>
      </c>
      <c r="AC10170" s="7">
        <v>0</v>
      </c>
      <c r="AD10170" s="7">
        <v>0</v>
      </c>
      <c r="AE10170" s="7">
        <v>0</v>
      </c>
      <c r="AF10170" s="7">
        <v>0</v>
      </c>
      <c r="AG10170" s="7">
        <v>0</v>
      </c>
      <c r="AH10170" s="7">
        <v>0</v>
      </c>
      <c r="AI10170" s="7">
        <v>0</v>
      </c>
      <c r="AJ10170" s="7">
        <v>0</v>
      </c>
      <c r="AK10170" s="7">
        <v>7610.7</v>
      </c>
      <c r="AL10170" s="7">
        <v>0</v>
      </c>
      <c r="AM10170" s="8">
        <v>34159.68</v>
      </c>
      <c r="AN10170" s="7">
        <v>0</v>
      </c>
      <c r="AO10170" s="7">
        <v>60.18</v>
      </c>
      <c r="AP10170" s="7">
        <v>1858.42</v>
      </c>
      <c r="AQ10170" s="7">
        <v>1918.6000000000001</v>
      </c>
      <c r="AR10170" s="7">
        <v>32241.08</v>
      </c>
    </row>
    <row r="10171" spans="1:44" x14ac:dyDescent="0.25">
      <c r="A10171">
        <v>16209</v>
      </c>
      <c r="B10171" t="s">
        <v>4495</v>
      </c>
      <c r="C10171" t="s">
        <v>5282</v>
      </c>
      <c r="D10171" t="s">
        <v>1991</v>
      </c>
      <c r="E10171" t="s">
        <v>68</v>
      </c>
      <c r="F10171" t="s">
        <v>4500</v>
      </c>
      <c r="G10171">
        <v>159001</v>
      </c>
      <c r="H10171" t="s">
        <v>4498</v>
      </c>
      <c r="I10171" t="s">
        <v>4499</v>
      </c>
      <c r="J10171" s="9">
        <v>1</v>
      </c>
      <c r="K10171" s="7">
        <v>0</v>
      </c>
      <c r="L10171" s="7">
        <v>0</v>
      </c>
      <c r="M10171" s="7">
        <v>0</v>
      </c>
      <c r="N10171" s="7">
        <v>0</v>
      </c>
      <c r="O10171" s="7">
        <v>0</v>
      </c>
      <c r="P10171" s="7">
        <v>0</v>
      </c>
      <c r="Q10171" s="7">
        <v>0</v>
      </c>
      <c r="R10171" s="7">
        <v>0</v>
      </c>
      <c r="S10171" s="7">
        <v>0</v>
      </c>
      <c r="T10171" s="7">
        <v>0</v>
      </c>
      <c r="U10171" s="7">
        <v>0</v>
      </c>
      <c r="V10171" s="7">
        <v>0</v>
      </c>
      <c r="W10171" s="7">
        <v>0</v>
      </c>
      <c r="X10171" s="7">
        <v>0</v>
      </c>
      <c r="Y10171" s="7">
        <v>0</v>
      </c>
      <c r="Z10171" s="7">
        <v>0</v>
      </c>
      <c r="AA10171" s="7">
        <v>0</v>
      </c>
      <c r="AB10171" s="7">
        <v>5234.28</v>
      </c>
      <c r="AC10171" s="7">
        <v>0</v>
      </c>
      <c r="AD10171" s="7">
        <v>0</v>
      </c>
      <c r="AE10171" s="7">
        <v>1489.63</v>
      </c>
      <c r="AF10171" s="7">
        <v>0</v>
      </c>
      <c r="AG10171" s="7">
        <v>0</v>
      </c>
      <c r="AH10171" s="7">
        <v>1665</v>
      </c>
      <c r="AI10171" s="7">
        <v>0</v>
      </c>
      <c r="AJ10171" s="7">
        <v>0</v>
      </c>
      <c r="AK10171" s="7">
        <v>2250.7399999999998</v>
      </c>
      <c r="AL10171" s="7">
        <v>0</v>
      </c>
      <c r="AM10171" s="8">
        <v>10639.65</v>
      </c>
      <c r="AN10171" s="7">
        <v>52.34</v>
      </c>
      <c r="AO10171" s="7">
        <v>0</v>
      </c>
      <c r="AP10171" s="7">
        <v>366.4</v>
      </c>
      <c r="AQ10171" s="7">
        <v>418.74</v>
      </c>
      <c r="AR10171" s="7">
        <v>10220.91</v>
      </c>
    </row>
    <row r="10172" spans="1:44" x14ac:dyDescent="0.25">
      <c r="A10172">
        <v>16212</v>
      </c>
      <c r="B10172" t="s">
        <v>4495</v>
      </c>
      <c r="C10172" t="s">
        <v>573</v>
      </c>
      <c r="D10172" t="s">
        <v>441</v>
      </c>
      <c r="E10172" t="s">
        <v>183</v>
      </c>
      <c r="F10172" t="s">
        <v>4500</v>
      </c>
      <c r="G10172">
        <v>159001</v>
      </c>
      <c r="H10172" t="s">
        <v>4498</v>
      </c>
      <c r="I10172" t="s">
        <v>4499</v>
      </c>
      <c r="J10172" s="9">
        <v>1</v>
      </c>
      <c r="K10172" s="7">
        <v>0</v>
      </c>
      <c r="L10172" s="7">
        <v>0</v>
      </c>
      <c r="M10172" s="7">
        <v>0</v>
      </c>
      <c r="N10172" s="7">
        <v>0</v>
      </c>
      <c r="O10172" s="7">
        <v>0</v>
      </c>
      <c r="P10172" s="7">
        <v>0</v>
      </c>
      <c r="Q10172" s="7">
        <v>0</v>
      </c>
      <c r="R10172" s="7">
        <v>0</v>
      </c>
      <c r="S10172" s="7">
        <v>0</v>
      </c>
      <c r="T10172" s="7">
        <v>0</v>
      </c>
      <c r="U10172" s="7">
        <v>0</v>
      </c>
      <c r="V10172" s="7">
        <v>0</v>
      </c>
      <c r="W10172" s="7">
        <v>0</v>
      </c>
      <c r="X10172" s="7">
        <v>0</v>
      </c>
      <c r="Y10172" s="7">
        <v>0</v>
      </c>
      <c r="Z10172" s="7">
        <v>0</v>
      </c>
      <c r="AA10172" s="7">
        <v>0</v>
      </c>
      <c r="AB10172" s="7">
        <v>3080.92</v>
      </c>
      <c r="AC10172" s="7">
        <v>0</v>
      </c>
      <c r="AD10172" s="7">
        <v>0</v>
      </c>
      <c r="AE10172" s="7">
        <v>1489.63</v>
      </c>
      <c r="AF10172" s="7">
        <v>0</v>
      </c>
      <c r="AG10172" s="7">
        <v>0</v>
      </c>
      <c r="AH10172" s="7">
        <v>1665</v>
      </c>
      <c r="AI10172" s="7">
        <v>0</v>
      </c>
      <c r="AJ10172" s="7">
        <v>0</v>
      </c>
      <c r="AK10172" s="7">
        <v>1324.79</v>
      </c>
      <c r="AL10172" s="7">
        <v>0</v>
      </c>
      <c r="AM10172" s="8">
        <v>7560.34</v>
      </c>
      <c r="AN10172" s="7">
        <v>30.8</v>
      </c>
      <c r="AO10172" s="7">
        <v>0</v>
      </c>
      <c r="AP10172" s="7">
        <v>215.66</v>
      </c>
      <c r="AQ10172" s="7">
        <v>246.46</v>
      </c>
      <c r="AR10172" s="7">
        <v>7313.88</v>
      </c>
    </row>
    <row r="10173" spans="1:44" x14ac:dyDescent="0.25">
      <c r="A10173">
        <v>16219</v>
      </c>
      <c r="B10173" t="s">
        <v>4495</v>
      </c>
      <c r="C10173" t="s">
        <v>2805</v>
      </c>
      <c r="D10173" t="s">
        <v>44</v>
      </c>
      <c r="E10173" t="s">
        <v>5283</v>
      </c>
      <c r="F10173" t="s">
        <v>4500</v>
      </c>
      <c r="G10173">
        <v>159001</v>
      </c>
      <c r="H10173" t="s">
        <v>4498</v>
      </c>
      <c r="I10173" t="s">
        <v>4499</v>
      </c>
      <c r="J10173" s="9" t="s">
        <v>7</v>
      </c>
      <c r="K10173" s="7">
        <v>0</v>
      </c>
      <c r="L10173" s="7">
        <v>0</v>
      </c>
      <c r="M10173" s="7">
        <v>0</v>
      </c>
      <c r="N10173" s="7">
        <v>0</v>
      </c>
      <c r="O10173" s="7">
        <v>0</v>
      </c>
      <c r="P10173" s="7">
        <v>0</v>
      </c>
      <c r="Q10173" s="7">
        <v>0</v>
      </c>
      <c r="R10173" s="7">
        <v>0</v>
      </c>
      <c r="S10173" s="7">
        <v>0</v>
      </c>
      <c r="T10173" s="7">
        <v>0</v>
      </c>
      <c r="U10173" s="7">
        <v>0</v>
      </c>
      <c r="V10173" s="7">
        <v>0</v>
      </c>
      <c r="W10173" s="7">
        <v>0</v>
      </c>
      <c r="X10173" s="7">
        <v>0</v>
      </c>
      <c r="Y10173" s="7">
        <v>0</v>
      </c>
      <c r="Z10173" s="7">
        <v>0</v>
      </c>
      <c r="AA10173" s="7">
        <v>0</v>
      </c>
      <c r="AB10173" s="7">
        <v>3377.86</v>
      </c>
      <c r="AC10173" s="7">
        <v>0</v>
      </c>
      <c r="AD10173" s="7">
        <v>0</v>
      </c>
      <c r="AE10173" s="7">
        <v>0</v>
      </c>
      <c r="AF10173" s="7">
        <v>0</v>
      </c>
      <c r="AG10173" s="7">
        <v>0</v>
      </c>
      <c r="AH10173" s="7">
        <v>0</v>
      </c>
      <c r="AI10173" s="7">
        <v>0</v>
      </c>
      <c r="AJ10173" s="7">
        <v>0</v>
      </c>
      <c r="AK10173" s="7">
        <v>968.31</v>
      </c>
      <c r="AL10173" s="7">
        <v>0</v>
      </c>
      <c r="AM10173" s="8">
        <v>4346.17</v>
      </c>
      <c r="AN10173" s="7">
        <v>0</v>
      </c>
      <c r="AO10173" s="7">
        <v>0</v>
      </c>
      <c r="AP10173" s="7">
        <v>236.46</v>
      </c>
      <c r="AQ10173" s="7">
        <v>236.46</v>
      </c>
      <c r="AR10173" s="7">
        <v>4109.71</v>
      </c>
    </row>
    <row r="10174" spans="1:44" x14ac:dyDescent="0.25">
      <c r="A10174">
        <v>16220</v>
      </c>
      <c r="B10174" t="s">
        <v>4495</v>
      </c>
      <c r="C10174" t="s">
        <v>589</v>
      </c>
      <c r="D10174" t="s">
        <v>1448</v>
      </c>
      <c r="E10174" t="s">
        <v>183</v>
      </c>
      <c r="F10174" t="s">
        <v>4500</v>
      </c>
      <c r="G10174">
        <v>159001</v>
      </c>
      <c r="H10174" t="s">
        <v>4498</v>
      </c>
      <c r="I10174" t="s">
        <v>4499</v>
      </c>
      <c r="J10174" s="9" t="s">
        <v>7</v>
      </c>
      <c r="K10174" s="7">
        <v>0</v>
      </c>
      <c r="L10174" s="7">
        <v>0</v>
      </c>
      <c r="M10174" s="7">
        <v>0</v>
      </c>
      <c r="N10174" s="7">
        <v>0</v>
      </c>
      <c r="O10174" s="7">
        <v>0</v>
      </c>
      <c r="P10174" s="7">
        <v>0</v>
      </c>
      <c r="Q10174" s="7">
        <v>0</v>
      </c>
      <c r="R10174" s="7">
        <v>0</v>
      </c>
      <c r="S10174" s="7">
        <v>0</v>
      </c>
      <c r="T10174" s="7">
        <v>0</v>
      </c>
      <c r="U10174" s="7">
        <v>0</v>
      </c>
      <c r="V10174" s="7">
        <v>0</v>
      </c>
      <c r="W10174" s="7">
        <v>0</v>
      </c>
      <c r="X10174" s="7">
        <v>0</v>
      </c>
      <c r="Y10174" s="7">
        <v>0</v>
      </c>
      <c r="Z10174" s="7">
        <v>0</v>
      </c>
      <c r="AA10174" s="7">
        <v>0</v>
      </c>
      <c r="AB10174" s="7">
        <v>3614.86</v>
      </c>
      <c r="AC10174" s="7">
        <v>0</v>
      </c>
      <c r="AD10174" s="7">
        <v>0</v>
      </c>
      <c r="AE10174" s="7">
        <v>0</v>
      </c>
      <c r="AF10174" s="7">
        <v>0</v>
      </c>
      <c r="AG10174" s="7">
        <v>0</v>
      </c>
      <c r="AH10174" s="7">
        <v>0</v>
      </c>
      <c r="AI10174" s="7">
        <v>0</v>
      </c>
      <c r="AJ10174" s="7">
        <v>0</v>
      </c>
      <c r="AK10174" s="7">
        <v>1036.25</v>
      </c>
      <c r="AL10174" s="7">
        <v>0</v>
      </c>
      <c r="AM10174" s="8">
        <v>4651.1100000000006</v>
      </c>
      <c r="AN10174" s="7">
        <v>0</v>
      </c>
      <c r="AO10174" s="7">
        <v>0</v>
      </c>
      <c r="AP10174" s="7">
        <v>253.04</v>
      </c>
      <c r="AQ10174" s="7">
        <v>253.04</v>
      </c>
      <c r="AR10174" s="7">
        <v>4398.0700000000006</v>
      </c>
    </row>
    <row r="10175" spans="1:44" x14ac:dyDescent="0.25">
      <c r="A10175">
        <v>16234</v>
      </c>
      <c r="B10175" t="s">
        <v>4495</v>
      </c>
      <c r="C10175" t="s">
        <v>4503</v>
      </c>
      <c r="D10175" t="s">
        <v>5284</v>
      </c>
      <c r="F10175" t="s">
        <v>4500</v>
      </c>
      <c r="G10175">
        <v>159001</v>
      </c>
      <c r="H10175" t="s">
        <v>4498</v>
      </c>
      <c r="I10175" t="s">
        <v>4499</v>
      </c>
      <c r="J10175" s="9">
        <v>1</v>
      </c>
      <c r="K10175" s="7">
        <v>0</v>
      </c>
      <c r="L10175" s="7">
        <v>0</v>
      </c>
      <c r="M10175" s="7">
        <v>0</v>
      </c>
      <c r="N10175" s="7">
        <v>0</v>
      </c>
      <c r="O10175" s="7">
        <v>0</v>
      </c>
      <c r="P10175" s="7">
        <v>0</v>
      </c>
      <c r="Q10175" s="7">
        <v>0</v>
      </c>
      <c r="R10175" s="7">
        <v>0</v>
      </c>
      <c r="S10175" s="7">
        <v>0</v>
      </c>
      <c r="T10175" s="7">
        <v>0</v>
      </c>
      <c r="U10175" s="7">
        <v>0</v>
      </c>
      <c r="V10175" s="7">
        <v>0</v>
      </c>
      <c r="W10175" s="7">
        <v>0</v>
      </c>
      <c r="X10175" s="7">
        <v>0</v>
      </c>
      <c r="Y10175" s="7">
        <v>0</v>
      </c>
      <c r="Z10175" s="7">
        <v>0</v>
      </c>
      <c r="AA10175" s="7">
        <v>0</v>
      </c>
      <c r="AB10175" s="7">
        <v>3037.52</v>
      </c>
      <c r="AC10175" s="7">
        <v>0</v>
      </c>
      <c r="AD10175" s="7">
        <v>0</v>
      </c>
      <c r="AE10175" s="7">
        <v>1489.63</v>
      </c>
      <c r="AF10175" s="7">
        <v>0</v>
      </c>
      <c r="AG10175" s="7">
        <v>0</v>
      </c>
      <c r="AH10175" s="7">
        <v>1665</v>
      </c>
      <c r="AI10175" s="7">
        <v>0</v>
      </c>
      <c r="AJ10175" s="7">
        <v>0</v>
      </c>
      <c r="AK10175" s="7">
        <v>1306.1199999999999</v>
      </c>
      <c r="AL10175" s="7">
        <v>0</v>
      </c>
      <c r="AM10175" s="8">
        <v>7498.2699999999995</v>
      </c>
      <c r="AN10175" s="7">
        <v>30.38</v>
      </c>
      <c r="AO10175" s="7">
        <v>0</v>
      </c>
      <c r="AP10175" s="7">
        <v>212.62</v>
      </c>
      <c r="AQ10175" s="7">
        <v>243</v>
      </c>
      <c r="AR10175" s="7">
        <v>7255.2699999999995</v>
      </c>
    </row>
    <row r="10176" spans="1:44" x14ac:dyDescent="0.25">
      <c r="A10176">
        <v>16243</v>
      </c>
      <c r="B10176" t="s">
        <v>4495</v>
      </c>
      <c r="C10176" t="s">
        <v>5285</v>
      </c>
      <c r="D10176" t="s">
        <v>843</v>
      </c>
      <c r="E10176" t="s">
        <v>281</v>
      </c>
      <c r="F10176" t="s">
        <v>4500</v>
      </c>
      <c r="G10176">
        <v>159001</v>
      </c>
      <c r="H10176" t="s">
        <v>4498</v>
      </c>
      <c r="I10176" t="s">
        <v>4499</v>
      </c>
      <c r="J10176" s="9" t="s">
        <v>7</v>
      </c>
      <c r="K10176" s="7">
        <v>0</v>
      </c>
      <c r="L10176" s="7">
        <v>0</v>
      </c>
      <c r="M10176" s="7">
        <v>0</v>
      </c>
      <c r="N10176" s="7">
        <v>0</v>
      </c>
      <c r="O10176" s="7">
        <v>0</v>
      </c>
      <c r="P10176" s="7">
        <v>0</v>
      </c>
      <c r="Q10176" s="7">
        <v>0</v>
      </c>
      <c r="R10176" s="7">
        <v>0</v>
      </c>
      <c r="S10176" s="7">
        <v>0</v>
      </c>
      <c r="T10176" s="7">
        <v>0</v>
      </c>
      <c r="U10176" s="7">
        <v>0</v>
      </c>
      <c r="V10176" s="7">
        <v>0</v>
      </c>
      <c r="W10176" s="7">
        <v>0</v>
      </c>
      <c r="X10176" s="7">
        <v>0</v>
      </c>
      <c r="Y10176" s="7">
        <v>0</v>
      </c>
      <c r="Z10176" s="7">
        <v>0</v>
      </c>
      <c r="AA10176" s="7">
        <v>0</v>
      </c>
      <c r="AB10176" s="7">
        <v>2640.14</v>
      </c>
      <c r="AC10176" s="7">
        <v>0</v>
      </c>
      <c r="AD10176" s="7">
        <v>0</v>
      </c>
      <c r="AE10176" s="7">
        <v>0</v>
      </c>
      <c r="AF10176" s="7">
        <v>0</v>
      </c>
      <c r="AG10176" s="7">
        <v>0</v>
      </c>
      <c r="AH10176" s="7">
        <v>0</v>
      </c>
      <c r="AI10176" s="7">
        <v>0</v>
      </c>
      <c r="AJ10176" s="7">
        <v>0</v>
      </c>
      <c r="AK10176" s="7">
        <v>756.83</v>
      </c>
      <c r="AL10176" s="7">
        <v>0</v>
      </c>
      <c r="AM10176" s="8">
        <v>3396.97</v>
      </c>
      <c r="AN10176" s="7">
        <v>0</v>
      </c>
      <c r="AO10176" s="7">
        <v>0</v>
      </c>
      <c r="AP10176" s="7">
        <v>184.8</v>
      </c>
      <c r="AQ10176" s="7">
        <v>184.8</v>
      </c>
      <c r="AR10176" s="7">
        <v>3212.1699999999996</v>
      </c>
    </row>
    <row r="10177" spans="1:44" x14ac:dyDescent="0.25">
      <c r="A10177">
        <v>16263</v>
      </c>
      <c r="B10177" t="s">
        <v>4495</v>
      </c>
      <c r="C10177" t="s">
        <v>751</v>
      </c>
      <c r="D10177" t="s">
        <v>749</v>
      </c>
      <c r="E10177" t="s">
        <v>54</v>
      </c>
      <c r="F10177" t="s">
        <v>4500</v>
      </c>
      <c r="G10177">
        <v>159001</v>
      </c>
      <c r="H10177" t="s">
        <v>4498</v>
      </c>
      <c r="I10177" t="s">
        <v>4499</v>
      </c>
      <c r="J10177" s="9" t="s">
        <v>7</v>
      </c>
      <c r="K10177" s="7">
        <v>0</v>
      </c>
      <c r="L10177" s="7">
        <v>0</v>
      </c>
      <c r="M10177" s="7">
        <v>0</v>
      </c>
      <c r="N10177" s="7">
        <v>0</v>
      </c>
      <c r="O10177" s="7">
        <v>0</v>
      </c>
      <c r="P10177" s="7">
        <v>0</v>
      </c>
      <c r="Q10177" s="7">
        <v>0</v>
      </c>
      <c r="R10177" s="7">
        <v>0</v>
      </c>
      <c r="S10177" s="7">
        <v>0</v>
      </c>
      <c r="T10177" s="7">
        <v>0</v>
      </c>
      <c r="U10177" s="7">
        <v>0</v>
      </c>
      <c r="V10177" s="7">
        <v>0</v>
      </c>
      <c r="W10177" s="7">
        <v>0</v>
      </c>
      <c r="X10177" s="7">
        <v>0</v>
      </c>
      <c r="Y10177" s="7">
        <v>0</v>
      </c>
      <c r="Z10177" s="7">
        <v>0</v>
      </c>
      <c r="AA10177" s="7">
        <v>0</v>
      </c>
      <c r="AB10177" s="7">
        <v>3604.34</v>
      </c>
      <c r="AC10177" s="7">
        <v>0</v>
      </c>
      <c r="AD10177" s="7">
        <v>0</v>
      </c>
      <c r="AE10177" s="7">
        <v>0</v>
      </c>
      <c r="AF10177" s="7">
        <v>0</v>
      </c>
      <c r="AG10177" s="7">
        <v>0</v>
      </c>
      <c r="AH10177" s="7">
        <v>0</v>
      </c>
      <c r="AI10177" s="7">
        <v>0</v>
      </c>
      <c r="AJ10177" s="7">
        <v>0</v>
      </c>
      <c r="AK10177" s="7">
        <v>1033.24</v>
      </c>
      <c r="AL10177" s="7">
        <v>0</v>
      </c>
      <c r="AM10177" s="8">
        <v>4637.58</v>
      </c>
      <c r="AN10177" s="7">
        <v>0</v>
      </c>
      <c r="AO10177" s="7">
        <v>0</v>
      </c>
      <c r="AP10177" s="7">
        <v>252.3</v>
      </c>
      <c r="AQ10177" s="7">
        <v>252.3</v>
      </c>
      <c r="AR10177" s="7">
        <v>4385.28</v>
      </c>
    </row>
    <row r="10178" spans="1:44" x14ac:dyDescent="0.25">
      <c r="A10178">
        <v>16458</v>
      </c>
      <c r="B10178" t="s">
        <v>4495</v>
      </c>
      <c r="C10178" t="s">
        <v>1739</v>
      </c>
      <c r="D10178" t="s">
        <v>226</v>
      </c>
      <c r="E10178" t="s">
        <v>5286</v>
      </c>
      <c r="F10178" t="s">
        <v>4500</v>
      </c>
      <c r="G10178">
        <v>159001</v>
      </c>
      <c r="H10178" t="s">
        <v>4498</v>
      </c>
      <c r="I10178" t="s">
        <v>4499</v>
      </c>
      <c r="J10178" s="9">
        <v>1</v>
      </c>
      <c r="K10178" s="7">
        <v>0</v>
      </c>
      <c r="L10178" s="7">
        <v>0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7">
        <v>0</v>
      </c>
      <c r="T10178" s="7">
        <v>0</v>
      </c>
      <c r="U10178" s="7">
        <v>0</v>
      </c>
      <c r="V10178" s="7">
        <v>0</v>
      </c>
      <c r="W10178" s="7">
        <v>0</v>
      </c>
      <c r="X10178" s="7">
        <v>0</v>
      </c>
      <c r="Y10178" s="7">
        <v>0</v>
      </c>
      <c r="Z10178" s="7">
        <v>0</v>
      </c>
      <c r="AA10178" s="7">
        <v>0</v>
      </c>
      <c r="AB10178" s="7">
        <v>5707.62</v>
      </c>
      <c r="AC10178" s="7">
        <v>0</v>
      </c>
      <c r="AD10178" s="7">
        <v>0</v>
      </c>
      <c r="AE10178" s="7">
        <v>1489.63</v>
      </c>
      <c r="AF10178" s="7">
        <v>0</v>
      </c>
      <c r="AG10178" s="7">
        <v>0</v>
      </c>
      <c r="AH10178" s="7">
        <v>1665</v>
      </c>
      <c r="AI10178" s="7">
        <v>0</v>
      </c>
      <c r="AJ10178" s="7">
        <v>0</v>
      </c>
      <c r="AK10178" s="7">
        <v>2454.27</v>
      </c>
      <c r="AL10178" s="7">
        <v>0</v>
      </c>
      <c r="AM10178" s="8">
        <v>11316.52</v>
      </c>
      <c r="AN10178" s="7">
        <v>57.08</v>
      </c>
      <c r="AO10178" s="7">
        <v>0</v>
      </c>
      <c r="AP10178" s="7">
        <v>399.54</v>
      </c>
      <c r="AQ10178" s="7">
        <v>456.62</v>
      </c>
      <c r="AR10178" s="7">
        <v>10859.9</v>
      </c>
    </row>
    <row r="10179" spans="1:44" x14ac:dyDescent="0.25">
      <c r="A10179">
        <v>16460</v>
      </c>
      <c r="B10179" t="s">
        <v>4495</v>
      </c>
      <c r="C10179" t="s">
        <v>52</v>
      </c>
      <c r="D10179" t="s">
        <v>669</v>
      </c>
      <c r="E10179" t="s">
        <v>16</v>
      </c>
      <c r="F10179" t="s">
        <v>4500</v>
      </c>
      <c r="G10179">
        <v>159001</v>
      </c>
      <c r="H10179" t="s">
        <v>4498</v>
      </c>
      <c r="I10179" t="s">
        <v>4499</v>
      </c>
      <c r="J10179" s="9">
        <v>1</v>
      </c>
      <c r="K10179" s="7">
        <v>0</v>
      </c>
      <c r="L10179" s="7">
        <v>0</v>
      </c>
      <c r="M10179" s="7">
        <v>0</v>
      </c>
      <c r="N10179" s="7">
        <v>0</v>
      </c>
      <c r="O10179" s="7">
        <v>0</v>
      </c>
      <c r="P10179" s="7">
        <v>0</v>
      </c>
      <c r="Q10179" s="7">
        <v>0</v>
      </c>
      <c r="R10179" s="7">
        <v>0</v>
      </c>
      <c r="S10179" s="7">
        <v>0</v>
      </c>
      <c r="T10179" s="7">
        <v>0</v>
      </c>
      <c r="U10179" s="7">
        <v>0</v>
      </c>
      <c r="V10179" s="7">
        <v>0</v>
      </c>
      <c r="W10179" s="7">
        <v>0</v>
      </c>
      <c r="X10179" s="7">
        <v>0</v>
      </c>
      <c r="Y10179" s="7">
        <v>0</v>
      </c>
      <c r="Z10179" s="7">
        <v>0</v>
      </c>
      <c r="AA10179" s="7">
        <v>0</v>
      </c>
      <c r="AB10179" s="7">
        <v>7742.46</v>
      </c>
      <c r="AC10179" s="7">
        <v>0</v>
      </c>
      <c r="AD10179" s="7">
        <v>0</v>
      </c>
      <c r="AE10179" s="7">
        <v>1489.63</v>
      </c>
      <c r="AF10179" s="7">
        <v>0</v>
      </c>
      <c r="AG10179" s="7">
        <v>0</v>
      </c>
      <c r="AH10179" s="7">
        <v>1665</v>
      </c>
      <c r="AI10179" s="7">
        <v>0</v>
      </c>
      <c r="AJ10179" s="7">
        <v>0</v>
      </c>
      <c r="AK10179" s="7">
        <v>3329.25</v>
      </c>
      <c r="AL10179" s="7">
        <v>0</v>
      </c>
      <c r="AM10179" s="8">
        <v>14226.34</v>
      </c>
      <c r="AN10179" s="7">
        <v>77.42</v>
      </c>
      <c r="AO10179" s="7">
        <v>0</v>
      </c>
      <c r="AP10179" s="7">
        <v>541.98</v>
      </c>
      <c r="AQ10179" s="7">
        <v>619.4</v>
      </c>
      <c r="AR10179" s="7">
        <v>13606.94</v>
      </c>
    </row>
    <row r="10180" spans="1:44" x14ac:dyDescent="0.25">
      <c r="A10180">
        <v>16530</v>
      </c>
      <c r="B10180" t="s">
        <v>4495</v>
      </c>
      <c r="C10180" t="s">
        <v>5287</v>
      </c>
      <c r="D10180" t="s">
        <v>226</v>
      </c>
      <c r="E10180" t="s">
        <v>417</v>
      </c>
      <c r="F10180" t="s">
        <v>4500</v>
      </c>
      <c r="G10180">
        <v>159001</v>
      </c>
      <c r="H10180" t="s">
        <v>4498</v>
      </c>
      <c r="I10180" t="s">
        <v>4499</v>
      </c>
      <c r="J10180" s="9">
        <v>1</v>
      </c>
      <c r="K10180" s="7">
        <v>0</v>
      </c>
      <c r="L10180" s="7">
        <v>0</v>
      </c>
      <c r="M10180" s="7">
        <v>0</v>
      </c>
      <c r="N10180" s="7">
        <v>0</v>
      </c>
      <c r="O10180" s="7">
        <v>0</v>
      </c>
      <c r="P10180" s="7">
        <v>0</v>
      </c>
      <c r="Q10180" s="7">
        <v>0</v>
      </c>
      <c r="R10180" s="7">
        <v>0</v>
      </c>
      <c r="S10180" s="7">
        <v>0</v>
      </c>
      <c r="T10180" s="7">
        <v>0</v>
      </c>
      <c r="U10180" s="7">
        <v>0</v>
      </c>
      <c r="V10180" s="7">
        <v>0</v>
      </c>
      <c r="W10180" s="7">
        <v>0</v>
      </c>
      <c r="X10180" s="7">
        <v>0</v>
      </c>
      <c r="Y10180" s="7">
        <v>0</v>
      </c>
      <c r="Z10180" s="7">
        <v>0</v>
      </c>
      <c r="AA10180" s="7">
        <v>0</v>
      </c>
      <c r="AB10180" s="7">
        <v>4997.6000000000004</v>
      </c>
      <c r="AC10180" s="7">
        <v>0</v>
      </c>
      <c r="AD10180" s="7">
        <v>0</v>
      </c>
      <c r="AE10180" s="7">
        <v>1489.63</v>
      </c>
      <c r="AF10180" s="7">
        <v>0</v>
      </c>
      <c r="AG10180" s="7">
        <v>0</v>
      </c>
      <c r="AH10180" s="7">
        <v>1665</v>
      </c>
      <c r="AI10180" s="7">
        <v>0</v>
      </c>
      <c r="AJ10180" s="7">
        <v>0</v>
      </c>
      <c r="AK10180" s="7">
        <v>2148.96</v>
      </c>
      <c r="AL10180" s="7">
        <v>0</v>
      </c>
      <c r="AM10180" s="8">
        <v>10301.19</v>
      </c>
      <c r="AN10180" s="7">
        <v>49.98</v>
      </c>
      <c r="AO10180" s="7">
        <v>0</v>
      </c>
      <c r="AP10180" s="7">
        <v>349.84</v>
      </c>
      <c r="AQ10180" s="7">
        <v>399.82</v>
      </c>
      <c r="AR10180" s="7">
        <v>9901.3700000000008</v>
      </c>
    </row>
    <row r="10181" spans="1:44" x14ac:dyDescent="0.25">
      <c r="A10181">
        <v>16550</v>
      </c>
      <c r="B10181" t="s">
        <v>4495</v>
      </c>
      <c r="C10181" t="s">
        <v>691</v>
      </c>
      <c r="D10181" t="s">
        <v>95</v>
      </c>
      <c r="E10181" t="s">
        <v>422</v>
      </c>
      <c r="F10181" t="s">
        <v>4500</v>
      </c>
      <c r="G10181">
        <v>159001</v>
      </c>
      <c r="H10181" t="s">
        <v>4498</v>
      </c>
      <c r="I10181" t="s">
        <v>4499</v>
      </c>
      <c r="J10181" s="9">
        <v>1</v>
      </c>
      <c r="K10181" s="7">
        <v>0</v>
      </c>
      <c r="L10181" s="7">
        <v>0</v>
      </c>
      <c r="M10181" s="7">
        <v>0</v>
      </c>
      <c r="N10181" s="7">
        <v>0</v>
      </c>
      <c r="O10181" s="7">
        <v>0</v>
      </c>
      <c r="P10181" s="7">
        <v>0</v>
      </c>
      <c r="Q10181" s="7">
        <v>0</v>
      </c>
      <c r="R10181" s="7">
        <v>0</v>
      </c>
      <c r="S10181" s="7">
        <v>0</v>
      </c>
      <c r="T10181" s="7">
        <v>0</v>
      </c>
      <c r="U10181" s="7">
        <v>0</v>
      </c>
      <c r="V10181" s="7">
        <v>0</v>
      </c>
      <c r="W10181" s="7">
        <v>0</v>
      </c>
      <c r="X10181" s="7">
        <v>0</v>
      </c>
      <c r="Y10181" s="7">
        <v>0</v>
      </c>
      <c r="Z10181" s="7">
        <v>0</v>
      </c>
      <c r="AA10181" s="7">
        <v>0</v>
      </c>
      <c r="AB10181" s="7">
        <v>8912.3799999999992</v>
      </c>
      <c r="AC10181" s="7">
        <v>0</v>
      </c>
      <c r="AD10181" s="7">
        <v>0</v>
      </c>
      <c r="AE10181" s="7">
        <v>1489.63</v>
      </c>
      <c r="AF10181" s="7">
        <v>0</v>
      </c>
      <c r="AG10181" s="7">
        <v>0</v>
      </c>
      <c r="AH10181" s="7">
        <v>1665</v>
      </c>
      <c r="AI10181" s="7">
        <v>0</v>
      </c>
      <c r="AJ10181" s="7">
        <v>0</v>
      </c>
      <c r="AK10181" s="7">
        <v>3832.32</v>
      </c>
      <c r="AL10181" s="7">
        <v>0</v>
      </c>
      <c r="AM10181" s="8">
        <v>15899.329999999998</v>
      </c>
      <c r="AN10181" s="7">
        <v>89.12</v>
      </c>
      <c r="AO10181" s="7">
        <v>0</v>
      </c>
      <c r="AP10181" s="7">
        <v>623.86</v>
      </c>
      <c r="AQ10181" s="7">
        <v>712.98</v>
      </c>
      <c r="AR10181" s="7">
        <v>15186.349999999999</v>
      </c>
    </row>
    <row r="10182" spans="1:44" x14ac:dyDescent="0.25">
      <c r="A10182">
        <v>16609</v>
      </c>
      <c r="B10182" t="s">
        <v>4495</v>
      </c>
      <c r="C10182" t="s">
        <v>5288</v>
      </c>
      <c r="D10182" t="s">
        <v>120</v>
      </c>
      <c r="E10182" t="s">
        <v>125</v>
      </c>
      <c r="F10182" t="s">
        <v>4500</v>
      </c>
      <c r="G10182">
        <v>159001</v>
      </c>
      <c r="H10182" t="s">
        <v>4498</v>
      </c>
      <c r="I10182" t="s">
        <v>4499</v>
      </c>
      <c r="J10182" s="9">
        <v>1</v>
      </c>
      <c r="K10182" s="7">
        <v>0</v>
      </c>
      <c r="L10182" s="7">
        <v>0</v>
      </c>
      <c r="M10182" s="7">
        <v>0</v>
      </c>
      <c r="N10182" s="7">
        <v>0</v>
      </c>
      <c r="O10182" s="7">
        <v>0</v>
      </c>
      <c r="P10182" s="7">
        <v>0</v>
      </c>
      <c r="Q10182" s="7">
        <v>0</v>
      </c>
      <c r="R10182" s="7">
        <v>0</v>
      </c>
      <c r="S10182" s="7">
        <v>0</v>
      </c>
      <c r="T10182" s="7">
        <v>0</v>
      </c>
      <c r="U10182" s="7">
        <v>0</v>
      </c>
      <c r="V10182" s="7">
        <v>0</v>
      </c>
      <c r="W10182" s="7">
        <v>0</v>
      </c>
      <c r="X10182" s="7">
        <v>0</v>
      </c>
      <c r="Y10182" s="7">
        <v>0</v>
      </c>
      <c r="Z10182" s="7">
        <v>0</v>
      </c>
      <c r="AA10182" s="7">
        <v>0</v>
      </c>
      <c r="AB10182" s="7">
        <v>3759.18</v>
      </c>
      <c r="AC10182" s="7">
        <v>0</v>
      </c>
      <c r="AD10182" s="7">
        <v>0</v>
      </c>
      <c r="AE10182" s="7">
        <v>1489.63</v>
      </c>
      <c r="AF10182" s="7">
        <v>0</v>
      </c>
      <c r="AG10182" s="7">
        <v>0</v>
      </c>
      <c r="AH10182" s="7">
        <v>1665</v>
      </c>
      <c r="AI10182" s="7">
        <v>0</v>
      </c>
      <c r="AJ10182" s="7">
        <v>0</v>
      </c>
      <c r="AK10182" s="7">
        <v>1616.44</v>
      </c>
      <c r="AL10182" s="7">
        <v>0</v>
      </c>
      <c r="AM10182" s="8">
        <v>8530.25</v>
      </c>
      <c r="AN10182" s="7">
        <v>37.6</v>
      </c>
      <c r="AO10182" s="7">
        <v>0</v>
      </c>
      <c r="AP10182" s="7">
        <v>263.14</v>
      </c>
      <c r="AQ10182" s="7">
        <v>300.74</v>
      </c>
      <c r="AR10182" s="7">
        <v>8229.51</v>
      </c>
    </row>
    <row r="10183" spans="1:44" x14ac:dyDescent="0.25">
      <c r="A10183">
        <v>16808</v>
      </c>
      <c r="B10183" t="s">
        <v>4495</v>
      </c>
      <c r="C10183" t="s">
        <v>2066</v>
      </c>
      <c r="D10183" t="s">
        <v>600</v>
      </c>
      <c r="E10183" t="s">
        <v>280</v>
      </c>
      <c r="F10183" t="s">
        <v>4500</v>
      </c>
      <c r="G10183">
        <v>159001</v>
      </c>
      <c r="H10183" t="s">
        <v>4498</v>
      </c>
      <c r="I10183" t="s">
        <v>4499</v>
      </c>
      <c r="J10183" s="9">
        <v>1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7">
        <v>0</v>
      </c>
      <c r="T10183" s="7">
        <v>0</v>
      </c>
      <c r="U10183" s="7">
        <v>0</v>
      </c>
      <c r="V10183" s="7">
        <v>0</v>
      </c>
      <c r="W10183" s="7">
        <v>0</v>
      </c>
      <c r="X10183" s="7">
        <v>0</v>
      </c>
      <c r="Y10183" s="7">
        <v>0</v>
      </c>
      <c r="Z10183" s="7">
        <v>0</v>
      </c>
      <c r="AA10183" s="7">
        <v>0</v>
      </c>
      <c r="AB10183" s="7">
        <v>5428.58</v>
      </c>
      <c r="AC10183" s="7">
        <v>0</v>
      </c>
      <c r="AD10183" s="7">
        <v>0</v>
      </c>
      <c r="AE10183" s="7">
        <v>1489.63</v>
      </c>
      <c r="AF10183" s="7">
        <v>0</v>
      </c>
      <c r="AG10183" s="7">
        <v>0</v>
      </c>
      <c r="AH10183" s="7">
        <v>1665</v>
      </c>
      <c r="AI10183" s="7">
        <v>0</v>
      </c>
      <c r="AJ10183" s="7">
        <v>0</v>
      </c>
      <c r="AK10183" s="7">
        <v>2334.2800000000002</v>
      </c>
      <c r="AL10183" s="7">
        <v>0</v>
      </c>
      <c r="AM10183" s="8">
        <v>10917.49</v>
      </c>
      <c r="AN10183" s="7">
        <v>54.28</v>
      </c>
      <c r="AO10183" s="7">
        <v>0</v>
      </c>
      <c r="AP10183" s="7">
        <v>380</v>
      </c>
      <c r="AQ10183" s="7">
        <v>434.28</v>
      </c>
      <c r="AR10183" s="7">
        <v>10483.209999999999</v>
      </c>
    </row>
    <row r="10184" spans="1:44" x14ac:dyDescent="0.25">
      <c r="A10184">
        <v>16841</v>
      </c>
      <c r="B10184" t="s">
        <v>4495</v>
      </c>
      <c r="C10184" t="s">
        <v>3648</v>
      </c>
      <c r="D10184" t="s">
        <v>28</v>
      </c>
      <c r="E10184" t="s">
        <v>27</v>
      </c>
      <c r="F10184" t="s">
        <v>4500</v>
      </c>
      <c r="G10184">
        <v>159001</v>
      </c>
      <c r="H10184" t="s">
        <v>4498</v>
      </c>
      <c r="I10184" t="s">
        <v>4499</v>
      </c>
      <c r="J10184" s="9" t="s">
        <v>7</v>
      </c>
      <c r="K10184" s="7">
        <v>0</v>
      </c>
      <c r="L10184" s="7">
        <v>0</v>
      </c>
      <c r="M10184" s="7">
        <v>0</v>
      </c>
      <c r="N10184" s="7">
        <v>0</v>
      </c>
      <c r="O10184" s="7">
        <v>0</v>
      </c>
      <c r="P10184" s="7">
        <v>0</v>
      </c>
      <c r="Q10184" s="7">
        <v>0</v>
      </c>
      <c r="R10184" s="7">
        <v>0</v>
      </c>
      <c r="S10184" s="7">
        <v>0</v>
      </c>
      <c r="T10184" s="7">
        <v>0</v>
      </c>
      <c r="U10184" s="7">
        <v>0</v>
      </c>
      <c r="V10184" s="7">
        <v>0</v>
      </c>
      <c r="W10184" s="7">
        <v>0</v>
      </c>
      <c r="X10184" s="7">
        <v>0</v>
      </c>
      <c r="Y10184" s="7">
        <v>0</v>
      </c>
      <c r="Z10184" s="7">
        <v>0</v>
      </c>
      <c r="AA10184" s="7">
        <v>0</v>
      </c>
      <c r="AB10184" s="7">
        <v>5097.26</v>
      </c>
      <c r="AC10184" s="7">
        <v>0</v>
      </c>
      <c r="AD10184" s="7">
        <v>0</v>
      </c>
      <c r="AE10184" s="7">
        <v>0</v>
      </c>
      <c r="AF10184" s="7">
        <v>0</v>
      </c>
      <c r="AG10184" s="7">
        <v>0</v>
      </c>
      <c r="AH10184" s="7">
        <v>0</v>
      </c>
      <c r="AI10184" s="7">
        <v>0</v>
      </c>
      <c r="AJ10184" s="7">
        <v>0</v>
      </c>
      <c r="AK10184" s="7">
        <v>1461.21</v>
      </c>
      <c r="AL10184" s="7">
        <v>0</v>
      </c>
      <c r="AM10184" s="8">
        <v>6558.47</v>
      </c>
      <c r="AN10184" s="7">
        <v>0</v>
      </c>
      <c r="AO10184" s="7">
        <v>0</v>
      </c>
      <c r="AP10184" s="7">
        <v>356.8</v>
      </c>
      <c r="AQ10184" s="7">
        <v>356.8</v>
      </c>
      <c r="AR10184" s="7">
        <v>6201.67</v>
      </c>
    </row>
    <row r="10185" spans="1:44" x14ac:dyDescent="0.25">
      <c r="A10185">
        <v>16902</v>
      </c>
      <c r="B10185" t="s">
        <v>4495</v>
      </c>
      <c r="C10185" t="s">
        <v>4610</v>
      </c>
      <c r="D10185" t="s">
        <v>44</v>
      </c>
      <c r="E10185" t="s">
        <v>133</v>
      </c>
      <c r="F10185" t="s">
        <v>4500</v>
      </c>
      <c r="G10185">
        <v>159001</v>
      </c>
      <c r="H10185" t="s">
        <v>4498</v>
      </c>
      <c r="I10185" t="s">
        <v>4499</v>
      </c>
      <c r="J10185" s="9">
        <v>1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7">
        <v>0</v>
      </c>
      <c r="T10185" s="7">
        <v>0</v>
      </c>
      <c r="U10185" s="7">
        <v>0</v>
      </c>
      <c r="V10185" s="7">
        <v>0</v>
      </c>
      <c r="W10185" s="7">
        <v>0</v>
      </c>
      <c r="X10185" s="7">
        <v>0</v>
      </c>
      <c r="Y10185" s="7">
        <v>0</v>
      </c>
      <c r="Z10185" s="7">
        <v>0</v>
      </c>
      <c r="AA10185" s="7">
        <v>0</v>
      </c>
      <c r="AB10185" s="7">
        <v>4607.5</v>
      </c>
      <c r="AC10185" s="7">
        <v>0</v>
      </c>
      <c r="AD10185" s="7">
        <v>0</v>
      </c>
      <c r="AE10185" s="7">
        <v>1489.63</v>
      </c>
      <c r="AF10185" s="7">
        <v>0</v>
      </c>
      <c r="AG10185" s="7">
        <v>0</v>
      </c>
      <c r="AH10185" s="7">
        <v>1665</v>
      </c>
      <c r="AI10185" s="7">
        <v>0</v>
      </c>
      <c r="AJ10185" s="7">
        <v>0</v>
      </c>
      <c r="AK10185" s="7">
        <v>1981.22</v>
      </c>
      <c r="AL10185" s="7">
        <v>0</v>
      </c>
      <c r="AM10185" s="8">
        <v>9743.35</v>
      </c>
      <c r="AN10185" s="7">
        <v>46.08</v>
      </c>
      <c r="AO10185" s="7">
        <v>0</v>
      </c>
      <c r="AP10185" s="7">
        <v>322.52</v>
      </c>
      <c r="AQ10185" s="7">
        <v>368.59999999999997</v>
      </c>
      <c r="AR10185" s="7">
        <v>9374.75</v>
      </c>
    </row>
    <row r="10186" spans="1:44" x14ac:dyDescent="0.25">
      <c r="A10186">
        <v>16986</v>
      </c>
      <c r="B10186" t="s">
        <v>4495</v>
      </c>
      <c r="C10186" t="s">
        <v>1288</v>
      </c>
      <c r="D10186" t="s">
        <v>194</v>
      </c>
      <c r="E10186" t="s">
        <v>47</v>
      </c>
      <c r="F10186" t="s">
        <v>4500</v>
      </c>
      <c r="G10186">
        <v>159001</v>
      </c>
      <c r="H10186" t="s">
        <v>4498</v>
      </c>
      <c r="I10186" t="s">
        <v>4499</v>
      </c>
      <c r="J10186" s="9" t="s">
        <v>7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7">
        <v>0</v>
      </c>
      <c r="T10186" s="7">
        <v>0</v>
      </c>
      <c r="U10186" s="7">
        <v>0</v>
      </c>
      <c r="V10186" s="7">
        <v>0</v>
      </c>
      <c r="W10186" s="7">
        <v>0</v>
      </c>
      <c r="X10186" s="7">
        <v>0</v>
      </c>
      <c r="Y10186" s="7">
        <v>0</v>
      </c>
      <c r="Z10186" s="7">
        <v>0</v>
      </c>
      <c r="AA10186" s="7">
        <v>0</v>
      </c>
      <c r="AB10186" s="7">
        <v>4383.54</v>
      </c>
      <c r="AC10186" s="7">
        <v>0</v>
      </c>
      <c r="AD10186" s="7">
        <v>0</v>
      </c>
      <c r="AE10186" s="7">
        <v>0</v>
      </c>
      <c r="AF10186" s="7">
        <v>0</v>
      </c>
      <c r="AG10186" s="7">
        <v>0</v>
      </c>
      <c r="AH10186" s="7">
        <v>0</v>
      </c>
      <c r="AI10186" s="7">
        <v>0</v>
      </c>
      <c r="AJ10186" s="7">
        <v>0</v>
      </c>
      <c r="AK10186" s="7">
        <v>1256.6099999999999</v>
      </c>
      <c r="AL10186" s="7">
        <v>0</v>
      </c>
      <c r="AM10186" s="8">
        <v>5640.15</v>
      </c>
      <c r="AN10186" s="7">
        <v>0</v>
      </c>
      <c r="AO10186" s="7">
        <v>0</v>
      </c>
      <c r="AP10186" s="7">
        <v>306.83999999999997</v>
      </c>
      <c r="AQ10186" s="7">
        <v>306.83999999999997</v>
      </c>
      <c r="AR10186" s="7">
        <v>5333.3099999999995</v>
      </c>
    </row>
    <row r="10187" spans="1:44" x14ac:dyDescent="0.25">
      <c r="A10187">
        <v>17175</v>
      </c>
      <c r="B10187" t="s">
        <v>4495</v>
      </c>
      <c r="C10187" t="s">
        <v>5289</v>
      </c>
      <c r="D10187" t="s">
        <v>159</v>
      </c>
      <c r="E10187" t="s">
        <v>136</v>
      </c>
      <c r="F10187" t="s">
        <v>4497</v>
      </c>
      <c r="G10187">
        <v>159001</v>
      </c>
      <c r="H10187" t="s">
        <v>4498</v>
      </c>
      <c r="I10187" t="s">
        <v>4499</v>
      </c>
      <c r="J10187" s="9">
        <v>1</v>
      </c>
      <c r="K10187" s="7">
        <v>0</v>
      </c>
      <c r="L10187" s="7">
        <v>0</v>
      </c>
      <c r="M10187" s="7">
        <v>0</v>
      </c>
      <c r="N10187" s="7">
        <v>0</v>
      </c>
      <c r="O10187" s="7">
        <v>0</v>
      </c>
      <c r="P10187" s="7">
        <v>0</v>
      </c>
      <c r="Q10187" s="7">
        <v>0</v>
      </c>
      <c r="R10187" s="7">
        <v>0</v>
      </c>
      <c r="S10187" s="7">
        <v>0</v>
      </c>
      <c r="T10187" s="7">
        <v>0</v>
      </c>
      <c r="U10187" s="7">
        <v>0</v>
      </c>
      <c r="V10187" s="7">
        <v>0</v>
      </c>
      <c r="W10187" s="7">
        <v>0</v>
      </c>
      <c r="X10187" s="7">
        <v>0</v>
      </c>
      <c r="Y10187" s="7">
        <v>0</v>
      </c>
      <c r="Z10187" s="7">
        <v>0</v>
      </c>
      <c r="AA10187" s="7">
        <v>0</v>
      </c>
      <c r="AB10187" s="7">
        <v>13830.88</v>
      </c>
      <c r="AC10187" s="7">
        <v>0</v>
      </c>
      <c r="AD10187" s="7">
        <v>0</v>
      </c>
      <c r="AE10187" s="7">
        <v>1489.63</v>
      </c>
      <c r="AF10187" s="7">
        <v>0</v>
      </c>
      <c r="AG10187" s="7">
        <v>0</v>
      </c>
      <c r="AH10187" s="7">
        <v>1665</v>
      </c>
      <c r="AI10187" s="7">
        <v>0</v>
      </c>
      <c r="AJ10187" s="7">
        <v>0</v>
      </c>
      <c r="AK10187" s="7">
        <v>5947.27</v>
      </c>
      <c r="AL10187" s="7">
        <v>0</v>
      </c>
      <c r="AM10187" s="8">
        <v>22932.78</v>
      </c>
      <c r="AN10187" s="7">
        <v>138.30000000000001</v>
      </c>
      <c r="AO10187" s="7">
        <v>0</v>
      </c>
      <c r="AP10187" s="7">
        <v>968.16</v>
      </c>
      <c r="AQ10187" s="7">
        <v>1106.46</v>
      </c>
      <c r="AR10187" s="7">
        <v>21826.32</v>
      </c>
    </row>
    <row r="10188" spans="1:44" x14ac:dyDescent="0.25">
      <c r="A10188">
        <v>17189</v>
      </c>
      <c r="B10188" t="s">
        <v>4495</v>
      </c>
      <c r="C10188" t="s">
        <v>64</v>
      </c>
      <c r="D10188" t="s">
        <v>296</v>
      </c>
      <c r="E10188" t="s">
        <v>441</v>
      </c>
      <c r="F10188" t="s">
        <v>4500</v>
      </c>
      <c r="G10188">
        <v>159001</v>
      </c>
      <c r="H10188" t="s">
        <v>4498</v>
      </c>
      <c r="I10188" t="s">
        <v>4499</v>
      </c>
      <c r="J10188" s="9">
        <v>1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7">
        <v>0</v>
      </c>
      <c r="T10188" s="7">
        <v>0</v>
      </c>
      <c r="U10188" s="7">
        <v>0</v>
      </c>
      <c r="V10188" s="7">
        <v>0</v>
      </c>
      <c r="W10188" s="7">
        <v>0</v>
      </c>
      <c r="X10188" s="7">
        <v>0</v>
      </c>
      <c r="Y10188" s="7">
        <v>0</v>
      </c>
      <c r="Z10188" s="7">
        <v>0</v>
      </c>
      <c r="AA10188" s="7">
        <v>0</v>
      </c>
      <c r="AB10188" s="7">
        <v>4378.34</v>
      </c>
      <c r="AC10188" s="7">
        <v>0</v>
      </c>
      <c r="AD10188" s="7">
        <v>0</v>
      </c>
      <c r="AE10188" s="7">
        <v>1489.63</v>
      </c>
      <c r="AF10188" s="7">
        <v>0</v>
      </c>
      <c r="AG10188" s="7">
        <v>0</v>
      </c>
      <c r="AH10188" s="7">
        <v>1665</v>
      </c>
      <c r="AI10188" s="7">
        <v>0</v>
      </c>
      <c r="AJ10188" s="7">
        <v>0</v>
      </c>
      <c r="AK10188" s="7">
        <v>1882.68</v>
      </c>
      <c r="AL10188" s="7">
        <v>0</v>
      </c>
      <c r="AM10188" s="8">
        <v>9415.65</v>
      </c>
      <c r="AN10188" s="7">
        <v>43.78</v>
      </c>
      <c r="AO10188" s="7">
        <v>0</v>
      </c>
      <c r="AP10188" s="7">
        <v>306.48</v>
      </c>
      <c r="AQ10188" s="7">
        <v>350.26</v>
      </c>
      <c r="AR10188" s="7">
        <v>9065.39</v>
      </c>
    </row>
    <row r="10189" spans="1:44" x14ac:dyDescent="0.25">
      <c r="A10189">
        <v>17254</v>
      </c>
      <c r="B10189" t="s">
        <v>4495</v>
      </c>
      <c r="C10189" t="s">
        <v>954</v>
      </c>
      <c r="D10189" t="s">
        <v>489</v>
      </c>
      <c r="E10189" t="s">
        <v>859</v>
      </c>
      <c r="F10189" t="s">
        <v>4500</v>
      </c>
      <c r="G10189">
        <v>159001</v>
      </c>
      <c r="H10189" t="s">
        <v>4498</v>
      </c>
      <c r="I10189" t="s">
        <v>4499</v>
      </c>
      <c r="J10189" s="9" t="s">
        <v>7</v>
      </c>
      <c r="K10189" s="7">
        <v>0</v>
      </c>
      <c r="L10189" s="7">
        <v>0</v>
      </c>
      <c r="M10189" s="7">
        <v>0</v>
      </c>
      <c r="N10189" s="7">
        <v>0</v>
      </c>
      <c r="O10189" s="7">
        <v>0</v>
      </c>
      <c r="P10189" s="7">
        <v>0</v>
      </c>
      <c r="Q10189" s="7">
        <v>0</v>
      </c>
      <c r="R10189" s="7">
        <v>0</v>
      </c>
      <c r="S10189" s="7">
        <v>0</v>
      </c>
      <c r="T10189" s="7">
        <v>0</v>
      </c>
      <c r="U10189" s="7">
        <v>0</v>
      </c>
      <c r="V10189" s="7">
        <v>0</v>
      </c>
      <c r="W10189" s="7">
        <v>0</v>
      </c>
      <c r="X10189" s="7">
        <v>0</v>
      </c>
      <c r="Y10189" s="7">
        <v>0</v>
      </c>
      <c r="Z10189" s="7">
        <v>0</v>
      </c>
      <c r="AA10189" s="7">
        <v>0</v>
      </c>
      <c r="AB10189" s="7">
        <v>19117.060000000001</v>
      </c>
      <c r="AC10189" s="7">
        <v>0</v>
      </c>
      <c r="AD10189" s="7">
        <v>0</v>
      </c>
      <c r="AE10189" s="7">
        <v>0</v>
      </c>
      <c r="AF10189" s="7">
        <v>0</v>
      </c>
      <c r="AG10189" s="7">
        <v>0</v>
      </c>
      <c r="AH10189" s="7">
        <v>0</v>
      </c>
      <c r="AI10189" s="7">
        <v>0</v>
      </c>
      <c r="AJ10189" s="7">
        <v>0</v>
      </c>
      <c r="AK10189" s="7">
        <v>5480.22</v>
      </c>
      <c r="AL10189" s="7">
        <v>0</v>
      </c>
      <c r="AM10189" s="8">
        <v>24597.280000000002</v>
      </c>
      <c r="AN10189" s="7">
        <v>0</v>
      </c>
      <c r="AO10189" s="7">
        <v>0</v>
      </c>
      <c r="AP10189" s="7">
        <v>1338.2</v>
      </c>
      <c r="AQ10189" s="7">
        <v>1338.2</v>
      </c>
      <c r="AR10189" s="7">
        <v>23259.08</v>
      </c>
    </row>
    <row r="10190" spans="1:44" x14ac:dyDescent="0.25">
      <c r="A10190">
        <v>17348</v>
      </c>
      <c r="B10190" t="s">
        <v>4495</v>
      </c>
      <c r="C10190" t="s">
        <v>368</v>
      </c>
      <c r="D10190" t="s">
        <v>963</v>
      </c>
      <c r="E10190" t="s">
        <v>275</v>
      </c>
      <c r="F10190" t="s">
        <v>4500</v>
      </c>
      <c r="G10190">
        <v>159001</v>
      </c>
      <c r="H10190" t="s">
        <v>4498</v>
      </c>
      <c r="I10190" t="s">
        <v>4499</v>
      </c>
      <c r="J10190" s="9">
        <v>1</v>
      </c>
      <c r="K10190" s="7">
        <v>0</v>
      </c>
      <c r="L10190" s="7">
        <v>0</v>
      </c>
      <c r="M10190" s="7">
        <v>0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7">
        <v>0</v>
      </c>
      <c r="T10190" s="7">
        <v>0</v>
      </c>
      <c r="U10190" s="7">
        <v>0</v>
      </c>
      <c r="V10190" s="7">
        <v>0</v>
      </c>
      <c r="W10190" s="7">
        <v>0</v>
      </c>
      <c r="X10190" s="7">
        <v>0</v>
      </c>
      <c r="Y10190" s="7">
        <v>0</v>
      </c>
      <c r="Z10190" s="7">
        <v>0</v>
      </c>
      <c r="AA10190" s="7">
        <v>0</v>
      </c>
      <c r="AB10190" s="7">
        <v>3972.3</v>
      </c>
      <c r="AC10190" s="7">
        <v>0</v>
      </c>
      <c r="AD10190" s="7">
        <v>0</v>
      </c>
      <c r="AE10190" s="7">
        <v>1489.63</v>
      </c>
      <c r="AF10190" s="7">
        <v>0</v>
      </c>
      <c r="AG10190" s="7">
        <v>0</v>
      </c>
      <c r="AH10190" s="7">
        <v>1665</v>
      </c>
      <c r="AI10190" s="7">
        <v>0</v>
      </c>
      <c r="AJ10190" s="7">
        <v>0</v>
      </c>
      <c r="AK10190" s="7">
        <v>1708.08</v>
      </c>
      <c r="AL10190" s="7">
        <v>0</v>
      </c>
      <c r="AM10190" s="8">
        <v>8835.01</v>
      </c>
      <c r="AN10190" s="7">
        <v>39.72</v>
      </c>
      <c r="AO10190" s="7">
        <v>0</v>
      </c>
      <c r="AP10190" s="7">
        <v>278.06</v>
      </c>
      <c r="AQ10190" s="7">
        <v>317.77999999999997</v>
      </c>
      <c r="AR10190" s="7">
        <v>8517.23</v>
      </c>
    </row>
    <row r="10191" spans="1:44" x14ac:dyDescent="0.25">
      <c r="A10191">
        <v>17416</v>
      </c>
      <c r="B10191" t="s">
        <v>4495</v>
      </c>
      <c r="C10191" t="s">
        <v>2152</v>
      </c>
      <c r="D10191" t="s">
        <v>793</v>
      </c>
      <c r="E10191" t="s">
        <v>34</v>
      </c>
      <c r="F10191" t="s">
        <v>4500</v>
      </c>
      <c r="G10191">
        <v>159001</v>
      </c>
      <c r="H10191" t="s">
        <v>4498</v>
      </c>
      <c r="I10191" t="s">
        <v>4499</v>
      </c>
      <c r="J10191" s="9" t="s">
        <v>7</v>
      </c>
      <c r="K10191" s="7">
        <v>0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  <c r="R10191" s="7">
        <v>0</v>
      </c>
      <c r="S10191" s="7">
        <v>0</v>
      </c>
      <c r="T10191" s="7">
        <v>0</v>
      </c>
      <c r="U10191" s="7">
        <v>0</v>
      </c>
      <c r="V10191" s="7">
        <v>0</v>
      </c>
      <c r="W10191" s="7">
        <v>0</v>
      </c>
      <c r="X10191" s="7">
        <v>0</v>
      </c>
      <c r="Y10191" s="7">
        <v>0</v>
      </c>
      <c r="Z10191" s="7">
        <v>0</v>
      </c>
      <c r="AA10191" s="7">
        <v>0</v>
      </c>
      <c r="AB10191" s="7">
        <v>9344.2199999999993</v>
      </c>
      <c r="AC10191" s="7">
        <v>0</v>
      </c>
      <c r="AD10191" s="7">
        <v>0</v>
      </c>
      <c r="AE10191" s="7">
        <v>0</v>
      </c>
      <c r="AF10191" s="7">
        <v>0</v>
      </c>
      <c r="AG10191" s="7">
        <v>0</v>
      </c>
      <c r="AH10191" s="7">
        <v>0</v>
      </c>
      <c r="AI10191" s="7">
        <v>0</v>
      </c>
      <c r="AJ10191" s="7">
        <v>0</v>
      </c>
      <c r="AK10191" s="7">
        <v>2678.67</v>
      </c>
      <c r="AL10191" s="7">
        <v>0</v>
      </c>
      <c r="AM10191" s="8">
        <v>12022.89</v>
      </c>
      <c r="AN10191" s="7">
        <v>0</v>
      </c>
      <c r="AO10191" s="7">
        <v>0</v>
      </c>
      <c r="AP10191" s="7">
        <v>654.1</v>
      </c>
      <c r="AQ10191" s="7">
        <v>654.1</v>
      </c>
      <c r="AR10191" s="7">
        <v>11368.789999999999</v>
      </c>
    </row>
    <row r="10192" spans="1:44" x14ac:dyDescent="0.25">
      <c r="A10192">
        <v>18260</v>
      </c>
      <c r="B10192" t="s">
        <v>4495</v>
      </c>
      <c r="C10192" t="s">
        <v>697</v>
      </c>
      <c r="D10192" t="s">
        <v>65</v>
      </c>
      <c r="E10192" t="s">
        <v>153</v>
      </c>
      <c r="F10192" t="s">
        <v>4500</v>
      </c>
      <c r="G10192">
        <v>159001</v>
      </c>
      <c r="H10192" t="s">
        <v>4498</v>
      </c>
      <c r="I10192" t="s">
        <v>4499</v>
      </c>
      <c r="J10192" s="9" t="s">
        <v>7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7">
        <v>0</v>
      </c>
      <c r="T10192" s="7">
        <v>0</v>
      </c>
      <c r="U10192" s="7">
        <v>0</v>
      </c>
      <c r="V10192" s="7">
        <v>0</v>
      </c>
      <c r="W10192" s="7">
        <v>0</v>
      </c>
      <c r="X10192" s="7">
        <v>0</v>
      </c>
      <c r="Y10192" s="7">
        <v>0</v>
      </c>
      <c r="Z10192" s="7">
        <v>0</v>
      </c>
      <c r="AA10192" s="7">
        <v>0</v>
      </c>
      <c r="AB10192" s="7">
        <v>23534</v>
      </c>
      <c r="AC10192" s="7">
        <v>0</v>
      </c>
      <c r="AD10192" s="7">
        <v>0</v>
      </c>
      <c r="AE10192" s="7">
        <v>0</v>
      </c>
      <c r="AF10192" s="7">
        <v>0</v>
      </c>
      <c r="AG10192" s="7">
        <v>0</v>
      </c>
      <c r="AH10192" s="7">
        <v>0</v>
      </c>
      <c r="AI10192" s="7">
        <v>0</v>
      </c>
      <c r="AJ10192" s="7">
        <v>0</v>
      </c>
      <c r="AK10192" s="7">
        <v>6746.41</v>
      </c>
      <c r="AL10192" s="7">
        <v>0</v>
      </c>
      <c r="AM10192" s="8">
        <v>30280.41</v>
      </c>
      <c r="AN10192" s="7">
        <v>0</v>
      </c>
      <c r="AO10192" s="7">
        <v>0</v>
      </c>
      <c r="AP10192" s="7">
        <v>1647.38</v>
      </c>
      <c r="AQ10192" s="7">
        <v>1647.38</v>
      </c>
      <c r="AR10192" s="7">
        <v>28633.03</v>
      </c>
    </row>
    <row r="10193" spans="1:44" x14ac:dyDescent="0.25">
      <c r="A10193">
        <v>18576</v>
      </c>
      <c r="B10193" t="s">
        <v>4495</v>
      </c>
      <c r="C10193" t="s">
        <v>5290</v>
      </c>
      <c r="D10193" t="s">
        <v>5291</v>
      </c>
      <c r="E10193" t="s">
        <v>115</v>
      </c>
      <c r="F10193" t="s">
        <v>4500</v>
      </c>
      <c r="G10193">
        <v>159001</v>
      </c>
      <c r="H10193" t="s">
        <v>4498</v>
      </c>
      <c r="I10193" t="s">
        <v>4499</v>
      </c>
      <c r="J10193" s="9" t="s">
        <v>7</v>
      </c>
      <c r="K10193" s="7">
        <v>0</v>
      </c>
      <c r="L10193" s="7">
        <v>0</v>
      </c>
      <c r="M10193" s="7">
        <v>0</v>
      </c>
      <c r="N10193" s="7">
        <v>0</v>
      </c>
      <c r="O10193" s="7">
        <v>0</v>
      </c>
      <c r="P10193" s="7">
        <v>0</v>
      </c>
      <c r="Q10193" s="7">
        <v>0</v>
      </c>
      <c r="R10193" s="7">
        <v>0</v>
      </c>
      <c r="S10193" s="7">
        <v>0</v>
      </c>
      <c r="T10193" s="7">
        <v>0</v>
      </c>
      <c r="U10193" s="7">
        <v>0</v>
      </c>
      <c r="V10193" s="7">
        <v>0</v>
      </c>
      <c r="W10193" s="7">
        <v>0</v>
      </c>
      <c r="X10193" s="7">
        <v>0</v>
      </c>
      <c r="Y10193" s="7">
        <v>0</v>
      </c>
      <c r="Z10193" s="7">
        <v>0</v>
      </c>
      <c r="AA10193" s="7">
        <v>0</v>
      </c>
      <c r="AB10193" s="7">
        <v>51774.86</v>
      </c>
      <c r="AC10193" s="7">
        <v>0</v>
      </c>
      <c r="AD10193" s="7">
        <v>0</v>
      </c>
      <c r="AE10193" s="7">
        <v>0</v>
      </c>
      <c r="AF10193" s="7">
        <v>0</v>
      </c>
      <c r="AG10193" s="7">
        <v>0</v>
      </c>
      <c r="AH10193" s="7">
        <v>0</v>
      </c>
      <c r="AI10193" s="7">
        <v>0</v>
      </c>
      <c r="AJ10193" s="7">
        <v>0</v>
      </c>
      <c r="AK10193" s="7">
        <v>14842.12</v>
      </c>
      <c r="AL10193" s="7">
        <v>0</v>
      </c>
      <c r="AM10193" s="8">
        <v>66616.98</v>
      </c>
      <c r="AN10193" s="7">
        <v>0</v>
      </c>
      <c r="AO10193" s="7">
        <v>5639.12</v>
      </c>
      <c r="AP10193" s="7">
        <v>3624.24</v>
      </c>
      <c r="AQ10193" s="7">
        <v>9263.36</v>
      </c>
      <c r="AR10193" s="7">
        <v>57353.619999999995</v>
      </c>
    </row>
    <row r="10194" spans="1:44" x14ac:dyDescent="0.25">
      <c r="A10194">
        <v>19100</v>
      </c>
      <c r="B10194" t="s">
        <v>4495</v>
      </c>
      <c r="C10194" t="s">
        <v>472</v>
      </c>
      <c r="D10194" t="s">
        <v>65</v>
      </c>
      <c r="E10194" t="s">
        <v>65</v>
      </c>
      <c r="F10194" t="s">
        <v>4500</v>
      </c>
      <c r="G10194">
        <v>159001</v>
      </c>
      <c r="H10194" t="s">
        <v>4498</v>
      </c>
      <c r="I10194" t="s">
        <v>4499</v>
      </c>
      <c r="J10194" s="9" t="s">
        <v>7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0</v>
      </c>
      <c r="S10194" s="7">
        <v>0</v>
      </c>
      <c r="T10194" s="7">
        <v>0</v>
      </c>
      <c r="U10194" s="7">
        <v>0</v>
      </c>
      <c r="V10194" s="7">
        <v>0</v>
      </c>
      <c r="W10194" s="7">
        <v>0</v>
      </c>
      <c r="X10194" s="7">
        <v>0</v>
      </c>
      <c r="Y10194" s="7">
        <v>0</v>
      </c>
      <c r="Z10194" s="7">
        <v>0</v>
      </c>
      <c r="AA10194" s="7">
        <v>0</v>
      </c>
      <c r="AB10194" s="7">
        <v>5374.96</v>
      </c>
      <c r="AC10194" s="7">
        <v>0</v>
      </c>
      <c r="AD10194" s="7">
        <v>0</v>
      </c>
      <c r="AE10194" s="7">
        <v>0</v>
      </c>
      <c r="AF10194" s="7">
        <v>0</v>
      </c>
      <c r="AG10194" s="7">
        <v>0</v>
      </c>
      <c r="AH10194" s="7">
        <v>0</v>
      </c>
      <c r="AI10194" s="7">
        <v>0</v>
      </c>
      <c r="AJ10194" s="7">
        <v>0</v>
      </c>
      <c r="AK10194" s="7">
        <v>1540.81</v>
      </c>
      <c r="AL10194" s="7">
        <v>0</v>
      </c>
      <c r="AM10194" s="8">
        <v>6915.77</v>
      </c>
      <c r="AN10194" s="7">
        <v>0</v>
      </c>
      <c r="AO10194" s="7">
        <v>0</v>
      </c>
      <c r="AP10194" s="7">
        <v>376.24</v>
      </c>
      <c r="AQ10194" s="7">
        <v>376.24</v>
      </c>
      <c r="AR10194" s="7">
        <v>6539.5300000000007</v>
      </c>
    </row>
    <row r="10195" spans="1:44" x14ac:dyDescent="0.25">
      <c r="A10195">
        <v>19414</v>
      </c>
      <c r="B10195" t="s">
        <v>4495</v>
      </c>
      <c r="C10195" t="s">
        <v>5292</v>
      </c>
      <c r="D10195" t="s">
        <v>651</v>
      </c>
      <c r="E10195" t="s">
        <v>494</v>
      </c>
      <c r="F10195" t="s">
        <v>4497</v>
      </c>
      <c r="G10195">
        <v>159001</v>
      </c>
      <c r="H10195" t="s">
        <v>4498</v>
      </c>
      <c r="I10195" t="s">
        <v>4499</v>
      </c>
      <c r="J10195" s="9" t="s">
        <v>7</v>
      </c>
      <c r="K10195" s="7">
        <v>0</v>
      </c>
      <c r="L10195" s="7">
        <v>0</v>
      </c>
      <c r="M10195" s="7">
        <v>0</v>
      </c>
      <c r="N10195" s="7">
        <v>0</v>
      </c>
      <c r="O10195" s="7">
        <v>0</v>
      </c>
      <c r="P10195" s="7">
        <v>0</v>
      </c>
      <c r="Q10195" s="7">
        <v>0</v>
      </c>
      <c r="R10195" s="7">
        <v>0</v>
      </c>
      <c r="S10195" s="7">
        <v>0</v>
      </c>
      <c r="T10195" s="7">
        <v>0</v>
      </c>
      <c r="U10195" s="7">
        <v>0</v>
      </c>
      <c r="V10195" s="7">
        <v>0</v>
      </c>
      <c r="W10195" s="7">
        <v>0</v>
      </c>
      <c r="X10195" s="7">
        <v>0</v>
      </c>
      <c r="Y10195" s="7">
        <v>0</v>
      </c>
      <c r="Z10195" s="7">
        <v>0</v>
      </c>
      <c r="AA10195" s="7">
        <v>0</v>
      </c>
      <c r="AB10195" s="7">
        <v>18361.78</v>
      </c>
      <c r="AC10195" s="7">
        <v>0</v>
      </c>
      <c r="AD10195" s="7">
        <v>0</v>
      </c>
      <c r="AE10195" s="7">
        <v>0</v>
      </c>
      <c r="AF10195" s="7">
        <v>0</v>
      </c>
      <c r="AG10195" s="7">
        <v>0</v>
      </c>
      <c r="AH10195" s="7">
        <v>0</v>
      </c>
      <c r="AI10195" s="7">
        <v>0</v>
      </c>
      <c r="AJ10195" s="7">
        <v>0</v>
      </c>
      <c r="AK10195" s="7">
        <v>5263.71</v>
      </c>
      <c r="AL10195" s="7">
        <v>0</v>
      </c>
      <c r="AM10195" s="8">
        <v>23625.489999999998</v>
      </c>
      <c r="AN10195" s="7">
        <v>0</v>
      </c>
      <c r="AO10195" s="7">
        <v>0</v>
      </c>
      <c r="AP10195" s="7">
        <v>1285.32</v>
      </c>
      <c r="AQ10195" s="7">
        <v>1285.32</v>
      </c>
      <c r="AR10195" s="7">
        <v>22340.17</v>
      </c>
    </row>
    <row r="10196" spans="1:44" x14ac:dyDescent="0.25">
      <c r="A10196">
        <v>20178</v>
      </c>
      <c r="B10196" t="s">
        <v>4495</v>
      </c>
      <c r="C10196" t="s">
        <v>1418</v>
      </c>
      <c r="D10196" t="s">
        <v>226</v>
      </c>
      <c r="E10196" t="s">
        <v>82</v>
      </c>
      <c r="F10196" t="s">
        <v>4500</v>
      </c>
      <c r="G10196">
        <v>159001</v>
      </c>
      <c r="H10196" t="s">
        <v>4498</v>
      </c>
      <c r="I10196" t="s">
        <v>4499</v>
      </c>
      <c r="J10196" s="9">
        <v>1</v>
      </c>
      <c r="K10196" s="7">
        <v>0</v>
      </c>
      <c r="L10196" s="7">
        <v>0</v>
      </c>
      <c r="M10196" s="7">
        <v>0</v>
      </c>
      <c r="N10196" s="7">
        <v>0</v>
      </c>
      <c r="O10196" s="7">
        <v>0</v>
      </c>
      <c r="P10196" s="7">
        <v>0</v>
      </c>
      <c r="Q10196" s="7">
        <v>0</v>
      </c>
      <c r="R10196" s="7">
        <v>0</v>
      </c>
      <c r="S10196" s="7">
        <v>0</v>
      </c>
      <c r="T10196" s="7">
        <v>0</v>
      </c>
      <c r="U10196" s="7">
        <v>0</v>
      </c>
      <c r="V10196" s="7">
        <v>0</v>
      </c>
      <c r="W10196" s="7">
        <v>0</v>
      </c>
      <c r="X10196" s="7">
        <v>0</v>
      </c>
      <c r="Y10196" s="7">
        <v>0</v>
      </c>
      <c r="Z10196" s="7">
        <v>0</v>
      </c>
      <c r="AA10196" s="7">
        <v>0</v>
      </c>
      <c r="AB10196" s="7">
        <v>5731.94</v>
      </c>
      <c r="AC10196" s="7">
        <v>0</v>
      </c>
      <c r="AD10196" s="7">
        <v>0</v>
      </c>
      <c r="AE10196" s="7">
        <v>1489.63</v>
      </c>
      <c r="AF10196" s="7">
        <v>0</v>
      </c>
      <c r="AG10196" s="7">
        <v>0</v>
      </c>
      <c r="AH10196" s="7">
        <v>1665</v>
      </c>
      <c r="AI10196" s="7">
        <v>0</v>
      </c>
      <c r="AJ10196" s="7">
        <v>0</v>
      </c>
      <c r="AK10196" s="7">
        <v>2464.7199999999998</v>
      </c>
      <c r="AL10196" s="7">
        <v>0</v>
      </c>
      <c r="AM10196" s="8">
        <v>11351.289999999999</v>
      </c>
      <c r="AN10196" s="7">
        <v>57.32</v>
      </c>
      <c r="AO10196" s="7">
        <v>0</v>
      </c>
      <c r="AP10196" s="7">
        <v>401.24</v>
      </c>
      <c r="AQ10196" s="7">
        <v>458.56</v>
      </c>
      <c r="AR10196" s="7">
        <v>10892.73</v>
      </c>
    </row>
    <row r="10197" spans="1:44" x14ac:dyDescent="0.25">
      <c r="A10197">
        <v>21537</v>
      </c>
      <c r="B10197" t="s">
        <v>4495</v>
      </c>
      <c r="C10197" t="s">
        <v>172</v>
      </c>
      <c r="D10197" t="s">
        <v>661</v>
      </c>
      <c r="E10197" t="s">
        <v>766</v>
      </c>
      <c r="F10197" t="s">
        <v>4500</v>
      </c>
      <c r="G10197">
        <v>159001</v>
      </c>
      <c r="H10197" t="s">
        <v>4498</v>
      </c>
      <c r="I10197" t="s">
        <v>4499</v>
      </c>
      <c r="J10197" s="9" t="s">
        <v>7</v>
      </c>
      <c r="K10197" s="7">
        <v>0</v>
      </c>
      <c r="L10197" s="7">
        <v>0</v>
      </c>
      <c r="M10197" s="7">
        <v>0</v>
      </c>
      <c r="N10197" s="7">
        <v>0</v>
      </c>
      <c r="O10197" s="7">
        <v>0</v>
      </c>
      <c r="P10197" s="7">
        <v>0</v>
      </c>
      <c r="Q10197" s="7">
        <v>0</v>
      </c>
      <c r="R10197" s="7">
        <v>0</v>
      </c>
      <c r="S10197" s="7">
        <v>0</v>
      </c>
      <c r="T10197" s="7">
        <v>0</v>
      </c>
      <c r="U10197" s="7">
        <v>0</v>
      </c>
      <c r="V10197" s="7">
        <v>0</v>
      </c>
      <c r="W10197" s="7">
        <v>0</v>
      </c>
      <c r="X10197" s="7">
        <v>0</v>
      </c>
      <c r="Y10197" s="7">
        <v>0</v>
      </c>
      <c r="Z10197" s="7">
        <v>0</v>
      </c>
      <c r="AA10197" s="7">
        <v>0</v>
      </c>
      <c r="AB10197" s="7">
        <v>3508.94</v>
      </c>
      <c r="AC10197" s="7">
        <v>0</v>
      </c>
      <c r="AD10197" s="7">
        <v>0</v>
      </c>
      <c r="AE10197" s="7">
        <v>0</v>
      </c>
      <c r="AF10197" s="7">
        <v>0</v>
      </c>
      <c r="AG10197" s="7">
        <v>0</v>
      </c>
      <c r="AH10197" s="7">
        <v>0</v>
      </c>
      <c r="AI10197" s="7">
        <v>0</v>
      </c>
      <c r="AJ10197" s="7">
        <v>0</v>
      </c>
      <c r="AK10197" s="7">
        <v>1005.89</v>
      </c>
      <c r="AL10197" s="7">
        <v>0</v>
      </c>
      <c r="AM10197" s="8">
        <v>4514.83</v>
      </c>
      <c r="AN10197" s="7">
        <v>0</v>
      </c>
      <c r="AO10197" s="7">
        <v>0</v>
      </c>
      <c r="AP10197" s="7">
        <v>245.62</v>
      </c>
      <c r="AQ10197" s="7">
        <v>245.62</v>
      </c>
      <c r="AR10197" s="7">
        <v>4269.21</v>
      </c>
    </row>
    <row r="10198" spans="1:44" x14ac:dyDescent="0.25">
      <c r="A10198">
        <v>21705</v>
      </c>
      <c r="B10198" t="s">
        <v>4495</v>
      </c>
      <c r="C10198" t="s">
        <v>534</v>
      </c>
      <c r="D10198" t="s">
        <v>100</v>
      </c>
      <c r="E10198" t="s">
        <v>20</v>
      </c>
      <c r="F10198" t="s">
        <v>4500</v>
      </c>
      <c r="G10198">
        <v>159001</v>
      </c>
      <c r="H10198" t="s">
        <v>4498</v>
      </c>
      <c r="I10198" t="s">
        <v>4499</v>
      </c>
      <c r="J10198" s="9">
        <v>1</v>
      </c>
      <c r="K10198" s="7">
        <v>0</v>
      </c>
      <c r="L10198" s="7">
        <v>0</v>
      </c>
      <c r="M10198" s="7">
        <v>0</v>
      </c>
      <c r="N10198" s="7">
        <v>0</v>
      </c>
      <c r="O10198" s="7">
        <v>0</v>
      </c>
      <c r="P10198" s="7">
        <v>0</v>
      </c>
      <c r="Q10198" s="7">
        <v>0</v>
      </c>
      <c r="R10198" s="7">
        <v>0</v>
      </c>
      <c r="S10198" s="7">
        <v>0</v>
      </c>
      <c r="T10198" s="7">
        <v>0</v>
      </c>
      <c r="U10198" s="7">
        <v>0</v>
      </c>
      <c r="V10198" s="7">
        <v>0</v>
      </c>
      <c r="W10198" s="7">
        <v>0</v>
      </c>
      <c r="X10198" s="7">
        <v>0</v>
      </c>
      <c r="Y10198" s="7">
        <v>0</v>
      </c>
      <c r="Z10198" s="7">
        <v>0</v>
      </c>
      <c r="AA10198" s="7">
        <v>0</v>
      </c>
      <c r="AB10198" s="7">
        <v>7473.42</v>
      </c>
      <c r="AC10198" s="7">
        <v>0</v>
      </c>
      <c r="AD10198" s="7">
        <v>0</v>
      </c>
      <c r="AE10198" s="7">
        <v>1489.63</v>
      </c>
      <c r="AF10198" s="7">
        <v>0</v>
      </c>
      <c r="AG10198" s="7">
        <v>0</v>
      </c>
      <c r="AH10198" s="7">
        <v>1665</v>
      </c>
      <c r="AI10198" s="7">
        <v>0</v>
      </c>
      <c r="AJ10198" s="7">
        <v>0</v>
      </c>
      <c r="AK10198" s="7">
        <v>3213.56</v>
      </c>
      <c r="AL10198" s="7">
        <v>0</v>
      </c>
      <c r="AM10198" s="8">
        <v>13841.609999999999</v>
      </c>
      <c r="AN10198" s="7">
        <v>74.739999999999995</v>
      </c>
      <c r="AO10198" s="7">
        <v>0</v>
      </c>
      <c r="AP10198" s="7">
        <v>523.14</v>
      </c>
      <c r="AQ10198" s="7">
        <v>597.88</v>
      </c>
      <c r="AR10198" s="7">
        <v>13243.73</v>
      </c>
    </row>
    <row r="10199" spans="1:44" x14ac:dyDescent="0.25">
      <c r="A10199">
        <v>22106</v>
      </c>
      <c r="B10199" t="s">
        <v>4495</v>
      </c>
      <c r="C10199" t="s">
        <v>274</v>
      </c>
      <c r="D10199" t="s">
        <v>226</v>
      </c>
      <c r="E10199" t="s">
        <v>574</v>
      </c>
      <c r="F10199" t="s">
        <v>4497</v>
      </c>
      <c r="G10199">
        <v>159001</v>
      </c>
      <c r="H10199" t="s">
        <v>4498</v>
      </c>
      <c r="I10199" t="s">
        <v>4499</v>
      </c>
      <c r="J10199" s="9">
        <v>1</v>
      </c>
      <c r="K10199" s="7">
        <v>0</v>
      </c>
      <c r="L10199" s="7">
        <v>0</v>
      </c>
      <c r="M10199" s="7">
        <v>0</v>
      </c>
      <c r="N10199" s="7">
        <v>0</v>
      </c>
      <c r="O10199" s="7">
        <v>0</v>
      </c>
      <c r="P10199" s="7">
        <v>0</v>
      </c>
      <c r="Q10199" s="7">
        <v>0</v>
      </c>
      <c r="R10199" s="7">
        <v>0</v>
      </c>
      <c r="S10199" s="7">
        <v>0</v>
      </c>
      <c r="T10199" s="7">
        <v>0</v>
      </c>
      <c r="U10199" s="7">
        <v>0</v>
      </c>
      <c r="V10199" s="7">
        <v>0</v>
      </c>
      <c r="W10199" s="7">
        <v>0</v>
      </c>
      <c r="X10199" s="7">
        <v>0</v>
      </c>
      <c r="Y10199" s="7">
        <v>0</v>
      </c>
      <c r="Z10199" s="7">
        <v>0</v>
      </c>
      <c r="AA10199" s="7">
        <v>0</v>
      </c>
      <c r="AB10199" s="7">
        <v>6282.16</v>
      </c>
      <c r="AC10199" s="7">
        <v>0</v>
      </c>
      <c r="AD10199" s="7">
        <v>0</v>
      </c>
      <c r="AE10199" s="7">
        <v>1489.63</v>
      </c>
      <c r="AF10199" s="7">
        <v>0</v>
      </c>
      <c r="AG10199" s="7">
        <v>0</v>
      </c>
      <c r="AH10199" s="7">
        <v>1665</v>
      </c>
      <c r="AI10199" s="7">
        <v>0</v>
      </c>
      <c r="AJ10199" s="7">
        <v>0</v>
      </c>
      <c r="AK10199" s="7">
        <v>2701.32</v>
      </c>
      <c r="AL10199" s="7">
        <v>0</v>
      </c>
      <c r="AM10199" s="8">
        <v>12138.11</v>
      </c>
      <c r="AN10199" s="7">
        <v>62.82</v>
      </c>
      <c r="AO10199" s="7">
        <v>0</v>
      </c>
      <c r="AP10199" s="7">
        <v>439.76</v>
      </c>
      <c r="AQ10199" s="7">
        <v>502.58</v>
      </c>
      <c r="AR10199" s="7">
        <v>11635.53</v>
      </c>
    </row>
    <row r="10200" spans="1:44" x14ac:dyDescent="0.25">
      <c r="A10200">
        <v>22171</v>
      </c>
      <c r="B10200" t="s">
        <v>4495</v>
      </c>
      <c r="C10200" t="s">
        <v>307</v>
      </c>
      <c r="D10200" t="s">
        <v>183</v>
      </c>
      <c r="E10200" t="s">
        <v>630</v>
      </c>
      <c r="F10200" t="s">
        <v>4497</v>
      </c>
      <c r="G10200">
        <v>159001</v>
      </c>
      <c r="H10200" t="s">
        <v>4498</v>
      </c>
      <c r="I10200" t="s">
        <v>4499</v>
      </c>
      <c r="J10200" s="9" t="s">
        <v>7</v>
      </c>
      <c r="K10200" s="7">
        <v>0</v>
      </c>
      <c r="L10200" s="7">
        <v>0</v>
      </c>
      <c r="M10200" s="7">
        <v>0</v>
      </c>
      <c r="N10200" s="7">
        <v>0</v>
      </c>
      <c r="O10200" s="7">
        <v>0</v>
      </c>
      <c r="P10200" s="7">
        <v>0</v>
      </c>
      <c r="Q10200" s="7">
        <v>0</v>
      </c>
      <c r="R10200" s="7">
        <v>0</v>
      </c>
      <c r="S10200" s="7">
        <v>0</v>
      </c>
      <c r="T10200" s="7">
        <v>0</v>
      </c>
      <c r="U10200" s="7">
        <v>0</v>
      </c>
      <c r="V10200" s="7">
        <v>0</v>
      </c>
      <c r="W10200" s="7">
        <v>0</v>
      </c>
      <c r="X10200" s="7">
        <v>0</v>
      </c>
      <c r="Y10200" s="7">
        <v>0</v>
      </c>
      <c r="Z10200" s="7">
        <v>0</v>
      </c>
      <c r="AA10200" s="7">
        <v>0</v>
      </c>
      <c r="AB10200" s="7">
        <v>17800.740000000002</v>
      </c>
      <c r="AC10200" s="7">
        <v>0</v>
      </c>
      <c r="AD10200" s="7">
        <v>0</v>
      </c>
      <c r="AE10200" s="7">
        <v>0</v>
      </c>
      <c r="AF10200" s="7">
        <v>0</v>
      </c>
      <c r="AG10200" s="7">
        <v>0</v>
      </c>
      <c r="AH10200" s="7">
        <v>0</v>
      </c>
      <c r="AI10200" s="7">
        <v>0</v>
      </c>
      <c r="AJ10200" s="7">
        <v>0</v>
      </c>
      <c r="AK10200" s="7">
        <v>5102.87</v>
      </c>
      <c r="AL10200" s="7">
        <v>0</v>
      </c>
      <c r="AM10200" s="8">
        <v>22903.61</v>
      </c>
      <c r="AN10200" s="7">
        <v>0</v>
      </c>
      <c r="AO10200" s="7">
        <v>0</v>
      </c>
      <c r="AP10200" s="7">
        <v>1246.06</v>
      </c>
      <c r="AQ10200" s="7">
        <v>1246.06</v>
      </c>
      <c r="AR10200" s="7">
        <v>21657.55</v>
      </c>
    </row>
    <row r="10201" spans="1:44" x14ac:dyDescent="0.25">
      <c r="A10201">
        <v>23553</v>
      </c>
      <c r="B10201" t="s">
        <v>4495</v>
      </c>
      <c r="C10201" t="s">
        <v>773</v>
      </c>
      <c r="D10201" t="s">
        <v>1146</v>
      </c>
      <c r="E10201" t="s">
        <v>44</v>
      </c>
      <c r="F10201" t="s">
        <v>4500</v>
      </c>
      <c r="G10201">
        <v>159001</v>
      </c>
      <c r="H10201" t="s">
        <v>4498</v>
      </c>
      <c r="I10201" t="s">
        <v>4499</v>
      </c>
      <c r="J10201" s="9" t="s">
        <v>7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7">
        <v>0</v>
      </c>
      <c r="T10201" s="7">
        <v>0</v>
      </c>
      <c r="U10201" s="7">
        <v>0</v>
      </c>
      <c r="V10201" s="7">
        <v>0</v>
      </c>
      <c r="W10201" s="7">
        <v>0</v>
      </c>
      <c r="X10201" s="7">
        <v>0</v>
      </c>
      <c r="Y10201" s="7">
        <v>0</v>
      </c>
      <c r="Z10201" s="7">
        <v>0</v>
      </c>
      <c r="AA10201" s="7">
        <v>0</v>
      </c>
      <c r="AB10201" s="7">
        <v>17752.919999999998</v>
      </c>
      <c r="AC10201" s="7">
        <v>0</v>
      </c>
      <c r="AD10201" s="7">
        <v>0</v>
      </c>
      <c r="AE10201" s="7">
        <v>0</v>
      </c>
      <c r="AF10201" s="7">
        <v>0</v>
      </c>
      <c r="AG10201" s="7">
        <v>0</v>
      </c>
      <c r="AH10201" s="7">
        <v>0</v>
      </c>
      <c r="AI10201" s="7">
        <v>0</v>
      </c>
      <c r="AJ10201" s="7">
        <v>0</v>
      </c>
      <c r="AK10201" s="7">
        <v>5089.16</v>
      </c>
      <c r="AL10201" s="7">
        <v>0</v>
      </c>
      <c r="AM10201" s="8">
        <v>22842.079999999998</v>
      </c>
      <c r="AN10201" s="7">
        <v>0</v>
      </c>
      <c r="AO10201" s="7">
        <v>0</v>
      </c>
      <c r="AP10201" s="7">
        <v>1242.7</v>
      </c>
      <c r="AQ10201" s="7">
        <v>1242.7</v>
      </c>
      <c r="AR10201" s="7">
        <v>21599.379999999997</v>
      </c>
    </row>
    <row r="10202" spans="1:44" x14ac:dyDescent="0.25">
      <c r="A10202">
        <v>41248</v>
      </c>
      <c r="B10202" t="s">
        <v>4495</v>
      </c>
      <c r="C10202" t="s">
        <v>1333</v>
      </c>
      <c r="D10202" t="s">
        <v>657</v>
      </c>
      <c r="E10202" t="s">
        <v>1100</v>
      </c>
      <c r="F10202" t="s">
        <v>4497</v>
      </c>
      <c r="G10202">
        <v>159001</v>
      </c>
      <c r="H10202" t="s">
        <v>4498</v>
      </c>
      <c r="I10202" t="s">
        <v>4499</v>
      </c>
      <c r="J10202" s="9">
        <v>1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7">
        <v>0</v>
      </c>
      <c r="T10202" s="7">
        <v>0</v>
      </c>
      <c r="U10202" s="7">
        <v>0</v>
      </c>
      <c r="V10202" s="7">
        <v>0</v>
      </c>
      <c r="W10202" s="7">
        <v>0</v>
      </c>
      <c r="X10202" s="7">
        <v>0</v>
      </c>
      <c r="Y10202" s="7">
        <v>0</v>
      </c>
      <c r="Z10202" s="7">
        <v>0</v>
      </c>
      <c r="AA10202" s="7">
        <v>0</v>
      </c>
      <c r="AB10202" s="7">
        <v>6814.32</v>
      </c>
      <c r="AC10202" s="7">
        <v>0</v>
      </c>
      <c r="AD10202" s="7">
        <v>0</v>
      </c>
      <c r="AE10202" s="7">
        <v>1489.63</v>
      </c>
      <c r="AF10202" s="7">
        <v>0</v>
      </c>
      <c r="AG10202" s="7">
        <v>0</v>
      </c>
      <c r="AH10202" s="7">
        <v>1665</v>
      </c>
      <c r="AI10202" s="7">
        <v>0</v>
      </c>
      <c r="AJ10202" s="7">
        <v>0</v>
      </c>
      <c r="AK10202" s="7">
        <v>2930.15</v>
      </c>
      <c r="AL10202" s="7">
        <v>0</v>
      </c>
      <c r="AM10202" s="8">
        <v>12899.1</v>
      </c>
      <c r="AN10202" s="7">
        <v>68.14</v>
      </c>
      <c r="AO10202" s="7">
        <v>0</v>
      </c>
      <c r="AP10202" s="7">
        <v>477</v>
      </c>
      <c r="AQ10202" s="7">
        <v>545.14</v>
      </c>
      <c r="AR10202" s="7">
        <v>12353.960000000001</v>
      </c>
    </row>
    <row r="10203" spans="1:44" x14ac:dyDescent="0.25">
      <c r="A10203">
        <v>44273</v>
      </c>
      <c r="B10203" t="s">
        <v>5293</v>
      </c>
      <c r="C10203" t="s">
        <v>4832</v>
      </c>
      <c r="D10203" t="s">
        <v>665</v>
      </c>
      <c r="E10203" t="s">
        <v>65</v>
      </c>
      <c r="F10203" t="s">
        <v>5294</v>
      </c>
      <c r="G10203">
        <v>159001</v>
      </c>
      <c r="H10203" t="s">
        <v>4498</v>
      </c>
      <c r="I10203" t="s">
        <v>4499</v>
      </c>
      <c r="J10203" s="9" t="s">
        <v>7</v>
      </c>
      <c r="K10203" s="7">
        <v>0</v>
      </c>
      <c r="L10203" s="7">
        <v>0</v>
      </c>
      <c r="M10203" s="7">
        <v>0</v>
      </c>
      <c r="N10203" s="7">
        <v>0</v>
      </c>
      <c r="O10203" s="7">
        <v>0</v>
      </c>
      <c r="P10203" s="7">
        <v>0</v>
      </c>
      <c r="Q10203" s="7">
        <v>0</v>
      </c>
      <c r="R10203" s="7">
        <v>0</v>
      </c>
      <c r="S10203" s="7">
        <v>0</v>
      </c>
      <c r="T10203" s="7">
        <v>0</v>
      </c>
      <c r="U10203" s="7">
        <v>0</v>
      </c>
      <c r="V10203" s="7">
        <v>0</v>
      </c>
      <c r="W10203" s="7">
        <v>0</v>
      </c>
      <c r="X10203" s="7">
        <v>0</v>
      </c>
      <c r="Y10203" s="7">
        <v>0</v>
      </c>
      <c r="Z10203" s="7">
        <v>0</v>
      </c>
      <c r="AA10203" s="7">
        <v>0</v>
      </c>
      <c r="AB10203" s="7">
        <v>3801</v>
      </c>
      <c r="AC10203" s="7">
        <v>0</v>
      </c>
      <c r="AD10203" s="7">
        <v>0</v>
      </c>
      <c r="AE10203" s="7">
        <v>0</v>
      </c>
      <c r="AF10203" s="7">
        <v>0</v>
      </c>
      <c r="AG10203" s="7">
        <v>0</v>
      </c>
      <c r="AH10203" s="7">
        <v>0</v>
      </c>
      <c r="AI10203" s="7">
        <v>0</v>
      </c>
      <c r="AJ10203" s="7">
        <v>0</v>
      </c>
      <c r="AK10203" s="7">
        <v>0</v>
      </c>
      <c r="AL10203" s="7">
        <v>0</v>
      </c>
      <c r="AM10203" s="8">
        <v>3801</v>
      </c>
      <c r="AN10203" s="7">
        <v>0</v>
      </c>
      <c r="AO10203" s="7">
        <v>0</v>
      </c>
      <c r="AP10203" s="7">
        <v>0</v>
      </c>
      <c r="AQ10203" s="7">
        <v>0</v>
      </c>
      <c r="AR10203" s="7">
        <v>3801</v>
      </c>
    </row>
    <row r="10204" spans="1:44" x14ac:dyDescent="0.25">
      <c r="A10204">
        <v>44324</v>
      </c>
      <c r="B10204" t="s">
        <v>5293</v>
      </c>
      <c r="C10204" t="s">
        <v>5295</v>
      </c>
      <c r="D10204" t="s">
        <v>19</v>
      </c>
      <c r="E10204" t="s">
        <v>226</v>
      </c>
      <c r="F10204" t="s">
        <v>5294</v>
      </c>
      <c r="G10204">
        <v>159001</v>
      </c>
      <c r="H10204" t="s">
        <v>4498</v>
      </c>
      <c r="I10204" t="s">
        <v>4499</v>
      </c>
      <c r="J10204" s="9" t="s">
        <v>7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7">
        <v>0</v>
      </c>
      <c r="T10204" s="7">
        <v>0</v>
      </c>
      <c r="U10204" s="7">
        <v>0</v>
      </c>
      <c r="V10204" s="7">
        <v>0</v>
      </c>
      <c r="W10204" s="7">
        <v>0</v>
      </c>
      <c r="X10204" s="7">
        <v>0</v>
      </c>
      <c r="Y10204" s="7">
        <v>1871.79</v>
      </c>
      <c r="Z10204" s="7">
        <v>0</v>
      </c>
      <c r="AA10204" s="7">
        <v>0</v>
      </c>
      <c r="AB10204" s="7">
        <v>6529.5</v>
      </c>
      <c r="AC10204" s="7">
        <v>0</v>
      </c>
      <c r="AD10204" s="7">
        <v>0</v>
      </c>
      <c r="AE10204" s="7">
        <v>0</v>
      </c>
      <c r="AF10204" s="7">
        <v>0</v>
      </c>
      <c r="AG10204" s="7">
        <v>0</v>
      </c>
      <c r="AH10204" s="7">
        <v>0</v>
      </c>
      <c r="AI10204" s="7">
        <v>0</v>
      </c>
      <c r="AJ10204" s="7">
        <v>0</v>
      </c>
      <c r="AK10204" s="7">
        <v>0</v>
      </c>
      <c r="AL10204" s="7">
        <v>0</v>
      </c>
      <c r="AM10204" s="8">
        <v>8401.2900000000009</v>
      </c>
      <c r="AN10204" s="7">
        <v>0</v>
      </c>
      <c r="AO10204" s="7">
        <v>0</v>
      </c>
      <c r="AP10204" s="7">
        <v>0</v>
      </c>
      <c r="AQ10204" s="7">
        <v>0</v>
      </c>
      <c r="AR10204" s="7">
        <v>8401.2900000000009</v>
      </c>
    </row>
    <row r="10205" spans="1:44" x14ac:dyDescent="0.25">
      <c r="A10205">
        <v>44459</v>
      </c>
      <c r="B10205" t="s">
        <v>4495</v>
      </c>
      <c r="C10205" t="s">
        <v>985</v>
      </c>
      <c r="D10205" t="s">
        <v>2221</v>
      </c>
      <c r="E10205" t="s">
        <v>125</v>
      </c>
      <c r="F10205" t="s">
        <v>4500</v>
      </c>
      <c r="G10205">
        <v>159001</v>
      </c>
      <c r="H10205" t="s">
        <v>4498</v>
      </c>
      <c r="I10205" t="s">
        <v>4499</v>
      </c>
      <c r="J10205" s="9" t="s">
        <v>7</v>
      </c>
      <c r="K10205" s="7">
        <v>0</v>
      </c>
      <c r="L10205" s="7">
        <v>0</v>
      </c>
      <c r="M10205" s="7">
        <v>0</v>
      </c>
      <c r="N10205" s="7">
        <v>0</v>
      </c>
      <c r="O10205" s="7">
        <v>0</v>
      </c>
      <c r="P10205" s="7">
        <v>0</v>
      </c>
      <c r="Q10205" s="7">
        <v>0</v>
      </c>
      <c r="R10205" s="7">
        <v>0</v>
      </c>
      <c r="S10205" s="7">
        <v>0</v>
      </c>
      <c r="T10205" s="7">
        <v>0</v>
      </c>
      <c r="U10205" s="7">
        <v>0</v>
      </c>
      <c r="V10205" s="7">
        <v>0</v>
      </c>
      <c r="W10205" s="7">
        <v>0</v>
      </c>
      <c r="X10205" s="7">
        <v>0</v>
      </c>
      <c r="Y10205" s="7">
        <v>0</v>
      </c>
      <c r="Z10205" s="7">
        <v>0</v>
      </c>
      <c r="AA10205" s="7">
        <v>0</v>
      </c>
      <c r="AB10205" s="7">
        <v>8629.94</v>
      </c>
      <c r="AC10205" s="7">
        <v>0</v>
      </c>
      <c r="AD10205" s="7">
        <v>0</v>
      </c>
      <c r="AE10205" s="7">
        <v>0</v>
      </c>
      <c r="AF10205" s="7">
        <v>0</v>
      </c>
      <c r="AG10205" s="7">
        <v>0</v>
      </c>
      <c r="AH10205" s="7">
        <v>0</v>
      </c>
      <c r="AI10205" s="7">
        <v>0</v>
      </c>
      <c r="AJ10205" s="7">
        <v>0</v>
      </c>
      <c r="AK10205" s="7">
        <v>2473.91</v>
      </c>
      <c r="AL10205" s="7">
        <v>0</v>
      </c>
      <c r="AM10205" s="8">
        <v>11103.85</v>
      </c>
      <c r="AN10205" s="7">
        <v>0</v>
      </c>
      <c r="AO10205" s="7">
        <v>0</v>
      </c>
      <c r="AP10205" s="7">
        <v>604.1</v>
      </c>
      <c r="AQ10205" s="7">
        <v>604.1</v>
      </c>
      <c r="AR10205" s="7">
        <v>10499.75</v>
      </c>
    </row>
    <row r="10206" spans="1:44" x14ac:dyDescent="0.25">
      <c r="A10206">
        <v>44878</v>
      </c>
      <c r="B10206" t="s">
        <v>5293</v>
      </c>
      <c r="C10206" t="s">
        <v>1065</v>
      </c>
      <c r="D10206" t="s">
        <v>2870</v>
      </c>
      <c r="E10206" t="s">
        <v>980</v>
      </c>
      <c r="F10206" t="s">
        <v>5294</v>
      </c>
      <c r="G10206">
        <v>159001</v>
      </c>
      <c r="H10206" t="s">
        <v>4498</v>
      </c>
      <c r="I10206" t="s">
        <v>4499</v>
      </c>
      <c r="J10206" s="9" t="s">
        <v>7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7">
        <v>0</v>
      </c>
      <c r="T10206" s="7">
        <v>0</v>
      </c>
      <c r="U10206" s="7">
        <v>0</v>
      </c>
      <c r="V10206" s="7">
        <v>0</v>
      </c>
      <c r="W10206" s="7">
        <v>0</v>
      </c>
      <c r="X10206" s="7">
        <v>0</v>
      </c>
      <c r="Y10206" s="7">
        <v>1361.2</v>
      </c>
      <c r="Z10206" s="7">
        <v>0</v>
      </c>
      <c r="AA10206" s="7">
        <v>0</v>
      </c>
      <c r="AB10206" s="7">
        <v>4748.3999999999996</v>
      </c>
      <c r="AC10206" s="7">
        <v>0</v>
      </c>
      <c r="AD10206" s="7">
        <v>0</v>
      </c>
      <c r="AE10206" s="7">
        <v>0</v>
      </c>
      <c r="AF10206" s="7">
        <v>0</v>
      </c>
      <c r="AG10206" s="7">
        <v>0</v>
      </c>
      <c r="AH10206" s="7">
        <v>1665</v>
      </c>
      <c r="AI10206" s="7">
        <v>0</v>
      </c>
      <c r="AJ10206" s="7">
        <v>0</v>
      </c>
      <c r="AK10206" s="7">
        <v>0</v>
      </c>
      <c r="AL10206" s="7">
        <v>0</v>
      </c>
      <c r="AM10206" s="8">
        <v>7774.5999999999995</v>
      </c>
      <c r="AN10206" s="7">
        <v>0</v>
      </c>
      <c r="AO10206" s="7">
        <v>0</v>
      </c>
      <c r="AP10206" s="7">
        <v>0</v>
      </c>
      <c r="AQ10206" s="7">
        <v>0</v>
      </c>
      <c r="AR10206" s="7">
        <v>7774.5999999999995</v>
      </c>
    </row>
    <row r="10207" spans="1:44" x14ac:dyDescent="0.25">
      <c r="A10207">
        <v>60313</v>
      </c>
      <c r="B10207" t="s">
        <v>4495</v>
      </c>
      <c r="C10207" t="s">
        <v>2833</v>
      </c>
      <c r="D10207" t="s">
        <v>194</v>
      </c>
      <c r="E10207" t="s">
        <v>515</v>
      </c>
      <c r="F10207" t="s">
        <v>4500</v>
      </c>
      <c r="G10207">
        <v>159001</v>
      </c>
      <c r="H10207" t="s">
        <v>4498</v>
      </c>
      <c r="I10207" t="s">
        <v>4499</v>
      </c>
      <c r="J10207" s="9">
        <v>1</v>
      </c>
      <c r="K10207" s="7">
        <v>0</v>
      </c>
      <c r="L10207" s="7">
        <v>0</v>
      </c>
      <c r="M10207" s="7">
        <v>0</v>
      </c>
      <c r="N10207" s="7">
        <v>0</v>
      </c>
      <c r="O10207" s="7">
        <v>0</v>
      </c>
      <c r="P10207" s="7">
        <v>0</v>
      </c>
      <c r="Q10207" s="7">
        <v>0</v>
      </c>
      <c r="R10207" s="7">
        <v>0</v>
      </c>
      <c r="S10207" s="7">
        <v>0</v>
      </c>
      <c r="T10207" s="7">
        <v>0</v>
      </c>
      <c r="U10207" s="7">
        <v>0</v>
      </c>
      <c r="V10207" s="7">
        <v>0</v>
      </c>
      <c r="W10207" s="7">
        <v>0</v>
      </c>
      <c r="X10207" s="7">
        <v>0</v>
      </c>
      <c r="Y10207" s="7">
        <v>0</v>
      </c>
      <c r="Z10207" s="7">
        <v>0</v>
      </c>
      <c r="AA10207" s="7">
        <v>0</v>
      </c>
      <c r="AB10207" s="7">
        <v>4489.04</v>
      </c>
      <c r="AC10207" s="7">
        <v>0</v>
      </c>
      <c r="AD10207" s="7">
        <v>0</v>
      </c>
      <c r="AE10207" s="7">
        <v>1489.63</v>
      </c>
      <c r="AF10207" s="7">
        <v>0</v>
      </c>
      <c r="AG10207" s="7">
        <v>0</v>
      </c>
      <c r="AH10207" s="7">
        <v>1665</v>
      </c>
      <c r="AI10207" s="7">
        <v>0</v>
      </c>
      <c r="AJ10207" s="7">
        <v>0</v>
      </c>
      <c r="AK10207" s="7">
        <v>1930.28</v>
      </c>
      <c r="AL10207" s="7">
        <v>0</v>
      </c>
      <c r="AM10207" s="8">
        <v>9573.9500000000007</v>
      </c>
      <c r="AN10207" s="7">
        <v>44.9</v>
      </c>
      <c r="AO10207" s="7">
        <v>0</v>
      </c>
      <c r="AP10207" s="7">
        <v>314.24</v>
      </c>
      <c r="AQ10207" s="7">
        <v>359.14</v>
      </c>
      <c r="AR10207" s="7">
        <v>9214.8100000000013</v>
      </c>
    </row>
    <row r="10208" spans="1:44" x14ac:dyDescent="0.25">
      <c r="A10208">
        <v>60349</v>
      </c>
      <c r="B10208" t="s">
        <v>4495</v>
      </c>
      <c r="C10208" t="s">
        <v>3143</v>
      </c>
      <c r="D10208" t="s">
        <v>4413</v>
      </c>
      <c r="E10208" t="s">
        <v>20</v>
      </c>
      <c r="F10208" t="s">
        <v>4500</v>
      </c>
      <c r="G10208">
        <v>159001</v>
      </c>
      <c r="H10208" t="s">
        <v>4498</v>
      </c>
      <c r="I10208" t="s">
        <v>4499</v>
      </c>
      <c r="J10208" s="9">
        <v>1</v>
      </c>
      <c r="K10208" s="7">
        <v>0</v>
      </c>
      <c r="L10208" s="7">
        <v>0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7">
        <v>0</v>
      </c>
      <c r="T10208" s="7">
        <v>0</v>
      </c>
      <c r="U10208" s="7">
        <v>0</v>
      </c>
      <c r="V10208" s="7">
        <v>0</v>
      </c>
      <c r="W10208" s="7">
        <v>0</v>
      </c>
      <c r="X10208" s="7">
        <v>0</v>
      </c>
      <c r="Y10208" s="7">
        <v>0</v>
      </c>
      <c r="Z10208" s="7">
        <v>0</v>
      </c>
      <c r="AA10208" s="7">
        <v>0</v>
      </c>
      <c r="AB10208" s="7">
        <v>6697.34</v>
      </c>
      <c r="AC10208" s="7">
        <v>0</v>
      </c>
      <c r="AD10208" s="7">
        <v>0</v>
      </c>
      <c r="AE10208" s="7">
        <v>1489.63</v>
      </c>
      <c r="AF10208" s="7">
        <v>0</v>
      </c>
      <c r="AG10208" s="7">
        <v>0</v>
      </c>
      <c r="AH10208" s="7">
        <v>1665</v>
      </c>
      <c r="AI10208" s="7">
        <v>0</v>
      </c>
      <c r="AJ10208" s="7">
        <v>0</v>
      </c>
      <c r="AK10208" s="7">
        <v>2879.85</v>
      </c>
      <c r="AL10208" s="7">
        <v>0</v>
      </c>
      <c r="AM10208" s="8">
        <v>12731.820000000002</v>
      </c>
      <c r="AN10208" s="7">
        <v>66.98</v>
      </c>
      <c r="AO10208" s="7">
        <v>0</v>
      </c>
      <c r="AP10208" s="7">
        <v>468.82</v>
      </c>
      <c r="AQ10208" s="7">
        <v>535.79999999999995</v>
      </c>
      <c r="AR10208" s="7">
        <v>12196.020000000002</v>
      </c>
    </row>
    <row r="10209" spans="1:44" x14ac:dyDescent="0.25">
      <c r="A10209">
        <v>60382</v>
      </c>
      <c r="B10209" t="s">
        <v>4495</v>
      </c>
      <c r="C10209" t="s">
        <v>4610</v>
      </c>
      <c r="D10209" t="s">
        <v>403</v>
      </c>
      <c r="E10209" t="s">
        <v>125</v>
      </c>
      <c r="F10209" t="s">
        <v>4497</v>
      </c>
      <c r="G10209">
        <v>159001</v>
      </c>
      <c r="H10209" t="s">
        <v>4498</v>
      </c>
      <c r="I10209" t="s">
        <v>4499</v>
      </c>
      <c r="J10209" s="9" t="s">
        <v>7</v>
      </c>
      <c r="K10209" s="7">
        <v>0</v>
      </c>
      <c r="L10209" s="7">
        <v>0</v>
      </c>
      <c r="M10209" s="7">
        <v>0</v>
      </c>
      <c r="N10209" s="7">
        <v>0</v>
      </c>
      <c r="O10209" s="7">
        <v>0</v>
      </c>
      <c r="P10209" s="7">
        <v>0</v>
      </c>
      <c r="Q10209" s="7">
        <v>0</v>
      </c>
      <c r="R10209" s="7">
        <v>0</v>
      </c>
      <c r="S10209" s="7">
        <v>0</v>
      </c>
      <c r="T10209" s="7">
        <v>0</v>
      </c>
      <c r="U10209" s="7">
        <v>0</v>
      </c>
      <c r="V10209" s="7">
        <v>0</v>
      </c>
      <c r="W10209" s="7">
        <v>0</v>
      </c>
      <c r="X10209" s="7">
        <v>0</v>
      </c>
      <c r="Y10209" s="7">
        <v>0</v>
      </c>
      <c r="Z10209" s="7">
        <v>0</v>
      </c>
      <c r="AA10209" s="7">
        <v>0</v>
      </c>
      <c r="AB10209" s="7">
        <v>9131.4599999999991</v>
      </c>
      <c r="AC10209" s="7">
        <v>0</v>
      </c>
      <c r="AD10209" s="7">
        <v>0</v>
      </c>
      <c r="AE10209" s="7">
        <v>0</v>
      </c>
      <c r="AF10209" s="7">
        <v>0</v>
      </c>
      <c r="AG10209" s="7">
        <v>0</v>
      </c>
      <c r="AH10209" s="7">
        <v>0</v>
      </c>
      <c r="AI10209" s="7">
        <v>0</v>
      </c>
      <c r="AJ10209" s="7">
        <v>0</v>
      </c>
      <c r="AK10209" s="7">
        <v>2617.6799999999998</v>
      </c>
      <c r="AL10209" s="7">
        <v>0</v>
      </c>
      <c r="AM10209" s="8">
        <v>11749.14</v>
      </c>
      <c r="AN10209" s="7">
        <v>0</v>
      </c>
      <c r="AO10209" s="7">
        <v>0</v>
      </c>
      <c r="AP10209" s="7">
        <v>639.20000000000005</v>
      </c>
      <c r="AQ10209" s="7">
        <v>639.20000000000005</v>
      </c>
      <c r="AR10209" s="7">
        <v>11109.939999999999</v>
      </c>
    </row>
    <row r="10210" spans="1:44" x14ac:dyDescent="0.25">
      <c r="A10210">
        <v>60401</v>
      </c>
      <c r="B10210" t="s">
        <v>4495</v>
      </c>
      <c r="C10210" t="s">
        <v>899</v>
      </c>
      <c r="D10210" t="s">
        <v>394</v>
      </c>
      <c r="E10210" t="s">
        <v>280</v>
      </c>
      <c r="F10210" t="s">
        <v>4500</v>
      </c>
      <c r="G10210">
        <v>159001</v>
      </c>
      <c r="H10210" t="s">
        <v>4498</v>
      </c>
      <c r="I10210" t="s">
        <v>4499</v>
      </c>
      <c r="J10210" s="9" t="s">
        <v>7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7">
        <v>0</v>
      </c>
      <c r="T10210" s="7">
        <v>0</v>
      </c>
      <c r="U10210" s="7">
        <v>0</v>
      </c>
      <c r="V10210" s="7">
        <v>0</v>
      </c>
      <c r="W10210" s="7">
        <v>0</v>
      </c>
      <c r="X10210" s="7">
        <v>0</v>
      </c>
      <c r="Y10210" s="7">
        <v>0</v>
      </c>
      <c r="Z10210" s="7">
        <v>0</v>
      </c>
      <c r="AA10210" s="7">
        <v>0</v>
      </c>
      <c r="AB10210" s="7">
        <v>14132.64</v>
      </c>
      <c r="AC10210" s="7">
        <v>0</v>
      </c>
      <c r="AD10210" s="7">
        <v>0</v>
      </c>
      <c r="AE10210" s="7">
        <v>0</v>
      </c>
      <c r="AF10210" s="7">
        <v>0</v>
      </c>
      <c r="AG10210" s="7">
        <v>0</v>
      </c>
      <c r="AH10210" s="7">
        <v>0</v>
      </c>
      <c r="AI10210" s="7">
        <v>0</v>
      </c>
      <c r="AJ10210" s="7">
        <v>0</v>
      </c>
      <c r="AK10210" s="7">
        <v>4051.35</v>
      </c>
      <c r="AL10210" s="7">
        <v>0</v>
      </c>
      <c r="AM10210" s="8">
        <v>18183.989999999998</v>
      </c>
      <c r="AN10210" s="7">
        <v>0</v>
      </c>
      <c r="AO10210" s="7">
        <v>0</v>
      </c>
      <c r="AP10210" s="7">
        <v>989.28</v>
      </c>
      <c r="AQ10210" s="7">
        <v>989.28</v>
      </c>
      <c r="AR10210" s="7">
        <v>17194.71</v>
      </c>
    </row>
    <row r="10211" spans="1:44" x14ac:dyDescent="0.25">
      <c r="A10211">
        <v>60466</v>
      </c>
      <c r="B10211" t="s">
        <v>4495</v>
      </c>
      <c r="C10211" t="s">
        <v>773</v>
      </c>
      <c r="D10211" t="s">
        <v>630</v>
      </c>
      <c r="E10211" t="s">
        <v>5296</v>
      </c>
      <c r="F10211" t="s">
        <v>4497</v>
      </c>
      <c r="G10211">
        <v>159001</v>
      </c>
      <c r="H10211" t="s">
        <v>4498</v>
      </c>
      <c r="I10211" t="s">
        <v>4499</v>
      </c>
      <c r="J10211" s="9" t="s">
        <v>7</v>
      </c>
      <c r="K10211" s="7">
        <v>0</v>
      </c>
      <c r="L10211" s="7">
        <v>0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7">
        <v>0</v>
      </c>
      <c r="T10211" s="7">
        <v>0</v>
      </c>
      <c r="U10211" s="7">
        <v>0</v>
      </c>
      <c r="V10211" s="7">
        <v>0</v>
      </c>
      <c r="W10211" s="7">
        <v>0</v>
      </c>
      <c r="X10211" s="7">
        <v>0</v>
      </c>
      <c r="Y10211" s="7">
        <v>0</v>
      </c>
      <c r="Z10211" s="7">
        <v>0</v>
      </c>
      <c r="AA10211" s="7">
        <v>0</v>
      </c>
      <c r="AB10211" s="7">
        <v>7072.96</v>
      </c>
      <c r="AC10211" s="7">
        <v>0</v>
      </c>
      <c r="AD10211" s="7">
        <v>0</v>
      </c>
      <c r="AE10211" s="7">
        <v>0</v>
      </c>
      <c r="AF10211" s="7">
        <v>0</v>
      </c>
      <c r="AG10211" s="7">
        <v>0</v>
      </c>
      <c r="AH10211" s="7">
        <v>0</v>
      </c>
      <c r="AI10211" s="7">
        <v>0</v>
      </c>
      <c r="AJ10211" s="7">
        <v>0</v>
      </c>
      <c r="AK10211" s="7">
        <v>2027.57</v>
      </c>
      <c r="AL10211" s="7">
        <v>0</v>
      </c>
      <c r="AM10211" s="8">
        <v>9100.5300000000007</v>
      </c>
      <c r="AN10211" s="7">
        <v>0</v>
      </c>
      <c r="AO10211" s="7">
        <v>0</v>
      </c>
      <c r="AP10211" s="7">
        <v>495.1</v>
      </c>
      <c r="AQ10211" s="7">
        <v>495.1</v>
      </c>
      <c r="AR10211" s="7">
        <v>8605.43</v>
      </c>
    </row>
    <row r="10212" spans="1:44" x14ac:dyDescent="0.25">
      <c r="A10212">
        <v>60660</v>
      </c>
      <c r="B10212" t="s">
        <v>4495</v>
      </c>
      <c r="C10212" t="s">
        <v>2374</v>
      </c>
      <c r="D10212" t="s">
        <v>197</v>
      </c>
      <c r="E10212" t="s">
        <v>9</v>
      </c>
      <c r="F10212" t="s">
        <v>4497</v>
      </c>
      <c r="G10212">
        <v>159001</v>
      </c>
      <c r="H10212" t="s">
        <v>4498</v>
      </c>
      <c r="I10212" t="s">
        <v>4499</v>
      </c>
      <c r="J10212" s="9" t="s">
        <v>7</v>
      </c>
      <c r="K10212" s="7">
        <v>0</v>
      </c>
      <c r="L10212" s="7">
        <v>0</v>
      </c>
      <c r="M10212" s="7">
        <v>0</v>
      </c>
      <c r="N10212" s="7">
        <v>0</v>
      </c>
      <c r="O10212" s="7">
        <v>0</v>
      </c>
      <c r="P10212" s="7">
        <v>0</v>
      </c>
      <c r="Q10212" s="7">
        <v>0</v>
      </c>
      <c r="R10212" s="7">
        <v>0</v>
      </c>
      <c r="S10212" s="7">
        <v>0</v>
      </c>
      <c r="T10212" s="7">
        <v>0</v>
      </c>
      <c r="U10212" s="7">
        <v>0</v>
      </c>
      <c r="V10212" s="7">
        <v>0</v>
      </c>
      <c r="W10212" s="7">
        <v>0</v>
      </c>
      <c r="X10212" s="7">
        <v>0</v>
      </c>
      <c r="Y10212" s="7">
        <v>0</v>
      </c>
      <c r="Z10212" s="7">
        <v>0</v>
      </c>
      <c r="AA10212" s="7">
        <v>0</v>
      </c>
      <c r="AB10212" s="7">
        <v>35750.1</v>
      </c>
      <c r="AC10212" s="7">
        <v>0</v>
      </c>
      <c r="AD10212" s="7">
        <v>0</v>
      </c>
      <c r="AE10212" s="7">
        <v>0</v>
      </c>
      <c r="AF10212" s="7">
        <v>0</v>
      </c>
      <c r="AG10212" s="7">
        <v>0</v>
      </c>
      <c r="AH10212" s="7">
        <v>0</v>
      </c>
      <c r="AI10212" s="7">
        <v>0</v>
      </c>
      <c r="AJ10212" s="7">
        <v>0</v>
      </c>
      <c r="AK10212" s="7">
        <v>10248.36</v>
      </c>
      <c r="AL10212" s="7">
        <v>0</v>
      </c>
      <c r="AM10212" s="8">
        <v>45998.46</v>
      </c>
      <c r="AN10212" s="7">
        <v>0</v>
      </c>
      <c r="AO10212" s="7">
        <v>1605.88</v>
      </c>
      <c r="AP10212" s="7">
        <v>2502.5</v>
      </c>
      <c r="AQ10212" s="7">
        <v>4108.38</v>
      </c>
      <c r="AR10212" s="7">
        <v>41890.080000000002</v>
      </c>
    </row>
    <row r="10213" spans="1:44" x14ac:dyDescent="0.25">
      <c r="A10213">
        <v>60661</v>
      </c>
      <c r="B10213" t="s">
        <v>4495</v>
      </c>
      <c r="C10213" t="s">
        <v>4792</v>
      </c>
      <c r="D10213" t="s">
        <v>5297</v>
      </c>
      <c r="E10213" t="s">
        <v>280</v>
      </c>
      <c r="F10213" t="s">
        <v>4497</v>
      </c>
      <c r="G10213">
        <v>159001</v>
      </c>
      <c r="H10213" t="s">
        <v>4498</v>
      </c>
      <c r="I10213" t="s">
        <v>4499</v>
      </c>
      <c r="J10213" s="9" t="s">
        <v>7</v>
      </c>
      <c r="K10213" s="7">
        <v>0</v>
      </c>
      <c r="L10213" s="7">
        <v>0</v>
      </c>
      <c r="M10213" s="7">
        <v>0</v>
      </c>
      <c r="N10213" s="7">
        <v>0</v>
      </c>
      <c r="O10213" s="7">
        <v>0</v>
      </c>
      <c r="P10213" s="7">
        <v>0</v>
      </c>
      <c r="Q10213" s="7">
        <v>0</v>
      </c>
      <c r="R10213" s="7">
        <v>0</v>
      </c>
      <c r="S10213" s="7">
        <v>0</v>
      </c>
      <c r="T10213" s="7">
        <v>0</v>
      </c>
      <c r="U10213" s="7">
        <v>0</v>
      </c>
      <c r="V10213" s="7">
        <v>0</v>
      </c>
      <c r="W10213" s="7">
        <v>0</v>
      </c>
      <c r="X10213" s="7">
        <v>0</v>
      </c>
      <c r="Y10213" s="7">
        <v>0</v>
      </c>
      <c r="Z10213" s="7">
        <v>0</v>
      </c>
      <c r="AA10213" s="7">
        <v>0</v>
      </c>
      <c r="AB10213" s="7">
        <v>25000.2</v>
      </c>
      <c r="AC10213" s="7">
        <v>0</v>
      </c>
      <c r="AD10213" s="7">
        <v>0</v>
      </c>
      <c r="AE10213" s="7">
        <v>0</v>
      </c>
      <c r="AF10213" s="7">
        <v>0</v>
      </c>
      <c r="AG10213" s="7">
        <v>0</v>
      </c>
      <c r="AH10213" s="7">
        <v>0</v>
      </c>
      <c r="AI10213" s="7">
        <v>0</v>
      </c>
      <c r="AJ10213" s="7">
        <v>0</v>
      </c>
      <c r="AK10213" s="7">
        <v>7166.72</v>
      </c>
      <c r="AL10213" s="7">
        <v>0</v>
      </c>
      <c r="AM10213" s="8">
        <v>32166.920000000002</v>
      </c>
      <c r="AN10213" s="7">
        <v>0</v>
      </c>
      <c r="AO10213" s="7">
        <v>0</v>
      </c>
      <c r="AP10213" s="7">
        <v>1750.02</v>
      </c>
      <c r="AQ10213" s="7">
        <v>1750.02</v>
      </c>
      <c r="AR10213" s="7">
        <v>30416.9</v>
      </c>
    </row>
    <row r="10214" spans="1:44" x14ac:dyDescent="0.25">
      <c r="A10214">
        <v>61136</v>
      </c>
      <c r="B10214" t="s">
        <v>4495</v>
      </c>
      <c r="C10214" t="s">
        <v>1295</v>
      </c>
      <c r="D10214" t="s">
        <v>1041</v>
      </c>
      <c r="E10214" t="s">
        <v>612</v>
      </c>
      <c r="F10214" t="s">
        <v>4500</v>
      </c>
      <c r="G10214">
        <v>159001</v>
      </c>
      <c r="H10214" t="s">
        <v>4498</v>
      </c>
      <c r="I10214" t="s">
        <v>4499</v>
      </c>
      <c r="J10214" s="9">
        <v>1</v>
      </c>
      <c r="K10214" s="7">
        <v>0</v>
      </c>
      <c r="L10214" s="7">
        <v>0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7">
        <v>0</v>
      </c>
      <c r="T10214" s="7">
        <v>0</v>
      </c>
      <c r="U10214" s="7">
        <v>0</v>
      </c>
      <c r="V10214" s="7">
        <v>0</v>
      </c>
      <c r="W10214" s="7">
        <v>0</v>
      </c>
      <c r="X10214" s="7">
        <v>0</v>
      </c>
      <c r="Y10214" s="7">
        <v>0</v>
      </c>
      <c r="Z10214" s="7">
        <v>0</v>
      </c>
      <c r="AA10214" s="7">
        <v>0</v>
      </c>
      <c r="AB10214" s="7">
        <v>4905.74</v>
      </c>
      <c r="AC10214" s="7">
        <v>0</v>
      </c>
      <c r="AD10214" s="7">
        <v>0</v>
      </c>
      <c r="AE10214" s="7">
        <v>1489.63</v>
      </c>
      <c r="AF10214" s="7">
        <v>0</v>
      </c>
      <c r="AG10214" s="7">
        <v>0</v>
      </c>
      <c r="AH10214" s="7">
        <v>1665</v>
      </c>
      <c r="AI10214" s="7">
        <v>0</v>
      </c>
      <c r="AJ10214" s="7">
        <v>0</v>
      </c>
      <c r="AK10214" s="7">
        <v>2109.46</v>
      </c>
      <c r="AL10214" s="7">
        <v>0</v>
      </c>
      <c r="AM10214" s="8">
        <v>10169.83</v>
      </c>
      <c r="AN10214" s="7">
        <v>49.06</v>
      </c>
      <c r="AO10214" s="7">
        <v>0</v>
      </c>
      <c r="AP10214" s="7">
        <v>343.4</v>
      </c>
      <c r="AQ10214" s="7">
        <v>392.46</v>
      </c>
      <c r="AR10214" s="7">
        <v>9777.3700000000008</v>
      </c>
    </row>
    <row r="10215" spans="1:44" x14ac:dyDescent="0.25">
      <c r="A10215">
        <v>61159</v>
      </c>
      <c r="B10215" t="s">
        <v>4495</v>
      </c>
      <c r="C10215" t="s">
        <v>505</v>
      </c>
      <c r="D10215" t="s">
        <v>194</v>
      </c>
      <c r="E10215" t="s">
        <v>194</v>
      </c>
      <c r="F10215" t="s">
        <v>4500</v>
      </c>
      <c r="G10215">
        <v>159001</v>
      </c>
      <c r="H10215" t="s">
        <v>4498</v>
      </c>
      <c r="I10215" t="s">
        <v>4499</v>
      </c>
      <c r="J10215" s="9" t="s">
        <v>7</v>
      </c>
      <c r="K10215" s="7">
        <v>0</v>
      </c>
      <c r="L10215" s="7">
        <v>0</v>
      </c>
      <c r="M10215" s="7">
        <v>0</v>
      </c>
      <c r="N10215" s="7">
        <v>0</v>
      </c>
      <c r="O10215" s="7">
        <v>0</v>
      </c>
      <c r="P10215" s="7">
        <v>0</v>
      </c>
      <c r="Q10215" s="7">
        <v>0</v>
      </c>
      <c r="R10215" s="7">
        <v>0</v>
      </c>
      <c r="S10215" s="7">
        <v>0</v>
      </c>
      <c r="T10215" s="7">
        <v>0</v>
      </c>
      <c r="U10215" s="7">
        <v>0</v>
      </c>
      <c r="V10215" s="7">
        <v>0</v>
      </c>
      <c r="W10215" s="7">
        <v>0</v>
      </c>
      <c r="X10215" s="7">
        <v>0</v>
      </c>
      <c r="Y10215" s="7">
        <v>0</v>
      </c>
      <c r="Z10215" s="7">
        <v>0</v>
      </c>
      <c r="AA10215" s="7">
        <v>0</v>
      </c>
      <c r="AB10215" s="7">
        <v>2970.86</v>
      </c>
      <c r="AC10215" s="7">
        <v>0</v>
      </c>
      <c r="AD10215" s="7">
        <v>0</v>
      </c>
      <c r="AE10215" s="7">
        <v>0</v>
      </c>
      <c r="AF10215" s="7">
        <v>0</v>
      </c>
      <c r="AG10215" s="7">
        <v>0</v>
      </c>
      <c r="AH10215" s="7">
        <v>0</v>
      </c>
      <c r="AI10215" s="7">
        <v>0</v>
      </c>
      <c r="AJ10215" s="7">
        <v>0</v>
      </c>
      <c r="AK10215" s="7">
        <v>851.64</v>
      </c>
      <c r="AL10215" s="7">
        <v>0</v>
      </c>
      <c r="AM10215" s="8">
        <v>3822.5</v>
      </c>
      <c r="AN10215" s="7">
        <v>0</v>
      </c>
      <c r="AO10215" s="7">
        <v>0</v>
      </c>
      <c r="AP10215" s="7">
        <v>207.96</v>
      </c>
      <c r="AQ10215" s="7">
        <v>207.96</v>
      </c>
      <c r="AR10215" s="7">
        <v>3614.54</v>
      </c>
    </row>
    <row r="10216" spans="1:44" x14ac:dyDescent="0.25">
      <c r="A10216">
        <v>61160</v>
      </c>
      <c r="B10216" t="s">
        <v>4495</v>
      </c>
      <c r="C10216" t="s">
        <v>1374</v>
      </c>
      <c r="D10216" t="s">
        <v>466</v>
      </c>
      <c r="E10216" t="s">
        <v>319</v>
      </c>
      <c r="F10216" t="s">
        <v>4500</v>
      </c>
      <c r="G10216">
        <v>159001</v>
      </c>
      <c r="H10216" t="s">
        <v>4498</v>
      </c>
      <c r="I10216" t="s">
        <v>4499</v>
      </c>
      <c r="J10216" s="9">
        <v>1</v>
      </c>
      <c r="K10216" s="7">
        <v>0</v>
      </c>
      <c r="L10216" s="7">
        <v>0</v>
      </c>
      <c r="M10216" s="7">
        <v>0</v>
      </c>
      <c r="N10216" s="7">
        <v>0</v>
      </c>
      <c r="O10216" s="7">
        <v>0</v>
      </c>
      <c r="P10216" s="7">
        <v>0</v>
      </c>
      <c r="Q10216" s="7">
        <v>0</v>
      </c>
      <c r="R10216" s="7">
        <v>0</v>
      </c>
      <c r="S10216" s="7">
        <v>0</v>
      </c>
      <c r="T10216" s="7">
        <v>0</v>
      </c>
      <c r="U10216" s="7">
        <v>0</v>
      </c>
      <c r="V10216" s="7">
        <v>0</v>
      </c>
      <c r="W10216" s="7">
        <v>0</v>
      </c>
      <c r="X10216" s="7">
        <v>0</v>
      </c>
      <c r="Y10216" s="7">
        <v>0</v>
      </c>
      <c r="Z10216" s="7">
        <v>0</v>
      </c>
      <c r="AA10216" s="7">
        <v>0</v>
      </c>
      <c r="AB10216" s="7">
        <v>6329.9</v>
      </c>
      <c r="AC10216" s="7">
        <v>0</v>
      </c>
      <c r="AD10216" s="7">
        <v>0</v>
      </c>
      <c r="AE10216" s="7">
        <v>1489.63</v>
      </c>
      <c r="AF10216" s="7">
        <v>0</v>
      </c>
      <c r="AG10216" s="7">
        <v>0</v>
      </c>
      <c r="AH10216" s="7">
        <v>1665</v>
      </c>
      <c r="AI10216" s="7">
        <v>0</v>
      </c>
      <c r="AJ10216" s="7">
        <v>0</v>
      </c>
      <c r="AK10216" s="7">
        <v>2721.85</v>
      </c>
      <c r="AL10216" s="7">
        <v>0</v>
      </c>
      <c r="AM10216" s="8">
        <v>12206.38</v>
      </c>
      <c r="AN10216" s="7">
        <v>63.3</v>
      </c>
      <c r="AO10216" s="7">
        <v>0</v>
      </c>
      <c r="AP10216" s="7">
        <v>443.1</v>
      </c>
      <c r="AQ10216" s="7">
        <v>506.40000000000003</v>
      </c>
      <c r="AR10216" s="7">
        <v>11699.98</v>
      </c>
    </row>
    <row r="10217" spans="1:44" x14ac:dyDescent="0.25">
      <c r="A10217">
        <v>61192</v>
      </c>
      <c r="B10217" t="s">
        <v>4495</v>
      </c>
      <c r="C10217" t="s">
        <v>649</v>
      </c>
      <c r="D10217" t="s">
        <v>1725</v>
      </c>
      <c r="E10217" t="s">
        <v>203</v>
      </c>
      <c r="F10217" t="s">
        <v>4500</v>
      </c>
      <c r="G10217">
        <v>159001</v>
      </c>
      <c r="H10217" t="s">
        <v>4498</v>
      </c>
      <c r="I10217" t="s">
        <v>4499</v>
      </c>
      <c r="J10217" s="9" t="s">
        <v>7</v>
      </c>
      <c r="K10217" s="7">
        <v>0</v>
      </c>
      <c r="L10217" s="7">
        <v>0</v>
      </c>
      <c r="M10217" s="7">
        <v>0</v>
      </c>
      <c r="N10217" s="7">
        <v>0</v>
      </c>
      <c r="O10217" s="7">
        <v>0</v>
      </c>
      <c r="P10217" s="7">
        <v>0</v>
      </c>
      <c r="Q10217" s="7">
        <v>0</v>
      </c>
      <c r="R10217" s="7">
        <v>0</v>
      </c>
      <c r="S10217" s="7">
        <v>0</v>
      </c>
      <c r="T10217" s="7">
        <v>0</v>
      </c>
      <c r="U10217" s="7">
        <v>0</v>
      </c>
      <c r="V10217" s="7">
        <v>0</v>
      </c>
      <c r="W10217" s="7">
        <v>0</v>
      </c>
      <c r="X10217" s="7">
        <v>0</v>
      </c>
      <c r="Y10217" s="7">
        <v>0</v>
      </c>
      <c r="Z10217" s="7">
        <v>0</v>
      </c>
      <c r="AA10217" s="7">
        <v>0</v>
      </c>
      <c r="AB10217" s="7">
        <v>3351.06</v>
      </c>
      <c r="AC10217" s="7">
        <v>0</v>
      </c>
      <c r="AD10217" s="7">
        <v>0</v>
      </c>
      <c r="AE10217" s="7">
        <v>0</v>
      </c>
      <c r="AF10217" s="7">
        <v>0</v>
      </c>
      <c r="AG10217" s="7">
        <v>0</v>
      </c>
      <c r="AH10217" s="7">
        <v>0</v>
      </c>
      <c r="AI10217" s="7">
        <v>0</v>
      </c>
      <c r="AJ10217" s="7">
        <v>0</v>
      </c>
      <c r="AK10217" s="7">
        <v>960.63</v>
      </c>
      <c r="AL10217" s="7">
        <v>0</v>
      </c>
      <c r="AM10217" s="8">
        <v>4311.6899999999996</v>
      </c>
      <c r="AN10217" s="7">
        <v>0</v>
      </c>
      <c r="AO10217" s="7">
        <v>0</v>
      </c>
      <c r="AP10217" s="7">
        <v>0</v>
      </c>
      <c r="AQ10217" s="7">
        <v>0</v>
      </c>
      <c r="AR10217" s="7">
        <v>4311.6899999999996</v>
      </c>
    </row>
    <row r="10218" spans="1:44" x14ac:dyDescent="0.25">
      <c r="A10218">
        <v>61205</v>
      </c>
      <c r="B10218" t="s">
        <v>4495</v>
      </c>
      <c r="C10218" t="s">
        <v>368</v>
      </c>
      <c r="D10218" t="s">
        <v>194</v>
      </c>
      <c r="E10218" t="s">
        <v>766</v>
      </c>
      <c r="F10218" t="s">
        <v>4500</v>
      </c>
      <c r="G10218">
        <v>159001</v>
      </c>
      <c r="H10218" t="s">
        <v>4498</v>
      </c>
      <c r="I10218" t="s">
        <v>4499</v>
      </c>
      <c r="J10218" s="9" t="s">
        <v>7</v>
      </c>
      <c r="K10218" s="7">
        <v>0</v>
      </c>
      <c r="L10218" s="7">
        <v>0</v>
      </c>
      <c r="M10218" s="7">
        <v>0</v>
      </c>
      <c r="N10218" s="7">
        <v>0</v>
      </c>
      <c r="O10218" s="7">
        <v>0</v>
      </c>
      <c r="P10218" s="7">
        <v>0</v>
      </c>
      <c r="Q10218" s="7">
        <v>0</v>
      </c>
      <c r="R10218" s="7">
        <v>0</v>
      </c>
      <c r="S10218" s="7">
        <v>0</v>
      </c>
      <c r="T10218" s="7">
        <v>0</v>
      </c>
      <c r="U10218" s="7">
        <v>0</v>
      </c>
      <c r="V10218" s="7">
        <v>0</v>
      </c>
      <c r="W10218" s="7">
        <v>0</v>
      </c>
      <c r="X10218" s="7">
        <v>0</v>
      </c>
      <c r="Y10218" s="7">
        <v>0</v>
      </c>
      <c r="Z10218" s="7">
        <v>0</v>
      </c>
      <c r="AA10218" s="7">
        <v>0</v>
      </c>
      <c r="AB10218" s="7">
        <v>5027.66</v>
      </c>
      <c r="AC10218" s="7">
        <v>0</v>
      </c>
      <c r="AD10218" s="7">
        <v>0</v>
      </c>
      <c r="AE10218" s="7">
        <v>0</v>
      </c>
      <c r="AF10218" s="7">
        <v>0</v>
      </c>
      <c r="AG10218" s="7">
        <v>0</v>
      </c>
      <c r="AH10218" s="7">
        <v>0</v>
      </c>
      <c r="AI10218" s="7">
        <v>0</v>
      </c>
      <c r="AJ10218" s="7">
        <v>0</v>
      </c>
      <c r="AK10218" s="7">
        <v>1441.25</v>
      </c>
      <c r="AL10218" s="7">
        <v>0</v>
      </c>
      <c r="AM10218" s="8">
        <v>6468.91</v>
      </c>
      <c r="AN10218" s="7">
        <v>0</v>
      </c>
      <c r="AO10218" s="7">
        <v>0</v>
      </c>
      <c r="AP10218" s="7">
        <v>351.94</v>
      </c>
      <c r="AQ10218" s="7">
        <v>351.94</v>
      </c>
      <c r="AR10218" s="7">
        <v>6116.97</v>
      </c>
    </row>
    <row r="10219" spans="1:44" x14ac:dyDescent="0.25">
      <c r="A10219">
        <v>61247</v>
      </c>
      <c r="B10219" t="s">
        <v>4495</v>
      </c>
      <c r="C10219" t="s">
        <v>691</v>
      </c>
      <c r="D10219" t="s">
        <v>194</v>
      </c>
      <c r="E10219" t="s">
        <v>74</v>
      </c>
      <c r="F10219" t="s">
        <v>4500</v>
      </c>
      <c r="G10219">
        <v>159001</v>
      </c>
      <c r="H10219" t="s">
        <v>4498</v>
      </c>
      <c r="I10219" t="s">
        <v>4499</v>
      </c>
      <c r="J10219" s="9">
        <v>1</v>
      </c>
      <c r="K10219" s="7">
        <v>0</v>
      </c>
      <c r="L10219" s="7">
        <v>0</v>
      </c>
      <c r="M10219" s="7">
        <v>0</v>
      </c>
      <c r="N10219" s="7">
        <v>0</v>
      </c>
      <c r="O10219" s="7">
        <v>0</v>
      </c>
      <c r="P10219" s="7">
        <v>0</v>
      </c>
      <c r="Q10219" s="7">
        <v>0</v>
      </c>
      <c r="R10219" s="7">
        <v>0</v>
      </c>
      <c r="S10219" s="7">
        <v>0</v>
      </c>
      <c r="T10219" s="7">
        <v>0</v>
      </c>
      <c r="U10219" s="7">
        <v>0</v>
      </c>
      <c r="V10219" s="7">
        <v>0</v>
      </c>
      <c r="W10219" s="7">
        <v>0</v>
      </c>
      <c r="X10219" s="7">
        <v>0</v>
      </c>
      <c r="Y10219" s="7">
        <v>0</v>
      </c>
      <c r="Z10219" s="7">
        <v>0</v>
      </c>
      <c r="AA10219" s="7">
        <v>0</v>
      </c>
      <c r="AB10219" s="7">
        <v>3726.04</v>
      </c>
      <c r="AC10219" s="7">
        <v>0</v>
      </c>
      <c r="AD10219" s="7">
        <v>0</v>
      </c>
      <c r="AE10219" s="7">
        <v>1489.63</v>
      </c>
      <c r="AF10219" s="7">
        <v>0</v>
      </c>
      <c r="AG10219" s="7">
        <v>0</v>
      </c>
      <c r="AH10219" s="7">
        <v>1665</v>
      </c>
      <c r="AI10219" s="7">
        <v>0</v>
      </c>
      <c r="AJ10219" s="7">
        <v>0</v>
      </c>
      <c r="AK10219" s="7">
        <v>1602.19</v>
      </c>
      <c r="AL10219" s="7">
        <v>0</v>
      </c>
      <c r="AM10219" s="8">
        <v>8482.86</v>
      </c>
      <c r="AN10219" s="7">
        <v>37.26</v>
      </c>
      <c r="AO10219" s="7">
        <v>0</v>
      </c>
      <c r="AP10219" s="7">
        <v>260.82</v>
      </c>
      <c r="AQ10219" s="7">
        <v>298.08</v>
      </c>
      <c r="AR10219" s="7">
        <v>8184.7800000000007</v>
      </c>
    </row>
    <row r="10220" spans="1:44" x14ac:dyDescent="0.25">
      <c r="A10220">
        <v>61332</v>
      </c>
      <c r="B10220" t="s">
        <v>4495</v>
      </c>
      <c r="C10220" t="s">
        <v>649</v>
      </c>
      <c r="D10220" t="s">
        <v>155</v>
      </c>
      <c r="E10220" t="s">
        <v>97</v>
      </c>
      <c r="F10220" t="s">
        <v>4500</v>
      </c>
      <c r="G10220">
        <v>159001</v>
      </c>
      <c r="H10220" t="s">
        <v>4498</v>
      </c>
      <c r="I10220" t="s">
        <v>4499</v>
      </c>
      <c r="J10220" s="9">
        <v>1</v>
      </c>
      <c r="K10220" s="7">
        <v>0</v>
      </c>
      <c r="L10220" s="7">
        <v>0</v>
      </c>
      <c r="M10220" s="7">
        <v>0</v>
      </c>
      <c r="N10220" s="7">
        <v>0</v>
      </c>
      <c r="O10220" s="7">
        <v>0</v>
      </c>
      <c r="P10220" s="7">
        <v>0</v>
      </c>
      <c r="Q10220" s="7">
        <v>0</v>
      </c>
      <c r="R10220" s="7">
        <v>0</v>
      </c>
      <c r="S10220" s="7">
        <v>0</v>
      </c>
      <c r="T10220" s="7">
        <v>0</v>
      </c>
      <c r="U10220" s="7">
        <v>0</v>
      </c>
      <c r="V10220" s="7">
        <v>0</v>
      </c>
      <c r="W10220" s="7">
        <v>0</v>
      </c>
      <c r="X10220" s="7">
        <v>0</v>
      </c>
      <c r="Y10220" s="7">
        <v>0</v>
      </c>
      <c r="Z10220" s="7">
        <v>0</v>
      </c>
      <c r="AA10220" s="7">
        <v>0</v>
      </c>
      <c r="AB10220" s="7">
        <v>6927.56</v>
      </c>
      <c r="AC10220" s="7">
        <v>0</v>
      </c>
      <c r="AD10220" s="7">
        <v>0</v>
      </c>
      <c r="AE10220" s="7">
        <v>1489.63</v>
      </c>
      <c r="AF10220" s="7">
        <v>0</v>
      </c>
      <c r="AG10220" s="7">
        <v>0</v>
      </c>
      <c r="AH10220" s="7">
        <v>1665</v>
      </c>
      <c r="AI10220" s="7">
        <v>0</v>
      </c>
      <c r="AJ10220" s="7">
        <v>0</v>
      </c>
      <c r="AK10220" s="7">
        <v>2978.85</v>
      </c>
      <c r="AL10220" s="7">
        <v>0</v>
      </c>
      <c r="AM10220" s="8">
        <v>13061.04</v>
      </c>
      <c r="AN10220" s="7">
        <v>69.28</v>
      </c>
      <c r="AO10220" s="7">
        <v>0</v>
      </c>
      <c r="AP10220" s="7">
        <v>484.92</v>
      </c>
      <c r="AQ10220" s="7">
        <v>554.20000000000005</v>
      </c>
      <c r="AR10220" s="7">
        <v>12506.84</v>
      </c>
    </row>
    <row r="10221" spans="1:44" x14ac:dyDescent="0.25">
      <c r="A10221">
        <v>61416</v>
      </c>
      <c r="B10221" t="s">
        <v>4495</v>
      </c>
      <c r="C10221" t="s">
        <v>160</v>
      </c>
      <c r="D10221" t="s">
        <v>109</v>
      </c>
      <c r="E10221" t="s">
        <v>1497</v>
      </c>
      <c r="F10221" t="s">
        <v>4500</v>
      </c>
      <c r="G10221">
        <v>159001</v>
      </c>
      <c r="H10221" t="s">
        <v>4498</v>
      </c>
      <c r="I10221" t="s">
        <v>4499</v>
      </c>
      <c r="J10221" s="9">
        <v>1</v>
      </c>
      <c r="K10221" s="7">
        <v>0</v>
      </c>
      <c r="L10221" s="7">
        <v>0</v>
      </c>
      <c r="M10221" s="7">
        <v>0</v>
      </c>
      <c r="N10221" s="7">
        <v>0</v>
      </c>
      <c r="O10221" s="7">
        <v>0</v>
      </c>
      <c r="P10221" s="7">
        <v>0</v>
      </c>
      <c r="Q10221" s="7">
        <v>0</v>
      </c>
      <c r="R10221" s="7">
        <v>0</v>
      </c>
      <c r="S10221" s="7">
        <v>0</v>
      </c>
      <c r="T10221" s="7">
        <v>0</v>
      </c>
      <c r="U10221" s="7">
        <v>0</v>
      </c>
      <c r="V10221" s="7">
        <v>0</v>
      </c>
      <c r="W10221" s="7">
        <v>0</v>
      </c>
      <c r="X10221" s="7">
        <v>0</v>
      </c>
      <c r="Y10221" s="7">
        <v>0</v>
      </c>
      <c r="Z10221" s="7">
        <v>0</v>
      </c>
      <c r="AA10221" s="7">
        <v>0</v>
      </c>
      <c r="AB10221" s="7">
        <v>4356.2</v>
      </c>
      <c r="AC10221" s="7">
        <v>0</v>
      </c>
      <c r="AD10221" s="7">
        <v>0</v>
      </c>
      <c r="AE10221" s="7">
        <v>1489.63</v>
      </c>
      <c r="AF10221" s="7">
        <v>0</v>
      </c>
      <c r="AG10221" s="7">
        <v>0</v>
      </c>
      <c r="AH10221" s="7">
        <v>1665</v>
      </c>
      <c r="AI10221" s="7">
        <v>0</v>
      </c>
      <c r="AJ10221" s="7">
        <v>0</v>
      </c>
      <c r="AK10221" s="7">
        <v>1873.16</v>
      </c>
      <c r="AL10221" s="7">
        <v>0</v>
      </c>
      <c r="AM10221" s="8">
        <v>9383.99</v>
      </c>
      <c r="AN10221" s="7">
        <v>43.56</v>
      </c>
      <c r="AO10221" s="7">
        <v>0</v>
      </c>
      <c r="AP10221" s="7">
        <v>304.94</v>
      </c>
      <c r="AQ10221" s="7">
        <v>348.5</v>
      </c>
      <c r="AR10221" s="7">
        <v>9035.49</v>
      </c>
    </row>
    <row r="10222" spans="1:44" x14ac:dyDescent="0.25">
      <c r="A10222">
        <v>61417</v>
      </c>
      <c r="B10222" t="s">
        <v>4495</v>
      </c>
      <c r="C10222" t="s">
        <v>2846</v>
      </c>
      <c r="D10222" t="s">
        <v>1933</v>
      </c>
      <c r="E10222" t="s">
        <v>1472</v>
      </c>
      <c r="F10222" t="s">
        <v>4500</v>
      </c>
      <c r="G10222">
        <v>159001</v>
      </c>
      <c r="H10222" t="s">
        <v>4498</v>
      </c>
      <c r="I10222" t="s">
        <v>4499</v>
      </c>
      <c r="J10222" s="9">
        <v>1</v>
      </c>
      <c r="K10222" s="7">
        <v>0</v>
      </c>
      <c r="L10222" s="7">
        <v>0</v>
      </c>
      <c r="M10222" s="7">
        <v>0</v>
      </c>
      <c r="N10222" s="7">
        <v>0</v>
      </c>
      <c r="O10222" s="7">
        <v>0</v>
      </c>
      <c r="P10222" s="7">
        <v>0</v>
      </c>
      <c r="Q10222" s="7">
        <v>0</v>
      </c>
      <c r="R10222" s="7">
        <v>0</v>
      </c>
      <c r="S10222" s="7">
        <v>0</v>
      </c>
      <c r="T10222" s="7">
        <v>0</v>
      </c>
      <c r="U10222" s="7">
        <v>0</v>
      </c>
      <c r="V10222" s="7">
        <v>0</v>
      </c>
      <c r="W10222" s="7">
        <v>0</v>
      </c>
      <c r="X10222" s="7">
        <v>0</v>
      </c>
      <c r="Y10222" s="7">
        <v>0</v>
      </c>
      <c r="Z10222" s="7">
        <v>0</v>
      </c>
      <c r="AA10222" s="7">
        <v>0</v>
      </c>
      <c r="AB10222" s="7">
        <v>5630.96</v>
      </c>
      <c r="AC10222" s="7">
        <v>0</v>
      </c>
      <c r="AD10222" s="7">
        <v>0</v>
      </c>
      <c r="AE10222" s="7">
        <v>1489.63</v>
      </c>
      <c r="AF10222" s="7">
        <v>0</v>
      </c>
      <c r="AG10222" s="7">
        <v>0</v>
      </c>
      <c r="AH10222" s="7">
        <v>1665</v>
      </c>
      <c r="AI10222" s="7">
        <v>0</v>
      </c>
      <c r="AJ10222" s="7">
        <v>0</v>
      </c>
      <c r="AK10222" s="7">
        <v>2421.3000000000002</v>
      </c>
      <c r="AL10222" s="7">
        <v>0</v>
      </c>
      <c r="AM10222" s="8">
        <v>11206.89</v>
      </c>
      <c r="AN10222" s="7">
        <v>56.3</v>
      </c>
      <c r="AO10222" s="7">
        <v>0</v>
      </c>
      <c r="AP10222" s="7">
        <v>394.16</v>
      </c>
      <c r="AQ10222" s="7">
        <v>450.46000000000004</v>
      </c>
      <c r="AR10222" s="7">
        <v>10756.43</v>
      </c>
    </row>
    <row r="10223" spans="1:44" x14ac:dyDescent="0.25">
      <c r="A10223">
        <v>61463</v>
      </c>
      <c r="B10223" t="s">
        <v>4495</v>
      </c>
      <c r="C10223" t="s">
        <v>5298</v>
      </c>
      <c r="D10223" t="s">
        <v>65</v>
      </c>
      <c r="E10223" t="s">
        <v>512</v>
      </c>
      <c r="F10223" t="s">
        <v>4500</v>
      </c>
      <c r="G10223">
        <v>159001</v>
      </c>
      <c r="H10223" t="s">
        <v>4498</v>
      </c>
      <c r="I10223" t="s">
        <v>4499</v>
      </c>
      <c r="J10223" s="9">
        <v>1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7">
        <v>0</v>
      </c>
      <c r="T10223" s="7">
        <v>0</v>
      </c>
      <c r="U10223" s="7">
        <v>0</v>
      </c>
      <c r="V10223" s="7">
        <v>0</v>
      </c>
      <c r="W10223" s="7">
        <v>0</v>
      </c>
      <c r="X10223" s="7">
        <v>0</v>
      </c>
      <c r="Y10223" s="7">
        <v>0</v>
      </c>
      <c r="Z10223" s="7">
        <v>0</v>
      </c>
      <c r="AA10223" s="7">
        <v>0</v>
      </c>
      <c r="AB10223" s="7">
        <v>4876.3599999999997</v>
      </c>
      <c r="AC10223" s="7">
        <v>0</v>
      </c>
      <c r="AD10223" s="7">
        <v>0</v>
      </c>
      <c r="AE10223" s="7">
        <v>1489.63</v>
      </c>
      <c r="AF10223" s="7">
        <v>0</v>
      </c>
      <c r="AG10223" s="7">
        <v>0</v>
      </c>
      <c r="AH10223" s="7">
        <v>1665</v>
      </c>
      <c r="AI10223" s="7">
        <v>0</v>
      </c>
      <c r="AJ10223" s="7">
        <v>0</v>
      </c>
      <c r="AK10223" s="7">
        <v>2096.83</v>
      </c>
      <c r="AL10223" s="7">
        <v>0</v>
      </c>
      <c r="AM10223" s="8">
        <v>10127.82</v>
      </c>
      <c r="AN10223" s="7">
        <v>48.76</v>
      </c>
      <c r="AO10223" s="7">
        <v>0</v>
      </c>
      <c r="AP10223" s="7">
        <v>341.34</v>
      </c>
      <c r="AQ10223" s="7">
        <v>390.09999999999997</v>
      </c>
      <c r="AR10223" s="7">
        <v>9737.7199999999993</v>
      </c>
    </row>
    <row r="10224" spans="1:44" x14ac:dyDescent="0.25">
      <c r="A10224">
        <v>61465</v>
      </c>
      <c r="B10224" t="s">
        <v>4495</v>
      </c>
      <c r="C10224" t="s">
        <v>5299</v>
      </c>
      <c r="D10224" t="s">
        <v>1031</v>
      </c>
      <c r="E10224" t="s">
        <v>453</v>
      </c>
      <c r="F10224" t="s">
        <v>4500</v>
      </c>
      <c r="G10224">
        <v>159001</v>
      </c>
      <c r="H10224" t="s">
        <v>4498</v>
      </c>
      <c r="I10224" t="s">
        <v>4499</v>
      </c>
      <c r="J10224" s="9" t="s">
        <v>7</v>
      </c>
      <c r="K10224" s="7">
        <v>0</v>
      </c>
      <c r="L10224" s="7">
        <v>0</v>
      </c>
      <c r="M10224" s="7">
        <v>0</v>
      </c>
      <c r="N10224" s="7">
        <v>0</v>
      </c>
      <c r="O10224" s="7">
        <v>0</v>
      </c>
      <c r="P10224" s="7">
        <v>0</v>
      </c>
      <c r="Q10224" s="7">
        <v>0</v>
      </c>
      <c r="R10224" s="7">
        <v>0</v>
      </c>
      <c r="S10224" s="7">
        <v>0</v>
      </c>
      <c r="T10224" s="7">
        <v>0</v>
      </c>
      <c r="U10224" s="7">
        <v>0</v>
      </c>
      <c r="V10224" s="7">
        <v>0</v>
      </c>
      <c r="W10224" s="7">
        <v>0</v>
      </c>
      <c r="X10224" s="7">
        <v>0</v>
      </c>
      <c r="Y10224" s="7">
        <v>0</v>
      </c>
      <c r="Z10224" s="7">
        <v>0</v>
      </c>
      <c r="AA10224" s="7">
        <v>0</v>
      </c>
      <c r="AB10224" s="7">
        <v>3652.66</v>
      </c>
      <c r="AC10224" s="7">
        <v>0</v>
      </c>
      <c r="AD10224" s="7">
        <v>0</v>
      </c>
      <c r="AE10224" s="7">
        <v>0</v>
      </c>
      <c r="AF10224" s="7">
        <v>0</v>
      </c>
      <c r="AG10224" s="7">
        <v>0</v>
      </c>
      <c r="AH10224" s="7">
        <v>0</v>
      </c>
      <c r="AI10224" s="7">
        <v>0</v>
      </c>
      <c r="AJ10224" s="7">
        <v>0</v>
      </c>
      <c r="AK10224" s="7">
        <v>1047.0899999999999</v>
      </c>
      <c r="AL10224" s="7">
        <v>0</v>
      </c>
      <c r="AM10224" s="8">
        <v>4699.75</v>
      </c>
      <c r="AN10224" s="7">
        <v>0</v>
      </c>
      <c r="AO10224" s="7">
        <v>0</v>
      </c>
      <c r="AP10224" s="7">
        <v>255.68</v>
      </c>
      <c r="AQ10224" s="7">
        <v>255.68</v>
      </c>
      <c r="AR10224" s="7">
        <v>4444.07</v>
      </c>
    </row>
    <row r="10225" spans="1:44" x14ac:dyDescent="0.25">
      <c r="A10225">
        <v>61636</v>
      </c>
      <c r="B10225" t="s">
        <v>4495</v>
      </c>
      <c r="C10225" t="s">
        <v>480</v>
      </c>
      <c r="D10225" t="s">
        <v>241</v>
      </c>
      <c r="E10225" t="s">
        <v>2368</v>
      </c>
      <c r="F10225" t="s">
        <v>4500</v>
      </c>
      <c r="G10225">
        <v>159001</v>
      </c>
      <c r="H10225" t="s">
        <v>4498</v>
      </c>
      <c r="I10225" t="s">
        <v>4499</v>
      </c>
      <c r="J10225" s="9" t="s">
        <v>7</v>
      </c>
      <c r="K10225" s="7">
        <v>0</v>
      </c>
      <c r="L10225" s="7">
        <v>0</v>
      </c>
      <c r="M10225" s="7">
        <v>0</v>
      </c>
      <c r="N10225" s="7">
        <v>0</v>
      </c>
      <c r="O10225" s="7">
        <v>0</v>
      </c>
      <c r="P10225" s="7">
        <v>0</v>
      </c>
      <c r="Q10225" s="7">
        <v>0</v>
      </c>
      <c r="R10225" s="7">
        <v>0</v>
      </c>
      <c r="S10225" s="7">
        <v>0</v>
      </c>
      <c r="T10225" s="7">
        <v>0</v>
      </c>
      <c r="U10225" s="7">
        <v>0</v>
      </c>
      <c r="V10225" s="7">
        <v>0</v>
      </c>
      <c r="W10225" s="7">
        <v>0</v>
      </c>
      <c r="X10225" s="7">
        <v>0</v>
      </c>
      <c r="Y10225" s="7">
        <v>0</v>
      </c>
      <c r="Z10225" s="7">
        <v>0</v>
      </c>
      <c r="AA10225" s="7">
        <v>0</v>
      </c>
      <c r="AB10225" s="7">
        <v>6510.96</v>
      </c>
      <c r="AC10225" s="7">
        <v>0</v>
      </c>
      <c r="AD10225" s="7">
        <v>0</v>
      </c>
      <c r="AE10225" s="7">
        <v>0</v>
      </c>
      <c r="AF10225" s="7">
        <v>0</v>
      </c>
      <c r="AG10225" s="7">
        <v>0</v>
      </c>
      <c r="AH10225" s="7">
        <v>0</v>
      </c>
      <c r="AI10225" s="7">
        <v>0</v>
      </c>
      <c r="AJ10225" s="7">
        <v>0</v>
      </c>
      <c r="AK10225" s="7">
        <v>1866.47</v>
      </c>
      <c r="AL10225" s="7">
        <v>0</v>
      </c>
      <c r="AM10225" s="8">
        <v>8377.43</v>
      </c>
      <c r="AN10225" s="7">
        <v>0</v>
      </c>
      <c r="AO10225" s="7">
        <v>0</v>
      </c>
      <c r="AP10225" s="7">
        <v>455.76</v>
      </c>
      <c r="AQ10225" s="7">
        <v>455.76</v>
      </c>
      <c r="AR10225" s="7">
        <v>7921.67</v>
      </c>
    </row>
    <row r="10226" spans="1:44" x14ac:dyDescent="0.25">
      <c r="A10226">
        <v>61640</v>
      </c>
      <c r="B10226" t="s">
        <v>4495</v>
      </c>
      <c r="C10226" t="s">
        <v>3163</v>
      </c>
      <c r="D10226" t="s">
        <v>422</v>
      </c>
      <c r="E10226" t="s">
        <v>65</v>
      </c>
      <c r="F10226" t="s">
        <v>4500</v>
      </c>
      <c r="G10226">
        <v>159001</v>
      </c>
      <c r="H10226" t="s">
        <v>4498</v>
      </c>
      <c r="I10226" t="s">
        <v>4499</v>
      </c>
      <c r="J10226" s="9" t="s">
        <v>7</v>
      </c>
      <c r="K10226" s="7">
        <v>0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  <c r="R10226" s="7">
        <v>0</v>
      </c>
      <c r="S10226" s="7">
        <v>0</v>
      </c>
      <c r="T10226" s="7">
        <v>0</v>
      </c>
      <c r="U10226" s="7">
        <v>0</v>
      </c>
      <c r="V10226" s="7">
        <v>0</v>
      </c>
      <c r="W10226" s="7">
        <v>0</v>
      </c>
      <c r="X10226" s="7">
        <v>0</v>
      </c>
      <c r="Y10226" s="7">
        <v>0</v>
      </c>
      <c r="Z10226" s="7">
        <v>0</v>
      </c>
      <c r="AA10226" s="7">
        <v>0</v>
      </c>
      <c r="AB10226" s="7">
        <v>5124.2</v>
      </c>
      <c r="AC10226" s="7">
        <v>0</v>
      </c>
      <c r="AD10226" s="7">
        <v>0</v>
      </c>
      <c r="AE10226" s="7">
        <v>0</v>
      </c>
      <c r="AF10226" s="7">
        <v>0</v>
      </c>
      <c r="AG10226" s="7">
        <v>0</v>
      </c>
      <c r="AH10226" s="7">
        <v>0</v>
      </c>
      <c r="AI10226" s="7">
        <v>0</v>
      </c>
      <c r="AJ10226" s="7">
        <v>0</v>
      </c>
      <c r="AK10226" s="7">
        <v>1468.93</v>
      </c>
      <c r="AL10226" s="7">
        <v>0</v>
      </c>
      <c r="AM10226" s="8">
        <v>6593.13</v>
      </c>
      <c r="AN10226" s="7">
        <v>0</v>
      </c>
      <c r="AO10226" s="7">
        <v>0</v>
      </c>
      <c r="AP10226" s="7">
        <v>358.7</v>
      </c>
      <c r="AQ10226" s="7">
        <v>358.7</v>
      </c>
      <c r="AR10226" s="7">
        <v>6234.43</v>
      </c>
    </row>
    <row r="10227" spans="1:44" x14ac:dyDescent="0.25">
      <c r="A10227">
        <v>61783</v>
      </c>
      <c r="B10227" t="s">
        <v>4495</v>
      </c>
      <c r="C10227" t="s">
        <v>5300</v>
      </c>
      <c r="D10227" t="s">
        <v>68</v>
      </c>
      <c r="E10227" t="s">
        <v>1100</v>
      </c>
      <c r="F10227" t="s">
        <v>4500</v>
      </c>
      <c r="G10227">
        <v>159001</v>
      </c>
      <c r="H10227" t="s">
        <v>4498</v>
      </c>
      <c r="I10227" t="s">
        <v>4499</v>
      </c>
      <c r="J10227" s="9" t="s">
        <v>7</v>
      </c>
      <c r="K10227" s="7">
        <v>0</v>
      </c>
      <c r="L10227" s="7">
        <v>0</v>
      </c>
      <c r="M10227" s="7">
        <v>0</v>
      </c>
      <c r="N10227" s="7">
        <v>0</v>
      </c>
      <c r="O10227" s="7">
        <v>0</v>
      </c>
      <c r="P10227" s="7">
        <v>0</v>
      </c>
      <c r="Q10227" s="7">
        <v>0</v>
      </c>
      <c r="R10227" s="7">
        <v>0</v>
      </c>
      <c r="S10227" s="7">
        <v>0</v>
      </c>
      <c r="T10227" s="7">
        <v>0</v>
      </c>
      <c r="U10227" s="7">
        <v>0</v>
      </c>
      <c r="V10227" s="7">
        <v>0</v>
      </c>
      <c r="W10227" s="7">
        <v>0</v>
      </c>
      <c r="X10227" s="7">
        <v>0</v>
      </c>
      <c r="Y10227" s="7">
        <v>0</v>
      </c>
      <c r="Z10227" s="7">
        <v>0</v>
      </c>
      <c r="AA10227" s="7">
        <v>0</v>
      </c>
      <c r="AB10227" s="7">
        <v>3750.08</v>
      </c>
      <c r="AC10227" s="7">
        <v>0</v>
      </c>
      <c r="AD10227" s="7">
        <v>0</v>
      </c>
      <c r="AE10227" s="7">
        <v>0</v>
      </c>
      <c r="AF10227" s="7">
        <v>0</v>
      </c>
      <c r="AG10227" s="7">
        <v>0</v>
      </c>
      <c r="AH10227" s="7">
        <v>0</v>
      </c>
      <c r="AI10227" s="7">
        <v>0</v>
      </c>
      <c r="AJ10227" s="7">
        <v>0</v>
      </c>
      <c r="AK10227" s="7">
        <v>1075.02</v>
      </c>
      <c r="AL10227" s="7">
        <v>0</v>
      </c>
      <c r="AM10227" s="8">
        <v>4825.1000000000004</v>
      </c>
      <c r="AN10227" s="7">
        <v>0</v>
      </c>
      <c r="AO10227" s="7">
        <v>0</v>
      </c>
      <c r="AP10227" s="7">
        <v>0</v>
      </c>
      <c r="AQ10227" s="7">
        <v>0</v>
      </c>
      <c r="AR10227" s="7">
        <v>4825.1000000000004</v>
      </c>
    </row>
    <row r="10228" spans="1:44" x14ac:dyDescent="0.25">
      <c r="A10228">
        <v>61785</v>
      </c>
      <c r="B10228" t="s">
        <v>4495</v>
      </c>
      <c r="C10228" t="s">
        <v>5301</v>
      </c>
      <c r="D10228" t="s">
        <v>276</v>
      </c>
      <c r="E10228" t="s">
        <v>33</v>
      </c>
      <c r="F10228" t="s">
        <v>4500</v>
      </c>
      <c r="G10228">
        <v>159001</v>
      </c>
      <c r="H10228" t="s">
        <v>4498</v>
      </c>
      <c r="I10228" t="s">
        <v>4499</v>
      </c>
      <c r="J10228" s="9">
        <v>1</v>
      </c>
      <c r="K10228" s="7">
        <v>0</v>
      </c>
      <c r="L10228" s="7">
        <v>0</v>
      </c>
      <c r="M10228" s="7">
        <v>0</v>
      </c>
      <c r="N10228" s="7">
        <v>0</v>
      </c>
      <c r="O10228" s="7">
        <v>0</v>
      </c>
      <c r="P10228" s="7">
        <v>0</v>
      </c>
      <c r="Q10228" s="7">
        <v>0</v>
      </c>
      <c r="R10228" s="7">
        <v>0</v>
      </c>
      <c r="S10228" s="7">
        <v>0</v>
      </c>
      <c r="T10228" s="7">
        <v>0</v>
      </c>
      <c r="U10228" s="7">
        <v>0</v>
      </c>
      <c r="V10228" s="7">
        <v>0</v>
      </c>
      <c r="W10228" s="7">
        <v>0</v>
      </c>
      <c r="X10228" s="7">
        <v>0</v>
      </c>
      <c r="Y10228" s="7">
        <v>0</v>
      </c>
      <c r="Z10228" s="7">
        <v>0</v>
      </c>
      <c r="AA10228" s="7">
        <v>0</v>
      </c>
      <c r="AB10228" s="7">
        <v>4541.0200000000004</v>
      </c>
      <c r="AC10228" s="7">
        <v>0</v>
      </c>
      <c r="AD10228" s="7">
        <v>0</v>
      </c>
      <c r="AE10228" s="7">
        <v>1489.63</v>
      </c>
      <c r="AF10228" s="7">
        <v>0</v>
      </c>
      <c r="AG10228" s="7">
        <v>0</v>
      </c>
      <c r="AH10228" s="7">
        <v>1665</v>
      </c>
      <c r="AI10228" s="7">
        <v>0</v>
      </c>
      <c r="AJ10228" s="7">
        <v>0</v>
      </c>
      <c r="AK10228" s="7">
        <v>1952.63</v>
      </c>
      <c r="AL10228" s="7">
        <v>0</v>
      </c>
      <c r="AM10228" s="8">
        <v>9648.2800000000007</v>
      </c>
      <c r="AN10228" s="7">
        <v>45.42</v>
      </c>
      <c r="AO10228" s="7">
        <v>0</v>
      </c>
      <c r="AP10228" s="7">
        <v>317.88</v>
      </c>
      <c r="AQ10228" s="7">
        <v>363.3</v>
      </c>
      <c r="AR10228" s="7">
        <v>9284.9800000000014</v>
      </c>
    </row>
    <row r="10229" spans="1:44" x14ac:dyDescent="0.25">
      <c r="A10229">
        <v>61802</v>
      </c>
      <c r="B10229" t="s">
        <v>4495</v>
      </c>
      <c r="C10229" t="s">
        <v>4184</v>
      </c>
      <c r="D10229" t="s">
        <v>1021</v>
      </c>
      <c r="E10229" t="s">
        <v>1114</v>
      </c>
      <c r="F10229" t="s">
        <v>4500</v>
      </c>
      <c r="G10229">
        <v>159001</v>
      </c>
      <c r="H10229" t="s">
        <v>4498</v>
      </c>
      <c r="I10229" t="s">
        <v>4499</v>
      </c>
      <c r="J10229" s="9">
        <v>1</v>
      </c>
      <c r="K10229" s="7">
        <v>0</v>
      </c>
      <c r="L10229" s="7">
        <v>0</v>
      </c>
      <c r="M10229" s="7">
        <v>0</v>
      </c>
      <c r="N10229" s="7">
        <v>0</v>
      </c>
      <c r="O10229" s="7">
        <v>0</v>
      </c>
      <c r="P10229" s="7">
        <v>0</v>
      </c>
      <c r="Q10229" s="7">
        <v>0</v>
      </c>
      <c r="R10229" s="7">
        <v>0</v>
      </c>
      <c r="S10229" s="7">
        <v>0</v>
      </c>
      <c r="T10229" s="7">
        <v>0</v>
      </c>
      <c r="U10229" s="7">
        <v>0</v>
      </c>
      <c r="V10229" s="7">
        <v>0</v>
      </c>
      <c r="W10229" s="7">
        <v>0</v>
      </c>
      <c r="X10229" s="7">
        <v>0</v>
      </c>
      <c r="Y10229" s="7">
        <v>0</v>
      </c>
      <c r="Z10229" s="7">
        <v>0</v>
      </c>
      <c r="AA10229" s="7">
        <v>0</v>
      </c>
      <c r="AB10229" s="7">
        <v>9834.02</v>
      </c>
      <c r="AC10229" s="7">
        <v>0</v>
      </c>
      <c r="AD10229" s="7">
        <v>0</v>
      </c>
      <c r="AE10229" s="7">
        <v>1489.63</v>
      </c>
      <c r="AF10229" s="7">
        <v>0</v>
      </c>
      <c r="AG10229" s="7">
        <v>0</v>
      </c>
      <c r="AH10229" s="7">
        <v>1665</v>
      </c>
      <c r="AI10229" s="7">
        <v>0</v>
      </c>
      <c r="AJ10229" s="7">
        <v>0</v>
      </c>
      <c r="AK10229" s="7">
        <v>4228.62</v>
      </c>
      <c r="AL10229" s="7">
        <v>0</v>
      </c>
      <c r="AM10229" s="8">
        <v>17217.27</v>
      </c>
      <c r="AN10229" s="7">
        <v>98.34</v>
      </c>
      <c r="AO10229" s="7">
        <v>0</v>
      </c>
      <c r="AP10229" s="7">
        <v>688.38</v>
      </c>
      <c r="AQ10229" s="7">
        <v>786.72</v>
      </c>
      <c r="AR10229" s="7">
        <v>16430.55</v>
      </c>
    </row>
    <row r="10230" spans="1:44" x14ac:dyDescent="0.25">
      <c r="A10230">
        <v>61891</v>
      </c>
      <c r="B10230" t="s">
        <v>4495</v>
      </c>
      <c r="C10230" t="s">
        <v>3907</v>
      </c>
      <c r="D10230" t="s">
        <v>82</v>
      </c>
      <c r="E10230" t="s">
        <v>341</v>
      </c>
      <c r="F10230" t="s">
        <v>4500</v>
      </c>
      <c r="G10230">
        <v>159001</v>
      </c>
      <c r="H10230" t="s">
        <v>4498</v>
      </c>
      <c r="I10230" t="s">
        <v>4499</v>
      </c>
      <c r="J10230" s="9">
        <v>1</v>
      </c>
      <c r="K10230" s="7">
        <v>0</v>
      </c>
      <c r="L10230" s="7">
        <v>0</v>
      </c>
      <c r="M10230" s="7">
        <v>0</v>
      </c>
      <c r="N10230" s="7">
        <v>0</v>
      </c>
      <c r="O10230" s="7">
        <v>0</v>
      </c>
      <c r="P10230" s="7">
        <v>0</v>
      </c>
      <c r="Q10230" s="7">
        <v>0</v>
      </c>
      <c r="R10230" s="7">
        <v>0</v>
      </c>
      <c r="S10230" s="7">
        <v>0</v>
      </c>
      <c r="T10230" s="7">
        <v>0</v>
      </c>
      <c r="U10230" s="7">
        <v>0</v>
      </c>
      <c r="V10230" s="7">
        <v>0</v>
      </c>
      <c r="W10230" s="7">
        <v>0</v>
      </c>
      <c r="X10230" s="7">
        <v>0</v>
      </c>
      <c r="Y10230" s="7">
        <v>0</v>
      </c>
      <c r="Z10230" s="7">
        <v>0</v>
      </c>
      <c r="AA10230" s="7">
        <v>0</v>
      </c>
      <c r="AB10230" s="7">
        <v>10035.5</v>
      </c>
      <c r="AC10230" s="7">
        <v>0</v>
      </c>
      <c r="AD10230" s="7">
        <v>0</v>
      </c>
      <c r="AE10230" s="7">
        <v>1489.63</v>
      </c>
      <c r="AF10230" s="7">
        <v>0</v>
      </c>
      <c r="AG10230" s="7">
        <v>0</v>
      </c>
      <c r="AH10230" s="7">
        <v>1665</v>
      </c>
      <c r="AI10230" s="7">
        <v>0</v>
      </c>
      <c r="AJ10230" s="7">
        <v>0</v>
      </c>
      <c r="AK10230" s="7">
        <v>4315.26</v>
      </c>
      <c r="AL10230" s="7">
        <v>0</v>
      </c>
      <c r="AM10230" s="8">
        <v>17505.39</v>
      </c>
      <c r="AN10230" s="7">
        <v>100.36</v>
      </c>
      <c r="AO10230" s="7">
        <v>0</v>
      </c>
      <c r="AP10230" s="7">
        <v>702.48</v>
      </c>
      <c r="AQ10230" s="7">
        <v>802.84</v>
      </c>
      <c r="AR10230" s="7">
        <v>16702.55</v>
      </c>
    </row>
    <row r="10231" spans="1:44" x14ac:dyDescent="0.25">
      <c r="A10231">
        <v>62081</v>
      </c>
      <c r="B10231" t="s">
        <v>4495</v>
      </c>
      <c r="C10231" t="s">
        <v>4501</v>
      </c>
      <c r="D10231" t="s">
        <v>266</v>
      </c>
      <c r="E10231" t="s">
        <v>183</v>
      </c>
      <c r="F10231" t="s">
        <v>4500</v>
      </c>
      <c r="G10231">
        <v>159001</v>
      </c>
      <c r="H10231" t="s">
        <v>4498</v>
      </c>
      <c r="I10231" t="s">
        <v>4499</v>
      </c>
      <c r="J10231" s="9">
        <v>1</v>
      </c>
      <c r="K10231" s="7">
        <v>0</v>
      </c>
      <c r="L10231" s="7">
        <v>0</v>
      </c>
      <c r="M10231" s="7">
        <v>0</v>
      </c>
      <c r="N10231" s="7">
        <v>0</v>
      </c>
      <c r="O10231" s="7">
        <v>0</v>
      </c>
      <c r="P10231" s="7">
        <v>0</v>
      </c>
      <c r="Q10231" s="7">
        <v>0</v>
      </c>
      <c r="R10231" s="7">
        <v>0</v>
      </c>
      <c r="S10231" s="7">
        <v>0</v>
      </c>
      <c r="T10231" s="7">
        <v>0</v>
      </c>
      <c r="U10231" s="7">
        <v>0</v>
      </c>
      <c r="V10231" s="7">
        <v>0</v>
      </c>
      <c r="W10231" s="7">
        <v>0</v>
      </c>
      <c r="X10231" s="7">
        <v>0</v>
      </c>
      <c r="Y10231" s="7">
        <v>0</v>
      </c>
      <c r="Z10231" s="7">
        <v>0</v>
      </c>
      <c r="AA10231" s="7">
        <v>0</v>
      </c>
      <c r="AB10231" s="7">
        <v>6063.5</v>
      </c>
      <c r="AC10231" s="7">
        <v>0</v>
      </c>
      <c r="AD10231" s="7">
        <v>0</v>
      </c>
      <c r="AE10231" s="7">
        <v>1489.63</v>
      </c>
      <c r="AF10231" s="7">
        <v>0</v>
      </c>
      <c r="AG10231" s="7">
        <v>0</v>
      </c>
      <c r="AH10231" s="7">
        <v>1665</v>
      </c>
      <c r="AI10231" s="7">
        <v>0</v>
      </c>
      <c r="AJ10231" s="7">
        <v>0</v>
      </c>
      <c r="AK10231" s="7">
        <v>2607.3000000000002</v>
      </c>
      <c r="AL10231" s="7">
        <v>0</v>
      </c>
      <c r="AM10231" s="8">
        <v>11825.43</v>
      </c>
      <c r="AN10231" s="7">
        <v>60.64</v>
      </c>
      <c r="AO10231" s="7">
        <v>0</v>
      </c>
      <c r="AP10231" s="7">
        <v>424.44</v>
      </c>
      <c r="AQ10231" s="7">
        <v>485.08</v>
      </c>
      <c r="AR10231" s="7">
        <v>11340.35</v>
      </c>
    </row>
    <row r="10232" spans="1:44" x14ac:dyDescent="0.25">
      <c r="A10232">
        <v>62139</v>
      </c>
      <c r="B10232" t="s">
        <v>4495</v>
      </c>
      <c r="C10232" t="s">
        <v>805</v>
      </c>
      <c r="D10232" t="s">
        <v>183</v>
      </c>
      <c r="E10232" t="s">
        <v>1405</v>
      </c>
      <c r="F10232" t="s">
        <v>4500</v>
      </c>
      <c r="G10232">
        <v>159001</v>
      </c>
      <c r="H10232" t="s">
        <v>4498</v>
      </c>
      <c r="I10232" t="s">
        <v>4499</v>
      </c>
      <c r="J10232" s="9">
        <v>1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7">
        <v>0</v>
      </c>
      <c r="T10232" s="7">
        <v>0</v>
      </c>
      <c r="U10232" s="7">
        <v>0</v>
      </c>
      <c r="V10232" s="7">
        <v>0</v>
      </c>
      <c r="W10232" s="7">
        <v>0</v>
      </c>
      <c r="X10232" s="7">
        <v>0</v>
      </c>
      <c r="Y10232" s="7">
        <v>0</v>
      </c>
      <c r="Z10232" s="7">
        <v>0</v>
      </c>
      <c r="AA10232" s="7">
        <v>0</v>
      </c>
      <c r="AB10232" s="7">
        <v>5491.14</v>
      </c>
      <c r="AC10232" s="7">
        <v>0</v>
      </c>
      <c r="AD10232" s="7">
        <v>0</v>
      </c>
      <c r="AE10232" s="7">
        <v>1489.63</v>
      </c>
      <c r="AF10232" s="7">
        <v>0</v>
      </c>
      <c r="AG10232" s="7">
        <v>0</v>
      </c>
      <c r="AH10232" s="7">
        <v>1665</v>
      </c>
      <c r="AI10232" s="7">
        <v>0</v>
      </c>
      <c r="AJ10232" s="7">
        <v>0</v>
      </c>
      <c r="AK10232" s="7">
        <v>2361.19</v>
      </c>
      <c r="AL10232" s="7">
        <v>0</v>
      </c>
      <c r="AM10232" s="8">
        <v>11006.960000000001</v>
      </c>
      <c r="AN10232" s="7">
        <v>54.92</v>
      </c>
      <c r="AO10232" s="7">
        <v>0</v>
      </c>
      <c r="AP10232" s="7">
        <v>384.38</v>
      </c>
      <c r="AQ10232" s="7">
        <v>439.3</v>
      </c>
      <c r="AR10232" s="7">
        <v>10567.660000000002</v>
      </c>
    </row>
    <row r="10233" spans="1:44" x14ac:dyDescent="0.25">
      <c r="A10233">
        <v>62220</v>
      </c>
      <c r="B10233" t="s">
        <v>4495</v>
      </c>
      <c r="C10233" t="s">
        <v>4233</v>
      </c>
      <c r="D10233" t="s">
        <v>225</v>
      </c>
      <c r="E10233" t="s">
        <v>222</v>
      </c>
      <c r="F10233" t="s">
        <v>4500</v>
      </c>
      <c r="G10233">
        <v>159001</v>
      </c>
      <c r="H10233" t="s">
        <v>4498</v>
      </c>
      <c r="I10233" t="s">
        <v>4499</v>
      </c>
      <c r="J10233" s="9">
        <v>1</v>
      </c>
      <c r="K10233" s="7">
        <v>0</v>
      </c>
      <c r="L10233" s="7">
        <v>0</v>
      </c>
      <c r="M10233" s="7">
        <v>0</v>
      </c>
      <c r="N10233" s="7">
        <v>0</v>
      </c>
      <c r="O10233" s="7">
        <v>0</v>
      </c>
      <c r="P10233" s="7">
        <v>0</v>
      </c>
      <c r="Q10233" s="7">
        <v>0</v>
      </c>
      <c r="R10233" s="7">
        <v>0</v>
      </c>
      <c r="S10233" s="7">
        <v>0</v>
      </c>
      <c r="T10233" s="7">
        <v>0</v>
      </c>
      <c r="U10233" s="7">
        <v>0</v>
      </c>
      <c r="V10233" s="7">
        <v>0</v>
      </c>
      <c r="W10233" s="7">
        <v>0</v>
      </c>
      <c r="X10233" s="7">
        <v>0</v>
      </c>
      <c r="Y10233" s="7">
        <v>0</v>
      </c>
      <c r="Z10233" s="7">
        <v>0</v>
      </c>
      <c r="AA10233" s="7">
        <v>0</v>
      </c>
      <c r="AB10233" s="7">
        <v>5112.62</v>
      </c>
      <c r="AC10233" s="7">
        <v>0</v>
      </c>
      <c r="AD10233" s="7">
        <v>0</v>
      </c>
      <c r="AE10233" s="7">
        <v>1489.63</v>
      </c>
      <c r="AF10233" s="7">
        <v>0</v>
      </c>
      <c r="AG10233" s="7">
        <v>0</v>
      </c>
      <c r="AH10233" s="7">
        <v>1665</v>
      </c>
      <c r="AI10233" s="7">
        <v>0</v>
      </c>
      <c r="AJ10233" s="7">
        <v>0</v>
      </c>
      <c r="AK10233" s="7">
        <v>2198.42</v>
      </c>
      <c r="AL10233" s="7">
        <v>0</v>
      </c>
      <c r="AM10233" s="8">
        <v>10465.67</v>
      </c>
      <c r="AN10233" s="7">
        <v>51.12</v>
      </c>
      <c r="AO10233" s="7">
        <v>0</v>
      </c>
      <c r="AP10233" s="7">
        <v>357.88</v>
      </c>
      <c r="AQ10233" s="7">
        <v>409</v>
      </c>
      <c r="AR10233" s="7">
        <v>10056.67</v>
      </c>
    </row>
    <row r="10234" spans="1:44" x14ac:dyDescent="0.25">
      <c r="A10234">
        <v>62226</v>
      </c>
      <c r="B10234" t="s">
        <v>4495</v>
      </c>
      <c r="C10234" t="s">
        <v>757</v>
      </c>
      <c r="D10234" t="s">
        <v>597</v>
      </c>
      <c r="E10234" t="s">
        <v>795</v>
      </c>
      <c r="F10234" t="s">
        <v>4500</v>
      </c>
      <c r="G10234">
        <v>159001</v>
      </c>
      <c r="H10234" t="s">
        <v>4498</v>
      </c>
      <c r="I10234" t="s">
        <v>4499</v>
      </c>
      <c r="J10234" s="9">
        <v>1</v>
      </c>
      <c r="K10234" s="7">
        <v>0</v>
      </c>
      <c r="L10234" s="7">
        <v>0</v>
      </c>
      <c r="M10234" s="7">
        <v>0</v>
      </c>
      <c r="N10234" s="7">
        <v>0</v>
      </c>
      <c r="O10234" s="7">
        <v>0</v>
      </c>
      <c r="P10234" s="7">
        <v>0</v>
      </c>
      <c r="Q10234" s="7">
        <v>0</v>
      </c>
      <c r="R10234" s="7">
        <v>0</v>
      </c>
      <c r="S10234" s="7">
        <v>0</v>
      </c>
      <c r="T10234" s="7">
        <v>0</v>
      </c>
      <c r="U10234" s="7">
        <v>0</v>
      </c>
      <c r="V10234" s="7">
        <v>0</v>
      </c>
      <c r="W10234" s="7">
        <v>0</v>
      </c>
      <c r="X10234" s="7">
        <v>0</v>
      </c>
      <c r="Y10234" s="7">
        <v>0</v>
      </c>
      <c r="Z10234" s="7">
        <v>0</v>
      </c>
      <c r="AA10234" s="7">
        <v>0</v>
      </c>
      <c r="AB10234" s="7">
        <v>4079.8</v>
      </c>
      <c r="AC10234" s="7">
        <v>0</v>
      </c>
      <c r="AD10234" s="7">
        <v>0</v>
      </c>
      <c r="AE10234" s="7">
        <v>1489.63</v>
      </c>
      <c r="AF10234" s="7">
        <v>0</v>
      </c>
      <c r="AG10234" s="7">
        <v>0</v>
      </c>
      <c r="AH10234" s="7">
        <v>1665</v>
      </c>
      <c r="AI10234" s="7">
        <v>0</v>
      </c>
      <c r="AJ10234" s="7">
        <v>0</v>
      </c>
      <c r="AK10234" s="7">
        <v>1754.31</v>
      </c>
      <c r="AL10234" s="7">
        <v>0</v>
      </c>
      <c r="AM10234" s="8">
        <v>8988.74</v>
      </c>
      <c r="AN10234" s="7">
        <v>40.799999999999997</v>
      </c>
      <c r="AO10234" s="7">
        <v>0</v>
      </c>
      <c r="AP10234" s="7">
        <v>285.58</v>
      </c>
      <c r="AQ10234" s="7">
        <v>326.38</v>
      </c>
      <c r="AR10234" s="7">
        <v>8662.36</v>
      </c>
    </row>
    <row r="10235" spans="1:44" x14ac:dyDescent="0.25">
      <c r="A10235">
        <v>62299</v>
      </c>
      <c r="B10235" t="s">
        <v>4495</v>
      </c>
      <c r="C10235" t="s">
        <v>513</v>
      </c>
      <c r="D10235" t="s">
        <v>4658</v>
      </c>
      <c r="E10235" t="s">
        <v>782</v>
      </c>
      <c r="F10235" t="s">
        <v>4500</v>
      </c>
      <c r="G10235">
        <v>159001</v>
      </c>
      <c r="H10235" t="s">
        <v>4498</v>
      </c>
      <c r="I10235" t="s">
        <v>4499</v>
      </c>
      <c r="J10235" s="9">
        <v>1</v>
      </c>
      <c r="K10235" s="7">
        <v>0</v>
      </c>
      <c r="L10235" s="7">
        <v>0</v>
      </c>
      <c r="M10235" s="7">
        <v>0</v>
      </c>
      <c r="N10235" s="7">
        <v>0</v>
      </c>
      <c r="O10235" s="7">
        <v>0</v>
      </c>
      <c r="P10235" s="7">
        <v>0</v>
      </c>
      <c r="Q10235" s="7">
        <v>0</v>
      </c>
      <c r="R10235" s="7">
        <v>0</v>
      </c>
      <c r="S10235" s="7">
        <v>0</v>
      </c>
      <c r="T10235" s="7">
        <v>0</v>
      </c>
      <c r="U10235" s="7">
        <v>0</v>
      </c>
      <c r="V10235" s="7">
        <v>0</v>
      </c>
      <c r="W10235" s="7">
        <v>0</v>
      </c>
      <c r="X10235" s="7">
        <v>0</v>
      </c>
      <c r="Y10235" s="7">
        <v>0</v>
      </c>
      <c r="Z10235" s="7">
        <v>0</v>
      </c>
      <c r="AA10235" s="7">
        <v>0</v>
      </c>
      <c r="AB10235" s="7">
        <v>4476.9799999999996</v>
      </c>
      <c r="AC10235" s="7">
        <v>0</v>
      </c>
      <c r="AD10235" s="7">
        <v>0</v>
      </c>
      <c r="AE10235" s="7">
        <v>1489.63</v>
      </c>
      <c r="AF10235" s="7">
        <v>0</v>
      </c>
      <c r="AG10235" s="7">
        <v>0</v>
      </c>
      <c r="AH10235" s="7">
        <v>1665</v>
      </c>
      <c r="AI10235" s="7">
        <v>0</v>
      </c>
      <c r="AJ10235" s="7">
        <v>0</v>
      </c>
      <c r="AK10235" s="7">
        <v>1925.1</v>
      </c>
      <c r="AL10235" s="7">
        <v>0</v>
      </c>
      <c r="AM10235" s="8">
        <v>9556.7099999999991</v>
      </c>
      <c r="AN10235" s="7">
        <v>44.76</v>
      </c>
      <c r="AO10235" s="7">
        <v>0</v>
      </c>
      <c r="AP10235" s="7">
        <v>313.38</v>
      </c>
      <c r="AQ10235" s="7">
        <v>358.14</v>
      </c>
      <c r="AR10235" s="7">
        <v>9198.57</v>
      </c>
    </row>
    <row r="10236" spans="1:44" x14ac:dyDescent="0.25">
      <c r="A10236">
        <v>62412</v>
      </c>
      <c r="B10236" t="s">
        <v>4495</v>
      </c>
      <c r="C10236" t="s">
        <v>3159</v>
      </c>
      <c r="D10236" t="s">
        <v>44</v>
      </c>
      <c r="E10236" t="s">
        <v>281</v>
      </c>
      <c r="F10236" t="s">
        <v>4500</v>
      </c>
      <c r="G10236">
        <v>159001</v>
      </c>
      <c r="H10236" t="s">
        <v>4498</v>
      </c>
      <c r="I10236" t="s">
        <v>4499</v>
      </c>
      <c r="J10236" s="9">
        <v>1</v>
      </c>
      <c r="K10236" s="7">
        <v>0</v>
      </c>
      <c r="L10236" s="7">
        <v>0</v>
      </c>
      <c r="M10236" s="7">
        <v>0</v>
      </c>
      <c r="N10236" s="7">
        <v>0</v>
      </c>
      <c r="O10236" s="7">
        <v>0</v>
      </c>
      <c r="P10236" s="7">
        <v>0</v>
      </c>
      <c r="Q10236" s="7">
        <v>0</v>
      </c>
      <c r="R10236" s="7">
        <v>0</v>
      </c>
      <c r="S10236" s="7">
        <v>0</v>
      </c>
      <c r="T10236" s="7">
        <v>0</v>
      </c>
      <c r="U10236" s="7">
        <v>0</v>
      </c>
      <c r="V10236" s="7">
        <v>0</v>
      </c>
      <c r="W10236" s="7">
        <v>0</v>
      </c>
      <c r="X10236" s="7">
        <v>0</v>
      </c>
      <c r="Y10236" s="7">
        <v>0</v>
      </c>
      <c r="Z10236" s="7">
        <v>0</v>
      </c>
      <c r="AA10236" s="7">
        <v>0</v>
      </c>
      <c r="AB10236" s="7">
        <v>4798.66</v>
      </c>
      <c r="AC10236" s="7">
        <v>0</v>
      </c>
      <c r="AD10236" s="7">
        <v>0</v>
      </c>
      <c r="AE10236" s="7">
        <v>1489.63</v>
      </c>
      <c r="AF10236" s="7">
        <v>0</v>
      </c>
      <c r="AG10236" s="7">
        <v>0</v>
      </c>
      <c r="AH10236" s="7">
        <v>1665</v>
      </c>
      <c r="AI10236" s="7">
        <v>0</v>
      </c>
      <c r="AJ10236" s="7">
        <v>0</v>
      </c>
      <c r="AK10236" s="7">
        <v>2063.41</v>
      </c>
      <c r="AL10236" s="7">
        <v>0</v>
      </c>
      <c r="AM10236" s="8">
        <v>10016.700000000001</v>
      </c>
      <c r="AN10236" s="7">
        <v>47.98</v>
      </c>
      <c r="AO10236" s="7">
        <v>0</v>
      </c>
      <c r="AP10236" s="7">
        <v>335.9</v>
      </c>
      <c r="AQ10236" s="7">
        <v>383.88</v>
      </c>
      <c r="AR10236" s="7">
        <v>9632.8200000000015</v>
      </c>
    </row>
    <row r="10237" spans="1:44" x14ac:dyDescent="0.25">
      <c r="A10237">
        <v>62513</v>
      </c>
      <c r="B10237" t="s">
        <v>4495</v>
      </c>
      <c r="C10237" t="s">
        <v>116</v>
      </c>
      <c r="D10237" t="s">
        <v>194</v>
      </c>
      <c r="E10237" t="s">
        <v>19</v>
      </c>
      <c r="F10237" t="s">
        <v>4500</v>
      </c>
      <c r="G10237">
        <v>159001</v>
      </c>
      <c r="H10237" t="s">
        <v>4498</v>
      </c>
      <c r="I10237" t="s">
        <v>4499</v>
      </c>
      <c r="J10237" s="9">
        <v>1</v>
      </c>
      <c r="K10237" s="7">
        <v>0</v>
      </c>
      <c r="L10237" s="7">
        <v>0</v>
      </c>
      <c r="M10237" s="7">
        <v>0</v>
      </c>
      <c r="N10237" s="7">
        <v>0</v>
      </c>
      <c r="O10237" s="7">
        <v>0</v>
      </c>
      <c r="P10237" s="7">
        <v>0</v>
      </c>
      <c r="Q10237" s="7">
        <v>0</v>
      </c>
      <c r="R10237" s="7">
        <v>0</v>
      </c>
      <c r="S10237" s="7">
        <v>0</v>
      </c>
      <c r="T10237" s="7">
        <v>0</v>
      </c>
      <c r="U10237" s="7">
        <v>0</v>
      </c>
      <c r="V10237" s="7">
        <v>0</v>
      </c>
      <c r="W10237" s="7">
        <v>0</v>
      </c>
      <c r="X10237" s="7">
        <v>0</v>
      </c>
      <c r="Y10237" s="7">
        <v>0</v>
      </c>
      <c r="Z10237" s="7">
        <v>0</v>
      </c>
      <c r="AA10237" s="7">
        <v>0</v>
      </c>
      <c r="AB10237" s="7">
        <v>10118.06</v>
      </c>
      <c r="AC10237" s="7">
        <v>0</v>
      </c>
      <c r="AD10237" s="7">
        <v>0</v>
      </c>
      <c r="AE10237" s="7">
        <v>1489.63</v>
      </c>
      <c r="AF10237" s="7">
        <v>0</v>
      </c>
      <c r="AG10237" s="7">
        <v>0</v>
      </c>
      <c r="AH10237" s="7">
        <v>1665</v>
      </c>
      <c r="AI10237" s="7">
        <v>0</v>
      </c>
      <c r="AJ10237" s="7">
        <v>0</v>
      </c>
      <c r="AK10237" s="7">
        <v>4350.76</v>
      </c>
      <c r="AL10237" s="7">
        <v>0</v>
      </c>
      <c r="AM10237" s="8">
        <v>17623.449999999997</v>
      </c>
      <c r="AN10237" s="7">
        <v>101.18</v>
      </c>
      <c r="AO10237" s="7">
        <v>0</v>
      </c>
      <c r="AP10237" s="7">
        <v>708.26</v>
      </c>
      <c r="AQ10237" s="7">
        <v>809.44</v>
      </c>
      <c r="AR10237" s="7">
        <v>16814.009999999998</v>
      </c>
    </row>
    <row r="10238" spans="1:44" x14ac:dyDescent="0.25">
      <c r="A10238">
        <v>62545</v>
      </c>
      <c r="B10238" t="s">
        <v>4495</v>
      </c>
      <c r="C10238" t="s">
        <v>2591</v>
      </c>
      <c r="D10238" t="s">
        <v>665</v>
      </c>
      <c r="E10238" t="s">
        <v>41</v>
      </c>
      <c r="F10238" t="s">
        <v>4500</v>
      </c>
      <c r="G10238">
        <v>159001</v>
      </c>
      <c r="H10238" t="s">
        <v>4498</v>
      </c>
      <c r="I10238" t="s">
        <v>4499</v>
      </c>
      <c r="J10238" s="9">
        <v>1</v>
      </c>
      <c r="K10238" s="7">
        <v>0</v>
      </c>
      <c r="L10238" s="7">
        <v>0</v>
      </c>
      <c r="M10238" s="7">
        <v>0</v>
      </c>
      <c r="N10238" s="7">
        <v>0</v>
      </c>
      <c r="O10238" s="7">
        <v>0</v>
      </c>
      <c r="P10238" s="7">
        <v>0</v>
      </c>
      <c r="Q10238" s="7">
        <v>0</v>
      </c>
      <c r="R10238" s="7">
        <v>0</v>
      </c>
      <c r="S10238" s="7">
        <v>0</v>
      </c>
      <c r="T10238" s="7">
        <v>0</v>
      </c>
      <c r="U10238" s="7">
        <v>0</v>
      </c>
      <c r="V10238" s="7">
        <v>0</v>
      </c>
      <c r="W10238" s="7">
        <v>0</v>
      </c>
      <c r="X10238" s="7">
        <v>0</v>
      </c>
      <c r="Y10238" s="7">
        <v>0</v>
      </c>
      <c r="Z10238" s="7">
        <v>0</v>
      </c>
      <c r="AA10238" s="7">
        <v>0</v>
      </c>
      <c r="AB10238" s="7">
        <v>4713.96</v>
      </c>
      <c r="AC10238" s="7">
        <v>0</v>
      </c>
      <c r="AD10238" s="7">
        <v>0</v>
      </c>
      <c r="AE10238" s="7">
        <v>1489.63</v>
      </c>
      <c r="AF10238" s="7">
        <v>0</v>
      </c>
      <c r="AG10238" s="7">
        <v>0</v>
      </c>
      <c r="AH10238" s="7">
        <v>1665</v>
      </c>
      <c r="AI10238" s="7">
        <v>0</v>
      </c>
      <c r="AJ10238" s="7">
        <v>0</v>
      </c>
      <c r="AK10238" s="7">
        <v>2027</v>
      </c>
      <c r="AL10238" s="7">
        <v>0</v>
      </c>
      <c r="AM10238" s="8">
        <v>9895.59</v>
      </c>
      <c r="AN10238" s="7">
        <v>47.14</v>
      </c>
      <c r="AO10238" s="7">
        <v>0</v>
      </c>
      <c r="AP10238" s="7">
        <v>329.98</v>
      </c>
      <c r="AQ10238" s="7">
        <v>377.12</v>
      </c>
      <c r="AR10238" s="7">
        <v>9518.4699999999993</v>
      </c>
    </row>
    <row r="10239" spans="1:44" x14ac:dyDescent="0.25">
      <c r="A10239">
        <v>63011</v>
      </c>
      <c r="B10239" t="s">
        <v>4495</v>
      </c>
      <c r="C10239" t="s">
        <v>1818</v>
      </c>
      <c r="D10239" t="s">
        <v>99</v>
      </c>
      <c r="E10239" t="s">
        <v>44</v>
      </c>
      <c r="F10239" t="s">
        <v>4500</v>
      </c>
      <c r="G10239">
        <v>159001</v>
      </c>
      <c r="H10239" t="s">
        <v>4498</v>
      </c>
      <c r="I10239" t="s">
        <v>4499</v>
      </c>
      <c r="J10239" s="9">
        <v>1</v>
      </c>
      <c r="K10239" s="7">
        <v>0</v>
      </c>
      <c r="L10239" s="7">
        <v>0</v>
      </c>
      <c r="M10239" s="7">
        <v>0</v>
      </c>
      <c r="N10239" s="7">
        <v>0</v>
      </c>
      <c r="O10239" s="7">
        <v>0</v>
      </c>
      <c r="P10239" s="7">
        <v>0</v>
      </c>
      <c r="Q10239" s="7">
        <v>0</v>
      </c>
      <c r="R10239" s="7">
        <v>0</v>
      </c>
      <c r="S10239" s="7">
        <v>0</v>
      </c>
      <c r="T10239" s="7">
        <v>0</v>
      </c>
      <c r="U10239" s="7">
        <v>0</v>
      </c>
      <c r="V10239" s="7">
        <v>0</v>
      </c>
      <c r="W10239" s="7">
        <v>0</v>
      </c>
      <c r="X10239" s="7">
        <v>0</v>
      </c>
      <c r="Y10239" s="7">
        <v>0</v>
      </c>
      <c r="Z10239" s="7">
        <v>0</v>
      </c>
      <c r="AA10239" s="7">
        <v>0</v>
      </c>
      <c r="AB10239" s="7">
        <v>4249.74</v>
      </c>
      <c r="AC10239" s="7">
        <v>0</v>
      </c>
      <c r="AD10239" s="7">
        <v>0</v>
      </c>
      <c r="AE10239" s="7">
        <v>1489.63</v>
      </c>
      <c r="AF10239" s="7">
        <v>0</v>
      </c>
      <c r="AG10239" s="7">
        <v>0</v>
      </c>
      <c r="AH10239" s="7">
        <v>1665</v>
      </c>
      <c r="AI10239" s="7">
        <v>0</v>
      </c>
      <c r="AJ10239" s="7">
        <v>0</v>
      </c>
      <c r="AK10239" s="7">
        <v>1827.38</v>
      </c>
      <c r="AL10239" s="7">
        <v>0</v>
      </c>
      <c r="AM10239" s="8">
        <v>9231.75</v>
      </c>
      <c r="AN10239" s="7">
        <v>42.5</v>
      </c>
      <c r="AO10239" s="7">
        <v>0</v>
      </c>
      <c r="AP10239" s="7">
        <v>297.48</v>
      </c>
      <c r="AQ10239" s="7">
        <v>339.98</v>
      </c>
      <c r="AR10239" s="7">
        <v>8891.77</v>
      </c>
    </row>
    <row r="10240" spans="1:44" x14ac:dyDescent="0.25">
      <c r="A10240">
        <v>63026</v>
      </c>
      <c r="B10240" t="s">
        <v>4495</v>
      </c>
      <c r="C10240" t="s">
        <v>1910</v>
      </c>
      <c r="D10240" t="s">
        <v>200</v>
      </c>
      <c r="E10240" t="s">
        <v>1041</v>
      </c>
      <c r="F10240" t="s">
        <v>4497</v>
      </c>
      <c r="G10240">
        <v>159001</v>
      </c>
      <c r="H10240" t="s">
        <v>4498</v>
      </c>
      <c r="I10240" t="s">
        <v>4499</v>
      </c>
      <c r="J10240" s="9">
        <v>1</v>
      </c>
      <c r="K10240" s="7">
        <v>0</v>
      </c>
      <c r="L10240" s="7">
        <v>0</v>
      </c>
      <c r="M10240" s="7">
        <v>0</v>
      </c>
      <c r="N10240" s="7">
        <v>0</v>
      </c>
      <c r="O10240" s="7">
        <v>53000</v>
      </c>
      <c r="P10240" s="7">
        <v>0</v>
      </c>
      <c r="Q10240" s="7">
        <v>0</v>
      </c>
      <c r="R10240" s="7">
        <v>0</v>
      </c>
      <c r="S10240" s="7">
        <v>0</v>
      </c>
      <c r="T10240" s="7">
        <v>0</v>
      </c>
      <c r="U10240" s="7">
        <v>0</v>
      </c>
      <c r="V10240" s="7">
        <v>0</v>
      </c>
      <c r="W10240" s="7">
        <v>0</v>
      </c>
      <c r="X10240" s="7">
        <v>0</v>
      </c>
      <c r="Y10240" s="7">
        <v>0</v>
      </c>
      <c r="Z10240" s="7">
        <v>0</v>
      </c>
      <c r="AA10240" s="7">
        <v>0</v>
      </c>
      <c r="AB10240" s="7">
        <v>6330.06</v>
      </c>
      <c r="AC10240" s="7">
        <v>19271.18</v>
      </c>
      <c r="AD10240" s="7">
        <v>0</v>
      </c>
      <c r="AE10240" s="7">
        <v>1489.63</v>
      </c>
      <c r="AF10240" s="7">
        <v>0</v>
      </c>
      <c r="AG10240" s="7">
        <v>0</v>
      </c>
      <c r="AH10240" s="7">
        <v>1665</v>
      </c>
      <c r="AI10240" s="7">
        <v>24012</v>
      </c>
      <c r="AJ10240" s="7">
        <v>0</v>
      </c>
      <c r="AK10240" s="7">
        <v>2721.93</v>
      </c>
      <c r="AL10240" s="7">
        <v>0</v>
      </c>
      <c r="AM10240" s="8">
        <v>108489.79999999999</v>
      </c>
      <c r="AN10240" s="7">
        <v>63.3</v>
      </c>
      <c r="AO10240" s="7">
        <v>19271.18</v>
      </c>
      <c r="AP10240" s="7">
        <v>443.1</v>
      </c>
      <c r="AQ10240" s="7">
        <v>19777.579999999998</v>
      </c>
      <c r="AR10240" s="7">
        <v>88712.219999999987</v>
      </c>
    </row>
    <row r="10241" spans="1:44" x14ac:dyDescent="0.25">
      <c r="A10241">
        <v>63052</v>
      </c>
      <c r="B10241" t="s">
        <v>4495</v>
      </c>
      <c r="C10241" t="s">
        <v>5302</v>
      </c>
      <c r="D10241" t="s">
        <v>65</v>
      </c>
      <c r="E10241" t="s">
        <v>389</v>
      </c>
      <c r="F10241" t="s">
        <v>4500</v>
      </c>
      <c r="G10241">
        <v>159001</v>
      </c>
      <c r="H10241" t="s">
        <v>4498</v>
      </c>
      <c r="I10241" t="s">
        <v>4499</v>
      </c>
      <c r="J10241" s="9">
        <v>1</v>
      </c>
      <c r="K10241" s="7">
        <v>0</v>
      </c>
      <c r="L10241" s="7">
        <v>0</v>
      </c>
      <c r="M10241" s="7">
        <v>0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7">
        <v>0</v>
      </c>
      <c r="T10241" s="7">
        <v>0</v>
      </c>
      <c r="U10241" s="7">
        <v>0</v>
      </c>
      <c r="V10241" s="7">
        <v>0</v>
      </c>
      <c r="W10241" s="7">
        <v>0</v>
      </c>
      <c r="X10241" s="7">
        <v>0</v>
      </c>
      <c r="Y10241" s="7">
        <v>0</v>
      </c>
      <c r="Z10241" s="7">
        <v>0</v>
      </c>
      <c r="AA10241" s="7">
        <v>0</v>
      </c>
      <c r="AB10241" s="7">
        <v>4631.5</v>
      </c>
      <c r="AC10241" s="7">
        <v>0</v>
      </c>
      <c r="AD10241" s="7">
        <v>0</v>
      </c>
      <c r="AE10241" s="7">
        <v>1489.63</v>
      </c>
      <c r="AF10241" s="7">
        <v>0</v>
      </c>
      <c r="AG10241" s="7">
        <v>0</v>
      </c>
      <c r="AH10241" s="7">
        <v>1665</v>
      </c>
      <c r="AI10241" s="7">
        <v>0</v>
      </c>
      <c r="AJ10241" s="7">
        <v>0</v>
      </c>
      <c r="AK10241" s="7">
        <v>1991.54</v>
      </c>
      <c r="AL10241" s="7">
        <v>0</v>
      </c>
      <c r="AM10241" s="8">
        <v>9777.67</v>
      </c>
      <c r="AN10241" s="7">
        <v>46.32</v>
      </c>
      <c r="AO10241" s="7">
        <v>0</v>
      </c>
      <c r="AP10241" s="7">
        <v>324.2</v>
      </c>
      <c r="AQ10241" s="7">
        <v>370.52</v>
      </c>
      <c r="AR10241" s="7">
        <v>9407.15</v>
      </c>
    </row>
    <row r="10242" spans="1:44" x14ac:dyDescent="0.25">
      <c r="A10242">
        <v>63151</v>
      </c>
      <c r="B10242" t="s">
        <v>4495</v>
      </c>
      <c r="C10242" t="s">
        <v>5303</v>
      </c>
      <c r="D10242" t="s">
        <v>206</v>
      </c>
      <c r="E10242" t="s">
        <v>298</v>
      </c>
      <c r="F10242" t="s">
        <v>4500</v>
      </c>
      <c r="G10242">
        <v>159001</v>
      </c>
      <c r="H10242" t="s">
        <v>4498</v>
      </c>
      <c r="I10242" t="s">
        <v>4499</v>
      </c>
      <c r="J10242" s="9">
        <v>1</v>
      </c>
      <c r="K10242" s="7">
        <v>0</v>
      </c>
      <c r="L10242" s="7">
        <v>0</v>
      </c>
      <c r="M10242" s="7">
        <v>0</v>
      </c>
      <c r="N10242" s="7">
        <v>0</v>
      </c>
      <c r="O10242" s="7">
        <v>0</v>
      </c>
      <c r="P10242" s="7">
        <v>0</v>
      </c>
      <c r="Q10242" s="7">
        <v>0</v>
      </c>
      <c r="R10242" s="7">
        <v>0</v>
      </c>
      <c r="S10242" s="7">
        <v>0</v>
      </c>
      <c r="T10242" s="7">
        <v>0</v>
      </c>
      <c r="U10242" s="7">
        <v>0</v>
      </c>
      <c r="V10242" s="7">
        <v>0</v>
      </c>
      <c r="W10242" s="7">
        <v>0</v>
      </c>
      <c r="X10242" s="7">
        <v>0</v>
      </c>
      <c r="Y10242" s="7">
        <v>0</v>
      </c>
      <c r="Z10242" s="7">
        <v>0</v>
      </c>
      <c r="AA10242" s="7">
        <v>0</v>
      </c>
      <c r="AB10242" s="7">
        <v>4898.6000000000004</v>
      </c>
      <c r="AC10242" s="7">
        <v>0</v>
      </c>
      <c r="AD10242" s="7">
        <v>0</v>
      </c>
      <c r="AE10242" s="7">
        <v>1489.63</v>
      </c>
      <c r="AF10242" s="7">
        <v>0</v>
      </c>
      <c r="AG10242" s="7">
        <v>0</v>
      </c>
      <c r="AH10242" s="7">
        <v>1665</v>
      </c>
      <c r="AI10242" s="7">
        <v>0</v>
      </c>
      <c r="AJ10242" s="7">
        <v>0</v>
      </c>
      <c r="AK10242" s="7">
        <v>2106.39</v>
      </c>
      <c r="AL10242" s="7">
        <v>0</v>
      </c>
      <c r="AM10242" s="8">
        <v>10159.620000000001</v>
      </c>
      <c r="AN10242" s="7">
        <v>48.98</v>
      </c>
      <c r="AO10242" s="7">
        <v>0</v>
      </c>
      <c r="AP10242" s="7">
        <v>342.9</v>
      </c>
      <c r="AQ10242" s="7">
        <v>391.88</v>
      </c>
      <c r="AR10242" s="7">
        <v>9767.7400000000016</v>
      </c>
    </row>
    <row r="10243" spans="1:44" x14ac:dyDescent="0.25">
      <c r="A10243">
        <v>63166</v>
      </c>
      <c r="B10243" t="s">
        <v>4495</v>
      </c>
      <c r="C10243" t="s">
        <v>649</v>
      </c>
      <c r="D10243" t="s">
        <v>95</v>
      </c>
      <c r="E10243" t="s">
        <v>153</v>
      </c>
      <c r="F10243" t="s">
        <v>4500</v>
      </c>
      <c r="G10243">
        <v>159001</v>
      </c>
      <c r="H10243" t="s">
        <v>4498</v>
      </c>
      <c r="I10243" t="s">
        <v>4499</v>
      </c>
      <c r="J10243" s="9">
        <v>1</v>
      </c>
      <c r="K10243" s="7">
        <v>0</v>
      </c>
      <c r="L10243" s="7">
        <v>0</v>
      </c>
      <c r="M10243" s="7">
        <v>0</v>
      </c>
      <c r="N10243" s="7">
        <v>0</v>
      </c>
      <c r="O10243" s="7">
        <v>0</v>
      </c>
      <c r="P10243" s="7">
        <v>0</v>
      </c>
      <c r="Q10243" s="7">
        <v>0</v>
      </c>
      <c r="R10243" s="7">
        <v>0</v>
      </c>
      <c r="S10243" s="7">
        <v>0</v>
      </c>
      <c r="T10243" s="7">
        <v>0</v>
      </c>
      <c r="U10243" s="7">
        <v>0</v>
      </c>
      <c r="V10243" s="7">
        <v>0</v>
      </c>
      <c r="W10243" s="7">
        <v>0</v>
      </c>
      <c r="X10243" s="7">
        <v>0</v>
      </c>
      <c r="Y10243" s="7">
        <v>0</v>
      </c>
      <c r="Z10243" s="7">
        <v>0</v>
      </c>
      <c r="AA10243" s="7">
        <v>0</v>
      </c>
      <c r="AB10243" s="7">
        <v>9412.08</v>
      </c>
      <c r="AC10243" s="7">
        <v>0</v>
      </c>
      <c r="AD10243" s="7">
        <v>0</v>
      </c>
      <c r="AE10243" s="7">
        <v>1489.63</v>
      </c>
      <c r="AF10243" s="7">
        <v>0</v>
      </c>
      <c r="AG10243" s="7">
        <v>0</v>
      </c>
      <c r="AH10243" s="7">
        <v>1665</v>
      </c>
      <c r="AI10243" s="7">
        <v>0</v>
      </c>
      <c r="AJ10243" s="7">
        <v>0</v>
      </c>
      <c r="AK10243" s="7">
        <v>4047.19</v>
      </c>
      <c r="AL10243" s="7">
        <v>0</v>
      </c>
      <c r="AM10243" s="8">
        <v>16613.899999999998</v>
      </c>
      <c r="AN10243" s="7">
        <v>94.12</v>
      </c>
      <c r="AO10243" s="7">
        <v>0</v>
      </c>
      <c r="AP10243" s="7">
        <v>658.84</v>
      </c>
      <c r="AQ10243" s="7">
        <v>752.96</v>
      </c>
      <c r="AR10243" s="7">
        <v>15860.939999999999</v>
      </c>
    </row>
    <row r="10244" spans="1:44" x14ac:dyDescent="0.25">
      <c r="A10244">
        <v>63343</v>
      </c>
      <c r="B10244" t="s">
        <v>4495</v>
      </c>
      <c r="C10244" t="s">
        <v>5304</v>
      </c>
      <c r="D10244" t="s">
        <v>19</v>
      </c>
      <c r="E10244" t="s">
        <v>1215</v>
      </c>
      <c r="F10244" t="s">
        <v>4500</v>
      </c>
      <c r="G10244">
        <v>159001</v>
      </c>
      <c r="H10244" t="s">
        <v>4498</v>
      </c>
      <c r="I10244" t="s">
        <v>4499</v>
      </c>
      <c r="J10244" s="9">
        <v>1</v>
      </c>
      <c r="K10244" s="7">
        <v>0</v>
      </c>
      <c r="L10244" s="7">
        <v>0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7">
        <v>0</v>
      </c>
      <c r="T10244" s="7">
        <v>0</v>
      </c>
      <c r="U10244" s="7">
        <v>0</v>
      </c>
      <c r="V10244" s="7">
        <v>0</v>
      </c>
      <c r="W10244" s="7">
        <v>0</v>
      </c>
      <c r="X10244" s="7">
        <v>0</v>
      </c>
      <c r="Y10244" s="7">
        <v>0</v>
      </c>
      <c r="Z10244" s="7">
        <v>0</v>
      </c>
      <c r="AA10244" s="7">
        <v>0</v>
      </c>
      <c r="AB10244" s="7">
        <v>5551.06</v>
      </c>
      <c r="AC10244" s="7">
        <v>0</v>
      </c>
      <c r="AD10244" s="7">
        <v>0</v>
      </c>
      <c r="AE10244" s="7">
        <v>1489.63</v>
      </c>
      <c r="AF10244" s="7">
        <v>0</v>
      </c>
      <c r="AG10244" s="7">
        <v>0</v>
      </c>
      <c r="AH10244" s="7">
        <v>1665</v>
      </c>
      <c r="AI10244" s="7">
        <v>0</v>
      </c>
      <c r="AJ10244" s="7">
        <v>0</v>
      </c>
      <c r="AK10244" s="7">
        <v>2386.9499999999998</v>
      </c>
      <c r="AL10244" s="7">
        <v>0</v>
      </c>
      <c r="AM10244" s="8">
        <v>11092.64</v>
      </c>
      <c r="AN10244" s="7">
        <v>55.52</v>
      </c>
      <c r="AO10244" s="7">
        <v>0</v>
      </c>
      <c r="AP10244" s="7">
        <v>388.58</v>
      </c>
      <c r="AQ10244" s="7">
        <v>444.09999999999997</v>
      </c>
      <c r="AR10244" s="7">
        <v>10648.539999999999</v>
      </c>
    </row>
    <row r="10245" spans="1:44" x14ac:dyDescent="0.25">
      <c r="A10245">
        <v>63383</v>
      </c>
      <c r="B10245" t="s">
        <v>4495</v>
      </c>
      <c r="C10245" t="s">
        <v>5305</v>
      </c>
      <c r="D10245" t="s">
        <v>71</v>
      </c>
      <c r="E10245" t="s">
        <v>657</v>
      </c>
      <c r="F10245" t="s">
        <v>4500</v>
      </c>
      <c r="G10245">
        <v>159001</v>
      </c>
      <c r="H10245" t="s">
        <v>4498</v>
      </c>
      <c r="I10245" t="s">
        <v>4499</v>
      </c>
      <c r="J10245" s="9">
        <v>1</v>
      </c>
      <c r="K10245" s="7">
        <v>0</v>
      </c>
      <c r="L10245" s="7">
        <v>0</v>
      </c>
      <c r="M10245" s="7">
        <v>0</v>
      </c>
      <c r="N10245" s="7">
        <v>0</v>
      </c>
      <c r="O10245" s="7">
        <v>0</v>
      </c>
      <c r="P10245" s="7">
        <v>0</v>
      </c>
      <c r="Q10245" s="7">
        <v>0</v>
      </c>
      <c r="R10245" s="7">
        <v>0</v>
      </c>
      <c r="S10245" s="7">
        <v>0</v>
      </c>
      <c r="T10245" s="7">
        <v>0</v>
      </c>
      <c r="U10245" s="7">
        <v>0</v>
      </c>
      <c r="V10245" s="7">
        <v>0</v>
      </c>
      <c r="W10245" s="7">
        <v>0</v>
      </c>
      <c r="X10245" s="7">
        <v>0</v>
      </c>
      <c r="Y10245" s="7">
        <v>0</v>
      </c>
      <c r="Z10245" s="7">
        <v>0</v>
      </c>
      <c r="AA10245" s="7">
        <v>0</v>
      </c>
      <c r="AB10245" s="7">
        <v>5705.26</v>
      </c>
      <c r="AC10245" s="7">
        <v>0</v>
      </c>
      <c r="AD10245" s="7">
        <v>0</v>
      </c>
      <c r="AE10245" s="7">
        <v>1489.63</v>
      </c>
      <c r="AF10245" s="7">
        <v>0</v>
      </c>
      <c r="AG10245" s="7">
        <v>0</v>
      </c>
      <c r="AH10245" s="7">
        <v>1665</v>
      </c>
      <c r="AI10245" s="7">
        <v>0</v>
      </c>
      <c r="AJ10245" s="7">
        <v>0</v>
      </c>
      <c r="AK10245" s="7">
        <v>2453.2600000000002</v>
      </c>
      <c r="AL10245" s="7">
        <v>0</v>
      </c>
      <c r="AM10245" s="8">
        <v>11313.15</v>
      </c>
      <c r="AN10245" s="7">
        <v>57.06</v>
      </c>
      <c r="AO10245" s="7">
        <v>0</v>
      </c>
      <c r="AP10245" s="7">
        <v>399.36</v>
      </c>
      <c r="AQ10245" s="7">
        <v>456.42</v>
      </c>
      <c r="AR10245" s="7">
        <v>10856.73</v>
      </c>
    </row>
    <row r="10246" spans="1:44" x14ac:dyDescent="0.25">
      <c r="A10246">
        <v>63430</v>
      </c>
      <c r="B10246" t="s">
        <v>4495</v>
      </c>
      <c r="C10246" t="s">
        <v>423</v>
      </c>
      <c r="D10246" t="s">
        <v>117</v>
      </c>
      <c r="E10246" t="s">
        <v>200</v>
      </c>
      <c r="F10246" t="s">
        <v>4500</v>
      </c>
      <c r="G10246">
        <v>159001</v>
      </c>
      <c r="H10246" t="s">
        <v>4498</v>
      </c>
      <c r="I10246" t="s">
        <v>4499</v>
      </c>
      <c r="J10246" s="9">
        <v>1</v>
      </c>
      <c r="K10246" s="7">
        <v>0</v>
      </c>
      <c r="L10246" s="7">
        <v>0</v>
      </c>
      <c r="M10246" s="7">
        <v>0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7">
        <v>0</v>
      </c>
      <c r="T10246" s="7">
        <v>0</v>
      </c>
      <c r="U10246" s="7">
        <v>0</v>
      </c>
      <c r="V10246" s="7">
        <v>0</v>
      </c>
      <c r="W10246" s="7">
        <v>0</v>
      </c>
      <c r="X10246" s="7">
        <v>0</v>
      </c>
      <c r="Y10246" s="7">
        <v>0</v>
      </c>
      <c r="Z10246" s="7">
        <v>0</v>
      </c>
      <c r="AA10246" s="7">
        <v>0</v>
      </c>
      <c r="AB10246" s="7">
        <v>7034.32</v>
      </c>
      <c r="AC10246" s="7">
        <v>0</v>
      </c>
      <c r="AD10246" s="7">
        <v>0</v>
      </c>
      <c r="AE10246" s="7">
        <v>1489.63</v>
      </c>
      <c r="AF10246" s="7">
        <v>0</v>
      </c>
      <c r="AG10246" s="7">
        <v>0</v>
      </c>
      <c r="AH10246" s="7">
        <v>1665</v>
      </c>
      <c r="AI10246" s="7">
        <v>0</v>
      </c>
      <c r="AJ10246" s="7">
        <v>0</v>
      </c>
      <c r="AK10246" s="7">
        <v>3024.75</v>
      </c>
      <c r="AL10246" s="7">
        <v>0</v>
      </c>
      <c r="AM10246" s="8">
        <v>13213.7</v>
      </c>
      <c r="AN10246" s="7">
        <v>70.34</v>
      </c>
      <c r="AO10246" s="7">
        <v>0</v>
      </c>
      <c r="AP10246" s="7">
        <v>492.4</v>
      </c>
      <c r="AQ10246" s="7">
        <v>562.74</v>
      </c>
      <c r="AR10246" s="7">
        <v>12650.960000000001</v>
      </c>
    </row>
    <row r="10247" spans="1:44" x14ac:dyDescent="0.25">
      <c r="A10247">
        <v>63471</v>
      </c>
      <c r="B10247" t="s">
        <v>4495</v>
      </c>
      <c r="C10247" t="s">
        <v>3902</v>
      </c>
      <c r="D10247" t="s">
        <v>117</v>
      </c>
      <c r="E10247" t="s">
        <v>200</v>
      </c>
      <c r="F10247" t="s">
        <v>4500</v>
      </c>
      <c r="G10247">
        <v>159001</v>
      </c>
      <c r="H10247" t="s">
        <v>4498</v>
      </c>
      <c r="I10247" t="s">
        <v>4499</v>
      </c>
      <c r="J10247" s="9">
        <v>1</v>
      </c>
      <c r="K10247" s="7">
        <v>0</v>
      </c>
      <c r="L10247" s="7">
        <v>0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  <c r="R10247" s="7">
        <v>0</v>
      </c>
      <c r="S10247" s="7">
        <v>0</v>
      </c>
      <c r="T10247" s="7">
        <v>0</v>
      </c>
      <c r="U10247" s="7">
        <v>0</v>
      </c>
      <c r="V10247" s="7">
        <v>0</v>
      </c>
      <c r="W10247" s="7">
        <v>0</v>
      </c>
      <c r="X10247" s="7">
        <v>0</v>
      </c>
      <c r="Y10247" s="7">
        <v>0</v>
      </c>
      <c r="Z10247" s="7">
        <v>0</v>
      </c>
      <c r="AA10247" s="7">
        <v>0</v>
      </c>
      <c r="AB10247" s="7">
        <v>5724.24</v>
      </c>
      <c r="AC10247" s="7">
        <v>0</v>
      </c>
      <c r="AD10247" s="7">
        <v>0</v>
      </c>
      <c r="AE10247" s="7">
        <v>1489.63</v>
      </c>
      <c r="AF10247" s="7">
        <v>0</v>
      </c>
      <c r="AG10247" s="7">
        <v>0</v>
      </c>
      <c r="AH10247" s="7">
        <v>1665</v>
      </c>
      <c r="AI10247" s="7">
        <v>0</v>
      </c>
      <c r="AJ10247" s="7">
        <v>0</v>
      </c>
      <c r="AK10247" s="7">
        <v>2461.41</v>
      </c>
      <c r="AL10247" s="7">
        <v>0</v>
      </c>
      <c r="AM10247" s="8">
        <v>11340.279999999999</v>
      </c>
      <c r="AN10247" s="7">
        <v>57.24</v>
      </c>
      <c r="AO10247" s="7">
        <v>0</v>
      </c>
      <c r="AP10247" s="7">
        <v>400.7</v>
      </c>
      <c r="AQ10247" s="7">
        <v>457.94</v>
      </c>
      <c r="AR10247" s="7">
        <v>10882.339999999998</v>
      </c>
    </row>
    <row r="10248" spans="1:44" x14ac:dyDescent="0.25">
      <c r="A10248">
        <v>63580</v>
      </c>
      <c r="B10248" t="s">
        <v>4495</v>
      </c>
      <c r="C10248" t="s">
        <v>274</v>
      </c>
      <c r="D10248" t="s">
        <v>10</v>
      </c>
      <c r="E10248" t="s">
        <v>125</v>
      </c>
      <c r="F10248" t="s">
        <v>4500</v>
      </c>
      <c r="G10248">
        <v>159001</v>
      </c>
      <c r="H10248" t="s">
        <v>4498</v>
      </c>
      <c r="I10248" t="s">
        <v>4499</v>
      </c>
      <c r="J10248" s="9">
        <v>1</v>
      </c>
      <c r="K10248" s="7">
        <v>0</v>
      </c>
      <c r="L10248" s="7">
        <v>0</v>
      </c>
      <c r="M10248" s="7">
        <v>0</v>
      </c>
      <c r="N10248" s="7">
        <v>0</v>
      </c>
      <c r="O10248" s="7">
        <v>0</v>
      </c>
      <c r="P10248" s="7">
        <v>0</v>
      </c>
      <c r="Q10248" s="7">
        <v>0</v>
      </c>
      <c r="R10248" s="7">
        <v>0</v>
      </c>
      <c r="S10248" s="7">
        <v>0</v>
      </c>
      <c r="T10248" s="7">
        <v>0</v>
      </c>
      <c r="U10248" s="7">
        <v>0</v>
      </c>
      <c r="V10248" s="7">
        <v>0</v>
      </c>
      <c r="W10248" s="7">
        <v>0</v>
      </c>
      <c r="X10248" s="7">
        <v>0</v>
      </c>
      <c r="Y10248" s="7">
        <v>0</v>
      </c>
      <c r="Z10248" s="7">
        <v>0</v>
      </c>
      <c r="AA10248" s="7">
        <v>0</v>
      </c>
      <c r="AB10248" s="7">
        <v>4595.1000000000004</v>
      </c>
      <c r="AC10248" s="7">
        <v>0</v>
      </c>
      <c r="AD10248" s="7">
        <v>0</v>
      </c>
      <c r="AE10248" s="7">
        <v>1489.63</v>
      </c>
      <c r="AF10248" s="7">
        <v>0</v>
      </c>
      <c r="AG10248" s="7">
        <v>0</v>
      </c>
      <c r="AH10248" s="7">
        <v>1665</v>
      </c>
      <c r="AI10248" s="7">
        <v>0</v>
      </c>
      <c r="AJ10248" s="7">
        <v>0</v>
      </c>
      <c r="AK10248" s="7">
        <v>1975.89</v>
      </c>
      <c r="AL10248" s="7">
        <v>0</v>
      </c>
      <c r="AM10248" s="8">
        <v>9725.6200000000008</v>
      </c>
      <c r="AN10248" s="7">
        <v>45.96</v>
      </c>
      <c r="AO10248" s="7">
        <v>0</v>
      </c>
      <c r="AP10248" s="7">
        <v>321.66000000000003</v>
      </c>
      <c r="AQ10248" s="7">
        <v>367.62</v>
      </c>
      <c r="AR10248" s="7">
        <v>9358</v>
      </c>
    </row>
    <row r="10249" spans="1:44" x14ac:dyDescent="0.25">
      <c r="A10249">
        <v>63666</v>
      </c>
      <c r="B10249" t="s">
        <v>4495</v>
      </c>
      <c r="C10249" t="s">
        <v>3642</v>
      </c>
      <c r="D10249" t="s">
        <v>44</v>
      </c>
      <c r="E10249" t="s">
        <v>846</v>
      </c>
      <c r="F10249" t="s">
        <v>4500</v>
      </c>
      <c r="G10249">
        <v>159001</v>
      </c>
      <c r="H10249" t="s">
        <v>4498</v>
      </c>
      <c r="I10249" t="s">
        <v>4499</v>
      </c>
      <c r="J10249" s="9">
        <v>1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7">
        <v>0</v>
      </c>
      <c r="T10249" s="7">
        <v>0</v>
      </c>
      <c r="U10249" s="7">
        <v>0</v>
      </c>
      <c r="V10249" s="7">
        <v>0</v>
      </c>
      <c r="W10249" s="7">
        <v>0</v>
      </c>
      <c r="X10249" s="7">
        <v>0</v>
      </c>
      <c r="Y10249" s="7">
        <v>0</v>
      </c>
      <c r="Z10249" s="7">
        <v>0</v>
      </c>
      <c r="AA10249" s="7">
        <v>0</v>
      </c>
      <c r="AB10249" s="7">
        <v>3754.48</v>
      </c>
      <c r="AC10249" s="7">
        <v>0</v>
      </c>
      <c r="AD10249" s="7">
        <v>0</v>
      </c>
      <c r="AE10249" s="7">
        <v>1489.63</v>
      </c>
      <c r="AF10249" s="7">
        <v>0</v>
      </c>
      <c r="AG10249" s="7">
        <v>0</v>
      </c>
      <c r="AH10249" s="7">
        <v>1665</v>
      </c>
      <c r="AI10249" s="7">
        <v>0</v>
      </c>
      <c r="AJ10249" s="7">
        <v>0</v>
      </c>
      <c r="AK10249" s="7">
        <v>1614.42</v>
      </c>
      <c r="AL10249" s="7">
        <v>0</v>
      </c>
      <c r="AM10249" s="8">
        <v>8523.5300000000007</v>
      </c>
      <c r="AN10249" s="7">
        <v>37.54</v>
      </c>
      <c r="AO10249" s="7">
        <v>0</v>
      </c>
      <c r="AP10249" s="7">
        <v>262.82</v>
      </c>
      <c r="AQ10249" s="7">
        <v>300.36</v>
      </c>
      <c r="AR10249" s="7">
        <v>8223.17</v>
      </c>
    </row>
    <row r="10250" spans="1:44" x14ac:dyDescent="0.25">
      <c r="A10250">
        <v>63673</v>
      </c>
      <c r="B10250" t="s">
        <v>4495</v>
      </c>
      <c r="C10250" t="s">
        <v>5306</v>
      </c>
      <c r="D10250" t="s">
        <v>280</v>
      </c>
      <c r="E10250" t="s">
        <v>280</v>
      </c>
      <c r="F10250" t="s">
        <v>4500</v>
      </c>
      <c r="G10250">
        <v>159001</v>
      </c>
      <c r="H10250" t="s">
        <v>4498</v>
      </c>
      <c r="I10250" t="s">
        <v>4499</v>
      </c>
      <c r="J10250" s="9">
        <v>1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7">
        <v>0</v>
      </c>
      <c r="T10250" s="7">
        <v>0</v>
      </c>
      <c r="U10250" s="7">
        <v>0</v>
      </c>
      <c r="V10250" s="7">
        <v>0</v>
      </c>
      <c r="W10250" s="7">
        <v>0</v>
      </c>
      <c r="X10250" s="7">
        <v>0</v>
      </c>
      <c r="Y10250" s="7">
        <v>0</v>
      </c>
      <c r="Z10250" s="7">
        <v>0</v>
      </c>
      <c r="AA10250" s="7">
        <v>0</v>
      </c>
      <c r="AB10250" s="7">
        <v>5048.08</v>
      </c>
      <c r="AC10250" s="7">
        <v>0</v>
      </c>
      <c r="AD10250" s="7">
        <v>0</v>
      </c>
      <c r="AE10250" s="7">
        <v>1489.63</v>
      </c>
      <c r="AF10250" s="7">
        <v>0</v>
      </c>
      <c r="AG10250" s="7">
        <v>0</v>
      </c>
      <c r="AH10250" s="7">
        <v>1665</v>
      </c>
      <c r="AI10250" s="7">
        <v>0</v>
      </c>
      <c r="AJ10250" s="7">
        <v>0</v>
      </c>
      <c r="AK10250" s="7">
        <v>2170.67</v>
      </c>
      <c r="AL10250" s="7">
        <v>0</v>
      </c>
      <c r="AM10250" s="8">
        <v>10373.379999999999</v>
      </c>
      <c r="AN10250" s="7">
        <v>50.48</v>
      </c>
      <c r="AO10250" s="7">
        <v>0</v>
      </c>
      <c r="AP10250" s="7">
        <v>353.36</v>
      </c>
      <c r="AQ10250" s="7">
        <v>403.84000000000003</v>
      </c>
      <c r="AR10250" s="7">
        <v>9969.5399999999991</v>
      </c>
    </row>
    <row r="10251" spans="1:44" x14ac:dyDescent="0.25">
      <c r="A10251">
        <v>63677</v>
      </c>
      <c r="B10251" t="s">
        <v>4495</v>
      </c>
      <c r="C10251" t="s">
        <v>2177</v>
      </c>
      <c r="D10251" t="s">
        <v>110</v>
      </c>
      <c r="E10251" t="s">
        <v>1031</v>
      </c>
      <c r="F10251" t="s">
        <v>4500</v>
      </c>
      <c r="G10251">
        <v>159001</v>
      </c>
      <c r="H10251" t="s">
        <v>4498</v>
      </c>
      <c r="I10251" t="s">
        <v>4499</v>
      </c>
      <c r="J10251" s="9">
        <v>1</v>
      </c>
      <c r="K10251" s="7">
        <v>0</v>
      </c>
      <c r="L10251" s="7">
        <v>0</v>
      </c>
      <c r="M10251" s="7">
        <v>0</v>
      </c>
      <c r="N10251" s="7">
        <v>0</v>
      </c>
      <c r="O10251" s="7">
        <v>0</v>
      </c>
      <c r="P10251" s="7">
        <v>0</v>
      </c>
      <c r="Q10251" s="7">
        <v>0</v>
      </c>
      <c r="R10251" s="7">
        <v>0</v>
      </c>
      <c r="S10251" s="7">
        <v>0</v>
      </c>
      <c r="T10251" s="7">
        <v>0</v>
      </c>
      <c r="U10251" s="7">
        <v>0</v>
      </c>
      <c r="V10251" s="7">
        <v>0</v>
      </c>
      <c r="W10251" s="7">
        <v>0</v>
      </c>
      <c r="X10251" s="7">
        <v>0</v>
      </c>
      <c r="Y10251" s="7">
        <v>0</v>
      </c>
      <c r="Z10251" s="7">
        <v>0</v>
      </c>
      <c r="AA10251" s="7">
        <v>0</v>
      </c>
      <c r="AB10251" s="7">
        <v>4769.0600000000004</v>
      </c>
      <c r="AC10251" s="7">
        <v>0</v>
      </c>
      <c r="AD10251" s="7">
        <v>0</v>
      </c>
      <c r="AE10251" s="7">
        <v>1489.63</v>
      </c>
      <c r="AF10251" s="7">
        <v>0</v>
      </c>
      <c r="AG10251" s="7">
        <v>0</v>
      </c>
      <c r="AH10251" s="7">
        <v>1665</v>
      </c>
      <c r="AI10251" s="7">
        <v>0</v>
      </c>
      <c r="AJ10251" s="7">
        <v>0</v>
      </c>
      <c r="AK10251" s="7">
        <v>2050.69</v>
      </c>
      <c r="AL10251" s="7">
        <v>0</v>
      </c>
      <c r="AM10251" s="8">
        <v>9974.380000000001</v>
      </c>
      <c r="AN10251" s="7">
        <v>47.7</v>
      </c>
      <c r="AO10251" s="7">
        <v>0</v>
      </c>
      <c r="AP10251" s="7">
        <v>333.84</v>
      </c>
      <c r="AQ10251" s="7">
        <v>381.53999999999996</v>
      </c>
      <c r="AR10251" s="7">
        <v>9592.84</v>
      </c>
    </row>
    <row r="10252" spans="1:44" x14ac:dyDescent="0.25">
      <c r="A10252">
        <v>63702</v>
      </c>
      <c r="B10252" t="s">
        <v>4495</v>
      </c>
      <c r="C10252" t="s">
        <v>372</v>
      </c>
      <c r="D10252" t="s">
        <v>194</v>
      </c>
      <c r="E10252" t="s">
        <v>1021</v>
      </c>
      <c r="F10252" t="s">
        <v>4500</v>
      </c>
      <c r="G10252">
        <v>159001</v>
      </c>
      <c r="H10252" t="s">
        <v>4498</v>
      </c>
      <c r="I10252" t="s">
        <v>4499</v>
      </c>
      <c r="J10252" s="9">
        <v>1</v>
      </c>
      <c r="K10252" s="7">
        <v>0</v>
      </c>
      <c r="L10252" s="7">
        <v>0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7">
        <v>0</v>
      </c>
      <c r="T10252" s="7">
        <v>0</v>
      </c>
      <c r="U10252" s="7">
        <v>0</v>
      </c>
      <c r="V10252" s="7">
        <v>0</v>
      </c>
      <c r="W10252" s="7">
        <v>0</v>
      </c>
      <c r="X10252" s="7">
        <v>0</v>
      </c>
      <c r="Y10252" s="7">
        <v>0</v>
      </c>
      <c r="Z10252" s="7">
        <v>0</v>
      </c>
      <c r="AA10252" s="7">
        <v>0</v>
      </c>
      <c r="AB10252" s="7">
        <v>4435.7</v>
      </c>
      <c r="AC10252" s="7">
        <v>0</v>
      </c>
      <c r="AD10252" s="7">
        <v>0</v>
      </c>
      <c r="AE10252" s="7">
        <v>1489.63</v>
      </c>
      <c r="AF10252" s="7">
        <v>0</v>
      </c>
      <c r="AG10252" s="7">
        <v>0</v>
      </c>
      <c r="AH10252" s="7">
        <v>1665</v>
      </c>
      <c r="AI10252" s="7">
        <v>0</v>
      </c>
      <c r="AJ10252" s="7">
        <v>0</v>
      </c>
      <c r="AK10252" s="7">
        <v>1907.35</v>
      </c>
      <c r="AL10252" s="7">
        <v>0</v>
      </c>
      <c r="AM10252" s="8">
        <v>9497.68</v>
      </c>
      <c r="AN10252" s="7">
        <v>44.36</v>
      </c>
      <c r="AO10252" s="7">
        <v>0</v>
      </c>
      <c r="AP10252" s="7">
        <v>310.5</v>
      </c>
      <c r="AQ10252" s="7">
        <v>354.86</v>
      </c>
      <c r="AR10252" s="7">
        <v>9142.82</v>
      </c>
    </row>
    <row r="10253" spans="1:44" x14ac:dyDescent="0.25">
      <c r="A10253">
        <v>63886</v>
      </c>
      <c r="B10253" t="s">
        <v>4495</v>
      </c>
      <c r="C10253" t="s">
        <v>1653</v>
      </c>
      <c r="D10253" t="s">
        <v>281</v>
      </c>
      <c r="E10253" t="s">
        <v>125</v>
      </c>
      <c r="F10253" t="s">
        <v>4500</v>
      </c>
      <c r="G10253">
        <v>159001</v>
      </c>
      <c r="H10253" t="s">
        <v>4498</v>
      </c>
      <c r="I10253" t="s">
        <v>4499</v>
      </c>
      <c r="J10253" s="9">
        <v>1</v>
      </c>
      <c r="K10253" s="7">
        <v>0</v>
      </c>
      <c r="L10253" s="7">
        <v>0</v>
      </c>
      <c r="M10253" s="7">
        <v>0</v>
      </c>
      <c r="N10253" s="7">
        <v>0</v>
      </c>
      <c r="O10253" s="7">
        <v>0</v>
      </c>
      <c r="P10253" s="7">
        <v>0</v>
      </c>
      <c r="Q10253" s="7">
        <v>0</v>
      </c>
      <c r="R10253" s="7">
        <v>0</v>
      </c>
      <c r="S10253" s="7">
        <v>0</v>
      </c>
      <c r="T10253" s="7">
        <v>0</v>
      </c>
      <c r="U10253" s="7">
        <v>0</v>
      </c>
      <c r="V10253" s="7">
        <v>0</v>
      </c>
      <c r="W10253" s="7">
        <v>0</v>
      </c>
      <c r="X10253" s="7">
        <v>0</v>
      </c>
      <c r="Y10253" s="7">
        <v>0</v>
      </c>
      <c r="Z10253" s="7">
        <v>0</v>
      </c>
      <c r="AA10253" s="7">
        <v>0</v>
      </c>
      <c r="AB10253" s="7">
        <v>4967.3999999999996</v>
      </c>
      <c r="AC10253" s="7">
        <v>0</v>
      </c>
      <c r="AD10253" s="7">
        <v>0</v>
      </c>
      <c r="AE10253" s="7">
        <v>1489.63</v>
      </c>
      <c r="AF10253" s="7">
        <v>0</v>
      </c>
      <c r="AG10253" s="7">
        <v>0</v>
      </c>
      <c r="AH10253" s="7">
        <v>1665</v>
      </c>
      <c r="AI10253" s="7">
        <v>0</v>
      </c>
      <c r="AJ10253" s="7">
        <v>0</v>
      </c>
      <c r="AK10253" s="7">
        <v>2135.9699999999998</v>
      </c>
      <c r="AL10253" s="7">
        <v>0</v>
      </c>
      <c r="AM10253" s="8">
        <v>10258</v>
      </c>
      <c r="AN10253" s="7">
        <v>49.68</v>
      </c>
      <c r="AO10253" s="7">
        <v>0</v>
      </c>
      <c r="AP10253" s="7">
        <v>347.72</v>
      </c>
      <c r="AQ10253" s="7">
        <v>397.40000000000003</v>
      </c>
      <c r="AR10253" s="7">
        <v>9860.6</v>
      </c>
    </row>
    <row r="10254" spans="1:44" x14ac:dyDescent="0.25">
      <c r="A10254">
        <v>64028</v>
      </c>
      <c r="B10254" t="s">
        <v>4495</v>
      </c>
      <c r="C10254" t="s">
        <v>274</v>
      </c>
      <c r="D10254" t="s">
        <v>65</v>
      </c>
      <c r="E10254" t="s">
        <v>183</v>
      </c>
      <c r="F10254" t="s">
        <v>4500</v>
      </c>
      <c r="G10254">
        <v>159001</v>
      </c>
      <c r="H10254" t="s">
        <v>4498</v>
      </c>
      <c r="I10254" t="s">
        <v>4499</v>
      </c>
      <c r="J10254" s="9">
        <v>1</v>
      </c>
      <c r="K10254" s="7">
        <v>0</v>
      </c>
      <c r="L10254" s="7">
        <v>0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7">
        <v>0</v>
      </c>
      <c r="T10254" s="7">
        <v>0</v>
      </c>
      <c r="U10254" s="7">
        <v>0</v>
      </c>
      <c r="V10254" s="7">
        <v>0</v>
      </c>
      <c r="W10254" s="7">
        <v>0</v>
      </c>
      <c r="X10254" s="7">
        <v>0</v>
      </c>
      <c r="Y10254" s="7">
        <v>0</v>
      </c>
      <c r="Z10254" s="7">
        <v>0</v>
      </c>
      <c r="AA10254" s="7">
        <v>0</v>
      </c>
      <c r="AB10254" s="7">
        <v>5362.96</v>
      </c>
      <c r="AC10254" s="7">
        <v>0</v>
      </c>
      <c r="AD10254" s="7">
        <v>0</v>
      </c>
      <c r="AE10254" s="7">
        <v>1489.63</v>
      </c>
      <c r="AF10254" s="7">
        <v>0</v>
      </c>
      <c r="AG10254" s="7">
        <v>0</v>
      </c>
      <c r="AH10254" s="7">
        <v>1665</v>
      </c>
      <c r="AI10254" s="7">
        <v>0</v>
      </c>
      <c r="AJ10254" s="7">
        <v>0</v>
      </c>
      <c r="AK10254" s="7">
        <v>2306.0700000000002</v>
      </c>
      <c r="AL10254" s="7">
        <v>0</v>
      </c>
      <c r="AM10254" s="8">
        <v>10823.66</v>
      </c>
      <c r="AN10254" s="7">
        <v>53.62</v>
      </c>
      <c r="AO10254" s="7">
        <v>0</v>
      </c>
      <c r="AP10254" s="7">
        <v>375.4</v>
      </c>
      <c r="AQ10254" s="7">
        <v>429.02</v>
      </c>
      <c r="AR10254" s="7">
        <v>10394.64</v>
      </c>
    </row>
    <row r="10255" spans="1:44" x14ac:dyDescent="0.25">
      <c r="A10255">
        <v>64081</v>
      </c>
      <c r="B10255" t="s">
        <v>4495</v>
      </c>
      <c r="C10255" t="s">
        <v>981</v>
      </c>
      <c r="D10255" t="s">
        <v>623</v>
      </c>
      <c r="E10255" t="s">
        <v>82</v>
      </c>
      <c r="F10255" t="s">
        <v>4500</v>
      </c>
      <c r="G10255">
        <v>159001</v>
      </c>
      <c r="H10255" t="s">
        <v>4498</v>
      </c>
      <c r="I10255" t="s">
        <v>4499</v>
      </c>
      <c r="J10255" s="9">
        <v>1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7">
        <v>0</v>
      </c>
      <c r="T10255" s="7">
        <v>0</v>
      </c>
      <c r="U10255" s="7">
        <v>0</v>
      </c>
      <c r="V10255" s="7">
        <v>0</v>
      </c>
      <c r="W10255" s="7">
        <v>0</v>
      </c>
      <c r="X10255" s="7">
        <v>0</v>
      </c>
      <c r="Y10255" s="7">
        <v>0</v>
      </c>
      <c r="Z10255" s="7">
        <v>0</v>
      </c>
      <c r="AA10255" s="7">
        <v>0</v>
      </c>
      <c r="AB10255" s="7">
        <v>4435.7</v>
      </c>
      <c r="AC10255" s="7">
        <v>0</v>
      </c>
      <c r="AD10255" s="7">
        <v>0</v>
      </c>
      <c r="AE10255" s="7">
        <v>1489.63</v>
      </c>
      <c r="AF10255" s="7">
        <v>0</v>
      </c>
      <c r="AG10255" s="7">
        <v>0</v>
      </c>
      <c r="AH10255" s="7">
        <v>1665</v>
      </c>
      <c r="AI10255" s="7">
        <v>0</v>
      </c>
      <c r="AJ10255" s="7">
        <v>0</v>
      </c>
      <c r="AK10255" s="7">
        <v>1907.35</v>
      </c>
      <c r="AL10255" s="7">
        <v>0</v>
      </c>
      <c r="AM10255" s="8">
        <v>9497.68</v>
      </c>
      <c r="AN10255" s="7">
        <v>44.36</v>
      </c>
      <c r="AO10255" s="7">
        <v>0</v>
      </c>
      <c r="AP10255" s="7">
        <v>310.5</v>
      </c>
      <c r="AQ10255" s="7">
        <v>354.86</v>
      </c>
      <c r="AR10255" s="7">
        <v>9142.82</v>
      </c>
    </row>
    <row r="10256" spans="1:44" x14ac:dyDescent="0.25">
      <c r="A10256">
        <v>64338</v>
      </c>
      <c r="B10256" t="s">
        <v>4495</v>
      </c>
      <c r="C10256" t="s">
        <v>5307</v>
      </c>
      <c r="D10256" t="s">
        <v>197</v>
      </c>
      <c r="E10256" t="s">
        <v>1153</v>
      </c>
      <c r="F10256" t="s">
        <v>4500</v>
      </c>
      <c r="G10256">
        <v>159001</v>
      </c>
      <c r="H10256" t="s">
        <v>4498</v>
      </c>
      <c r="I10256" t="s">
        <v>4499</v>
      </c>
      <c r="J10256" s="9">
        <v>1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7">
        <v>0</v>
      </c>
      <c r="T10256" s="7">
        <v>0</v>
      </c>
      <c r="U10256" s="7">
        <v>0</v>
      </c>
      <c r="V10256" s="7">
        <v>0</v>
      </c>
      <c r="W10256" s="7">
        <v>0</v>
      </c>
      <c r="X10256" s="7">
        <v>0</v>
      </c>
      <c r="Y10256" s="7">
        <v>0</v>
      </c>
      <c r="Z10256" s="7">
        <v>0</v>
      </c>
      <c r="AA10256" s="7">
        <v>0</v>
      </c>
      <c r="AB10256" s="7">
        <v>7563.84</v>
      </c>
      <c r="AC10256" s="7">
        <v>0</v>
      </c>
      <c r="AD10256" s="7">
        <v>0</v>
      </c>
      <c r="AE10256" s="7">
        <v>1489.63</v>
      </c>
      <c r="AF10256" s="7">
        <v>0</v>
      </c>
      <c r="AG10256" s="7">
        <v>0</v>
      </c>
      <c r="AH10256" s="7">
        <v>1665</v>
      </c>
      <c r="AI10256" s="7">
        <v>0</v>
      </c>
      <c r="AJ10256" s="7">
        <v>0</v>
      </c>
      <c r="AK10256" s="7">
        <v>3252.44</v>
      </c>
      <c r="AL10256" s="7">
        <v>0</v>
      </c>
      <c r="AM10256" s="8">
        <v>13970.910000000002</v>
      </c>
      <c r="AN10256" s="7">
        <v>75.64</v>
      </c>
      <c r="AO10256" s="7">
        <v>0</v>
      </c>
      <c r="AP10256" s="7">
        <v>529.46</v>
      </c>
      <c r="AQ10256" s="7">
        <v>605.1</v>
      </c>
      <c r="AR10256" s="7">
        <v>13365.810000000001</v>
      </c>
    </row>
    <row r="10257" spans="1:44" x14ac:dyDescent="0.25">
      <c r="A10257">
        <v>64342</v>
      </c>
      <c r="B10257" t="s">
        <v>4495</v>
      </c>
      <c r="C10257" t="s">
        <v>5308</v>
      </c>
      <c r="D10257" t="s">
        <v>51</v>
      </c>
      <c r="E10257" t="s">
        <v>3</v>
      </c>
      <c r="F10257" t="s">
        <v>4500</v>
      </c>
      <c r="G10257">
        <v>159001</v>
      </c>
      <c r="H10257" t="s">
        <v>4498</v>
      </c>
      <c r="I10257" t="s">
        <v>4499</v>
      </c>
      <c r="J10257" s="9">
        <v>1</v>
      </c>
      <c r="K10257" s="7">
        <v>0</v>
      </c>
      <c r="L10257" s="7">
        <v>0</v>
      </c>
      <c r="M10257" s="7">
        <v>0</v>
      </c>
      <c r="N10257" s="7">
        <v>0</v>
      </c>
      <c r="O10257" s="7">
        <v>0</v>
      </c>
      <c r="P10257" s="7">
        <v>0</v>
      </c>
      <c r="Q10257" s="7">
        <v>0</v>
      </c>
      <c r="R10257" s="7">
        <v>0</v>
      </c>
      <c r="S10257" s="7">
        <v>0</v>
      </c>
      <c r="T10257" s="7">
        <v>0</v>
      </c>
      <c r="U10257" s="7">
        <v>0</v>
      </c>
      <c r="V10257" s="7">
        <v>0</v>
      </c>
      <c r="W10257" s="7">
        <v>0</v>
      </c>
      <c r="X10257" s="7">
        <v>0</v>
      </c>
      <c r="Y10257" s="7">
        <v>0</v>
      </c>
      <c r="Z10257" s="7">
        <v>0</v>
      </c>
      <c r="AA10257" s="7">
        <v>0</v>
      </c>
      <c r="AB10257" s="7">
        <v>10877.78</v>
      </c>
      <c r="AC10257" s="7">
        <v>0</v>
      </c>
      <c r="AD10257" s="7">
        <v>0</v>
      </c>
      <c r="AE10257" s="7">
        <v>1489.63</v>
      </c>
      <c r="AF10257" s="7">
        <v>0</v>
      </c>
      <c r="AG10257" s="7">
        <v>0</v>
      </c>
      <c r="AH10257" s="7">
        <v>1665</v>
      </c>
      <c r="AI10257" s="7">
        <v>0</v>
      </c>
      <c r="AJ10257" s="7">
        <v>0</v>
      </c>
      <c r="AK10257" s="7">
        <v>4677.4399999999996</v>
      </c>
      <c r="AL10257" s="7">
        <v>0</v>
      </c>
      <c r="AM10257" s="8">
        <v>18709.849999999999</v>
      </c>
      <c r="AN10257" s="7">
        <v>108.78</v>
      </c>
      <c r="AO10257" s="7">
        <v>0</v>
      </c>
      <c r="AP10257" s="7">
        <v>761.44</v>
      </c>
      <c r="AQ10257" s="7">
        <v>870.22</v>
      </c>
      <c r="AR10257" s="7">
        <v>17839.629999999997</v>
      </c>
    </row>
    <row r="10258" spans="1:44" x14ac:dyDescent="0.25">
      <c r="A10258">
        <v>64483</v>
      </c>
      <c r="B10258" t="s">
        <v>4495</v>
      </c>
      <c r="C10258" t="s">
        <v>5309</v>
      </c>
      <c r="D10258" t="s">
        <v>357</v>
      </c>
      <c r="E10258" t="s">
        <v>125</v>
      </c>
      <c r="F10258" t="s">
        <v>4500</v>
      </c>
      <c r="G10258">
        <v>159001</v>
      </c>
      <c r="H10258" t="s">
        <v>4498</v>
      </c>
      <c r="I10258" t="s">
        <v>4499</v>
      </c>
      <c r="J10258" s="9">
        <v>1</v>
      </c>
      <c r="K10258" s="7">
        <v>0</v>
      </c>
      <c r="L10258" s="7">
        <v>0</v>
      </c>
      <c r="M10258" s="7">
        <v>0</v>
      </c>
      <c r="N10258" s="7">
        <v>0</v>
      </c>
      <c r="O10258" s="7">
        <v>0</v>
      </c>
      <c r="P10258" s="7">
        <v>0</v>
      </c>
      <c r="Q10258" s="7">
        <v>0</v>
      </c>
      <c r="R10258" s="7">
        <v>0</v>
      </c>
      <c r="S10258" s="7">
        <v>0</v>
      </c>
      <c r="T10258" s="7">
        <v>0</v>
      </c>
      <c r="U10258" s="7">
        <v>0</v>
      </c>
      <c r="V10258" s="7">
        <v>0</v>
      </c>
      <c r="W10258" s="7">
        <v>0</v>
      </c>
      <c r="X10258" s="7">
        <v>0</v>
      </c>
      <c r="Y10258" s="7">
        <v>0</v>
      </c>
      <c r="Z10258" s="7">
        <v>0</v>
      </c>
      <c r="AA10258" s="7">
        <v>0</v>
      </c>
      <c r="AB10258" s="7">
        <v>4666.4399999999996</v>
      </c>
      <c r="AC10258" s="7">
        <v>0</v>
      </c>
      <c r="AD10258" s="7">
        <v>0</v>
      </c>
      <c r="AE10258" s="7">
        <v>1489.63</v>
      </c>
      <c r="AF10258" s="7">
        <v>0</v>
      </c>
      <c r="AG10258" s="7">
        <v>0</v>
      </c>
      <c r="AH10258" s="7">
        <v>1665</v>
      </c>
      <c r="AI10258" s="7">
        <v>0</v>
      </c>
      <c r="AJ10258" s="7">
        <v>0</v>
      </c>
      <c r="AK10258" s="7">
        <v>2006.56</v>
      </c>
      <c r="AL10258" s="7">
        <v>0</v>
      </c>
      <c r="AM10258" s="8">
        <v>9827.6299999999992</v>
      </c>
      <c r="AN10258" s="7">
        <v>46.66</v>
      </c>
      <c r="AO10258" s="7">
        <v>0</v>
      </c>
      <c r="AP10258" s="7">
        <v>326.66000000000003</v>
      </c>
      <c r="AQ10258" s="7">
        <v>373.32000000000005</v>
      </c>
      <c r="AR10258" s="7">
        <v>9454.31</v>
      </c>
    </row>
    <row r="10259" spans="1:44" x14ac:dyDescent="0.25">
      <c r="A10259">
        <v>64528</v>
      </c>
      <c r="B10259" t="s">
        <v>4495</v>
      </c>
      <c r="C10259" t="s">
        <v>2138</v>
      </c>
      <c r="D10259" t="s">
        <v>194</v>
      </c>
      <c r="E10259" t="s">
        <v>65</v>
      </c>
      <c r="F10259" t="s">
        <v>4500</v>
      </c>
      <c r="G10259">
        <v>159001</v>
      </c>
      <c r="H10259" t="s">
        <v>4498</v>
      </c>
      <c r="I10259" t="s">
        <v>4499</v>
      </c>
      <c r="J10259" s="9">
        <v>1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7">
        <v>0</v>
      </c>
      <c r="T10259" s="7">
        <v>0</v>
      </c>
      <c r="U10259" s="7">
        <v>0</v>
      </c>
      <c r="V10259" s="7">
        <v>0</v>
      </c>
      <c r="W10259" s="7">
        <v>0</v>
      </c>
      <c r="X10259" s="7">
        <v>0</v>
      </c>
      <c r="Y10259" s="7">
        <v>0</v>
      </c>
      <c r="Z10259" s="7">
        <v>0</v>
      </c>
      <c r="AA10259" s="7">
        <v>0</v>
      </c>
      <c r="AB10259" s="7">
        <v>4860.0200000000004</v>
      </c>
      <c r="AC10259" s="7">
        <v>0</v>
      </c>
      <c r="AD10259" s="7">
        <v>0</v>
      </c>
      <c r="AE10259" s="7">
        <v>1489.63</v>
      </c>
      <c r="AF10259" s="7">
        <v>0</v>
      </c>
      <c r="AG10259" s="7">
        <v>0</v>
      </c>
      <c r="AH10259" s="7">
        <v>1665</v>
      </c>
      <c r="AI10259" s="7">
        <v>0</v>
      </c>
      <c r="AJ10259" s="7">
        <v>0</v>
      </c>
      <c r="AK10259" s="7">
        <v>2089.8000000000002</v>
      </c>
      <c r="AL10259" s="7">
        <v>0</v>
      </c>
      <c r="AM10259" s="8">
        <v>10104.450000000001</v>
      </c>
      <c r="AN10259" s="7">
        <v>48.6</v>
      </c>
      <c r="AO10259" s="7">
        <v>0</v>
      </c>
      <c r="AP10259" s="7">
        <v>340.2</v>
      </c>
      <c r="AQ10259" s="7">
        <v>388.8</v>
      </c>
      <c r="AR10259" s="7">
        <v>9715.6500000000015</v>
      </c>
    </row>
    <row r="10260" spans="1:44" x14ac:dyDescent="0.25">
      <c r="A10260">
        <v>64575</v>
      </c>
      <c r="B10260" t="s">
        <v>4495</v>
      </c>
      <c r="C10260" t="s">
        <v>493</v>
      </c>
      <c r="D10260" t="s">
        <v>203</v>
      </c>
      <c r="E10260" t="s">
        <v>5310</v>
      </c>
      <c r="F10260" t="s">
        <v>4500</v>
      </c>
      <c r="G10260">
        <v>159001</v>
      </c>
      <c r="H10260" t="s">
        <v>4498</v>
      </c>
      <c r="I10260" t="s">
        <v>4499</v>
      </c>
      <c r="J10260" s="9">
        <v>1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7">
        <v>0</v>
      </c>
      <c r="T10260" s="7">
        <v>0</v>
      </c>
      <c r="U10260" s="7">
        <v>0</v>
      </c>
      <c r="V10260" s="7">
        <v>0</v>
      </c>
      <c r="W10260" s="7">
        <v>0</v>
      </c>
      <c r="X10260" s="7">
        <v>0</v>
      </c>
      <c r="Y10260" s="7">
        <v>0</v>
      </c>
      <c r="Z10260" s="7">
        <v>0</v>
      </c>
      <c r="AA10260" s="7">
        <v>0</v>
      </c>
      <c r="AB10260" s="7">
        <v>6884.22</v>
      </c>
      <c r="AC10260" s="7">
        <v>0</v>
      </c>
      <c r="AD10260" s="7">
        <v>0</v>
      </c>
      <c r="AE10260" s="7">
        <v>1489.63</v>
      </c>
      <c r="AF10260" s="7">
        <v>0</v>
      </c>
      <c r="AG10260" s="7">
        <v>0</v>
      </c>
      <c r="AH10260" s="7">
        <v>1665</v>
      </c>
      <c r="AI10260" s="7">
        <v>0</v>
      </c>
      <c r="AJ10260" s="7">
        <v>0</v>
      </c>
      <c r="AK10260" s="7">
        <v>2960.21</v>
      </c>
      <c r="AL10260" s="7">
        <v>0</v>
      </c>
      <c r="AM10260" s="8">
        <v>12999.060000000001</v>
      </c>
      <c r="AN10260" s="7">
        <v>68.84</v>
      </c>
      <c r="AO10260" s="7">
        <v>0</v>
      </c>
      <c r="AP10260" s="7">
        <v>481.9</v>
      </c>
      <c r="AQ10260" s="7">
        <v>550.74</v>
      </c>
      <c r="AR10260" s="7">
        <v>12448.320000000002</v>
      </c>
    </row>
    <row r="10261" spans="1:44" x14ac:dyDescent="0.25">
      <c r="A10261">
        <v>64603</v>
      </c>
      <c r="B10261" t="s">
        <v>4495</v>
      </c>
      <c r="C10261" t="s">
        <v>5311</v>
      </c>
      <c r="D10261" t="s">
        <v>194</v>
      </c>
      <c r="E10261" t="s">
        <v>65</v>
      </c>
      <c r="F10261" t="s">
        <v>4500</v>
      </c>
      <c r="G10261">
        <v>159001</v>
      </c>
      <c r="H10261" t="s">
        <v>4498</v>
      </c>
      <c r="I10261" t="s">
        <v>4499</v>
      </c>
      <c r="J10261" s="9">
        <v>1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7">
        <v>0</v>
      </c>
      <c r="T10261" s="7">
        <v>0</v>
      </c>
      <c r="U10261" s="7">
        <v>0</v>
      </c>
      <c r="V10261" s="7">
        <v>0</v>
      </c>
      <c r="W10261" s="7">
        <v>0</v>
      </c>
      <c r="X10261" s="7">
        <v>0</v>
      </c>
      <c r="Y10261" s="7">
        <v>0</v>
      </c>
      <c r="Z10261" s="7">
        <v>0</v>
      </c>
      <c r="AA10261" s="7">
        <v>0</v>
      </c>
      <c r="AB10261" s="7">
        <v>8756.14</v>
      </c>
      <c r="AC10261" s="7">
        <v>0</v>
      </c>
      <c r="AD10261" s="7">
        <v>0</v>
      </c>
      <c r="AE10261" s="7">
        <v>1489.63</v>
      </c>
      <c r="AF10261" s="7">
        <v>0</v>
      </c>
      <c r="AG10261" s="7">
        <v>0</v>
      </c>
      <c r="AH10261" s="7">
        <v>1665</v>
      </c>
      <c r="AI10261" s="7">
        <v>0</v>
      </c>
      <c r="AJ10261" s="7">
        <v>0</v>
      </c>
      <c r="AK10261" s="7">
        <v>3765.14</v>
      </c>
      <c r="AL10261" s="7">
        <v>0</v>
      </c>
      <c r="AM10261" s="8">
        <v>15675.91</v>
      </c>
      <c r="AN10261" s="7">
        <v>87.56</v>
      </c>
      <c r="AO10261" s="7">
        <v>0</v>
      </c>
      <c r="AP10261" s="7">
        <v>612.91999999999996</v>
      </c>
      <c r="AQ10261" s="7">
        <v>700.48</v>
      </c>
      <c r="AR10261" s="7">
        <v>14975.43</v>
      </c>
    </row>
    <row r="10262" spans="1:44" x14ac:dyDescent="0.25">
      <c r="A10262">
        <v>64748</v>
      </c>
      <c r="B10262" t="s">
        <v>4495</v>
      </c>
      <c r="C10262" t="s">
        <v>615</v>
      </c>
      <c r="D10262" t="s">
        <v>995</v>
      </c>
      <c r="E10262" t="s">
        <v>1331</v>
      </c>
      <c r="F10262" t="s">
        <v>4500</v>
      </c>
      <c r="G10262">
        <v>159001</v>
      </c>
      <c r="H10262" t="s">
        <v>4498</v>
      </c>
      <c r="I10262" t="s">
        <v>4499</v>
      </c>
      <c r="J10262" s="9">
        <v>1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7">
        <v>0</v>
      </c>
      <c r="T10262" s="7">
        <v>0</v>
      </c>
      <c r="U10262" s="7">
        <v>0</v>
      </c>
      <c r="V10262" s="7">
        <v>0</v>
      </c>
      <c r="W10262" s="7">
        <v>0</v>
      </c>
      <c r="X10262" s="7">
        <v>0</v>
      </c>
      <c r="Y10262" s="7">
        <v>0</v>
      </c>
      <c r="Z10262" s="7">
        <v>0</v>
      </c>
      <c r="AA10262" s="7">
        <v>0</v>
      </c>
      <c r="AB10262" s="7">
        <v>4262.24</v>
      </c>
      <c r="AC10262" s="7">
        <v>0</v>
      </c>
      <c r="AD10262" s="7">
        <v>0</v>
      </c>
      <c r="AE10262" s="7">
        <v>1489.63</v>
      </c>
      <c r="AF10262" s="7">
        <v>0</v>
      </c>
      <c r="AG10262" s="7">
        <v>0</v>
      </c>
      <c r="AH10262" s="7">
        <v>1665</v>
      </c>
      <c r="AI10262" s="7">
        <v>0</v>
      </c>
      <c r="AJ10262" s="7">
        <v>0</v>
      </c>
      <c r="AK10262" s="7">
        <v>1832.76</v>
      </c>
      <c r="AL10262" s="7">
        <v>0</v>
      </c>
      <c r="AM10262" s="8">
        <v>9249.6299999999992</v>
      </c>
      <c r="AN10262" s="7">
        <v>42.62</v>
      </c>
      <c r="AO10262" s="7">
        <v>0</v>
      </c>
      <c r="AP10262" s="7">
        <v>298.36</v>
      </c>
      <c r="AQ10262" s="7">
        <v>340.98</v>
      </c>
      <c r="AR10262" s="7">
        <v>8908.65</v>
      </c>
    </row>
    <row r="10263" spans="1:44" x14ac:dyDescent="0.25">
      <c r="A10263">
        <v>64927</v>
      </c>
      <c r="B10263" t="s">
        <v>4495</v>
      </c>
      <c r="C10263" t="s">
        <v>2390</v>
      </c>
      <c r="D10263" t="s">
        <v>354</v>
      </c>
      <c r="E10263" t="s">
        <v>665</v>
      </c>
      <c r="F10263" t="s">
        <v>4500</v>
      </c>
      <c r="G10263">
        <v>159001</v>
      </c>
      <c r="H10263" t="s">
        <v>4498</v>
      </c>
      <c r="I10263" t="s">
        <v>4499</v>
      </c>
      <c r="J10263" s="9">
        <v>1</v>
      </c>
      <c r="K10263" s="7">
        <v>0</v>
      </c>
      <c r="L10263" s="7">
        <v>0</v>
      </c>
      <c r="M10263" s="7">
        <v>0</v>
      </c>
      <c r="N10263" s="7">
        <v>0</v>
      </c>
      <c r="O10263" s="7">
        <v>0</v>
      </c>
      <c r="P10263" s="7">
        <v>0</v>
      </c>
      <c r="Q10263" s="7">
        <v>0</v>
      </c>
      <c r="R10263" s="7">
        <v>0</v>
      </c>
      <c r="S10263" s="7">
        <v>0</v>
      </c>
      <c r="T10263" s="7">
        <v>0</v>
      </c>
      <c r="U10263" s="7">
        <v>0</v>
      </c>
      <c r="V10263" s="7">
        <v>0</v>
      </c>
      <c r="W10263" s="7">
        <v>0</v>
      </c>
      <c r="X10263" s="7">
        <v>0</v>
      </c>
      <c r="Y10263" s="7">
        <v>0</v>
      </c>
      <c r="Z10263" s="7">
        <v>0</v>
      </c>
      <c r="AA10263" s="7">
        <v>0</v>
      </c>
      <c r="AB10263" s="7">
        <v>6646.08</v>
      </c>
      <c r="AC10263" s="7">
        <v>0</v>
      </c>
      <c r="AD10263" s="7">
        <v>0</v>
      </c>
      <c r="AE10263" s="7">
        <v>1489.63</v>
      </c>
      <c r="AF10263" s="7">
        <v>0</v>
      </c>
      <c r="AG10263" s="7">
        <v>0</v>
      </c>
      <c r="AH10263" s="7">
        <v>1665</v>
      </c>
      <c r="AI10263" s="7">
        <v>0</v>
      </c>
      <c r="AJ10263" s="7">
        <v>0</v>
      </c>
      <c r="AK10263" s="7">
        <v>2857.81</v>
      </c>
      <c r="AL10263" s="7">
        <v>0</v>
      </c>
      <c r="AM10263" s="8">
        <v>12658.519999999999</v>
      </c>
      <c r="AN10263" s="7">
        <v>66.459999999999994</v>
      </c>
      <c r="AO10263" s="7">
        <v>0</v>
      </c>
      <c r="AP10263" s="7">
        <v>465.22</v>
      </c>
      <c r="AQ10263" s="7">
        <v>531.68000000000006</v>
      </c>
      <c r="AR10263" s="7">
        <v>12126.839999999998</v>
      </c>
    </row>
    <row r="10264" spans="1:44" x14ac:dyDescent="0.25">
      <c r="A10264">
        <v>65162</v>
      </c>
      <c r="B10264" t="s">
        <v>4495</v>
      </c>
      <c r="C10264" t="s">
        <v>5312</v>
      </c>
      <c r="D10264" t="s">
        <v>556</v>
      </c>
      <c r="E10264" t="s">
        <v>66</v>
      </c>
      <c r="F10264" t="s">
        <v>4500</v>
      </c>
      <c r="G10264">
        <v>159001</v>
      </c>
      <c r="H10264" t="s">
        <v>4498</v>
      </c>
      <c r="I10264" t="s">
        <v>4499</v>
      </c>
      <c r="J10264" s="9">
        <v>1</v>
      </c>
      <c r="K10264" s="7">
        <v>0</v>
      </c>
      <c r="L10264" s="7">
        <v>0</v>
      </c>
      <c r="M10264" s="7">
        <v>0</v>
      </c>
      <c r="N10264" s="7">
        <v>0</v>
      </c>
      <c r="O10264" s="7">
        <v>0</v>
      </c>
      <c r="P10264" s="7">
        <v>0</v>
      </c>
      <c r="Q10264" s="7">
        <v>0</v>
      </c>
      <c r="R10264" s="7">
        <v>0</v>
      </c>
      <c r="S10264" s="7">
        <v>0</v>
      </c>
      <c r="T10264" s="7">
        <v>0</v>
      </c>
      <c r="U10264" s="7">
        <v>0</v>
      </c>
      <c r="V10264" s="7">
        <v>0</v>
      </c>
      <c r="W10264" s="7">
        <v>0</v>
      </c>
      <c r="X10264" s="7">
        <v>0</v>
      </c>
      <c r="Y10264" s="7">
        <v>0</v>
      </c>
      <c r="Z10264" s="7">
        <v>0</v>
      </c>
      <c r="AA10264" s="7">
        <v>0</v>
      </c>
      <c r="AB10264" s="7">
        <v>6269.22</v>
      </c>
      <c r="AC10264" s="7">
        <v>0</v>
      </c>
      <c r="AD10264" s="7">
        <v>0</v>
      </c>
      <c r="AE10264" s="7">
        <v>1489.63</v>
      </c>
      <c r="AF10264" s="7">
        <v>0</v>
      </c>
      <c r="AG10264" s="7">
        <v>0</v>
      </c>
      <c r="AH10264" s="7">
        <v>1665</v>
      </c>
      <c r="AI10264" s="7">
        <v>0</v>
      </c>
      <c r="AJ10264" s="7">
        <v>0</v>
      </c>
      <c r="AK10264" s="7">
        <v>2695.76</v>
      </c>
      <c r="AL10264" s="7">
        <v>0</v>
      </c>
      <c r="AM10264" s="8">
        <v>12119.61</v>
      </c>
      <c r="AN10264" s="7">
        <v>62.7</v>
      </c>
      <c r="AO10264" s="7">
        <v>0</v>
      </c>
      <c r="AP10264" s="7">
        <v>438.84</v>
      </c>
      <c r="AQ10264" s="7">
        <v>501.53999999999996</v>
      </c>
      <c r="AR10264" s="7">
        <v>11618.07</v>
      </c>
    </row>
    <row r="10265" spans="1:44" x14ac:dyDescent="0.25">
      <c r="A10265">
        <v>65221</v>
      </c>
      <c r="B10265" t="s">
        <v>4495</v>
      </c>
      <c r="C10265" t="s">
        <v>2917</v>
      </c>
      <c r="D10265" t="s">
        <v>66</v>
      </c>
      <c r="E10265" t="s">
        <v>5313</v>
      </c>
      <c r="F10265" t="s">
        <v>4497</v>
      </c>
      <c r="G10265">
        <v>159001</v>
      </c>
      <c r="H10265" t="s">
        <v>4498</v>
      </c>
      <c r="I10265" t="s">
        <v>4499</v>
      </c>
      <c r="J10265" s="9">
        <v>1</v>
      </c>
      <c r="K10265" s="7">
        <v>0</v>
      </c>
      <c r="L10265" s="7">
        <v>0</v>
      </c>
      <c r="M10265" s="7">
        <v>0</v>
      </c>
      <c r="N10265" s="7">
        <v>0</v>
      </c>
      <c r="O10265" s="7">
        <v>0</v>
      </c>
      <c r="P10265" s="7">
        <v>0</v>
      </c>
      <c r="Q10265" s="7">
        <v>0</v>
      </c>
      <c r="R10265" s="7">
        <v>0</v>
      </c>
      <c r="S10265" s="7">
        <v>0</v>
      </c>
      <c r="T10265" s="7">
        <v>0</v>
      </c>
      <c r="U10265" s="7">
        <v>0</v>
      </c>
      <c r="V10265" s="7">
        <v>0</v>
      </c>
      <c r="W10265" s="7">
        <v>0</v>
      </c>
      <c r="X10265" s="7">
        <v>0</v>
      </c>
      <c r="Y10265" s="7">
        <v>0</v>
      </c>
      <c r="Z10265" s="7">
        <v>0</v>
      </c>
      <c r="AA10265" s="7">
        <v>0</v>
      </c>
      <c r="AB10265" s="7">
        <v>4487.7</v>
      </c>
      <c r="AC10265" s="7">
        <v>0</v>
      </c>
      <c r="AD10265" s="7">
        <v>0</v>
      </c>
      <c r="AE10265" s="7">
        <v>1489.63</v>
      </c>
      <c r="AF10265" s="7">
        <v>0</v>
      </c>
      <c r="AG10265" s="7">
        <v>0</v>
      </c>
      <c r="AH10265" s="7">
        <v>1665</v>
      </c>
      <c r="AI10265" s="7">
        <v>0</v>
      </c>
      <c r="AJ10265" s="7">
        <v>0</v>
      </c>
      <c r="AK10265" s="7">
        <v>1929.71</v>
      </c>
      <c r="AL10265" s="7">
        <v>0</v>
      </c>
      <c r="AM10265" s="8">
        <v>9572.0400000000009</v>
      </c>
      <c r="AN10265" s="7">
        <v>44.88</v>
      </c>
      <c r="AO10265" s="7">
        <v>0</v>
      </c>
      <c r="AP10265" s="7">
        <v>314.14</v>
      </c>
      <c r="AQ10265" s="7">
        <v>359.02</v>
      </c>
      <c r="AR10265" s="7">
        <v>9213.02</v>
      </c>
    </row>
    <row r="10266" spans="1:44" x14ac:dyDescent="0.25">
      <c r="A10266">
        <v>65342</v>
      </c>
      <c r="B10266" t="s">
        <v>4495</v>
      </c>
      <c r="C10266" t="s">
        <v>3713</v>
      </c>
      <c r="D10266" t="s">
        <v>1448</v>
      </c>
      <c r="E10266" t="s">
        <v>194</v>
      </c>
      <c r="F10266" t="s">
        <v>4500</v>
      </c>
      <c r="G10266">
        <v>159001</v>
      </c>
      <c r="H10266" t="s">
        <v>4498</v>
      </c>
      <c r="I10266" t="s">
        <v>4499</v>
      </c>
      <c r="J10266" s="9">
        <v>1</v>
      </c>
      <c r="K10266" s="7">
        <v>0</v>
      </c>
      <c r="L10266" s="7">
        <v>0</v>
      </c>
      <c r="M10266" s="7">
        <v>0</v>
      </c>
      <c r="N10266" s="7">
        <v>0</v>
      </c>
      <c r="O10266" s="7">
        <v>0</v>
      </c>
      <c r="P10266" s="7">
        <v>0</v>
      </c>
      <c r="Q10266" s="7">
        <v>0</v>
      </c>
      <c r="R10266" s="7">
        <v>0</v>
      </c>
      <c r="S10266" s="7">
        <v>0</v>
      </c>
      <c r="T10266" s="7">
        <v>0</v>
      </c>
      <c r="U10266" s="7">
        <v>0</v>
      </c>
      <c r="V10266" s="7">
        <v>0</v>
      </c>
      <c r="W10266" s="7">
        <v>0</v>
      </c>
      <c r="X10266" s="7">
        <v>0</v>
      </c>
      <c r="Y10266" s="7">
        <v>0</v>
      </c>
      <c r="Z10266" s="7">
        <v>0</v>
      </c>
      <c r="AA10266" s="7">
        <v>0</v>
      </c>
      <c r="AB10266" s="7">
        <v>4487.7</v>
      </c>
      <c r="AC10266" s="7">
        <v>0</v>
      </c>
      <c r="AD10266" s="7">
        <v>0</v>
      </c>
      <c r="AE10266" s="7">
        <v>1489.63</v>
      </c>
      <c r="AF10266" s="7">
        <v>0</v>
      </c>
      <c r="AG10266" s="7">
        <v>0</v>
      </c>
      <c r="AH10266" s="7">
        <v>1665</v>
      </c>
      <c r="AI10266" s="7">
        <v>0</v>
      </c>
      <c r="AJ10266" s="7">
        <v>0</v>
      </c>
      <c r="AK10266" s="7">
        <v>1929.71</v>
      </c>
      <c r="AL10266" s="7">
        <v>0</v>
      </c>
      <c r="AM10266" s="8">
        <v>9572.0400000000009</v>
      </c>
      <c r="AN10266" s="7">
        <v>44.88</v>
      </c>
      <c r="AO10266" s="7">
        <v>0</v>
      </c>
      <c r="AP10266" s="7">
        <v>314.14</v>
      </c>
      <c r="AQ10266" s="7">
        <v>359.02</v>
      </c>
      <c r="AR10266" s="7">
        <v>9213.02</v>
      </c>
    </row>
    <row r="10267" spans="1:44" x14ac:dyDescent="0.25">
      <c r="A10267">
        <v>65402</v>
      </c>
      <c r="B10267" t="s">
        <v>4495</v>
      </c>
      <c r="C10267" t="s">
        <v>5314</v>
      </c>
      <c r="D10267" t="s">
        <v>741</v>
      </c>
      <c r="E10267" t="s">
        <v>242</v>
      </c>
      <c r="F10267" t="s">
        <v>4500</v>
      </c>
      <c r="G10267">
        <v>159001</v>
      </c>
      <c r="H10267" t="s">
        <v>4498</v>
      </c>
      <c r="I10267" t="s">
        <v>4499</v>
      </c>
      <c r="J10267" s="9">
        <v>1</v>
      </c>
      <c r="K10267" s="7">
        <v>0</v>
      </c>
      <c r="L10267" s="7">
        <v>0</v>
      </c>
      <c r="M10267" s="7">
        <v>0</v>
      </c>
      <c r="N10267" s="7">
        <v>0</v>
      </c>
      <c r="O10267" s="7">
        <v>0</v>
      </c>
      <c r="P10267" s="7">
        <v>0</v>
      </c>
      <c r="Q10267" s="7">
        <v>0</v>
      </c>
      <c r="R10267" s="7">
        <v>0</v>
      </c>
      <c r="S10267" s="7">
        <v>0</v>
      </c>
      <c r="T10267" s="7">
        <v>0</v>
      </c>
      <c r="U10267" s="7">
        <v>0</v>
      </c>
      <c r="V10267" s="7">
        <v>0</v>
      </c>
      <c r="W10267" s="7">
        <v>0</v>
      </c>
      <c r="X10267" s="7">
        <v>0</v>
      </c>
      <c r="Y10267" s="7">
        <v>0</v>
      </c>
      <c r="Z10267" s="7">
        <v>0</v>
      </c>
      <c r="AA10267" s="7">
        <v>0</v>
      </c>
      <c r="AB10267" s="7">
        <v>5187.4799999999996</v>
      </c>
      <c r="AC10267" s="7">
        <v>0</v>
      </c>
      <c r="AD10267" s="7">
        <v>0</v>
      </c>
      <c r="AE10267" s="7">
        <v>1489.63</v>
      </c>
      <c r="AF10267" s="7">
        <v>0</v>
      </c>
      <c r="AG10267" s="7">
        <v>0</v>
      </c>
      <c r="AH10267" s="7">
        <v>1665</v>
      </c>
      <c r="AI10267" s="7">
        <v>0</v>
      </c>
      <c r="AJ10267" s="7">
        <v>0</v>
      </c>
      <c r="AK10267" s="7">
        <v>2230.61</v>
      </c>
      <c r="AL10267" s="7">
        <v>0</v>
      </c>
      <c r="AM10267" s="8">
        <v>10572.720000000001</v>
      </c>
      <c r="AN10267" s="7">
        <v>51.88</v>
      </c>
      <c r="AO10267" s="7">
        <v>0</v>
      </c>
      <c r="AP10267" s="7">
        <v>363.12</v>
      </c>
      <c r="AQ10267" s="7">
        <v>415</v>
      </c>
      <c r="AR10267" s="7">
        <v>10157.720000000001</v>
      </c>
    </row>
    <row r="10268" spans="1:44" x14ac:dyDescent="0.25">
      <c r="A10268">
        <v>65432</v>
      </c>
      <c r="B10268" t="s">
        <v>4495</v>
      </c>
      <c r="C10268" t="s">
        <v>5315</v>
      </c>
      <c r="E10268" t="s">
        <v>574</v>
      </c>
      <c r="F10268" t="s">
        <v>4500</v>
      </c>
      <c r="G10268">
        <v>159001</v>
      </c>
      <c r="H10268" t="s">
        <v>4498</v>
      </c>
      <c r="I10268" t="s">
        <v>4499</v>
      </c>
      <c r="J10268" s="9">
        <v>1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7">
        <v>0</v>
      </c>
      <c r="T10268" s="7">
        <v>0</v>
      </c>
      <c r="U10268" s="7">
        <v>0</v>
      </c>
      <c r="V10268" s="7">
        <v>0</v>
      </c>
      <c r="W10268" s="7">
        <v>0</v>
      </c>
      <c r="X10268" s="7">
        <v>0</v>
      </c>
      <c r="Y10268" s="7">
        <v>0</v>
      </c>
      <c r="Z10268" s="7">
        <v>0</v>
      </c>
      <c r="AA10268" s="7">
        <v>0</v>
      </c>
      <c r="AB10268" s="7">
        <v>6403.46</v>
      </c>
      <c r="AC10268" s="7">
        <v>0</v>
      </c>
      <c r="AD10268" s="7">
        <v>0</v>
      </c>
      <c r="AE10268" s="7">
        <v>1489.63</v>
      </c>
      <c r="AF10268" s="7">
        <v>0</v>
      </c>
      <c r="AG10268" s="7">
        <v>0</v>
      </c>
      <c r="AH10268" s="7">
        <v>1665</v>
      </c>
      <c r="AI10268" s="7">
        <v>0</v>
      </c>
      <c r="AJ10268" s="7">
        <v>0</v>
      </c>
      <c r="AK10268" s="7">
        <v>2753.48</v>
      </c>
      <c r="AL10268" s="7">
        <v>0</v>
      </c>
      <c r="AM10268" s="8">
        <v>12311.57</v>
      </c>
      <c r="AN10268" s="7">
        <v>64.040000000000006</v>
      </c>
      <c r="AO10268" s="7">
        <v>0</v>
      </c>
      <c r="AP10268" s="7">
        <v>448.24</v>
      </c>
      <c r="AQ10268" s="7">
        <v>512.28</v>
      </c>
      <c r="AR10268" s="7">
        <v>11799.289999999999</v>
      </c>
    </row>
    <row r="10269" spans="1:44" x14ac:dyDescent="0.25">
      <c r="A10269">
        <v>65480</v>
      </c>
      <c r="B10269" t="s">
        <v>4495</v>
      </c>
      <c r="C10269" t="s">
        <v>116</v>
      </c>
      <c r="D10269" t="s">
        <v>59</v>
      </c>
      <c r="E10269" t="s">
        <v>194</v>
      </c>
      <c r="F10269" t="s">
        <v>4500</v>
      </c>
      <c r="G10269">
        <v>159001</v>
      </c>
      <c r="H10269" t="s">
        <v>4498</v>
      </c>
      <c r="I10269" t="s">
        <v>4499</v>
      </c>
      <c r="J10269" s="9">
        <v>1</v>
      </c>
      <c r="K10269" s="7">
        <v>0</v>
      </c>
      <c r="L10269" s="7">
        <v>0</v>
      </c>
      <c r="M10269" s="7">
        <v>0</v>
      </c>
      <c r="N10269" s="7">
        <v>0</v>
      </c>
      <c r="O10269" s="7">
        <v>0</v>
      </c>
      <c r="P10269" s="7">
        <v>0</v>
      </c>
      <c r="Q10269" s="7">
        <v>0</v>
      </c>
      <c r="R10269" s="7">
        <v>0</v>
      </c>
      <c r="S10269" s="7">
        <v>0</v>
      </c>
      <c r="T10269" s="7">
        <v>0</v>
      </c>
      <c r="U10269" s="7">
        <v>0</v>
      </c>
      <c r="V10269" s="7">
        <v>0</v>
      </c>
      <c r="W10269" s="7">
        <v>0</v>
      </c>
      <c r="X10269" s="7">
        <v>0</v>
      </c>
      <c r="Y10269" s="7">
        <v>0</v>
      </c>
      <c r="Z10269" s="7">
        <v>0</v>
      </c>
      <c r="AA10269" s="7">
        <v>0</v>
      </c>
      <c r="AB10269" s="7">
        <v>4631.5</v>
      </c>
      <c r="AC10269" s="7">
        <v>0</v>
      </c>
      <c r="AD10269" s="7">
        <v>0</v>
      </c>
      <c r="AE10269" s="7">
        <v>1489.63</v>
      </c>
      <c r="AF10269" s="7">
        <v>0</v>
      </c>
      <c r="AG10269" s="7">
        <v>0</v>
      </c>
      <c r="AH10269" s="7">
        <v>1665</v>
      </c>
      <c r="AI10269" s="7">
        <v>0</v>
      </c>
      <c r="AJ10269" s="7">
        <v>0</v>
      </c>
      <c r="AK10269" s="7">
        <v>1991.54</v>
      </c>
      <c r="AL10269" s="7">
        <v>0</v>
      </c>
      <c r="AM10269" s="8">
        <v>9777.67</v>
      </c>
      <c r="AN10269" s="7">
        <v>46.32</v>
      </c>
      <c r="AO10269" s="7">
        <v>0</v>
      </c>
      <c r="AP10269" s="7">
        <v>324.2</v>
      </c>
      <c r="AQ10269" s="7">
        <v>370.52</v>
      </c>
      <c r="AR10269" s="7">
        <v>9407.15</v>
      </c>
    </row>
    <row r="10270" spans="1:44" x14ac:dyDescent="0.25">
      <c r="A10270">
        <v>65886</v>
      </c>
      <c r="B10270" t="s">
        <v>4495</v>
      </c>
      <c r="C10270" t="s">
        <v>545</v>
      </c>
      <c r="D10270" t="s">
        <v>20</v>
      </c>
      <c r="E10270" t="s">
        <v>53</v>
      </c>
      <c r="F10270" t="s">
        <v>4500</v>
      </c>
      <c r="G10270">
        <v>159001</v>
      </c>
      <c r="H10270" t="s">
        <v>4498</v>
      </c>
      <c r="I10270" t="s">
        <v>4499</v>
      </c>
      <c r="J10270" s="9">
        <v>1</v>
      </c>
      <c r="K10270" s="7">
        <v>0</v>
      </c>
      <c r="L10270" s="7">
        <v>0</v>
      </c>
      <c r="M10270" s="7">
        <v>0</v>
      </c>
      <c r="N10270" s="7">
        <v>0</v>
      </c>
      <c r="O10270" s="7">
        <v>0</v>
      </c>
      <c r="P10270" s="7">
        <v>0</v>
      </c>
      <c r="Q10270" s="7">
        <v>0</v>
      </c>
      <c r="R10270" s="7">
        <v>0</v>
      </c>
      <c r="S10270" s="7">
        <v>0</v>
      </c>
      <c r="T10270" s="7">
        <v>0</v>
      </c>
      <c r="U10270" s="7">
        <v>0</v>
      </c>
      <c r="V10270" s="7">
        <v>0</v>
      </c>
      <c r="W10270" s="7">
        <v>0</v>
      </c>
      <c r="X10270" s="7">
        <v>0</v>
      </c>
      <c r="Y10270" s="7">
        <v>0</v>
      </c>
      <c r="Z10270" s="7">
        <v>0</v>
      </c>
      <c r="AA10270" s="7">
        <v>0</v>
      </c>
      <c r="AB10270" s="7">
        <v>4487.7</v>
      </c>
      <c r="AC10270" s="7">
        <v>0</v>
      </c>
      <c r="AD10270" s="7">
        <v>0</v>
      </c>
      <c r="AE10270" s="7">
        <v>1489.63</v>
      </c>
      <c r="AF10270" s="7">
        <v>0</v>
      </c>
      <c r="AG10270" s="7">
        <v>0</v>
      </c>
      <c r="AH10270" s="7">
        <v>1665</v>
      </c>
      <c r="AI10270" s="7">
        <v>0</v>
      </c>
      <c r="AJ10270" s="7">
        <v>0</v>
      </c>
      <c r="AK10270" s="7">
        <v>1929.71</v>
      </c>
      <c r="AL10270" s="7">
        <v>0</v>
      </c>
      <c r="AM10270" s="8">
        <v>9572.0400000000009</v>
      </c>
      <c r="AN10270" s="7">
        <v>44.88</v>
      </c>
      <c r="AO10270" s="7">
        <v>0</v>
      </c>
      <c r="AP10270" s="7">
        <v>314.14</v>
      </c>
      <c r="AQ10270" s="7">
        <v>359.02</v>
      </c>
      <c r="AR10270" s="7">
        <v>9213.02</v>
      </c>
    </row>
    <row r="10271" spans="1:44" x14ac:dyDescent="0.25">
      <c r="A10271">
        <v>65887</v>
      </c>
      <c r="B10271" t="s">
        <v>4495</v>
      </c>
      <c r="C10271" t="s">
        <v>1857</v>
      </c>
      <c r="D10271" t="s">
        <v>266</v>
      </c>
      <c r="E10271" t="s">
        <v>5316</v>
      </c>
      <c r="F10271" t="s">
        <v>4500</v>
      </c>
      <c r="G10271">
        <v>159001</v>
      </c>
      <c r="H10271" t="s">
        <v>4498</v>
      </c>
      <c r="I10271" t="s">
        <v>4499</v>
      </c>
      <c r="J10271" s="9">
        <v>1</v>
      </c>
      <c r="K10271" s="7">
        <v>0</v>
      </c>
      <c r="L10271" s="7">
        <v>0</v>
      </c>
      <c r="M10271" s="7">
        <v>0</v>
      </c>
      <c r="N10271" s="7">
        <v>0</v>
      </c>
      <c r="O10271" s="7">
        <v>0</v>
      </c>
      <c r="P10271" s="7">
        <v>0</v>
      </c>
      <c r="Q10271" s="7">
        <v>0</v>
      </c>
      <c r="R10271" s="7">
        <v>0</v>
      </c>
      <c r="S10271" s="7">
        <v>0</v>
      </c>
      <c r="T10271" s="7">
        <v>0</v>
      </c>
      <c r="U10271" s="7">
        <v>0</v>
      </c>
      <c r="V10271" s="7">
        <v>0</v>
      </c>
      <c r="W10271" s="7">
        <v>0</v>
      </c>
      <c r="X10271" s="7">
        <v>0</v>
      </c>
      <c r="Y10271" s="7">
        <v>0</v>
      </c>
      <c r="Z10271" s="7">
        <v>0</v>
      </c>
      <c r="AA10271" s="7">
        <v>0</v>
      </c>
      <c r="AB10271" s="7">
        <v>5350.72</v>
      </c>
      <c r="AC10271" s="7">
        <v>0</v>
      </c>
      <c r="AD10271" s="7">
        <v>0</v>
      </c>
      <c r="AE10271" s="7">
        <v>1489.63</v>
      </c>
      <c r="AF10271" s="7">
        <v>0</v>
      </c>
      <c r="AG10271" s="7">
        <v>0</v>
      </c>
      <c r="AH10271" s="7">
        <v>1665</v>
      </c>
      <c r="AI10271" s="7">
        <v>0</v>
      </c>
      <c r="AJ10271" s="7">
        <v>0</v>
      </c>
      <c r="AK10271" s="7">
        <v>2300.8000000000002</v>
      </c>
      <c r="AL10271" s="7">
        <v>0</v>
      </c>
      <c r="AM10271" s="8">
        <v>10806.150000000001</v>
      </c>
      <c r="AN10271" s="7">
        <v>53.5</v>
      </c>
      <c r="AO10271" s="7">
        <v>0</v>
      </c>
      <c r="AP10271" s="7">
        <v>374.56</v>
      </c>
      <c r="AQ10271" s="7">
        <v>428.06</v>
      </c>
      <c r="AR10271" s="7">
        <v>10378.090000000002</v>
      </c>
    </row>
    <row r="10272" spans="1:44" x14ac:dyDescent="0.25">
      <c r="A10272">
        <v>65890</v>
      </c>
      <c r="B10272" t="s">
        <v>4495</v>
      </c>
      <c r="C10272" t="s">
        <v>1746</v>
      </c>
      <c r="D10272" t="s">
        <v>183</v>
      </c>
      <c r="E10272" t="s">
        <v>2131</v>
      </c>
      <c r="F10272" t="s">
        <v>4500</v>
      </c>
      <c r="G10272">
        <v>159001</v>
      </c>
      <c r="H10272" t="s">
        <v>4498</v>
      </c>
      <c r="I10272" t="s">
        <v>4499</v>
      </c>
      <c r="J10272" s="9">
        <v>1</v>
      </c>
      <c r="K10272" s="7">
        <v>0</v>
      </c>
      <c r="L10272" s="7">
        <v>0</v>
      </c>
      <c r="M10272" s="7">
        <v>0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7">
        <v>0</v>
      </c>
      <c r="T10272" s="7">
        <v>0</v>
      </c>
      <c r="U10272" s="7">
        <v>0</v>
      </c>
      <c r="V10272" s="7">
        <v>0</v>
      </c>
      <c r="W10272" s="7">
        <v>0</v>
      </c>
      <c r="X10272" s="7">
        <v>0</v>
      </c>
      <c r="Y10272" s="7">
        <v>0</v>
      </c>
      <c r="Z10272" s="7">
        <v>0</v>
      </c>
      <c r="AA10272" s="7">
        <v>0</v>
      </c>
      <c r="AB10272" s="7">
        <v>5226.12</v>
      </c>
      <c r="AC10272" s="7">
        <v>0</v>
      </c>
      <c r="AD10272" s="7">
        <v>0</v>
      </c>
      <c r="AE10272" s="7">
        <v>1489.63</v>
      </c>
      <c r="AF10272" s="7">
        <v>0</v>
      </c>
      <c r="AG10272" s="7">
        <v>0</v>
      </c>
      <c r="AH10272" s="7">
        <v>1665</v>
      </c>
      <c r="AI10272" s="7">
        <v>0</v>
      </c>
      <c r="AJ10272" s="7">
        <v>0</v>
      </c>
      <c r="AK10272" s="7">
        <v>2247.23</v>
      </c>
      <c r="AL10272" s="7">
        <v>0</v>
      </c>
      <c r="AM10272" s="8">
        <v>10627.98</v>
      </c>
      <c r="AN10272" s="7">
        <v>52.26</v>
      </c>
      <c r="AO10272" s="7">
        <v>0</v>
      </c>
      <c r="AP10272" s="7">
        <v>365.82</v>
      </c>
      <c r="AQ10272" s="7">
        <v>418.08</v>
      </c>
      <c r="AR10272" s="7">
        <v>10209.9</v>
      </c>
    </row>
    <row r="10273" spans="1:44" x14ac:dyDescent="0.25">
      <c r="A10273">
        <v>65915</v>
      </c>
      <c r="B10273" t="s">
        <v>4495</v>
      </c>
      <c r="C10273" t="s">
        <v>235</v>
      </c>
      <c r="D10273" t="s">
        <v>2131</v>
      </c>
      <c r="E10273" t="s">
        <v>194</v>
      </c>
      <c r="F10273" t="s">
        <v>4500</v>
      </c>
      <c r="G10273">
        <v>159001</v>
      </c>
      <c r="H10273" t="s">
        <v>4498</v>
      </c>
      <c r="I10273" t="s">
        <v>4499</v>
      </c>
      <c r="J10273" s="9">
        <v>1</v>
      </c>
      <c r="K10273" s="7">
        <v>0</v>
      </c>
      <c r="L10273" s="7">
        <v>0</v>
      </c>
      <c r="M10273" s="7">
        <v>0</v>
      </c>
      <c r="N10273" s="7">
        <v>0</v>
      </c>
      <c r="O10273" s="7">
        <v>0</v>
      </c>
      <c r="P10273" s="7">
        <v>0</v>
      </c>
      <c r="Q10273" s="7">
        <v>0</v>
      </c>
      <c r="R10273" s="7">
        <v>0</v>
      </c>
      <c r="S10273" s="7">
        <v>0</v>
      </c>
      <c r="T10273" s="7">
        <v>0</v>
      </c>
      <c r="U10273" s="7">
        <v>0</v>
      </c>
      <c r="V10273" s="7">
        <v>0</v>
      </c>
      <c r="W10273" s="7">
        <v>0</v>
      </c>
      <c r="X10273" s="7">
        <v>0</v>
      </c>
      <c r="Y10273" s="7">
        <v>0</v>
      </c>
      <c r="Z10273" s="7">
        <v>0</v>
      </c>
      <c r="AA10273" s="7">
        <v>0</v>
      </c>
      <c r="AB10273" s="7">
        <v>4990.28</v>
      </c>
      <c r="AC10273" s="7">
        <v>0</v>
      </c>
      <c r="AD10273" s="7">
        <v>0</v>
      </c>
      <c r="AE10273" s="7">
        <v>1489.63</v>
      </c>
      <c r="AF10273" s="7">
        <v>0</v>
      </c>
      <c r="AG10273" s="7">
        <v>0</v>
      </c>
      <c r="AH10273" s="7">
        <v>1665</v>
      </c>
      <c r="AI10273" s="7">
        <v>0</v>
      </c>
      <c r="AJ10273" s="7">
        <v>0</v>
      </c>
      <c r="AK10273" s="7">
        <v>2145.8200000000002</v>
      </c>
      <c r="AL10273" s="7">
        <v>0</v>
      </c>
      <c r="AM10273" s="8">
        <v>10290.73</v>
      </c>
      <c r="AN10273" s="7">
        <v>49.9</v>
      </c>
      <c r="AO10273" s="7">
        <v>0</v>
      </c>
      <c r="AP10273" s="7">
        <v>349.32</v>
      </c>
      <c r="AQ10273" s="7">
        <v>399.21999999999997</v>
      </c>
      <c r="AR10273" s="7">
        <v>9891.51</v>
      </c>
    </row>
    <row r="10274" spans="1:44" x14ac:dyDescent="0.25">
      <c r="A10274">
        <v>65959</v>
      </c>
      <c r="B10274" t="s">
        <v>4495</v>
      </c>
      <c r="C10274" t="s">
        <v>1971</v>
      </c>
      <c r="D10274" t="s">
        <v>980</v>
      </c>
      <c r="E10274" t="s">
        <v>109</v>
      </c>
      <c r="F10274" t="s">
        <v>4500</v>
      </c>
      <c r="G10274">
        <v>159001</v>
      </c>
      <c r="H10274" t="s">
        <v>4498</v>
      </c>
      <c r="I10274" t="s">
        <v>4499</v>
      </c>
      <c r="J10274" s="9">
        <v>1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7">
        <v>0</v>
      </c>
      <c r="T10274" s="7">
        <v>0</v>
      </c>
      <c r="U10274" s="7">
        <v>0</v>
      </c>
      <c r="V10274" s="7">
        <v>0</v>
      </c>
      <c r="W10274" s="7">
        <v>0</v>
      </c>
      <c r="X10274" s="7">
        <v>0</v>
      </c>
      <c r="Y10274" s="7">
        <v>0</v>
      </c>
      <c r="Z10274" s="7">
        <v>0</v>
      </c>
      <c r="AA10274" s="7">
        <v>0</v>
      </c>
      <c r="AB10274" s="7">
        <v>5332.76</v>
      </c>
      <c r="AC10274" s="7">
        <v>0</v>
      </c>
      <c r="AD10274" s="7">
        <v>0</v>
      </c>
      <c r="AE10274" s="7">
        <v>1489.63</v>
      </c>
      <c r="AF10274" s="7">
        <v>0</v>
      </c>
      <c r="AG10274" s="7">
        <v>0</v>
      </c>
      <c r="AH10274" s="7">
        <v>1665</v>
      </c>
      <c r="AI10274" s="7">
        <v>0</v>
      </c>
      <c r="AJ10274" s="7">
        <v>0</v>
      </c>
      <c r="AK10274" s="7">
        <v>2293.08</v>
      </c>
      <c r="AL10274" s="7">
        <v>0</v>
      </c>
      <c r="AM10274" s="8">
        <v>10780.47</v>
      </c>
      <c r="AN10274" s="7">
        <v>53.32</v>
      </c>
      <c r="AO10274" s="7">
        <v>0</v>
      </c>
      <c r="AP10274" s="7">
        <v>373.3</v>
      </c>
      <c r="AQ10274" s="7">
        <v>426.62</v>
      </c>
      <c r="AR10274" s="7">
        <v>10353.849999999999</v>
      </c>
    </row>
    <row r="10275" spans="1:44" x14ac:dyDescent="0.25">
      <c r="A10275">
        <v>65971</v>
      </c>
      <c r="B10275" t="s">
        <v>4495</v>
      </c>
      <c r="C10275" t="s">
        <v>1208</v>
      </c>
      <c r="D10275" t="s">
        <v>71</v>
      </c>
      <c r="E10275" t="s">
        <v>665</v>
      </c>
      <c r="F10275" t="s">
        <v>4500</v>
      </c>
      <c r="G10275">
        <v>159001</v>
      </c>
      <c r="H10275" t="s">
        <v>4498</v>
      </c>
      <c r="I10275" t="s">
        <v>4499</v>
      </c>
      <c r="J10275" s="9">
        <v>1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7">
        <v>0</v>
      </c>
      <c r="T10275" s="7">
        <v>0</v>
      </c>
      <c r="U10275" s="7">
        <v>0</v>
      </c>
      <c r="V10275" s="7">
        <v>0</v>
      </c>
      <c r="W10275" s="7">
        <v>0</v>
      </c>
      <c r="X10275" s="7">
        <v>0</v>
      </c>
      <c r="Y10275" s="7">
        <v>0</v>
      </c>
      <c r="Z10275" s="7">
        <v>0</v>
      </c>
      <c r="AA10275" s="7">
        <v>0</v>
      </c>
      <c r="AB10275" s="7">
        <v>4493.96</v>
      </c>
      <c r="AC10275" s="7">
        <v>0</v>
      </c>
      <c r="AD10275" s="7">
        <v>0</v>
      </c>
      <c r="AE10275" s="7">
        <v>1489.63</v>
      </c>
      <c r="AF10275" s="7">
        <v>0</v>
      </c>
      <c r="AG10275" s="7">
        <v>0</v>
      </c>
      <c r="AH10275" s="7">
        <v>1665</v>
      </c>
      <c r="AI10275" s="7">
        <v>0</v>
      </c>
      <c r="AJ10275" s="7">
        <v>0</v>
      </c>
      <c r="AK10275" s="7">
        <v>1932.39</v>
      </c>
      <c r="AL10275" s="7">
        <v>0</v>
      </c>
      <c r="AM10275" s="8">
        <v>9580.98</v>
      </c>
      <c r="AN10275" s="7">
        <v>44.94</v>
      </c>
      <c r="AO10275" s="7">
        <v>0</v>
      </c>
      <c r="AP10275" s="7">
        <v>314.58</v>
      </c>
      <c r="AQ10275" s="7">
        <v>359.52</v>
      </c>
      <c r="AR10275" s="7">
        <v>9221.4599999999991</v>
      </c>
    </row>
    <row r="10276" spans="1:44" x14ac:dyDescent="0.25">
      <c r="A10276">
        <v>66046</v>
      </c>
      <c r="B10276" t="s">
        <v>4495</v>
      </c>
      <c r="C10276" t="s">
        <v>1061</v>
      </c>
      <c r="D10276" t="s">
        <v>287</v>
      </c>
      <c r="E10276" t="s">
        <v>665</v>
      </c>
      <c r="F10276" t="s">
        <v>4500</v>
      </c>
      <c r="G10276">
        <v>159001</v>
      </c>
      <c r="H10276" t="s">
        <v>4498</v>
      </c>
      <c r="I10276" t="s">
        <v>4499</v>
      </c>
      <c r="J10276" s="9">
        <v>1</v>
      </c>
      <c r="K10276" s="7">
        <v>0</v>
      </c>
      <c r="L10276" s="7">
        <v>0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7">
        <v>0</v>
      </c>
      <c r="T10276" s="7">
        <v>0</v>
      </c>
      <c r="U10276" s="7">
        <v>0</v>
      </c>
      <c r="V10276" s="7">
        <v>0</v>
      </c>
      <c r="W10276" s="7">
        <v>0</v>
      </c>
      <c r="X10276" s="7">
        <v>0</v>
      </c>
      <c r="Y10276" s="7">
        <v>0</v>
      </c>
      <c r="Z10276" s="7">
        <v>0</v>
      </c>
      <c r="AA10276" s="7">
        <v>0</v>
      </c>
      <c r="AB10276" s="7">
        <v>5271.02</v>
      </c>
      <c r="AC10276" s="7">
        <v>0</v>
      </c>
      <c r="AD10276" s="7">
        <v>0</v>
      </c>
      <c r="AE10276" s="7">
        <v>1489.63</v>
      </c>
      <c r="AF10276" s="7">
        <v>0</v>
      </c>
      <c r="AG10276" s="7">
        <v>0</v>
      </c>
      <c r="AH10276" s="7">
        <v>1665</v>
      </c>
      <c r="AI10276" s="7">
        <v>0</v>
      </c>
      <c r="AJ10276" s="7">
        <v>0</v>
      </c>
      <c r="AK10276" s="7">
        <v>2266.5300000000002</v>
      </c>
      <c r="AL10276" s="7">
        <v>0</v>
      </c>
      <c r="AM10276" s="8">
        <v>10692.180000000002</v>
      </c>
      <c r="AN10276" s="7">
        <v>52.72</v>
      </c>
      <c r="AO10276" s="7">
        <v>0</v>
      </c>
      <c r="AP10276" s="7">
        <v>368.98</v>
      </c>
      <c r="AQ10276" s="7">
        <v>421.70000000000005</v>
      </c>
      <c r="AR10276" s="7">
        <v>10270.480000000001</v>
      </c>
    </row>
    <row r="10277" spans="1:44" x14ac:dyDescent="0.25">
      <c r="A10277">
        <v>66058</v>
      </c>
      <c r="B10277" t="s">
        <v>4495</v>
      </c>
      <c r="C10277" t="s">
        <v>4761</v>
      </c>
      <c r="D10277" t="s">
        <v>194</v>
      </c>
      <c r="E10277" t="s">
        <v>310</v>
      </c>
      <c r="F10277" t="s">
        <v>4497</v>
      </c>
      <c r="G10277">
        <v>159001</v>
      </c>
      <c r="H10277" t="s">
        <v>4498</v>
      </c>
      <c r="I10277" t="s">
        <v>4499</v>
      </c>
      <c r="J10277" s="9">
        <v>1</v>
      </c>
      <c r="K10277" s="7">
        <v>0</v>
      </c>
      <c r="L10277" s="7">
        <v>0</v>
      </c>
      <c r="M10277" s="7">
        <v>0</v>
      </c>
      <c r="N10277" s="7">
        <v>0</v>
      </c>
      <c r="O10277" s="7">
        <v>0</v>
      </c>
      <c r="P10277" s="7">
        <v>0</v>
      </c>
      <c r="Q10277" s="7">
        <v>0</v>
      </c>
      <c r="R10277" s="7">
        <v>0</v>
      </c>
      <c r="S10277" s="7">
        <v>0</v>
      </c>
      <c r="T10277" s="7">
        <v>0</v>
      </c>
      <c r="U10277" s="7">
        <v>0</v>
      </c>
      <c r="V10277" s="7">
        <v>0</v>
      </c>
      <c r="W10277" s="7">
        <v>0</v>
      </c>
      <c r="X10277" s="7">
        <v>0</v>
      </c>
      <c r="Y10277" s="7">
        <v>0</v>
      </c>
      <c r="Z10277" s="7">
        <v>0</v>
      </c>
      <c r="AA10277" s="7">
        <v>0</v>
      </c>
      <c r="AB10277" s="7">
        <v>5449.76</v>
      </c>
      <c r="AC10277" s="7">
        <v>0</v>
      </c>
      <c r="AD10277" s="7">
        <v>0</v>
      </c>
      <c r="AE10277" s="7">
        <v>1489.63</v>
      </c>
      <c r="AF10277" s="7">
        <v>0</v>
      </c>
      <c r="AG10277" s="7">
        <v>0</v>
      </c>
      <c r="AH10277" s="7">
        <v>1665</v>
      </c>
      <c r="AI10277" s="7">
        <v>0</v>
      </c>
      <c r="AJ10277" s="7">
        <v>0</v>
      </c>
      <c r="AK10277" s="7">
        <v>2343.39</v>
      </c>
      <c r="AL10277" s="7">
        <v>0</v>
      </c>
      <c r="AM10277" s="8">
        <v>10947.779999999999</v>
      </c>
      <c r="AN10277" s="7">
        <v>54.5</v>
      </c>
      <c r="AO10277" s="7">
        <v>0</v>
      </c>
      <c r="AP10277" s="7">
        <v>381.48</v>
      </c>
      <c r="AQ10277" s="7">
        <v>435.98</v>
      </c>
      <c r="AR10277" s="7">
        <v>10511.8</v>
      </c>
    </row>
    <row r="10278" spans="1:44" x14ac:dyDescent="0.25">
      <c r="A10278">
        <v>66266</v>
      </c>
      <c r="B10278" t="s">
        <v>4495</v>
      </c>
      <c r="C10278" t="s">
        <v>2067</v>
      </c>
      <c r="D10278" t="s">
        <v>4527</v>
      </c>
      <c r="E10278" t="s">
        <v>2823</v>
      </c>
      <c r="F10278" t="s">
        <v>4500</v>
      </c>
      <c r="G10278">
        <v>159001</v>
      </c>
      <c r="H10278" t="s">
        <v>4498</v>
      </c>
      <c r="I10278" t="s">
        <v>4499</v>
      </c>
      <c r="J10278" s="9">
        <v>1</v>
      </c>
      <c r="K10278" s="7">
        <v>0</v>
      </c>
      <c r="L10278" s="7">
        <v>0</v>
      </c>
      <c r="M10278" s="7">
        <v>0</v>
      </c>
      <c r="N10278" s="7">
        <v>0</v>
      </c>
      <c r="O10278" s="7">
        <v>0</v>
      </c>
      <c r="P10278" s="7">
        <v>0</v>
      </c>
      <c r="Q10278" s="7">
        <v>0</v>
      </c>
      <c r="R10278" s="7">
        <v>0</v>
      </c>
      <c r="S10278" s="7">
        <v>0</v>
      </c>
      <c r="T10278" s="7">
        <v>0</v>
      </c>
      <c r="U10278" s="7">
        <v>0</v>
      </c>
      <c r="V10278" s="7">
        <v>0</v>
      </c>
      <c r="W10278" s="7">
        <v>0</v>
      </c>
      <c r="X10278" s="7">
        <v>0</v>
      </c>
      <c r="Y10278" s="7">
        <v>0</v>
      </c>
      <c r="Z10278" s="7">
        <v>0</v>
      </c>
      <c r="AA10278" s="7">
        <v>0</v>
      </c>
      <c r="AB10278" s="7">
        <v>5421.46</v>
      </c>
      <c r="AC10278" s="7">
        <v>0</v>
      </c>
      <c r="AD10278" s="7">
        <v>0</v>
      </c>
      <c r="AE10278" s="7">
        <v>1489.63</v>
      </c>
      <c r="AF10278" s="7">
        <v>0</v>
      </c>
      <c r="AG10278" s="7">
        <v>0</v>
      </c>
      <c r="AH10278" s="7">
        <v>1665</v>
      </c>
      <c r="AI10278" s="7">
        <v>0</v>
      </c>
      <c r="AJ10278" s="7">
        <v>0</v>
      </c>
      <c r="AK10278" s="7">
        <v>2331.2199999999998</v>
      </c>
      <c r="AL10278" s="7">
        <v>0</v>
      </c>
      <c r="AM10278" s="8">
        <v>10907.31</v>
      </c>
      <c r="AN10278" s="7">
        <v>54.22</v>
      </c>
      <c r="AO10278" s="7">
        <v>0</v>
      </c>
      <c r="AP10278" s="7">
        <v>379.5</v>
      </c>
      <c r="AQ10278" s="7">
        <v>433.72</v>
      </c>
      <c r="AR10278" s="7">
        <v>10473.59</v>
      </c>
    </row>
    <row r="10279" spans="1:44" x14ac:dyDescent="0.25">
      <c r="A10279">
        <v>66268</v>
      </c>
      <c r="B10279" t="s">
        <v>4495</v>
      </c>
      <c r="C10279" t="s">
        <v>368</v>
      </c>
      <c r="D10279" t="s">
        <v>109</v>
      </c>
      <c r="E10279" t="s">
        <v>68</v>
      </c>
      <c r="F10279" t="s">
        <v>4500</v>
      </c>
      <c r="G10279">
        <v>159001</v>
      </c>
      <c r="H10279" t="s">
        <v>4498</v>
      </c>
      <c r="I10279" t="s">
        <v>4499</v>
      </c>
      <c r="J10279" s="9">
        <v>1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7">
        <v>0</v>
      </c>
      <c r="T10279" s="7">
        <v>0</v>
      </c>
      <c r="U10279" s="7">
        <v>0</v>
      </c>
      <c r="V10279" s="7">
        <v>0</v>
      </c>
      <c r="W10279" s="7">
        <v>0</v>
      </c>
      <c r="X10279" s="7">
        <v>0</v>
      </c>
      <c r="Y10279" s="7">
        <v>0</v>
      </c>
      <c r="Z10279" s="7">
        <v>0</v>
      </c>
      <c r="AA10279" s="7">
        <v>0</v>
      </c>
      <c r="AB10279" s="7">
        <v>4853.16</v>
      </c>
      <c r="AC10279" s="7">
        <v>0</v>
      </c>
      <c r="AD10279" s="7">
        <v>0</v>
      </c>
      <c r="AE10279" s="7">
        <v>1489.63</v>
      </c>
      <c r="AF10279" s="7">
        <v>0</v>
      </c>
      <c r="AG10279" s="7">
        <v>0</v>
      </c>
      <c r="AH10279" s="7">
        <v>1665</v>
      </c>
      <c r="AI10279" s="7">
        <v>0</v>
      </c>
      <c r="AJ10279" s="7">
        <v>0</v>
      </c>
      <c r="AK10279" s="7">
        <v>2086.85</v>
      </c>
      <c r="AL10279" s="7">
        <v>0</v>
      </c>
      <c r="AM10279" s="8">
        <v>10094.64</v>
      </c>
      <c r="AN10279" s="7">
        <v>48.54</v>
      </c>
      <c r="AO10279" s="7">
        <v>0</v>
      </c>
      <c r="AP10279" s="7">
        <v>339.72</v>
      </c>
      <c r="AQ10279" s="7">
        <v>388.26000000000005</v>
      </c>
      <c r="AR10279" s="7">
        <v>9706.3799999999992</v>
      </c>
    </row>
    <row r="10280" spans="1:44" x14ac:dyDescent="0.25">
      <c r="A10280">
        <v>66319</v>
      </c>
      <c r="B10280" t="s">
        <v>4495</v>
      </c>
      <c r="C10280" t="s">
        <v>1388</v>
      </c>
      <c r="D10280" t="s">
        <v>1100</v>
      </c>
      <c r="E10280" t="s">
        <v>211</v>
      </c>
      <c r="F10280" t="s">
        <v>4500</v>
      </c>
      <c r="G10280">
        <v>159001</v>
      </c>
      <c r="H10280" t="s">
        <v>4498</v>
      </c>
      <c r="I10280" t="s">
        <v>4499</v>
      </c>
      <c r="J10280" s="9">
        <v>1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7">
        <v>0</v>
      </c>
      <c r="T10280" s="7">
        <v>0</v>
      </c>
      <c r="U10280" s="7">
        <v>0</v>
      </c>
      <c r="V10280" s="7">
        <v>0</v>
      </c>
      <c r="W10280" s="7">
        <v>0</v>
      </c>
      <c r="X10280" s="7">
        <v>0</v>
      </c>
      <c r="Y10280" s="7">
        <v>0</v>
      </c>
      <c r="Z10280" s="7">
        <v>0</v>
      </c>
      <c r="AA10280" s="7">
        <v>0</v>
      </c>
      <c r="AB10280" s="7">
        <v>4710.12</v>
      </c>
      <c r="AC10280" s="7">
        <v>0</v>
      </c>
      <c r="AD10280" s="7">
        <v>0</v>
      </c>
      <c r="AE10280" s="7">
        <v>1489.63</v>
      </c>
      <c r="AF10280" s="7">
        <v>0</v>
      </c>
      <c r="AG10280" s="7">
        <v>0</v>
      </c>
      <c r="AH10280" s="7">
        <v>1665</v>
      </c>
      <c r="AI10280" s="7">
        <v>0</v>
      </c>
      <c r="AJ10280" s="7">
        <v>0</v>
      </c>
      <c r="AK10280" s="7">
        <v>2025.34</v>
      </c>
      <c r="AL10280" s="7">
        <v>0</v>
      </c>
      <c r="AM10280" s="8">
        <v>9890.09</v>
      </c>
      <c r="AN10280" s="7">
        <v>47.1</v>
      </c>
      <c r="AO10280" s="7">
        <v>0</v>
      </c>
      <c r="AP10280" s="7">
        <v>329.7</v>
      </c>
      <c r="AQ10280" s="7">
        <v>376.8</v>
      </c>
      <c r="AR10280" s="7">
        <v>9513.2900000000009</v>
      </c>
    </row>
    <row r="10281" spans="1:44" x14ac:dyDescent="0.25">
      <c r="A10281">
        <v>66419</v>
      </c>
      <c r="B10281" t="s">
        <v>4495</v>
      </c>
      <c r="C10281" t="s">
        <v>2227</v>
      </c>
      <c r="D10281" t="s">
        <v>194</v>
      </c>
      <c r="E10281" t="s">
        <v>601</v>
      </c>
      <c r="F10281" t="s">
        <v>4500</v>
      </c>
      <c r="G10281">
        <v>159001</v>
      </c>
      <c r="H10281" t="s">
        <v>4498</v>
      </c>
      <c r="I10281" t="s">
        <v>4499</v>
      </c>
      <c r="J10281" s="9">
        <v>1</v>
      </c>
      <c r="K10281" s="7">
        <v>0</v>
      </c>
      <c r="L10281" s="7">
        <v>0</v>
      </c>
      <c r="M10281" s="7">
        <v>0</v>
      </c>
      <c r="N10281" s="7">
        <v>0</v>
      </c>
      <c r="O10281" s="7">
        <v>0</v>
      </c>
      <c r="P10281" s="7">
        <v>0</v>
      </c>
      <c r="Q10281" s="7">
        <v>0</v>
      </c>
      <c r="R10281" s="7">
        <v>0</v>
      </c>
      <c r="S10281" s="7">
        <v>0</v>
      </c>
      <c r="T10281" s="7">
        <v>0</v>
      </c>
      <c r="U10281" s="7">
        <v>0</v>
      </c>
      <c r="V10281" s="7">
        <v>0</v>
      </c>
      <c r="W10281" s="7">
        <v>0</v>
      </c>
      <c r="X10281" s="7">
        <v>0</v>
      </c>
      <c r="Y10281" s="7">
        <v>0</v>
      </c>
      <c r="Z10281" s="7">
        <v>0</v>
      </c>
      <c r="AA10281" s="7">
        <v>0</v>
      </c>
      <c r="AB10281" s="7">
        <v>3806.18</v>
      </c>
      <c r="AC10281" s="7">
        <v>0</v>
      </c>
      <c r="AD10281" s="7">
        <v>0</v>
      </c>
      <c r="AE10281" s="7">
        <v>1489.63</v>
      </c>
      <c r="AF10281" s="7">
        <v>0</v>
      </c>
      <c r="AG10281" s="7">
        <v>0</v>
      </c>
      <c r="AH10281" s="7">
        <v>1665</v>
      </c>
      <c r="AI10281" s="7">
        <v>0</v>
      </c>
      <c r="AJ10281" s="7">
        <v>0</v>
      </c>
      <c r="AK10281" s="7">
        <v>1636.65</v>
      </c>
      <c r="AL10281" s="7">
        <v>0</v>
      </c>
      <c r="AM10281" s="8">
        <v>8597.4599999999991</v>
      </c>
      <c r="AN10281" s="7">
        <v>38.06</v>
      </c>
      <c r="AO10281" s="7">
        <v>0</v>
      </c>
      <c r="AP10281" s="7">
        <v>266.44</v>
      </c>
      <c r="AQ10281" s="7">
        <v>304.5</v>
      </c>
      <c r="AR10281" s="7">
        <v>8292.9599999999991</v>
      </c>
    </row>
    <row r="10282" spans="1:44" x14ac:dyDescent="0.25">
      <c r="A10282">
        <v>66969</v>
      </c>
      <c r="B10282" t="s">
        <v>4495</v>
      </c>
      <c r="C10282" t="s">
        <v>610</v>
      </c>
      <c r="D10282" t="s">
        <v>830</v>
      </c>
      <c r="E10282" t="s">
        <v>109</v>
      </c>
      <c r="F10282" t="s">
        <v>4500</v>
      </c>
      <c r="G10282">
        <v>159001</v>
      </c>
      <c r="H10282" t="s">
        <v>4498</v>
      </c>
      <c r="I10282" t="s">
        <v>4499</v>
      </c>
      <c r="J10282" s="9">
        <v>1</v>
      </c>
      <c r="K10282" s="7">
        <v>0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  <c r="R10282" s="7">
        <v>0</v>
      </c>
      <c r="S10282" s="7">
        <v>0</v>
      </c>
      <c r="T10282" s="7">
        <v>0</v>
      </c>
      <c r="U10282" s="7">
        <v>0</v>
      </c>
      <c r="V10282" s="7">
        <v>0</v>
      </c>
      <c r="W10282" s="7">
        <v>0</v>
      </c>
      <c r="X10282" s="7">
        <v>0</v>
      </c>
      <c r="Y10282" s="7">
        <v>0</v>
      </c>
      <c r="Z10282" s="7">
        <v>0</v>
      </c>
      <c r="AA10282" s="7">
        <v>0</v>
      </c>
      <c r="AB10282" s="7">
        <v>4371.28</v>
      </c>
      <c r="AC10282" s="7">
        <v>0</v>
      </c>
      <c r="AD10282" s="7">
        <v>0</v>
      </c>
      <c r="AE10282" s="7">
        <v>1489.63</v>
      </c>
      <c r="AF10282" s="7">
        <v>0</v>
      </c>
      <c r="AG10282" s="7">
        <v>0</v>
      </c>
      <c r="AH10282" s="7">
        <v>1665</v>
      </c>
      <c r="AI10282" s="7">
        <v>0</v>
      </c>
      <c r="AJ10282" s="7">
        <v>0</v>
      </c>
      <c r="AK10282" s="7">
        <v>1879.65</v>
      </c>
      <c r="AL10282" s="7">
        <v>0</v>
      </c>
      <c r="AM10282" s="8">
        <v>9405.56</v>
      </c>
      <c r="AN10282" s="7">
        <v>43.72</v>
      </c>
      <c r="AO10282" s="7">
        <v>0</v>
      </c>
      <c r="AP10282" s="7">
        <v>305.98</v>
      </c>
      <c r="AQ10282" s="7">
        <v>349.70000000000005</v>
      </c>
      <c r="AR10282" s="7">
        <v>9055.8599999999988</v>
      </c>
    </row>
    <row r="10283" spans="1:44" x14ac:dyDescent="0.25">
      <c r="A10283">
        <v>71133</v>
      </c>
      <c r="B10283" t="s">
        <v>4495</v>
      </c>
      <c r="C10283" t="s">
        <v>1287</v>
      </c>
      <c r="D10283" t="s">
        <v>218</v>
      </c>
      <c r="E10283" t="s">
        <v>139</v>
      </c>
      <c r="F10283" t="s">
        <v>4500</v>
      </c>
      <c r="G10283">
        <v>159001</v>
      </c>
      <c r="H10283" t="s">
        <v>4498</v>
      </c>
      <c r="I10283" t="s">
        <v>4499</v>
      </c>
      <c r="J10283" s="9">
        <v>1</v>
      </c>
      <c r="K10283" s="7">
        <v>0</v>
      </c>
      <c r="L10283" s="7">
        <v>0</v>
      </c>
      <c r="M10283" s="7">
        <v>0</v>
      </c>
      <c r="N10283" s="7">
        <v>0</v>
      </c>
      <c r="O10283" s="7">
        <v>0</v>
      </c>
      <c r="P10283" s="7">
        <v>0</v>
      </c>
      <c r="Q10283" s="7">
        <v>0</v>
      </c>
      <c r="R10283" s="7">
        <v>0</v>
      </c>
      <c r="S10283" s="7">
        <v>0</v>
      </c>
      <c r="T10283" s="7">
        <v>0</v>
      </c>
      <c r="U10283" s="7">
        <v>0</v>
      </c>
      <c r="V10283" s="7">
        <v>0</v>
      </c>
      <c r="W10283" s="7">
        <v>0</v>
      </c>
      <c r="X10283" s="7">
        <v>0</v>
      </c>
      <c r="Y10283" s="7">
        <v>0</v>
      </c>
      <c r="Z10283" s="7">
        <v>0</v>
      </c>
      <c r="AA10283" s="7">
        <v>0</v>
      </c>
      <c r="AB10283" s="7">
        <v>4818.4799999999996</v>
      </c>
      <c r="AC10283" s="7">
        <v>0</v>
      </c>
      <c r="AD10283" s="7">
        <v>0</v>
      </c>
      <c r="AE10283" s="7">
        <v>1489.63</v>
      </c>
      <c r="AF10283" s="7">
        <v>0</v>
      </c>
      <c r="AG10283" s="7">
        <v>0</v>
      </c>
      <c r="AH10283" s="7">
        <v>1665</v>
      </c>
      <c r="AI10283" s="7">
        <v>0</v>
      </c>
      <c r="AJ10283" s="7">
        <v>0</v>
      </c>
      <c r="AK10283" s="7">
        <v>2071.94</v>
      </c>
      <c r="AL10283" s="7">
        <v>0</v>
      </c>
      <c r="AM10283" s="8">
        <v>10045.049999999999</v>
      </c>
      <c r="AN10283" s="7">
        <v>48.18</v>
      </c>
      <c r="AO10283" s="7">
        <v>0</v>
      </c>
      <c r="AP10283" s="7">
        <v>337.3</v>
      </c>
      <c r="AQ10283" s="7">
        <v>385.48</v>
      </c>
      <c r="AR10283" s="7">
        <v>9659.57</v>
      </c>
    </row>
    <row r="10284" spans="1:44" x14ac:dyDescent="0.25">
      <c r="A10284">
        <v>72231</v>
      </c>
      <c r="B10284" t="s">
        <v>4495</v>
      </c>
      <c r="C10284" t="s">
        <v>3759</v>
      </c>
      <c r="D10284" t="s">
        <v>4648</v>
      </c>
      <c r="E10284" t="s">
        <v>494</v>
      </c>
      <c r="F10284" t="s">
        <v>4500</v>
      </c>
      <c r="G10284">
        <v>159001</v>
      </c>
      <c r="H10284" t="s">
        <v>4498</v>
      </c>
      <c r="I10284" t="s">
        <v>4499</v>
      </c>
      <c r="J10284" s="9">
        <v>1</v>
      </c>
      <c r="K10284" s="7">
        <v>0</v>
      </c>
      <c r="L10284" s="7">
        <v>0</v>
      </c>
      <c r="M10284" s="7">
        <v>0</v>
      </c>
      <c r="N10284" s="7">
        <v>0</v>
      </c>
      <c r="O10284" s="7">
        <v>0</v>
      </c>
      <c r="P10284" s="7">
        <v>0</v>
      </c>
      <c r="Q10284" s="7">
        <v>0</v>
      </c>
      <c r="R10284" s="7">
        <v>0</v>
      </c>
      <c r="S10284" s="7">
        <v>0</v>
      </c>
      <c r="T10284" s="7">
        <v>0</v>
      </c>
      <c r="U10284" s="7">
        <v>0</v>
      </c>
      <c r="V10284" s="7">
        <v>0</v>
      </c>
      <c r="W10284" s="7">
        <v>0</v>
      </c>
      <c r="X10284" s="7">
        <v>0</v>
      </c>
      <c r="Y10284" s="7">
        <v>0</v>
      </c>
      <c r="Z10284" s="7">
        <v>0</v>
      </c>
      <c r="AA10284" s="7">
        <v>0</v>
      </c>
      <c r="AB10284" s="7">
        <v>4661.76</v>
      </c>
      <c r="AC10284" s="7">
        <v>0</v>
      </c>
      <c r="AD10284" s="7">
        <v>0</v>
      </c>
      <c r="AE10284" s="7">
        <v>1489.63</v>
      </c>
      <c r="AF10284" s="7">
        <v>0</v>
      </c>
      <c r="AG10284" s="7">
        <v>0</v>
      </c>
      <c r="AH10284" s="7">
        <v>1665</v>
      </c>
      <c r="AI10284" s="7">
        <v>0</v>
      </c>
      <c r="AJ10284" s="7">
        <v>0</v>
      </c>
      <c r="AK10284" s="7">
        <v>2004.55</v>
      </c>
      <c r="AL10284" s="7">
        <v>0</v>
      </c>
      <c r="AM10284" s="8">
        <v>9820.94</v>
      </c>
      <c r="AN10284" s="7">
        <v>46.62</v>
      </c>
      <c r="AO10284" s="7">
        <v>0</v>
      </c>
      <c r="AP10284" s="7">
        <v>326.32</v>
      </c>
      <c r="AQ10284" s="7">
        <v>372.94</v>
      </c>
      <c r="AR10284" s="7">
        <v>9448</v>
      </c>
    </row>
    <row r="10285" spans="1:44" x14ac:dyDescent="0.25">
      <c r="A10285">
        <v>73001</v>
      </c>
      <c r="B10285" t="s">
        <v>4495</v>
      </c>
      <c r="C10285" t="s">
        <v>2181</v>
      </c>
      <c r="D10285" t="s">
        <v>20</v>
      </c>
      <c r="E10285" t="s">
        <v>1084</v>
      </c>
      <c r="F10285" t="s">
        <v>4500</v>
      </c>
      <c r="G10285">
        <v>159001</v>
      </c>
      <c r="H10285" t="s">
        <v>4498</v>
      </c>
      <c r="I10285" t="s">
        <v>4499</v>
      </c>
      <c r="J10285" s="9" t="s">
        <v>7</v>
      </c>
      <c r="K10285" s="7">
        <v>0</v>
      </c>
      <c r="L10285" s="7">
        <v>0</v>
      </c>
      <c r="M10285" s="7">
        <v>0</v>
      </c>
      <c r="N10285" s="7">
        <v>0</v>
      </c>
      <c r="O10285" s="7">
        <v>0</v>
      </c>
      <c r="P10285" s="7">
        <v>0</v>
      </c>
      <c r="Q10285" s="7">
        <v>0</v>
      </c>
      <c r="R10285" s="7">
        <v>0</v>
      </c>
      <c r="S10285" s="7">
        <v>0</v>
      </c>
      <c r="T10285" s="7">
        <v>0</v>
      </c>
      <c r="U10285" s="7">
        <v>0</v>
      </c>
      <c r="V10285" s="7">
        <v>0</v>
      </c>
      <c r="W10285" s="7">
        <v>0</v>
      </c>
      <c r="X10285" s="7">
        <v>0</v>
      </c>
      <c r="Y10285" s="7">
        <v>0</v>
      </c>
      <c r="Z10285" s="7">
        <v>0</v>
      </c>
      <c r="AA10285" s="7">
        <v>0</v>
      </c>
      <c r="AB10285" s="7">
        <v>16390.8</v>
      </c>
      <c r="AC10285" s="7">
        <v>0</v>
      </c>
      <c r="AD10285" s="7">
        <v>0</v>
      </c>
      <c r="AE10285" s="7">
        <v>0</v>
      </c>
      <c r="AF10285" s="7">
        <v>0</v>
      </c>
      <c r="AG10285" s="7">
        <v>0</v>
      </c>
      <c r="AH10285" s="7">
        <v>0</v>
      </c>
      <c r="AI10285" s="7">
        <v>0</v>
      </c>
      <c r="AJ10285" s="7">
        <v>0</v>
      </c>
      <c r="AK10285" s="7">
        <v>4698.6899999999996</v>
      </c>
      <c r="AL10285" s="7">
        <v>0</v>
      </c>
      <c r="AM10285" s="8">
        <v>21089.489999999998</v>
      </c>
      <c r="AN10285" s="7">
        <v>0</v>
      </c>
      <c r="AO10285" s="7">
        <v>0</v>
      </c>
      <c r="AP10285" s="7">
        <v>1147.3599999999999</v>
      </c>
      <c r="AQ10285" s="7">
        <v>1147.3599999999999</v>
      </c>
      <c r="AR10285" s="7">
        <v>19942.129999999997</v>
      </c>
    </row>
    <row r="10286" spans="1:44" x14ac:dyDescent="0.25">
      <c r="A10286">
        <v>73244</v>
      </c>
      <c r="B10286" t="s">
        <v>4495</v>
      </c>
      <c r="C10286" t="s">
        <v>5317</v>
      </c>
      <c r="D10286" t="s">
        <v>1116</v>
      </c>
      <c r="E10286" t="s">
        <v>183</v>
      </c>
      <c r="F10286" t="s">
        <v>4497</v>
      </c>
      <c r="G10286">
        <v>159001</v>
      </c>
      <c r="H10286" t="s">
        <v>4498</v>
      </c>
      <c r="I10286" t="s">
        <v>4499</v>
      </c>
      <c r="J10286" s="9">
        <v>1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7">
        <v>0</v>
      </c>
      <c r="T10286" s="7">
        <v>0</v>
      </c>
      <c r="U10286" s="7">
        <v>0</v>
      </c>
      <c r="V10286" s="7">
        <v>0</v>
      </c>
      <c r="W10286" s="7">
        <v>0</v>
      </c>
      <c r="X10286" s="7">
        <v>0</v>
      </c>
      <c r="Y10286" s="7">
        <v>0</v>
      </c>
      <c r="Z10286" s="7">
        <v>0</v>
      </c>
      <c r="AA10286" s="7">
        <v>0</v>
      </c>
      <c r="AB10286" s="7">
        <v>5620.04</v>
      </c>
      <c r="AC10286" s="7">
        <v>0</v>
      </c>
      <c r="AD10286" s="7">
        <v>0</v>
      </c>
      <c r="AE10286" s="7">
        <v>1489.63</v>
      </c>
      <c r="AF10286" s="7">
        <v>0</v>
      </c>
      <c r="AG10286" s="7">
        <v>0</v>
      </c>
      <c r="AH10286" s="7">
        <v>1665</v>
      </c>
      <c r="AI10286" s="7">
        <v>0</v>
      </c>
      <c r="AJ10286" s="7">
        <v>0</v>
      </c>
      <c r="AK10286" s="7">
        <v>2416.61</v>
      </c>
      <c r="AL10286" s="7">
        <v>0</v>
      </c>
      <c r="AM10286" s="8">
        <v>11191.28</v>
      </c>
      <c r="AN10286" s="7">
        <v>56.2</v>
      </c>
      <c r="AO10286" s="7">
        <v>0</v>
      </c>
      <c r="AP10286" s="7">
        <v>393.4</v>
      </c>
      <c r="AQ10286" s="7">
        <v>449.59999999999997</v>
      </c>
      <c r="AR10286" s="7">
        <v>10741.68</v>
      </c>
    </row>
    <row r="10287" spans="1:44" x14ac:dyDescent="0.25">
      <c r="A10287">
        <v>74637</v>
      </c>
      <c r="B10287" t="s">
        <v>4495</v>
      </c>
      <c r="C10287" t="s">
        <v>1581</v>
      </c>
      <c r="D10287" t="s">
        <v>679</v>
      </c>
      <c r="E10287" t="s">
        <v>229</v>
      </c>
      <c r="F10287" t="s">
        <v>4500</v>
      </c>
      <c r="G10287">
        <v>159001</v>
      </c>
      <c r="H10287" t="s">
        <v>4498</v>
      </c>
      <c r="I10287" t="s">
        <v>4499</v>
      </c>
      <c r="J10287" s="9" t="s">
        <v>7</v>
      </c>
      <c r="K10287" s="7">
        <v>0</v>
      </c>
      <c r="L10287" s="7">
        <v>0</v>
      </c>
      <c r="M10287" s="7">
        <v>0</v>
      </c>
      <c r="N10287" s="7">
        <v>0</v>
      </c>
      <c r="O10287" s="7">
        <v>0</v>
      </c>
      <c r="P10287" s="7">
        <v>0</v>
      </c>
      <c r="Q10287" s="7">
        <v>0</v>
      </c>
      <c r="R10287" s="7">
        <v>0</v>
      </c>
      <c r="S10287" s="7">
        <v>0</v>
      </c>
      <c r="T10287" s="7">
        <v>0</v>
      </c>
      <c r="U10287" s="7">
        <v>0</v>
      </c>
      <c r="V10287" s="7">
        <v>0</v>
      </c>
      <c r="W10287" s="7">
        <v>0</v>
      </c>
      <c r="X10287" s="7">
        <v>0</v>
      </c>
      <c r="Y10287" s="7">
        <v>0</v>
      </c>
      <c r="Z10287" s="7">
        <v>0</v>
      </c>
      <c r="AA10287" s="7">
        <v>0</v>
      </c>
      <c r="AB10287" s="7">
        <v>7710.8</v>
      </c>
      <c r="AC10287" s="7">
        <v>0</v>
      </c>
      <c r="AD10287" s="7">
        <v>0</v>
      </c>
      <c r="AE10287" s="7">
        <v>0</v>
      </c>
      <c r="AF10287" s="7">
        <v>0</v>
      </c>
      <c r="AG10287" s="7">
        <v>0</v>
      </c>
      <c r="AH10287" s="7">
        <v>0</v>
      </c>
      <c r="AI10287" s="7">
        <v>0</v>
      </c>
      <c r="AJ10287" s="7">
        <v>0</v>
      </c>
      <c r="AK10287" s="7">
        <v>2210.42</v>
      </c>
      <c r="AL10287" s="7">
        <v>0</v>
      </c>
      <c r="AM10287" s="8">
        <v>9921.2200000000012</v>
      </c>
      <c r="AN10287" s="7">
        <v>0</v>
      </c>
      <c r="AO10287" s="7">
        <v>0</v>
      </c>
      <c r="AP10287" s="7">
        <v>539.76</v>
      </c>
      <c r="AQ10287" s="7">
        <v>539.76</v>
      </c>
      <c r="AR10287" s="7">
        <v>9381.4600000000009</v>
      </c>
    </row>
    <row r="10288" spans="1:44" x14ac:dyDescent="0.25">
      <c r="A10288">
        <v>74841</v>
      </c>
      <c r="B10288" t="s">
        <v>4495</v>
      </c>
      <c r="C10288" t="s">
        <v>114</v>
      </c>
      <c r="D10288" t="s">
        <v>28</v>
      </c>
      <c r="E10288" t="s">
        <v>41</v>
      </c>
      <c r="F10288" t="s">
        <v>4500</v>
      </c>
      <c r="G10288">
        <v>159001</v>
      </c>
      <c r="H10288" t="s">
        <v>4498</v>
      </c>
      <c r="I10288" t="s">
        <v>4499</v>
      </c>
      <c r="J10288" s="9">
        <v>1</v>
      </c>
      <c r="K10288" s="7">
        <v>0</v>
      </c>
      <c r="L10288" s="7">
        <v>0</v>
      </c>
      <c r="M10288" s="7">
        <v>0</v>
      </c>
      <c r="N10288" s="7">
        <v>0</v>
      </c>
      <c r="O10288" s="7">
        <v>0</v>
      </c>
      <c r="P10288" s="7">
        <v>0</v>
      </c>
      <c r="Q10288" s="7">
        <v>0</v>
      </c>
      <c r="R10288" s="7">
        <v>0</v>
      </c>
      <c r="S10288" s="7">
        <v>0</v>
      </c>
      <c r="T10288" s="7">
        <v>0</v>
      </c>
      <c r="U10288" s="7">
        <v>0</v>
      </c>
      <c r="V10288" s="7">
        <v>0</v>
      </c>
      <c r="W10288" s="7">
        <v>0</v>
      </c>
      <c r="X10288" s="7">
        <v>0</v>
      </c>
      <c r="Y10288" s="7">
        <v>0</v>
      </c>
      <c r="Z10288" s="7">
        <v>0</v>
      </c>
      <c r="AA10288" s="7">
        <v>0</v>
      </c>
      <c r="AB10288" s="7">
        <v>3396.12</v>
      </c>
      <c r="AC10288" s="7">
        <v>0</v>
      </c>
      <c r="AD10288" s="7">
        <v>0</v>
      </c>
      <c r="AE10288" s="7">
        <v>1489.63</v>
      </c>
      <c r="AF10288" s="7">
        <v>0</v>
      </c>
      <c r="AG10288" s="7">
        <v>0</v>
      </c>
      <c r="AH10288" s="7">
        <v>1665</v>
      </c>
      <c r="AI10288" s="7">
        <v>0</v>
      </c>
      <c r="AJ10288" s="7">
        <v>0</v>
      </c>
      <c r="AK10288" s="7">
        <v>1460.33</v>
      </c>
      <c r="AL10288" s="7">
        <v>0</v>
      </c>
      <c r="AM10288" s="8">
        <v>8011.08</v>
      </c>
      <c r="AN10288" s="7">
        <v>33.96</v>
      </c>
      <c r="AO10288" s="7">
        <v>0</v>
      </c>
      <c r="AP10288" s="7">
        <v>237.72</v>
      </c>
      <c r="AQ10288" s="7">
        <v>271.68</v>
      </c>
      <c r="AR10288" s="7">
        <v>7739.4</v>
      </c>
    </row>
    <row r="10289" spans="1:44" x14ac:dyDescent="0.25">
      <c r="A10289">
        <v>80114</v>
      </c>
      <c r="B10289" t="s">
        <v>4495</v>
      </c>
      <c r="C10289" t="s">
        <v>5125</v>
      </c>
      <c r="D10289" t="s">
        <v>5318</v>
      </c>
      <c r="E10289" t="s">
        <v>5319</v>
      </c>
      <c r="F10289" t="s">
        <v>4497</v>
      </c>
      <c r="G10289">
        <v>159001</v>
      </c>
      <c r="H10289" t="s">
        <v>4498</v>
      </c>
      <c r="I10289" t="s">
        <v>4499</v>
      </c>
      <c r="J10289" s="9" t="s">
        <v>7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7">
        <v>0</v>
      </c>
      <c r="T10289" s="7">
        <v>0</v>
      </c>
      <c r="U10289" s="7">
        <v>0</v>
      </c>
      <c r="V10289" s="7">
        <v>0</v>
      </c>
      <c r="W10289" s="7">
        <v>0</v>
      </c>
      <c r="X10289" s="7">
        <v>0</v>
      </c>
      <c r="Y10289" s="7">
        <v>0</v>
      </c>
      <c r="Z10289" s="7">
        <v>0</v>
      </c>
      <c r="AA10289" s="7">
        <v>0</v>
      </c>
      <c r="AB10289" s="7">
        <v>37250</v>
      </c>
      <c r="AC10289" s="7">
        <v>0</v>
      </c>
      <c r="AD10289" s="7">
        <v>0</v>
      </c>
      <c r="AE10289" s="7">
        <v>0</v>
      </c>
      <c r="AF10289" s="7">
        <v>0</v>
      </c>
      <c r="AG10289" s="7">
        <v>0</v>
      </c>
      <c r="AH10289" s="7">
        <v>0</v>
      </c>
      <c r="AI10289" s="7">
        <v>0</v>
      </c>
      <c r="AJ10289" s="7">
        <v>0</v>
      </c>
      <c r="AK10289" s="7">
        <v>10678.33</v>
      </c>
      <c r="AL10289" s="7">
        <v>0</v>
      </c>
      <c r="AM10289" s="8">
        <v>47928.33</v>
      </c>
      <c r="AN10289" s="7">
        <v>0</v>
      </c>
      <c r="AO10289" s="7">
        <v>1877.55</v>
      </c>
      <c r="AP10289" s="7">
        <v>2607.5</v>
      </c>
      <c r="AQ10289" s="7">
        <v>4485.05</v>
      </c>
      <c r="AR10289" s="7">
        <v>43443.28</v>
      </c>
    </row>
    <row r="10290" spans="1:44" x14ac:dyDescent="0.25">
      <c r="A10290">
        <v>80148</v>
      </c>
      <c r="B10290" t="s">
        <v>4495</v>
      </c>
      <c r="C10290" t="s">
        <v>4599</v>
      </c>
      <c r="D10290" t="s">
        <v>194</v>
      </c>
      <c r="E10290" t="s">
        <v>5320</v>
      </c>
      <c r="F10290" t="s">
        <v>4500</v>
      </c>
      <c r="G10290">
        <v>159001</v>
      </c>
      <c r="H10290" t="s">
        <v>4498</v>
      </c>
      <c r="I10290" t="s">
        <v>4499</v>
      </c>
      <c r="J10290" s="9" t="s">
        <v>7</v>
      </c>
      <c r="K10290" s="7">
        <v>0</v>
      </c>
      <c r="L10290" s="7">
        <v>0</v>
      </c>
      <c r="M10290" s="7">
        <v>0</v>
      </c>
      <c r="N10290" s="7">
        <v>0</v>
      </c>
      <c r="O10290" s="7">
        <v>0</v>
      </c>
      <c r="P10290" s="7">
        <v>0</v>
      </c>
      <c r="Q10290" s="7">
        <v>0</v>
      </c>
      <c r="R10290" s="7">
        <v>0</v>
      </c>
      <c r="S10290" s="7">
        <v>0</v>
      </c>
      <c r="T10290" s="7">
        <v>0</v>
      </c>
      <c r="U10290" s="7">
        <v>0</v>
      </c>
      <c r="V10290" s="7">
        <v>0</v>
      </c>
      <c r="W10290" s="7">
        <v>0</v>
      </c>
      <c r="X10290" s="7">
        <v>0</v>
      </c>
      <c r="Y10290" s="7">
        <v>0</v>
      </c>
      <c r="Z10290" s="7">
        <v>0</v>
      </c>
      <c r="AA10290" s="7">
        <v>0</v>
      </c>
      <c r="AB10290" s="7">
        <v>16944.560000000001</v>
      </c>
      <c r="AC10290" s="7">
        <v>0</v>
      </c>
      <c r="AD10290" s="7">
        <v>0</v>
      </c>
      <c r="AE10290" s="7">
        <v>0</v>
      </c>
      <c r="AF10290" s="7">
        <v>0</v>
      </c>
      <c r="AG10290" s="7">
        <v>0</v>
      </c>
      <c r="AH10290" s="7">
        <v>0</v>
      </c>
      <c r="AI10290" s="7">
        <v>0</v>
      </c>
      <c r="AJ10290" s="7">
        <v>0</v>
      </c>
      <c r="AK10290" s="7">
        <v>4857.4399999999996</v>
      </c>
      <c r="AL10290" s="7">
        <v>0</v>
      </c>
      <c r="AM10290" s="8">
        <v>21802</v>
      </c>
      <c r="AN10290" s="7">
        <v>0</v>
      </c>
      <c r="AO10290" s="7">
        <v>0</v>
      </c>
      <c r="AP10290" s="7">
        <v>1186.1199999999999</v>
      </c>
      <c r="AQ10290" s="7">
        <v>1186.1199999999999</v>
      </c>
      <c r="AR10290" s="7">
        <v>20615.88</v>
      </c>
    </row>
    <row r="10291" spans="1:44" x14ac:dyDescent="0.25">
      <c r="A10291">
        <v>83202</v>
      </c>
      <c r="B10291" t="s">
        <v>5293</v>
      </c>
      <c r="C10291" t="s">
        <v>2666</v>
      </c>
      <c r="D10291" t="s">
        <v>194</v>
      </c>
      <c r="E10291" t="s">
        <v>447</v>
      </c>
      <c r="F10291" t="s">
        <v>5321</v>
      </c>
      <c r="G10291">
        <v>159001</v>
      </c>
      <c r="H10291" t="s">
        <v>4498</v>
      </c>
      <c r="I10291" t="s">
        <v>4499</v>
      </c>
      <c r="J10291" s="9" t="s">
        <v>7</v>
      </c>
      <c r="K10291" s="7">
        <v>0</v>
      </c>
      <c r="L10291" s="7">
        <v>0</v>
      </c>
      <c r="M10291" s="7">
        <v>0</v>
      </c>
      <c r="N10291" s="7">
        <v>0</v>
      </c>
      <c r="O10291" s="7">
        <v>0</v>
      </c>
      <c r="P10291" s="7">
        <v>0</v>
      </c>
      <c r="Q10291" s="7">
        <v>0</v>
      </c>
      <c r="R10291" s="7">
        <v>0</v>
      </c>
      <c r="S10291" s="7">
        <v>0</v>
      </c>
      <c r="T10291" s="7">
        <v>0</v>
      </c>
      <c r="U10291" s="7">
        <v>0</v>
      </c>
      <c r="V10291" s="7">
        <v>0</v>
      </c>
      <c r="W10291" s="7">
        <v>0</v>
      </c>
      <c r="X10291" s="7">
        <v>0</v>
      </c>
      <c r="Y10291" s="7">
        <v>0</v>
      </c>
      <c r="Z10291" s="7">
        <v>0</v>
      </c>
      <c r="AA10291" s="7">
        <v>0</v>
      </c>
      <c r="AB10291" s="7">
        <v>9990.9</v>
      </c>
      <c r="AC10291" s="7">
        <v>0</v>
      </c>
      <c r="AD10291" s="7">
        <v>0</v>
      </c>
      <c r="AE10291" s="7">
        <v>0</v>
      </c>
      <c r="AF10291" s="7">
        <v>0</v>
      </c>
      <c r="AG10291" s="7">
        <v>0</v>
      </c>
      <c r="AH10291" s="7">
        <v>0</v>
      </c>
      <c r="AI10291" s="7">
        <v>0</v>
      </c>
      <c r="AJ10291" s="7">
        <v>0</v>
      </c>
      <c r="AK10291" s="7">
        <v>0</v>
      </c>
      <c r="AL10291" s="7">
        <v>0</v>
      </c>
      <c r="AM10291" s="8">
        <v>9990.9</v>
      </c>
      <c r="AN10291" s="7">
        <v>0</v>
      </c>
      <c r="AO10291" s="7">
        <v>0</v>
      </c>
      <c r="AP10291" s="7">
        <v>0</v>
      </c>
      <c r="AQ10291" s="7">
        <v>0</v>
      </c>
      <c r="AR10291" s="7">
        <v>9990.9</v>
      </c>
    </row>
    <row r="10292" spans="1:44" x14ac:dyDescent="0.25">
      <c r="A10292">
        <v>83204</v>
      </c>
      <c r="B10292" t="s">
        <v>5293</v>
      </c>
      <c r="C10292" t="s">
        <v>116</v>
      </c>
      <c r="D10292" t="s">
        <v>10</v>
      </c>
      <c r="E10292" t="s">
        <v>475</v>
      </c>
      <c r="F10292" t="s">
        <v>5321</v>
      </c>
      <c r="G10292">
        <v>159001</v>
      </c>
      <c r="H10292" t="s">
        <v>4498</v>
      </c>
      <c r="I10292" t="s">
        <v>4499</v>
      </c>
      <c r="J10292" s="9" t="s">
        <v>7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7">
        <v>0</v>
      </c>
      <c r="T10292" s="7">
        <v>0</v>
      </c>
      <c r="U10292" s="7">
        <v>0</v>
      </c>
      <c r="V10292" s="7">
        <v>0</v>
      </c>
      <c r="W10292" s="7">
        <v>0</v>
      </c>
      <c r="X10292" s="7">
        <v>0</v>
      </c>
      <c r="Y10292" s="7">
        <v>0</v>
      </c>
      <c r="Z10292" s="7">
        <v>0</v>
      </c>
      <c r="AA10292" s="7">
        <v>0</v>
      </c>
      <c r="AB10292" s="7">
        <v>6578.4</v>
      </c>
      <c r="AC10292" s="7">
        <v>0</v>
      </c>
      <c r="AD10292" s="7">
        <v>0</v>
      </c>
      <c r="AE10292" s="7">
        <v>0</v>
      </c>
      <c r="AF10292" s="7">
        <v>0</v>
      </c>
      <c r="AG10292" s="7">
        <v>0</v>
      </c>
      <c r="AH10292" s="7">
        <v>0</v>
      </c>
      <c r="AI10292" s="7">
        <v>0</v>
      </c>
      <c r="AJ10292" s="7">
        <v>0</v>
      </c>
      <c r="AK10292" s="7">
        <v>0</v>
      </c>
      <c r="AL10292" s="7">
        <v>0</v>
      </c>
      <c r="AM10292" s="8">
        <v>6578.4</v>
      </c>
      <c r="AN10292" s="7">
        <v>0</v>
      </c>
      <c r="AO10292" s="7">
        <v>0</v>
      </c>
      <c r="AP10292" s="7">
        <v>0</v>
      </c>
      <c r="AQ10292" s="7">
        <v>0</v>
      </c>
      <c r="AR10292" s="7">
        <v>6578.4</v>
      </c>
    </row>
    <row r="10293" spans="1:44" x14ac:dyDescent="0.25">
      <c r="A10293">
        <v>83333</v>
      </c>
      <c r="B10293" t="s">
        <v>5293</v>
      </c>
      <c r="C10293" t="s">
        <v>5322</v>
      </c>
      <c r="D10293" t="s">
        <v>133</v>
      </c>
      <c r="E10293" t="s">
        <v>441</v>
      </c>
      <c r="F10293" t="s">
        <v>5321</v>
      </c>
      <c r="G10293">
        <v>159001</v>
      </c>
      <c r="H10293" t="s">
        <v>4498</v>
      </c>
      <c r="I10293" t="s">
        <v>4499</v>
      </c>
      <c r="J10293" s="9" t="s">
        <v>7</v>
      </c>
      <c r="K10293" s="7">
        <v>0</v>
      </c>
      <c r="L10293" s="7">
        <v>0</v>
      </c>
      <c r="M10293" s="7">
        <v>0</v>
      </c>
      <c r="N10293" s="7">
        <v>0</v>
      </c>
      <c r="O10293" s="7">
        <v>0</v>
      </c>
      <c r="P10293" s="7">
        <v>0</v>
      </c>
      <c r="Q10293" s="7">
        <v>0</v>
      </c>
      <c r="R10293" s="7">
        <v>0</v>
      </c>
      <c r="S10293" s="7">
        <v>0</v>
      </c>
      <c r="T10293" s="7">
        <v>0</v>
      </c>
      <c r="U10293" s="7">
        <v>0</v>
      </c>
      <c r="V10293" s="7">
        <v>0</v>
      </c>
      <c r="W10293" s="7">
        <v>0</v>
      </c>
      <c r="X10293" s="7">
        <v>0</v>
      </c>
      <c r="Y10293" s="7">
        <v>0</v>
      </c>
      <c r="Z10293" s="7">
        <v>0</v>
      </c>
      <c r="AA10293" s="7">
        <v>0</v>
      </c>
      <c r="AB10293" s="7">
        <v>6578.4</v>
      </c>
      <c r="AC10293" s="7">
        <v>0</v>
      </c>
      <c r="AD10293" s="7">
        <v>0</v>
      </c>
      <c r="AE10293" s="7">
        <v>0</v>
      </c>
      <c r="AF10293" s="7">
        <v>0</v>
      </c>
      <c r="AG10293" s="7">
        <v>0</v>
      </c>
      <c r="AH10293" s="7">
        <v>0</v>
      </c>
      <c r="AI10293" s="7">
        <v>0</v>
      </c>
      <c r="AJ10293" s="7">
        <v>0</v>
      </c>
      <c r="AK10293" s="7">
        <v>0</v>
      </c>
      <c r="AL10293" s="7">
        <v>0</v>
      </c>
      <c r="AM10293" s="8">
        <v>6578.4</v>
      </c>
      <c r="AN10293" s="7">
        <v>0</v>
      </c>
      <c r="AO10293" s="7">
        <v>0</v>
      </c>
      <c r="AP10293" s="7">
        <v>0</v>
      </c>
      <c r="AQ10293" s="7">
        <v>0</v>
      </c>
      <c r="AR10293" s="7">
        <v>6578.4</v>
      </c>
    </row>
    <row r="10294" spans="1:44" x14ac:dyDescent="0.25">
      <c r="A10294">
        <v>83642</v>
      </c>
      <c r="B10294" t="s">
        <v>5293</v>
      </c>
      <c r="C10294" t="s">
        <v>116</v>
      </c>
      <c r="D10294" t="s">
        <v>657</v>
      </c>
      <c r="E10294" t="s">
        <v>775</v>
      </c>
      <c r="F10294" t="s">
        <v>5321</v>
      </c>
      <c r="G10294">
        <v>159001</v>
      </c>
      <c r="H10294" t="s">
        <v>4498</v>
      </c>
      <c r="I10294" t="s">
        <v>4499</v>
      </c>
      <c r="J10294" s="9" t="s">
        <v>7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7">
        <v>0</v>
      </c>
      <c r="T10294" s="7">
        <v>0</v>
      </c>
      <c r="U10294" s="7">
        <v>0</v>
      </c>
      <c r="V10294" s="7">
        <v>0</v>
      </c>
      <c r="W10294" s="7">
        <v>0</v>
      </c>
      <c r="X10294" s="7">
        <v>0</v>
      </c>
      <c r="Y10294" s="7">
        <v>0</v>
      </c>
      <c r="Z10294" s="7">
        <v>0</v>
      </c>
      <c r="AA10294" s="7">
        <v>0</v>
      </c>
      <c r="AB10294" s="7">
        <v>6578.4</v>
      </c>
      <c r="AC10294" s="7">
        <v>0</v>
      </c>
      <c r="AD10294" s="7">
        <v>0</v>
      </c>
      <c r="AE10294" s="7">
        <v>0</v>
      </c>
      <c r="AF10294" s="7">
        <v>0</v>
      </c>
      <c r="AG10294" s="7">
        <v>0</v>
      </c>
      <c r="AH10294" s="7">
        <v>0</v>
      </c>
      <c r="AI10294" s="7">
        <v>0</v>
      </c>
      <c r="AJ10294" s="7">
        <v>0</v>
      </c>
      <c r="AK10294" s="7">
        <v>0</v>
      </c>
      <c r="AL10294" s="7">
        <v>0</v>
      </c>
      <c r="AM10294" s="8">
        <v>6578.4</v>
      </c>
      <c r="AN10294" s="7">
        <v>0</v>
      </c>
      <c r="AO10294" s="7">
        <v>0</v>
      </c>
      <c r="AP10294" s="7">
        <v>0</v>
      </c>
      <c r="AQ10294" s="7">
        <v>0</v>
      </c>
      <c r="AR10294" s="7">
        <v>6578.4</v>
      </c>
    </row>
    <row r="10295" spans="1:44" x14ac:dyDescent="0.25">
      <c r="A10295">
        <v>83714</v>
      </c>
      <c r="B10295" t="s">
        <v>5293</v>
      </c>
      <c r="C10295" t="s">
        <v>1910</v>
      </c>
      <c r="D10295" t="s">
        <v>4827</v>
      </c>
      <c r="E10295" t="s">
        <v>86</v>
      </c>
      <c r="F10295" t="s">
        <v>5321</v>
      </c>
      <c r="G10295">
        <v>159001</v>
      </c>
      <c r="H10295" t="s">
        <v>4498</v>
      </c>
      <c r="I10295" t="s">
        <v>4499</v>
      </c>
      <c r="J10295" s="9" t="s">
        <v>7</v>
      </c>
      <c r="K10295" s="7">
        <v>0</v>
      </c>
      <c r="L10295" s="7">
        <v>0</v>
      </c>
      <c r="M10295" s="7">
        <v>0</v>
      </c>
      <c r="N10295" s="7">
        <v>0</v>
      </c>
      <c r="O10295" s="7">
        <v>0</v>
      </c>
      <c r="P10295" s="7">
        <v>0</v>
      </c>
      <c r="Q10295" s="7">
        <v>0</v>
      </c>
      <c r="R10295" s="7">
        <v>0</v>
      </c>
      <c r="S10295" s="7">
        <v>0</v>
      </c>
      <c r="T10295" s="7">
        <v>0</v>
      </c>
      <c r="U10295" s="7">
        <v>0</v>
      </c>
      <c r="V10295" s="7">
        <v>0</v>
      </c>
      <c r="W10295" s="7">
        <v>0</v>
      </c>
      <c r="X10295" s="7">
        <v>0</v>
      </c>
      <c r="Y10295" s="7">
        <v>0</v>
      </c>
      <c r="Z10295" s="7">
        <v>0</v>
      </c>
      <c r="AA10295" s="7">
        <v>0</v>
      </c>
      <c r="AB10295" s="7">
        <v>7400.4</v>
      </c>
      <c r="AC10295" s="7">
        <v>0</v>
      </c>
      <c r="AD10295" s="7">
        <v>0</v>
      </c>
      <c r="AE10295" s="7">
        <v>0</v>
      </c>
      <c r="AF10295" s="7">
        <v>0</v>
      </c>
      <c r="AG10295" s="7">
        <v>0</v>
      </c>
      <c r="AH10295" s="7">
        <v>0</v>
      </c>
      <c r="AI10295" s="7">
        <v>0</v>
      </c>
      <c r="AJ10295" s="7">
        <v>0</v>
      </c>
      <c r="AK10295" s="7">
        <v>0</v>
      </c>
      <c r="AL10295" s="7">
        <v>0</v>
      </c>
      <c r="AM10295" s="8">
        <v>7400.4</v>
      </c>
      <c r="AN10295" s="7">
        <v>0</v>
      </c>
      <c r="AO10295" s="7">
        <v>0</v>
      </c>
      <c r="AP10295" s="7">
        <v>0</v>
      </c>
      <c r="AQ10295" s="7">
        <v>0</v>
      </c>
      <c r="AR10295" s="7">
        <v>7400.4</v>
      </c>
    </row>
    <row r="10296" spans="1:44" x14ac:dyDescent="0.25">
      <c r="A10296">
        <v>83859</v>
      </c>
      <c r="B10296" t="s">
        <v>5293</v>
      </c>
      <c r="C10296" t="s">
        <v>5323</v>
      </c>
      <c r="D10296" t="s">
        <v>190</v>
      </c>
      <c r="E10296" t="s">
        <v>394</v>
      </c>
      <c r="F10296" t="s">
        <v>5321</v>
      </c>
      <c r="G10296">
        <v>159001</v>
      </c>
      <c r="H10296" t="s">
        <v>4498</v>
      </c>
      <c r="I10296" t="s">
        <v>4499</v>
      </c>
      <c r="J10296" s="9" t="s">
        <v>7</v>
      </c>
      <c r="K10296" s="7">
        <v>0</v>
      </c>
      <c r="L10296" s="7">
        <v>0</v>
      </c>
      <c r="M10296" s="7">
        <v>0</v>
      </c>
      <c r="N10296" s="7">
        <v>0</v>
      </c>
      <c r="O10296" s="7">
        <v>0</v>
      </c>
      <c r="P10296" s="7">
        <v>0</v>
      </c>
      <c r="Q10296" s="7">
        <v>0</v>
      </c>
      <c r="R10296" s="7">
        <v>0</v>
      </c>
      <c r="S10296" s="7">
        <v>0</v>
      </c>
      <c r="T10296" s="7">
        <v>0</v>
      </c>
      <c r="U10296" s="7">
        <v>0</v>
      </c>
      <c r="V10296" s="7">
        <v>0</v>
      </c>
      <c r="W10296" s="7">
        <v>0</v>
      </c>
      <c r="X10296" s="7">
        <v>0</v>
      </c>
      <c r="Y10296" s="7">
        <v>0</v>
      </c>
      <c r="Z10296" s="7">
        <v>0</v>
      </c>
      <c r="AA10296" s="7">
        <v>0</v>
      </c>
      <c r="AB10296" s="7">
        <v>7236.24</v>
      </c>
      <c r="AC10296" s="7">
        <v>0</v>
      </c>
      <c r="AD10296" s="7">
        <v>0</v>
      </c>
      <c r="AE10296" s="7">
        <v>0</v>
      </c>
      <c r="AF10296" s="7">
        <v>0</v>
      </c>
      <c r="AG10296" s="7">
        <v>0</v>
      </c>
      <c r="AH10296" s="7">
        <v>0</v>
      </c>
      <c r="AI10296" s="7">
        <v>0</v>
      </c>
      <c r="AJ10296" s="7">
        <v>0</v>
      </c>
      <c r="AK10296" s="7">
        <v>0</v>
      </c>
      <c r="AL10296" s="7">
        <v>0</v>
      </c>
      <c r="AM10296" s="8">
        <v>7236.24</v>
      </c>
      <c r="AN10296" s="7">
        <v>0</v>
      </c>
      <c r="AO10296" s="7">
        <v>0</v>
      </c>
      <c r="AP10296" s="7">
        <v>0</v>
      </c>
      <c r="AQ10296" s="7">
        <v>0</v>
      </c>
      <c r="AR10296" s="7">
        <v>7236.24</v>
      </c>
    </row>
    <row r="10297" spans="1:44" x14ac:dyDescent="0.25">
      <c r="A10297">
        <v>83959</v>
      </c>
      <c r="B10297" t="s">
        <v>5293</v>
      </c>
      <c r="C10297" t="s">
        <v>423</v>
      </c>
      <c r="D10297" t="s">
        <v>954</v>
      </c>
      <c r="E10297" t="s">
        <v>361</v>
      </c>
      <c r="F10297" t="s">
        <v>5321</v>
      </c>
      <c r="G10297">
        <v>159001</v>
      </c>
      <c r="H10297" t="s">
        <v>4498</v>
      </c>
      <c r="I10297" t="s">
        <v>4499</v>
      </c>
      <c r="J10297" s="9" t="s">
        <v>7</v>
      </c>
      <c r="K10297" s="7">
        <v>0</v>
      </c>
      <c r="L10297" s="7">
        <v>0</v>
      </c>
      <c r="M10297" s="7">
        <v>0</v>
      </c>
      <c r="N10297" s="7">
        <v>0</v>
      </c>
      <c r="O10297" s="7">
        <v>0</v>
      </c>
      <c r="P10297" s="7">
        <v>0</v>
      </c>
      <c r="Q10297" s="7">
        <v>0</v>
      </c>
      <c r="R10297" s="7">
        <v>0</v>
      </c>
      <c r="S10297" s="7">
        <v>0</v>
      </c>
      <c r="T10297" s="7">
        <v>0</v>
      </c>
      <c r="U10297" s="7">
        <v>0</v>
      </c>
      <c r="V10297" s="7">
        <v>0</v>
      </c>
      <c r="W10297" s="7">
        <v>0</v>
      </c>
      <c r="X10297" s="7">
        <v>0</v>
      </c>
      <c r="Y10297" s="7">
        <v>0</v>
      </c>
      <c r="Z10297" s="7">
        <v>0</v>
      </c>
      <c r="AA10297" s="7">
        <v>0</v>
      </c>
      <c r="AB10297" s="7">
        <v>12791.46</v>
      </c>
      <c r="AC10297" s="7">
        <v>0</v>
      </c>
      <c r="AD10297" s="7">
        <v>0</v>
      </c>
      <c r="AE10297" s="7">
        <v>0</v>
      </c>
      <c r="AF10297" s="7">
        <v>0</v>
      </c>
      <c r="AG10297" s="7">
        <v>0</v>
      </c>
      <c r="AH10297" s="7">
        <v>0</v>
      </c>
      <c r="AI10297" s="7">
        <v>0</v>
      </c>
      <c r="AJ10297" s="7">
        <v>0</v>
      </c>
      <c r="AK10297" s="7">
        <v>0</v>
      </c>
      <c r="AL10297" s="7">
        <v>0</v>
      </c>
      <c r="AM10297" s="8">
        <v>12791.46</v>
      </c>
      <c r="AN10297" s="7">
        <v>0</v>
      </c>
      <c r="AO10297" s="7">
        <v>0</v>
      </c>
      <c r="AP10297" s="7">
        <v>0</v>
      </c>
      <c r="AQ10297" s="7">
        <v>0</v>
      </c>
      <c r="AR10297" s="7">
        <v>12791.46</v>
      </c>
    </row>
    <row r="10298" spans="1:44" x14ac:dyDescent="0.25">
      <c r="A10298">
        <v>84838</v>
      </c>
      <c r="B10298" t="s">
        <v>5293</v>
      </c>
      <c r="C10298" t="s">
        <v>3941</v>
      </c>
      <c r="D10298" t="s">
        <v>200</v>
      </c>
      <c r="E10298" t="s">
        <v>515</v>
      </c>
      <c r="F10298" t="s">
        <v>5321</v>
      </c>
      <c r="G10298">
        <v>159001</v>
      </c>
      <c r="H10298" t="s">
        <v>4498</v>
      </c>
      <c r="I10298" t="s">
        <v>4499</v>
      </c>
      <c r="J10298" s="9" t="s">
        <v>7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7">
        <v>0</v>
      </c>
      <c r="T10298" s="7">
        <v>0</v>
      </c>
      <c r="U10298" s="7">
        <v>0</v>
      </c>
      <c r="V10298" s="7">
        <v>0</v>
      </c>
      <c r="W10298" s="7">
        <v>0</v>
      </c>
      <c r="X10298" s="7">
        <v>0</v>
      </c>
      <c r="Y10298" s="7">
        <v>0</v>
      </c>
      <c r="Z10298" s="7">
        <v>0</v>
      </c>
      <c r="AA10298" s="7">
        <v>0</v>
      </c>
      <c r="AB10298" s="7">
        <v>2645.7</v>
      </c>
      <c r="AC10298" s="7">
        <v>0</v>
      </c>
      <c r="AD10298" s="7">
        <v>0</v>
      </c>
      <c r="AE10298" s="7">
        <v>0</v>
      </c>
      <c r="AF10298" s="7">
        <v>0</v>
      </c>
      <c r="AG10298" s="7">
        <v>0</v>
      </c>
      <c r="AH10298" s="7">
        <v>0</v>
      </c>
      <c r="AI10298" s="7">
        <v>0</v>
      </c>
      <c r="AJ10298" s="7">
        <v>0</v>
      </c>
      <c r="AK10298" s="7">
        <v>0</v>
      </c>
      <c r="AL10298" s="7">
        <v>0</v>
      </c>
      <c r="AM10298" s="8">
        <v>2645.7</v>
      </c>
      <c r="AN10298" s="7">
        <v>0</v>
      </c>
      <c r="AO10298" s="7">
        <v>0</v>
      </c>
      <c r="AP10298" s="7">
        <v>0</v>
      </c>
      <c r="AQ10298" s="7">
        <v>0</v>
      </c>
      <c r="AR10298" s="7">
        <v>2645.7</v>
      </c>
    </row>
    <row r="10299" spans="1:44" x14ac:dyDescent="0.25">
      <c r="A10299">
        <v>85016</v>
      </c>
      <c r="B10299" t="s">
        <v>5293</v>
      </c>
      <c r="C10299" t="s">
        <v>676</v>
      </c>
      <c r="D10299" t="s">
        <v>1320</v>
      </c>
      <c r="E10299" t="s">
        <v>2432</v>
      </c>
      <c r="F10299" t="s">
        <v>5321</v>
      </c>
      <c r="G10299">
        <v>159001</v>
      </c>
      <c r="H10299" t="s">
        <v>4498</v>
      </c>
      <c r="I10299" t="s">
        <v>4499</v>
      </c>
      <c r="J10299" s="9" t="s">
        <v>7</v>
      </c>
      <c r="K10299" s="7">
        <v>0</v>
      </c>
      <c r="L10299" s="7">
        <v>0</v>
      </c>
      <c r="M10299" s="7">
        <v>0</v>
      </c>
      <c r="N10299" s="7">
        <v>0</v>
      </c>
      <c r="O10299" s="7">
        <v>0</v>
      </c>
      <c r="P10299" s="7">
        <v>0</v>
      </c>
      <c r="Q10299" s="7">
        <v>0</v>
      </c>
      <c r="R10299" s="7">
        <v>0</v>
      </c>
      <c r="S10299" s="7">
        <v>0</v>
      </c>
      <c r="T10299" s="7">
        <v>0</v>
      </c>
      <c r="U10299" s="7">
        <v>0</v>
      </c>
      <c r="V10299" s="7">
        <v>0</v>
      </c>
      <c r="W10299" s="7">
        <v>0</v>
      </c>
      <c r="X10299" s="7">
        <v>0</v>
      </c>
      <c r="Y10299" s="7">
        <v>0</v>
      </c>
      <c r="Z10299" s="7">
        <v>0</v>
      </c>
      <c r="AA10299" s="7">
        <v>0</v>
      </c>
      <c r="AB10299" s="7">
        <v>10408.56</v>
      </c>
      <c r="AC10299" s="7">
        <v>0</v>
      </c>
      <c r="AD10299" s="7">
        <v>0</v>
      </c>
      <c r="AE10299" s="7">
        <v>0</v>
      </c>
      <c r="AF10299" s="7">
        <v>0</v>
      </c>
      <c r="AG10299" s="7">
        <v>0</v>
      </c>
      <c r="AH10299" s="7">
        <v>0</v>
      </c>
      <c r="AI10299" s="7">
        <v>0</v>
      </c>
      <c r="AJ10299" s="7">
        <v>0</v>
      </c>
      <c r="AK10299" s="7">
        <v>0</v>
      </c>
      <c r="AL10299" s="7">
        <v>0</v>
      </c>
      <c r="AM10299" s="8">
        <v>10408.56</v>
      </c>
      <c r="AN10299" s="7">
        <v>0</v>
      </c>
      <c r="AO10299" s="7">
        <v>0</v>
      </c>
      <c r="AP10299" s="7">
        <v>0</v>
      </c>
      <c r="AQ10299" s="7">
        <v>0</v>
      </c>
      <c r="AR10299" s="7">
        <v>10408.56</v>
      </c>
    </row>
    <row r="10300" spans="1:44" x14ac:dyDescent="0.25">
      <c r="A10300">
        <v>85086</v>
      </c>
      <c r="B10300" t="s">
        <v>5293</v>
      </c>
      <c r="C10300" t="s">
        <v>5324</v>
      </c>
      <c r="D10300" t="s">
        <v>492</v>
      </c>
      <c r="E10300" t="s">
        <v>109</v>
      </c>
      <c r="F10300" t="s">
        <v>5321</v>
      </c>
      <c r="G10300">
        <v>159001</v>
      </c>
      <c r="H10300" t="s">
        <v>4498</v>
      </c>
      <c r="I10300" t="s">
        <v>4499</v>
      </c>
      <c r="J10300" s="9" t="s">
        <v>7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7">
        <v>0</v>
      </c>
      <c r="T10300" s="7">
        <v>0</v>
      </c>
      <c r="U10300" s="7">
        <v>0</v>
      </c>
      <c r="V10300" s="7">
        <v>0</v>
      </c>
      <c r="W10300" s="7">
        <v>0</v>
      </c>
      <c r="X10300" s="7">
        <v>0</v>
      </c>
      <c r="Y10300" s="7">
        <v>0</v>
      </c>
      <c r="Z10300" s="7">
        <v>0</v>
      </c>
      <c r="AA10300" s="7">
        <v>0</v>
      </c>
      <c r="AB10300" s="7">
        <v>7010.8</v>
      </c>
      <c r="AC10300" s="7">
        <v>0</v>
      </c>
      <c r="AD10300" s="7">
        <v>0</v>
      </c>
      <c r="AE10300" s="7">
        <v>0</v>
      </c>
      <c r="AF10300" s="7">
        <v>0</v>
      </c>
      <c r="AG10300" s="7">
        <v>0</v>
      </c>
      <c r="AH10300" s="7">
        <v>0</v>
      </c>
      <c r="AI10300" s="7">
        <v>0</v>
      </c>
      <c r="AJ10300" s="7">
        <v>0</v>
      </c>
      <c r="AK10300" s="7">
        <v>0</v>
      </c>
      <c r="AL10300" s="7">
        <v>0</v>
      </c>
      <c r="AM10300" s="8">
        <v>7010.8</v>
      </c>
      <c r="AN10300" s="7">
        <v>0</v>
      </c>
      <c r="AO10300" s="7">
        <v>0</v>
      </c>
      <c r="AP10300" s="7">
        <v>0</v>
      </c>
      <c r="AQ10300" s="7">
        <v>0</v>
      </c>
      <c r="AR10300" s="7">
        <v>7010.8</v>
      </c>
    </row>
    <row r="10301" spans="1:44" x14ac:dyDescent="0.25">
      <c r="A10301">
        <v>85174</v>
      </c>
      <c r="B10301" t="s">
        <v>5293</v>
      </c>
      <c r="C10301" t="s">
        <v>1648</v>
      </c>
      <c r="D10301" t="s">
        <v>3744</v>
      </c>
      <c r="E10301" t="s">
        <v>574</v>
      </c>
      <c r="F10301" t="s">
        <v>5321</v>
      </c>
      <c r="G10301">
        <v>159001</v>
      </c>
      <c r="H10301" t="s">
        <v>4498</v>
      </c>
      <c r="I10301" t="s">
        <v>4499</v>
      </c>
      <c r="J10301" s="9" t="s">
        <v>7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7">
        <v>0</v>
      </c>
      <c r="T10301" s="7">
        <v>0</v>
      </c>
      <c r="U10301" s="7">
        <v>0</v>
      </c>
      <c r="V10301" s="7">
        <v>0</v>
      </c>
      <c r="W10301" s="7">
        <v>0</v>
      </c>
      <c r="X10301" s="7">
        <v>0</v>
      </c>
      <c r="Y10301" s="7">
        <v>0</v>
      </c>
      <c r="Z10301" s="7">
        <v>0</v>
      </c>
      <c r="AA10301" s="7">
        <v>0</v>
      </c>
      <c r="AB10301" s="7">
        <v>7243.2</v>
      </c>
      <c r="AC10301" s="7">
        <v>0</v>
      </c>
      <c r="AD10301" s="7">
        <v>0</v>
      </c>
      <c r="AE10301" s="7">
        <v>0</v>
      </c>
      <c r="AF10301" s="7">
        <v>0</v>
      </c>
      <c r="AG10301" s="7">
        <v>0</v>
      </c>
      <c r="AH10301" s="7">
        <v>0</v>
      </c>
      <c r="AI10301" s="7">
        <v>0</v>
      </c>
      <c r="AJ10301" s="7">
        <v>0</v>
      </c>
      <c r="AK10301" s="7">
        <v>0</v>
      </c>
      <c r="AL10301" s="7">
        <v>0</v>
      </c>
      <c r="AM10301" s="8">
        <v>7243.2</v>
      </c>
      <c r="AN10301" s="7">
        <v>0</v>
      </c>
      <c r="AO10301" s="7">
        <v>0</v>
      </c>
      <c r="AP10301" s="7">
        <v>0</v>
      </c>
      <c r="AQ10301" s="7">
        <v>0</v>
      </c>
      <c r="AR10301" s="7">
        <v>7243.2</v>
      </c>
    </row>
    <row r="10302" spans="1:44" x14ac:dyDescent="0.25">
      <c r="A10302">
        <v>85250</v>
      </c>
      <c r="B10302" t="s">
        <v>5293</v>
      </c>
      <c r="C10302" t="s">
        <v>5325</v>
      </c>
      <c r="D10302" t="s">
        <v>74</v>
      </c>
      <c r="E10302" t="s">
        <v>125</v>
      </c>
      <c r="F10302" t="s">
        <v>5321</v>
      </c>
      <c r="G10302">
        <v>159001</v>
      </c>
      <c r="H10302" t="s">
        <v>4498</v>
      </c>
      <c r="I10302" t="s">
        <v>4499</v>
      </c>
      <c r="J10302" s="9" t="s">
        <v>7</v>
      </c>
      <c r="K10302" s="7">
        <v>0</v>
      </c>
      <c r="L10302" s="7">
        <v>0</v>
      </c>
      <c r="M10302" s="7">
        <v>0</v>
      </c>
      <c r="N10302" s="7">
        <v>0</v>
      </c>
      <c r="O10302" s="7">
        <v>0</v>
      </c>
      <c r="P10302" s="7">
        <v>0</v>
      </c>
      <c r="Q10302" s="7">
        <v>0</v>
      </c>
      <c r="R10302" s="7">
        <v>0</v>
      </c>
      <c r="S10302" s="7">
        <v>0</v>
      </c>
      <c r="T10302" s="7">
        <v>0</v>
      </c>
      <c r="U10302" s="7">
        <v>0</v>
      </c>
      <c r="V10302" s="7">
        <v>0</v>
      </c>
      <c r="W10302" s="7">
        <v>0</v>
      </c>
      <c r="X10302" s="7">
        <v>0</v>
      </c>
      <c r="Y10302" s="7">
        <v>0</v>
      </c>
      <c r="Z10302" s="7">
        <v>0</v>
      </c>
      <c r="AA10302" s="7">
        <v>0</v>
      </c>
      <c r="AB10302" s="7">
        <v>7010.8</v>
      </c>
      <c r="AC10302" s="7">
        <v>0</v>
      </c>
      <c r="AD10302" s="7">
        <v>0</v>
      </c>
      <c r="AE10302" s="7">
        <v>0</v>
      </c>
      <c r="AF10302" s="7">
        <v>0</v>
      </c>
      <c r="AG10302" s="7">
        <v>0</v>
      </c>
      <c r="AH10302" s="7">
        <v>0</v>
      </c>
      <c r="AI10302" s="7">
        <v>0</v>
      </c>
      <c r="AJ10302" s="7">
        <v>0</v>
      </c>
      <c r="AK10302" s="7">
        <v>0</v>
      </c>
      <c r="AL10302" s="7">
        <v>0</v>
      </c>
      <c r="AM10302" s="8">
        <v>7010.8</v>
      </c>
      <c r="AN10302" s="7">
        <v>0</v>
      </c>
      <c r="AO10302" s="7">
        <v>0</v>
      </c>
      <c r="AP10302" s="7">
        <v>0</v>
      </c>
      <c r="AQ10302" s="7">
        <v>0</v>
      </c>
      <c r="AR10302" s="7">
        <v>7010.8</v>
      </c>
    </row>
    <row r="10303" spans="1:44" x14ac:dyDescent="0.25">
      <c r="A10303">
        <v>101145</v>
      </c>
      <c r="B10303" t="s">
        <v>5293</v>
      </c>
      <c r="C10303" t="s">
        <v>2878</v>
      </c>
      <c r="D10303" t="s">
        <v>194</v>
      </c>
      <c r="E10303" t="s">
        <v>82</v>
      </c>
      <c r="F10303" t="s">
        <v>5321</v>
      </c>
      <c r="G10303">
        <v>159001</v>
      </c>
      <c r="H10303" t="s">
        <v>4498</v>
      </c>
      <c r="I10303" t="s">
        <v>4499</v>
      </c>
      <c r="J10303" s="9" t="s">
        <v>7</v>
      </c>
      <c r="K10303" s="7">
        <v>0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0</v>
      </c>
      <c r="R10303" s="7">
        <v>0</v>
      </c>
      <c r="S10303" s="7">
        <v>0</v>
      </c>
      <c r="T10303" s="7">
        <v>0</v>
      </c>
      <c r="U10303" s="7">
        <v>0</v>
      </c>
      <c r="V10303" s="7">
        <v>0</v>
      </c>
      <c r="W10303" s="7">
        <v>0</v>
      </c>
      <c r="X10303" s="7">
        <v>0</v>
      </c>
      <c r="Y10303" s="7">
        <v>0</v>
      </c>
      <c r="Z10303" s="7">
        <v>0</v>
      </c>
      <c r="AA10303" s="7">
        <v>0</v>
      </c>
      <c r="AB10303" s="7">
        <v>7010.8</v>
      </c>
      <c r="AC10303" s="7">
        <v>0</v>
      </c>
      <c r="AD10303" s="7">
        <v>0</v>
      </c>
      <c r="AE10303" s="7">
        <v>0</v>
      </c>
      <c r="AF10303" s="7">
        <v>0</v>
      </c>
      <c r="AG10303" s="7">
        <v>0</v>
      </c>
      <c r="AH10303" s="7">
        <v>0</v>
      </c>
      <c r="AI10303" s="7">
        <v>0</v>
      </c>
      <c r="AJ10303" s="7">
        <v>0</v>
      </c>
      <c r="AK10303" s="7">
        <v>0</v>
      </c>
      <c r="AL10303" s="7">
        <v>0</v>
      </c>
      <c r="AM10303" s="8">
        <v>7010.8</v>
      </c>
      <c r="AN10303" s="7">
        <v>0</v>
      </c>
      <c r="AO10303" s="7">
        <v>0</v>
      </c>
      <c r="AP10303" s="7">
        <v>0</v>
      </c>
      <c r="AQ10303" s="7">
        <v>0</v>
      </c>
      <c r="AR10303" s="7">
        <v>7010.8</v>
      </c>
    </row>
    <row r="10304" spans="1:44" x14ac:dyDescent="0.25">
      <c r="A10304">
        <v>101476</v>
      </c>
      <c r="B10304" t="s">
        <v>5293</v>
      </c>
      <c r="C10304" t="s">
        <v>5326</v>
      </c>
      <c r="D10304" t="s">
        <v>597</v>
      </c>
      <c r="E10304" t="s">
        <v>183</v>
      </c>
      <c r="F10304" t="s">
        <v>5321</v>
      </c>
      <c r="G10304">
        <v>159001</v>
      </c>
      <c r="H10304" t="s">
        <v>4498</v>
      </c>
      <c r="I10304" t="s">
        <v>4499</v>
      </c>
      <c r="J10304" s="9" t="s">
        <v>7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7">
        <v>0</v>
      </c>
      <c r="T10304" s="7">
        <v>0</v>
      </c>
      <c r="U10304" s="7">
        <v>0</v>
      </c>
      <c r="V10304" s="7">
        <v>0</v>
      </c>
      <c r="W10304" s="7">
        <v>0</v>
      </c>
      <c r="X10304" s="7">
        <v>0</v>
      </c>
      <c r="Y10304" s="7">
        <v>0</v>
      </c>
      <c r="Z10304" s="7">
        <v>0</v>
      </c>
      <c r="AA10304" s="7">
        <v>0</v>
      </c>
      <c r="AB10304" s="7">
        <v>7010.8</v>
      </c>
      <c r="AC10304" s="7">
        <v>0</v>
      </c>
      <c r="AD10304" s="7">
        <v>0</v>
      </c>
      <c r="AE10304" s="7">
        <v>0</v>
      </c>
      <c r="AF10304" s="7">
        <v>0</v>
      </c>
      <c r="AG10304" s="7">
        <v>0</v>
      </c>
      <c r="AH10304" s="7">
        <v>0</v>
      </c>
      <c r="AI10304" s="7">
        <v>0</v>
      </c>
      <c r="AJ10304" s="7">
        <v>0</v>
      </c>
      <c r="AK10304" s="7">
        <v>0</v>
      </c>
      <c r="AL10304" s="7">
        <v>0</v>
      </c>
      <c r="AM10304" s="8">
        <v>7010.8</v>
      </c>
      <c r="AN10304" s="7">
        <v>0</v>
      </c>
      <c r="AO10304" s="7">
        <v>0</v>
      </c>
      <c r="AP10304" s="7">
        <v>0</v>
      </c>
      <c r="AQ10304" s="7">
        <v>0</v>
      </c>
      <c r="AR10304" s="7">
        <v>7010.8</v>
      </c>
    </row>
    <row r="10305" spans="1:44" x14ac:dyDescent="0.25">
      <c r="A10305">
        <v>101478</v>
      </c>
      <c r="B10305" t="s">
        <v>5293</v>
      </c>
      <c r="C10305" t="s">
        <v>2846</v>
      </c>
      <c r="D10305" t="s">
        <v>396</v>
      </c>
      <c r="E10305" t="s">
        <v>66</v>
      </c>
      <c r="F10305" t="s">
        <v>5294</v>
      </c>
      <c r="G10305">
        <v>159001</v>
      </c>
      <c r="H10305" t="s">
        <v>4498</v>
      </c>
      <c r="I10305" t="s">
        <v>4499</v>
      </c>
      <c r="J10305" s="9" t="s">
        <v>7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7">
        <v>0</v>
      </c>
      <c r="T10305" s="7">
        <v>0</v>
      </c>
      <c r="U10305" s="7">
        <v>0</v>
      </c>
      <c r="V10305" s="7">
        <v>0</v>
      </c>
      <c r="W10305" s="7">
        <v>0</v>
      </c>
      <c r="X10305" s="7">
        <v>0</v>
      </c>
      <c r="Y10305" s="7">
        <v>1285.51</v>
      </c>
      <c r="Z10305" s="7">
        <v>0</v>
      </c>
      <c r="AA10305" s="7">
        <v>0</v>
      </c>
      <c r="AB10305" s="7">
        <v>4484.3599999999997</v>
      </c>
      <c r="AC10305" s="7">
        <v>0</v>
      </c>
      <c r="AD10305" s="7">
        <v>0</v>
      </c>
      <c r="AE10305" s="7">
        <v>0</v>
      </c>
      <c r="AF10305" s="7">
        <v>0</v>
      </c>
      <c r="AG10305" s="7">
        <v>0</v>
      </c>
      <c r="AH10305" s="7">
        <v>0</v>
      </c>
      <c r="AI10305" s="7">
        <v>0</v>
      </c>
      <c r="AJ10305" s="7">
        <v>0</v>
      </c>
      <c r="AK10305" s="7">
        <v>0</v>
      </c>
      <c r="AL10305" s="7">
        <v>0</v>
      </c>
      <c r="AM10305" s="8">
        <v>5769.87</v>
      </c>
      <c r="AN10305" s="7">
        <v>0</v>
      </c>
      <c r="AO10305" s="7">
        <v>0</v>
      </c>
      <c r="AP10305" s="7">
        <v>0</v>
      </c>
      <c r="AQ10305" s="7">
        <v>0</v>
      </c>
      <c r="AR10305" s="7">
        <v>5769.87</v>
      </c>
    </row>
    <row r="10306" spans="1:44" x14ac:dyDescent="0.25">
      <c r="A10306">
        <v>101634</v>
      </c>
      <c r="B10306" t="s">
        <v>5293</v>
      </c>
      <c r="C10306" t="s">
        <v>4501</v>
      </c>
      <c r="D10306" t="s">
        <v>2653</v>
      </c>
      <c r="E10306" t="s">
        <v>3315</v>
      </c>
      <c r="F10306" t="s">
        <v>5294</v>
      </c>
      <c r="G10306">
        <v>159001</v>
      </c>
      <c r="H10306" t="s">
        <v>4498</v>
      </c>
      <c r="I10306" t="s">
        <v>4499</v>
      </c>
      <c r="J10306" s="9" t="s">
        <v>7</v>
      </c>
      <c r="K10306" s="7">
        <v>0</v>
      </c>
      <c r="L10306" s="7">
        <v>0</v>
      </c>
      <c r="M10306" s="7">
        <v>0</v>
      </c>
      <c r="N10306" s="7">
        <v>0</v>
      </c>
      <c r="O10306" s="7">
        <v>0</v>
      </c>
      <c r="P10306" s="7">
        <v>0</v>
      </c>
      <c r="Q10306" s="7">
        <v>0</v>
      </c>
      <c r="R10306" s="7">
        <v>0</v>
      </c>
      <c r="S10306" s="7">
        <v>0</v>
      </c>
      <c r="T10306" s="7">
        <v>0</v>
      </c>
      <c r="U10306" s="7">
        <v>0</v>
      </c>
      <c r="V10306" s="7">
        <v>0</v>
      </c>
      <c r="W10306" s="7">
        <v>0</v>
      </c>
      <c r="X10306" s="7">
        <v>0</v>
      </c>
      <c r="Y10306" s="7">
        <v>2501.39</v>
      </c>
      <c r="Z10306" s="7">
        <v>0</v>
      </c>
      <c r="AA10306" s="7">
        <v>0</v>
      </c>
      <c r="AB10306" s="7">
        <v>8725.7999999999993</v>
      </c>
      <c r="AC10306" s="7">
        <v>0</v>
      </c>
      <c r="AD10306" s="7">
        <v>0</v>
      </c>
      <c r="AE10306" s="7">
        <v>0</v>
      </c>
      <c r="AF10306" s="7">
        <v>0</v>
      </c>
      <c r="AG10306" s="7">
        <v>0</v>
      </c>
      <c r="AH10306" s="7">
        <v>0</v>
      </c>
      <c r="AI10306" s="7">
        <v>0</v>
      </c>
      <c r="AJ10306" s="7">
        <v>0</v>
      </c>
      <c r="AK10306" s="7">
        <v>0</v>
      </c>
      <c r="AL10306" s="7">
        <v>0</v>
      </c>
      <c r="AM10306" s="8">
        <v>11227.189999999999</v>
      </c>
      <c r="AN10306" s="7">
        <v>0</v>
      </c>
      <c r="AO10306" s="7">
        <v>0</v>
      </c>
      <c r="AP10306" s="7">
        <v>0</v>
      </c>
      <c r="AQ10306" s="7">
        <v>0</v>
      </c>
      <c r="AR10306" s="7">
        <v>11227.189999999999</v>
      </c>
    </row>
    <row r="10307" spans="1:44" x14ac:dyDescent="0.25">
      <c r="A10307">
        <v>101754</v>
      </c>
      <c r="B10307" t="s">
        <v>5293</v>
      </c>
      <c r="C10307" t="s">
        <v>5327</v>
      </c>
      <c r="D10307" t="s">
        <v>521</v>
      </c>
      <c r="E10307" t="s">
        <v>72</v>
      </c>
      <c r="F10307" t="s">
        <v>5321</v>
      </c>
      <c r="G10307">
        <v>159001</v>
      </c>
      <c r="H10307" t="s">
        <v>4498</v>
      </c>
      <c r="I10307" t="s">
        <v>4499</v>
      </c>
      <c r="J10307" s="9" t="s">
        <v>7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7">
        <v>0</v>
      </c>
      <c r="T10307" s="7">
        <v>0</v>
      </c>
      <c r="U10307" s="7">
        <v>0</v>
      </c>
      <c r="V10307" s="7">
        <v>0</v>
      </c>
      <c r="W10307" s="7">
        <v>0</v>
      </c>
      <c r="X10307" s="7">
        <v>0</v>
      </c>
      <c r="Y10307" s="7">
        <v>0</v>
      </c>
      <c r="Z10307" s="7">
        <v>0</v>
      </c>
      <c r="AA10307" s="7">
        <v>0</v>
      </c>
      <c r="AB10307" s="7">
        <v>7236.24</v>
      </c>
      <c r="AC10307" s="7">
        <v>0</v>
      </c>
      <c r="AD10307" s="7">
        <v>0</v>
      </c>
      <c r="AE10307" s="7">
        <v>0</v>
      </c>
      <c r="AF10307" s="7">
        <v>0</v>
      </c>
      <c r="AG10307" s="7">
        <v>0</v>
      </c>
      <c r="AH10307" s="7">
        <v>0</v>
      </c>
      <c r="AI10307" s="7">
        <v>0</v>
      </c>
      <c r="AJ10307" s="7">
        <v>0</v>
      </c>
      <c r="AK10307" s="7">
        <v>0</v>
      </c>
      <c r="AL10307" s="7">
        <v>0</v>
      </c>
      <c r="AM10307" s="8">
        <v>7236.24</v>
      </c>
      <c r="AN10307" s="7">
        <v>0</v>
      </c>
      <c r="AO10307" s="7">
        <v>0</v>
      </c>
      <c r="AP10307" s="7">
        <v>0</v>
      </c>
      <c r="AQ10307" s="7">
        <v>0</v>
      </c>
      <c r="AR10307" s="7">
        <v>7236.24</v>
      </c>
    </row>
    <row r="10308" spans="1:44" x14ac:dyDescent="0.25">
      <c r="A10308">
        <v>102045</v>
      </c>
      <c r="B10308" t="s">
        <v>4495</v>
      </c>
      <c r="C10308" t="s">
        <v>2066</v>
      </c>
      <c r="D10308" t="s">
        <v>194</v>
      </c>
      <c r="E10308" t="s">
        <v>77</v>
      </c>
      <c r="F10308" t="s">
        <v>4500</v>
      </c>
      <c r="G10308">
        <v>159001</v>
      </c>
      <c r="H10308" t="s">
        <v>4498</v>
      </c>
      <c r="I10308" t="s">
        <v>4499</v>
      </c>
      <c r="J10308" s="9" t="s">
        <v>7</v>
      </c>
      <c r="K10308" s="7">
        <v>0</v>
      </c>
      <c r="L10308" s="7">
        <v>0</v>
      </c>
      <c r="M10308" s="7">
        <v>0</v>
      </c>
      <c r="N10308" s="7">
        <v>0</v>
      </c>
      <c r="O10308" s="7">
        <v>0</v>
      </c>
      <c r="P10308" s="7">
        <v>0</v>
      </c>
      <c r="Q10308" s="7">
        <v>0</v>
      </c>
      <c r="R10308" s="7">
        <v>0</v>
      </c>
      <c r="S10308" s="7">
        <v>0</v>
      </c>
      <c r="T10308" s="7">
        <v>0</v>
      </c>
      <c r="U10308" s="7">
        <v>0</v>
      </c>
      <c r="V10308" s="7">
        <v>0</v>
      </c>
      <c r="W10308" s="7">
        <v>0</v>
      </c>
      <c r="X10308" s="7">
        <v>0</v>
      </c>
      <c r="Y10308" s="7">
        <v>0</v>
      </c>
      <c r="Z10308" s="7">
        <v>0</v>
      </c>
      <c r="AA10308" s="7">
        <v>0</v>
      </c>
      <c r="AB10308" s="7">
        <v>14121.72</v>
      </c>
      <c r="AC10308" s="7">
        <v>0</v>
      </c>
      <c r="AD10308" s="7">
        <v>0</v>
      </c>
      <c r="AE10308" s="7">
        <v>0</v>
      </c>
      <c r="AF10308" s="7">
        <v>0</v>
      </c>
      <c r="AG10308" s="7">
        <v>0</v>
      </c>
      <c r="AH10308" s="7">
        <v>0</v>
      </c>
      <c r="AI10308" s="7">
        <v>0</v>
      </c>
      <c r="AJ10308" s="7">
        <v>0</v>
      </c>
      <c r="AK10308" s="7">
        <v>4048.22</v>
      </c>
      <c r="AL10308" s="7">
        <v>0</v>
      </c>
      <c r="AM10308" s="8">
        <v>18169.939999999999</v>
      </c>
      <c r="AN10308" s="7">
        <v>0</v>
      </c>
      <c r="AO10308" s="7">
        <v>0</v>
      </c>
      <c r="AP10308" s="7">
        <v>988.52</v>
      </c>
      <c r="AQ10308" s="7">
        <v>988.52</v>
      </c>
      <c r="AR10308" s="7">
        <v>17181.419999999998</v>
      </c>
    </row>
    <row r="10309" spans="1:44" x14ac:dyDescent="0.25">
      <c r="A10309">
        <v>102266</v>
      </c>
      <c r="B10309" t="s">
        <v>5293</v>
      </c>
      <c r="C10309" t="s">
        <v>5328</v>
      </c>
      <c r="D10309" t="s">
        <v>1652</v>
      </c>
      <c r="E10309" t="s">
        <v>975</v>
      </c>
      <c r="F10309" t="s">
        <v>5321</v>
      </c>
      <c r="G10309">
        <v>159001</v>
      </c>
      <c r="H10309" t="s">
        <v>4498</v>
      </c>
      <c r="I10309" t="s">
        <v>4499</v>
      </c>
      <c r="J10309" s="9" t="s">
        <v>7</v>
      </c>
      <c r="K10309" s="7">
        <v>0</v>
      </c>
      <c r="L10309" s="7">
        <v>0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7">
        <v>0</v>
      </c>
      <c r="T10309" s="7">
        <v>0</v>
      </c>
      <c r="U10309" s="7">
        <v>0</v>
      </c>
      <c r="V10309" s="7">
        <v>0</v>
      </c>
      <c r="W10309" s="7">
        <v>0</v>
      </c>
      <c r="X10309" s="7">
        <v>0</v>
      </c>
      <c r="Y10309" s="7">
        <v>0</v>
      </c>
      <c r="Z10309" s="7">
        <v>0</v>
      </c>
      <c r="AA10309" s="7">
        <v>0</v>
      </c>
      <c r="AB10309" s="7">
        <v>7010.8</v>
      </c>
      <c r="AC10309" s="7">
        <v>0</v>
      </c>
      <c r="AD10309" s="7">
        <v>0</v>
      </c>
      <c r="AE10309" s="7">
        <v>0</v>
      </c>
      <c r="AF10309" s="7">
        <v>0</v>
      </c>
      <c r="AG10309" s="7">
        <v>0</v>
      </c>
      <c r="AH10309" s="7">
        <v>0</v>
      </c>
      <c r="AI10309" s="7">
        <v>0</v>
      </c>
      <c r="AJ10309" s="7">
        <v>0</v>
      </c>
      <c r="AK10309" s="7">
        <v>0</v>
      </c>
      <c r="AL10309" s="7">
        <v>0</v>
      </c>
      <c r="AM10309" s="8">
        <v>7010.8</v>
      </c>
      <c r="AN10309" s="7">
        <v>0</v>
      </c>
      <c r="AO10309" s="7">
        <v>0</v>
      </c>
      <c r="AP10309" s="7">
        <v>0</v>
      </c>
      <c r="AQ10309" s="7">
        <v>0</v>
      </c>
      <c r="AR10309" s="7">
        <v>7010.8</v>
      </c>
    </row>
    <row r="10310" spans="1:44" x14ac:dyDescent="0.25">
      <c r="A10310">
        <v>102267</v>
      </c>
      <c r="B10310" t="s">
        <v>5293</v>
      </c>
      <c r="C10310" t="s">
        <v>2855</v>
      </c>
      <c r="D10310" t="s">
        <v>66</v>
      </c>
      <c r="E10310" t="s">
        <v>66</v>
      </c>
      <c r="F10310" t="s">
        <v>5329</v>
      </c>
      <c r="G10310">
        <v>159001</v>
      </c>
      <c r="H10310" t="s">
        <v>4498</v>
      </c>
      <c r="I10310" t="s">
        <v>4499</v>
      </c>
      <c r="J10310" s="9" t="s">
        <v>7</v>
      </c>
      <c r="K10310" s="7">
        <v>0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  <c r="R10310" s="7">
        <v>0</v>
      </c>
      <c r="S10310" s="7">
        <v>0</v>
      </c>
      <c r="T10310" s="7">
        <v>0</v>
      </c>
      <c r="U10310" s="7">
        <v>0</v>
      </c>
      <c r="V10310" s="7">
        <v>0</v>
      </c>
      <c r="W10310" s="7">
        <v>0</v>
      </c>
      <c r="X10310" s="7">
        <v>0</v>
      </c>
      <c r="Y10310" s="7">
        <v>0</v>
      </c>
      <c r="Z10310" s="7">
        <v>0</v>
      </c>
      <c r="AA10310" s="7">
        <v>0</v>
      </c>
      <c r="AB10310" s="7">
        <v>1200.5999999999999</v>
      </c>
      <c r="AC10310" s="7">
        <v>0</v>
      </c>
      <c r="AD10310" s="7">
        <v>0</v>
      </c>
      <c r="AE10310" s="7">
        <v>0</v>
      </c>
      <c r="AF10310" s="7">
        <v>0</v>
      </c>
      <c r="AG10310" s="7">
        <v>0</v>
      </c>
      <c r="AH10310" s="7">
        <v>0</v>
      </c>
      <c r="AI10310" s="7">
        <v>0</v>
      </c>
      <c r="AJ10310" s="7">
        <v>0</v>
      </c>
      <c r="AK10310" s="7">
        <v>0</v>
      </c>
      <c r="AL10310" s="7">
        <v>0</v>
      </c>
      <c r="AM10310" s="8">
        <v>1200.5999999999999</v>
      </c>
      <c r="AN10310" s="7">
        <v>0</v>
      </c>
      <c r="AO10310" s="7">
        <v>0</v>
      </c>
      <c r="AP10310" s="7">
        <v>0</v>
      </c>
      <c r="AQ10310" s="7">
        <v>0</v>
      </c>
      <c r="AR10310" s="7">
        <v>1200.5999999999999</v>
      </c>
    </row>
    <row r="10311" spans="1:44" x14ac:dyDescent="0.25">
      <c r="A10311">
        <v>102268</v>
      </c>
      <c r="B10311" t="s">
        <v>5293</v>
      </c>
      <c r="C10311" t="s">
        <v>5330</v>
      </c>
      <c r="D10311" t="s">
        <v>824</v>
      </c>
      <c r="E10311" t="s">
        <v>82</v>
      </c>
      <c r="F10311" t="s">
        <v>5329</v>
      </c>
      <c r="G10311">
        <v>159001</v>
      </c>
      <c r="H10311" t="s">
        <v>4498</v>
      </c>
      <c r="I10311" t="s">
        <v>4499</v>
      </c>
      <c r="J10311" s="9" t="s">
        <v>7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7">
        <v>0</v>
      </c>
      <c r="T10311" s="7">
        <v>0</v>
      </c>
      <c r="U10311" s="7">
        <v>0</v>
      </c>
      <c r="V10311" s="7">
        <v>0</v>
      </c>
      <c r="W10311" s="7">
        <v>0</v>
      </c>
      <c r="X10311" s="7">
        <v>0</v>
      </c>
      <c r="Y10311" s="7">
        <v>0</v>
      </c>
      <c r="Z10311" s="7">
        <v>0</v>
      </c>
      <c r="AA10311" s="7">
        <v>0</v>
      </c>
      <c r="AB10311" s="7">
        <v>1200.5999999999999</v>
      </c>
      <c r="AC10311" s="7">
        <v>0</v>
      </c>
      <c r="AD10311" s="7">
        <v>0</v>
      </c>
      <c r="AE10311" s="7">
        <v>0</v>
      </c>
      <c r="AF10311" s="7">
        <v>0</v>
      </c>
      <c r="AG10311" s="7">
        <v>0</v>
      </c>
      <c r="AH10311" s="7">
        <v>0</v>
      </c>
      <c r="AI10311" s="7">
        <v>0</v>
      </c>
      <c r="AJ10311" s="7">
        <v>0</v>
      </c>
      <c r="AK10311" s="7">
        <v>0</v>
      </c>
      <c r="AL10311" s="7">
        <v>0</v>
      </c>
      <c r="AM10311" s="8">
        <v>1200.5999999999999</v>
      </c>
      <c r="AN10311" s="7">
        <v>0</v>
      </c>
      <c r="AO10311" s="7">
        <v>0</v>
      </c>
      <c r="AP10311" s="7">
        <v>0</v>
      </c>
      <c r="AQ10311" s="7">
        <v>0</v>
      </c>
      <c r="AR10311" s="7">
        <v>1200.5999999999999</v>
      </c>
    </row>
    <row r="10312" spans="1:44" x14ac:dyDescent="0.25">
      <c r="A10312">
        <v>102269</v>
      </c>
      <c r="B10312" t="s">
        <v>5293</v>
      </c>
      <c r="C10312" t="s">
        <v>707</v>
      </c>
      <c r="D10312" t="s">
        <v>239</v>
      </c>
      <c r="F10312" t="s">
        <v>5329</v>
      </c>
      <c r="G10312">
        <v>159001</v>
      </c>
      <c r="H10312" t="s">
        <v>4498</v>
      </c>
      <c r="I10312" t="s">
        <v>4499</v>
      </c>
      <c r="J10312" s="9" t="s">
        <v>7</v>
      </c>
      <c r="K10312" s="7">
        <v>0</v>
      </c>
      <c r="L10312" s="7">
        <v>0</v>
      </c>
      <c r="M10312" s="7">
        <v>0</v>
      </c>
      <c r="N10312" s="7">
        <v>0</v>
      </c>
      <c r="O10312" s="7">
        <v>0</v>
      </c>
      <c r="P10312" s="7">
        <v>0</v>
      </c>
      <c r="Q10312" s="7">
        <v>0</v>
      </c>
      <c r="R10312" s="7">
        <v>0</v>
      </c>
      <c r="S10312" s="7">
        <v>0</v>
      </c>
      <c r="T10312" s="7">
        <v>0</v>
      </c>
      <c r="U10312" s="7">
        <v>0</v>
      </c>
      <c r="V10312" s="7">
        <v>0</v>
      </c>
      <c r="W10312" s="7">
        <v>0</v>
      </c>
      <c r="X10312" s="7">
        <v>0</v>
      </c>
      <c r="Y10312" s="7">
        <v>0</v>
      </c>
      <c r="Z10312" s="7">
        <v>0</v>
      </c>
      <c r="AA10312" s="7">
        <v>0</v>
      </c>
      <c r="AB10312" s="7">
        <v>1200.5999999999999</v>
      </c>
      <c r="AC10312" s="7">
        <v>0</v>
      </c>
      <c r="AD10312" s="7">
        <v>0</v>
      </c>
      <c r="AE10312" s="7">
        <v>0</v>
      </c>
      <c r="AF10312" s="7">
        <v>0</v>
      </c>
      <c r="AG10312" s="7">
        <v>0</v>
      </c>
      <c r="AH10312" s="7">
        <v>0</v>
      </c>
      <c r="AI10312" s="7">
        <v>0</v>
      </c>
      <c r="AJ10312" s="7">
        <v>0</v>
      </c>
      <c r="AK10312" s="7">
        <v>0</v>
      </c>
      <c r="AL10312" s="7">
        <v>0</v>
      </c>
      <c r="AM10312" s="8">
        <v>1200.5999999999999</v>
      </c>
      <c r="AN10312" s="7">
        <v>0</v>
      </c>
      <c r="AO10312" s="7">
        <v>0</v>
      </c>
      <c r="AP10312" s="7">
        <v>0</v>
      </c>
      <c r="AQ10312" s="7">
        <v>0</v>
      </c>
      <c r="AR10312" s="7">
        <v>1200.5999999999999</v>
      </c>
    </row>
    <row r="10313" spans="1:44" x14ac:dyDescent="0.25">
      <c r="A10313">
        <v>102270</v>
      </c>
      <c r="B10313" t="s">
        <v>5293</v>
      </c>
      <c r="C10313" t="s">
        <v>658</v>
      </c>
      <c r="D10313" t="s">
        <v>5331</v>
      </c>
      <c r="E10313" t="s">
        <v>194</v>
      </c>
      <c r="F10313" t="s">
        <v>5329</v>
      </c>
      <c r="G10313">
        <v>159001</v>
      </c>
      <c r="H10313" t="s">
        <v>4498</v>
      </c>
      <c r="I10313" t="s">
        <v>4499</v>
      </c>
      <c r="J10313" s="9" t="s">
        <v>7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7">
        <v>0</v>
      </c>
      <c r="T10313" s="7">
        <v>0</v>
      </c>
      <c r="U10313" s="7">
        <v>0</v>
      </c>
      <c r="V10313" s="7">
        <v>0</v>
      </c>
      <c r="W10313" s="7">
        <v>0</v>
      </c>
      <c r="X10313" s="7">
        <v>0</v>
      </c>
      <c r="Y10313" s="7">
        <v>0</v>
      </c>
      <c r="Z10313" s="7">
        <v>0</v>
      </c>
      <c r="AA10313" s="7">
        <v>0</v>
      </c>
      <c r="AB10313" s="7">
        <v>1200.5999999999999</v>
      </c>
      <c r="AC10313" s="7">
        <v>0</v>
      </c>
      <c r="AD10313" s="7">
        <v>0</v>
      </c>
      <c r="AE10313" s="7">
        <v>0</v>
      </c>
      <c r="AF10313" s="7">
        <v>0</v>
      </c>
      <c r="AG10313" s="7">
        <v>0</v>
      </c>
      <c r="AH10313" s="7">
        <v>0</v>
      </c>
      <c r="AI10313" s="7">
        <v>0</v>
      </c>
      <c r="AJ10313" s="7">
        <v>0</v>
      </c>
      <c r="AK10313" s="7">
        <v>0</v>
      </c>
      <c r="AL10313" s="7">
        <v>0</v>
      </c>
      <c r="AM10313" s="8">
        <v>1200.5999999999999</v>
      </c>
      <c r="AN10313" s="7">
        <v>0</v>
      </c>
      <c r="AO10313" s="7">
        <v>0</v>
      </c>
      <c r="AP10313" s="7">
        <v>0</v>
      </c>
      <c r="AQ10313" s="7">
        <v>0</v>
      </c>
      <c r="AR10313" s="7">
        <v>1200.5999999999999</v>
      </c>
    </row>
    <row r="10314" spans="1:44" x14ac:dyDescent="0.25">
      <c r="A10314">
        <v>102341</v>
      </c>
      <c r="B10314" t="s">
        <v>5293</v>
      </c>
      <c r="C10314" t="s">
        <v>1465</v>
      </c>
      <c r="D10314" t="s">
        <v>5332</v>
      </c>
      <c r="E10314" t="s">
        <v>651</v>
      </c>
      <c r="F10314" t="s">
        <v>5329</v>
      </c>
      <c r="G10314">
        <v>159001</v>
      </c>
      <c r="H10314" t="s">
        <v>4498</v>
      </c>
      <c r="I10314" t="s">
        <v>4499</v>
      </c>
      <c r="J10314" s="9" t="s">
        <v>7</v>
      </c>
      <c r="K10314" s="7">
        <v>0</v>
      </c>
      <c r="L10314" s="7">
        <v>0</v>
      </c>
      <c r="M10314" s="7">
        <v>0</v>
      </c>
      <c r="N10314" s="7">
        <v>0</v>
      </c>
      <c r="O10314" s="7">
        <v>0</v>
      </c>
      <c r="P10314" s="7">
        <v>0</v>
      </c>
      <c r="Q10314" s="7">
        <v>0</v>
      </c>
      <c r="R10314" s="7">
        <v>0</v>
      </c>
      <c r="S10314" s="7">
        <v>0</v>
      </c>
      <c r="T10314" s="7">
        <v>0</v>
      </c>
      <c r="U10314" s="7">
        <v>0</v>
      </c>
      <c r="V10314" s="7">
        <v>0</v>
      </c>
      <c r="W10314" s="7">
        <v>0</v>
      </c>
      <c r="X10314" s="7">
        <v>0</v>
      </c>
      <c r="Y10314" s="7">
        <v>0</v>
      </c>
      <c r="Z10314" s="7">
        <v>0</v>
      </c>
      <c r="AA10314" s="7">
        <v>0</v>
      </c>
      <c r="AB10314" s="7">
        <v>1200.5999999999999</v>
      </c>
      <c r="AC10314" s="7">
        <v>0</v>
      </c>
      <c r="AD10314" s="7">
        <v>0</v>
      </c>
      <c r="AE10314" s="7">
        <v>0</v>
      </c>
      <c r="AF10314" s="7">
        <v>0</v>
      </c>
      <c r="AG10314" s="7">
        <v>0</v>
      </c>
      <c r="AH10314" s="7">
        <v>0</v>
      </c>
      <c r="AI10314" s="7">
        <v>0</v>
      </c>
      <c r="AJ10314" s="7">
        <v>0</v>
      </c>
      <c r="AK10314" s="7">
        <v>0</v>
      </c>
      <c r="AL10314" s="7">
        <v>0</v>
      </c>
      <c r="AM10314" s="8">
        <v>1200.5999999999999</v>
      </c>
      <c r="AN10314" s="7">
        <v>0</v>
      </c>
      <c r="AO10314" s="7">
        <v>0</v>
      </c>
      <c r="AP10314" s="7">
        <v>0</v>
      </c>
      <c r="AQ10314" s="7">
        <v>0</v>
      </c>
      <c r="AR10314" s="7">
        <v>1200.5999999999999</v>
      </c>
    </row>
    <row r="10315" spans="1:44" x14ac:dyDescent="0.25">
      <c r="A10315">
        <v>102342</v>
      </c>
      <c r="B10315" t="s">
        <v>5293</v>
      </c>
      <c r="C10315" t="s">
        <v>5333</v>
      </c>
      <c r="D10315" t="s">
        <v>1116</v>
      </c>
      <c r="E10315" t="s">
        <v>453</v>
      </c>
      <c r="F10315" t="s">
        <v>5329</v>
      </c>
      <c r="G10315">
        <v>159001</v>
      </c>
      <c r="H10315" t="s">
        <v>4498</v>
      </c>
      <c r="I10315" t="s">
        <v>4499</v>
      </c>
      <c r="J10315" s="9" t="s">
        <v>7</v>
      </c>
      <c r="K10315" s="7">
        <v>0</v>
      </c>
      <c r="L10315" s="7">
        <v>0</v>
      </c>
      <c r="M10315" s="7">
        <v>0</v>
      </c>
      <c r="N10315" s="7">
        <v>0</v>
      </c>
      <c r="O10315" s="7">
        <v>0</v>
      </c>
      <c r="P10315" s="7">
        <v>0</v>
      </c>
      <c r="Q10315" s="7">
        <v>0</v>
      </c>
      <c r="R10315" s="7">
        <v>0</v>
      </c>
      <c r="S10315" s="7">
        <v>0</v>
      </c>
      <c r="T10315" s="7">
        <v>0</v>
      </c>
      <c r="U10315" s="7">
        <v>0</v>
      </c>
      <c r="V10315" s="7">
        <v>0</v>
      </c>
      <c r="W10315" s="7">
        <v>0</v>
      </c>
      <c r="X10315" s="7">
        <v>0</v>
      </c>
      <c r="Y10315" s="7">
        <v>0</v>
      </c>
      <c r="Z10315" s="7">
        <v>0</v>
      </c>
      <c r="AA10315" s="7">
        <v>0</v>
      </c>
      <c r="AB10315" s="7">
        <v>1200.5999999999999</v>
      </c>
      <c r="AC10315" s="7">
        <v>0</v>
      </c>
      <c r="AD10315" s="7">
        <v>0</v>
      </c>
      <c r="AE10315" s="7">
        <v>0</v>
      </c>
      <c r="AF10315" s="7">
        <v>0</v>
      </c>
      <c r="AG10315" s="7">
        <v>0</v>
      </c>
      <c r="AH10315" s="7">
        <v>0</v>
      </c>
      <c r="AI10315" s="7">
        <v>0</v>
      </c>
      <c r="AJ10315" s="7">
        <v>0</v>
      </c>
      <c r="AK10315" s="7">
        <v>0</v>
      </c>
      <c r="AL10315" s="7">
        <v>0</v>
      </c>
      <c r="AM10315" s="8">
        <v>1200.5999999999999</v>
      </c>
      <c r="AN10315" s="7">
        <v>0</v>
      </c>
      <c r="AO10315" s="7">
        <v>0</v>
      </c>
      <c r="AP10315" s="7">
        <v>0</v>
      </c>
      <c r="AQ10315" s="7">
        <v>0</v>
      </c>
      <c r="AR10315" s="7">
        <v>1200.5999999999999</v>
      </c>
    </row>
    <row r="10316" spans="1:44" x14ac:dyDescent="0.25">
      <c r="A10316">
        <v>102420</v>
      </c>
      <c r="B10316" t="s">
        <v>5293</v>
      </c>
      <c r="C10316" t="s">
        <v>14</v>
      </c>
      <c r="E10316" t="s">
        <v>728</v>
      </c>
      <c r="F10316" t="s">
        <v>5329</v>
      </c>
      <c r="G10316">
        <v>159001</v>
      </c>
      <c r="H10316" t="s">
        <v>4498</v>
      </c>
      <c r="I10316" t="s">
        <v>4499</v>
      </c>
      <c r="J10316" s="9" t="s">
        <v>7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7">
        <v>0</v>
      </c>
      <c r="T10316" s="7">
        <v>0</v>
      </c>
      <c r="U10316" s="7">
        <v>0</v>
      </c>
      <c r="V10316" s="7">
        <v>0</v>
      </c>
      <c r="W10316" s="7">
        <v>0</v>
      </c>
      <c r="X10316" s="7">
        <v>0</v>
      </c>
      <c r="Y10316" s="7">
        <v>0</v>
      </c>
      <c r="Z10316" s="7">
        <v>0</v>
      </c>
      <c r="AA10316" s="7">
        <v>0</v>
      </c>
      <c r="AB10316" s="7">
        <v>2401.1999999999998</v>
      </c>
      <c r="AC10316" s="7">
        <v>0</v>
      </c>
      <c r="AD10316" s="7">
        <v>0</v>
      </c>
      <c r="AE10316" s="7">
        <v>0</v>
      </c>
      <c r="AF10316" s="7">
        <v>0</v>
      </c>
      <c r="AG10316" s="7">
        <v>0</v>
      </c>
      <c r="AH10316" s="7">
        <v>0</v>
      </c>
      <c r="AI10316" s="7">
        <v>0</v>
      </c>
      <c r="AJ10316" s="7">
        <v>0</v>
      </c>
      <c r="AK10316" s="7">
        <v>0</v>
      </c>
      <c r="AL10316" s="7">
        <v>0</v>
      </c>
      <c r="AM10316" s="8">
        <v>2401.1999999999998</v>
      </c>
      <c r="AN10316" s="7">
        <v>0</v>
      </c>
      <c r="AO10316" s="7">
        <v>0</v>
      </c>
      <c r="AP10316" s="7">
        <v>0</v>
      </c>
      <c r="AQ10316" s="7">
        <v>0</v>
      </c>
      <c r="AR10316" s="7">
        <v>2401.1999999999998</v>
      </c>
    </row>
    <row r="10317" spans="1:44" x14ac:dyDescent="0.25">
      <c r="A10317">
        <v>102421</v>
      </c>
      <c r="B10317" t="s">
        <v>5293</v>
      </c>
      <c r="C10317" t="s">
        <v>3140</v>
      </c>
      <c r="D10317" t="s">
        <v>515</v>
      </c>
      <c r="E10317" t="s">
        <v>82</v>
      </c>
      <c r="F10317" t="s">
        <v>5329</v>
      </c>
      <c r="G10317">
        <v>159001</v>
      </c>
      <c r="H10317" t="s">
        <v>4498</v>
      </c>
      <c r="I10317" t="s">
        <v>4499</v>
      </c>
      <c r="J10317" s="9" t="s">
        <v>7</v>
      </c>
      <c r="K10317" s="7">
        <v>0</v>
      </c>
      <c r="L10317" s="7">
        <v>0</v>
      </c>
      <c r="M10317" s="7">
        <v>0</v>
      </c>
      <c r="N10317" s="7">
        <v>0</v>
      </c>
      <c r="O10317" s="7">
        <v>0</v>
      </c>
      <c r="P10317" s="7">
        <v>0</v>
      </c>
      <c r="Q10317" s="7">
        <v>0</v>
      </c>
      <c r="R10317" s="7">
        <v>0</v>
      </c>
      <c r="S10317" s="7">
        <v>0</v>
      </c>
      <c r="T10317" s="7">
        <v>0</v>
      </c>
      <c r="U10317" s="7">
        <v>0</v>
      </c>
      <c r="V10317" s="7">
        <v>0</v>
      </c>
      <c r="W10317" s="7">
        <v>0</v>
      </c>
      <c r="X10317" s="7">
        <v>0</v>
      </c>
      <c r="Y10317" s="7">
        <v>0</v>
      </c>
      <c r="Z10317" s="7">
        <v>0</v>
      </c>
      <c r="AA10317" s="7">
        <v>0</v>
      </c>
      <c r="AB10317" s="7">
        <v>2401.1999999999998</v>
      </c>
      <c r="AC10317" s="7">
        <v>0</v>
      </c>
      <c r="AD10317" s="7">
        <v>0</v>
      </c>
      <c r="AE10317" s="7">
        <v>0</v>
      </c>
      <c r="AF10317" s="7">
        <v>0</v>
      </c>
      <c r="AG10317" s="7">
        <v>0</v>
      </c>
      <c r="AH10317" s="7">
        <v>0</v>
      </c>
      <c r="AI10317" s="7">
        <v>0</v>
      </c>
      <c r="AJ10317" s="7">
        <v>0</v>
      </c>
      <c r="AK10317" s="7">
        <v>0</v>
      </c>
      <c r="AL10317" s="7">
        <v>0</v>
      </c>
      <c r="AM10317" s="8">
        <v>2401.1999999999998</v>
      </c>
      <c r="AN10317" s="7">
        <v>0</v>
      </c>
      <c r="AO10317" s="7">
        <v>0</v>
      </c>
      <c r="AP10317" s="7">
        <v>0</v>
      </c>
      <c r="AQ10317" s="7">
        <v>0</v>
      </c>
      <c r="AR10317" s="7">
        <v>2401.1999999999998</v>
      </c>
    </row>
    <row r="10318" spans="1:44" x14ac:dyDescent="0.25">
      <c r="A10318">
        <v>102422</v>
      </c>
      <c r="B10318" t="s">
        <v>5293</v>
      </c>
      <c r="C10318" t="s">
        <v>4761</v>
      </c>
      <c r="D10318" t="s">
        <v>1041</v>
      </c>
      <c r="E10318" t="s">
        <v>77</v>
      </c>
      <c r="F10318" t="s">
        <v>5329</v>
      </c>
      <c r="G10318">
        <v>159001</v>
      </c>
      <c r="H10318" t="s">
        <v>4498</v>
      </c>
      <c r="I10318" t="s">
        <v>4499</v>
      </c>
      <c r="J10318" s="9" t="s">
        <v>7</v>
      </c>
      <c r="K10318" s="7">
        <v>0</v>
      </c>
      <c r="L10318" s="7">
        <v>0</v>
      </c>
      <c r="M10318" s="7">
        <v>0</v>
      </c>
      <c r="N10318" s="7">
        <v>0</v>
      </c>
      <c r="O10318" s="7">
        <v>0</v>
      </c>
      <c r="P10318" s="7">
        <v>0</v>
      </c>
      <c r="Q10318" s="7">
        <v>0</v>
      </c>
      <c r="R10318" s="7">
        <v>0</v>
      </c>
      <c r="S10318" s="7">
        <v>0</v>
      </c>
      <c r="T10318" s="7">
        <v>0</v>
      </c>
      <c r="U10318" s="7">
        <v>0</v>
      </c>
      <c r="V10318" s="7">
        <v>0</v>
      </c>
      <c r="W10318" s="7">
        <v>0</v>
      </c>
      <c r="X10318" s="7">
        <v>0</v>
      </c>
      <c r="Y10318" s="7">
        <v>0</v>
      </c>
      <c r="Z10318" s="7">
        <v>0</v>
      </c>
      <c r="AA10318" s="7">
        <v>0</v>
      </c>
      <c r="AB10318" s="7">
        <v>2401.1999999999998</v>
      </c>
      <c r="AC10318" s="7">
        <v>0</v>
      </c>
      <c r="AD10318" s="7">
        <v>0</v>
      </c>
      <c r="AE10318" s="7">
        <v>0</v>
      </c>
      <c r="AF10318" s="7">
        <v>0</v>
      </c>
      <c r="AG10318" s="7">
        <v>0</v>
      </c>
      <c r="AH10318" s="7">
        <v>0</v>
      </c>
      <c r="AI10318" s="7">
        <v>0</v>
      </c>
      <c r="AJ10318" s="7">
        <v>0</v>
      </c>
      <c r="AK10318" s="7">
        <v>0</v>
      </c>
      <c r="AL10318" s="7">
        <v>0</v>
      </c>
      <c r="AM10318" s="8">
        <v>2401.1999999999998</v>
      </c>
      <c r="AN10318" s="7">
        <v>0</v>
      </c>
      <c r="AO10318" s="7">
        <v>0</v>
      </c>
      <c r="AP10318" s="7">
        <v>0</v>
      </c>
      <c r="AQ10318" s="7">
        <v>0</v>
      </c>
      <c r="AR10318" s="7">
        <v>2401.1999999999998</v>
      </c>
    </row>
    <row r="10319" spans="1:44" x14ac:dyDescent="0.25">
      <c r="A10319">
        <v>102469</v>
      </c>
      <c r="B10319" t="s">
        <v>5293</v>
      </c>
      <c r="C10319" t="s">
        <v>2530</v>
      </c>
      <c r="D10319" t="s">
        <v>145</v>
      </c>
      <c r="E10319" t="s">
        <v>44</v>
      </c>
      <c r="F10319" t="s">
        <v>5329</v>
      </c>
      <c r="G10319">
        <v>159001</v>
      </c>
      <c r="H10319" t="s">
        <v>4498</v>
      </c>
      <c r="I10319" t="s">
        <v>4499</v>
      </c>
      <c r="J10319" s="9" t="s">
        <v>7</v>
      </c>
      <c r="K10319" s="7">
        <v>0</v>
      </c>
      <c r="L10319" s="7">
        <v>0</v>
      </c>
      <c r="M10319" s="7">
        <v>0</v>
      </c>
      <c r="N10319" s="7">
        <v>0</v>
      </c>
      <c r="O10319" s="7">
        <v>0</v>
      </c>
      <c r="P10319" s="7">
        <v>0</v>
      </c>
      <c r="Q10319" s="7">
        <v>0</v>
      </c>
      <c r="R10319" s="7">
        <v>0</v>
      </c>
      <c r="S10319" s="7">
        <v>0</v>
      </c>
      <c r="T10319" s="7">
        <v>0</v>
      </c>
      <c r="U10319" s="7">
        <v>0</v>
      </c>
      <c r="V10319" s="7">
        <v>0</v>
      </c>
      <c r="W10319" s="7">
        <v>0</v>
      </c>
      <c r="X10319" s="7">
        <v>0</v>
      </c>
      <c r="Y10319" s="7">
        <v>0</v>
      </c>
      <c r="Z10319" s="7">
        <v>0</v>
      </c>
      <c r="AA10319" s="7">
        <v>0</v>
      </c>
      <c r="AB10319" s="7">
        <v>2401.1999999999998</v>
      </c>
      <c r="AC10319" s="7">
        <v>0</v>
      </c>
      <c r="AD10319" s="7">
        <v>0</v>
      </c>
      <c r="AE10319" s="7">
        <v>0</v>
      </c>
      <c r="AF10319" s="7">
        <v>0</v>
      </c>
      <c r="AG10319" s="7">
        <v>0</v>
      </c>
      <c r="AH10319" s="7">
        <v>0</v>
      </c>
      <c r="AI10319" s="7">
        <v>0</v>
      </c>
      <c r="AJ10319" s="7">
        <v>0</v>
      </c>
      <c r="AK10319" s="7">
        <v>0</v>
      </c>
      <c r="AL10319" s="7">
        <v>0</v>
      </c>
      <c r="AM10319" s="8">
        <v>2401.1999999999998</v>
      </c>
      <c r="AN10319" s="7">
        <v>0</v>
      </c>
      <c r="AO10319" s="7">
        <v>0</v>
      </c>
      <c r="AP10319" s="7">
        <v>0</v>
      </c>
      <c r="AQ10319" s="7">
        <v>0</v>
      </c>
      <c r="AR10319" s="7">
        <v>2401.1999999999998</v>
      </c>
    </row>
    <row r="10320" spans="1:44" x14ac:dyDescent="0.25">
      <c r="A10320">
        <v>102534</v>
      </c>
      <c r="B10320" t="s">
        <v>5293</v>
      </c>
      <c r="C10320" t="s">
        <v>743</v>
      </c>
      <c r="D10320" t="s">
        <v>194</v>
      </c>
      <c r="E10320" t="s">
        <v>200</v>
      </c>
      <c r="F10320" t="s">
        <v>5329</v>
      </c>
      <c r="G10320">
        <v>159001</v>
      </c>
      <c r="H10320" t="s">
        <v>4498</v>
      </c>
      <c r="I10320" t="s">
        <v>4499</v>
      </c>
      <c r="J10320" s="9" t="s">
        <v>7</v>
      </c>
      <c r="K10320" s="7">
        <v>0</v>
      </c>
      <c r="L10320" s="7">
        <v>0</v>
      </c>
      <c r="M10320" s="7">
        <v>0</v>
      </c>
      <c r="N10320" s="7">
        <v>0</v>
      </c>
      <c r="O10320" s="7">
        <v>0</v>
      </c>
      <c r="P10320" s="7">
        <v>0</v>
      </c>
      <c r="Q10320" s="7">
        <v>0</v>
      </c>
      <c r="R10320" s="7">
        <v>0</v>
      </c>
      <c r="S10320" s="7">
        <v>0</v>
      </c>
      <c r="T10320" s="7">
        <v>0</v>
      </c>
      <c r="U10320" s="7">
        <v>0</v>
      </c>
      <c r="V10320" s="7">
        <v>0</v>
      </c>
      <c r="W10320" s="7">
        <v>0</v>
      </c>
      <c r="X10320" s="7">
        <v>0</v>
      </c>
      <c r="Y10320" s="7">
        <v>0</v>
      </c>
      <c r="Z10320" s="7">
        <v>0</v>
      </c>
      <c r="AA10320" s="7">
        <v>0</v>
      </c>
      <c r="AB10320" s="7">
        <v>2401.1999999999998</v>
      </c>
      <c r="AC10320" s="7">
        <v>0</v>
      </c>
      <c r="AD10320" s="7">
        <v>0</v>
      </c>
      <c r="AE10320" s="7">
        <v>0</v>
      </c>
      <c r="AF10320" s="7">
        <v>0</v>
      </c>
      <c r="AG10320" s="7">
        <v>0</v>
      </c>
      <c r="AH10320" s="7">
        <v>0</v>
      </c>
      <c r="AI10320" s="7">
        <v>0</v>
      </c>
      <c r="AJ10320" s="7">
        <v>0</v>
      </c>
      <c r="AK10320" s="7">
        <v>0</v>
      </c>
      <c r="AL10320" s="7">
        <v>0</v>
      </c>
      <c r="AM10320" s="8">
        <v>2401.1999999999998</v>
      </c>
      <c r="AN10320" s="7">
        <v>0</v>
      </c>
      <c r="AO10320" s="7">
        <v>0</v>
      </c>
      <c r="AP10320" s="7">
        <v>0</v>
      </c>
      <c r="AQ10320" s="7">
        <v>0</v>
      </c>
      <c r="AR10320" s="7">
        <v>2401.1999999999998</v>
      </c>
    </row>
    <row r="10321" spans="1:44" x14ac:dyDescent="0.25">
      <c r="A10321">
        <v>102535</v>
      </c>
      <c r="B10321" t="s">
        <v>5293</v>
      </c>
      <c r="C10321" t="s">
        <v>1425</v>
      </c>
      <c r="D10321" t="s">
        <v>672</v>
      </c>
      <c r="E10321" t="s">
        <v>153</v>
      </c>
      <c r="F10321" t="s">
        <v>5329</v>
      </c>
      <c r="G10321">
        <v>159001</v>
      </c>
      <c r="H10321" t="s">
        <v>4498</v>
      </c>
      <c r="I10321" t="s">
        <v>4499</v>
      </c>
      <c r="J10321" s="9" t="s">
        <v>7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7">
        <v>0</v>
      </c>
      <c r="T10321" s="7">
        <v>0</v>
      </c>
      <c r="U10321" s="7">
        <v>0</v>
      </c>
      <c r="V10321" s="7">
        <v>0</v>
      </c>
      <c r="W10321" s="7">
        <v>0</v>
      </c>
      <c r="X10321" s="7">
        <v>0</v>
      </c>
      <c r="Y10321" s="7">
        <v>0</v>
      </c>
      <c r="Z10321" s="7">
        <v>0</v>
      </c>
      <c r="AA10321" s="7">
        <v>0</v>
      </c>
      <c r="AB10321" s="7">
        <v>2401.1999999999998</v>
      </c>
      <c r="AC10321" s="7">
        <v>0</v>
      </c>
      <c r="AD10321" s="7">
        <v>0</v>
      </c>
      <c r="AE10321" s="7">
        <v>0</v>
      </c>
      <c r="AF10321" s="7">
        <v>0</v>
      </c>
      <c r="AG10321" s="7">
        <v>0</v>
      </c>
      <c r="AH10321" s="7">
        <v>0</v>
      </c>
      <c r="AI10321" s="7">
        <v>0</v>
      </c>
      <c r="AJ10321" s="7">
        <v>0</v>
      </c>
      <c r="AK10321" s="7">
        <v>0</v>
      </c>
      <c r="AL10321" s="7">
        <v>0</v>
      </c>
      <c r="AM10321" s="8">
        <v>2401.1999999999998</v>
      </c>
      <c r="AN10321" s="7">
        <v>0</v>
      </c>
      <c r="AO10321" s="7">
        <v>0</v>
      </c>
      <c r="AP10321" s="7">
        <v>0</v>
      </c>
      <c r="AQ10321" s="7">
        <v>0</v>
      </c>
      <c r="AR10321" s="7">
        <v>2401.1999999999998</v>
      </c>
    </row>
    <row r="10322" spans="1:44" x14ac:dyDescent="0.25">
      <c r="A10322">
        <v>102563</v>
      </c>
      <c r="B10322" t="s">
        <v>5293</v>
      </c>
      <c r="C10322" t="s">
        <v>659</v>
      </c>
      <c r="D10322" t="s">
        <v>665</v>
      </c>
      <c r="E10322" t="s">
        <v>41</v>
      </c>
      <c r="F10322" t="s">
        <v>5329</v>
      </c>
      <c r="G10322">
        <v>159001</v>
      </c>
      <c r="H10322" t="s">
        <v>4498</v>
      </c>
      <c r="I10322" t="s">
        <v>4499</v>
      </c>
      <c r="J10322" s="9" t="s">
        <v>7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7">
        <v>0</v>
      </c>
      <c r="T10322" s="7">
        <v>0</v>
      </c>
      <c r="U10322" s="7">
        <v>0</v>
      </c>
      <c r="V10322" s="7">
        <v>0</v>
      </c>
      <c r="W10322" s="7">
        <v>0</v>
      </c>
      <c r="X10322" s="7">
        <v>0</v>
      </c>
      <c r="Y10322" s="7">
        <v>0</v>
      </c>
      <c r="Z10322" s="7">
        <v>0</v>
      </c>
      <c r="AA10322" s="7">
        <v>0</v>
      </c>
      <c r="AB10322" s="7">
        <v>2401.1999999999998</v>
      </c>
      <c r="AC10322" s="7">
        <v>0</v>
      </c>
      <c r="AD10322" s="7">
        <v>0</v>
      </c>
      <c r="AE10322" s="7">
        <v>0</v>
      </c>
      <c r="AF10322" s="7">
        <v>0</v>
      </c>
      <c r="AG10322" s="7">
        <v>0</v>
      </c>
      <c r="AH10322" s="7">
        <v>0</v>
      </c>
      <c r="AI10322" s="7">
        <v>0</v>
      </c>
      <c r="AJ10322" s="7">
        <v>0</v>
      </c>
      <c r="AK10322" s="7">
        <v>0</v>
      </c>
      <c r="AL10322" s="7">
        <v>0</v>
      </c>
      <c r="AM10322" s="8">
        <v>2401.1999999999998</v>
      </c>
      <c r="AN10322" s="7">
        <v>0</v>
      </c>
      <c r="AO10322" s="7">
        <v>0</v>
      </c>
      <c r="AP10322" s="7">
        <v>0</v>
      </c>
      <c r="AQ10322" s="7">
        <v>0</v>
      </c>
      <c r="AR10322" s="7">
        <v>2401.1999999999998</v>
      </c>
    </row>
    <row r="10323" spans="1:44" x14ac:dyDescent="0.25">
      <c r="A10323">
        <v>102566</v>
      </c>
      <c r="B10323" t="s">
        <v>5293</v>
      </c>
      <c r="C10323" t="s">
        <v>5334</v>
      </c>
      <c r="D10323" t="s">
        <v>800</v>
      </c>
      <c r="E10323" t="s">
        <v>953</v>
      </c>
      <c r="F10323" t="s">
        <v>5329</v>
      </c>
      <c r="G10323">
        <v>159001</v>
      </c>
      <c r="H10323" t="s">
        <v>4498</v>
      </c>
      <c r="I10323" t="s">
        <v>4499</v>
      </c>
      <c r="J10323" s="9" t="s">
        <v>7</v>
      </c>
      <c r="K10323" s="7">
        <v>0</v>
      </c>
      <c r="L10323" s="7">
        <v>0</v>
      </c>
      <c r="M10323" s="7">
        <v>0</v>
      </c>
      <c r="N10323" s="7">
        <v>0</v>
      </c>
      <c r="O10323" s="7">
        <v>0</v>
      </c>
      <c r="P10323" s="7">
        <v>0</v>
      </c>
      <c r="Q10323" s="7">
        <v>0</v>
      </c>
      <c r="R10323" s="7">
        <v>0</v>
      </c>
      <c r="S10323" s="7">
        <v>0</v>
      </c>
      <c r="T10323" s="7">
        <v>0</v>
      </c>
      <c r="U10323" s="7">
        <v>0</v>
      </c>
      <c r="V10323" s="7">
        <v>0</v>
      </c>
      <c r="W10323" s="7">
        <v>0</v>
      </c>
      <c r="X10323" s="7">
        <v>0</v>
      </c>
      <c r="Y10323" s="7">
        <v>0</v>
      </c>
      <c r="Z10323" s="7">
        <v>0</v>
      </c>
      <c r="AA10323" s="7">
        <v>0</v>
      </c>
      <c r="AB10323" s="7">
        <v>2401.1999999999998</v>
      </c>
      <c r="AC10323" s="7">
        <v>0</v>
      </c>
      <c r="AD10323" s="7">
        <v>0</v>
      </c>
      <c r="AE10323" s="7">
        <v>0</v>
      </c>
      <c r="AF10323" s="7">
        <v>0</v>
      </c>
      <c r="AG10323" s="7">
        <v>0</v>
      </c>
      <c r="AH10323" s="7">
        <v>0</v>
      </c>
      <c r="AI10323" s="7">
        <v>0</v>
      </c>
      <c r="AJ10323" s="7">
        <v>0</v>
      </c>
      <c r="AK10323" s="7">
        <v>0</v>
      </c>
      <c r="AL10323" s="7">
        <v>0</v>
      </c>
      <c r="AM10323" s="8">
        <v>2401.1999999999998</v>
      </c>
      <c r="AN10323" s="7">
        <v>0</v>
      </c>
      <c r="AO10323" s="7">
        <v>0</v>
      </c>
      <c r="AP10323" s="7">
        <v>0</v>
      </c>
      <c r="AQ10323" s="7">
        <v>0</v>
      </c>
      <c r="AR10323" s="7">
        <v>2401.1999999999998</v>
      </c>
    </row>
    <row r="10324" spans="1:44" x14ac:dyDescent="0.25">
      <c r="A10324">
        <v>102567</v>
      </c>
      <c r="B10324" t="s">
        <v>5293</v>
      </c>
      <c r="C10324" t="s">
        <v>2530</v>
      </c>
      <c r="D10324" t="s">
        <v>595</v>
      </c>
      <c r="E10324" t="s">
        <v>183</v>
      </c>
      <c r="F10324" t="s">
        <v>5329</v>
      </c>
      <c r="G10324">
        <v>159001</v>
      </c>
      <c r="H10324" t="s">
        <v>4498</v>
      </c>
      <c r="I10324" t="s">
        <v>4499</v>
      </c>
      <c r="J10324" s="9" t="s">
        <v>7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7">
        <v>0</v>
      </c>
      <c r="T10324" s="7">
        <v>0</v>
      </c>
      <c r="U10324" s="7">
        <v>0</v>
      </c>
      <c r="V10324" s="7">
        <v>0</v>
      </c>
      <c r="W10324" s="7">
        <v>0</v>
      </c>
      <c r="X10324" s="7">
        <v>0</v>
      </c>
      <c r="Y10324" s="7">
        <v>0</v>
      </c>
      <c r="Z10324" s="7">
        <v>0</v>
      </c>
      <c r="AA10324" s="7">
        <v>0</v>
      </c>
      <c r="AB10324" s="7">
        <v>2401.1999999999998</v>
      </c>
      <c r="AC10324" s="7">
        <v>0</v>
      </c>
      <c r="AD10324" s="7">
        <v>0</v>
      </c>
      <c r="AE10324" s="7">
        <v>0</v>
      </c>
      <c r="AF10324" s="7">
        <v>0</v>
      </c>
      <c r="AG10324" s="7">
        <v>0</v>
      </c>
      <c r="AH10324" s="7">
        <v>0</v>
      </c>
      <c r="AI10324" s="7">
        <v>0</v>
      </c>
      <c r="AJ10324" s="7">
        <v>0</v>
      </c>
      <c r="AK10324" s="7">
        <v>0</v>
      </c>
      <c r="AL10324" s="7">
        <v>0</v>
      </c>
      <c r="AM10324" s="8">
        <v>2401.1999999999998</v>
      </c>
      <c r="AN10324" s="7">
        <v>0</v>
      </c>
      <c r="AO10324" s="7">
        <v>0</v>
      </c>
      <c r="AP10324" s="7">
        <v>0</v>
      </c>
      <c r="AQ10324" s="7">
        <v>0</v>
      </c>
      <c r="AR10324" s="7">
        <v>2401.1999999999998</v>
      </c>
    </row>
    <row r="10325" spans="1:44" x14ac:dyDescent="0.25">
      <c r="A10325">
        <v>102568</v>
      </c>
      <c r="B10325" t="s">
        <v>5293</v>
      </c>
      <c r="C10325" t="s">
        <v>2138</v>
      </c>
      <c r="D10325" t="s">
        <v>77</v>
      </c>
      <c r="E10325" t="s">
        <v>276</v>
      </c>
      <c r="F10325" t="s">
        <v>5329</v>
      </c>
      <c r="G10325">
        <v>159001</v>
      </c>
      <c r="H10325" t="s">
        <v>4498</v>
      </c>
      <c r="I10325" t="s">
        <v>4499</v>
      </c>
      <c r="J10325" s="9" t="s">
        <v>7</v>
      </c>
      <c r="K10325" s="7">
        <v>0</v>
      </c>
      <c r="L10325" s="7">
        <v>0</v>
      </c>
      <c r="M10325" s="7">
        <v>0</v>
      </c>
      <c r="N10325" s="7">
        <v>0</v>
      </c>
      <c r="O10325" s="7">
        <v>0</v>
      </c>
      <c r="P10325" s="7">
        <v>0</v>
      </c>
      <c r="Q10325" s="7">
        <v>0</v>
      </c>
      <c r="R10325" s="7">
        <v>0</v>
      </c>
      <c r="S10325" s="7">
        <v>0</v>
      </c>
      <c r="T10325" s="7">
        <v>0</v>
      </c>
      <c r="U10325" s="7">
        <v>0</v>
      </c>
      <c r="V10325" s="7">
        <v>0</v>
      </c>
      <c r="W10325" s="7">
        <v>0</v>
      </c>
      <c r="X10325" s="7">
        <v>0</v>
      </c>
      <c r="Y10325" s="7">
        <v>0</v>
      </c>
      <c r="Z10325" s="7">
        <v>0</v>
      </c>
      <c r="AA10325" s="7">
        <v>0</v>
      </c>
      <c r="AB10325" s="7">
        <v>2401.1999999999998</v>
      </c>
      <c r="AC10325" s="7">
        <v>0</v>
      </c>
      <c r="AD10325" s="7">
        <v>0</v>
      </c>
      <c r="AE10325" s="7">
        <v>0</v>
      </c>
      <c r="AF10325" s="7">
        <v>0</v>
      </c>
      <c r="AG10325" s="7">
        <v>0</v>
      </c>
      <c r="AH10325" s="7">
        <v>0</v>
      </c>
      <c r="AI10325" s="7">
        <v>0</v>
      </c>
      <c r="AJ10325" s="7">
        <v>0</v>
      </c>
      <c r="AK10325" s="7">
        <v>0</v>
      </c>
      <c r="AL10325" s="7">
        <v>0</v>
      </c>
      <c r="AM10325" s="8">
        <v>2401.1999999999998</v>
      </c>
      <c r="AN10325" s="7">
        <v>0</v>
      </c>
      <c r="AO10325" s="7">
        <v>0</v>
      </c>
      <c r="AP10325" s="7">
        <v>0</v>
      </c>
      <c r="AQ10325" s="7">
        <v>0</v>
      </c>
      <c r="AR10325" s="7">
        <v>2401.1999999999998</v>
      </c>
    </row>
    <row r="10326" spans="1:44" x14ac:dyDescent="0.25">
      <c r="A10326">
        <v>102569</v>
      </c>
      <c r="B10326" t="s">
        <v>5293</v>
      </c>
      <c r="C10326" t="s">
        <v>4381</v>
      </c>
      <c r="D10326" t="s">
        <v>595</v>
      </c>
      <c r="E10326" t="s">
        <v>214</v>
      </c>
      <c r="F10326" t="s">
        <v>5329</v>
      </c>
      <c r="G10326">
        <v>159001</v>
      </c>
      <c r="H10326" t="s">
        <v>4498</v>
      </c>
      <c r="I10326" t="s">
        <v>4499</v>
      </c>
      <c r="J10326" s="9" t="s">
        <v>7</v>
      </c>
      <c r="K10326" s="7">
        <v>0</v>
      </c>
      <c r="L10326" s="7">
        <v>0</v>
      </c>
      <c r="M10326" s="7">
        <v>0</v>
      </c>
      <c r="N10326" s="7">
        <v>0</v>
      </c>
      <c r="O10326" s="7">
        <v>0</v>
      </c>
      <c r="P10326" s="7">
        <v>0</v>
      </c>
      <c r="Q10326" s="7">
        <v>0</v>
      </c>
      <c r="R10326" s="7">
        <v>0</v>
      </c>
      <c r="S10326" s="7">
        <v>0</v>
      </c>
      <c r="T10326" s="7">
        <v>0</v>
      </c>
      <c r="U10326" s="7">
        <v>0</v>
      </c>
      <c r="V10326" s="7">
        <v>0</v>
      </c>
      <c r="W10326" s="7">
        <v>0</v>
      </c>
      <c r="X10326" s="7">
        <v>0</v>
      </c>
      <c r="Y10326" s="7">
        <v>0</v>
      </c>
      <c r="Z10326" s="7">
        <v>0</v>
      </c>
      <c r="AA10326" s="7">
        <v>0</v>
      </c>
      <c r="AB10326" s="7">
        <v>2401.1999999999998</v>
      </c>
      <c r="AC10326" s="7">
        <v>0</v>
      </c>
      <c r="AD10326" s="7">
        <v>0</v>
      </c>
      <c r="AE10326" s="7">
        <v>0</v>
      </c>
      <c r="AF10326" s="7">
        <v>0</v>
      </c>
      <c r="AG10326" s="7">
        <v>0</v>
      </c>
      <c r="AH10326" s="7">
        <v>0</v>
      </c>
      <c r="AI10326" s="7">
        <v>0</v>
      </c>
      <c r="AJ10326" s="7">
        <v>0</v>
      </c>
      <c r="AK10326" s="7">
        <v>0</v>
      </c>
      <c r="AL10326" s="7">
        <v>0</v>
      </c>
      <c r="AM10326" s="8">
        <v>2401.1999999999998</v>
      </c>
      <c r="AN10326" s="7">
        <v>0</v>
      </c>
      <c r="AO10326" s="7">
        <v>0</v>
      </c>
      <c r="AP10326" s="7">
        <v>0</v>
      </c>
      <c r="AQ10326" s="7">
        <v>0</v>
      </c>
      <c r="AR10326" s="7">
        <v>2401.1999999999998</v>
      </c>
    </row>
    <row r="10327" spans="1:44" x14ac:dyDescent="0.25">
      <c r="A10327">
        <v>102667</v>
      </c>
      <c r="B10327" t="s">
        <v>5293</v>
      </c>
      <c r="C10327" t="s">
        <v>2058</v>
      </c>
      <c r="D10327" t="s">
        <v>396</v>
      </c>
      <c r="E10327" t="s">
        <v>226</v>
      </c>
      <c r="F10327" t="s">
        <v>5329</v>
      </c>
      <c r="G10327">
        <v>159001</v>
      </c>
      <c r="H10327" t="s">
        <v>4498</v>
      </c>
      <c r="I10327" t="s">
        <v>4499</v>
      </c>
      <c r="J10327" s="9" t="s">
        <v>7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7">
        <v>0</v>
      </c>
      <c r="T10327" s="7">
        <v>0</v>
      </c>
      <c r="U10327" s="7">
        <v>0</v>
      </c>
      <c r="V10327" s="7">
        <v>0</v>
      </c>
      <c r="W10327" s="7">
        <v>0</v>
      </c>
      <c r="X10327" s="7">
        <v>0</v>
      </c>
      <c r="Y10327" s="7">
        <v>0</v>
      </c>
      <c r="Z10327" s="7">
        <v>0</v>
      </c>
      <c r="AA10327" s="7">
        <v>0</v>
      </c>
      <c r="AB10327" s="7">
        <v>2401.1999999999998</v>
      </c>
      <c r="AC10327" s="7">
        <v>0</v>
      </c>
      <c r="AD10327" s="7">
        <v>0</v>
      </c>
      <c r="AE10327" s="7">
        <v>0</v>
      </c>
      <c r="AF10327" s="7">
        <v>0</v>
      </c>
      <c r="AG10327" s="7">
        <v>0</v>
      </c>
      <c r="AH10327" s="7">
        <v>0</v>
      </c>
      <c r="AI10327" s="7">
        <v>0</v>
      </c>
      <c r="AJ10327" s="7">
        <v>0</v>
      </c>
      <c r="AK10327" s="7">
        <v>0</v>
      </c>
      <c r="AL10327" s="7">
        <v>0</v>
      </c>
      <c r="AM10327" s="8">
        <v>2401.1999999999998</v>
      </c>
      <c r="AN10327" s="7">
        <v>0</v>
      </c>
      <c r="AO10327" s="7">
        <v>0</v>
      </c>
      <c r="AP10327" s="7">
        <v>0</v>
      </c>
      <c r="AQ10327" s="7">
        <v>0</v>
      </c>
      <c r="AR10327" s="7">
        <v>2401.1999999999998</v>
      </c>
    </row>
    <row r="10328" spans="1:44" x14ac:dyDescent="0.25">
      <c r="A10328">
        <v>102671</v>
      </c>
      <c r="B10328" t="s">
        <v>5293</v>
      </c>
      <c r="C10328" t="s">
        <v>3531</v>
      </c>
      <c r="D10328" t="s">
        <v>71</v>
      </c>
      <c r="E10328" t="s">
        <v>19</v>
      </c>
      <c r="F10328" t="s">
        <v>5329</v>
      </c>
      <c r="G10328">
        <v>159001</v>
      </c>
      <c r="H10328" t="s">
        <v>4498</v>
      </c>
      <c r="I10328" t="s">
        <v>4499</v>
      </c>
      <c r="J10328" s="9" t="s">
        <v>7</v>
      </c>
      <c r="K10328" s="7">
        <v>0</v>
      </c>
      <c r="L10328" s="7">
        <v>0</v>
      </c>
      <c r="M10328" s="7">
        <v>0</v>
      </c>
      <c r="N10328" s="7">
        <v>0</v>
      </c>
      <c r="O10328" s="7">
        <v>0</v>
      </c>
      <c r="P10328" s="7">
        <v>0</v>
      </c>
      <c r="Q10328" s="7">
        <v>0</v>
      </c>
      <c r="R10328" s="7">
        <v>0</v>
      </c>
      <c r="S10328" s="7">
        <v>0</v>
      </c>
      <c r="T10328" s="7">
        <v>0</v>
      </c>
      <c r="U10328" s="7">
        <v>0</v>
      </c>
      <c r="V10328" s="7">
        <v>0</v>
      </c>
      <c r="W10328" s="7">
        <v>0</v>
      </c>
      <c r="X10328" s="7">
        <v>0</v>
      </c>
      <c r="Y10328" s="7">
        <v>0</v>
      </c>
      <c r="Z10328" s="7">
        <v>0</v>
      </c>
      <c r="AA10328" s="7">
        <v>0</v>
      </c>
      <c r="AB10328" s="7">
        <v>2401.1999999999998</v>
      </c>
      <c r="AC10328" s="7">
        <v>0</v>
      </c>
      <c r="AD10328" s="7">
        <v>0</v>
      </c>
      <c r="AE10328" s="7">
        <v>0</v>
      </c>
      <c r="AF10328" s="7">
        <v>0</v>
      </c>
      <c r="AG10328" s="7">
        <v>0</v>
      </c>
      <c r="AH10328" s="7">
        <v>0</v>
      </c>
      <c r="AI10328" s="7">
        <v>0</v>
      </c>
      <c r="AJ10328" s="7">
        <v>0</v>
      </c>
      <c r="AK10328" s="7">
        <v>0</v>
      </c>
      <c r="AL10328" s="7">
        <v>0</v>
      </c>
      <c r="AM10328" s="8">
        <v>2401.1999999999998</v>
      </c>
      <c r="AN10328" s="7">
        <v>0</v>
      </c>
      <c r="AO10328" s="7">
        <v>0</v>
      </c>
      <c r="AP10328" s="7">
        <v>0</v>
      </c>
      <c r="AQ10328" s="7">
        <v>0</v>
      </c>
      <c r="AR10328" s="7">
        <v>2401.1999999999998</v>
      </c>
    </row>
    <row r="10329" spans="1:44" x14ac:dyDescent="0.25">
      <c r="A10329">
        <v>102672</v>
      </c>
      <c r="B10329" t="s">
        <v>5293</v>
      </c>
      <c r="C10329" t="s">
        <v>4625</v>
      </c>
      <c r="D10329" t="s">
        <v>109</v>
      </c>
      <c r="E10329" t="s">
        <v>3830</v>
      </c>
      <c r="F10329" t="s">
        <v>5329</v>
      </c>
      <c r="G10329">
        <v>159001</v>
      </c>
      <c r="H10329" t="s">
        <v>4498</v>
      </c>
      <c r="I10329" t="s">
        <v>4499</v>
      </c>
      <c r="J10329" s="9" t="s">
        <v>7</v>
      </c>
      <c r="K10329" s="7">
        <v>0</v>
      </c>
      <c r="L10329" s="7">
        <v>0</v>
      </c>
      <c r="M10329" s="7">
        <v>0</v>
      </c>
      <c r="N10329" s="7">
        <v>0</v>
      </c>
      <c r="O10329" s="7">
        <v>0</v>
      </c>
      <c r="P10329" s="7">
        <v>0</v>
      </c>
      <c r="Q10329" s="7">
        <v>0</v>
      </c>
      <c r="R10329" s="7">
        <v>0</v>
      </c>
      <c r="S10329" s="7">
        <v>0</v>
      </c>
      <c r="T10329" s="7">
        <v>0</v>
      </c>
      <c r="U10329" s="7">
        <v>0</v>
      </c>
      <c r="V10329" s="7">
        <v>0</v>
      </c>
      <c r="W10329" s="7">
        <v>0</v>
      </c>
      <c r="X10329" s="7">
        <v>0</v>
      </c>
      <c r="Y10329" s="7">
        <v>0</v>
      </c>
      <c r="Z10329" s="7">
        <v>0</v>
      </c>
      <c r="AA10329" s="7">
        <v>0</v>
      </c>
      <c r="AB10329" s="7">
        <v>2401.1999999999998</v>
      </c>
      <c r="AC10329" s="7">
        <v>0</v>
      </c>
      <c r="AD10329" s="7">
        <v>0</v>
      </c>
      <c r="AE10329" s="7">
        <v>0</v>
      </c>
      <c r="AF10329" s="7">
        <v>0</v>
      </c>
      <c r="AG10329" s="7">
        <v>0</v>
      </c>
      <c r="AH10329" s="7">
        <v>0</v>
      </c>
      <c r="AI10329" s="7">
        <v>0</v>
      </c>
      <c r="AJ10329" s="7">
        <v>0</v>
      </c>
      <c r="AK10329" s="7">
        <v>0</v>
      </c>
      <c r="AL10329" s="7">
        <v>0</v>
      </c>
      <c r="AM10329" s="8">
        <v>2401.1999999999998</v>
      </c>
      <c r="AN10329" s="7">
        <v>0</v>
      </c>
      <c r="AO10329" s="7">
        <v>0</v>
      </c>
      <c r="AP10329" s="7">
        <v>0</v>
      </c>
      <c r="AQ10329" s="7">
        <v>0</v>
      </c>
      <c r="AR10329" s="7">
        <v>2401.1999999999998</v>
      </c>
    </row>
    <row r="10330" spans="1:44" x14ac:dyDescent="0.25">
      <c r="A10330">
        <v>102674</v>
      </c>
      <c r="B10330" t="s">
        <v>5293</v>
      </c>
      <c r="C10330" t="s">
        <v>5335</v>
      </c>
      <c r="D10330" t="s">
        <v>190</v>
      </c>
      <c r="F10330" t="s">
        <v>5329</v>
      </c>
      <c r="G10330">
        <v>159001</v>
      </c>
      <c r="H10330" t="s">
        <v>4498</v>
      </c>
      <c r="I10330" t="s">
        <v>4499</v>
      </c>
      <c r="J10330" s="9" t="s">
        <v>7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7">
        <v>0</v>
      </c>
      <c r="T10330" s="7">
        <v>0</v>
      </c>
      <c r="U10330" s="7">
        <v>0</v>
      </c>
      <c r="V10330" s="7">
        <v>0</v>
      </c>
      <c r="W10330" s="7">
        <v>0</v>
      </c>
      <c r="X10330" s="7">
        <v>0</v>
      </c>
      <c r="Y10330" s="7">
        <v>0</v>
      </c>
      <c r="Z10330" s="7">
        <v>0</v>
      </c>
      <c r="AA10330" s="7">
        <v>0</v>
      </c>
      <c r="AB10330" s="7">
        <v>2401.1999999999998</v>
      </c>
      <c r="AC10330" s="7">
        <v>0</v>
      </c>
      <c r="AD10330" s="7">
        <v>0</v>
      </c>
      <c r="AE10330" s="7">
        <v>0</v>
      </c>
      <c r="AF10330" s="7">
        <v>0</v>
      </c>
      <c r="AG10330" s="7">
        <v>0</v>
      </c>
      <c r="AH10330" s="7">
        <v>0</v>
      </c>
      <c r="AI10330" s="7">
        <v>0</v>
      </c>
      <c r="AJ10330" s="7">
        <v>0</v>
      </c>
      <c r="AK10330" s="7">
        <v>0</v>
      </c>
      <c r="AL10330" s="7">
        <v>0</v>
      </c>
      <c r="AM10330" s="8">
        <v>2401.1999999999998</v>
      </c>
      <c r="AN10330" s="7">
        <v>0</v>
      </c>
      <c r="AO10330" s="7">
        <v>0</v>
      </c>
      <c r="AP10330" s="7">
        <v>0</v>
      </c>
      <c r="AQ10330" s="7">
        <v>0</v>
      </c>
      <c r="AR10330" s="7">
        <v>2401.1999999999998</v>
      </c>
    </row>
    <row r="10331" spans="1:44" x14ac:dyDescent="0.25">
      <c r="A10331">
        <v>102675</v>
      </c>
      <c r="B10331" t="s">
        <v>5293</v>
      </c>
      <c r="C10331" t="s">
        <v>397</v>
      </c>
      <c r="D10331" t="s">
        <v>183</v>
      </c>
      <c r="E10331" t="s">
        <v>68</v>
      </c>
      <c r="F10331" t="s">
        <v>5329</v>
      </c>
      <c r="G10331">
        <v>159001</v>
      </c>
      <c r="H10331" t="s">
        <v>4498</v>
      </c>
      <c r="I10331" t="s">
        <v>4499</v>
      </c>
      <c r="J10331" s="9" t="s">
        <v>7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7">
        <v>0</v>
      </c>
      <c r="T10331" s="7">
        <v>0</v>
      </c>
      <c r="U10331" s="7">
        <v>0</v>
      </c>
      <c r="V10331" s="7">
        <v>0</v>
      </c>
      <c r="W10331" s="7">
        <v>0</v>
      </c>
      <c r="X10331" s="7">
        <v>0</v>
      </c>
      <c r="Y10331" s="7">
        <v>0</v>
      </c>
      <c r="Z10331" s="7">
        <v>0</v>
      </c>
      <c r="AA10331" s="7">
        <v>0</v>
      </c>
      <c r="AB10331" s="7">
        <v>2401.1999999999998</v>
      </c>
      <c r="AC10331" s="7">
        <v>0</v>
      </c>
      <c r="AD10331" s="7">
        <v>0</v>
      </c>
      <c r="AE10331" s="7">
        <v>0</v>
      </c>
      <c r="AF10331" s="7">
        <v>0</v>
      </c>
      <c r="AG10331" s="7">
        <v>0</v>
      </c>
      <c r="AH10331" s="7">
        <v>0</v>
      </c>
      <c r="AI10331" s="7">
        <v>0</v>
      </c>
      <c r="AJ10331" s="7">
        <v>0</v>
      </c>
      <c r="AK10331" s="7">
        <v>0</v>
      </c>
      <c r="AL10331" s="7">
        <v>0</v>
      </c>
      <c r="AM10331" s="8">
        <v>2401.1999999999998</v>
      </c>
      <c r="AN10331" s="7">
        <v>0</v>
      </c>
      <c r="AO10331" s="7">
        <v>0</v>
      </c>
      <c r="AP10331" s="7">
        <v>0</v>
      </c>
      <c r="AQ10331" s="7">
        <v>0</v>
      </c>
      <c r="AR10331" s="7">
        <v>2401.1999999999998</v>
      </c>
    </row>
    <row r="10332" spans="1:44" x14ac:dyDescent="0.25">
      <c r="A10332">
        <v>102676</v>
      </c>
      <c r="B10332" t="s">
        <v>5293</v>
      </c>
      <c r="C10332" t="s">
        <v>116</v>
      </c>
      <c r="D10332" t="s">
        <v>5336</v>
      </c>
      <c r="E10332" t="s">
        <v>373</v>
      </c>
      <c r="F10332" t="s">
        <v>5329</v>
      </c>
      <c r="G10332">
        <v>159001</v>
      </c>
      <c r="H10332" t="s">
        <v>4498</v>
      </c>
      <c r="I10332" t="s">
        <v>4499</v>
      </c>
      <c r="J10332" s="9" t="s">
        <v>7</v>
      </c>
      <c r="K10332" s="7">
        <v>0</v>
      </c>
      <c r="L10332" s="7">
        <v>0</v>
      </c>
      <c r="M10332" s="7">
        <v>0</v>
      </c>
      <c r="N10332" s="7">
        <v>0</v>
      </c>
      <c r="O10332" s="7">
        <v>0</v>
      </c>
      <c r="P10332" s="7">
        <v>0</v>
      </c>
      <c r="Q10332" s="7">
        <v>0</v>
      </c>
      <c r="R10332" s="7">
        <v>0</v>
      </c>
      <c r="S10332" s="7">
        <v>0</v>
      </c>
      <c r="T10332" s="7">
        <v>0</v>
      </c>
      <c r="U10332" s="7">
        <v>0</v>
      </c>
      <c r="V10332" s="7">
        <v>0</v>
      </c>
      <c r="W10332" s="7">
        <v>0</v>
      </c>
      <c r="X10332" s="7">
        <v>0</v>
      </c>
      <c r="Y10332" s="7">
        <v>0</v>
      </c>
      <c r="Z10332" s="7">
        <v>0</v>
      </c>
      <c r="AA10332" s="7">
        <v>0</v>
      </c>
      <c r="AB10332" s="7">
        <v>2401.1999999999998</v>
      </c>
      <c r="AC10332" s="7">
        <v>0</v>
      </c>
      <c r="AD10332" s="7">
        <v>0</v>
      </c>
      <c r="AE10332" s="7">
        <v>0</v>
      </c>
      <c r="AF10332" s="7">
        <v>0</v>
      </c>
      <c r="AG10332" s="7">
        <v>0</v>
      </c>
      <c r="AH10332" s="7">
        <v>0</v>
      </c>
      <c r="AI10332" s="7">
        <v>0</v>
      </c>
      <c r="AJ10332" s="7">
        <v>0</v>
      </c>
      <c r="AK10332" s="7">
        <v>0</v>
      </c>
      <c r="AL10332" s="7">
        <v>0</v>
      </c>
      <c r="AM10332" s="8">
        <v>2401.1999999999998</v>
      </c>
      <c r="AN10332" s="7">
        <v>0</v>
      </c>
      <c r="AO10332" s="7">
        <v>0</v>
      </c>
      <c r="AP10332" s="7">
        <v>0</v>
      </c>
      <c r="AQ10332" s="7">
        <v>0</v>
      </c>
      <c r="AR10332" s="7">
        <v>2401.1999999999998</v>
      </c>
    </row>
    <row r="10333" spans="1:44" x14ac:dyDescent="0.25">
      <c r="A10333">
        <v>102748</v>
      </c>
      <c r="B10333" t="s">
        <v>5293</v>
      </c>
      <c r="C10333" t="s">
        <v>367</v>
      </c>
      <c r="D10333" t="s">
        <v>171</v>
      </c>
      <c r="E10333" t="s">
        <v>688</v>
      </c>
      <c r="F10333" t="s">
        <v>5329</v>
      </c>
      <c r="G10333">
        <v>159001</v>
      </c>
      <c r="H10333" t="s">
        <v>4498</v>
      </c>
      <c r="I10333" t="s">
        <v>4499</v>
      </c>
      <c r="J10333" s="9" t="s">
        <v>7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7">
        <v>0</v>
      </c>
      <c r="T10333" s="7">
        <v>0</v>
      </c>
      <c r="U10333" s="7">
        <v>0</v>
      </c>
      <c r="V10333" s="7">
        <v>0</v>
      </c>
      <c r="W10333" s="7">
        <v>0</v>
      </c>
      <c r="X10333" s="7">
        <v>0</v>
      </c>
      <c r="Y10333" s="7">
        <v>0</v>
      </c>
      <c r="Z10333" s="7">
        <v>0</v>
      </c>
      <c r="AA10333" s="7">
        <v>0</v>
      </c>
      <c r="AB10333" s="7">
        <v>2401.1999999999998</v>
      </c>
      <c r="AC10333" s="7">
        <v>0</v>
      </c>
      <c r="AD10333" s="7">
        <v>0</v>
      </c>
      <c r="AE10333" s="7">
        <v>0</v>
      </c>
      <c r="AF10333" s="7">
        <v>0</v>
      </c>
      <c r="AG10333" s="7">
        <v>0</v>
      </c>
      <c r="AH10333" s="7">
        <v>0</v>
      </c>
      <c r="AI10333" s="7">
        <v>0</v>
      </c>
      <c r="AJ10333" s="7">
        <v>0</v>
      </c>
      <c r="AK10333" s="7">
        <v>0</v>
      </c>
      <c r="AL10333" s="7">
        <v>0</v>
      </c>
      <c r="AM10333" s="8">
        <v>2401.1999999999998</v>
      </c>
      <c r="AN10333" s="7">
        <v>0</v>
      </c>
      <c r="AO10333" s="7">
        <v>0</v>
      </c>
      <c r="AP10333" s="7">
        <v>0</v>
      </c>
      <c r="AQ10333" s="7">
        <v>0</v>
      </c>
      <c r="AR10333" s="7">
        <v>2401.1999999999998</v>
      </c>
    </row>
    <row r="10334" spans="1:44" x14ac:dyDescent="0.25">
      <c r="A10334">
        <v>102749</v>
      </c>
      <c r="B10334" t="s">
        <v>5293</v>
      </c>
      <c r="C10334" t="s">
        <v>5337</v>
      </c>
      <c r="D10334" t="s">
        <v>579</v>
      </c>
      <c r="E10334" t="s">
        <v>44</v>
      </c>
      <c r="F10334" t="s">
        <v>5329</v>
      </c>
      <c r="G10334">
        <v>159001</v>
      </c>
      <c r="H10334" t="s">
        <v>4498</v>
      </c>
      <c r="I10334" t="s">
        <v>4499</v>
      </c>
      <c r="J10334" s="9" t="s">
        <v>7</v>
      </c>
      <c r="K10334" s="7">
        <v>0</v>
      </c>
      <c r="L10334" s="7">
        <v>0</v>
      </c>
      <c r="M10334" s="7">
        <v>0</v>
      </c>
      <c r="N10334" s="7">
        <v>0</v>
      </c>
      <c r="O10334" s="7">
        <v>0</v>
      </c>
      <c r="P10334" s="7">
        <v>0</v>
      </c>
      <c r="Q10334" s="7">
        <v>0</v>
      </c>
      <c r="R10334" s="7">
        <v>0</v>
      </c>
      <c r="S10334" s="7">
        <v>0</v>
      </c>
      <c r="T10334" s="7">
        <v>0</v>
      </c>
      <c r="U10334" s="7">
        <v>0</v>
      </c>
      <c r="V10334" s="7">
        <v>0</v>
      </c>
      <c r="W10334" s="7">
        <v>0</v>
      </c>
      <c r="X10334" s="7">
        <v>0</v>
      </c>
      <c r="Y10334" s="7">
        <v>0</v>
      </c>
      <c r="Z10334" s="7">
        <v>0</v>
      </c>
      <c r="AA10334" s="7">
        <v>0</v>
      </c>
      <c r="AB10334" s="7">
        <v>2401.1999999999998</v>
      </c>
      <c r="AC10334" s="7">
        <v>0</v>
      </c>
      <c r="AD10334" s="7">
        <v>0</v>
      </c>
      <c r="AE10334" s="7">
        <v>0</v>
      </c>
      <c r="AF10334" s="7">
        <v>0</v>
      </c>
      <c r="AG10334" s="7">
        <v>0</v>
      </c>
      <c r="AH10334" s="7">
        <v>0</v>
      </c>
      <c r="AI10334" s="7">
        <v>0</v>
      </c>
      <c r="AJ10334" s="7">
        <v>0</v>
      </c>
      <c r="AK10334" s="7">
        <v>0</v>
      </c>
      <c r="AL10334" s="7">
        <v>0</v>
      </c>
      <c r="AM10334" s="8">
        <v>2401.1999999999998</v>
      </c>
      <c r="AN10334" s="7">
        <v>0</v>
      </c>
      <c r="AO10334" s="7">
        <v>0</v>
      </c>
      <c r="AP10334" s="7">
        <v>0</v>
      </c>
      <c r="AQ10334" s="7">
        <v>0</v>
      </c>
      <c r="AR10334" s="7">
        <v>2401.1999999999998</v>
      </c>
    </row>
    <row r="10335" spans="1:44" x14ac:dyDescent="0.25">
      <c r="A10335">
        <v>102874</v>
      </c>
      <c r="B10335" t="s">
        <v>5293</v>
      </c>
      <c r="C10335" t="s">
        <v>347</v>
      </c>
      <c r="D10335" t="s">
        <v>125</v>
      </c>
      <c r="E10335" t="s">
        <v>1082</v>
      </c>
      <c r="F10335" t="s">
        <v>5329</v>
      </c>
      <c r="G10335">
        <v>159001</v>
      </c>
      <c r="H10335" t="s">
        <v>4498</v>
      </c>
      <c r="I10335" t="s">
        <v>4499</v>
      </c>
      <c r="J10335" s="9" t="s">
        <v>7</v>
      </c>
      <c r="K10335" s="7">
        <v>0</v>
      </c>
      <c r="L10335" s="7">
        <v>0</v>
      </c>
      <c r="M10335" s="7">
        <v>0</v>
      </c>
      <c r="N10335" s="7">
        <v>0</v>
      </c>
      <c r="O10335" s="7">
        <v>0</v>
      </c>
      <c r="P10335" s="7">
        <v>0</v>
      </c>
      <c r="Q10335" s="7">
        <v>0</v>
      </c>
      <c r="R10335" s="7">
        <v>0</v>
      </c>
      <c r="S10335" s="7">
        <v>0</v>
      </c>
      <c r="T10335" s="7">
        <v>0</v>
      </c>
      <c r="U10335" s="7">
        <v>0</v>
      </c>
      <c r="V10335" s="7">
        <v>0</v>
      </c>
      <c r="W10335" s="7">
        <v>0</v>
      </c>
      <c r="X10335" s="7">
        <v>0</v>
      </c>
      <c r="Y10335" s="7">
        <v>0</v>
      </c>
      <c r="Z10335" s="7">
        <v>0</v>
      </c>
      <c r="AA10335" s="7">
        <v>0</v>
      </c>
      <c r="AB10335" s="7">
        <v>2401.1999999999998</v>
      </c>
      <c r="AC10335" s="7">
        <v>0</v>
      </c>
      <c r="AD10335" s="7">
        <v>0</v>
      </c>
      <c r="AE10335" s="7">
        <v>0</v>
      </c>
      <c r="AF10335" s="7">
        <v>0</v>
      </c>
      <c r="AG10335" s="7">
        <v>0</v>
      </c>
      <c r="AH10335" s="7">
        <v>0</v>
      </c>
      <c r="AI10335" s="7">
        <v>0</v>
      </c>
      <c r="AJ10335" s="7">
        <v>0</v>
      </c>
      <c r="AK10335" s="7">
        <v>0</v>
      </c>
      <c r="AL10335" s="7">
        <v>0</v>
      </c>
      <c r="AM10335" s="8">
        <v>2401.1999999999998</v>
      </c>
      <c r="AN10335" s="7">
        <v>0</v>
      </c>
      <c r="AO10335" s="7">
        <v>0</v>
      </c>
      <c r="AP10335" s="7">
        <v>0</v>
      </c>
      <c r="AQ10335" s="7">
        <v>0</v>
      </c>
      <c r="AR10335" s="7">
        <v>2401.1999999999998</v>
      </c>
    </row>
    <row r="10336" spans="1:44" x14ac:dyDescent="0.25">
      <c r="A10336">
        <v>102876</v>
      </c>
      <c r="B10336" t="s">
        <v>5293</v>
      </c>
      <c r="C10336" t="s">
        <v>116</v>
      </c>
      <c r="D10336" t="s">
        <v>183</v>
      </c>
      <c r="E10336" t="s">
        <v>1877</v>
      </c>
      <c r="F10336" t="s">
        <v>5329</v>
      </c>
      <c r="G10336">
        <v>159001</v>
      </c>
      <c r="H10336" t="s">
        <v>4498</v>
      </c>
      <c r="I10336" t="s">
        <v>4499</v>
      </c>
      <c r="J10336" s="9" t="s">
        <v>7</v>
      </c>
      <c r="K10336" s="7">
        <v>0</v>
      </c>
      <c r="L10336" s="7">
        <v>0</v>
      </c>
      <c r="M10336" s="7">
        <v>0</v>
      </c>
      <c r="N10336" s="7">
        <v>0</v>
      </c>
      <c r="O10336" s="7">
        <v>0</v>
      </c>
      <c r="P10336" s="7">
        <v>0</v>
      </c>
      <c r="Q10336" s="7">
        <v>0</v>
      </c>
      <c r="R10336" s="7">
        <v>0</v>
      </c>
      <c r="S10336" s="7">
        <v>0</v>
      </c>
      <c r="T10336" s="7">
        <v>0</v>
      </c>
      <c r="U10336" s="7">
        <v>0</v>
      </c>
      <c r="V10336" s="7">
        <v>0</v>
      </c>
      <c r="W10336" s="7">
        <v>0</v>
      </c>
      <c r="X10336" s="7">
        <v>0</v>
      </c>
      <c r="Y10336" s="7">
        <v>0</v>
      </c>
      <c r="Z10336" s="7">
        <v>0</v>
      </c>
      <c r="AA10336" s="7">
        <v>0</v>
      </c>
      <c r="AB10336" s="7">
        <v>2401.1999999999998</v>
      </c>
      <c r="AC10336" s="7">
        <v>0</v>
      </c>
      <c r="AD10336" s="7">
        <v>0</v>
      </c>
      <c r="AE10336" s="7">
        <v>0</v>
      </c>
      <c r="AF10336" s="7">
        <v>0</v>
      </c>
      <c r="AG10336" s="7">
        <v>0</v>
      </c>
      <c r="AH10336" s="7">
        <v>0</v>
      </c>
      <c r="AI10336" s="7">
        <v>0</v>
      </c>
      <c r="AJ10336" s="7">
        <v>0</v>
      </c>
      <c r="AK10336" s="7">
        <v>0</v>
      </c>
      <c r="AL10336" s="7">
        <v>0</v>
      </c>
      <c r="AM10336" s="8">
        <v>2401.1999999999998</v>
      </c>
      <c r="AN10336" s="7">
        <v>0</v>
      </c>
      <c r="AO10336" s="7">
        <v>0</v>
      </c>
      <c r="AP10336" s="7">
        <v>0</v>
      </c>
      <c r="AQ10336" s="7">
        <v>0</v>
      </c>
      <c r="AR10336" s="7">
        <v>2401.1999999999998</v>
      </c>
    </row>
    <row r="10337" spans="1:44" x14ac:dyDescent="0.25">
      <c r="A10337">
        <v>102920</v>
      </c>
      <c r="B10337" t="s">
        <v>5293</v>
      </c>
      <c r="C10337" t="s">
        <v>1910</v>
      </c>
      <c r="D10337" t="s">
        <v>71</v>
      </c>
      <c r="E10337" t="s">
        <v>1725</v>
      </c>
      <c r="F10337" t="s">
        <v>5329</v>
      </c>
      <c r="G10337">
        <v>159001</v>
      </c>
      <c r="H10337" t="s">
        <v>4498</v>
      </c>
      <c r="I10337" t="s">
        <v>4499</v>
      </c>
      <c r="J10337" s="9" t="s">
        <v>7</v>
      </c>
      <c r="K10337" s="7">
        <v>0</v>
      </c>
      <c r="L10337" s="7">
        <v>0</v>
      </c>
      <c r="M10337" s="7">
        <v>0</v>
      </c>
      <c r="N10337" s="7">
        <v>0</v>
      </c>
      <c r="O10337" s="7">
        <v>0</v>
      </c>
      <c r="P10337" s="7">
        <v>0</v>
      </c>
      <c r="Q10337" s="7">
        <v>0</v>
      </c>
      <c r="R10337" s="7">
        <v>0</v>
      </c>
      <c r="S10337" s="7">
        <v>0</v>
      </c>
      <c r="T10337" s="7">
        <v>0</v>
      </c>
      <c r="U10337" s="7">
        <v>0</v>
      </c>
      <c r="V10337" s="7">
        <v>0</v>
      </c>
      <c r="W10337" s="7">
        <v>0</v>
      </c>
      <c r="X10337" s="7">
        <v>0</v>
      </c>
      <c r="Y10337" s="7">
        <v>0</v>
      </c>
      <c r="Z10337" s="7">
        <v>0</v>
      </c>
      <c r="AA10337" s="7">
        <v>0</v>
      </c>
      <c r="AB10337" s="7">
        <v>2401.1999999999998</v>
      </c>
      <c r="AC10337" s="7">
        <v>0</v>
      </c>
      <c r="AD10337" s="7">
        <v>0</v>
      </c>
      <c r="AE10337" s="7">
        <v>0</v>
      </c>
      <c r="AF10337" s="7">
        <v>0</v>
      </c>
      <c r="AG10337" s="7">
        <v>0</v>
      </c>
      <c r="AH10337" s="7">
        <v>0</v>
      </c>
      <c r="AI10337" s="7">
        <v>0</v>
      </c>
      <c r="AJ10337" s="7">
        <v>0</v>
      </c>
      <c r="AK10337" s="7">
        <v>0</v>
      </c>
      <c r="AL10337" s="7">
        <v>0</v>
      </c>
      <c r="AM10337" s="8">
        <v>2401.1999999999998</v>
      </c>
      <c r="AN10337" s="7">
        <v>0</v>
      </c>
      <c r="AO10337" s="7">
        <v>0</v>
      </c>
      <c r="AP10337" s="7">
        <v>0</v>
      </c>
      <c r="AQ10337" s="7">
        <v>0</v>
      </c>
      <c r="AR10337" s="7">
        <v>2401.1999999999998</v>
      </c>
    </row>
    <row r="10338" spans="1:44" x14ac:dyDescent="0.25">
      <c r="A10338">
        <v>103111</v>
      </c>
      <c r="B10338" t="s">
        <v>5293</v>
      </c>
      <c r="C10338" t="s">
        <v>1287</v>
      </c>
      <c r="D10338" t="s">
        <v>132</v>
      </c>
      <c r="E10338" t="s">
        <v>845</v>
      </c>
      <c r="F10338" t="s">
        <v>5329</v>
      </c>
      <c r="G10338">
        <v>159001</v>
      </c>
      <c r="H10338" t="s">
        <v>4498</v>
      </c>
      <c r="I10338" t="s">
        <v>4499</v>
      </c>
      <c r="J10338" s="9" t="s">
        <v>7</v>
      </c>
      <c r="K10338" s="7">
        <v>0</v>
      </c>
      <c r="L10338" s="7">
        <v>0</v>
      </c>
      <c r="M10338" s="7">
        <v>0</v>
      </c>
      <c r="N10338" s="7">
        <v>0</v>
      </c>
      <c r="O10338" s="7">
        <v>0</v>
      </c>
      <c r="P10338" s="7">
        <v>0</v>
      </c>
      <c r="Q10338" s="7">
        <v>0</v>
      </c>
      <c r="R10338" s="7">
        <v>0</v>
      </c>
      <c r="S10338" s="7">
        <v>0</v>
      </c>
      <c r="T10338" s="7">
        <v>0</v>
      </c>
      <c r="U10338" s="7">
        <v>0</v>
      </c>
      <c r="V10338" s="7">
        <v>0</v>
      </c>
      <c r="W10338" s="7">
        <v>0</v>
      </c>
      <c r="X10338" s="7">
        <v>0</v>
      </c>
      <c r="Y10338" s="7">
        <v>0</v>
      </c>
      <c r="Z10338" s="7">
        <v>0</v>
      </c>
      <c r="AA10338" s="7">
        <v>0</v>
      </c>
      <c r="AB10338" s="7">
        <v>2401.1999999999998</v>
      </c>
      <c r="AC10338" s="7">
        <v>0</v>
      </c>
      <c r="AD10338" s="7">
        <v>0</v>
      </c>
      <c r="AE10338" s="7">
        <v>0</v>
      </c>
      <c r="AF10338" s="7">
        <v>0</v>
      </c>
      <c r="AG10338" s="7">
        <v>0</v>
      </c>
      <c r="AH10338" s="7">
        <v>0</v>
      </c>
      <c r="AI10338" s="7">
        <v>0</v>
      </c>
      <c r="AJ10338" s="7">
        <v>0</v>
      </c>
      <c r="AK10338" s="7">
        <v>0</v>
      </c>
      <c r="AL10338" s="7">
        <v>0</v>
      </c>
      <c r="AM10338" s="8">
        <v>2401.1999999999998</v>
      </c>
      <c r="AN10338" s="7">
        <v>0</v>
      </c>
      <c r="AO10338" s="7">
        <v>0</v>
      </c>
      <c r="AP10338" s="7">
        <v>0</v>
      </c>
      <c r="AQ10338" s="7">
        <v>0</v>
      </c>
      <c r="AR10338" s="7">
        <v>2401.1999999999998</v>
      </c>
    </row>
    <row r="10339" spans="1:44" x14ac:dyDescent="0.25">
      <c r="A10339">
        <v>103112</v>
      </c>
      <c r="B10339" t="s">
        <v>5293</v>
      </c>
      <c r="C10339" t="s">
        <v>5338</v>
      </c>
      <c r="D10339" t="s">
        <v>109</v>
      </c>
      <c r="E10339" t="s">
        <v>422</v>
      </c>
      <c r="F10339" t="s">
        <v>5329</v>
      </c>
      <c r="G10339">
        <v>159001</v>
      </c>
      <c r="H10339" t="s">
        <v>4498</v>
      </c>
      <c r="I10339" t="s">
        <v>4499</v>
      </c>
      <c r="J10339" s="9" t="s">
        <v>7</v>
      </c>
      <c r="K10339" s="7">
        <v>0</v>
      </c>
      <c r="L10339" s="7">
        <v>0</v>
      </c>
      <c r="M10339" s="7">
        <v>0</v>
      </c>
      <c r="N10339" s="7">
        <v>0</v>
      </c>
      <c r="O10339" s="7">
        <v>0</v>
      </c>
      <c r="P10339" s="7">
        <v>0</v>
      </c>
      <c r="Q10339" s="7">
        <v>0</v>
      </c>
      <c r="R10339" s="7">
        <v>0</v>
      </c>
      <c r="S10339" s="7">
        <v>0</v>
      </c>
      <c r="T10339" s="7">
        <v>0</v>
      </c>
      <c r="U10339" s="7">
        <v>0</v>
      </c>
      <c r="V10339" s="7">
        <v>0</v>
      </c>
      <c r="W10339" s="7">
        <v>0</v>
      </c>
      <c r="X10339" s="7">
        <v>0</v>
      </c>
      <c r="Y10339" s="7">
        <v>0</v>
      </c>
      <c r="Z10339" s="7">
        <v>0</v>
      </c>
      <c r="AA10339" s="7">
        <v>0</v>
      </c>
      <c r="AB10339" s="7">
        <v>2401.1999999999998</v>
      </c>
      <c r="AC10339" s="7">
        <v>0</v>
      </c>
      <c r="AD10339" s="7">
        <v>0</v>
      </c>
      <c r="AE10339" s="7">
        <v>0</v>
      </c>
      <c r="AF10339" s="7">
        <v>0</v>
      </c>
      <c r="AG10339" s="7">
        <v>0</v>
      </c>
      <c r="AH10339" s="7">
        <v>0</v>
      </c>
      <c r="AI10339" s="7">
        <v>0</v>
      </c>
      <c r="AJ10339" s="7">
        <v>0</v>
      </c>
      <c r="AK10339" s="7">
        <v>0</v>
      </c>
      <c r="AL10339" s="7">
        <v>0</v>
      </c>
      <c r="AM10339" s="8">
        <v>2401.1999999999998</v>
      </c>
      <c r="AN10339" s="7">
        <v>0</v>
      </c>
      <c r="AO10339" s="7">
        <v>0</v>
      </c>
      <c r="AP10339" s="7">
        <v>0</v>
      </c>
      <c r="AQ10339" s="7">
        <v>0</v>
      </c>
      <c r="AR10339" s="7">
        <v>2401.1999999999998</v>
      </c>
    </row>
    <row r="10340" spans="1:44" x14ac:dyDescent="0.25">
      <c r="A10340">
        <v>103113</v>
      </c>
      <c r="B10340" t="s">
        <v>5293</v>
      </c>
      <c r="C10340" t="s">
        <v>5339</v>
      </c>
      <c r="D10340" t="s">
        <v>10</v>
      </c>
      <c r="E10340" t="s">
        <v>514</v>
      </c>
      <c r="F10340" t="s">
        <v>5329</v>
      </c>
      <c r="G10340">
        <v>159001</v>
      </c>
      <c r="H10340" t="s">
        <v>4498</v>
      </c>
      <c r="I10340" t="s">
        <v>4499</v>
      </c>
      <c r="J10340" s="9" t="s">
        <v>7</v>
      </c>
      <c r="K10340" s="7">
        <v>0</v>
      </c>
      <c r="L10340" s="7">
        <v>0</v>
      </c>
      <c r="M10340" s="7">
        <v>0</v>
      </c>
      <c r="N10340" s="7">
        <v>0</v>
      </c>
      <c r="O10340" s="7">
        <v>0</v>
      </c>
      <c r="P10340" s="7">
        <v>0</v>
      </c>
      <c r="Q10340" s="7">
        <v>0</v>
      </c>
      <c r="R10340" s="7">
        <v>0</v>
      </c>
      <c r="S10340" s="7">
        <v>0</v>
      </c>
      <c r="T10340" s="7">
        <v>0</v>
      </c>
      <c r="U10340" s="7">
        <v>0</v>
      </c>
      <c r="V10340" s="7">
        <v>0</v>
      </c>
      <c r="W10340" s="7">
        <v>0</v>
      </c>
      <c r="X10340" s="7">
        <v>0</v>
      </c>
      <c r="Y10340" s="7">
        <v>0</v>
      </c>
      <c r="Z10340" s="7">
        <v>0</v>
      </c>
      <c r="AA10340" s="7">
        <v>0</v>
      </c>
      <c r="AB10340" s="7">
        <v>2401.1999999999998</v>
      </c>
      <c r="AC10340" s="7">
        <v>0</v>
      </c>
      <c r="AD10340" s="7">
        <v>0</v>
      </c>
      <c r="AE10340" s="7">
        <v>0</v>
      </c>
      <c r="AF10340" s="7">
        <v>0</v>
      </c>
      <c r="AG10340" s="7">
        <v>0</v>
      </c>
      <c r="AH10340" s="7">
        <v>0</v>
      </c>
      <c r="AI10340" s="7">
        <v>0</v>
      </c>
      <c r="AJ10340" s="7">
        <v>0</v>
      </c>
      <c r="AK10340" s="7">
        <v>0</v>
      </c>
      <c r="AL10340" s="7">
        <v>0</v>
      </c>
      <c r="AM10340" s="8">
        <v>2401.1999999999998</v>
      </c>
      <c r="AN10340" s="7">
        <v>0</v>
      </c>
      <c r="AO10340" s="7">
        <v>0</v>
      </c>
      <c r="AP10340" s="7">
        <v>0</v>
      </c>
      <c r="AQ10340" s="7">
        <v>0</v>
      </c>
      <c r="AR10340" s="7">
        <v>2401.1999999999998</v>
      </c>
    </row>
    <row r="10341" spans="1:44" x14ac:dyDescent="0.25">
      <c r="A10341">
        <v>103116</v>
      </c>
      <c r="B10341" t="s">
        <v>5293</v>
      </c>
      <c r="C10341" t="s">
        <v>5340</v>
      </c>
      <c r="D10341" t="s">
        <v>616</v>
      </c>
      <c r="E10341" t="s">
        <v>194</v>
      </c>
      <c r="F10341" t="s">
        <v>5329</v>
      </c>
      <c r="G10341">
        <v>159001</v>
      </c>
      <c r="H10341" t="s">
        <v>4498</v>
      </c>
      <c r="I10341" t="s">
        <v>4499</v>
      </c>
      <c r="J10341" s="9" t="s">
        <v>7</v>
      </c>
      <c r="K10341" s="7">
        <v>0</v>
      </c>
      <c r="L10341" s="7">
        <v>0</v>
      </c>
      <c r="M10341" s="7">
        <v>0</v>
      </c>
      <c r="N10341" s="7">
        <v>0</v>
      </c>
      <c r="O10341" s="7">
        <v>0</v>
      </c>
      <c r="P10341" s="7">
        <v>0</v>
      </c>
      <c r="Q10341" s="7">
        <v>0</v>
      </c>
      <c r="R10341" s="7">
        <v>0</v>
      </c>
      <c r="S10341" s="7">
        <v>0</v>
      </c>
      <c r="T10341" s="7">
        <v>0</v>
      </c>
      <c r="U10341" s="7">
        <v>0</v>
      </c>
      <c r="V10341" s="7">
        <v>0</v>
      </c>
      <c r="W10341" s="7">
        <v>0</v>
      </c>
      <c r="X10341" s="7">
        <v>0</v>
      </c>
      <c r="Y10341" s="7">
        <v>0</v>
      </c>
      <c r="Z10341" s="7">
        <v>0</v>
      </c>
      <c r="AA10341" s="7">
        <v>0</v>
      </c>
      <c r="AB10341" s="7">
        <v>2401.1999999999998</v>
      </c>
      <c r="AC10341" s="7">
        <v>0</v>
      </c>
      <c r="AD10341" s="7">
        <v>0</v>
      </c>
      <c r="AE10341" s="7">
        <v>0</v>
      </c>
      <c r="AF10341" s="7">
        <v>0</v>
      </c>
      <c r="AG10341" s="7">
        <v>0</v>
      </c>
      <c r="AH10341" s="7">
        <v>0</v>
      </c>
      <c r="AI10341" s="7">
        <v>0</v>
      </c>
      <c r="AJ10341" s="7">
        <v>0</v>
      </c>
      <c r="AK10341" s="7">
        <v>0</v>
      </c>
      <c r="AL10341" s="7">
        <v>0</v>
      </c>
      <c r="AM10341" s="8">
        <v>2401.1999999999998</v>
      </c>
      <c r="AN10341" s="7">
        <v>0</v>
      </c>
      <c r="AO10341" s="7">
        <v>0</v>
      </c>
      <c r="AP10341" s="7">
        <v>0</v>
      </c>
      <c r="AQ10341" s="7">
        <v>0</v>
      </c>
      <c r="AR10341" s="7">
        <v>2401.1999999999998</v>
      </c>
    </row>
    <row r="10342" spans="1:44" x14ac:dyDescent="0.25">
      <c r="A10342">
        <v>103117</v>
      </c>
      <c r="B10342" t="s">
        <v>5293</v>
      </c>
      <c r="C10342" t="s">
        <v>1794</v>
      </c>
      <c r="D10342" t="s">
        <v>102</v>
      </c>
      <c r="E10342" t="s">
        <v>5341</v>
      </c>
      <c r="F10342" t="s">
        <v>5329</v>
      </c>
      <c r="G10342">
        <v>159001</v>
      </c>
      <c r="H10342" t="s">
        <v>4498</v>
      </c>
      <c r="I10342" t="s">
        <v>4499</v>
      </c>
      <c r="J10342" s="9" t="s">
        <v>7</v>
      </c>
      <c r="K10342" s="7">
        <v>0</v>
      </c>
      <c r="L10342" s="7">
        <v>0</v>
      </c>
      <c r="M10342" s="7">
        <v>0</v>
      </c>
      <c r="N10342" s="7">
        <v>0</v>
      </c>
      <c r="O10342" s="7">
        <v>0</v>
      </c>
      <c r="P10342" s="7">
        <v>0</v>
      </c>
      <c r="Q10342" s="7">
        <v>0</v>
      </c>
      <c r="R10342" s="7">
        <v>0</v>
      </c>
      <c r="S10342" s="7">
        <v>0</v>
      </c>
      <c r="T10342" s="7">
        <v>0</v>
      </c>
      <c r="U10342" s="7">
        <v>0</v>
      </c>
      <c r="V10342" s="7">
        <v>0</v>
      </c>
      <c r="W10342" s="7">
        <v>0</v>
      </c>
      <c r="X10342" s="7">
        <v>0</v>
      </c>
      <c r="Y10342" s="7">
        <v>0</v>
      </c>
      <c r="Z10342" s="7">
        <v>0</v>
      </c>
      <c r="AA10342" s="7">
        <v>0</v>
      </c>
      <c r="AB10342" s="7">
        <v>2401.1999999999998</v>
      </c>
      <c r="AC10342" s="7">
        <v>0</v>
      </c>
      <c r="AD10342" s="7">
        <v>0</v>
      </c>
      <c r="AE10342" s="7">
        <v>0</v>
      </c>
      <c r="AF10342" s="7">
        <v>0</v>
      </c>
      <c r="AG10342" s="7">
        <v>0</v>
      </c>
      <c r="AH10342" s="7">
        <v>0</v>
      </c>
      <c r="AI10342" s="7">
        <v>0</v>
      </c>
      <c r="AJ10342" s="7">
        <v>0</v>
      </c>
      <c r="AK10342" s="7">
        <v>0</v>
      </c>
      <c r="AL10342" s="7">
        <v>0</v>
      </c>
      <c r="AM10342" s="8">
        <v>2401.1999999999998</v>
      </c>
      <c r="AN10342" s="7">
        <v>0</v>
      </c>
      <c r="AO10342" s="7">
        <v>0</v>
      </c>
      <c r="AP10342" s="7">
        <v>0</v>
      </c>
      <c r="AQ10342" s="7">
        <v>0</v>
      </c>
      <c r="AR10342" s="7">
        <v>2401.1999999999998</v>
      </c>
    </row>
    <row r="10343" spans="1:44" x14ac:dyDescent="0.25">
      <c r="A10343">
        <v>103118</v>
      </c>
      <c r="B10343" t="s">
        <v>5293</v>
      </c>
      <c r="C10343" t="s">
        <v>659</v>
      </c>
      <c r="D10343" t="s">
        <v>183</v>
      </c>
      <c r="E10343" t="s">
        <v>1652</v>
      </c>
      <c r="F10343" t="s">
        <v>5329</v>
      </c>
      <c r="G10343">
        <v>159001</v>
      </c>
      <c r="H10343" t="s">
        <v>4498</v>
      </c>
      <c r="I10343" t="s">
        <v>4499</v>
      </c>
      <c r="J10343" s="9" t="s">
        <v>7</v>
      </c>
      <c r="K10343" s="7">
        <v>0</v>
      </c>
      <c r="L10343" s="7">
        <v>0</v>
      </c>
      <c r="M10343" s="7">
        <v>0</v>
      </c>
      <c r="N10343" s="7">
        <v>0</v>
      </c>
      <c r="O10343" s="7">
        <v>0</v>
      </c>
      <c r="P10343" s="7">
        <v>0</v>
      </c>
      <c r="Q10343" s="7">
        <v>0</v>
      </c>
      <c r="R10343" s="7">
        <v>0</v>
      </c>
      <c r="S10343" s="7">
        <v>0</v>
      </c>
      <c r="T10343" s="7">
        <v>0</v>
      </c>
      <c r="U10343" s="7">
        <v>0</v>
      </c>
      <c r="V10343" s="7">
        <v>0</v>
      </c>
      <c r="W10343" s="7">
        <v>0</v>
      </c>
      <c r="X10343" s="7">
        <v>0</v>
      </c>
      <c r="Y10343" s="7">
        <v>0</v>
      </c>
      <c r="Z10343" s="7">
        <v>0</v>
      </c>
      <c r="AA10343" s="7">
        <v>0</v>
      </c>
      <c r="AB10343" s="7">
        <v>2401.1999999999998</v>
      </c>
      <c r="AC10343" s="7">
        <v>0</v>
      </c>
      <c r="AD10343" s="7">
        <v>0</v>
      </c>
      <c r="AE10343" s="7">
        <v>0</v>
      </c>
      <c r="AF10343" s="7">
        <v>0</v>
      </c>
      <c r="AG10343" s="7">
        <v>0</v>
      </c>
      <c r="AH10343" s="7">
        <v>0</v>
      </c>
      <c r="AI10343" s="7">
        <v>0</v>
      </c>
      <c r="AJ10343" s="7">
        <v>0</v>
      </c>
      <c r="AK10343" s="7">
        <v>0</v>
      </c>
      <c r="AL10343" s="7">
        <v>0</v>
      </c>
      <c r="AM10343" s="8">
        <v>2401.1999999999998</v>
      </c>
      <c r="AN10343" s="7">
        <v>0</v>
      </c>
      <c r="AO10343" s="7">
        <v>0</v>
      </c>
      <c r="AP10343" s="7">
        <v>0</v>
      </c>
      <c r="AQ10343" s="7">
        <v>0</v>
      </c>
      <c r="AR10343" s="7">
        <v>2401.1999999999998</v>
      </c>
    </row>
    <row r="10344" spans="1:44" x14ac:dyDescent="0.25">
      <c r="A10344">
        <v>103197</v>
      </c>
      <c r="B10344" t="s">
        <v>5293</v>
      </c>
      <c r="C10344" t="s">
        <v>61</v>
      </c>
      <c r="D10344" t="s">
        <v>766</v>
      </c>
      <c r="E10344" t="s">
        <v>3174</v>
      </c>
      <c r="F10344" t="s">
        <v>5329</v>
      </c>
      <c r="G10344">
        <v>159001</v>
      </c>
      <c r="H10344" t="s">
        <v>4498</v>
      </c>
      <c r="I10344" t="s">
        <v>4499</v>
      </c>
      <c r="J10344" s="9" t="s">
        <v>7</v>
      </c>
      <c r="K10344" s="7">
        <v>0</v>
      </c>
      <c r="L10344" s="7">
        <v>0</v>
      </c>
      <c r="M10344" s="7">
        <v>0</v>
      </c>
      <c r="N10344" s="7">
        <v>0</v>
      </c>
      <c r="O10344" s="7">
        <v>0</v>
      </c>
      <c r="P10344" s="7">
        <v>0</v>
      </c>
      <c r="Q10344" s="7">
        <v>0</v>
      </c>
      <c r="R10344" s="7">
        <v>0</v>
      </c>
      <c r="S10344" s="7">
        <v>0</v>
      </c>
      <c r="T10344" s="7">
        <v>0</v>
      </c>
      <c r="U10344" s="7">
        <v>0</v>
      </c>
      <c r="V10344" s="7">
        <v>0</v>
      </c>
      <c r="W10344" s="7">
        <v>0</v>
      </c>
      <c r="X10344" s="7">
        <v>0</v>
      </c>
      <c r="Y10344" s="7">
        <v>0</v>
      </c>
      <c r="Z10344" s="7">
        <v>0</v>
      </c>
      <c r="AA10344" s="7">
        <v>0</v>
      </c>
      <c r="AB10344" s="7">
        <v>2401.1999999999998</v>
      </c>
      <c r="AC10344" s="7">
        <v>0</v>
      </c>
      <c r="AD10344" s="7">
        <v>0</v>
      </c>
      <c r="AE10344" s="7">
        <v>0</v>
      </c>
      <c r="AF10344" s="7">
        <v>0</v>
      </c>
      <c r="AG10344" s="7">
        <v>0</v>
      </c>
      <c r="AH10344" s="7">
        <v>0</v>
      </c>
      <c r="AI10344" s="7">
        <v>0</v>
      </c>
      <c r="AJ10344" s="7">
        <v>0</v>
      </c>
      <c r="AK10344" s="7">
        <v>0</v>
      </c>
      <c r="AL10344" s="7">
        <v>0</v>
      </c>
      <c r="AM10344" s="8">
        <v>2401.1999999999998</v>
      </c>
      <c r="AN10344" s="7">
        <v>0</v>
      </c>
      <c r="AO10344" s="7">
        <v>0</v>
      </c>
      <c r="AP10344" s="7">
        <v>0</v>
      </c>
      <c r="AQ10344" s="7">
        <v>0</v>
      </c>
      <c r="AR10344" s="7">
        <v>2401.1999999999998</v>
      </c>
    </row>
    <row r="10345" spans="1:44" x14ac:dyDescent="0.25">
      <c r="A10345">
        <v>103199</v>
      </c>
      <c r="B10345" t="s">
        <v>5293</v>
      </c>
      <c r="C10345" t="s">
        <v>5342</v>
      </c>
      <c r="D10345" t="s">
        <v>200</v>
      </c>
      <c r="E10345" t="s">
        <v>54</v>
      </c>
      <c r="F10345" t="s">
        <v>5329</v>
      </c>
      <c r="G10345">
        <v>159001</v>
      </c>
      <c r="H10345" t="s">
        <v>4498</v>
      </c>
      <c r="I10345" t="s">
        <v>4499</v>
      </c>
      <c r="J10345" s="9" t="s">
        <v>7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7">
        <v>0</v>
      </c>
      <c r="T10345" s="7">
        <v>0</v>
      </c>
      <c r="U10345" s="7">
        <v>0</v>
      </c>
      <c r="V10345" s="7">
        <v>0</v>
      </c>
      <c r="W10345" s="7">
        <v>0</v>
      </c>
      <c r="X10345" s="7">
        <v>0</v>
      </c>
      <c r="Y10345" s="7">
        <v>0</v>
      </c>
      <c r="Z10345" s="7">
        <v>0</v>
      </c>
      <c r="AA10345" s="7">
        <v>0</v>
      </c>
      <c r="AB10345" s="7">
        <v>2401.1999999999998</v>
      </c>
      <c r="AC10345" s="7">
        <v>0</v>
      </c>
      <c r="AD10345" s="7">
        <v>0</v>
      </c>
      <c r="AE10345" s="7">
        <v>0</v>
      </c>
      <c r="AF10345" s="7">
        <v>0</v>
      </c>
      <c r="AG10345" s="7">
        <v>0</v>
      </c>
      <c r="AH10345" s="7">
        <v>0</v>
      </c>
      <c r="AI10345" s="7">
        <v>0</v>
      </c>
      <c r="AJ10345" s="7">
        <v>0</v>
      </c>
      <c r="AK10345" s="7">
        <v>0</v>
      </c>
      <c r="AL10345" s="7">
        <v>0</v>
      </c>
      <c r="AM10345" s="8">
        <v>2401.1999999999998</v>
      </c>
      <c r="AN10345" s="7">
        <v>0</v>
      </c>
      <c r="AO10345" s="7">
        <v>0</v>
      </c>
      <c r="AP10345" s="7">
        <v>0</v>
      </c>
      <c r="AQ10345" s="7">
        <v>0</v>
      </c>
      <c r="AR10345" s="7">
        <v>2401.1999999999998</v>
      </c>
    </row>
    <row r="10346" spans="1:44" x14ac:dyDescent="0.25">
      <c r="A10346">
        <v>103354</v>
      </c>
      <c r="B10346" t="s">
        <v>5293</v>
      </c>
      <c r="C10346" t="s">
        <v>774</v>
      </c>
      <c r="D10346" t="s">
        <v>665</v>
      </c>
      <c r="E10346" t="s">
        <v>623</v>
      </c>
      <c r="F10346" t="s">
        <v>5329</v>
      </c>
      <c r="G10346">
        <v>159001</v>
      </c>
      <c r="H10346" t="s">
        <v>4498</v>
      </c>
      <c r="I10346" t="s">
        <v>4499</v>
      </c>
      <c r="J10346" s="9" t="s">
        <v>7</v>
      </c>
      <c r="K10346" s="7">
        <v>0</v>
      </c>
      <c r="L10346" s="7">
        <v>0</v>
      </c>
      <c r="M10346" s="7">
        <v>0</v>
      </c>
      <c r="N10346" s="7">
        <v>0</v>
      </c>
      <c r="O10346" s="7">
        <v>0</v>
      </c>
      <c r="P10346" s="7">
        <v>0</v>
      </c>
      <c r="Q10346" s="7">
        <v>0</v>
      </c>
      <c r="R10346" s="7">
        <v>0</v>
      </c>
      <c r="S10346" s="7">
        <v>0</v>
      </c>
      <c r="T10346" s="7">
        <v>0</v>
      </c>
      <c r="U10346" s="7">
        <v>0</v>
      </c>
      <c r="V10346" s="7">
        <v>0</v>
      </c>
      <c r="W10346" s="7">
        <v>0</v>
      </c>
      <c r="X10346" s="7">
        <v>0</v>
      </c>
      <c r="Y10346" s="7">
        <v>0</v>
      </c>
      <c r="Z10346" s="7">
        <v>0</v>
      </c>
      <c r="AA10346" s="7">
        <v>0</v>
      </c>
      <c r="AB10346" s="7">
        <v>2401.1999999999998</v>
      </c>
      <c r="AC10346" s="7">
        <v>0</v>
      </c>
      <c r="AD10346" s="7">
        <v>0</v>
      </c>
      <c r="AE10346" s="7">
        <v>0</v>
      </c>
      <c r="AF10346" s="7">
        <v>0</v>
      </c>
      <c r="AG10346" s="7">
        <v>0</v>
      </c>
      <c r="AH10346" s="7">
        <v>0</v>
      </c>
      <c r="AI10346" s="7">
        <v>0</v>
      </c>
      <c r="AJ10346" s="7">
        <v>0</v>
      </c>
      <c r="AK10346" s="7">
        <v>0</v>
      </c>
      <c r="AL10346" s="7">
        <v>0</v>
      </c>
      <c r="AM10346" s="8">
        <v>2401.1999999999998</v>
      </c>
      <c r="AN10346" s="7">
        <v>0</v>
      </c>
      <c r="AO10346" s="7">
        <v>0</v>
      </c>
      <c r="AP10346" s="7">
        <v>0</v>
      </c>
      <c r="AQ10346" s="7">
        <v>0</v>
      </c>
      <c r="AR10346" s="7">
        <v>2401.1999999999998</v>
      </c>
    </row>
    <row r="10347" spans="1:44" x14ac:dyDescent="0.25">
      <c r="A10347">
        <v>103355</v>
      </c>
      <c r="B10347" t="s">
        <v>5293</v>
      </c>
      <c r="C10347" t="s">
        <v>3884</v>
      </c>
      <c r="D10347" t="s">
        <v>281</v>
      </c>
      <c r="E10347" t="s">
        <v>125</v>
      </c>
      <c r="F10347" t="s">
        <v>5329</v>
      </c>
      <c r="G10347">
        <v>159001</v>
      </c>
      <c r="H10347" t="s">
        <v>4498</v>
      </c>
      <c r="I10347" t="s">
        <v>4499</v>
      </c>
      <c r="J10347" s="9" t="s">
        <v>7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7">
        <v>0</v>
      </c>
      <c r="T10347" s="7">
        <v>0</v>
      </c>
      <c r="U10347" s="7">
        <v>0</v>
      </c>
      <c r="V10347" s="7">
        <v>0</v>
      </c>
      <c r="W10347" s="7">
        <v>0</v>
      </c>
      <c r="X10347" s="7">
        <v>0</v>
      </c>
      <c r="Y10347" s="7">
        <v>0</v>
      </c>
      <c r="Z10347" s="7">
        <v>0</v>
      </c>
      <c r="AA10347" s="7">
        <v>0</v>
      </c>
      <c r="AB10347" s="7">
        <v>2401.1999999999998</v>
      </c>
      <c r="AC10347" s="7">
        <v>0</v>
      </c>
      <c r="AD10347" s="7">
        <v>0</v>
      </c>
      <c r="AE10347" s="7">
        <v>0</v>
      </c>
      <c r="AF10347" s="7">
        <v>0</v>
      </c>
      <c r="AG10347" s="7">
        <v>0</v>
      </c>
      <c r="AH10347" s="7">
        <v>0</v>
      </c>
      <c r="AI10347" s="7">
        <v>0</v>
      </c>
      <c r="AJ10347" s="7">
        <v>0</v>
      </c>
      <c r="AK10347" s="7">
        <v>0</v>
      </c>
      <c r="AL10347" s="7">
        <v>0</v>
      </c>
      <c r="AM10347" s="8">
        <v>2401.1999999999998</v>
      </c>
      <c r="AN10347" s="7">
        <v>0</v>
      </c>
      <c r="AO10347" s="7">
        <v>0</v>
      </c>
      <c r="AP10347" s="7">
        <v>0</v>
      </c>
      <c r="AQ10347" s="7">
        <v>0</v>
      </c>
      <c r="AR10347" s="7">
        <v>2401.1999999999998</v>
      </c>
    </row>
    <row r="10348" spans="1:44" x14ac:dyDescent="0.25">
      <c r="A10348">
        <v>103356</v>
      </c>
      <c r="B10348" t="s">
        <v>5293</v>
      </c>
      <c r="C10348" t="s">
        <v>4604</v>
      </c>
      <c r="D10348" t="s">
        <v>453</v>
      </c>
      <c r="E10348" t="s">
        <v>229</v>
      </c>
      <c r="F10348" t="s">
        <v>5329</v>
      </c>
      <c r="G10348">
        <v>159001</v>
      </c>
      <c r="H10348" t="s">
        <v>4498</v>
      </c>
      <c r="I10348" t="s">
        <v>4499</v>
      </c>
      <c r="J10348" s="9" t="s">
        <v>7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7">
        <v>0</v>
      </c>
      <c r="T10348" s="7">
        <v>0</v>
      </c>
      <c r="U10348" s="7">
        <v>0</v>
      </c>
      <c r="V10348" s="7">
        <v>0</v>
      </c>
      <c r="W10348" s="7">
        <v>0</v>
      </c>
      <c r="X10348" s="7">
        <v>0</v>
      </c>
      <c r="Y10348" s="7">
        <v>0</v>
      </c>
      <c r="Z10348" s="7">
        <v>0</v>
      </c>
      <c r="AA10348" s="7">
        <v>0</v>
      </c>
      <c r="AB10348" s="7">
        <v>2401.1999999999998</v>
      </c>
      <c r="AC10348" s="7">
        <v>0</v>
      </c>
      <c r="AD10348" s="7">
        <v>0</v>
      </c>
      <c r="AE10348" s="7">
        <v>0</v>
      </c>
      <c r="AF10348" s="7">
        <v>0</v>
      </c>
      <c r="AG10348" s="7">
        <v>0</v>
      </c>
      <c r="AH10348" s="7">
        <v>0</v>
      </c>
      <c r="AI10348" s="7">
        <v>0</v>
      </c>
      <c r="AJ10348" s="7">
        <v>0</v>
      </c>
      <c r="AK10348" s="7">
        <v>0</v>
      </c>
      <c r="AL10348" s="7">
        <v>0</v>
      </c>
      <c r="AM10348" s="8">
        <v>2401.1999999999998</v>
      </c>
      <c r="AN10348" s="7">
        <v>0</v>
      </c>
      <c r="AO10348" s="7">
        <v>0</v>
      </c>
      <c r="AP10348" s="7">
        <v>0</v>
      </c>
      <c r="AQ10348" s="7">
        <v>0</v>
      </c>
      <c r="AR10348" s="7">
        <v>2401.1999999999998</v>
      </c>
    </row>
    <row r="10349" spans="1:44" x14ac:dyDescent="0.25">
      <c r="A10349">
        <v>103357</v>
      </c>
      <c r="B10349" t="s">
        <v>5293</v>
      </c>
      <c r="C10349" t="s">
        <v>378</v>
      </c>
      <c r="D10349" t="s">
        <v>41</v>
      </c>
      <c r="E10349" t="s">
        <v>194</v>
      </c>
      <c r="F10349" t="s">
        <v>5329</v>
      </c>
      <c r="G10349">
        <v>159001</v>
      </c>
      <c r="H10349" t="s">
        <v>4498</v>
      </c>
      <c r="I10349" t="s">
        <v>4499</v>
      </c>
      <c r="J10349" s="9" t="s">
        <v>7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7">
        <v>0</v>
      </c>
      <c r="T10349" s="7">
        <v>0</v>
      </c>
      <c r="U10349" s="7">
        <v>0</v>
      </c>
      <c r="V10349" s="7">
        <v>0</v>
      </c>
      <c r="W10349" s="7">
        <v>0</v>
      </c>
      <c r="X10349" s="7">
        <v>0</v>
      </c>
      <c r="Y10349" s="7">
        <v>0</v>
      </c>
      <c r="Z10349" s="7">
        <v>0</v>
      </c>
      <c r="AA10349" s="7">
        <v>0</v>
      </c>
      <c r="AB10349" s="7">
        <v>2401.1999999999998</v>
      </c>
      <c r="AC10349" s="7">
        <v>0</v>
      </c>
      <c r="AD10349" s="7">
        <v>0</v>
      </c>
      <c r="AE10349" s="7">
        <v>0</v>
      </c>
      <c r="AF10349" s="7">
        <v>0</v>
      </c>
      <c r="AG10349" s="7">
        <v>0</v>
      </c>
      <c r="AH10349" s="7">
        <v>0</v>
      </c>
      <c r="AI10349" s="7">
        <v>0</v>
      </c>
      <c r="AJ10349" s="7">
        <v>0</v>
      </c>
      <c r="AK10349" s="7">
        <v>0</v>
      </c>
      <c r="AL10349" s="7">
        <v>0</v>
      </c>
      <c r="AM10349" s="8">
        <v>2401.1999999999998</v>
      </c>
      <c r="AN10349" s="7">
        <v>0</v>
      </c>
      <c r="AO10349" s="7">
        <v>0</v>
      </c>
      <c r="AP10349" s="7">
        <v>0</v>
      </c>
      <c r="AQ10349" s="7">
        <v>0</v>
      </c>
      <c r="AR10349" s="7">
        <v>2401.1999999999998</v>
      </c>
    </row>
    <row r="10350" spans="1:44" x14ac:dyDescent="0.25">
      <c r="A10350">
        <v>103358</v>
      </c>
      <c r="B10350" t="s">
        <v>5293</v>
      </c>
      <c r="C10350" t="s">
        <v>5343</v>
      </c>
      <c r="D10350" t="s">
        <v>5344</v>
      </c>
      <c r="E10350" t="s">
        <v>657</v>
      </c>
      <c r="F10350" t="s">
        <v>5329</v>
      </c>
      <c r="G10350">
        <v>159001</v>
      </c>
      <c r="H10350" t="s">
        <v>4498</v>
      </c>
      <c r="I10350" t="s">
        <v>4499</v>
      </c>
      <c r="J10350" s="9" t="s">
        <v>7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7">
        <v>0</v>
      </c>
      <c r="T10350" s="7">
        <v>0</v>
      </c>
      <c r="U10350" s="7">
        <v>0</v>
      </c>
      <c r="V10350" s="7">
        <v>0</v>
      </c>
      <c r="W10350" s="7">
        <v>0</v>
      </c>
      <c r="X10350" s="7">
        <v>0</v>
      </c>
      <c r="Y10350" s="7">
        <v>0</v>
      </c>
      <c r="Z10350" s="7">
        <v>0</v>
      </c>
      <c r="AA10350" s="7">
        <v>0</v>
      </c>
      <c r="AB10350" s="7">
        <v>2401.1999999999998</v>
      </c>
      <c r="AC10350" s="7">
        <v>0</v>
      </c>
      <c r="AD10350" s="7">
        <v>0</v>
      </c>
      <c r="AE10350" s="7">
        <v>0</v>
      </c>
      <c r="AF10350" s="7">
        <v>0</v>
      </c>
      <c r="AG10350" s="7">
        <v>0</v>
      </c>
      <c r="AH10350" s="7">
        <v>0</v>
      </c>
      <c r="AI10350" s="7">
        <v>0</v>
      </c>
      <c r="AJ10350" s="7">
        <v>0</v>
      </c>
      <c r="AK10350" s="7">
        <v>0</v>
      </c>
      <c r="AL10350" s="7">
        <v>0</v>
      </c>
      <c r="AM10350" s="8">
        <v>2401.1999999999998</v>
      </c>
      <c r="AN10350" s="7">
        <v>0</v>
      </c>
      <c r="AO10350" s="7">
        <v>0</v>
      </c>
      <c r="AP10350" s="7">
        <v>0</v>
      </c>
      <c r="AQ10350" s="7">
        <v>0</v>
      </c>
      <c r="AR10350" s="7">
        <v>2401.1999999999998</v>
      </c>
    </row>
    <row r="10351" spans="1:44" x14ac:dyDescent="0.25">
      <c r="A10351">
        <v>103359</v>
      </c>
      <c r="B10351" t="s">
        <v>5293</v>
      </c>
      <c r="C10351" t="s">
        <v>2168</v>
      </c>
      <c r="D10351" t="s">
        <v>194</v>
      </c>
      <c r="E10351" t="s">
        <v>109</v>
      </c>
      <c r="F10351" t="s">
        <v>5329</v>
      </c>
      <c r="G10351">
        <v>159001</v>
      </c>
      <c r="H10351" t="s">
        <v>4498</v>
      </c>
      <c r="I10351" t="s">
        <v>4499</v>
      </c>
      <c r="J10351" s="9" t="s">
        <v>7</v>
      </c>
      <c r="K10351" s="7">
        <v>0</v>
      </c>
      <c r="L10351" s="7">
        <v>0</v>
      </c>
      <c r="M10351" s="7">
        <v>0</v>
      </c>
      <c r="N10351" s="7">
        <v>0</v>
      </c>
      <c r="O10351" s="7">
        <v>0</v>
      </c>
      <c r="P10351" s="7">
        <v>0</v>
      </c>
      <c r="Q10351" s="7">
        <v>0</v>
      </c>
      <c r="R10351" s="7">
        <v>0</v>
      </c>
      <c r="S10351" s="7">
        <v>0</v>
      </c>
      <c r="T10351" s="7">
        <v>0</v>
      </c>
      <c r="U10351" s="7">
        <v>0</v>
      </c>
      <c r="V10351" s="7">
        <v>0</v>
      </c>
      <c r="W10351" s="7">
        <v>0</v>
      </c>
      <c r="X10351" s="7">
        <v>0</v>
      </c>
      <c r="Y10351" s="7">
        <v>0</v>
      </c>
      <c r="Z10351" s="7">
        <v>0</v>
      </c>
      <c r="AA10351" s="7">
        <v>0</v>
      </c>
      <c r="AB10351" s="7">
        <v>2401.1999999999998</v>
      </c>
      <c r="AC10351" s="7">
        <v>0</v>
      </c>
      <c r="AD10351" s="7">
        <v>0</v>
      </c>
      <c r="AE10351" s="7">
        <v>0</v>
      </c>
      <c r="AF10351" s="7">
        <v>0</v>
      </c>
      <c r="AG10351" s="7">
        <v>0</v>
      </c>
      <c r="AH10351" s="7">
        <v>0</v>
      </c>
      <c r="AI10351" s="7">
        <v>0</v>
      </c>
      <c r="AJ10351" s="7">
        <v>0</v>
      </c>
      <c r="AK10351" s="7">
        <v>0</v>
      </c>
      <c r="AL10351" s="7">
        <v>0</v>
      </c>
      <c r="AM10351" s="8">
        <v>2401.1999999999998</v>
      </c>
      <c r="AN10351" s="7">
        <v>0</v>
      </c>
      <c r="AO10351" s="7">
        <v>0</v>
      </c>
      <c r="AP10351" s="7">
        <v>0</v>
      </c>
      <c r="AQ10351" s="7">
        <v>0</v>
      </c>
      <c r="AR10351" s="7">
        <v>2401.1999999999998</v>
      </c>
    </row>
    <row r="10352" spans="1:44" x14ac:dyDescent="0.25">
      <c r="A10352">
        <v>103360</v>
      </c>
      <c r="B10352" t="s">
        <v>5293</v>
      </c>
      <c r="C10352" t="s">
        <v>693</v>
      </c>
      <c r="D10352" t="s">
        <v>953</v>
      </c>
      <c r="E10352" t="s">
        <v>880</v>
      </c>
      <c r="F10352" t="s">
        <v>5329</v>
      </c>
      <c r="G10352">
        <v>159001</v>
      </c>
      <c r="H10352" t="s">
        <v>4498</v>
      </c>
      <c r="I10352" t="s">
        <v>4499</v>
      </c>
      <c r="J10352" s="9" t="s">
        <v>7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7">
        <v>0</v>
      </c>
      <c r="T10352" s="7">
        <v>0</v>
      </c>
      <c r="U10352" s="7">
        <v>0</v>
      </c>
      <c r="V10352" s="7">
        <v>0</v>
      </c>
      <c r="W10352" s="7">
        <v>0</v>
      </c>
      <c r="X10352" s="7">
        <v>0</v>
      </c>
      <c r="Y10352" s="7">
        <v>0</v>
      </c>
      <c r="Z10352" s="7">
        <v>0</v>
      </c>
      <c r="AA10352" s="7">
        <v>0</v>
      </c>
      <c r="AB10352" s="7">
        <v>2401.1999999999998</v>
      </c>
      <c r="AC10352" s="7">
        <v>0</v>
      </c>
      <c r="AD10352" s="7">
        <v>0</v>
      </c>
      <c r="AE10352" s="7">
        <v>0</v>
      </c>
      <c r="AF10352" s="7">
        <v>0</v>
      </c>
      <c r="AG10352" s="7">
        <v>0</v>
      </c>
      <c r="AH10352" s="7">
        <v>0</v>
      </c>
      <c r="AI10352" s="7">
        <v>0</v>
      </c>
      <c r="AJ10352" s="7">
        <v>0</v>
      </c>
      <c r="AK10352" s="7">
        <v>0</v>
      </c>
      <c r="AL10352" s="7">
        <v>0</v>
      </c>
      <c r="AM10352" s="8">
        <v>2401.1999999999998</v>
      </c>
      <c r="AN10352" s="7">
        <v>0</v>
      </c>
      <c r="AO10352" s="7">
        <v>0</v>
      </c>
      <c r="AP10352" s="7">
        <v>0</v>
      </c>
      <c r="AQ10352" s="7">
        <v>0</v>
      </c>
      <c r="AR10352" s="7">
        <v>2401.1999999999998</v>
      </c>
    </row>
    <row r="10353" spans="1:44" x14ac:dyDescent="0.25">
      <c r="A10353">
        <v>103361</v>
      </c>
      <c r="B10353" t="s">
        <v>5293</v>
      </c>
      <c r="C10353" t="s">
        <v>1388</v>
      </c>
      <c r="D10353" t="s">
        <v>453</v>
      </c>
      <c r="E10353" t="s">
        <v>241</v>
      </c>
      <c r="F10353" t="s">
        <v>5329</v>
      </c>
      <c r="G10353">
        <v>159001</v>
      </c>
      <c r="H10353" t="s">
        <v>4498</v>
      </c>
      <c r="I10353" t="s">
        <v>4499</v>
      </c>
      <c r="J10353" s="9" t="s">
        <v>7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7">
        <v>0</v>
      </c>
      <c r="T10353" s="7">
        <v>0</v>
      </c>
      <c r="U10353" s="7">
        <v>0</v>
      </c>
      <c r="V10353" s="7">
        <v>0</v>
      </c>
      <c r="W10353" s="7">
        <v>0</v>
      </c>
      <c r="X10353" s="7">
        <v>0</v>
      </c>
      <c r="Y10353" s="7">
        <v>0</v>
      </c>
      <c r="Z10353" s="7">
        <v>0</v>
      </c>
      <c r="AA10353" s="7">
        <v>0</v>
      </c>
      <c r="AB10353" s="7">
        <v>2401.1999999999998</v>
      </c>
      <c r="AC10353" s="7">
        <v>0</v>
      </c>
      <c r="AD10353" s="7">
        <v>0</v>
      </c>
      <c r="AE10353" s="7">
        <v>0</v>
      </c>
      <c r="AF10353" s="7">
        <v>0</v>
      </c>
      <c r="AG10353" s="7">
        <v>0</v>
      </c>
      <c r="AH10353" s="7">
        <v>0</v>
      </c>
      <c r="AI10353" s="7">
        <v>0</v>
      </c>
      <c r="AJ10353" s="7">
        <v>0</v>
      </c>
      <c r="AK10353" s="7">
        <v>0</v>
      </c>
      <c r="AL10353" s="7">
        <v>0</v>
      </c>
      <c r="AM10353" s="8">
        <v>2401.1999999999998</v>
      </c>
      <c r="AN10353" s="7">
        <v>0</v>
      </c>
      <c r="AO10353" s="7">
        <v>0</v>
      </c>
      <c r="AP10353" s="7">
        <v>0</v>
      </c>
      <c r="AQ10353" s="7">
        <v>0</v>
      </c>
      <c r="AR10353" s="7">
        <v>2401.1999999999998</v>
      </c>
    </row>
    <row r="10354" spans="1:44" x14ac:dyDescent="0.25">
      <c r="A10354">
        <v>103514</v>
      </c>
      <c r="B10354" t="s">
        <v>5293</v>
      </c>
      <c r="C10354" t="s">
        <v>2168</v>
      </c>
      <c r="D10354" t="s">
        <v>194</v>
      </c>
      <c r="E10354" t="s">
        <v>41</v>
      </c>
      <c r="F10354" t="s">
        <v>5329</v>
      </c>
      <c r="G10354">
        <v>159001</v>
      </c>
      <c r="H10354" t="s">
        <v>4498</v>
      </c>
      <c r="I10354" t="s">
        <v>4499</v>
      </c>
      <c r="J10354" s="9" t="s">
        <v>7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7">
        <v>0</v>
      </c>
      <c r="T10354" s="7">
        <v>0</v>
      </c>
      <c r="U10354" s="7">
        <v>0</v>
      </c>
      <c r="V10354" s="7">
        <v>0</v>
      </c>
      <c r="W10354" s="7">
        <v>0</v>
      </c>
      <c r="X10354" s="7">
        <v>0</v>
      </c>
      <c r="Y10354" s="7">
        <v>0</v>
      </c>
      <c r="Z10354" s="7">
        <v>0</v>
      </c>
      <c r="AA10354" s="7">
        <v>0</v>
      </c>
      <c r="AB10354" s="7">
        <v>2401.1999999999998</v>
      </c>
      <c r="AC10354" s="7">
        <v>0</v>
      </c>
      <c r="AD10354" s="7">
        <v>0</v>
      </c>
      <c r="AE10354" s="7">
        <v>0</v>
      </c>
      <c r="AF10354" s="7">
        <v>0</v>
      </c>
      <c r="AG10354" s="7">
        <v>0</v>
      </c>
      <c r="AH10354" s="7">
        <v>0</v>
      </c>
      <c r="AI10354" s="7">
        <v>0</v>
      </c>
      <c r="AJ10354" s="7">
        <v>0</v>
      </c>
      <c r="AK10354" s="7">
        <v>0</v>
      </c>
      <c r="AL10354" s="7">
        <v>0</v>
      </c>
      <c r="AM10354" s="8">
        <v>2401.1999999999998</v>
      </c>
      <c r="AN10354" s="7">
        <v>0</v>
      </c>
      <c r="AO10354" s="7">
        <v>0</v>
      </c>
      <c r="AP10354" s="7">
        <v>0</v>
      </c>
      <c r="AQ10354" s="7">
        <v>0</v>
      </c>
      <c r="AR10354" s="7">
        <v>2401.1999999999998</v>
      </c>
    </row>
    <row r="10355" spans="1:44" x14ac:dyDescent="0.25">
      <c r="A10355">
        <v>103515</v>
      </c>
      <c r="B10355" t="s">
        <v>5293</v>
      </c>
      <c r="C10355" t="s">
        <v>1403</v>
      </c>
      <c r="D10355" t="s">
        <v>466</v>
      </c>
      <c r="E10355" t="s">
        <v>77</v>
      </c>
      <c r="F10355" t="s">
        <v>5329</v>
      </c>
      <c r="G10355">
        <v>159001</v>
      </c>
      <c r="H10355" t="s">
        <v>4498</v>
      </c>
      <c r="I10355" t="s">
        <v>4499</v>
      </c>
      <c r="J10355" s="9" t="s">
        <v>7</v>
      </c>
      <c r="K10355" s="7">
        <v>0</v>
      </c>
      <c r="L10355" s="7">
        <v>0</v>
      </c>
      <c r="M10355" s="7">
        <v>0</v>
      </c>
      <c r="N10355" s="7">
        <v>0</v>
      </c>
      <c r="O10355" s="7">
        <v>0</v>
      </c>
      <c r="P10355" s="7">
        <v>0</v>
      </c>
      <c r="Q10355" s="7">
        <v>0</v>
      </c>
      <c r="R10355" s="7">
        <v>0</v>
      </c>
      <c r="S10355" s="7">
        <v>0</v>
      </c>
      <c r="T10355" s="7">
        <v>0</v>
      </c>
      <c r="U10355" s="7">
        <v>0</v>
      </c>
      <c r="V10355" s="7">
        <v>0</v>
      </c>
      <c r="W10355" s="7">
        <v>0</v>
      </c>
      <c r="X10355" s="7">
        <v>0</v>
      </c>
      <c r="Y10355" s="7">
        <v>0</v>
      </c>
      <c r="Z10355" s="7">
        <v>0</v>
      </c>
      <c r="AA10355" s="7">
        <v>0</v>
      </c>
      <c r="AB10355" s="7">
        <v>2401.1999999999998</v>
      </c>
      <c r="AC10355" s="7">
        <v>0</v>
      </c>
      <c r="AD10355" s="7">
        <v>0</v>
      </c>
      <c r="AE10355" s="7">
        <v>0</v>
      </c>
      <c r="AF10355" s="7">
        <v>0</v>
      </c>
      <c r="AG10355" s="7">
        <v>0</v>
      </c>
      <c r="AH10355" s="7">
        <v>0</v>
      </c>
      <c r="AI10355" s="7">
        <v>0</v>
      </c>
      <c r="AJ10355" s="7">
        <v>0</v>
      </c>
      <c r="AK10355" s="7">
        <v>0</v>
      </c>
      <c r="AL10355" s="7">
        <v>0</v>
      </c>
      <c r="AM10355" s="8">
        <v>2401.1999999999998</v>
      </c>
      <c r="AN10355" s="7">
        <v>0</v>
      </c>
      <c r="AO10355" s="7">
        <v>0</v>
      </c>
      <c r="AP10355" s="7">
        <v>0</v>
      </c>
      <c r="AQ10355" s="7">
        <v>0</v>
      </c>
      <c r="AR10355" s="7">
        <v>2401.1999999999998</v>
      </c>
    </row>
    <row r="10356" spans="1:44" x14ac:dyDescent="0.25">
      <c r="A10356">
        <v>103516</v>
      </c>
      <c r="B10356" t="s">
        <v>5293</v>
      </c>
      <c r="C10356" t="s">
        <v>706</v>
      </c>
      <c r="D10356" t="s">
        <v>5345</v>
      </c>
      <c r="E10356" t="s">
        <v>153</v>
      </c>
      <c r="F10356" t="s">
        <v>5329</v>
      </c>
      <c r="G10356">
        <v>159001</v>
      </c>
      <c r="H10356" t="s">
        <v>4498</v>
      </c>
      <c r="I10356" t="s">
        <v>4499</v>
      </c>
      <c r="J10356" s="9" t="s">
        <v>7</v>
      </c>
      <c r="K10356" s="7">
        <v>0</v>
      </c>
      <c r="L10356" s="7">
        <v>0</v>
      </c>
      <c r="M10356" s="7">
        <v>0</v>
      </c>
      <c r="N10356" s="7">
        <v>0</v>
      </c>
      <c r="O10356" s="7">
        <v>0</v>
      </c>
      <c r="P10356" s="7">
        <v>0</v>
      </c>
      <c r="Q10356" s="7">
        <v>0</v>
      </c>
      <c r="R10356" s="7">
        <v>0</v>
      </c>
      <c r="S10356" s="7">
        <v>0</v>
      </c>
      <c r="T10356" s="7">
        <v>0</v>
      </c>
      <c r="U10356" s="7">
        <v>0</v>
      </c>
      <c r="V10356" s="7">
        <v>0</v>
      </c>
      <c r="W10356" s="7">
        <v>0</v>
      </c>
      <c r="X10356" s="7">
        <v>0</v>
      </c>
      <c r="Y10356" s="7">
        <v>0</v>
      </c>
      <c r="Z10356" s="7">
        <v>0</v>
      </c>
      <c r="AA10356" s="7">
        <v>0</v>
      </c>
      <c r="AB10356" s="7">
        <v>2401.1999999999998</v>
      </c>
      <c r="AC10356" s="7">
        <v>0</v>
      </c>
      <c r="AD10356" s="7">
        <v>0</v>
      </c>
      <c r="AE10356" s="7">
        <v>0</v>
      </c>
      <c r="AF10356" s="7">
        <v>0</v>
      </c>
      <c r="AG10356" s="7">
        <v>0</v>
      </c>
      <c r="AH10356" s="7">
        <v>0</v>
      </c>
      <c r="AI10356" s="7">
        <v>0</v>
      </c>
      <c r="AJ10356" s="7">
        <v>0</v>
      </c>
      <c r="AK10356" s="7">
        <v>0</v>
      </c>
      <c r="AL10356" s="7">
        <v>0</v>
      </c>
      <c r="AM10356" s="8">
        <v>2401.1999999999998</v>
      </c>
      <c r="AN10356" s="7">
        <v>0</v>
      </c>
      <c r="AO10356" s="7">
        <v>0</v>
      </c>
      <c r="AP10356" s="7">
        <v>0</v>
      </c>
      <c r="AQ10356" s="7">
        <v>0</v>
      </c>
      <c r="AR10356" s="7">
        <v>2401.1999999999998</v>
      </c>
    </row>
    <row r="10357" spans="1:44" x14ac:dyDescent="0.25">
      <c r="A10357">
        <v>103733</v>
      </c>
      <c r="B10357" t="s">
        <v>5293</v>
      </c>
      <c r="C10357" t="s">
        <v>3172</v>
      </c>
      <c r="D10357" t="s">
        <v>1427</v>
      </c>
      <c r="E10357" t="s">
        <v>3530</v>
      </c>
      <c r="F10357" t="s">
        <v>5329</v>
      </c>
      <c r="G10357">
        <v>159001</v>
      </c>
      <c r="H10357" t="s">
        <v>4498</v>
      </c>
      <c r="I10357" t="s">
        <v>4499</v>
      </c>
      <c r="J10357" s="9" t="s">
        <v>7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7">
        <v>0</v>
      </c>
      <c r="T10357" s="7">
        <v>0</v>
      </c>
      <c r="U10357" s="7">
        <v>0</v>
      </c>
      <c r="V10357" s="7">
        <v>0</v>
      </c>
      <c r="W10357" s="7">
        <v>0</v>
      </c>
      <c r="X10357" s="7">
        <v>0</v>
      </c>
      <c r="Y10357" s="7">
        <v>0</v>
      </c>
      <c r="Z10357" s="7">
        <v>0</v>
      </c>
      <c r="AA10357" s="7">
        <v>0</v>
      </c>
      <c r="AB10357" s="7">
        <v>2401.1999999999998</v>
      </c>
      <c r="AC10357" s="7">
        <v>0</v>
      </c>
      <c r="AD10357" s="7">
        <v>0</v>
      </c>
      <c r="AE10357" s="7">
        <v>0</v>
      </c>
      <c r="AF10357" s="7">
        <v>0</v>
      </c>
      <c r="AG10357" s="7">
        <v>0</v>
      </c>
      <c r="AH10357" s="7">
        <v>0</v>
      </c>
      <c r="AI10357" s="7">
        <v>0</v>
      </c>
      <c r="AJ10357" s="7">
        <v>0</v>
      </c>
      <c r="AK10357" s="7">
        <v>0</v>
      </c>
      <c r="AL10357" s="7">
        <v>0</v>
      </c>
      <c r="AM10357" s="8">
        <v>2401.1999999999998</v>
      </c>
      <c r="AN10357" s="7">
        <v>0</v>
      </c>
      <c r="AO10357" s="7">
        <v>0</v>
      </c>
      <c r="AP10357" s="7">
        <v>0</v>
      </c>
      <c r="AQ10357" s="7">
        <v>0</v>
      </c>
      <c r="AR10357" s="7">
        <v>2401.1999999999998</v>
      </c>
    </row>
    <row r="10358" spans="1:44" x14ac:dyDescent="0.25">
      <c r="A10358">
        <v>103735</v>
      </c>
      <c r="B10358" t="s">
        <v>5293</v>
      </c>
      <c r="C10358" t="s">
        <v>493</v>
      </c>
      <c r="D10358" t="s">
        <v>229</v>
      </c>
      <c r="E10358" t="s">
        <v>574</v>
      </c>
      <c r="F10358" t="s">
        <v>5329</v>
      </c>
      <c r="G10358">
        <v>159001</v>
      </c>
      <c r="H10358" t="s">
        <v>4498</v>
      </c>
      <c r="I10358" t="s">
        <v>4499</v>
      </c>
      <c r="J10358" s="9" t="s">
        <v>7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7">
        <v>0</v>
      </c>
      <c r="T10358" s="7">
        <v>0</v>
      </c>
      <c r="U10358" s="7">
        <v>0</v>
      </c>
      <c r="V10358" s="7">
        <v>0</v>
      </c>
      <c r="W10358" s="7">
        <v>0</v>
      </c>
      <c r="X10358" s="7">
        <v>0</v>
      </c>
      <c r="Y10358" s="7">
        <v>0</v>
      </c>
      <c r="Z10358" s="7">
        <v>0</v>
      </c>
      <c r="AA10358" s="7">
        <v>0</v>
      </c>
      <c r="AB10358" s="7">
        <v>2401.1999999999998</v>
      </c>
      <c r="AC10358" s="7">
        <v>0</v>
      </c>
      <c r="AD10358" s="7">
        <v>0</v>
      </c>
      <c r="AE10358" s="7">
        <v>0</v>
      </c>
      <c r="AF10358" s="7">
        <v>0</v>
      </c>
      <c r="AG10358" s="7">
        <v>0</v>
      </c>
      <c r="AH10358" s="7">
        <v>0</v>
      </c>
      <c r="AI10358" s="7">
        <v>0</v>
      </c>
      <c r="AJ10358" s="7">
        <v>0</v>
      </c>
      <c r="AK10358" s="7">
        <v>0</v>
      </c>
      <c r="AL10358" s="7">
        <v>0</v>
      </c>
      <c r="AM10358" s="8">
        <v>2401.1999999999998</v>
      </c>
      <c r="AN10358" s="7">
        <v>0</v>
      </c>
      <c r="AO10358" s="7">
        <v>0</v>
      </c>
      <c r="AP10358" s="7">
        <v>0</v>
      </c>
      <c r="AQ10358" s="7">
        <v>0</v>
      </c>
      <c r="AR10358" s="7">
        <v>2401.1999999999998</v>
      </c>
    </row>
    <row r="10359" spans="1:44" x14ac:dyDescent="0.25">
      <c r="A10359">
        <v>103736</v>
      </c>
      <c r="B10359" t="s">
        <v>5293</v>
      </c>
      <c r="C10359" t="s">
        <v>2868</v>
      </c>
      <c r="D10359" t="s">
        <v>82</v>
      </c>
      <c r="E10359" t="s">
        <v>570</v>
      </c>
      <c r="F10359" t="s">
        <v>5329</v>
      </c>
      <c r="G10359">
        <v>159001</v>
      </c>
      <c r="H10359" t="s">
        <v>4498</v>
      </c>
      <c r="I10359" t="s">
        <v>4499</v>
      </c>
      <c r="J10359" s="9" t="s">
        <v>7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7">
        <v>0</v>
      </c>
      <c r="T10359" s="7">
        <v>0</v>
      </c>
      <c r="U10359" s="7">
        <v>0</v>
      </c>
      <c r="V10359" s="7">
        <v>0</v>
      </c>
      <c r="W10359" s="7">
        <v>0</v>
      </c>
      <c r="X10359" s="7">
        <v>0</v>
      </c>
      <c r="Y10359" s="7">
        <v>0</v>
      </c>
      <c r="Z10359" s="7">
        <v>0</v>
      </c>
      <c r="AA10359" s="7">
        <v>0</v>
      </c>
      <c r="AB10359" s="7">
        <v>2401.1999999999998</v>
      </c>
      <c r="AC10359" s="7">
        <v>0</v>
      </c>
      <c r="AD10359" s="7">
        <v>0</v>
      </c>
      <c r="AE10359" s="7">
        <v>0</v>
      </c>
      <c r="AF10359" s="7">
        <v>0</v>
      </c>
      <c r="AG10359" s="7">
        <v>0</v>
      </c>
      <c r="AH10359" s="7">
        <v>0</v>
      </c>
      <c r="AI10359" s="7">
        <v>0</v>
      </c>
      <c r="AJ10359" s="7">
        <v>0</v>
      </c>
      <c r="AK10359" s="7">
        <v>0</v>
      </c>
      <c r="AL10359" s="7">
        <v>0</v>
      </c>
      <c r="AM10359" s="8">
        <v>2401.1999999999998</v>
      </c>
      <c r="AN10359" s="7">
        <v>0</v>
      </c>
      <c r="AO10359" s="7">
        <v>0</v>
      </c>
      <c r="AP10359" s="7">
        <v>0</v>
      </c>
      <c r="AQ10359" s="7">
        <v>0</v>
      </c>
      <c r="AR10359" s="7">
        <v>2401.1999999999998</v>
      </c>
    </row>
    <row r="10360" spans="1:44" x14ac:dyDescent="0.25">
      <c r="A10360">
        <v>103737</v>
      </c>
      <c r="B10360" t="s">
        <v>5293</v>
      </c>
      <c r="C10360" t="s">
        <v>2141</v>
      </c>
      <c r="D10360" t="s">
        <v>149</v>
      </c>
      <c r="E10360" t="s">
        <v>33</v>
      </c>
      <c r="F10360" t="s">
        <v>5329</v>
      </c>
      <c r="G10360">
        <v>159001</v>
      </c>
      <c r="H10360" t="s">
        <v>4498</v>
      </c>
      <c r="I10360" t="s">
        <v>4499</v>
      </c>
      <c r="J10360" s="9" t="s">
        <v>7</v>
      </c>
      <c r="K10360" s="7">
        <v>0</v>
      </c>
      <c r="L10360" s="7">
        <v>0</v>
      </c>
      <c r="M10360" s="7">
        <v>0</v>
      </c>
      <c r="N10360" s="7">
        <v>0</v>
      </c>
      <c r="O10360" s="7">
        <v>0</v>
      </c>
      <c r="P10360" s="7">
        <v>0</v>
      </c>
      <c r="Q10360" s="7">
        <v>0</v>
      </c>
      <c r="R10360" s="7">
        <v>0</v>
      </c>
      <c r="S10360" s="7">
        <v>0</v>
      </c>
      <c r="T10360" s="7">
        <v>0</v>
      </c>
      <c r="U10360" s="7">
        <v>0</v>
      </c>
      <c r="V10360" s="7">
        <v>0</v>
      </c>
      <c r="W10360" s="7">
        <v>0</v>
      </c>
      <c r="X10360" s="7">
        <v>0</v>
      </c>
      <c r="Y10360" s="7">
        <v>0</v>
      </c>
      <c r="Z10360" s="7">
        <v>0</v>
      </c>
      <c r="AA10360" s="7">
        <v>0</v>
      </c>
      <c r="AB10360" s="7">
        <v>2401.1999999999998</v>
      </c>
      <c r="AC10360" s="7">
        <v>0</v>
      </c>
      <c r="AD10360" s="7">
        <v>0</v>
      </c>
      <c r="AE10360" s="7">
        <v>0</v>
      </c>
      <c r="AF10360" s="7">
        <v>0</v>
      </c>
      <c r="AG10360" s="7">
        <v>0</v>
      </c>
      <c r="AH10360" s="7">
        <v>0</v>
      </c>
      <c r="AI10360" s="7">
        <v>0</v>
      </c>
      <c r="AJ10360" s="7">
        <v>0</v>
      </c>
      <c r="AK10360" s="7">
        <v>0</v>
      </c>
      <c r="AL10360" s="7">
        <v>0</v>
      </c>
      <c r="AM10360" s="8">
        <v>2401.1999999999998</v>
      </c>
      <c r="AN10360" s="7">
        <v>0</v>
      </c>
      <c r="AO10360" s="7">
        <v>0</v>
      </c>
      <c r="AP10360" s="7">
        <v>0</v>
      </c>
      <c r="AQ10360" s="7">
        <v>0</v>
      </c>
      <c r="AR10360" s="7">
        <v>2401.1999999999998</v>
      </c>
    </row>
    <row r="10361" spans="1:44" x14ac:dyDescent="0.25">
      <c r="A10361">
        <v>103738</v>
      </c>
      <c r="B10361" t="s">
        <v>5293</v>
      </c>
      <c r="C10361" t="s">
        <v>3172</v>
      </c>
      <c r="D10361" t="s">
        <v>1717</v>
      </c>
      <c r="E10361" t="s">
        <v>403</v>
      </c>
      <c r="F10361" t="s">
        <v>5329</v>
      </c>
      <c r="G10361">
        <v>159001</v>
      </c>
      <c r="H10361" t="s">
        <v>4498</v>
      </c>
      <c r="I10361" t="s">
        <v>4499</v>
      </c>
      <c r="J10361" s="9" t="s">
        <v>7</v>
      </c>
      <c r="K10361" s="7">
        <v>0</v>
      </c>
      <c r="L10361" s="7">
        <v>0</v>
      </c>
      <c r="M10361" s="7">
        <v>0</v>
      </c>
      <c r="N10361" s="7">
        <v>0</v>
      </c>
      <c r="O10361" s="7">
        <v>0</v>
      </c>
      <c r="P10361" s="7">
        <v>0</v>
      </c>
      <c r="Q10361" s="7">
        <v>0</v>
      </c>
      <c r="R10361" s="7">
        <v>0</v>
      </c>
      <c r="S10361" s="7">
        <v>0</v>
      </c>
      <c r="T10361" s="7">
        <v>0</v>
      </c>
      <c r="U10361" s="7">
        <v>0</v>
      </c>
      <c r="V10361" s="7">
        <v>0</v>
      </c>
      <c r="W10361" s="7">
        <v>0</v>
      </c>
      <c r="X10361" s="7">
        <v>0</v>
      </c>
      <c r="Y10361" s="7">
        <v>0</v>
      </c>
      <c r="Z10361" s="7">
        <v>0</v>
      </c>
      <c r="AA10361" s="7">
        <v>0</v>
      </c>
      <c r="AB10361" s="7">
        <v>2401.1999999999998</v>
      </c>
      <c r="AC10361" s="7">
        <v>0</v>
      </c>
      <c r="AD10361" s="7">
        <v>0</v>
      </c>
      <c r="AE10361" s="7">
        <v>0</v>
      </c>
      <c r="AF10361" s="7">
        <v>0</v>
      </c>
      <c r="AG10361" s="7">
        <v>0</v>
      </c>
      <c r="AH10361" s="7">
        <v>0</v>
      </c>
      <c r="AI10361" s="7">
        <v>0</v>
      </c>
      <c r="AJ10361" s="7">
        <v>0</v>
      </c>
      <c r="AK10361" s="7">
        <v>0</v>
      </c>
      <c r="AL10361" s="7">
        <v>0</v>
      </c>
      <c r="AM10361" s="8">
        <v>2401.1999999999998</v>
      </c>
      <c r="AN10361" s="7">
        <v>0</v>
      </c>
      <c r="AO10361" s="7">
        <v>0</v>
      </c>
      <c r="AP10361" s="7">
        <v>0</v>
      </c>
      <c r="AQ10361" s="7">
        <v>0</v>
      </c>
      <c r="AR10361" s="7">
        <v>2401.1999999999998</v>
      </c>
    </row>
    <row r="10362" spans="1:44" x14ac:dyDescent="0.25">
      <c r="A10362">
        <v>103739</v>
      </c>
      <c r="B10362" t="s">
        <v>5293</v>
      </c>
      <c r="C10362" t="s">
        <v>4323</v>
      </c>
      <c r="D10362" t="s">
        <v>120</v>
      </c>
      <c r="E10362" t="s">
        <v>120</v>
      </c>
      <c r="F10362" t="s">
        <v>5329</v>
      </c>
      <c r="G10362">
        <v>159001</v>
      </c>
      <c r="H10362" t="s">
        <v>4498</v>
      </c>
      <c r="I10362" t="s">
        <v>4499</v>
      </c>
      <c r="J10362" s="9" t="s">
        <v>7</v>
      </c>
      <c r="K10362" s="7">
        <v>0</v>
      </c>
      <c r="L10362" s="7">
        <v>0</v>
      </c>
      <c r="M10362" s="7">
        <v>0</v>
      </c>
      <c r="N10362" s="7">
        <v>0</v>
      </c>
      <c r="O10362" s="7">
        <v>0</v>
      </c>
      <c r="P10362" s="7">
        <v>0</v>
      </c>
      <c r="Q10362" s="7">
        <v>0</v>
      </c>
      <c r="R10362" s="7">
        <v>0</v>
      </c>
      <c r="S10362" s="7">
        <v>0</v>
      </c>
      <c r="T10362" s="7">
        <v>0</v>
      </c>
      <c r="U10362" s="7">
        <v>0</v>
      </c>
      <c r="V10362" s="7">
        <v>0</v>
      </c>
      <c r="W10362" s="7">
        <v>0</v>
      </c>
      <c r="X10362" s="7">
        <v>0</v>
      </c>
      <c r="Y10362" s="7">
        <v>0</v>
      </c>
      <c r="Z10362" s="7">
        <v>0</v>
      </c>
      <c r="AA10362" s="7">
        <v>0</v>
      </c>
      <c r="AB10362" s="7">
        <v>2401.1999999999998</v>
      </c>
      <c r="AC10362" s="7">
        <v>0</v>
      </c>
      <c r="AD10362" s="7">
        <v>0</v>
      </c>
      <c r="AE10362" s="7">
        <v>0</v>
      </c>
      <c r="AF10362" s="7">
        <v>0</v>
      </c>
      <c r="AG10362" s="7">
        <v>0</v>
      </c>
      <c r="AH10362" s="7">
        <v>0</v>
      </c>
      <c r="AI10362" s="7">
        <v>0</v>
      </c>
      <c r="AJ10362" s="7">
        <v>0</v>
      </c>
      <c r="AK10362" s="7">
        <v>0</v>
      </c>
      <c r="AL10362" s="7">
        <v>0</v>
      </c>
      <c r="AM10362" s="8">
        <v>2401.1999999999998</v>
      </c>
      <c r="AN10362" s="7">
        <v>0</v>
      </c>
      <c r="AO10362" s="7">
        <v>0</v>
      </c>
      <c r="AP10362" s="7">
        <v>0</v>
      </c>
      <c r="AQ10362" s="7">
        <v>0</v>
      </c>
      <c r="AR10362" s="7">
        <v>2401.1999999999998</v>
      </c>
    </row>
    <row r="10363" spans="1:44" x14ac:dyDescent="0.25">
      <c r="A10363">
        <v>103784</v>
      </c>
      <c r="B10363" t="s">
        <v>5293</v>
      </c>
      <c r="C10363" t="s">
        <v>2146</v>
      </c>
      <c r="D10363" t="s">
        <v>361</v>
      </c>
      <c r="E10363" t="s">
        <v>1838</v>
      </c>
      <c r="F10363" t="s">
        <v>5329</v>
      </c>
      <c r="G10363">
        <v>159001</v>
      </c>
      <c r="H10363" t="s">
        <v>4498</v>
      </c>
      <c r="I10363" t="s">
        <v>4499</v>
      </c>
      <c r="J10363" s="9" t="s">
        <v>7</v>
      </c>
      <c r="K10363" s="7">
        <v>0</v>
      </c>
      <c r="L10363" s="7">
        <v>0</v>
      </c>
      <c r="M10363" s="7">
        <v>0</v>
      </c>
      <c r="N10363" s="7">
        <v>0</v>
      </c>
      <c r="O10363" s="7">
        <v>0</v>
      </c>
      <c r="P10363" s="7">
        <v>0</v>
      </c>
      <c r="Q10363" s="7">
        <v>0</v>
      </c>
      <c r="R10363" s="7">
        <v>0</v>
      </c>
      <c r="S10363" s="7">
        <v>0</v>
      </c>
      <c r="T10363" s="7">
        <v>0</v>
      </c>
      <c r="U10363" s="7">
        <v>0</v>
      </c>
      <c r="V10363" s="7">
        <v>0</v>
      </c>
      <c r="W10363" s="7">
        <v>0</v>
      </c>
      <c r="X10363" s="7">
        <v>0</v>
      </c>
      <c r="Y10363" s="7">
        <v>0</v>
      </c>
      <c r="Z10363" s="7">
        <v>0</v>
      </c>
      <c r="AA10363" s="7">
        <v>0</v>
      </c>
      <c r="AB10363" s="7">
        <v>2401.1999999999998</v>
      </c>
      <c r="AC10363" s="7">
        <v>0</v>
      </c>
      <c r="AD10363" s="7">
        <v>0</v>
      </c>
      <c r="AE10363" s="7">
        <v>0</v>
      </c>
      <c r="AF10363" s="7">
        <v>0</v>
      </c>
      <c r="AG10363" s="7">
        <v>0</v>
      </c>
      <c r="AH10363" s="7">
        <v>0</v>
      </c>
      <c r="AI10363" s="7">
        <v>0</v>
      </c>
      <c r="AJ10363" s="7">
        <v>0</v>
      </c>
      <c r="AK10363" s="7">
        <v>0</v>
      </c>
      <c r="AL10363" s="7">
        <v>0</v>
      </c>
      <c r="AM10363" s="8">
        <v>2401.1999999999998</v>
      </c>
      <c r="AN10363" s="7">
        <v>0</v>
      </c>
      <c r="AO10363" s="7">
        <v>0</v>
      </c>
      <c r="AP10363" s="7">
        <v>0</v>
      </c>
      <c r="AQ10363" s="7">
        <v>0</v>
      </c>
      <c r="AR10363" s="7">
        <v>2401.1999999999998</v>
      </c>
    </row>
    <row r="10364" spans="1:44" x14ac:dyDescent="0.25">
      <c r="A10364">
        <v>103785</v>
      </c>
      <c r="B10364" t="s">
        <v>5293</v>
      </c>
      <c r="C10364" t="s">
        <v>2473</v>
      </c>
      <c r="D10364" t="s">
        <v>1177</v>
      </c>
      <c r="E10364" t="s">
        <v>53</v>
      </c>
      <c r="F10364" t="s">
        <v>5329</v>
      </c>
      <c r="G10364">
        <v>159001</v>
      </c>
      <c r="H10364" t="s">
        <v>4498</v>
      </c>
      <c r="I10364" t="s">
        <v>4499</v>
      </c>
      <c r="J10364" s="9" t="s">
        <v>7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7">
        <v>0</v>
      </c>
      <c r="T10364" s="7">
        <v>0</v>
      </c>
      <c r="U10364" s="7">
        <v>0</v>
      </c>
      <c r="V10364" s="7">
        <v>0</v>
      </c>
      <c r="W10364" s="7">
        <v>0</v>
      </c>
      <c r="X10364" s="7">
        <v>0</v>
      </c>
      <c r="Y10364" s="7">
        <v>0</v>
      </c>
      <c r="Z10364" s="7">
        <v>0</v>
      </c>
      <c r="AA10364" s="7">
        <v>0</v>
      </c>
      <c r="AB10364" s="7">
        <v>2401.1999999999998</v>
      </c>
      <c r="AC10364" s="7">
        <v>0</v>
      </c>
      <c r="AD10364" s="7">
        <v>0</v>
      </c>
      <c r="AE10364" s="7">
        <v>0</v>
      </c>
      <c r="AF10364" s="7">
        <v>0</v>
      </c>
      <c r="AG10364" s="7">
        <v>0</v>
      </c>
      <c r="AH10364" s="7">
        <v>0</v>
      </c>
      <c r="AI10364" s="7">
        <v>0</v>
      </c>
      <c r="AJ10364" s="7">
        <v>0</v>
      </c>
      <c r="AK10364" s="7">
        <v>0</v>
      </c>
      <c r="AL10364" s="7">
        <v>0</v>
      </c>
      <c r="AM10364" s="8">
        <v>2401.1999999999998</v>
      </c>
      <c r="AN10364" s="7">
        <v>0</v>
      </c>
      <c r="AO10364" s="7">
        <v>0</v>
      </c>
      <c r="AP10364" s="7">
        <v>0</v>
      </c>
      <c r="AQ10364" s="7">
        <v>0</v>
      </c>
      <c r="AR10364" s="7">
        <v>2401.1999999999998</v>
      </c>
    </row>
    <row r="10365" spans="1:44" x14ac:dyDescent="0.25">
      <c r="A10365">
        <v>103860</v>
      </c>
      <c r="B10365" t="s">
        <v>5293</v>
      </c>
      <c r="C10365" t="s">
        <v>3639</v>
      </c>
      <c r="D10365" t="s">
        <v>293</v>
      </c>
      <c r="E10365" t="s">
        <v>280</v>
      </c>
      <c r="F10365" t="s">
        <v>5329</v>
      </c>
      <c r="G10365">
        <v>159001</v>
      </c>
      <c r="H10365" t="s">
        <v>4498</v>
      </c>
      <c r="I10365" t="s">
        <v>4499</v>
      </c>
      <c r="J10365" s="9" t="s">
        <v>7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7">
        <v>0</v>
      </c>
      <c r="T10365" s="7">
        <v>0</v>
      </c>
      <c r="U10365" s="7">
        <v>0</v>
      </c>
      <c r="V10365" s="7">
        <v>0</v>
      </c>
      <c r="W10365" s="7">
        <v>0</v>
      </c>
      <c r="X10365" s="7">
        <v>0</v>
      </c>
      <c r="Y10365" s="7">
        <v>0</v>
      </c>
      <c r="Z10365" s="7">
        <v>0</v>
      </c>
      <c r="AA10365" s="7">
        <v>0</v>
      </c>
      <c r="AB10365" s="7">
        <v>2401.1999999999998</v>
      </c>
      <c r="AC10365" s="7">
        <v>0</v>
      </c>
      <c r="AD10365" s="7">
        <v>0</v>
      </c>
      <c r="AE10365" s="7">
        <v>0</v>
      </c>
      <c r="AF10365" s="7">
        <v>0</v>
      </c>
      <c r="AG10365" s="7">
        <v>0</v>
      </c>
      <c r="AH10365" s="7">
        <v>0</v>
      </c>
      <c r="AI10365" s="7">
        <v>0</v>
      </c>
      <c r="AJ10365" s="7">
        <v>0</v>
      </c>
      <c r="AK10365" s="7">
        <v>0</v>
      </c>
      <c r="AL10365" s="7">
        <v>0</v>
      </c>
      <c r="AM10365" s="8">
        <v>2401.1999999999998</v>
      </c>
      <c r="AN10365" s="7">
        <v>0</v>
      </c>
      <c r="AO10365" s="7">
        <v>0</v>
      </c>
      <c r="AP10365" s="7">
        <v>0</v>
      </c>
      <c r="AQ10365" s="7">
        <v>0</v>
      </c>
      <c r="AR10365" s="7">
        <v>2401.1999999999998</v>
      </c>
    </row>
    <row r="10366" spans="1:44" x14ac:dyDescent="0.25">
      <c r="A10366">
        <v>103863</v>
      </c>
      <c r="B10366" t="s">
        <v>5293</v>
      </c>
      <c r="C10366" t="s">
        <v>2570</v>
      </c>
      <c r="D10366" t="s">
        <v>86</v>
      </c>
      <c r="E10366" t="s">
        <v>5346</v>
      </c>
      <c r="F10366" t="s">
        <v>5321</v>
      </c>
      <c r="G10366">
        <v>159001</v>
      </c>
      <c r="H10366" t="s">
        <v>4498</v>
      </c>
      <c r="I10366" t="s">
        <v>4499</v>
      </c>
      <c r="J10366" s="9" t="s">
        <v>7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7">
        <v>0</v>
      </c>
      <c r="T10366" s="7">
        <v>0</v>
      </c>
      <c r="U10366" s="7">
        <v>0</v>
      </c>
      <c r="V10366" s="7">
        <v>0</v>
      </c>
      <c r="W10366" s="7">
        <v>0</v>
      </c>
      <c r="X10366" s="7">
        <v>0</v>
      </c>
      <c r="Y10366" s="7">
        <v>0</v>
      </c>
      <c r="Z10366" s="7">
        <v>0</v>
      </c>
      <c r="AA10366" s="7">
        <v>0</v>
      </c>
      <c r="AB10366" s="7">
        <v>10408.56</v>
      </c>
      <c r="AC10366" s="7">
        <v>0</v>
      </c>
      <c r="AD10366" s="7">
        <v>0</v>
      </c>
      <c r="AE10366" s="7">
        <v>0</v>
      </c>
      <c r="AF10366" s="7">
        <v>0</v>
      </c>
      <c r="AG10366" s="7">
        <v>0</v>
      </c>
      <c r="AH10366" s="7">
        <v>0</v>
      </c>
      <c r="AI10366" s="7">
        <v>0</v>
      </c>
      <c r="AJ10366" s="7">
        <v>0</v>
      </c>
      <c r="AK10366" s="7">
        <v>0</v>
      </c>
      <c r="AL10366" s="7">
        <v>0</v>
      </c>
      <c r="AM10366" s="8">
        <v>10408.56</v>
      </c>
      <c r="AN10366" s="7">
        <v>0</v>
      </c>
      <c r="AO10366" s="7">
        <v>0</v>
      </c>
      <c r="AP10366" s="7">
        <v>0</v>
      </c>
      <c r="AQ10366" s="7">
        <v>0</v>
      </c>
      <c r="AR10366" s="7">
        <v>10408.56</v>
      </c>
    </row>
    <row r="10367" spans="1:44" x14ac:dyDescent="0.25">
      <c r="A10367">
        <v>103873</v>
      </c>
      <c r="B10367" t="s">
        <v>5293</v>
      </c>
      <c r="C10367" t="s">
        <v>5347</v>
      </c>
      <c r="D10367" t="s">
        <v>194</v>
      </c>
      <c r="E10367" t="s">
        <v>65</v>
      </c>
      <c r="F10367" t="s">
        <v>5329</v>
      </c>
      <c r="G10367">
        <v>159001</v>
      </c>
      <c r="H10367" t="s">
        <v>4498</v>
      </c>
      <c r="I10367" t="s">
        <v>4499</v>
      </c>
      <c r="J10367" s="9" t="s">
        <v>7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7">
        <v>0</v>
      </c>
      <c r="T10367" s="7">
        <v>0</v>
      </c>
      <c r="U10367" s="7">
        <v>0</v>
      </c>
      <c r="V10367" s="7">
        <v>0</v>
      </c>
      <c r="W10367" s="7">
        <v>0</v>
      </c>
      <c r="X10367" s="7">
        <v>0</v>
      </c>
      <c r="Y10367" s="7">
        <v>0</v>
      </c>
      <c r="Z10367" s="7">
        <v>0</v>
      </c>
      <c r="AA10367" s="7">
        <v>0</v>
      </c>
      <c r="AB10367" s="7">
        <v>2401.1999999999998</v>
      </c>
      <c r="AC10367" s="7">
        <v>0</v>
      </c>
      <c r="AD10367" s="7">
        <v>0</v>
      </c>
      <c r="AE10367" s="7">
        <v>0</v>
      </c>
      <c r="AF10367" s="7">
        <v>0</v>
      </c>
      <c r="AG10367" s="7">
        <v>0</v>
      </c>
      <c r="AH10367" s="7">
        <v>0</v>
      </c>
      <c r="AI10367" s="7">
        <v>0</v>
      </c>
      <c r="AJ10367" s="7">
        <v>0</v>
      </c>
      <c r="AK10367" s="7">
        <v>0</v>
      </c>
      <c r="AL10367" s="7">
        <v>0</v>
      </c>
      <c r="AM10367" s="8">
        <v>2401.1999999999998</v>
      </c>
      <c r="AN10367" s="7">
        <v>0</v>
      </c>
      <c r="AO10367" s="7">
        <v>0</v>
      </c>
      <c r="AP10367" s="7">
        <v>0</v>
      </c>
      <c r="AQ10367" s="7">
        <v>0</v>
      </c>
      <c r="AR10367" s="7">
        <v>2401.1999999999998</v>
      </c>
    </row>
    <row r="10368" spans="1:44" x14ac:dyDescent="0.25">
      <c r="A10368">
        <v>103874</v>
      </c>
      <c r="B10368" t="s">
        <v>5293</v>
      </c>
      <c r="C10368" t="s">
        <v>4625</v>
      </c>
      <c r="D10368" t="s">
        <v>3</v>
      </c>
      <c r="E10368" t="s">
        <v>65</v>
      </c>
      <c r="F10368" t="s">
        <v>5329</v>
      </c>
      <c r="G10368">
        <v>159001</v>
      </c>
      <c r="H10368" t="s">
        <v>4498</v>
      </c>
      <c r="I10368" t="s">
        <v>4499</v>
      </c>
      <c r="J10368" s="9" t="s">
        <v>7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7">
        <v>0</v>
      </c>
      <c r="T10368" s="7">
        <v>0</v>
      </c>
      <c r="U10368" s="7">
        <v>0</v>
      </c>
      <c r="V10368" s="7">
        <v>0</v>
      </c>
      <c r="W10368" s="7">
        <v>0</v>
      </c>
      <c r="X10368" s="7">
        <v>0</v>
      </c>
      <c r="Y10368" s="7">
        <v>0</v>
      </c>
      <c r="Z10368" s="7">
        <v>0</v>
      </c>
      <c r="AA10368" s="7">
        <v>0</v>
      </c>
      <c r="AB10368" s="7">
        <v>2401.1999999999998</v>
      </c>
      <c r="AC10368" s="7">
        <v>0</v>
      </c>
      <c r="AD10368" s="7">
        <v>0</v>
      </c>
      <c r="AE10368" s="7">
        <v>0</v>
      </c>
      <c r="AF10368" s="7">
        <v>0</v>
      </c>
      <c r="AG10368" s="7">
        <v>0</v>
      </c>
      <c r="AH10368" s="7">
        <v>0</v>
      </c>
      <c r="AI10368" s="7">
        <v>0</v>
      </c>
      <c r="AJ10368" s="7">
        <v>0</v>
      </c>
      <c r="AK10368" s="7">
        <v>0</v>
      </c>
      <c r="AL10368" s="7">
        <v>0</v>
      </c>
      <c r="AM10368" s="8">
        <v>2401.1999999999998</v>
      </c>
      <c r="AN10368" s="7">
        <v>0</v>
      </c>
      <c r="AO10368" s="7">
        <v>0</v>
      </c>
      <c r="AP10368" s="7">
        <v>0</v>
      </c>
      <c r="AQ10368" s="7">
        <v>0</v>
      </c>
      <c r="AR10368" s="7">
        <v>2401.1999999999998</v>
      </c>
    </row>
    <row r="10369" spans="1:44" x14ac:dyDescent="0.25">
      <c r="A10369">
        <v>103875</v>
      </c>
      <c r="B10369" t="s">
        <v>5293</v>
      </c>
      <c r="C10369" t="s">
        <v>981</v>
      </c>
      <c r="D10369" t="s">
        <v>601</v>
      </c>
      <c r="E10369" t="s">
        <v>264</v>
      </c>
      <c r="F10369" t="s">
        <v>5329</v>
      </c>
      <c r="G10369">
        <v>159001</v>
      </c>
      <c r="H10369" t="s">
        <v>4498</v>
      </c>
      <c r="I10369" t="s">
        <v>4499</v>
      </c>
      <c r="J10369" s="9" t="s">
        <v>7</v>
      </c>
      <c r="K10369" s="7">
        <v>0</v>
      </c>
      <c r="L10369" s="7">
        <v>0</v>
      </c>
      <c r="M10369" s="7">
        <v>0</v>
      </c>
      <c r="N10369" s="7">
        <v>0</v>
      </c>
      <c r="O10369" s="7">
        <v>0</v>
      </c>
      <c r="P10369" s="7">
        <v>0</v>
      </c>
      <c r="Q10369" s="7">
        <v>0</v>
      </c>
      <c r="R10369" s="7">
        <v>0</v>
      </c>
      <c r="S10369" s="7">
        <v>0</v>
      </c>
      <c r="T10369" s="7">
        <v>0</v>
      </c>
      <c r="U10369" s="7">
        <v>0</v>
      </c>
      <c r="V10369" s="7">
        <v>0</v>
      </c>
      <c r="W10369" s="7">
        <v>0</v>
      </c>
      <c r="X10369" s="7">
        <v>0</v>
      </c>
      <c r="Y10369" s="7">
        <v>0</v>
      </c>
      <c r="Z10369" s="7">
        <v>0</v>
      </c>
      <c r="AA10369" s="7">
        <v>0</v>
      </c>
      <c r="AB10369" s="7">
        <v>2401.1999999999998</v>
      </c>
      <c r="AC10369" s="7">
        <v>0</v>
      </c>
      <c r="AD10369" s="7">
        <v>0</v>
      </c>
      <c r="AE10369" s="7">
        <v>0</v>
      </c>
      <c r="AF10369" s="7">
        <v>0</v>
      </c>
      <c r="AG10369" s="7">
        <v>0</v>
      </c>
      <c r="AH10369" s="7">
        <v>0</v>
      </c>
      <c r="AI10369" s="7">
        <v>0</v>
      </c>
      <c r="AJ10369" s="7">
        <v>0</v>
      </c>
      <c r="AK10369" s="7">
        <v>0</v>
      </c>
      <c r="AL10369" s="7">
        <v>0</v>
      </c>
      <c r="AM10369" s="8">
        <v>2401.1999999999998</v>
      </c>
      <c r="AN10369" s="7">
        <v>0</v>
      </c>
      <c r="AO10369" s="7">
        <v>0</v>
      </c>
      <c r="AP10369" s="7">
        <v>0</v>
      </c>
      <c r="AQ10369" s="7">
        <v>0</v>
      </c>
      <c r="AR10369" s="7">
        <v>2401.1999999999998</v>
      </c>
    </row>
    <row r="10370" spans="1:44" x14ac:dyDescent="0.25">
      <c r="A10370">
        <v>103964</v>
      </c>
      <c r="B10370" t="s">
        <v>5293</v>
      </c>
      <c r="C10370" t="s">
        <v>5348</v>
      </c>
      <c r="D10370" t="s">
        <v>66</v>
      </c>
      <c r="E10370" t="s">
        <v>77</v>
      </c>
      <c r="F10370" t="s">
        <v>5329</v>
      </c>
      <c r="G10370">
        <v>159001</v>
      </c>
      <c r="H10370" t="s">
        <v>4498</v>
      </c>
      <c r="I10370" t="s">
        <v>4499</v>
      </c>
      <c r="J10370" s="9" t="s">
        <v>7</v>
      </c>
      <c r="K10370" s="7">
        <v>0</v>
      </c>
      <c r="L10370" s="7">
        <v>0</v>
      </c>
      <c r="M10370" s="7">
        <v>0</v>
      </c>
      <c r="N10370" s="7">
        <v>0</v>
      </c>
      <c r="O10370" s="7">
        <v>0</v>
      </c>
      <c r="P10370" s="7">
        <v>0</v>
      </c>
      <c r="Q10370" s="7">
        <v>0</v>
      </c>
      <c r="R10370" s="7">
        <v>0</v>
      </c>
      <c r="S10370" s="7">
        <v>0</v>
      </c>
      <c r="T10370" s="7">
        <v>0</v>
      </c>
      <c r="U10370" s="7">
        <v>0</v>
      </c>
      <c r="V10370" s="7">
        <v>0</v>
      </c>
      <c r="W10370" s="7">
        <v>0</v>
      </c>
      <c r="X10370" s="7">
        <v>0</v>
      </c>
      <c r="Y10370" s="7">
        <v>0</v>
      </c>
      <c r="Z10370" s="7">
        <v>0</v>
      </c>
      <c r="AA10370" s="7">
        <v>0</v>
      </c>
      <c r="AB10370" s="7">
        <v>2401.1999999999998</v>
      </c>
      <c r="AC10370" s="7">
        <v>0</v>
      </c>
      <c r="AD10370" s="7">
        <v>0</v>
      </c>
      <c r="AE10370" s="7">
        <v>0</v>
      </c>
      <c r="AF10370" s="7">
        <v>0</v>
      </c>
      <c r="AG10370" s="7">
        <v>0</v>
      </c>
      <c r="AH10370" s="7">
        <v>0</v>
      </c>
      <c r="AI10370" s="7">
        <v>0</v>
      </c>
      <c r="AJ10370" s="7">
        <v>0</v>
      </c>
      <c r="AK10370" s="7">
        <v>0</v>
      </c>
      <c r="AL10370" s="7">
        <v>0</v>
      </c>
      <c r="AM10370" s="8">
        <v>2401.1999999999998</v>
      </c>
      <c r="AN10370" s="7">
        <v>0</v>
      </c>
      <c r="AO10370" s="7">
        <v>0</v>
      </c>
      <c r="AP10370" s="7">
        <v>0</v>
      </c>
      <c r="AQ10370" s="7">
        <v>0</v>
      </c>
      <c r="AR10370" s="7">
        <v>2401.1999999999998</v>
      </c>
    </row>
    <row r="10371" spans="1:44" x14ac:dyDescent="0.25">
      <c r="A10371">
        <v>104039</v>
      </c>
      <c r="B10371" t="s">
        <v>5293</v>
      </c>
      <c r="C10371" t="s">
        <v>347</v>
      </c>
      <c r="D10371" t="s">
        <v>68</v>
      </c>
      <c r="E10371" t="s">
        <v>82</v>
      </c>
      <c r="F10371" t="s">
        <v>5329</v>
      </c>
      <c r="G10371">
        <v>159001</v>
      </c>
      <c r="H10371" t="s">
        <v>4498</v>
      </c>
      <c r="I10371" t="s">
        <v>4499</v>
      </c>
      <c r="J10371" s="9" t="s">
        <v>7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7">
        <v>0</v>
      </c>
      <c r="T10371" s="7">
        <v>0</v>
      </c>
      <c r="U10371" s="7">
        <v>0</v>
      </c>
      <c r="V10371" s="7">
        <v>0</v>
      </c>
      <c r="W10371" s="7">
        <v>0</v>
      </c>
      <c r="X10371" s="7">
        <v>0</v>
      </c>
      <c r="Y10371" s="7">
        <v>0</v>
      </c>
      <c r="Z10371" s="7">
        <v>0</v>
      </c>
      <c r="AA10371" s="7">
        <v>0</v>
      </c>
      <c r="AB10371" s="7">
        <v>2401.1999999999998</v>
      </c>
      <c r="AC10371" s="7">
        <v>0</v>
      </c>
      <c r="AD10371" s="7">
        <v>0</v>
      </c>
      <c r="AE10371" s="7">
        <v>0</v>
      </c>
      <c r="AF10371" s="7">
        <v>0</v>
      </c>
      <c r="AG10371" s="7">
        <v>0</v>
      </c>
      <c r="AH10371" s="7">
        <v>0</v>
      </c>
      <c r="AI10371" s="7">
        <v>0</v>
      </c>
      <c r="AJ10371" s="7">
        <v>0</v>
      </c>
      <c r="AK10371" s="7">
        <v>0</v>
      </c>
      <c r="AL10371" s="7">
        <v>0</v>
      </c>
      <c r="AM10371" s="8">
        <v>2401.1999999999998</v>
      </c>
      <c r="AN10371" s="7">
        <v>0</v>
      </c>
      <c r="AO10371" s="7">
        <v>0</v>
      </c>
      <c r="AP10371" s="7">
        <v>0</v>
      </c>
      <c r="AQ10371" s="7">
        <v>0</v>
      </c>
      <c r="AR10371" s="7">
        <v>2401.1999999999998</v>
      </c>
    </row>
    <row r="10372" spans="1:44" x14ac:dyDescent="0.25">
      <c r="A10372">
        <v>104041</v>
      </c>
      <c r="B10372" t="s">
        <v>5293</v>
      </c>
      <c r="C10372" t="s">
        <v>1648</v>
      </c>
      <c r="D10372" t="s">
        <v>82</v>
      </c>
      <c r="E10372" t="s">
        <v>2046</v>
      </c>
      <c r="F10372" t="s">
        <v>5329</v>
      </c>
      <c r="G10372">
        <v>159001</v>
      </c>
      <c r="H10372" t="s">
        <v>4498</v>
      </c>
      <c r="I10372" t="s">
        <v>4499</v>
      </c>
      <c r="J10372" s="9" t="s">
        <v>7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7">
        <v>0</v>
      </c>
      <c r="T10372" s="7">
        <v>0</v>
      </c>
      <c r="U10372" s="7">
        <v>0</v>
      </c>
      <c r="V10372" s="7">
        <v>0</v>
      </c>
      <c r="W10372" s="7">
        <v>0</v>
      </c>
      <c r="X10372" s="7">
        <v>0</v>
      </c>
      <c r="Y10372" s="7">
        <v>0</v>
      </c>
      <c r="Z10372" s="7">
        <v>0</v>
      </c>
      <c r="AA10372" s="7">
        <v>0</v>
      </c>
      <c r="AB10372" s="7">
        <v>2401.1999999999998</v>
      </c>
      <c r="AC10372" s="7">
        <v>0</v>
      </c>
      <c r="AD10372" s="7">
        <v>0</v>
      </c>
      <c r="AE10372" s="7">
        <v>0</v>
      </c>
      <c r="AF10372" s="7">
        <v>0</v>
      </c>
      <c r="AG10372" s="7">
        <v>0</v>
      </c>
      <c r="AH10372" s="7">
        <v>0</v>
      </c>
      <c r="AI10372" s="7">
        <v>0</v>
      </c>
      <c r="AJ10372" s="7">
        <v>0</v>
      </c>
      <c r="AK10372" s="7">
        <v>0</v>
      </c>
      <c r="AL10372" s="7">
        <v>0</v>
      </c>
      <c r="AM10372" s="8">
        <v>2401.1999999999998</v>
      </c>
      <c r="AN10372" s="7">
        <v>0</v>
      </c>
      <c r="AO10372" s="7">
        <v>0</v>
      </c>
      <c r="AP10372" s="7">
        <v>0</v>
      </c>
      <c r="AQ10372" s="7">
        <v>0</v>
      </c>
      <c r="AR10372" s="7">
        <v>2401.1999999999998</v>
      </c>
    </row>
    <row r="10373" spans="1:44" x14ac:dyDescent="0.25">
      <c r="A10373">
        <v>104042</v>
      </c>
      <c r="B10373" t="s">
        <v>5293</v>
      </c>
      <c r="C10373" t="s">
        <v>1387</v>
      </c>
      <c r="D10373" t="s">
        <v>125</v>
      </c>
      <c r="E10373" t="s">
        <v>132</v>
      </c>
      <c r="F10373" t="s">
        <v>5329</v>
      </c>
      <c r="G10373">
        <v>159001</v>
      </c>
      <c r="H10373" t="s">
        <v>4498</v>
      </c>
      <c r="I10373" t="s">
        <v>4499</v>
      </c>
      <c r="J10373" s="9" t="s">
        <v>7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7">
        <v>0</v>
      </c>
      <c r="T10373" s="7">
        <v>0</v>
      </c>
      <c r="U10373" s="7">
        <v>0</v>
      </c>
      <c r="V10373" s="7">
        <v>0</v>
      </c>
      <c r="W10373" s="7">
        <v>0</v>
      </c>
      <c r="X10373" s="7">
        <v>0</v>
      </c>
      <c r="Y10373" s="7">
        <v>0</v>
      </c>
      <c r="Z10373" s="7">
        <v>0</v>
      </c>
      <c r="AA10373" s="7">
        <v>0</v>
      </c>
      <c r="AB10373" s="7">
        <v>2401.1999999999998</v>
      </c>
      <c r="AC10373" s="7">
        <v>0</v>
      </c>
      <c r="AD10373" s="7">
        <v>0</v>
      </c>
      <c r="AE10373" s="7">
        <v>0</v>
      </c>
      <c r="AF10373" s="7">
        <v>0</v>
      </c>
      <c r="AG10373" s="7">
        <v>0</v>
      </c>
      <c r="AH10373" s="7">
        <v>0</v>
      </c>
      <c r="AI10373" s="7">
        <v>0</v>
      </c>
      <c r="AJ10373" s="7">
        <v>0</v>
      </c>
      <c r="AK10373" s="7">
        <v>0</v>
      </c>
      <c r="AL10373" s="7">
        <v>0</v>
      </c>
      <c r="AM10373" s="8">
        <v>2401.1999999999998</v>
      </c>
      <c r="AN10373" s="7">
        <v>0</v>
      </c>
      <c r="AO10373" s="7">
        <v>0</v>
      </c>
      <c r="AP10373" s="7">
        <v>0</v>
      </c>
      <c r="AQ10373" s="7">
        <v>0</v>
      </c>
      <c r="AR10373" s="7">
        <v>2401.1999999999998</v>
      </c>
    </row>
    <row r="10374" spans="1:44" x14ac:dyDescent="0.25">
      <c r="A10374">
        <v>104045</v>
      </c>
      <c r="B10374" t="s">
        <v>5293</v>
      </c>
      <c r="C10374" t="s">
        <v>658</v>
      </c>
      <c r="D10374" t="s">
        <v>528</v>
      </c>
      <c r="E10374" t="s">
        <v>1363</v>
      </c>
      <c r="F10374" t="s">
        <v>5329</v>
      </c>
      <c r="G10374">
        <v>159001</v>
      </c>
      <c r="H10374" t="s">
        <v>4498</v>
      </c>
      <c r="I10374" t="s">
        <v>4499</v>
      </c>
      <c r="J10374" s="9" t="s">
        <v>7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7">
        <v>0</v>
      </c>
      <c r="T10374" s="7">
        <v>0</v>
      </c>
      <c r="U10374" s="7">
        <v>0</v>
      </c>
      <c r="V10374" s="7">
        <v>0</v>
      </c>
      <c r="W10374" s="7">
        <v>0</v>
      </c>
      <c r="X10374" s="7">
        <v>0</v>
      </c>
      <c r="Y10374" s="7">
        <v>0</v>
      </c>
      <c r="Z10374" s="7">
        <v>0</v>
      </c>
      <c r="AA10374" s="7">
        <v>0</v>
      </c>
      <c r="AB10374" s="7">
        <v>2401.1999999999998</v>
      </c>
      <c r="AC10374" s="7">
        <v>0</v>
      </c>
      <c r="AD10374" s="7">
        <v>0</v>
      </c>
      <c r="AE10374" s="7">
        <v>0</v>
      </c>
      <c r="AF10374" s="7">
        <v>0</v>
      </c>
      <c r="AG10374" s="7">
        <v>0</v>
      </c>
      <c r="AH10374" s="7">
        <v>0</v>
      </c>
      <c r="AI10374" s="7">
        <v>0</v>
      </c>
      <c r="AJ10374" s="7">
        <v>0</v>
      </c>
      <c r="AK10374" s="7">
        <v>0</v>
      </c>
      <c r="AL10374" s="7">
        <v>0</v>
      </c>
      <c r="AM10374" s="8">
        <v>2401.1999999999998</v>
      </c>
      <c r="AN10374" s="7">
        <v>0</v>
      </c>
      <c r="AO10374" s="7">
        <v>0</v>
      </c>
      <c r="AP10374" s="7">
        <v>0</v>
      </c>
      <c r="AQ10374" s="7">
        <v>0</v>
      </c>
      <c r="AR10374" s="7">
        <v>2401.1999999999998</v>
      </c>
    </row>
    <row r="10375" spans="1:44" x14ac:dyDescent="0.25">
      <c r="A10375">
        <v>104176</v>
      </c>
      <c r="B10375" t="s">
        <v>5293</v>
      </c>
      <c r="C10375" t="s">
        <v>573</v>
      </c>
      <c r="D10375" t="s">
        <v>68</v>
      </c>
      <c r="E10375" t="s">
        <v>298</v>
      </c>
      <c r="F10375" t="s">
        <v>5329</v>
      </c>
      <c r="G10375">
        <v>159001</v>
      </c>
      <c r="H10375" t="s">
        <v>4498</v>
      </c>
      <c r="I10375" t="s">
        <v>4499</v>
      </c>
      <c r="J10375" s="9" t="s">
        <v>7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7">
        <v>0</v>
      </c>
      <c r="T10375" s="7">
        <v>0</v>
      </c>
      <c r="U10375" s="7">
        <v>0</v>
      </c>
      <c r="V10375" s="7">
        <v>0</v>
      </c>
      <c r="W10375" s="7">
        <v>0</v>
      </c>
      <c r="X10375" s="7">
        <v>0</v>
      </c>
      <c r="Y10375" s="7">
        <v>0</v>
      </c>
      <c r="Z10375" s="7">
        <v>0</v>
      </c>
      <c r="AA10375" s="7">
        <v>0</v>
      </c>
      <c r="AB10375" s="7">
        <v>2401.1999999999998</v>
      </c>
      <c r="AC10375" s="7">
        <v>0</v>
      </c>
      <c r="AD10375" s="7">
        <v>0</v>
      </c>
      <c r="AE10375" s="7">
        <v>0</v>
      </c>
      <c r="AF10375" s="7">
        <v>0</v>
      </c>
      <c r="AG10375" s="7">
        <v>0</v>
      </c>
      <c r="AH10375" s="7">
        <v>0</v>
      </c>
      <c r="AI10375" s="7">
        <v>0</v>
      </c>
      <c r="AJ10375" s="7">
        <v>0</v>
      </c>
      <c r="AK10375" s="7">
        <v>0</v>
      </c>
      <c r="AL10375" s="7">
        <v>0</v>
      </c>
      <c r="AM10375" s="8">
        <v>2401.1999999999998</v>
      </c>
      <c r="AN10375" s="7">
        <v>0</v>
      </c>
      <c r="AO10375" s="7">
        <v>0</v>
      </c>
      <c r="AP10375" s="7">
        <v>0</v>
      </c>
      <c r="AQ10375" s="7">
        <v>0</v>
      </c>
      <c r="AR10375" s="7">
        <v>2401.1999999999998</v>
      </c>
    </row>
    <row r="10376" spans="1:44" x14ac:dyDescent="0.25">
      <c r="A10376">
        <v>104246</v>
      </c>
      <c r="B10376" t="s">
        <v>5293</v>
      </c>
      <c r="C10376" t="s">
        <v>2647</v>
      </c>
      <c r="D10376" t="s">
        <v>595</v>
      </c>
      <c r="E10376" t="s">
        <v>4561</v>
      </c>
      <c r="F10376" t="s">
        <v>5329</v>
      </c>
      <c r="G10376">
        <v>159001</v>
      </c>
      <c r="H10376" t="s">
        <v>4498</v>
      </c>
      <c r="I10376" t="s">
        <v>4499</v>
      </c>
      <c r="J10376" s="9" t="s">
        <v>7</v>
      </c>
      <c r="K10376" s="7">
        <v>0</v>
      </c>
      <c r="L10376" s="7">
        <v>0</v>
      </c>
      <c r="M10376" s="7">
        <v>0</v>
      </c>
      <c r="N10376" s="7">
        <v>0</v>
      </c>
      <c r="O10376" s="7">
        <v>0</v>
      </c>
      <c r="P10376" s="7">
        <v>0</v>
      </c>
      <c r="Q10376" s="7">
        <v>0</v>
      </c>
      <c r="R10376" s="7">
        <v>0</v>
      </c>
      <c r="S10376" s="7">
        <v>0</v>
      </c>
      <c r="T10376" s="7">
        <v>0</v>
      </c>
      <c r="U10376" s="7">
        <v>0</v>
      </c>
      <c r="V10376" s="7">
        <v>0</v>
      </c>
      <c r="W10376" s="7">
        <v>0</v>
      </c>
      <c r="X10376" s="7">
        <v>0</v>
      </c>
      <c r="Y10376" s="7">
        <v>0</v>
      </c>
      <c r="Z10376" s="7">
        <v>0</v>
      </c>
      <c r="AA10376" s="7">
        <v>0</v>
      </c>
      <c r="AB10376" s="7">
        <v>2401.1999999999998</v>
      </c>
      <c r="AC10376" s="7">
        <v>0</v>
      </c>
      <c r="AD10376" s="7">
        <v>0</v>
      </c>
      <c r="AE10376" s="7">
        <v>0</v>
      </c>
      <c r="AF10376" s="7">
        <v>0</v>
      </c>
      <c r="AG10376" s="7">
        <v>0</v>
      </c>
      <c r="AH10376" s="7">
        <v>0</v>
      </c>
      <c r="AI10376" s="7">
        <v>0</v>
      </c>
      <c r="AJ10376" s="7">
        <v>0</v>
      </c>
      <c r="AK10376" s="7">
        <v>0</v>
      </c>
      <c r="AL10376" s="7">
        <v>0</v>
      </c>
      <c r="AM10376" s="8">
        <v>2401.1999999999998</v>
      </c>
      <c r="AN10376" s="7">
        <v>0</v>
      </c>
      <c r="AO10376" s="7">
        <v>0</v>
      </c>
      <c r="AP10376" s="7">
        <v>0</v>
      </c>
      <c r="AQ10376" s="7">
        <v>0</v>
      </c>
      <c r="AR10376" s="7">
        <v>2401.1999999999998</v>
      </c>
    </row>
    <row r="10377" spans="1:44" x14ac:dyDescent="0.25">
      <c r="A10377">
        <v>104248</v>
      </c>
      <c r="B10377" t="s">
        <v>5293</v>
      </c>
      <c r="C10377" t="s">
        <v>1922</v>
      </c>
      <c r="D10377" t="s">
        <v>654</v>
      </c>
      <c r="E10377" t="s">
        <v>5349</v>
      </c>
      <c r="F10377" t="s">
        <v>5329</v>
      </c>
      <c r="G10377">
        <v>159001</v>
      </c>
      <c r="H10377" t="s">
        <v>4498</v>
      </c>
      <c r="I10377" t="s">
        <v>4499</v>
      </c>
      <c r="J10377" s="9" t="s">
        <v>7</v>
      </c>
      <c r="K10377" s="7">
        <v>0</v>
      </c>
      <c r="L10377" s="7">
        <v>0</v>
      </c>
      <c r="M10377" s="7">
        <v>0</v>
      </c>
      <c r="N10377" s="7">
        <v>0</v>
      </c>
      <c r="O10377" s="7">
        <v>0</v>
      </c>
      <c r="P10377" s="7">
        <v>0</v>
      </c>
      <c r="Q10377" s="7">
        <v>0</v>
      </c>
      <c r="R10377" s="7">
        <v>0</v>
      </c>
      <c r="S10377" s="7">
        <v>0</v>
      </c>
      <c r="T10377" s="7">
        <v>0</v>
      </c>
      <c r="U10377" s="7">
        <v>0</v>
      </c>
      <c r="V10377" s="7">
        <v>0</v>
      </c>
      <c r="W10377" s="7">
        <v>0</v>
      </c>
      <c r="X10377" s="7">
        <v>0</v>
      </c>
      <c r="Y10377" s="7">
        <v>0</v>
      </c>
      <c r="Z10377" s="7">
        <v>0</v>
      </c>
      <c r="AA10377" s="7">
        <v>0</v>
      </c>
      <c r="AB10377" s="7">
        <v>2401.1999999999998</v>
      </c>
      <c r="AC10377" s="7">
        <v>0</v>
      </c>
      <c r="AD10377" s="7">
        <v>0</v>
      </c>
      <c r="AE10377" s="7">
        <v>0</v>
      </c>
      <c r="AF10377" s="7">
        <v>0</v>
      </c>
      <c r="AG10377" s="7">
        <v>0</v>
      </c>
      <c r="AH10377" s="7">
        <v>0</v>
      </c>
      <c r="AI10377" s="7">
        <v>0</v>
      </c>
      <c r="AJ10377" s="7">
        <v>0</v>
      </c>
      <c r="AK10377" s="7">
        <v>0</v>
      </c>
      <c r="AL10377" s="7">
        <v>0</v>
      </c>
      <c r="AM10377" s="8">
        <v>2401.1999999999998</v>
      </c>
      <c r="AN10377" s="7">
        <v>0</v>
      </c>
      <c r="AO10377" s="7">
        <v>0</v>
      </c>
      <c r="AP10377" s="7">
        <v>0</v>
      </c>
      <c r="AQ10377" s="7">
        <v>0</v>
      </c>
      <c r="AR10377" s="7">
        <v>2401.1999999999998</v>
      </c>
    </row>
    <row r="10378" spans="1:44" x14ac:dyDescent="0.25">
      <c r="A10378">
        <v>104464</v>
      </c>
      <c r="B10378" t="s">
        <v>5293</v>
      </c>
      <c r="C10378" t="s">
        <v>5231</v>
      </c>
      <c r="D10378" t="s">
        <v>125</v>
      </c>
      <c r="E10378" t="s">
        <v>280</v>
      </c>
      <c r="F10378" t="s">
        <v>5329</v>
      </c>
      <c r="G10378">
        <v>159001</v>
      </c>
      <c r="H10378" t="s">
        <v>4498</v>
      </c>
      <c r="I10378" t="s">
        <v>4499</v>
      </c>
      <c r="J10378" s="9" t="s">
        <v>7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7">
        <v>0</v>
      </c>
      <c r="T10378" s="7">
        <v>0</v>
      </c>
      <c r="U10378" s="7">
        <v>0</v>
      </c>
      <c r="V10378" s="7">
        <v>0</v>
      </c>
      <c r="W10378" s="7">
        <v>0</v>
      </c>
      <c r="X10378" s="7">
        <v>0</v>
      </c>
      <c r="Y10378" s="7">
        <v>0</v>
      </c>
      <c r="Z10378" s="7">
        <v>0</v>
      </c>
      <c r="AA10378" s="7">
        <v>0</v>
      </c>
      <c r="AB10378" s="7">
        <v>2401.1999999999998</v>
      </c>
      <c r="AC10378" s="7">
        <v>0</v>
      </c>
      <c r="AD10378" s="7">
        <v>0</v>
      </c>
      <c r="AE10378" s="7">
        <v>0</v>
      </c>
      <c r="AF10378" s="7">
        <v>0</v>
      </c>
      <c r="AG10378" s="7">
        <v>0</v>
      </c>
      <c r="AH10378" s="7">
        <v>0</v>
      </c>
      <c r="AI10378" s="7">
        <v>0</v>
      </c>
      <c r="AJ10378" s="7">
        <v>0</v>
      </c>
      <c r="AK10378" s="7">
        <v>0</v>
      </c>
      <c r="AL10378" s="7">
        <v>0</v>
      </c>
      <c r="AM10378" s="8">
        <v>2401.1999999999998</v>
      </c>
      <c r="AN10378" s="7">
        <v>0</v>
      </c>
      <c r="AO10378" s="7">
        <v>0</v>
      </c>
      <c r="AP10378" s="7">
        <v>0</v>
      </c>
      <c r="AQ10378" s="7">
        <v>0</v>
      </c>
      <c r="AR10378" s="7">
        <v>2401.1999999999998</v>
      </c>
    </row>
    <row r="10379" spans="1:44" x14ac:dyDescent="0.25">
      <c r="A10379">
        <v>104466</v>
      </c>
      <c r="B10379" t="s">
        <v>5293</v>
      </c>
      <c r="C10379" t="s">
        <v>2927</v>
      </c>
      <c r="D10379" t="s">
        <v>4820</v>
      </c>
      <c r="E10379" t="s">
        <v>241</v>
      </c>
      <c r="F10379" t="s">
        <v>5329</v>
      </c>
      <c r="G10379">
        <v>159001</v>
      </c>
      <c r="H10379" t="s">
        <v>4498</v>
      </c>
      <c r="I10379" t="s">
        <v>4499</v>
      </c>
      <c r="J10379" s="9" t="s">
        <v>7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7">
        <v>0</v>
      </c>
      <c r="T10379" s="7">
        <v>0</v>
      </c>
      <c r="U10379" s="7">
        <v>0</v>
      </c>
      <c r="V10379" s="7">
        <v>0</v>
      </c>
      <c r="W10379" s="7">
        <v>0</v>
      </c>
      <c r="X10379" s="7">
        <v>0</v>
      </c>
      <c r="Y10379" s="7">
        <v>0</v>
      </c>
      <c r="Z10379" s="7">
        <v>0</v>
      </c>
      <c r="AA10379" s="7">
        <v>0</v>
      </c>
      <c r="AB10379" s="7">
        <v>2401.1999999999998</v>
      </c>
      <c r="AC10379" s="7">
        <v>0</v>
      </c>
      <c r="AD10379" s="7">
        <v>0</v>
      </c>
      <c r="AE10379" s="7">
        <v>0</v>
      </c>
      <c r="AF10379" s="7">
        <v>0</v>
      </c>
      <c r="AG10379" s="7">
        <v>0</v>
      </c>
      <c r="AH10379" s="7">
        <v>0</v>
      </c>
      <c r="AI10379" s="7">
        <v>0</v>
      </c>
      <c r="AJ10379" s="7">
        <v>0</v>
      </c>
      <c r="AK10379" s="7">
        <v>0</v>
      </c>
      <c r="AL10379" s="7">
        <v>0</v>
      </c>
      <c r="AM10379" s="8">
        <v>2401.1999999999998</v>
      </c>
      <c r="AN10379" s="7">
        <v>0</v>
      </c>
      <c r="AO10379" s="7">
        <v>0</v>
      </c>
      <c r="AP10379" s="7">
        <v>0</v>
      </c>
      <c r="AQ10379" s="7">
        <v>0</v>
      </c>
      <c r="AR10379" s="7">
        <v>2401.1999999999998</v>
      </c>
    </row>
    <row r="10380" spans="1:44" x14ac:dyDescent="0.25">
      <c r="A10380">
        <v>104510</v>
      </c>
      <c r="B10380" t="s">
        <v>5293</v>
      </c>
      <c r="C10380" t="s">
        <v>2530</v>
      </c>
      <c r="D10380" t="s">
        <v>1334</v>
      </c>
      <c r="E10380" t="s">
        <v>194</v>
      </c>
      <c r="F10380" t="s">
        <v>5329</v>
      </c>
      <c r="G10380">
        <v>159001</v>
      </c>
      <c r="H10380" t="s">
        <v>4498</v>
      </c>
      <c r="I10380" t="s">
        <v>4499</v>
      </c>
      <c r="J10380" s="9" t="s">
        <v>7</v>
      </c>
      <c r="K10380" s="7">
        <v>0</v>
      </c>
      <c r="L10380" s="7">
        <v>0</v>
      </c>
      <c r="M10380" s="7">
        <v>0</v>
      </c>
      <c r="N10380" s="7">
        <v>0</v>
      </c>
      <c r="O10380" s="7">
        <v>0</v>
      </c>
      <c r="P10380" s="7">
        <v>0</v>
      </c>
      <c r="Q10380" s="7">
        <v>0</v>
      </c>
      <c r="R10380" s="7">
        <v>0</v>
      </c>
      <c r="S10380" s="7">
        <v>0</v>
      </c>
      <c r="T10380" s="7">
        <v>0</v>
      </c>
      <c r="U10380" s="7">
        <v>0</v>
      </c>
      <c r="V10380" s="7">
        <v>0</v>
      </c>
      <c r="W10380" s="7">
        <v>0</v>
      </c>
      <c r="X10380" s="7">
        <v>0</v>
      </c>
      <c r="Y10380" s="7">
        <v>0</v>
      </c>
      <c r="Z10380" s="7">
        <v>0</v>
      </c>
      <c r="AA10380" s="7">
        <v>0</v>
      </c>
      <c r="AB10380" s="7">
        <v>2401.1999999999998</v>
      </c>
      <c r="AC10380" s="7">
        <v>0</v>
      </c>
      <c r="AD10380" s="7">
        <v>0</v>
      </c>
      <c r="AE10380" s="7">
        <v>0</v>
      </c>
      <c r="AF10380" s="7">
        <v>0</v>
      </c>
      <c r="AG10380" s="7">
        <v>0</v>
      </c>
      <c r="AH10380" s="7">
        <v>0</v>
      </c>
      <c r="AI10380" s="7">
        <v>0</v>
      </c>
      <c r="AJ10380" s="7">
        <v>0</v>
      </c>
      <c r="AK10380" s="7">
        <v>0</v>
      </c>
      <c r="AL10380" s="7">
        <v>0</v>
      </c>
      <c r="AM10380" s="8">
        <v>2401.1999999999998</v>
      </c>
      <c r="AN10380" s="7">
        <v>0</v>
      </c>
      <c r="AO10380" s="7">
        <v>0</v>
      </c>
      <c r="AP10380" s="7">
        <v>0</v>
      </c>
      <c r="AQ10380" s="7">
        <v>0</v>
      </c>
      <c r="AR10380" s="7">
        <v>2401.1999999999998</v>
      </c>
    </row>
    <row r="10381" spans="1:44" x14ac:dyDescent="0.25">
      <c r="A10381">
        <v>104511</v>
      </c>
      <c r="B10381" t="s">
        <v>5293</v>
      </c>
      <c r="C10381" t="s">
        <v>274</v>
      </c>
      <c r="D10381" t="s">
        <v>183</v>
      </c>
      <c r="E10381" t="s">
        <v>3009</v>
      </c>
      <c r="F10381" t="s">
        <v>5329</v>
      </c>
      <c r="G10381">
        <v>159001</v>
      </c>
      <c r="H10381" t="s">
        <v>4498</v>
      </c>
      <c r="I10381" t="s">
        <v>4499</v>
      </c>
      <c r="J10381" s="9" t="s">
        <v>7</v>
      </c>
      <c r="K10381" s="7">
        <v>0</v>
      </c>
      <c r="L10381" s="7">
        <v>0</v>
      </c>
      <c r="M10381" s="7">
        <v>0</v>
      </c>
      <c r="N10381" s="7">
        <v>0</v>
      </c>
      <c r="O10381" s="7">
        <v>0</v>
      </c>
      <c r="P10381" s="7">
        <v>0</v>
      </c>
      <c r="Q10381" s="7">
        <v>0</v>
      </c>
      <c r="R10381" s="7">
        <v>0</v>
      </c>
      <c r="S10381" s="7">
        <v>0</v>
      </c>
      <c r="T10381" s="7">
        <v>0</v>
      </c>
      <c r="U10381" s="7">
        <v>0</v>
      </c>
      <c r="V10381" s="7">
        <v>0</v>
      </c>
      <c r="W10381" s="7">
        <v>0</v>
      </c>
      <c r="X10381" s="7">
        <v>0</v>
      </c>
      <c r="Y10381" s="7">
        <v>0</v>
      </c>
      <c r="Z10381" s="7">
        <v>0</v>
      </c>
      <c r="AA10381" s="7">
        <v>0</v>
      </c>
      <c r="AB10381" s="7">
        <v>2401.1999999999998</v>
      </c>
      <c r="AC10381" s="7">
        <v>0</v>
      </c>
      <c r="AD10381" s="7">
        <v>0</v>
      </c>
      <c r="AE10381" s="7">
        <v>0</v>
      </c>
      <c r="AF10381" s="7">
        <v>0</v>
      </c>
      <c r="AG10381" s="7">
        <v>0</v>
      </c>
      <c r="AH10381" s="7">
        <v>0</v>
      </c>
      <c r="AI10381" s="7">
        <v>0</v>
      </c>
      <c r="AJ10381" s="7">
        <v>0</v>
      </c>
      <c r="AK10381" s="7">
        <v>0</v>
      </c>
      <c r="AL10381" s="7">
        <v>0</v>
      </c>
      <c r="AM10381" s="8">
        <v>2401.1999999999998</v>
      </c>
      <c r="AN10381" s="7">
        <v>0</v>
      </c>
      <c r="AO10381" s="7">
        <v>0</v>
      </c>
      <c r="AP10381" s="7">
        <v>0</v>
      </c>
      <c r="AQ10381" s="7">
        <v>0</v>
      </c>
      <c r="AR10381" s="7">
        <v>2401.1999999999998</v>
      </c>
    </row>
    <row r="10382" spans="1:44" x14ac:dyDescent="0.25">
      <c r="A10382">
        <v>104602</v>
      </c>
      <c r="B10382" t="s">
        <v>5293</v>
      </c>
      <c r="C10382" t="s">
        <v>743</v>
      </c>
      <c r="D10382" t="s">
        <v>109</v>
      </c>
      <c r="E10382" t="s">
        <v>125</v>
      </c>
      <c r="F10382" t="s">
        <v>5329</v>
      </c>
      <c r="G10382">
        <v>159001</v>
      </c>
      <c r="H10382" t="s">
        <v>4498</v>
      </c>
      <c r="I10382" t="s">
        <v>4499</v>
      </c>
      <c r="J10382" s="9" t="s">
        <v>7</v>
      </c>
      <c r="K10382" s="7">
        <v>0</v>
      </c>
      <c r="L10382" s="7">
        <v>0</v>
      </c>
      <c r="M10382" s="7">
        <v>0</v>
      </c>
      <c r="N10382" s="7">
        <v>0</v>
      </c>
      <c r="O10382" s="7">
        <v>0</v>
      </c>
      <c r="P10382" s="7">
        <v>0</v>
      </c>
      <c r="Q10382" s="7">
        <v>0</v>
      </c>
      <c r="R10382" s="7">
        <v>0</v>
      </c>
      <c r="S10382" s="7">
        <v>0</v>
      </c>
      <c r="T10382" s="7">
        <v>0</v>
      </c>
      <c r="U10382" s="7">
        <v>0</v>
      </c>
      <c r="V10382" s="7">
        <v>0</v>
      </c>
      <c r="W10382" s="7">
        <v>0</v>
      </c>
      <c r="X10382" s="7">
        <v>0</v>
      </c>
      <c r="Y10382" s="7">
        <v>0</v>
      </c>
      <c r="Z10382" s="7">
        <v>0</v>
      </c>
      <c r="AA10382" s="7">
        <v>0</v>
      </c>
      <c r="AB10382" s="7">
        <v>2401.1999999999998</v>
      </c>
      <c r="AC10382" s="7">
        <v>0</v>
      </c>
      <c r="AD10382" s="7">
        <v>0</v>
      </c>
      <c r="AE10382" s="7">
        <v>0</v>
      </c>
      <c r="AF10382" s="7">
        <v>0</v>
      </c>
      <c r="AG10382" s="7">
        <v>0</v>
      </c>
      <c r="AH10382" s="7">
        <v>0</v>
      </c>
      <c r="AI10382" s="7">
        <v>0</v>
      </c>
      <c r="AJ10382" s="7">
        <v>0</v>
      </c>
      <c r="AK10382" s="7">
        <v>0</v>
      </c>
      <c r="AL10382" s="7">
        <v>0</v>
      </c>
      <c r="AM10382" s="8">
        <v>2401.1999999999998</v>
      </c>
      <c r="AN10382" s="7">
        <v>0</v>
      </c>
      <c r="AO10382" s="7">
        <v>0</v>
      </c>
      <c r="AP10382" s="7">
        <v>0</v>
      </c>
      <c r="AQ10382" s="7">
        <v>0</v>
      </c>
      <c r="AR10382" s="7">
        <v>2401.1999999999998</v>
      </c>
    </row>
    <row r="10383" spans="1:44" x14ac:dyDescent="0.25">
      <c r="A10383">
        <v>104685</v>
      </c>
      <c r="B10383" t="s">
        <v>5293</v>
      </c>
      <c r="C10383" t="s">
        <v>677</v>
      </c>
      <c r="D10383" t="s">
        <v>197</v>
      </c>
      <c r="E10383" t="s">
        <v>514</v>
      </c>
      <c r="F10383" t="s">
        <v>5329</v>
      </c>
      <c r="G10383">
        <v>159001</v>
      </c>
      <c r="H10383" t="s">
        <v>4498</v>
      </c>
      <c r="I10383" t="s">
        <v>4499</v>
      </c>
      <c r="J10383" s="9" t="s">
        <v>7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7">
        <v>0</v>
      </c>
      <c r="T10383" s="7">
        <v>0</v>
      </c>
      <c r="U10383" s="7">
        <v>0</v>
      </c>
      <c r="V10383" s="7">
        <v>0</v>
      </c>
      <c r="W10383" s="7">
        <v>0</v>
      </c>
      <c r="X10383" s="7">
        <v>0</v>
      </c>
      <c r="Y10383" s="7">
        <v>0</v>
      </c>
      <c r="Z10383" s="7">
        <v>0</v>
      </c>
      <c r="AA10383" s="7">
        <v>0</v>
      </c>
      <c r="AB10383" s="7">
        <v>2401.1999999999998</v>
      </c>
      <c r="AC10383" s="7">
        <v>0</v>
      </c>
      <c r="AD10383" s="7">
        <v>0</v>
      </c>
      <c r="AE10383" s="7">
        <v>0</v>
      </c>
      <c r="AF10383" s="7">
        <v>0</v>
      </c>
      <c r="AG10383" s="7">
        <v>0</v>
      </c>
      <c r="AH10383" s="7">
        <v>0</v>
      </c>
      <c r="AI10383" s="7">
        <v>0</v>
      </c>
      <c r="AJ10383" s="7">
        <v>0</v>
      </c>
      <c r="AK10383" s="7">
        <v>0</v>
      </c>
      <c r="AL10383" s="7">
        <v>0</v>
      </c>
      <c r="AM10383" s="8">
        <v>2401.1999999999998</v>
      </c>
      <c r="AN10383" s="7">
        <v>0</v>
      </c>
      <c r="AO10383" s="7">
        <v>0</v>
      </c>
      <c r="AP10383" s="7">
        <v>0</v>
      </c>
      <c r="AQ10383" s="7">
        <v>0</v>
      </c>
      <c r="AR10383" s="7">
        <v>2401.1999999999998</v>
      </c>
    </row>
    <row r="10384" spans="1:44" x14ac:dyDescent="0.25">
      <c r="A10384">
        <v>104686</v>
      </c>
      <c r="B10384" t="s">
        <v>5293</v>
      </c>
      <c r="C10384" t="s">
        <v>3759</v>
      </c>
      <c r="D10384" t="s">
        <v>82</v>
      </c>
      <c r="E10384" t="s">
        <v>4134</v>
      </c>
      <c r="F10384" t="s">
        <v>5329</v>
      </c>
      <c r="G10384">
        <v>159001</v>
      </c>
      <c r="H10384" t="s">
        <v>4498</v>
      </c>
      <c r="I10384" t="s">
        <v>4499</v>
      </c>
      <c r="J10384" s="9" t="s">
        <v>7</v>
      </c>
      <c r="K10384" s="7">
        <v>0</v>
      </c>
      <c r="L10384" s="7">
        <v>0</v>
      </c>
      <c r="M10384" s="7">
        <v>0</v>
      </c>
      <c r="N10384" s="7">
        <v>0</v>
      </c>
      <c r="O10384" s="7">
        <v>0</v>
      </c>
      <c r="P10384" s="7">
        <v>0</v>
      </c>
      <c r="Q10384" s="7">
        <v>0</v>
      </c>
      <c r="R10384" s="7">
        <v>0</v>
      </c>
      <c r="S10384" s="7">
        <v>0</v>
      </c>
      <c r="T10384" s="7">
        <v>0</v>
      </c>
      <c r="U10384" s="7">
        <v>0</v>
      </c>
      <c r="V10384" s="7">
        <v>0</v>
      </c>
      <c r="W10384" s="7">
        <v>0</v>
      </c>
      <c r="X10384" s="7">
        <v>0</v>
      </c>
      <c r="Y10384" s="7">
        <v>0</v>
      </c>
      <c r="Z10384" s="7">
        <v>0</v>
      </c>
      <c r="AA10384" s="7">
        <v>0</v>
      </c>
      <c r="AB10384" s="7">
        <v>2401.1999999999998</v>
      </c>
      <c r="AC10384" s="7">
        <v>0</v>
      </c>
      <c r="AD10384" s="7">
        <v>0</v>
      </c>
      <c r="AE10384" s="7">
        <v>0</v>
      </c>
      <c r="AF10384" s="7">
        <v>0</v>
      </c>
      <c r="AG10384" s="7">
        <v>0</v>
      </c>
      <c r="AH10384" s="7">
        <v>0</v>
      </c>
      <c r="AI10384" s="7">
        <v>0</v>
      </c>
      <c r="AJ10384" s="7">
        <v>0</v>
      </c>
      <c r="AK10384" s="7">
        <v>0</v>
      </c>
      <c r="AL10384" s="7">
        <v>0</v>
      </c>
      <c r="AM10384" s="8">
        <v>2401.1999999999998</v>
      </c>
      <c r="AN10384" s="7">
        <v>0</v>
      </c>
      <c r="AO10384" s="7">
        <v>0</v>
      </c>
      <c r="AP10384" s="7">
        <v>0</v>
      </c>
      <c r="AQ10384" s="7">
        <v>0</v>
      </c>
      <c r="AR10384" s="7">
        <v>2401.1999999999998</v>
      </c>
    </row>
    <row r="10385" spans="1:44" x14ac:dyDescent="0.25">
      <c r="A10385">
        <v>104687</v>
      </c>
      <c r="B10385" t="s">
        <v>5293</v>
      </c>
      <c r="C10385" t="s">
        <v>5350</v>
      </c>
      <c r="D10385" t="s">
        <v>3372</v>
      </c>
      <c r="E10385" t="s">
        <v>453</v>
      </c>
      <c r="F10385" t="s">
        <v>5329</v>
      </c>
      <c r="G10385">
        <v>159001</v>
      </c>
      <c r="H10385" t="s">
        <v>4498</v>
      </c>
      <c r="I10385" t="s">
        <v>4499</v>
      </c>
      <c r="J10385" s="9" t="s">
        <v>7</v>
      </c>
      <c r="K10385" s="7">
        <v>0</v>
      </c>
      <c r="L10385" s="7">
        <v>0</v>
      </c>
      <c r="M10385" s="7">
        <v>0</v>
      </c>
      <c r="N10385" s="7">
        <v>0</v>
      </c>
      <c r="O10385" s="7">
        <v>0</v>
      </c>
      <c r="P10385" s="7">
        <v>0</v>
      </c>
      <c r="Q10385" s="7">
        <v>0</v>
      </c>
      <c r="R10385" s="7">
        <v>0</v>
      </c>
      <c r="S10385" s="7">
        <v>0</v>
      </c>
      <c r="T10385" s="7">
        <v>0</v>
      </c>
      <c r="U10385" s="7">
        <v>0</v>
      </c>
      <c r="V10385" s="7">
        <v>0</v>
      </c>
      <c r="W10385" s="7">
        <v>0</v>
      </c>
      <c r="X10385" s="7">
        <v>0</v>
      </c>
      <c r="Y10385" s="7">
        <v>0</v>
      </c>
      <c r="Z10385" s="7">
        <v>0</v>
      </c>
      <c r="AA10385" s="7">
        <v>0</v>
      </c>
      <c r="AB10385" s="7">
        <v>2401.1999999999998</v>
      </c>
      <c r="AC10385" s="7">
        <v>0</v>
      </c>
      <c r="AD10385" s="7">
        <v>0</v>
      </c>
      <c r="AE10385" s="7">
        <v>0</v>
      </c>
      <c r="AF10385" s="7">
        <v>0</v>
      </c>
      <c r="AG10385" s="7">
        <v>0</v>
      </c>
      <c r="AH10385" s="7">
        <v>0</v>
      </c>
      <c r="AI10385" s="7">
        <v>0</v>
      </c>
      <c r="AJ10385" s="7">
        <v>0</v>
      </c>
      <c r="AK10385" s="7">
        <v>0</v>
      </c>
      <c r="AL10385" s="7">
        <v>0</v>
      </c>
      <c r="AM10385" s="8">
        <v>2401.1999999999998</v>
      </c>
      <c r="AN10385" s="7">
        <v>0</v>
      </c>
      <c r="AO10385" s="7">
        <v>0</v>
      </c>
      <c r="AP10385" s="7">
        <v>0</v>
      </c>
      <c r="AQ10385" s="7">
        <v>0</v>
      </c>
      <c r="AR10385" s="7">
        <v>2401.1999999999998</v>
      </c>
    </row>
    <row r="10386" spans="1:44" x14ac:dyDescent="0.25">
      <c r="A10386">
        <v>104765</v>
      </c>
      <c r="B10386" t="s">
        <v>5293</v>
      </c>
      <c r="C10386" t="s">
        <v>347</v>
      </c>
      <c r="D10386" t="s">
        <v>417</v>
      </c>
      <c r="E10386" t="s">
        <v>200</v>
      </c>
      <c r="F10386" t="s">
        <v>5329</v>
      </c>
      <c r="G10386">
        <v>159001</v>
      </c>
      <c r="H10386" t="s">
        <v>4498</v>
      </c>
      <c r="I10386" t="s">
        <v>4499</v>
      </c>
      <c r="J10386" s="9" t="s">
        <v>7</v>
      </c>
      <c r="K10386" s="7">
        <v>0</v>
      </c>
      <c r="L10386" s="7">
        <v>0</v>
      </c>
      <c r="M10386" s="7">
        <v>0</v>
      </c>
      <c r="N10386" s="7">
        <v>0</v>
      </c>
      <c r="O10386" s="7">
        <v>0</v>
      </c>
      <c r="P10386" s="7">
        <v>0</v>
      </c>
      <c r="Q10386" s="7">
        <v>0</v>
      </c>
      <c r="R10386" s="7">
        <v>0</v>
      </c>
      <c r="S10386" s="7">
        <v>0</v>
      </c>
      <c r="T10386" s="7">
        <v>0</v>
      </c>
      <c r="U10386" s="7">
        <v>0</v>
      </c>
      <c r="V10386" s="7">
        <v>0</v>
      </c>
      <c r="W10386" s="7">
        <v>0</v>
      </c>
      <c r="X10386" s="7">
        <v>0</v>
      </c>
      <c r="Y10386" s="7">
        <v>0</v>
      </c>
      <c r="Z10386" s="7">
        <v>0</v>
      </c>
      <c r="AA10386" s="7">
        <v>0</v>
      </c>
      <c r="AB10386" s="7">
        <v>2401.1999999999998</v>
      </c>
      <c r="AC10386" s="7">
        <v>0</v>
      </c>
      <c r="AD10386" s="7">
        <v>0</v>
      </c>
      <c r="AE10386" s="7">
        <v>0</v>
      </c>
      <c r="AF10386" s="7">
        <v>0</v>
      </c>
      <c r="AG10386" s="7">
        <v>0</v>
      </c>
      <c r="AH10386" s="7">
        <v>0</v>
      </c>
      <c r="AI10386" s="7">
        <v>0</v>
      </c>
      <c r="AJ10386" s="7">
        <v>0</v>
      </c>
      <c r="AK10386" s="7">
        <v>0</v>
      </c>
      <c r="AL10386" s="7">
        <v>0</v>
      </c>
      <c r="AM10386" s="8">
        <v>2401.1999999999998</v>
      </c>
      <c r="AN10386" s="7">
        <v>0</v>
      </c>
      <c r="AO10386" s="7">
        <v>0</v>
      </c>
      <c r="AP10386" s="7">
        <v>0</v>
      </c>
      <c r="AQ10386" s="7">
        <v>0</v>
      </c>
      <c r="AR10386" s="7">
        <v>2401.1999999999998</v>
      </c>
    </row>
    <row r="10387" spans="1:44" x14ac:dyDescent="0.25">
      <c r="A10387">
        <v>104766</v>
      </c>
      <c r="B10387" t="s">
        <v>5293</v>
      </c>
      <c r="C10387" t="s">
        <v>5351</v>
      </c>
      <c r="D10387" t="s">
        <v>200</v>
      </c>
      <c r="E10387" t="s">
        <v>109</v>
      </c>
      <c r="F10387" t="s">
        <v>5329</v>
      </c>
      <c r="G10387">
        <v>159001</v>
      </c>
      <c r="H10387" t="s">
        <v>4498</v>
      </c>
      <c r="I10387" t="s">
        <v>4499</v>
      </c>
      <c r="J10387" s="9" t="s">
        <v>7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7">
        <v>0</v>
      </c>
      <c r="T10387" s="7">
        <v>0</v>
      </c>
      <c r="U10387" s="7">
        <v>0</v>
      </c>
      <c r="V10387" s="7">
        <v>0</v>
      </c>
      <c r="W10387" s="7">
        <v>0</v>
      </c>
      <c r="X10387" s="7">
        <v>0</v>
      </c>
      <c r="Y10387" s="7">
        <v>0</v>
      </c>
      <c r="Z10387" s="7">
        <v>0</v>
      </c>
      <c r="AA10387" s="7">
        <v>0</v>
      </c>
      <c r="AB10387" s="7">
        <v>2401.1999999999998</v>
      </c>
      <c r="AC10387" s="7">
        <v>0</v>
      </c>
      <c r="AD10387" s="7">
        <v>0</v>
      </c>
      <c r="AE10387" s="7">
        <v>0</v>
      </c>
      <c r="AF10387" s="7">
        <v>0</v>
      </c>
      <c r="AG10387" s="7">
        <v>0</v>
      </c>
      <c r="AH10387" s="7">
        <v>0</v>
      </c>
      <c r="AI10387" s="7">
        <v>0</v>
      </c>
      <c r="AJ10387" s="7">
        <v>0</v>
      </c>
      <c r="AK10387" s="7">
        <v>0</v>
      </c>
      <c r="AL10387" s="7">
        <v>0</v>
      </c>
      <c r="AM10387" s="8">
        <v>2401.1999999999998</v>
      </c>
      <c r="AN10387" s="7">
        <v>0</v>
      </c>
      <c r="AO10387" s="7">
        <v>0</v>
      </c>
      <c r="AP10387" s="7">
        <v>0</v>
      </c>
      <c r="AQ10387" s="7">
        <v>0</v>
      </c>
      <c r="AR10387" s="7">
        <v>2401.1999999999998</v>
      </c>
    </row>
    <row r="10388" spans="1:44" x14ac:dyDescent="0.25">
      <c r="A10388">
        <v>104767</v>
      </c>
      <c r="B10388" t="s">
        <v>5293</v>
      </c>
      <c r="C10388" t="s">
        <v>4694</v>
      </c>
      <c r="D10388" t="s">
        <v>183</v>
      </c>
      <c r="E10388" t="s">
        <v>100</v>
      </c>
      <c r="F10388" t="s">
        <v>5329</v>
      </c>
      <c r="G10388">
        <v>159001</v>
      </c>
      <c r="H10388" t="s">
        <v>4498</v>
      </c>
      <c r="I10388" t="s">
        <v>4499</v>
      </c>
      <c r="J10388" s="9" t="s">
        <v>7</v>
      </c>
      <c r="K10388" s="7">
        <v>0</v>
      </c>
      <c r="L10388" s="7">
        <v>0</v>
      </c>
      <c r="M10388" s="7">
        <v>0</v>
      </c>
      <c r="N10388" s="7">
        <v>0</v>
      </c>
      <c r="O10388" s="7">
        <v>0</v>
      </c>
      <c r="P10388" s="7">
        <v>0</v>
      </c>
      <c r="Q10388" s="7">
        <v>0</v>
      </c>
      <c r="R10388" s="7">
        <v>0</v>
      </c>
      <c r="S10388" s="7">
        <v>0</v>
      </c>
      <c r="T10388" s="7">
        <v>0</v>
      </c>
      <c r="U10388" s="7">
        <v>0</v>
      </c>
      <c r="V10388" s="7">
        <v>0</v>
      </c>
      <c r="W10388" s="7">
        <v>0</v>
      </c>
      <c r="X10388" s="7">
        <v>0</v>
      </c>
      <c r="Y10388" s="7">
        <v>0</v>
      </c>
      <c r="Z10388" s="7">
        <v>0</v>
      </c>
      <c r="AA10388" s="7">
        <v>0</v>
      </c>
      <c r="AB10388" s="7">
        <v>2401.1999999999998</v>
      </c>
      <c r="AC10388" s="7">
        <v>0</v>
      </c>
      <c r="AD10388" s="7">
        <v>0</v>
      </c>
      <c r="AE10388" s="7">
        <v>0</v>
      </c>
      <c r="AF10388" s="7">
        <v>0</v>
      </c>
      <c r="AG10388" s="7">
        <v>0</v>
      </c>
      <c r="AH10388" s="7">
        <v>0</v>
      </c>
      <c r="AI10388" s="7">
        <v>0</v>
      </c>
      <c r="AJ10388" s="7">
        <v>0</v>
      </c>
      <c r="AK10388" s="7">
        <v>0</v>
      </c>
      <c r="AL10388" s="7">
        <v>0</v>
      </c>
      <c r="AM10388" s="8">
        <v>2401.1999999999998</v>
      </c>
      <c r="AN10388" s="7">
        <v>0</v>
      </c>
      <c r="AO10388" s="7">
        <v>0</v>
      </c>
      <c r="AP10388" s="7">
        <v>0</v>
      </c>
      <c r="AQ10388" s="7">
        <v>0</v>
      </c>
      <c r="AR10388" s="7">
        <v>2401.1999999999998</v>
      </c>
    </row>
    <row r="10389" spans="1:44" x14ac:dyDescent="0.25">
      <c r="A10389">
        <v>104768</v>
      </c>
      <c r="B10389" t="s">
        <v>5293</v>
      </c>
      <c r="C10389" t="s">
        <v>3034</v>
      </c>
      <c r="D10389" t="s">
        <v>514</v>
      </c>
      <c r="F10389" t="s">
        <v>5329</v>
      </c>
      <c r="G10389">
        <v>159001</v>
      </c>
      <c r="H10389" t="s">
        <v>4498</v>
      </c>
      <c r="I10389" t="s">
        <v>4499</v>
      </c>
      <c r="J10389" s="9" t="s">
        <v>7</v>
      </c>
      <c r="K10389" s="7">
        <v>0</v>
      </c>
      <c r="L10389" s="7">
        <v>0</v>
      </c>
      <c r="M10389" s="7">
        <v>0</v>
      </c>
      <c r="N10389" s="7">
        <v>0</v>
      </c>
      <c r="O10389" s="7">
        <v>0</v>
      </c>
      <c r="P10389" s="7">
        <v>0</v>
      </c>
      <c r="Q10389" s="7">
        <v>0</v>
      </c>
      <c r="R10389" s="7">
        <v>0</v>
      </c>
      <c r="S10389" s="7">
        <v>0</v>
      </c>
      <c r="T10389" s="7">
        <v>0</v>
      </c>
      <c r="U10389" s="7">
        <v>0</v>
      </c>
      <c r="V10389" s="7">
        <v>0</v>
      </c>
      <c r="W10389" s="7">
        <v>0</v>
      </c>
      <c r="X10389" s="7">
        <v>0</v>
      </c>
      <c r="Y10389" s="7">
        <v>0</v>
      </c>
      <c r="Z10389" s="7">
        <v>0</v>
      </c>
      <c r="AA10389" s="7">
        <v>0</v>
      </c>
      <c r="AB10389" s="7">
        <v>2401.1999999999998</v>
      </c>
      <c r="AC10389" s="7">
        <v>0</v>
      </c>
      <c r="AD10389" s="7">
        <v>0</v>
      </c>
      <c r="AE10389" s="7">
        <v>0</v>
      </c>
      <c r="AF10389" s="7">
        <v>0</v>
      </c>
      <c r="AG10389" s="7">
        <v>0</v>
      </c>
      <c r="AH10389" s="7">
        <v>0</v>
      </c>
      <c r="AI10389" s="7">
        <v>0</v>
      </c>
      <c r="AJ10389" s="7">
        <v>0</v>
      </c>
      <c r="AK10389" s="7">
        <v>0</v>
      </c>
      <c r="AL10389" s="7">
        <v>0</v>
      </c>
      <c r="AM10389" s="8">
        <v>2401.1999999999998</v>
      </c>
      <c r="AN10389" s="7">
        <v>0</v>
      </c>
      <c r="AO10389" s="7">
        <v>0</v>
      </c>
      <c r="AP10389" s="7">
        <v>0</v>
      </c>
      <c r="AQ10389" s="7">
        <v>0</v>
      </c>
      <c r="AR10389" s="7">
        <v>2401.1999999999998</v>
      </c>
    </row>
    <row r="10390" spans="1:44" x14ac:dyDescent="0.25">
      <c r="A10390">
        <v>104769</v>
      </c>
      <c r="B10390" t="s">
        <v>5293</v>
      </c>
      <c r="C10390" t="s">
        <v>658</v>
      </c>
      <c r="D10390" t="s">
        <v>183</v>
      </c>
      <c r="E10390" t="s">
        <v>45</v>
      </c>
      <c r="F10390" t="s">
        <v>5329</v>
      </c>
      <c r="G10390">
        <v>159001</v>
      </c>
      <c r="H10390" t="s">
        <v>4498</v>
      </c>
      <c r="I10390" t="s">
        <v>4499</v>
      </c>
      <c r="J10390" s="9" t="s">
        <v>7</v>
      </c>
      <c r="K10390" s="7">
        <v>0</v>
      </c>
      <c r="L10390" s="7">
        <v>0</v>
      </c>
      <c r="M10390" s="7">
        <v>0</v>
      </c>
      <c r="N10390" s="7">
        <v>0</v>
      </c>
      <c r="O10390" s="7">
        <v>0</v>
      </c>
      <c r="P10390" s="7">
        <v>0</v>
      </c>
      <c r="Q10390" s="7">
        <v>0</v>
      </c>
      <c r="R10390" s="7">
        <v>0</v>
      </c>
      <c r="S10390" s="7">
        <v>0</v>
      </c>
      <c r="T10390" s="7">
        <v>0</v>
      </c>
      <c r="U10390" s="7">
        <v>0</v>
      </c>
      <c r="V10390" s="7">
        <v>0</v>
      </c>
      <c r="W10390" s="7">
        <v>0</v>
      </c>
      <c r="X10390" s="7">
        <v>0</v>
      </c>
      <c r="Y10390" s="7">
        <v>0</v>
      </c>
      <c r="Z10390" s="7">
        <v>0</v>
      </c>
      <c r="AA10390" s="7">
        <v>0</v>
      </c>
      <c r="AB10390" s="7">
        <v>2401.1999999999998</v>
      </c>
      <c r="AC10390" s="7">
        <v>0</v>
      </c>
      <c r="AD10390" s="7">
        <v>0</v>
      </c>
      <c r="AE10390" s="7">
        <v>0</v>
      </c>
      <c r="AF10390" s="7">
        <v>0</v>
      </c>
      <c r="AG10390" s="7">
        <v>0</v>
      </c>
      <c r="AH10390" s="7">
        <v>0</v>
      </c>
      <c r="AI10390" s="7">
        <v>0</v>
      </c>
      <c r="AJ10390" s="7">
        <v>0</v>
      </c>
      <c r="AK10390" s="7">
        <v>0</v>
      </c>
      <c r="AL10390" s="7">
        <v>0</v>
      </c>
      <c r="AM10390" s="8">
        <v>2401.1999999999998</v>
      </c>
      <c r="AN10390" s="7">
        <v>0</v>
      </c>
      <c r="AO10390" s="7">
        <v>0</v>
      </c>
      <c r="AP10390" s="7">
        <v>0</v>
      </c>
      <c r="AQ10390" s="7">
        <v>0</v>
      </c>
      <c r="AR10390" s="7">
        <v>2401.1999999999998</v>
      </c>
    </row>
    <row r="10391" spans="1:44" x14ac:dyDescent="0.25">
      <c r="A10391">
        <v>104771</v>
      </c>
      <c r="B10391" t="s">
        <v>5293</v>
      </c>
      <c r="C10391" t="s">
        <v>5228</v>
      </c>
      <c r="D10391" t="s">
        <v>53</v>
      </c>
      <c r="E10391" t="s">
        <v>95</v>
      </c>
      <c r="F10391" t="s">
        <v>5329</v>
      </c>
      <c r="G10391">
        <v>159001</v>
      </c>
      <c r="H10391" t="s">
        <v>4498</v>
      </c>
      <c r="I10391" t="s">
        <v>4499</v>
      </c>
      <c r="J10391" s="9" t="s">
        <v>7</v>
      </c>
      <c r="K10391" s="7">
        <v>0</v>
      </c>
      <c r="L10391" s="7">
        <v>0</v>
      </c>
      <c r="M10391" s="7">
        <v>0</v>
      </c>
      <c r="N10391" s="7">
        <v>0</v>
      </c>
      <c r="O10391" s="7">
        <v>0</v>
      </c>
      <c r="P10391" s="7">
        <v>0</v>
      </c>
      <c r="Q10391" s="7">
        <v>0</v>
      </c>
      <c r="R10391" s="7">
        <v>0</v>
      </c>
      <c r="S10391" s="7">
        <v>0</v>
      </c>
      <c r="T10391" s="7">
        <v>0</v>
      </c>
      <c r="U10391" s="7">
        <v>0</v>
      </c>
      <c r="V10391" s="7">
        <v>0</v>
      </c>
      <c r="W10391" s="7">
        <v>0</v>
      </c>
      <c r="X10391" s="7">
        <v>0</v>
      </c>
      <c r="Y10391" s="7">
        <v>0</v>
      </c>
      <c r="Z10391" s="7">
        <v>0</v>
      </c>
      <c r="AA10391" s="7">
        <v>0</v>
      </c>
      <c r="AB10391" s="7">
        <v>2401.1999999999998</v>
      </c>
      <c r="AC10391" s="7">
        <v>0</v>
      </c>
      <c r="AD10391" s="7">
        <v>0</v>
      </c>
      <c r="AE10391" s="7">
        <v>0</v>
      </c>
      <c r="AF10391" s="7">
        <v>0</v>
      </c>
      <c r="AG10391" s="7">
        <v>0</v>
      </c>
      <c r="AH10391" s="7">
        <v>0</v>
      </c>
      <c r="AI10391" s="7">
        <v>0</v>
      </c>
      <c r="AJ10391" s="7">
        <v>0</v>
      </c>
      <c r="AK10391" s="7">
        <v>0</v>
      </c>
      <c r="AL10391" s="7">
        <v>0</v>
      </c>
      <c r="AM10391" s="8">
        <v>2401.1999999999998</v>
      </c>
      <c r="AN10391" s="7">
        <v>0</v>
      </c>
      <c r="AO10391" s="7">
        <v>0</v>
      </c>
      <c r="AP10391" s="7">
        <v>0</v>
      </c>
      <c r="AQ10391" s="7">
        <v>0</v>
      </c>
      <c r="AR10391" s="7">
        <v>2401.1999999999998</v>
      </c>
    </row>
    <row r="10392" spans="1:44" x14ac:dyDescent="0.25">
      <c r="A10392">
        <v>105020</v>
      </c>
      <c r="B10392" t="s">
        <v>5293</v>
      </c>
      <c r="C10392" t="s">
        <v>5352</v>
      </c>
      <c r="D10392" t="s">
        <v>59</v>
      </c>
      <c r="E10392" t="s">
        <v>665</v>
      </c>
      <c r="F10392" t="s">
        <v>5329</v>
      </c>
      <c r="G10392">
        <v>159001</v>
      </c>
      <c r="H10392" t="s">
        <v>4498</v>
      </c>
      <c r="I10392" t="s">
        <v>4499</v>
      </c>
      <c r="J10392" s="9" t="s">
        <v>7</v>
      </c>
      <c r="K10392" s="7">
        <v>0</v>
      </c>
      <c r="L10392" s="7">
        <v>0</v>
      </c>
      <c r="M10392" s="7">
        <v>0</v>
      </c>
      <c r="N10392" s="7">
        <v>0</v>
      </c>
      <c r="O10392" s="7">
        <v>0</v>
      </c>
      <c r="P10392" s="7">
        <v>0</v>
      </c>
      <c r="Q10392" s="7">
        <v>0</v>
      </c>
      <c r="R10392" s="7">
        <v>0</v>
      </c>
      <c r="S10392" s="7">
        <v>0</v>
      </c>
      <c r="T10392" s="7">
        <v>0</v>
      </c>
      <c r="U10392" s="7">
        <v>0</v>
      </c>
      <c r="V10392" s="7">
        <v>0</v>
      </c>
      <c r="W10392" s="7">
        <v>0</v>
      </c>
      <c r="X10392" s="7">
        <v>0</v>
      </c>
      <c r="Y10392" s="7">
        <v>0</v>
      </c>
      <c r="Z10392" s="7">
        <v>0</v>
      </c>
      <c r="AA10392" s="7">
        <v>0</v>
      </c>
      <c r="AB10392" s="7">
        <v>2401.1999999999998</v>
      </c>
      <c r="AC10392" s="7">
        <v>0</v>
      </c>
      <c r="AD10392" s="7">
        <v>0</v>
      </c>
      <c r="AE10392" s="7">
        <v>0</v>
      </c>
      <c r="AF10392" s="7">
        <v>0</v>
      </c>
      <c r="AG10392" s="7">
        <v>0</v>
      </c>
      <c r="AH10392" s="7">
        <v>0</v>
      </c>
      <c r="AI10392" s="7">
        <v>0</v>
      </c>
      <c r="AJ10392" s="7">
        <v>0</v>
      </c>
      <c r="AK10392" s="7">
        <v>0</v>
      </c>
      <c r="AL10392" s="7">
        <v>0</v>
      </c>
      <c r="AM10392" s="8">
        <v>2401.1999999999998</v>
      </c>
      <c r="AN10392" s="7">
        <v>0</v>
      </c>
      <c r="AO10392" s="7">
        <v>0</v>
      </c>
      <c r="AP10392" s="7">
        <v>0</v>
      </c>
      <c r="AQ10392" s="7">
        <v>0</v>
      </c>
      <c r="AR10392" s="7">
        <v>2401.1999999999998</v>
      </c>
    </row>
    <row r="10393" spans="1:44" x14ac:dyDescent="0.25">
      <c r="A10393">
        <v>105021</v>
      </c>
      <c r="B10393" t="s">
        <v>5293</v>
      </c>
      <c r="C10393" t="s">
        <v>573</v>
      </c>
      <c r="D10393" t="s">
        <v>226</v>
      </c>
      <c r="E10393" t="s">
        <v>82</v>
      </c>
      <c r="F10393" t="s">
        <v>5329</v>
      </c>
      <c r="G10393">
        <v>159001</v>
      </c>
      <c r="H10393" t="s">
        <v>4498</v>
      </c>
      <c r="I10393" t="s">
        <v>4499</v>
      </c>
      <c r="J10393" s="9" t="s">
        <v>7</v>
      </c>
      <c r="K10393" s="7">
        <v>0</v>
      </c>
      <c r="L10393" s="7">
        <v>0</v>
      </c>
      <c r="M10393" s="7">
        <v>0</v>
      </c>
      <c r="N10393" s="7">
        <v>0</v>
      </c>
      <c r="O10393" s="7">
        <v>0</v>
      </c>
      <c r="P10393" s="7">
        <v>0</v>
      </c>
      <c r="Q10393" s="7">
        <v>0</v>
      </c>
      <c r="R10393" s="7">
        <v>0</v>
      </c>
      <c r="S10393" s="7">
        <v>0</v>
      </c>
      <c r="T10393" s="7">
        <v>0</v>
      </c>
      <c r="U10393" s="7">
        <v>0</v>
      </c>
      <c r="V10393" s="7">
        <v>0</v>
      </c>
      <c r="W10393" s="7">
        <v>0</v>
      </c>
      <c r="X10393" s="7">
        <v>0</v>
      </c>
      <c r="Y10393" s="7">
        <v>0</v>
      </c>
      <c r="Z10393" s="7">
        <v>0</v>
      </c>
      <c r="AA10393" s="7">
        <v>0</v>
      </c>
      <c r="AB10393" s="7">
        <v>2401.1999999999998</v>
      </c>
      <c r="AC10393" s="7">
        <v>0</v>
      </c>
      <c r="AD10393" s="7">
        <v>0</v>
      </c>
      <c r="AE10393" s="7">
        <v>0</v>
      </c>
      <c r="AF10393" s="7">
        <v>0</v>
      </c>
      <c r="AG10393" s="7">
        <v>0</v>
      </c>
      <c r="AH10393" s="7">
        <v>0</v>
      </c>
      <c r="AI10393" s="7">
        <v>0</v>
      </c>
      <c r="AJ10393" s="7">
        <v>0</v>
      </c>
      <c r="AK10393" s="7">
        <v>0</v>
      </c>
      <c r="AL10393" s="7">
        <v>0</v>
      </c>
      <c r="AM10393" s="8">
        <v>2401.1999999999998</v>
      </c>
      <c r="AN10393" s="7">
        <v>0</v>
      </c>
      <c r="AO10393" s="7">
        <v>0</v>
      </c>
      <c r="AP10393" s="7">
        <v>0</v>
      </c>
      <c r="AQ10393" s="7">
        <v>0</v>
      </c>
      <c r="AR10393" s="7">
        <v>2401.1999999999998</v>
      </c>
    </row>
    <row r="10394" spans="1:44" x14ac:dyDescent="0.25">
      <c r="A10394">
        <v>105023</v>
      </c>
      <c r="B10394" t="s">
        <v>5293</v>
      </c>
      <c r="C10394" t="s">
        <v>1390</v>
      </c>
      <c r="D10394" t="s">
        <v>65</v>
      </c>
      <c r="E10394" t="s">
        <v>394</v>
      </c>
      <c r="F10394" t="s">
        <v>5329</v>
      </c>
      <c r="G10394">
        <v>159001</v>
      </c>
      <c r="H10394" t="s">
        <v>4498</v>
      </c>
      <c r="I10394" t="s">
        <v>4499</v>
      </c>
      <c r="J10394" s="9" t="s">
        <v>7</v>
      </c>
      <c r="K10394" s="7">
        <v>0</v>
      </c>
      <c r="L10394" s="7">
        <v>0</v>
      </c>
      <c r="M10394" s="7">
        <v>0</v>
      </c>
      <c r="N10394" s="7">
        <v>0</v>
      </c>
      <c r="O10394" s="7">
        <v>0</v>
      </c>
      <c r="P10394" s="7">
        <v>0</v>
      </c>
      <c r="Q10394" s="7">
        <v>0</v>
      </c>
      <c r="R10394" s="7">
        <v>0</v>
      </c>
      <c r="S10394" s="7">
        <v>0</v>
      </c>
      <c r="T10394" s="7">
        <v>0</v>
      </c>
      <c r="U10394" s="7">
        <v>0</v>
      </c>
      <c r="V10394" s="7">
        <v>0</v>
      </c>
      <c r="W10394" s="7">
        <v>0</v>
      </c>
      <c r="X10394" s="7">
        <v>0</v>
      </c>
      <c r="Y10394" s="7">
        <v>0</v>
      </c>
      <c r="Z10394" s="7">
        <v>0</v>
      </c>
      <c r="AA10394" s="7">
        <v>0</v>
      </c>
      <c r="AB10394" s="7">
        <v>2401.1999999999998</v>
      </c>
      <c r="AC10394" s="7">
        <v>0</v>
      </c>
      <c r="AD10394" s="7">
        <v>0</v>
      </c>
      <c r="AE10394" s="7">
        <v>0</v>
      </c>
      <c r="AF10394" s="7">
        <v>0</v>
      </c>
      <c r="AG10394" s="7">
        <v>0</v>
      </c>
      <c r="AH10394" s="7">
        <v>0</v>
      </c>
      <c r="AI10394" s="7">
        <v>0</v>
      </c>
      <c r="AJ10394" s="7">
        <v>0</v>
      </c>
      <c r="AK10394" s="7">
        <v>0</v>
      </c>
      <c r="AL10394" s="7">
        <v>0</v>
      </c>
      <c r="AM10394" s="8">
        <v>2401.1999999999998</v>
      </c>
      <c r="AN10394" s="7">
        <v>0</v>
      </c>
      <c r="AO10394" s="7">
        <v>0</v>
      </c>
      <c r="AP10394" s="7">
        <v>0</v>
      </c>
      <c r="AQ10394" s="7">
        <v>0</v>
      </c>
      <c r="AR10394" s="7">
        <v>2401.1999999999998</v>
      </c>
    </row>
    <row r="10395" spans="1:44" x14ac:dyDescent="0.25">
      <c r="A10395">
        <v>105127</v>
      </c>
      <c r="B10395" t="s">
        <v>5293</v>
      </c>
      <c r="C10395" t="s">
        <v>5353</v>
      </c>
      <c r="D10395" t="s">
        <v>51</v>
      </c>
      <c r="E10395" t="s">
        <v>1942</v>
      </c>
      <c r="F10395" t="s">
        <v>5329</v>
      </c>
      <c r="G10395">
        <v>159001</v>
      </c>
      <c r="H10395" t="s">
        <v>4498</v>
      </c>
      <c r="I10395" t="s">
        <v>4499</v>
      </c>
      <c r="J10395" s="9" t="s">
        <v>7</v>
      </c>
      <c r="K10395" s="7">
        <v>0</v>
      </c>
      <c r="L10395" s="7">
        <v>0</v>
      </c>
      <c r="M10395" s="7">
        <v>0</v>
      </c>
      <c r="N10395" s="7">
        <v>0</v>
      </c>
      <c r="O10395" s="7">
        <v>0</v>
      </c>
      <c r="P10395" s="7">
        <v>0</v>
      </c>
      <c r="Q10395" s="7">
        <v>0</v>
      </c>
      <c r="R10395" s="7">
        <v>0</v>
      </c>
      <c r="S10395" s="7">
        <v>0</v>
      </c>
      <c r="T10395" s="7">
        <v>0</v>
      </c>
      <c r="U10395" s="7">
        <v>0</v>
      </c>
      <c r="V10395" s="7">
        <v>0</v>
      </c>
      <c r="W10395" s="7">
        <v>0</v>
      </c>
      <c r="X10395" s="7">
        <v>0</v>
      </c>
      <c r="Y10395" s="7">
        <v>0</v>
      </c>
      <c r="Z10395" s="7">
        <v>0</v>
      </c>
      <c r="AA10395" s="7">
        <v>0</v>
      </c>
      <c r="AB10395" s="7">
        <v>2401.1999999999998</v>
      </c>
      <c r="AC10395" s="7">
        <v>0</v>
      </c>
      <c r="AD10395" s="7">
        <v>0</v>
      </c>
      <c r="AE10395" s="7">
        <v>0</v>
      </c>
      <c r="AF10395" s="7">
        <v>0</v>
      </c>
      <c r="AG10395" s="7">
        <v>0</v>
      </c>
      <c r="AH10395" s="7">
        <v>0</v>
      </c>
      <c r="AI10395" s="7">
        <v>0</v>
      </c>
      <c r="AJ10395" s="7">
        <v>0</v>
      </c>
      <c r="AK10395" s="7">
        <v>0</v>
      </c>
      <c r="AL10395" s="7">
        <v>0</v>
      </c>
      <c r="AM10395" s="8">
        <v>2401.1999999999998</v>
      </c>
      <c r="AN10395" s="7">
        <v>0</v>
      </c>
      <c r="AO10395" s="7">
        <v>0</v>
      </c>
      <c r="AP10395" s="7">
        <v>0</v>
      </c>
      <c r="AQ10395" s="7">
        <v>0</v>
      </c>
      <c r="AR10395" s="7">
        <v>2401.1999999999998</v>
      </c>
    </row>
    <row r="10396" spans="1:44" x14ac:dyDescent="0.25">
      <c r="A10396">
        <v>105269</v>
      </c>
      <c r="B10396" t="s">
        <v>5293</v>
      </c>
      <c r="C10396" t="s">
        <v>1388</v>
      </c>
      <c r="D10396" t="s">
        <v>218</v>
      </c>
      <c r="E10396" t="s">
        <v>410</v>
      </c>
      <c r="F10396" t="s">
        <v>5329</v>
      </c>
      <c r="G10396">
        <v>159001</v>
      </c>
      <c r="H10396" t="s">
        <v>4498</v>
      </c>
      <c r="I10396" t="s">
        <v>4499</v>
      </c>
      <c r="J10396" s="9" t="s">
        <v>7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7">
        <v>0</v>
      </c>
      <c r="T10396" s="7">
        <v>0</v>
      </c>
      <c r="U10396" s="7">
        <v>0</v>
      </c>
      <c r="V10396" s="7">
        <v>0</v>
      </c>
      <c r="W10396" s="7">
        <v>0</v>
      </c>
      <c r="X10396" s="7">
        <v>0</v>
      </c>
      <c r="Y10396" s="7">
        <v>0</v>
      </c>
      <c r="Z10396" s="7">
        <v>0</v>
      </c>
      <c r="AA10396" s="7">
        <v>0</v>
      </c>
      <c r="AB10396" s="7">
        <v>2401.1999999999998</v>
      </c>
      <c r="AC10396" s="7">
        <v>0</v>
      </c>
      <c r="AD10396" s="7">
        <v>0</v>
      </c>
      <c r="AE10396" s="7">
        <v>0</v>
      </c>
      <c r="AF10396" s="7">
        <v>0</v>
      </c>
      <c r="AG10396" s="7">
        <v>0</v>
      </c>
      <c r="AH10396" s="7">
        <v>0</v>
      </c>
      <c r="AI10396" s="7">
        <v>0</v>
      </c>
      <c r="AJ10396" s="7">
        <v>0</v>
      </c>
      <c r="AK10396" s="7">
        <v>0</v>
      </c>
      <c r="AL10396" s="7">
        <v>0</v>
      </c>
      <c r="AM10396" s="8">
        <v>2401.1999999999998</v>
      </c>
      <c r="AN10396" s="7">
        <v>0</v>
      </c>
      <c r="AO10396" s="7">
        <v>0</v>
      </c>
      <c r="AP10396" s="7">
        <v>0</v>
      </c>
      <c r="AQ10396" s="7">
        <v>0</v>
      </c>
      <c r="AR10396" s="7">
        <v>2401.1999999999998</v>
      </c>
    </row>
    <row r="10397" spans="1:44" x14ac:dyDescent="0.25">
      <c r="A10397">
        <v>105270</v>
      </c>
      <c r="B10397" t="s">
        <v>5293</v>
      </c>
      <c r="C10397" t="s">
        <v>1337</v>
      </c>
      <c r="D10397" t="s">
        <v>1250</v>
      </c>
      <c r="E10397" t="s">
        <v>82</v>
      </c>
      <c r="F10397" t="s">
        <v>5329</v>
      </c>
      <c r="G10397">
        <v>159001</v>
      </c>
      <c r="H10397" t="s">
        <v>4498</v>
      </c>
      <c r="I10397" t="s">
        <v>4499</v>
      </c>
      <c r="J10397" s="9" t="s">
        <v>7</v>
      </c>
      <c r="K10397" s="7">
        <v>0</v>
      </c>
      <c r="L10397" s="7">
        <v>0</v>
      </c>
      <c r="M10397" s="7">
        <v>0</v>
      </c>
      <c r="N10397" s="7">
        <v>0</v>
      </c>
      <c r="O10397" s="7">
        <v>0</v>
      </c>
      <c r="P10397" s="7">
        <v>0</v>
      </c>
      <c r="Q10397" s="7">
        <v>0</v>
      </c>
      <c r="R10397" s="7">
        <v>0</v>
      </c>
      <c r="S10397" s="7">
        <v>0</v>
      </c>
      <c r="T10397" s="7">
        <v>0</v>
      </c>
      <c r="U10397" s="7">
        <v>0</v>
      </c>
      <c r="V10397" s="7">
        <v>0</v>
      </c>
      <c r="W10397" s="7">
        <v>0</v>
      </c>
      <c r="X10397" s="7">
        <v>0</v>
      </c>
      <c r="Y10397" s="7">
        <v>0</v>
      </c>
      <c r="Z10397" s="7">
        <v>0</v>
      </c>
      <c r="AA10397" s="7">
        <v>0</v>
      </c>
      <c r="AB10397" s="7">
        <v>2401.1999999999998</v>
      </c>
      <c r="AC10397" s="7">
        <v>0</v>
      </c>
      <c r="AD10397" s="7">
        <v>0</v>
      </c>
      <c r="AE10397" s="7">
        <v>0</v>
      </c>
      <c r="AF10397" s="7">
        <v>0</v>
      </c>
      <c r="AG10397" s="7">
        <v>0</v>
      </c>
      <c r="AH10397" s="7">
        <v>0</v>
      </c>
      <c r="AI10397" s="7">
        <v>0</v>
      </c>
      <c r="AJ10397" s="7">
        <v>0</v>
      </c>
      <c r="AK10397" s="7">
        <v>0</v>
      </c>
      <c r="AL10397" s="7">
        <v>0</v>
      </c>
      <c r="AM10397" s="8">
        <v>2401.1999999999998</v>
      </c>
      <c r="AN10397" s="7">
        <v>0</v>
      </c>
      <c r="AO10397" s="7">
        <v>0</v>
      </c>
      <c r="AP10397" s="7">
        <v>0</v>
      </c>
      <c r="AQ10397" s="7">
        <v>0</v>
      </c>
      <c r="AR10397" s="7">
        <v>2401.1999999999998</v>
      </c>
    </row>
    <row r="10398" spans="1:44" x14ac:dyDescent="0.25">
      <c r="A10398">
        <v>105271</v>
      </c>
      <c r="B10398" t="s">
        <v>5293</v>
      </c>
      <c r="C10398" t="s">
        <v>4625</v>
      </c>
      <c r="D10398" t="s">
        <v>1956</v>
      </c>
      <c r="E10398" t="s">
        <v>922</v>
      </c>
      <c r="F10398" t="s">
        <v>5329</v>
      </c>
      <c r="G10398">
        <v>159001</v>
      </c>
      <c r="H10398" t="s">
        <v>4498</v>
      </c>
      <c r="I10398" t="s">
        <v>4499</v>
      </c>
      <c r="J10398" s="9" t="s">
        <v>7</v>
      </c>
      <c r="K10398" s="7">
        <v>0</v>
      </c>
      <c r="L10398" s="7">
        <v>0</v>
      </c>
      <c r="M10398" s="7">
        <v>0</v>
      </c>
      <c r="N10398" s="7">
        <v>0</v>
      </c>
      <c r="O10398" s="7">
        <v>0</v>
      </c>
      <c r="P10398" s="7">
        <v>0</v>
      </c>
      <c r="Q10398" s="7">
        <v>0</v>
      </c>
      <c r="R10398" s="7">
        <v>0</v>
      </c>
      <c r="S10398" s="7">
        <v>0</v>
      </c>
      <c r="T10398" s="7">
        <v>0</v>
      </c>
      <c r="U10398" s="7">
        <v>0</v>
      </c>
      <c r="V10398" s="7">
        <v>0</v>
      </c>
      <c r="W10398" s="7">
        <v>0</v>
      </c>
      <c r="X10398" s="7">
        <v>0</v>
      </c>
      <c r="Y10398" s="7">
        <v>0</v>
      </c>
      <c r="Z10398" s="7">
        <v>0</v>
      </c>
      <c r="AA10398" s="7">
        <v>0</v>
      </c>
      <c r="AB10398" s="7">
        <v>2401.1999999999998</v>
      </c>
      <c r="AC10398" s="7">
        <v>0</v>
      </c>
      <c r="AD10398" s="7">
        <v>0</v>
      </c>
      <c r="AE10398" s="7">
        <v>0</v>
      </c>
      <c r="AF10398" s="7">
        <v>0</v>
      </c>
      <c r="AG10398" s="7">
        <v>0</v>
      </c>
      <c r="AH10398" s="7">
        <v>0</v>
      </c>
      <c r="AI10398" s="7">
        <v>0</v>
      </c>
      <c r="AJ10398" s="7">
        <v>0</v>
      </c>
      <c r="AK10398" s="7">
        <v>0</v>
      </c>
      <c r="AL10398" s="7">
        <v>0</v>
      </c>
      <c r="AM10398" s="8">
        <v>2401.1999999999998</v>
      </c>
      <c r="AN10398" s="7">
        <v>0</v>
      </c>
      <c r="AO10398" s="7">
        <v>0</v>
      </c>
      <c r="AP10398" s="7">
        <v>0</v>
      </c>
      <c r="AQ10398" s="7">
        <v>0</v>
      </c>
      <c r="AR10398" s="7">
        <v>2401.1999999999998</v>
      </c>
    </row>
    <row r="10399" spans="1:44" x14ac:dyDescent="0.25">
      <c r="A10399">
        <v>105288</v>
      </c>
      <c r="B10399" t="s">
        <v>5293</v>
      </c>
      <c r="C10399" t="s">
        <v>368</v>
      </c>
      <c r="D10399" t="s">
        <v>77</v>
      </c>
      <c r="E10399" t="s">
        <v>1320</v>
      </c>
      <c r="F10399" t="s">
        <v>5294</v>
      </c>
      <c r="G10399">
        <v>159001</v>
      </c>
      <c r="H10399" t="s">
        <v>4498</v>
      </c>
      <c r="I10399" t="s">
        <v>4499</v>
      </c>
      <c r="J10399" s="9" t="s">
        <v>7</v>
      </c>
      <c r="K10399" s="7">
        <v>0</v>
      </c>
      <c r="L10399" s="7">
        <v>0</v>
      </c>
      <c r="M10399" s="7">
        <v>0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7">
        <v>0</v>
      </c>
      <c r="T10399" s="7">
        <v>0</v>
      </c>
      <c r="U10399" s="7">
        <v>0</v>
      </c>
      <c r="V10399" s="7">
        <v>0</v>
      </c>
      <c r="W10399" s="7">
        <v>0</v>
      </c>
      <c r="X10399" s="7">
        <v>0</v>
      </c>
      <c r="Y10399" s="7">
        <v>0</v>
      </c>
      <c r="Z10399" s="7">
        <v>0</v>
      </c>
      <c r="AA10399" s="7">
        <v>0</v>
      </c>
      <c r="AB10399" s="7">
        <v>17390.099999999999</v>
      </c>
      <c r="AC10399" s="7">
        <v>0</v>
      </c>
      <c r="AD10399" s="7">
        <v>0</v>
      </c>
      <c r="AE10399" s="7">
        <v>0</v>
      </c>
      <c r="AF10399" s="7">
        <v>0</v>
      </c>
      <c r="AG10399" s="7">
        <v>0</v>
      </c>
      <c r="AH10399" s="7">
        <v>1665</v>
      </c>
      <c r="AI10399" s="7">
        <v>0</v>
      </c>
      <c r="AJ10399" s="7">
        <v>0</v>
      </c>
      <c r="AK10399" s="7">
        <v>0</v>
      </c>
      <c r="AL10399" s="7">
        <v>0</v>
      </c>
      <c r="AM10399" s="8">
        <v>19055.099999999999</v>
      </c>
      <c r="AN10399" s="7">
        <v>0</v>
      </c>
      <c r="AO10399" s="7">
        <v>0</v>
      </c>
      <c r="AP10399" s="7">
        <v>0</v>
      </c>
      <c r="AQ10399" s="7">
        <v>0</v>
      </c>
      <c r="AR10399" s="7">
        <v>19055.099999999999</v>
      </c>
    </row>
    <row r="10400" spans="1:44" x14ac:dyDescent="0.25">
      <c r="A10400">
        <v>105349</v>
      </c>
      <c r="B10400" t="s">
        <v>5293</v>
      </c>
      <c r="C10400" t="s">
        <v>3062</v>
      </c>
      <c r="D10400" t="s">
        <v>2938</v>
      </c>
      <c r="E10400" t="s">
        <v>1082</v>
      </c>
      <c r="F10400" t="s">
        <v>5329</v>
      </c>
      <c r="G10400">
        <v>159001</v>
      </c>
      <c r="H10400" t="s">
        <v>4498</v>
      </c>
      <c r="I10400" t="s">
        <v>4499</v>
      </c>
      <c r="J10400" s="9" t="s">
        <v>7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7">
        <v>0</v>
      </c>
      <c r="T10400" s="7">
        <v>0</v>
      </c>
      <c r="U10400" s="7">
        <v>0</v>
      </c>
      <c r="V10400" s="7">
        <v>0</v>
      </c>
      <c r="W10400" s="7">
        <v>0</v>
      </c>
      <c r="X10400" s="7">
        <v>0</v>
      </c>
      <c r="Y10400" s="7">
        <v>0</v>
      </c>
      <c r="Z10400" s="7">
        <v>0</v>
      </c>
      <c r="AA10400" s="7">
        <v>0</v>
      </c>
      <c r="AB10400" s="7">
        <v>2401.1999999999998</v>
      </c>
      <c r="AC10400" s="7">
        <v>0</v>
      </c>
      <c r="AD10400" s="7">
        <v>0</v>
      </c>
      <c r="AE10400" s="7">
        <v>0</v>
      </c>
      <c r="AF10400" s="7">
        <v>0</v>
      </c>
      <c r="AG10400" s="7">
        <v>0</v>
      </c>
      <c r="AH10400" s="7">
        <v>0</v>
      </c>
      <c r="AI10400" s="7">
        <v>0</v>
      </c>
      <c r="AJ10400" s="7">
        <v>0</v>
      </c>
      <c r="AK10400" s="7">
        <v>0</v>
      </c>
      <c r="AL10400" s="7">
        <v>0</v>
      </c>
      <c r="AM10400" s="8">
        <v>2401.1999999999998</v>
      </c>
      <c r="AN10400" s="7">
        <v>0</v>
      </c>
      <c r="AO10400" s="7">
        <v>0</v>
      </c>
      <c r="AP10400" s="7">
        <v>0</v>
      </c>
      <c r="AQ10400" s="7">
        <v>0</v>
      </c>
      <c r="AR10400" s="7">
        <v>2401.1999999999998</v>
      </c>
    </row>
    <row r="10401" spans="1:44" x14ac:dyDescent="0.25">
      <c r="A10401">
        <v>105350</v>
      </c>
      <c r="B10401" t="s">
        <v>5293</v>
      </c>
      <c r="C10401" t="s">
        <v>670</v>
      </c>
      <c r="D10401" t="s">
        <v>2002</v>
      </c>
      <c r="E10401" t="s">
        <v>65</v>
      </c>
      <c r="F10401" t="s">
        <v>5329</v>
      </c>
      <c r="G10401">
        <v>159001</v>
      </c>
      <c r="H10401" t="s">
        <v>4498</v>
      </c>
      <c r="I10401" t="s">
        <v>4499</v>
      </c>
      <c r="J10401" s="9" t="s">
        <v>7</v>
      </c>
      <c r="K10401" s="7">
        <v>0</v>
      </c>
      <c r="L10401" s="7">
        <v>0</v>
      </c>
      <c r="M10401" s="7">
        <v>0</v>
      </c>
      <c r="N10401" s="7">
        <v>0</v>
      </c>
      <c r="O10401" s="7">
        <v>0</v>
      </c>
      <c r="P10401" s="7">
        <v>0</v>
      </c>
      <c r="Q10401" s="7">
        <v>0</v>
      </c>
      <c r="R10401" s="7">
        <v>0</v>
      </c>
      <c r="S10401" s="7">
        <v>0</v>
      </c>
      <c r="T10401" s="7">
        <v>0</v>
      </c>
      <c r="U10401" s="7">
        <v>0</v>
      </c>
      <c r="V10401" s="7">
        <v>0</v>
      </c>
      <c r="W10401" s="7">
        <v>0</v>
      </c>
      <c r="X10401" s="7">
        <v>0</v>
      </c>
      <c r="Y10401" s="7">
        <v>0</v>
      </c>
      <c r="Z10401" s="7">
        <v>0</v>
      </c>
      <c r="AA10401" s="7">
        <v>0</v>
      </c>
      <c r="AB10401" s="7">
        <v>2401.1999999999998</v>
      </c>
      <c r="AC10401" s="7">
        <v>0</v>
      </c>
      <c r="AD10401" s="7">
        <v>0</v>
      </c>
      <c r="AE10401" s="7">
        <v>0</v>
      </c>
      <c r="AF10401" s="7">
        <v>0</v>
      </c>
      <c r="AG10401" s="7">
        <v>0</v>
      </c>
      <c r="AH10401" s="7">
        <v>0</v>
      </c>
      <c r="AI10401" s="7">
        <v>0</v>
      </c>
      <c r="AJ10401" s="7">
        <v>0</v>
      </c>
      <c r="AK10401" s="7">
        <v>0</v>
      </c>
      <c r="AL10401" s="7">
        <v>0</v>
      </c>
      <c r="AM10401" s="8">
        <v>2401.1999999999998</v>
      </c>
      <c r="AN10401" s="7">
        <v>0</v>
      </c>
      <c r="AO10401" s="7">
        <v>0</v>
      </c>
      <c r="AP10401" s="7">
        <v>0</v>
      </c>
      <c r="AQ10401" s="7">
        <v>0</v>
      </c>
      <c r="AR10401" s="7">
        <v>2401.1999999999998</v>
      </c>
    </row>
    <row r="10402" spans="1:44" x14ac:dyDescent="0.25">
      <c r="A10402">
        <v>105386</v>
      </c>
      <c r="B10402" t="s">
        <v>5293</v>
      </c>
      <c r="C10402" t="s">
        <v>2873</v>
      </c>
      <c r="D10402" t="s">
        <v>337</v>
      </c>
      <c r="E10402" t="s">
        <v>44</v>
      </c>
      <c r="F10402" t="s">
        <v>5329</v>
      </c>
      <c r="G10402">
        <v>159001</v>
      </c>
      <c r="H10402" t="s">
        <v>4498</v>
      </c>
      <c r="I10402" t="s">
        <v>4499</v>
      </c>
      <c r="J10402" s="9" t="s">
        <v>7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7">
        <v>0</v>
      </c>
      <c r="T10402" s="7">
        <v>0</v>
      </c>
      <c r="U10402" s="7">
        <v>0</v>
      </c>
      <c r="V10402" s="7">
        <v>0</v>
      </c>
      <c r="W10402" s="7">
        <v>0</v>
      </c>
      <c r="X10402" s="7">
        <v>0</v>
      </c>
      <c r="Y10402" s="7">
        <v>0</v>
      </c>
      <c r="Z10402" s="7">
        <v>0</v>
      </c>
      <c r="AA10402" s="7">
        <v>0</v>
      </c>
      <c r="AB10402" s="7">
        <v>2401.1999999999998</v>
      </c>
      <c r="AC10402" s="7">
        <v>0</v>
      </c>
      <c r="AD10402" s="7">
        <v>0</v>
      </c>
      <c r="AE10402" s="7">
        <v>0</v>
      </c>
      <c r="AF10402" s="7">
        <v>0</v>
      </c>
      <c r="AG10402" s="7">
        <v>0</v>
      </c>
      <c r="AH10402" s="7">
        <v>0</v>
      </c>
      <c r="AI10402" s="7">
        <v>0</v>
      </c>
      <c r="AJ10402" s="7">
        <v>0</v>
      </c>
      <c r="AK10402" s="7">
        <v>0</v>
      </c>
      <c r="AL10402" s="7">
        <v>0</v>
      </c>
      <c r="AM10402" s="8">
        <v>2401.1999999999998</v>
      </c>
      <c r="AN10402" s="7">
        <v>0</v>
      </c>
      <c r="AO10402" s="7">
        <v>0</v>
      </c>
      <c r="AP10402" s="7">
        <v>0</v>
      </c>
      <c r="AQ10402" s="7">
        <v>0</v>
      </c>
      <c r="AR10402" s="7">
        <v>2401.1999999999998</v>
      </c>
    </row>
    <row r="10403" spans="1:44" x14ac:dyDescent="0.25">
      <c r="A10403">
        <v>105516</v>
      </c>
      <c r="B10403" t="s">
        <v>5293</v>
      </c>
      <c r="C10403" t="s">
        <v>284</v>
      </c>
      <c r="D10403" t="s">
        <v>183</v>
      </c>
      <c r="E10403" t="s">
        <v>4565</v>
      </c>
      <c r="F10403" t="s">
        <v>5329</v>
      </c>
      <c r="G10403">
        <v>159001</v>
      </c>
      <c r="H10403" t="s">
        <v>4498</v>
      </c>
      <c r="I10403" t="s">
        <v>4499</v>
      </c>
      <c r="J10403" s="9" t="s">
        <v>7</v>
      </c>
      <c r="K10403" s="7">
        <v>0</v>
      </c>
      <c r="L10403" s="7">
        <v>0</v>
      </c>
      <c r="M10403" s="7">
        <v>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7">
        <v>0</v>
      </c>
      <c r="T10403" s="7">
        <v>0</v>
      </c>
      <c r="U10403" s="7">
        <v>0</v>
      </c>
      <c r="V10403" s="7">
        <v>0</v>
      </c>
      <c r="W10403" s="7">
        <v>0</v>
      </c>
      <c r="X10403" s="7">
        <v>0</v>
      </c>
      <c r="Y10403" s="7">
        <v>0</v>
      </c>
      <c r="Z10403" s="7">
        <v>0</v>
      </c>
      <c r="AA10403" s="7">
        <v>0</v>
      </c>
      <c r="AB10403" s="7">
        <v>2401.1999999999998</v>
      </c>
      <c r="AC10403" s="7">
        <v>0</v>
      </c>
      <c r="AD10403" s="7">
        <v>0</v>
      </c>
      <c r="AE10403" s="7">
        <v>0</v>
      </c>
      <c r="AF10403" s="7">
        <v>0</v>
      </c>
      <c r="AG10403" s="7">
        <v>0</v>
      </c>
      <c r="AH10403" s="7">
        <v>0</v>
      </c>
      <c r="AI10403" s="7">
        <v>0</v>
      </c>
      <c r="AJ10403" s="7">
        <v>0</v>
      </c>
      <c r="AK10403" s="7">
        <v>0</v>
      </c>
      <c r="AL10403" s="7">
        <v>0</v>
      </c>
      <c r="AM10403" s="8">
        <v>2401.1999999999998</v>
      </c>
      <c r="AN10403" s="7">
        <v>0</v>
      </c>
      <c r="AO10403" s="7">
        <v>0</v>
      </c>
      <c r="AP10403" s="7">
        <v>0</v>
      </c>
      <c r="AQ10403" s="7">
        <v>0</v>
      </c>
      <c r="AR10403" s="7">
        <v>2401.1999999999998</v>
      </c>
    </row>
    <row r="10404" spans="1:44" x14ac:dyDescent="0.25">
      <c r="A10404">
        <v>105517</v>
      </c>
      <c r="B10404" t="s">
        <v>5293</v>
      </c>
      <c r="C10404" t="s">
        <v>5354</v>
      </c>
      <c r="D10404" t="s">
        <v>2312</v>
      </c>
      <c r="E10404" t="s">
        <v>54</v>
      </c>
      <c r="F10404" t="s">
        <v>5329</v>
      </c>
      <c r="G10404">
        <v>159001</v>
      </c>
      <c r="H10404" t="s">
        <v>4498</v>
      </c>
      <c r="I10404" t="s">
        <v>4499</v>
      </c>
      <c r="J10404" s="9" t="s">
        <v>7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7">
        <v>0</v>
      </c>
      <c r="T10404" s="7">
        <v>0</v>
      </c>
      <c r="U10404" s="7">
        <v>0</v>
      </c>
      <c r="V10404" s="7">
        <v>0</v>
      </c>
      <c r="W10404" s="7">
        <v>0</v>
      </c>
      <c r="X10404" s="7">
        <v>0</v>
      </c>
      <c r="Y10404" s="7">
        <v>0</v>
      </c>
      <c r="Z10404" s="7">
        <v>0</v>
      </c>
      <c r="AA10404" s="7">
        <v>0</v>
      </c>
      <c r="AB10404" s="7">
        <v>2401.1999999999998</v>
      </c>
      <c r="AC10404" s="7">
        <v>0</v>
      </c>
      <c r="AD10404" s="7">
        <v>0</v>
      </c>
      <c r="AE10404" s="7">
        <v>0</v>
      </c>
      <c r="AF10404" s="7">
        <v>0</v>
      </c>
      <c r="AG10404" s="7">
        <v>0</v>
      </c>
      <c r="AH10404" s="7">
        <v>0</v>
      </c>
      <c r="AI10404" s="7">
        <v>0</v>
      </c>
      <c r="AJ10404" s="7">
        <v>0</v>
      </c>
      <c r="AK10404" s="7">
        <v>0</v>
      </c>
      <c r="AL10404" s="7">
        <v>0</v>
      </c>
      <c r="AM10404" s="8">
        <v>2401.1999999999998</v>
      </c>
      <c r="AN10404" s="7">
        <v>0</v>
      </c>
      <c r="AO10404" s="7">
        <v>0</v>
      </c>
      <c r="AP10404" s="7">
        <v>0</v>
      </c>
      <c r="AQ10404" s="7">
        <v>0</v>
      </c>
      <c r="AR10404" s="7">
        <v>2401.1999999999998</v>
      </c>
    </row>
    <row r="10405" spans="1:44" x14ac:dyDescent="0.25">
      <c r="A10405">
        <v>105518</v>
      </c>
      <c r="B10405" t="s">
        <v>5293</v>
      </c>
      <c r="C10405" t="s">
        <v>2530</v>
      </c>
      <c r="D10405" t="s">
        <v>850</v>
      </c>
      <c r="E10405" t="s">
        <v>296</v>
      </c>
      <c r="F10405" t="s">
        <v>5329</v>
      </c>
      <c r="G10405">
        <v>159001</v>
      </c>
      <c r="H10405" t="s">
        <v>4498</v>
      </c>
      <c r="I10405" t="s">
        <v>4499</v>
      </c>
      <c r="J10405" s="9" t="s">
        <v>7</v>
      </c>
      <c r="K10405" s="7">
        <v>0</v>
      </c>
      <c r="L10405" s="7">
        <v>0</v>
      </c>
      <c r="M10405" s="7">
        <v>0</v>
      </c>
      <c r="N10405" s="7">
        <v>0</v>
      </c>
      <c r="O10405" s="7">
        <v>0</v>
      </c>
      <c r="P10405" s="7">
        <v>0</v>
      </c>
      <c r="Q10405" s="7">
        <v>0</v>
      </c>
      <c r="R10405" s="7">
        <v>0</v>
      </c>
      <c r="S10405" s="7">
        <v>0</v>
      </c>
      <c r="T10405" s="7">
        <v>0</v>
      </c>
      <c r="U10405" s="7">
        <v>0</v>
      </c>
      <c r="V10405" s="7">
        <v>0</v>
      </c>
      <c r="W10405" s="7">
        <v>0</v>
      </c>
      <c r="X10405" s="7">
        <v>0</v>
      </c>
      <c r="Y10405" s="7">
        <v>0</v>
      </c>
      <c r="Z10405" s="7">
        <v>0</v>
      </c>
      <c r="AA10405" s="7">
        <v>0</v>
      </c>
      <c r="AB10405" s="7">
        <v>2401.1999999999998</v>
      </c>
      <c r="AC10405" s="7">
        <v>0</v>
      </c>
      <c r="AD10405" s="7">
        <v>0</v>
      </c>
      <c r="AE10405" s="7">
        <v>0</v>
      </c>
      <c r="AF10405" s="7">
        <v>0</v>
      </c>
      <c r="AG10405" s="7">
        <v>0</v>
      </c>
      <c r="AH10405" s="7">
        <v>0</v>
      </c>
      <c r="AI10405" s="7">
        <v>0</v>
      </c>
      <c r="AJ10405" s="7">
        <v>0</v>
      </c>
      <c r="AK10405" s="7">
        <v>0</v>
      </c>
      <c r="AL10405" s="7">
        <v>0</v>
      </c>
      <c r="AM10405" s="8">
        <v>2401.1999999999998</v>
      </c>
      <c r="AN10405" s="7">
        <v>0</v>
      </c>
      <c r="AO10405" s="7">
        <v>0</v>
      </c>
      <c r="AP10405" s="7">
        <v>0</v>
      </c>
      <c r="AQ10405" s="7">
        <v>0</v>
      </c>
      <c r="AR10405" s="7">
        <v>2401.1999999999998</v>
      </c>
    </row>
    <row r="10406" spans="1:44" x14ac:dyDescent="0.25">
      <c r="A10406">
        <v>105621</v>
      </c>
      <c r="B10406" t="s">
        <v>5293</v>
      </c>
      <c r="C10406" t="s">
        <v>368</v>
      </c>
      <c r="D10406" t="s">
        <v>115</v>
      </c>
      <c r="E10406" t="s">
        <v>53</v>
      </c>
      <c r="F10406" t="s">
        <v>5329</v>
      </c>
      <c r="G10406">
        <v>159001</v>
      </c>
      <c r="H10406" t="s">
        <v>4498</v>
      </c>
      <c r="I10406" t="s">
        <v>4499</v>
      </c>
      <c r="J10406" s="9" t="s">
        <v>7</v>
      </c>
      <c r="K10406" s="7">
        <v>0</v>
      </c>
      <c r="L10406" s="7">
        <v>0</v>
      </c>
      <c r="M10406" s="7">
        <v>0</v>
      </c>
      <c r="N10406" s="7">
        <v>0</v>
      </c>
      <c r="O10406" s="7">
        <v>0</v>
      </c>
      <c r="P10406" s="7">
        <v>0</v>
      </c>
      <c r="Q10406" s="7">
        <v>0</v>
      </c>
      <c r="R10406" s="7">
        <v>0</v>
      </c>
      <c r="S10406" s="7">
        <v>0</v>
      </c>
      <c r="T10406" s="7">
        <v>0</v>
      </c>
      <c r="U10406" s="7">
        <v>0</v>
      </c>
      <c r="V10406" s="7">
        <v>0</v>
      </c>
      <c r="W10406" s="7">
        <v>0</v>
      </c>
      <c r="X10406" s="7">
        <v>0</v>
      </c>
      <c r="Y10406" s="7">
        <v>0</v>
      </c>
      <c r="Z10406" s="7">
        <v>0</v>
      </c>
      <c r="AA10406" s="7">
        <v>0</v>
      </c>
      <c r="AB10406" s="7">
        <v>2401.1999999999998</v>
      </c>
      <c r="AC10406" s="7">
        <v>0</v>
      </c>
      <c r="AD10406" s="7">
        <v>0</v>
      </c>
      <c r="AE10406" s="7">
        <v>0</v>
      </c>
      <c r="AF10406" s="7">
        <v>0</v>
      </c>
      <c r="AG10406" s="7">
        <v>0</v>
      </c>
      <c r="AH10406" s="7">
        <v>0</v>
      </c>
      <c r="AI10406" s="7">
        <v>0</v>
      </c>
      <c r="AJ10406" s="7">
        <v>0</v>
      </c>
      <c r="AK10406" s="7">
        <v>0</v>
      </c>
      <c r="AL10406" s="7">
        <v>0</v>
      </c>
      <c r="AM10406" s="8">
        <v>2401.1999999999998</v>
      </c>
      <c r="AN10406" s="7">
        <v>0</v>
      </c>
      <c r="AO10406" s="7">
        <v>0</v>
      </c>
      <c r="AP10406" s="7">
        <v>0</v>
      </c>
      <c r="AQ10406" s="7">
        <v>0</v>
      </c>
      <c r="AR10406" s="7">
        <v>2401.1999999999998</v>
      </c>
    </row>
    <row r="10407" spans="1:44" x14ac:dyDescent="0.25">
      <c r="A10407">
        <v>105622</v>
      </c>
      <c r="B10407" t="s">
        <v>5293</v>
      </c>
      <c r="C10407" t="s">
        <v>540</v>
      </c>
      <c r="D10407" t="s">
        <v>95</v>
      </c>
      <c r="E10407" t="s">
        <v>120</v>
      </c>
      <c r="F10407" t="s">
        <v>5329</v>
      </c>
      <c r="G10407">
        <v>159001</v>
      </c>
      <c r="H10407" t="s">
        <v>4498</v>
      </c>
      <c r="I10407" t="s">
        <v>4499</v>
      </c>
      <c r="J10407" s="9" t="s">
        <v>7</v>
      </c>
      <c r="K10407" s="7">
        <v>0</v>
      </c>
      <c r="L10407" s="7">
        <v>0</v>
      </c>
      <c r="M10407" s="7">
        <v>0</v>
      </c>
      <c r="N10407" s="7">
        <v>0</v>
      </c>
      <c r="O10407" s="7">
        <v>0</v>
      </c>
      <c r="P10407" s="7">
        <v>0</v>
      </c>
      <c r="Q10407" s="7">
        <v>0</v>
      </c>
      <c r="R10407" s="7">
        <v>0</v>
      </c>
      <c r="S10407" s="7">
        <v>0</v>
      </c>
      <c r="T10407" s="7">
        <v>0</v>
      </c>
      <c r="U10407" s="7">
        <v>0</v>
      </c>
      <c r="V10407" s="7">
        <v>0</v>
      </c>
      <c r="W10407" s="7">
        <v>0</v>
      </c>
      <c r="X10407" s="7">
        <v>0</v>
      </c>
      <c r="Y10407" s="7">
        <v>0</v>
      </c>
      <c r="Z10407" s="7">
        <v>0</v>
      </c>
      <c r="AA10407" s="7">
        <v>0</v>
      </c>
      <c r="AB10407" s="7">
        <v>2401.1999999999998</v>
      </c>
      <c r="AC10407" s="7">
        <v>0</v>
      </c>
      <c r="AD10407" s="7">
        <v>0</v>
      </c>
      <c r="AE10407" s="7">
        <v>0</v>
      </c>
      <c r="AF10407" s="7">
        <v>0</v>
      </c>
      <c r="AG10407" s="7">
        <v>0</v>
      </c>
      <c r="AH10407" s="7">
        <v>0</v>
      </c>
      <c r="AI10407" s="7">
        <v>0</v>
      </c>
      <c r="AJ10407" s="7">
        <v>0</v>
      </c>
      <c r="AK10407" s="7">
        <v>0</v>
      </c>
      <c r="AL10407" s="7">
        <v>0</v>
      </c>
      <c r="AM10407" s="8">
        <v>2401.1999999999998</v>
      </c>
      <c r="AN10407" s="7">
        <v>0</v>
      </c>
      <c r="AO10407" s="7">
        <v>0</v>
      </c>
      <c r="AP10407" s="7">
        <v>0</v>
      </c>
      <c r="AQ10407" s="7">
        <v>0</v>
      </c>
      <c r="AR10407" s="7">
        <v>2401.1999999999998</v>
      </c>
    </row>
    <row r="10408" spans="1:44" x14ac:dyDescent="0.25">
      <c r="A10408">
        <v>105623</v>
      </c>
      <c r="B10408" t="s">
        <v>5293</v>
      </c>
      <c r="C10408" t="s">
        <v>5355</v>
      </c>
      <c r="D10408" t="s">
        <v>165</v>
      </c>
      <c r="E10408" t="s">
        <v>574</v>
      </c>
      <c r="F10408" t="s">
        <v>5329</v>
      </c>
      <c r="G10408">
        <v>159001</v>
      </c>
      <c r="H10408" t="s">
        <v>4498</v>
      </c>
      <c r="I10408" t="s">
        <v>4499</v>
      </c>
      <c r="J10408" s="9" t="s">
        <v>7</v>
      </c>
      <c r="K10408" s="7">
        <v>0</v>
      </c>
      <c r="L10408" s="7">
        <v>0</v>
      </c>
      <c r="M10408" s="7">
        <v>0</v>
      </c>
      <c r="N10408" s="7">
        <v>0</v>
      </c>
      <c r="O10408" s="7">
        <v>0</v>
      </c>
      <c r="P10408" s="7">
        <v>0</v>
      </c>
      <c r="Q10408" s="7">
        <v>0</v>
      </c>
      <c r="R10408" s="7">
        <v>0</v>
      </c>
      <c r="S10408" s="7">
        <v>0</v>
      </c>
      <c r="T10408" s="7">
        <v>0</v>
      </c>
      <c r="U10408" s="7">
        <v>0</v>
      </c>
      <c r="V10408" s="7">
        <v>0</v>
      </c>
      <c r="W10408" s="7">
        <v>0</v>
      </c>
      <c r="X10408" s="7">
        <v>0</v>
      </c>
      <c r="Y10408" s="7">
        <v>0</v>
      </c>
      <c r="Z10408" s="7">
        <v>0</v>
      </c>
      <c r="AA10408" s="7">
        <v>0</v>
      </c>
      <c r="AB10408" s="7">
        <v>2401.1999999999998</v>
      </c>
      <c r="AC10408" s="7">
        <v>0</v>
      </c>
      <c r="AD10408" s="7">
        <v>0</v>
      </c>
      <c r="AE10408" s="7">
        <v>0</v>
      </c>
      <c r="AF10408" s="7">
        <v>0</v>
      </c>
      <c r="AG10408" s="7">
        <v>0</v>
      </c>
      <c r="AH10408" s="7">
        <v>0</v>
      </c>
      <c r="AI10408" s="7">
        <v>0</v>
      </c>
      <c r="AJ10408" s="7">
        <v>0</v>
      </c>
      <c r="AK10408" s="7">
        <v>0</v>
      </c>
      <c r="AL10408" s="7">
        <v>0</v>
      </c>
      <c r="AM10408" s="8">
        <v>2401.1999999999998</v>
      </c>
      <c r="AN10408" s="7">
        <v>0</v>
      </c>
      <c r="AO10408" s="7">
        <v>0</v>
      </c>
      <c r="AP10408" s="7">
        <v>0</v>
      </c>
      <c r="AQ10408" s="7">
        <v>0</v>
      </c>
      <c r="AR10408" s="7">
        <v>2401.1999999999998</v>
      </c>
    </row>
    <row r="10409" spans="1:44" x14ac:dyDescent="0.25">
      <c r="A10409">
        <v>105685</v>
      </c>
      <c r="B10409" t="s">
        <v>5293</v>
      </c>
      <c r="C10409" t="s">
        <v>368</v>
      </c>
      <c r="D10409" t="s">
        <v>34</v>
      </c>
      <c r="E10409" t="s">
        <v>65</v>
      </c>
      <c r="F10409" t="s">
        <v>5329</v>
      </c>
      <c r="G10409">
        <v>159001</v>
      </c>
      <c r="H10409" t="s">
        <v>4498</v>
      </c>
      <c r="I10409" t="s">
        <v>4499</v>
      </c>
      <c r="J10409" s="9" t="s">
        <v>7</v>
      </c>
      <c r="K10409" s="7">
        <v>0</v>
      </c>
      <c r="L10409" s="7">
        <v>0</v>
      </c>
      <c r="M10409" s="7">
        <v>0</v>
      </c>
      <c r="N10409" s="7">
        <v>0</v>
      </c>
      <c r="O10409" s="7">
        <v>0</v>
      </c>
      <c r="P10409" s="7">
        <v>0</v>
      </c>
      <c r="Q10409" s="7">
        <v>0</v>
      </c>
      <c r="R10409" s="7">
        <v>0</v>
      </c>
      <c r="S10409" s="7">
        <v>0</v>
      </c>
      <c r="T10409" s="7">
        <v>0</v>
      </c>
      <c r="U10409" s="7">
        <v>0</v>
      </c>
      <c r="V10409" s="7">
        <v>0</v>
      </c>
      <c r="W10409" s="7">
        <v>0</v>
      </c>
      <c r="X10409" s="7">
        <v>0</v>
      </c>
      <c r="Y10409" s="7">
        <v>0</v>
      </c>
      <c r="Z10409" s="7">
        <v>0</v>
      </c>
      <c r="AA10409" s="7">
        <v>0</v>
      </c>
      <c r="AB10409" s="7">
        <v>2401.1999999999998</v>
      </c>
      <c r="AC10409" s="7">
        <v>0</v>
      </c>
      <c r="AD10409" s="7">
        <v>0</v>
      </c>
      <c r="AE10409" s="7">
        <v>0</v>
      </c>
      <c r="AF10409" s="7">
        <v>0</v>
      </c>
      <c r="AG10409" s="7">
        <v>0</v>
      </c>
      <c r="AH10409" s="7">
        <v>0</v>
      </c>
      <c r="AI10409" s="7">
        <v>0</v>
      </c>
      <c r="AJ10409" s="7">
        <v>0</v>
      </c>
      <c r="AK10409" s="7">
        <v>0</v>
      </c>
      <c r="AL10409" s="7">
        <v>0</v>
      </c>
      <c r="AM10409" s="8">
        <v>2401.1999999999998</v>
      </c>
      <c r="AN10409" s="7">
        <v>0</v>
      </c>
      <c r="AO10409" s="7">
        <v>0</v>
      </c>
      <c r="AP10409" s="7">
        <v>0</v>
      </c>
      <c r="AQ10409" s="7">
        <v>0</v>
      </c>
      <c r="AR10409" s="7">
        <v>2401.1999999999998</v>
      </c>
    </row>
    <row r="10410" spans="1:44" x14ac:dyDescent="0.25">
      <c r="A10410">
        <v>105686</v>
      </c>
      <c r="B10410" t="s">
        <v>5293</v>
      </c>
      <c r="C10410" t="s">
        <v>1246</v>
      </c>
      <c r="D10410" t="s">
        <v>1252</v>
      </c>
      <c r="E10410" t="s">
        <v>41</v>
      </c>
      <c r="F10410" t="s">
        <v>5329</v>
      </c>
      <c r="G10410">
        <v>159001</v>
      </c>
      <c r="H10410" t="s">
        <v>4498</v>
      </c>
      <c r="I10410" t="s">
        <v>4499</v>
      </c>
      <c r="J10410" s="9" t="s">
        <v>7</v>
      </c>
      <c r="K10410" s="7">
        <v>0</v>
      </c>
      <c r="L10410" s="7">
        <v>0</v>
      </c>
      <c r="M10410" s="7">
        <v>0</v>
      </c>
      <c r="N10410" s="7">
        <v>0</v>
      </c>
      <c r="O10410" s="7">
        <v>0</v>
      </c>
      <c r="P10410" s="7">
        <v>0</v>
      </c>
      <c r="Q10410" s="7">
        <v>0</v>
      </c>
      <c r="R10410" s="7">
        <v>0</v>
      </c>
      <c r="S10410" s="7">
        <v>0</v>
      </c>
      <c r="T10410" s="7">
        <v>0</v>
      </c>
      <c r="U10410" s="7">
        <v>0</v>
      </c>
      <c r="V10410" s="7">
        <v>0</v>
      </c>
      <c r="W10410" s="7">
        <v>0</v>
      </c>
      <c r="X10410" s="7">
        <v>0</v>
      </c>
      <c r="Y10410" s="7">
        <v>0</v>
      </c>
      <c r="Z10410" s="7">
        <v>0</v>
      </c>
      <c r="AA10410" s="7">
        <v>0</v>
      </c>
      <c r="AB10410" s="7">
        <v>2401.1999999999998</v>
      </c>
      <c r="AC10410" s="7">
        <v>0</v>
      </c>
      <c r="AD10410" s="7">
        <v>0</v>
      </c>
      <c r="AE10410" s="7">
        <v>0</v>
      </c>
      <c r="AF10410" s="7">
        <v>0</v>
      </c>
      <c r="AG10410" s="7">
        <v>0</v>
      </c>
      <c r="AH10410" s="7">
        <v>0</v>
      </c>
      <c r="AI10410" s="7">
        <v>0</v>
      </c>
      <c r="AJ10410" s="7">
        <v>0</v>
      </c>
      <c r="AK10410" s="7">
        <v>0</v>
      </c>
      <c r="AL10410" s="7">
        <v>0</v>
      </c>
      <c r="AM10410" s="8">
        <v>2401.1999999999998</v>
      </c>
      <c r="AN10410" s="7">
        <v>0</v>
      </c>
      <c r="AO10410" s="7">
        <v>0</v>
      </c>
      <c r="AP10410" s="7">
        <v>0</v>
      </c>
      <c r="AQ10410" s="7">
        <v>0</v>
      </c>
      <c r="AR10410" s="7">
        <v>2401.1999999999998</v>
      </c>
    </row>
    <row r="10411" spans="1:44" x14ac:dyDescent="0.25">
      <c r="A10411">
        <v>105687</v>
      </c>
      <c r="B10411" t="s">
        <v>5293</v>
      </c>
      <c r="C10411" t="s">
        <v>5356</v>
      </c>
      <c r="D10411" t="s">
        <v>194</v>
      </c>
      <c r="E10411" t="s">
        <v>1041</v>
      </c>
      <c r="F10411" t="s">
        <v>5329</v>
      </c>
      <c r="G10411">
        <v>159001</v>
      </c>
      <c r="H10411" t="s">
        <v>4498</v>
      </c>
      <c r="I10411" t="s">
        <v>4499</v>
      </c>
      <c r="J10411" s="9" t="s">
        <v>7</v>
      </c>
      <c r="K10411" s="7">
        <v>0</v>
      </c>
      <c r="L10411" s="7">
        <v>0</v>
      </c>
      <c r="M10411" s="7">
        <v>0</v>
      </c>
      <c r="N10411" s="7">
        <v>0</v>
      </c>
      <c r="O10411" s="7">
        <v>0</v>
      </c>
      <c r="P10411" s="7">
        <v>0</v>
      </c>
      <c r="Q10411" s="7">
        <v>0</v>
      </c>
      <c r="R10411" s="7">
        <v>0</v>
      </c>
      <c r="S10411" s="7">
        <v>0</v>
      </c>
      <c r="T10411" s="7">
        <v>0</v>
      </c>
      <c r="U10411" s="7">
        <v>0</v>
      </c>
      <c r="V10411" s="7">
        <v>0</v>
      </c>
      <c r="W10411" s="7">
        <v>0</v>
      </c>
      <c r="X10411" s="7">
        <v>0</v>
      </c>
      <c r="Y10411" s="7">
        <v>0</v>
      </c>
      <c r="Z10411" s="7">
        <v>0</v>
      </c>
      <c r="AA10411" s="7">
        <v>0</v>
      </c>
      <c r="AB10411" s="7">
        <v>2401.1999999999998</v>
      </c>
      <c r="AC10411" s="7">
        <v>0</v>
      </c>
      <c r="AD10411" s="7">
        <v>0</v>
      </c>
      <c r="AE10411" s="7">
        <v>0</v>
      </c>
      <c r="AF10411" s="7">
        <v>0</v>
      </c>
      <c r="AG10411" s="7">
        <v>0</v>
      </c>
      <c r="AH10411" s="7">
        <v>0</v>
      </c>
      <c r="AI10411" s="7">
        <v>0</v>
      </c>
      <c r="AJ10411" s="7">
        <v>0</v>
      </c>
      <c r="AK10411" s="7">
        <v>0</v>
      </c>
      <c r="AL10411" s="7">
        <v>0</v>
      </c>
      <c r="AM10411" s="8">
        <v>2401.1999999999998</v>
      </c>
      <c r="AN10411" s="7">
        <v>0</v>
      </c>
      <c r="AO10411" s="7">
        <v>0</v>
      </c>
      <c r="AP10411" s="7">
        <v>0</v>
      </c>
      <c r="AQ10411" s="7">
        <v>0</v>
      </c>
      <c r="AR10411" s="7">
        <v>2401.1999999999998</v>
      </c>
    </row>
    <row r="10412" spans="1:44" x14ac:dyDescent="0.25">
      <c r="A10412">
        <v>105688</v>
      </c>
      <c r="B10412" t="s">
        <v>5293</v>
      </c>
      <c r="C10412" t="s">
        <v>5357</v>
      </c>
      <c r="D10412" t="s">
        <v>2434</v>
      </c>
      <c r="E10412" t="s">
        <v>1143</v>
      </c>
      <c r="F10412" t="s">
        <v>5329</v>
      </c>
      <c r="G10412">
        <v>159001</v>
      </c>
      <c r="H10412" t="s">
        <v>4498</v>
      </c>
      <c r="I10412" t="s">
        <v>4499</v>
      </c>
      <c r="J10412" s="9" t="s">
        <v>7</v>
      </c>
      <c r="K10412" s="7">
        <v>0</v>
      </c>
      <c r="L10412" s="7">
        <v>0</v>
      </c>
      <c r="M10412" s="7">
        <v>0</v>
      </c>
      <c r="N10412" s="7">
        <v>0</v>
      </c>
      <c r="O10412" s="7">
        <v>0</v>
      </c>
      <c r="P10412" s="7">
        <v>0</v>
      </c>
      <c r="Q10412" s="7">
        <v>0</v>
      </c>
      <c r="R10412" s="7">
        <v>0</v>
      </c>
      <c r="S10412" s="7">
        <v>0</v>
      </c>
      <c r="T10412" s="7">
        <v>0</v>
      </c>
      <c r="U10412" s="7">
        <v>0</v>
      </c>
      <c r="V10412" s="7">
        <v>0</v>
      </c>
      <c r="W10412" s="7">
        <v>0</v>
      </c>
      <c r="X10412" s="7">
        <v>0</v>
      </c>
      <c r="Y10412" s="7">
        <v>0</v>
      </c>
      <c r="Z10412" s="7">
        <v>0</v>
      </c>
      <c r="AA10412" s="7">
        <v>0</v>
      </c>
      <c r="AB10412" s="7">
        <v>2401.1999999999998</v>
      </c>
      <c r="AC10412" s="7">
        <v>0</v>
      </c>
      <c r="AD10412" s="7">
        <v>0</v>
      </c>
      <c r="AE10412" s="7">
        <v>0</v>
      </c>
      <c r="AF10412" s="7">
        <v>0</v>
      </c>
      <c r="AG10412" s="7">
        <v>0</v>
      </c>
      <c r="AH10412" s="7">
        <v>0</v>
      </c>
      <c r="AI10412" s="7">
        <v>0</v>
      </c>
      <c r="AJ10412" s="7">
        <v>0</v>
      </c>
      <c r="AK10412" s="7">
        <v>0</v>
      </c>
      <c r="AL10412" s="7">
        <v>0</v>
      </c>
      <c r="AM10412" s="8">
        <v>2401.1999999999998</v>
      </c>
      <c r="AN10412" s="7">
        <v>0</v>
      </c>
      <c r="AO10412" s="7">
        <v>0</v>
      </c>
      <c r="AP10412" s="7">
        <v>0</v>
      </c>
      <c r="AQ10412" s="7">
        <v>0</v>
      </c>
      <c r="AR10412" s="7">
        <v>2401.1999999999998</v>
      </c>
    </row>
    <row r="10413" spans="1:44" x14ac:dyDescent="0.25">
      <c r="A10413">
        <v>105716</v>
      </c>
      <c r="B10413" t="s">
        <v>5293</v>
      </c>
      <c r="C10413" t="s">
        <v>5358</v>
      </c>
      <c r="D10413" t="s">
        <v>441</v>
      </c>
      <c r="E10413" t="s">
        <v>3949</v>
      </c>
      <c r="F10413" t="s">
        <v>5294</v>
      </c>
      <c r="G10413">
        <v>159001</v>
      </c>
      <c r="H10413" t="s">
        <v>4498</v>
      </c>
      <c r="I10413" t="s">
        <v>4499</v>
      </c>
      <c r="J10413" s="9" t="s">
        <v>7</v>
      </c>
      <c r="K10413" s="7">
        <v>0</v>
      </c>
      <c r="L10413" s="7">
        <v>0</v>
      </c>
      <c r="M10413" s="7">
        <v>0</v>
      </c>
      <c r="N10413" s="7">
        <v>0</v>
      </c>
      <c r="O10413" s="7">
        <v>0</v>
      </c>
      <c r="P10413" s="7">
        <v>0</v>
      </c>
      <c r="Q10413" s="7">
        <v>0</v>
      </c>
      <c r="R10413" s="7">
        <v>0</v>
      </c>
      <c r="S10413" s="7">
        <v>0</v>
      </c>
      <c r="T10413" s="7">
        <v>0</v>
      </c>
      <c r="U10413" s="7">
        <v>0</v>
      </c>
      <c r="V10413" s="7">
        <v>0</v>
      </c>
      <c r="W10413" s="7">
        <v>0</v>
      </c>
      <c r="X10413" s="7">
        <v>0</v>
      </c>
      <c r="Y10413" s="7">
        <v>0</v>
      </c>
      <c r="Z10413" s="7">
        <v>0</v>
      </c>
      <c r="AA10413" s="7">
        <v>0</v>
      </c>
      <c r="AB10413" s="7">
        <v>5552.38</v>
      </c>
      <c r="AC10413" s="7">
        <v>0</v>
      </c>
      <c r="AD10413" s="7">
        <v>0</v>
      </c>
      <c r="AE10413" s="7">
        <v>0</v>
      </c>
      <c r="AF10413" s="7">
        <v>0</v>
      </c>
      <c r="AG10413" s="7">
        <v>0</v>
      </c>
      <c r="AH10413" s="7">
        <v>1665</v>
      </c>
      <c r="AI10413" s="7">
        <v>0</v>
      </c>
      <c r="AJ10413" s="7">
        <v>0</v>
      </c>
      <c r="AK10413" s="7">
        <v>0</v>
      </c>
      <c r="AL10413" s="7">
        <v>0</v>
      </c>
      <c r="AM10413" s="8">
        <v>7217.38</v>
      </c>
      <c r="AN10413" s="7">
        <v>0</v>
      </c>
      <c r="AO10413" s="7">
        <v>0</v>
      </c>
      <c r="AP10413" s="7">
        <v>0</v>
      </c>
      <c r="AQ10413" s="7">
        <v>0</v>
      </c>
      <c r="AR10413" s="7">
        <v>7217.38</v>
      </c>
    </row>
    <row r="10414" spans="1:44" x14ac:dyDescent="0.25">
      <c r="A10414">
        <v>105717</v>
      </c>
      <c r="B10414" t="s">
        <v>5293</v>
      </c>
      <c r="C10414" t="s">
        <v>2204</v>
      </c>
      <c r="D10414" t="s">
        <v>907</v>
      </c>
      <c r="E10414" t="s">
        <v>161</v>
      </c>
      <c r="F10414" t="s">
        <v>5329</v>
      </c>
      <c r="G10414">
        <v>159001</v>
      </c>
      <c r="H10414" t="s">
        <v>4498</v>
      </c>
      <c r="I10414" t="s">
        <v>4499</v>
      </c>
      <c r="J10414" s="9" t="s">
        <v>7</v>
      </c>
      <c r="K10414" s="7">
        <v>0</v>
      </c>
      <c r="L10414" s="7">
        <v>0</v>
      </c>
      <c r="M10414" s="7">
        <v>0</v>
      </c>
      <c r="N10414" s="7">
        <v>0</v>
      </c>
      <c r="O10414" s="7">
        <v>0</v>
      </c>
      <c r="P10414" s="7">
        <v>0</v>
      </c>
      <c r="Q10414" s="7">
        <v>0</v>
      </c>
      <c r="R10414" s="7">
        <v>0</v>
      </c>
      <c r="S10414" s="7">
        <v>0</v>
      </c>
      <c r="T10414" s="7">
        <v>0</v>
      </c>
      <c r="U10414" s="7">
        <v>0</v>
      </c>
      <c r="V10414" s="7">
        <v>0</v>
      </c>
      <c r="W10414" s="7">
        <v>0</v>
      </c>
      <c r="X10414" s="7">
        <v>0</v>
      </c>
      <c r="Y10414" s="7">
        <v>0</v>
      </c>
      <c r="Z10414" s="7">
        <v>0</v>
      </c>
      <c r="AA10414" s="7">
        <v>0</v>
      </c>
      <c r="AB10414" s="7">
        <v>2401.1999999999998</v>
      </c>
      <c r="AC10414" s="7">
        <v>0</v>
      </c>
      <c r="AD10414" s="7">
        <v>0</v>
      </c>
      <c r="AE10414" s="7">
        <v>0</v>
      </c>
      <c r="AF10414" s="7">
        <v>0</v>
      </c>
      <c r="AG10414" s="7">
        <v>0</v>
      </c>
      <c r="AH10414" s="7">
        <v>0</v>
      </c>
      <c r="AI10414" s="7">
        <v>0</v>
      </c>
      <c r="AJ10414" s="7">
        <v>0</v>
      </c>
      <c r="AK10414" s="7">
        <v>0</v>
      </c>
      <c r="AL10414" s="7">
        <v>0</v>
      </c>
      <c r="AM10414" s="8">
        <v>2401.1999999999998</v>
      </c>
      <c r="AN10414" s="7">
        <v>0</v>
      </c>
      <c r="AO10414" s="7">
        <v>0</v>
      </c>
      <c r="AP10414" s="7">
        <v>0</v>
      </c>
      <c r="AQ10414" s="7">
        <v>0</v>
      </c>
      <c r="AR10414" s="7">
        <v>2401.1999999999998</v>
      </c>
    </row>
    <row r="10415" spans="1:44" x14ac:dyDescent="0.25">
      <c r="A10415">
        <v>105718</v>
      </c>
      <c r="B10415" t="s">
        <v>5293</v>
      </c>
      <c r="C10415" t="s">
        <v>1910</v>
      </c>
      <c r="D10415" t="s">
        <v>457</v>
      </c>
      <c r="E10415" t="s">
        <v>200</v>
      </c>
      <c r="F10415" t="s">
        <v>5329</v>
      </c>
      <c r="G10415">
        <v>159001</v>
      </c>
      <c r="H10415" t="s">
        <v>4498</v>
      </c>
      <c r="I10415" t="s">
        <v>4499</v>
      </c>
      <c r="J10415" s="9" t="s">
        <v>7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7">
        <v>0</v>
      </c>
      <c r="T10415" s="7">
        <v>0</v>
      </c>
      <c r="U10415" s="7">
        <v>0</v>
      </c>
      <c r="V10415" s="7">
        <v>0</v>
      </c>
      <c r="W10415" s="7">
        <v>0</v>
      </c>
      <c r="X10415" s="7">
        <v>0</v>
      </c>
      <c r="Y10415" s="7">
        <v>0</v>
      </c>
      <c r="Z10415" s="7">
        <v>0</v>
      </c>
      <c r="AA10415" s="7">
        <v>0</v>
      </c>
      <c r="AB10415" s="7">
        <v>2401.1999999999998</v>
      </c>
      <c r="AC10415" s="7">
        <v>0</v>
      </c>
      <c r="AD10415" s="7">
        <v>0</v>
      </c>
      <c r="AE10415" s="7">
        <v>0</v>
      </c>
      <c r="AF10415" s="7">
        <v>0</v>
      </c>
      <c r="AG10415" s="7">
        <v>0</v>
      </c>
      <c r="AH10415" s="7">
        <v>0</v>
      </c>
      <c r="AI10415" s="7">
        <v>0</v>
      </c>
      <c r="AJ10415" s="7">
        <v>0</v>
      </c>
      <c r="AK10415" s="7">
        <v>0</v>
      </c>
      <c r="AL10415" s="7">
        <v>0</v>
      </c>
      <c r="AM10415" s="8">
        <v>2401.1999999999998</v>
      </c>
      <c r="AN10415" s="7">
        <v>0</v>
      </c>
      <c r="AO10415" s="7">
        <v>0</v>
      </c>
      <c r="AP10415" s="7">
        <v>0</v>
      </c>
      <c r="AQ10415" s="7">
        <v>0</v>
      </c>
      <c r="AR10415" s="7">
        <v>2401.1999999999998</v>
      </c>
    </row>
    <row r="10416" spans="1:44" x14ac:dyDescent="0.25">
      <c r="A10416">
        <v>105722</v>
      </c>
      <c r="B10416" t="s">
        <v>5293</v>
      </c>
      <c r="C10416" t="s">
        <v>5359</v>
      </c>
      <c r="D10416" t="s">
        <v>5360</v>
      </c>
      <c r="E10416" t="s">
        <v>125</v>
      </c>
      <c r="F10416" t="s">
        <v>5329</v>
      </c>
      <c r="G10416">
        <v>159001</v>
      </c>
      <c r="H10416" t="s">
        <v>4498</v>
      </c>
      <c r="I10416" t="s">
        <v>4499</v>
      </c>
      <c r="J10416" s="9" t="s">
        <v>7</v>
      </c>
      <c r="K10416" s="7">
        <v>0</v>
      </c>
      <c r="L10416" s="7">
        <v>0</v>
      </c>
      <c r="M10416" s="7">
        <v>0</v>
      </c>
      <c r="N10416" s="7">
        <v>0</v>
      </c>
      <c r="O10416" s="7">
        <v>0</v>
      </c>
      <c r="P10416" s="7">
        <v>0</v>
      </c>
      <c r="Q10416" s="7">
        <v>0</v>
      </c>
      <c r="R10416" s="7">
        <v>0</v>
      </c>
      <c r="S10416" s="7">
        <v>0</v>
      </c>
      <c r="T10416" s="7">
        <v>0</v>
      </c>
      <c r="U10416" s="7">
        <v>0</v>
      </c>
      <c r="V10416" s="7">
        <v>0</v>
      </c>
      <c r="W10416" s="7">
        <v>0</v>
      </c>
      <c r="X10416" s="7">
        <v>0</v>
      </c>
      <c r="Y10416" s="7">
        <v>0</v>
      </c>
      <c r="Z10416" s="7">
        <v>0</v>
      </c>
      <c r="AA10416" s="7">
        <v>0</v>
      </c>
      <c r="AB10416" s="7">
        <v>2401.1999999999998</v>
      </c>
      <c r="AC10416" s="7">
        <v>0</v>
      </c>
      <c r="AD10416" s="7">
        <v>0</v>
      </c>
      <c r="AE10416" s="7">
        <v>0</v>
      </c>
      <c r="AF10416" s="7">
        <v>0</v>
      </c>
      <c r="AG10416" s="7">
        <v>0</v>
      </c>
      <c r="AH10416" s="7">
        <v>0</v>
      </c>
      <c r="AI10416" s="7">
        <v>0</v>
      </c>
      <c r="AJ10416" s="7">
        <v>0</v>
      </c>
      <c r="AK10416" s="7">
        <v>0</v>
      </c>
      <c r="AL10416" s="7">
        <v>0</v>
      </c>
      <c r="AM10416" s="8">
        <v>2401.1999999999998</v>
      </c>
      <c r="AN10416" s="7">
        <v>0</v>
      </c>
      <c r="AO10416" s="7">
        <v>0</v>
      </c>
      <c r="AP10416" s="7">
        <v>0</v>
      </c>
      <c r="AQ10416" s="7">
        <v>0</v>
      </c>
      <c r="AR10416" s="7">
        <v>2401.1999999999998</v>
      </c>
    </row>
    <row r="10417" spans="1:44" x14ac:dyDescent="0.25">
      <c r="A10417">
        <v>105723</v>
      </c>
      <c r="B10417" t="s">
        <v>5293</v>
      </c>
      <c r="C10417" t="s">
        <v>1975</v>
      </c>
      <c r="D10417" t="s">
        <v>2892</v>
      </c>
      <c r="E10417" t="s">
        <v>574</v>
      </c>
      <c r="F10417" t="s">
        <v>5294</v>
      </c>
      <c r="G10417">
        <v>159001</v>
      </c>
      <c r="H10417" t="s">
        <v>4498</v>
      </c>
      <c r="I10417" t="s">
        <v>4499</v>
      </c>
      <c r="J10417" s="9" t="s">
        <v>7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7">
        <v>0</v>
      </c>
      <c r="T10417" s="7">
        <v>0</v>
      </c>
      <c r="U10417" s="7">
        <v>0</v>
      </c>
      <c r="V10417" s="7">
        <v>0</v>
      </c>
      <c r="W10417" s="7">
        <v>0</v>
      </c>
      <c r="X10417" s="7">
        <v>0</v>
      </c>
      <c r="Y10417" s="7">
        <v>0</v>
      </c>
      <c r="Z10417" s="7">
        <v>0</v>
      </c>
      <c r="AA10417" s="7">
        <v>0</v>
      </c>
      <c r="AB10417" s="7">
        <v>6709.4</v>
      </c>
      <c r="AC10417" s="7">
        <v>0</v>
      </c>
      <c r="AD10417" s="7">
        <v>0</v>
      </c>
      <c r="AE10417" s="7">
        <v>0</v>
      </c>
      <c r="AF10417" s="7">
        <v>0</v>
      </c>
      <c r="AG10417" s="7">
        <v>0</v>
      </c>
      <c r="AH10417" s="7">
        <v>1665</v>
      </c>
      <c r="AI10417" s="7">
        <v>0</v>
      </c>
      <c r="AJ10417" s="7">
        <v>0</v>
      </c>
      <c r="AK10417" s="7">
        <v>0</v>
      </c>
      <c r="AL10417" s="7">
        <v>0</v>
      </c>
      <c r="AM10417" s="8">
        <v>8374.4</v>
      </c>
      <c r="AN10417" s="7">
        <v>0</v>
      </c>
      <c r="AO10417" s="7">
        <v>0</v>
      </c>
      <c r="AP10417" s="7">
        <v>0</v>
      </c>
      <c r="AQ10417" s="7">
        <v>0</v>
      </c>
      <c r="AR10417" s="7">
        <v>8374.4</v>
      </c>
    </row>
    <row r="10418" spans="1:44" x14ac:dyDescent="0.25">
      <c r="A10418">
        <v>105828</v>
      </c>
      <c r="B10418" t="s">
        <v>5293</v>
      </c>
      <c r="C10418" t="s">
        <v>2187</v>
      </c>
      <c r="D10418" t="s">
        <v>275</v>
      </c>
      <c r="E10418" t="s">
        <v>275</v>
      </c>
      <c r="F10418" t="s">
        <v>5329</v>
      </c>
      <c r="G10418">
        <v>159001</v>
      </c>
      <c r="H10418" t="s">
        <v>4498</v>
      </c>
      <c r="I10418" t="s">
        <v>4499</v>
      </c>
      <c r="J10418" s="9" t="s">
        <v>7</v>
      </c>
      <c r="K10418" s="7">
        <v>0</v>
      </c>
      <c r="L10418" s="7">
        <v>0</v>
      </c>
      <c r="M10418" s="7">
        <v>0</v>
      </c>
      <c r="N10418" s="7">
        <v>0</v>
      </c>
      <c r="O10418" s="7">
        <v>0</v>
      </c>
      <c r="P10418" s="7">
        <v>0</v>
      </c>
      <c r="Q10418" s="7">
        <v>0</v>
      </c>
      <c r="R10418" s="7">
        <v>0</v>
      </c>
      <c r="S10418" s="7">
        <v>0</v>
      </c>
      <c r="T10418" s="7">
        <v>0</v>
      </c>
      <c r="U10418" s="7">
        <v>0</v>
      </c>
      <c r="V10418" s="7">
        <v>0</v>
      </c>
      <c r="W10418" s="7">
        <v>0</v>
      </c>
      <c r="X10418" s="7">
        <v>0</v>
      </c>
      <c r="Y10418" s="7">
        <v>0</v>
      </c>
      <c r="Z10418" s="7">
        <v>0</v>
      </c>
      <c r="AA10418" s="7">
        <v>0</v>
      </c>
      <c r="AB10418" s="7">
        <v>2401.1999999999998</v>
      </c>
      <c r="AC10418" s="7">
        <v>0</v>
      </c>
      <c r="AD10418" s="7">
        <v>0</v>
      </c>
      <c r="AE10418" s="7">
        <v>0</v>
      </c>
      <c r="AF10418" s="7">
        <v>0</v>
      </c>
      <c r="AG10418" s="7">
        <v>0</v>
      </c>
      <c r="AH10418" s="7">
        <v>0</v>
      </c>
      <c r="AI10418" s="7">
        <v>0</v>
      </c>
      <c r="AJ10418" s="7">
        <v>0</v>
      </c>
      <c r="AK10418" s="7">
        <v>0</v>
      </c>
      <c r="AL10418" s="7">
        <v>0</v>
      </c>
      <c r="AM10418" s="8">
        <v>2401.1999999999998</v>
      </c>
      <c r="AN10418" s="7">
        <v>0</v>
      </c>
      <c r="AO10418" s="7">
        <v>0</v>
      </c>
      <c r="AP10418" s="7">
        <v>0</v>
      </c>
      <c r="AQ10418" s="7">
        <v>0</v>
      </c>
      <c r="AR10418" s="7">
        <v>2401.1999999999998</v>
      </c>
    </row>
    <row r="10419" spans="1:44" x14ac:dyDescent="0.25">
      <c r="A10419">
        <v>105829</v>
      </c>
      <c r="B10419" t="s">
        <v>5293</v>
      </c>
      <c r="C10419" t="s">
        <v>2873</v>
      </c>
      <c r="D10419" t="s">
        <v>1048</v>
      </c>
      <c r="E10419" t="s">
        <v>1405</v>
      </c>
      <c r="F10419" t="s">
        <v>5329</v>
      </c>
      <c r="G10419">
        <v>159001</v>
      </c>
      <c r="H10419" t="s">
        <v>4498</v>
      </c>
      <c r="I10419" t="s">
        <v>4499</v>
      </c>
      <c r="J10419" s="9" t="s">
        <v>7</v>
      </c>
      <c r="K10419" s="7">
        <v>0</v>
      </c>
      <c r="L10419" s="7">
        <v>0</v>
      </c>
      <c r="M10419" s="7">
        <v>0</v>
      </c>
      <c r="N10419" s="7">
        <v>0</v>
      </c>
      <c r="O10419" s="7">
        <v>0</v>
      </c>
      <c r="P10419" s="7">
        <v>0</v>
      </c>
      <c r="Q10419" s="7">
        <v>0</v>
      </c>
      <c r="R10419" s="7">
        <v>0</v>
      </c>
      <c r="S10419" s="7">
        <v>0</v>
      </c>
      <c r="T10419" s="7">
        <v>0</v>
      </c>
      <c r="U10419" s="7">
        <v>0</v>
      </c>
      <c r="V10419" s="7">
        <v>0</v>
      </c>
      <c r="W10419" s="7">
        <v>0</v>
      </c>
      <c r="X10419" s="7">
        <v>0</v>
      </c>
      <c r="Y10419" s="7">
        <v>0</v>
      </c>
      <c r="Z10419" s="7">
        <v>0</v>
      </c>
      <c r="AA10419" s="7">
        <v>0</v>
      </c>
      <c r="AB10419" s="7">
        <v>2401.1999999999998</v>
      </c>
      <c r="AC10419" s="7">
        <v>0</v>
      </c>
      <c r="AD10419" s="7">
        <v>0</v>
      </c>
      <c r="AE10419" s="7">
        <v>0</v>
      </c>
      <c r="AF10419" s="7">
        <v>0</v>
      </c>
      <c r="AG10419" s="7">
        <v>0</v>
      </c>
      <c r="AH10419" s="7">
        <v>0</v>
      </c>
      <c r="AI10419" s="7">
        <v>0</v>
      </c>
      <c r="AJ10419" s="7">
        <v>0</v>
      </c>
      <c r="AK10419" s="7">
        <v>0</v>
      </c>
      <c r="AL10419" s="7">
        <v>0</v>
      </c>
      <c r="AM10419" s="8">
        <v>2401.1999999999998</v>
      </c>
      <c r="AN10419" s="7">
        <v>0</v>
      </c>
      <c r="AO10419" s="7">
        <v>0</v>
      </c>
      <c r="AP10419" s="7">
        <v>0</v>
      </c>
      <c r="AQ10419" s="7">
        <v>0</v>
      </c>
      <c r="AR10419" s="7">
        <v>2401.1999999999998</v>
      </c>
    </row>
    <row r="10420" spans="1:44" x14ac:dyDescent="0.25">
      <c r="A10420">
        <v>105830</v>
      </c>
      <c r="B10420" t="s">
        <v>5293</v>
      </c>
      <c r="C10420" t="s">
        <v>659</v>
      </c>
      <c r="D10420" t="s">
        <v>5361</v>
      </c>
      <c r="E10420" t="s">
        <v>178</v>
      </c>
      <c r="F10420" t="s">
        <v>5329</v>
      </c>
      <c r="G10420">
        <v>159001</v>
      </c>
      <c r="H10420" t="s">
        <v>4498</v>
      </c>
      <c r="I10420" t="s">
        <v>4499</v>
      </c>
      <c r="J10420" s="9" t="s">
        <v>7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0</v>
      </c>
      <c r="Q10420" s="7">
        <v>0</v>
      </c>
      <c r="R10420" s="7">
        <v>0</v>
      </c>
      <c r="S10420" s="7">
        <v>0</v>
      </c>
      <c r="T10420" s="7">
        <v>0</v>
      </c>
      <c r="U10420" s="7">
        <v>0</v>
      </c>
      <c r="V10420" s="7">
        <v>0</v>
      </c>
      <c r="W10420" s="7">
        <v>0</v>
      </c>
      <c r="X10420" s="7">
        <v>0</v>
      </c>
      <c r="Y10420" s="7">
        <v>0</v>
      </c>
      <c r="Z10420" s="7">
        <v>0</v>
      </c>
      <c r="AA10420" s="7">
        <v>0</v>
      </c>
      <c r="AB10420" s="7">
        <v>2401.1999999999998</v>
      </c>
      <c r="AC10420" s="7">
        <v>0</v>
      </c>
      <c r="AD10420" s="7">
        <v>0</v>
      </c>
      <c r="AE10420" s="7">
        <v>0</v>
      </c>
      <c r="AF10420" s="7">
        <v>0</v>
      </c>
      <c r="AG10420" s="7">
        <v>0</v>
      </c>
      <c r="AH10420" s="7">
        <v>0</v>
      </c>
      <c r="AI10420" s="7">
        <v>0</v>
      </c>
      <c r="AJ10420" s="7">
        <v>0</v>
      </c>
      <c r="AK10420" s="7">
        <v>0</v>
      </c>
      <c r="AL10420" s="7">
        <v>0</v>
      </c>
      <c r="AM10420" s="8">
        <v>2401.1999999999998</v>
      </c>
      <c r="AN10420" s="7">
        <v>0</v>
      </c>
      <c r="AO10420" s="7">
        <v>0</v>
      </c>
      <c r="AP10420" s="7">
        <v>0</v>
      </c>
      <c r="AQ10420" s="7">
        <v>0</v>
      </c>
      <c r="AR10420" s="7">
        <v>2401.1999999999998</v>
      </c>
    </row>
    <row r="10421" spans="1:44" x14ac:dyDescent="0.25">
      <c r="A10421">
        <v>105863</v>
      </c>
      <c r="B10421" t="s">
        <v>5293</v>
      </c>
      <c r="C10421" t="s">
        <v>2108</v>
      </c>
      <c r="D10421" t="s">
        <v>2823</v>
      </c>
      <c r="E10421" t="s">
        <v>200</v>
      </c>
      <c r="F10421" t="s">
        <v>5329</v>
      </c>
      <c r="G10421">
        <v>159001</v>
      </c>
      <c r="H10421" t="s">
        <v>4498</v>
      </c>
      <c r="I10421" t="s">
        <v>4499</v>
      </c>
      <c r="J10421" s="9" t="s">
        <v>7</v>
      </c>
      <c r="K10421" s="7">
        <v>0</v>
      </c>
      <c r="L10421" s="7">
        <v>0</v>
      </c>
      <c r="M10421" s="7">
        <v>0</v>
      </c>
      <c r="N10421" s="7">
        <v>0</v>
      </c>
      <c r="O10421" s="7">
        <v>0</v>
      </c>
      <c r="P10421" s="7">
        <v>0</v>
      </c>
      <c r="Q10421" s="7">
        <v>0</v>
      </c>
      <c r="R10421" s="7">
        <v>0</v>
      </c>
      <c r="S10421" s="7">
        <v>0</v>
      </c>
      <c r="T10421" s="7">
        <v>0</v>
      </c>
      <c r="U10421" s="7">
        <v>0</v>
      </c>
      <c r="V10421" s="7">
        <v>0</v>
      </c>
      <c r="W10421" s="7">
        <v>0</v>
      </c>
      <c r="X10421" s="7">
        <v>0</v>
      </c>
      <c r="Y10421" s="7">
        <v>0</v>
      </c>
      <c r="Z10421" s="7">
        <v>0</v>
      </c>
      <c r="AA10421" s="7">
        <v>0</v>
      </c>
      <c r="AB10421" s="7">
        <v>2401.1999999999998</v>
      </c>
      <c r="AC10421" s="7">
        <v>0</v>
      </c>
      <c r="AD10421" s="7">
        <v>0</v>
      </c>
      <c r="AE10421" s="7">
        <v>0</v>
      </c>
      <c r="AF10421" s="7">
        <v>0</v>
      </c>
      <c r="AG10421" s="7">
        <v>0</v>
      </c>
      <c r="AH10421" s="7">
        <v>0</v>
      </c>
      <c r="AI10421" s="7">
        <v>0</v>
      </c>
      <c r="AJ10421" s="7">
        <v>0</v>
      </c>
      <c r="AK10421" s="7">
        <v>0</v>
      </c>
      <c r="AL10421" s="7">
        <v>0</v>
      </c>
      <c r="AM10421" s="8">
        <v>2401.1999999999998</v>
      </c>
      <c r="AN10421" s="7">
        <v>0</v>
      </c>
      <c r="AO10421" s="7">
        <v>0</v>
      </c>
      <c r="AP10421" s="7">
        <v>0</v>
      </c>
      <c r="AQ10421" s="7">
        <v>0</v>
      </c>
      <c r="AR10421" s="7">
        <v>2401.1999999999998</v>
      </c>
    </row>
    <row r="10422" spans="1:44" x14ac:dyDescent="0.25">
      <c r="A10422">
        <v>105864</v>
      </c>
      <c r="B10422" t="s">
        <v>5293</v>
      </c>
      <c r="C10422" t="s">
        <v>2209</v>
      </c>
      <c r="D10422" t="s">
        <v>87</v>
      </c>
      <c r="E10422" t="s">
        <v>68</v>
      </c>
      <c r="F10422" t="s">
        <v>5329</v>
      </c>
      <c r="G10422">
        <v>159001</v>
      </c>
      <c r="H10422" t="s">
        <v>4498</v>
      </c>
      <c r="I10422" t="s">
        <v>4499</v>
      </c>
      <c r="J10422" s="9" t="s">
        <v>7</v>
      </c>
      <c r="K10422" s="7">
        <v>0</v>
      </c>
      <c r="L10422" s="7">
        <v>0</v>
      </c>
      <c r="M10422" s="7">
        <v>0</v>
      </c>
      <c r="N10422" s="7">
        <v>0</v>
      </c>
      <c r="O10422" s="7">
        <v>0</v>
      </c>
      <c r="P10422" s="7">
        <v>0</v>
      </c>
      <c r="Q10422" s="7">
        <v>0</v>
      </c>
      <c r="R10422" s="7">
        <v>0</v>
      </c>
      <c r="S10422" s="7">
        <v>0</v>
      </c>
      <c r="T10422" s="7">
        <v>0</v>
      </c>
      <c r="U10422" s="7">
        <v>0</v>
      </c>
      <c r="V10422" s="7">
        <v>0</v>
      </c>
      <c r="W10422" s="7">
        <v>0</v>
      </c>
      <c r="X10422" s="7">
        <v>0</v>
      </c>
      <c r="Y10422" s="7">
        <v>0</v>
      </c>
      <c r="Z10422" s="7">
        <v>0</v>
      </c>
      <c r="AA10422" s="7">
        <v>0</v>
      </c>
      <c r="AB10422" s="7">
        <v>2401.1999999999998</v>
      </c>
      <c r="AC10422" s="7">
        <v>0</v>
      </c>
      <c r="AD10422" s="7">
        <v>0</v>
      </c>
      <c r="AE10422" s="7">
        <v>0</v>
      </c>
      <c r="AF10422" s="7">
        <v>0</v>
      </c>
      <c r="AG10422" s="7">
        <v>0</v>
      </c>
      <c r="AH10422" s="7">
        <v>0</v>
      </c>
      <c r="AI10422" s="7">
        <v>0</v>
      </c>
      <c r="AJ10422" s="7">
        <v>0</v>
      </c>
      <c r="AK10422" s="7">
        <v>0</v>
      </c>
      <c r="AL10422" s="7">
        <v>0</v>
      </c>
      <c r="AM10422" s="8">
        <v>2401.1999999999998</v>
      </c>
      <c r="AN10422" s="7">
        <v>0</v>
      </c>
      <c r="AO10422" s="7">
        <v>0</v>
      </c>
      <c r="AP10422" s="7">
        <v>0</v>
      </c>
      <c r="AQ10422" s="7">
        <v>0</v>
      </c>
      <c r="AR10422" s="7">
        <v>2401.1999999999998</v>
      </c>
    </row>
    <row r="10423" spans="1:44" x14ac:dyDescent="0.25">
      <c r="A10423">
        <v>105878</v>
      </c>
      <c r="B10423" t="s">
        <v>5293</v>
      </c>
      <c r="C10423" t="s">
        <v>5362</v>
      </c>
      <c r="D10423" t="s">
        <v>1320</v>
      </c>
      <c r="E10423" t="s">
        <v>1497</v>
      </c>
      <c r="F10423" t="s">
        <v>5329</v>
      </c>
      <c r="G10423">
        <v>159001</v>
      </c>
      <c r="H10423" t="s">
        <v>4498</v>
      </c>
      <c r="I10423" t="s">
        <v>4499</v>
      </c>
      <c r="J10423" s="9" t="s">
        <v>7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7">
        <v>0</v>
      </c>
      <c r="T10423" s="7">
        <v>0</v>
      </c>
      <c r="U10423" s="7">
        <v>0</v>
      </c>
      <c r="V10423" s="7">
        <v>0</v>
      </c>
      <c r="W10423" s="7">
        <v>0</v>
      </c>
      <c r="X10423" s="7">
        <v>0</v>
      </c>
      <c r="Y10423" s="7">
        <v>0</v>
      </c>
      <c r="Z10423" s="7">
        <v>0</v>
      </c>
      <c r="AA10423" s="7">
        <v>0</v>
      </c>
      <c r="AB10423" s="7">
        <v>2401.1999999999998</v>
      </c>
      <c r="AC10423" s="7">
        <v>0</v>
      </c>
      <c r="AD10423" s="7">
        <v>0</v>
      </c>
      <c r="AE10423" s="7">
        <v>0</v>
      </c>
      <c r="AF10423" s="7">
        <v>0</v>
      </c>
      <c r="AG10423" s="7">
        <v>0</v>
      </c>
      <c r="AH10423" s="7">
        <v>0</v>
      </c>
      <c r="AI10423" s="7">
        <v>0</v>
      </c>
      <c r="AJ10423" s="7">
        <v>0</v>
      </c>
      <c r="AK10423" s="7">
        <v>0</v>
      </c>
      <c r="AL10423" s="7">
        <v>0</v>
      </c>
      <c r="AM10423" s="8">
        <v>2401.1999999999998</v>
      </c>
      <c r="AN10423" s="7">
        <v>0</v>
      </c>
      <c r="AO10423" s="7">
        <v>0</v>
      </c>
      <c r="AP10423" s="7">
        <v>0</v>
      </c>
      <c r="AQ10423" s="7">
        <v>0</v>
      </c>
      <c r="AR10423" s="7">
        <v>2401.1999999999998</v>
      </c>
    </row>
    <row r="10424" spans="1:44" x14ac:dyDescent="0.25">
      <c r="A10424">
        <v>105879</v>
      </c>
      <c r="B10424" t="s">
        <v>5293</v>
      </c>
      <c r="C10424" t="s">
        <v>2917</v>
      </c>
      <c r="D10424" t="s">
        <v>44</v>
      </c>
      <c r="E10424" t="s">
        <v>97</v>
      </c>
      <c r="F10424" t="s">
        <v>5329</v>
      </c>
      <c r="G10424">
        <v>159001</v>
      </c>
      <c r="H10424" t="s">
        <v>4498</v>
      </c>
      <c r="I10424" t="s">
        <v>4499</v>
      </c>
      <c r="J10424" s="9" t="s">
        <v>7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7">
        <v>0</v>
      </c>
      <c r="T10424" s="7">
        <v>0</v>
      </c>
      <c r="U10424" s="7">
        <v>0</v>
      </c>
      <c r="V10424" s="7">
        <v>0</v>
      </c>
      <c r="W10424" s="7">
        <v>0</v>
      </c>
      <c r="X10424" s="7">
        <v>0</v>
      </c>
      <c r="Y10424" s="7">
        <v>0</v>
      </c>
      <c r="Z10424" s="7">
        <v>0</v>
      </c>
      <c r="AA10424" s="7">
        <v>0</v>
      </c>
      <c r="AB10424" s="7">
        <v>2401.1999999999998</v>
      </c>
      <c r="AC10424" s="7">
        <v>0</v>
      </c>
      <c r="AD10424" s="7">
        <v>0</v>
      </c>
      <c r="AE10424" s="7">
        <v>0</v>
      </c>
      <c r="AF10424" s="7">
        <v>0</v>
      </c>
      <c r="AG10424" s="7">
        <v>0</v>
      </c>
      <c r="AH10424" s="7">
        <v>0</v>
      </c>
      <c r="AI10424" s="7">
        <v>0</v>
      </c>
      <c r="AJ10424" s="7">
        <v>0</v>
      </c>
      <c r="AK10424" s="7">
        <v>0</v>
      </c>
      <c r="AL10424" s="7">
        <v>0</v>
      </c>
      <c r="AM10424" s="8">
        <v>2401.1999999999998</v>
      </c>
      <c r="AN10424" s="7">
        <v>0</v>
      </c>
      <c r="AO10424" s="7">
        <v>0</v>
      </c>
      <c r="AP10424" s="7">
        <v>0</v>
      </c>
      <c r="AQ10424" s="7">
        <v>0</v>
      </c>
      <c r="AR10424" s="7">
        <v>2401.1999999999998</v>
      </c>
    </row>
    <row r="10425" spans="1:44" x14ac:dyDescent="0.25">
      <c r="A10425">
        <v>105886</v>
      </c>
      <c r="B10425" t="s">
        <v>5293</v>
      </c>
      <c r="C10425" t="s">
        <v>116</v>
      </c>
      <c r="D10425" t="s">
        <v>417</v>
      </c>
      <c r="E10425" t="s">
        <v>623</v>
      </c>
      <c r="F10425" t="s">
        <v>5329</v>
      </c>
      <c r="G10425">
        <v>159001</v>
      </c>
      <c r="H10425" t="s">
        <v>4498</v>
      </c>
      <c r="I10425" t="s">
        <v>4499</v>
      </c>
      <c r="J10425" s="9" t="s">
        <v>7</v>
      </c>
      <c r="K10425" s="7">
        <v>0</v>
      </c>
      <c r="L10425" s="7">
        <v>0</v>
      </c>
      <c r="M10425" s="7">
        <v>0</v>
      </c>
      <c r="N10425" s="7">
        <v>0</v>
      </c>
      <c r="O10425" s="7">
        <v>0</v>
      </c>
      <c r="P10425" s="7">
        <v>0</v>
      </c>
      <c r="Q10425" s="7">
        <v>0</v>
      </c>
      <c r="R10425" s="7">
        <v>0</v>
      </c>
      <c r="S10425" s="7">
        <v>0</v>
      </c>
      <c r="T10425" s="7">
        <v>0</v>
      </c>
      <c r="U10425" s="7">
        <v>0</v>
      </c>
      <c r="V10425" s="7">
        <v>0</v>
      </c>
      <c r="W10425" s="7">
        <v>0</v>
      </c>
      <c r="X10425" s="7">
        <v>0</v>
      </c>
      <c r="Y10425" s="7">
        <v>0</v>
      </c>
      <c r="Z10425" s="7">
        <v>0</v>
      </c>
      <c r="AA10425" s="7">
        <v>0</v>
      </c>
      <c r="AB10425" s="7">
        <v>2401.1999999999998</v>
      </c>
      <c r="AC10425" s="7">
        <v>0</v>
      </c>
      <c r="AD10425" s="7">
        <v>0</v>
      </c>
      <c r="AE10425" s="7">
        <v>0</v>
      </c>
      <c r="AF10425" s="7">
        <v>0</v>
      </c>
      <c r="AG10425" s="7">
        <v>0</v>
      </c>
      <c r="AH10425" s="7">
        <v>0</v>
      </c>
      <c r="AI10425" s="7">
        <v>0</v>
      </c>
      <c r="AJ10425" s="7">
        <v>0</v>
      </c>
      <c r="AK10425" s="7">
        <v>0</v>
      </c>
      <c r="AL10425" s="7">
        <v>0</v>
      </c>
      <c r="AM10425" s="8">
        <v>2401.1999999999998</v>
      </c>
      <c r="AN10425" s="7">
        <v>0</v>
      </c>
      <c r="AO10425" s="7">
        <v>0</v>
      </c>
      <c r="AP10425" s="7">
        <v>0</v>
      </c>
      <c r="AQ10425" s="7">
        <v>0</v>
      </c>
      <c r="AR10425" s="7">
        <v>2401.1999999999998</v>
      </c>
    </row>
    <row r="10426" spans="1:44" x14ac:dyDescent="0.25">
      <c r="A10426">
        <v>105887</v>
      </c>
      <c r="B10426" t="s">
        <v>5293</v>
      </c>
      <c r="C10426" t="s">
        <v>172</v>
      </c>
      <c r="D10426" t="s">
        <v>1197</v>
      </c>
      <c r="E10426" t="s">
        <v>77</v>
      </c>
      <c r="F10426" t="s">
        <v>5329</v>
      </c>
      <c r="G10426">
        <v>159001</v>
      </c>
      <c r="H10426" t="s">
        <v>4498</v>
      </c>
      <c r="I10426" t="s">
        <v>4499</v>
      </c>
      <c r="J10426" s="9" t="s">
        <v>7</v>
      </c>
      <c r="K10426" s="7">
        <v>0</v>
      </c>
      <c r="L10426" s="7">
        <v>0</v>
      </c>
      <c r="M10426" s="7">
        <v>0</v>
      </c>
      <c r="N10426" s="7">
        <v>0</v>
      </c>
      <c r="O10426" s="7">
        <v>0</v>
      </c>
      <c r="P10426" s="7">
        <v>0</v>
      </c>
      <c r="Q10426" s="7">
        <v>0</v>
      </c>
      <c r="R10426" s="7">
        <v>0</v>
      </c>
      <c r="S10426" s="7">
        <v>0</v>
      </c>
      <c r="T10426" s="7">
        <v>0</v>
      </c>
      <c r="U10426" s="7">
        <v>0</v>
      </c>
      <c r="V10426" s="7">
        <v>0</v>
      </c>
      <c r="W10426" s="7">
        <v>0</v>
      </c>
      <c r="X10426" s="7">
        <v>0</v>
      </c>
      <c r="Y10426" s="7">
        <v>0</v>
      </c>
      <c r="Z10426" s="7">
        <v>0</v>
      </c>
      <c r="AA10426" s="7">
        <v>0</v>
      </c>
      <c r="AB10426" s="7">
        <v>2401.1999999999998</v>
      </c>
      <c r="AC10426" s="7">
        <v>0</v>
      </c>
      <c r="AD10426" s="7">
        <v>0</v>
      </c>
      <c r="AE10426" s="7">
        <v>0</v>
      </c>
      <c r="AF10426" s="7">
        <v>0</v>
      </c>
      <c r="AG10426" s="7">
        <v>0</v>
      </c>
      <c r="AH10426" s="7">
        <v>0</v>
      </c>
      <c r="AI10426" s="7">
        <v>0</v>
      </c>
      <c r="AJ10426" s="7">
        <v>0</v>
      </c>
      <c r="AK10426" s="7">
        <v>0</v>
      </c>
      <c r="AL10426" s="7">
        <v>0</v>
      </c>
      <c r="AM10426" s="8">
        <v>2401.1999999999998</v>
      </c>
      <c r="AN10426" s="7">
        <v>0</v>
      </c>
      <c r="AO10426" s="7">
        <v>0</v>
      </c>
      <c r="AP10426" s="7">
        <v>0</v>
      </c>
      <c r="AQ10426" s="7">
        <v>0</v>
      </c>
      <c r="AR10426" s="7">
        <v>2401.1999999999998</v>
      </c>
    </row>
    <row r="10427" spans="1:44" x14ac:dyDescent="0.25">
      <c r="A10427">
        <v>105897</v>
      </c>
      <c r="B10427" t="s">
        <v>5293</v>
      </c>
      <c r="C10427" t="s">
        <v>2168</v>
      </c>
      <c r="D10427" t="s">
        <v>2824</v>
      </c>
      <c r="E10427" t="s">
        <v>82</v>
      </c>
      <c r="F10427" t="s">
        <v>5329</v>
      </c>
      <c r="G10427">
        <v>159001</v>
      </c>
      <c r="H10427" t="s">
        <v>4498</v>
      </c>
      <c r="I10427" t="s">
        <v>4499</v>
      </c>
      <c r="J10427" s="9" t="s">
        <v>7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7">
        <v>0</v>
      </c>
      <c r="T10427" s="7">
        <v>0</v>
      </c>
      <c r="U10427" s="7">
        <v>0</v>
      </c>
      <c r="V10427" s="7">
        <v>0</v>
      </c>
      <c r="W10427" s="7">
        <v>0</v>
      </c>
      <c r="X10427" s="7">
        <v>0</v>
      </c>
      <c r="Y10427" s="7">
        <v>0</v>
      </c>
      <c r="Z10427" s="7">
        <v>0</v>
      </c>
      <c r="AA10427" s="7">
        <v>0</v>
      </c>
      <c r="AB10427" s="7">
        <v>2401.1999999999998</v>
      </c>
      <c r="AC10427" s="7">
        <v>0</v>
      </c>
      <c r="AD10427" s="7">
        <v>0</v>
      </c>
      <c r="AE10427" s="7">
        <v>0</v>
      </c>
      <c r="AF10427" s="7">
        <v>0</v>
      </c>
      <c r="AG10427" s="7">
        <v>0</v>
      </c>
      <c r="AH10427" s="7">
        <v>0</v>
      </c>
      <c r="AI10427" s="7">
        <v>0</v>
      </c>
      <c r="AJ10427" s="7">
        <v>0</v>
      </c>
      <c r="AK10427" s="7">
        <v>0</v>
      </c>
      <c r="AL10427" s="7">
        <v>0</v>
      </c>
      <c r="AM10427" s="8">
        <v>2401.1999999999998</v>
      </c>
      <c r="AN10427" s="7">
        <v>0</v>
      </c>
      <c r="AO10427" s="7">
        <v>0</v>
      </c>
      <c r="AP10427" s="7">
        <v>0</v>
      </c>
      <c r="AQ10427" s="7">
        <v>0</v>
      </c>
      <c r="AR10427" s="7">
        <v>2401.1999999999998</v>
      </c>
    </row>
    <row r="10428" spans="1:44" x14ac:dyDescent="0.25">
      <c r="A10428">
        <v>105903</v>
      </c>
      <c r="B10428" t="s">
        <v>5293</v>
      </c>
      <c r="C10428" t="s">
        <v>5363</v>
      </c>
      <c r="D10428" t="s">
        <v>682</v>
      </c>
      <c r="E10428" t="s">
        <v>194</v>
      </c>
      <c r="F10428" t="s">
        <v>5329</v>
      </c>
      <c r="G10428">
        <v>159001</v>
      </c>
      <c r="H10428" t="s">
        <v>4498</v>
      </c>
      <c r="I10428" t="s">
        <v>4499</v>
      </c>
      <c r="J10428" s="9" t="s">
        <v>7</v>
      </c>
      <c r="K10428" s="7">
        <v>0</v>
      </c>
      <c r="L10428" s="7">
        <v>0</v>
      </c>
      <c r="M10428" s="7">
        <v>0</v>
      </c>
      <c r="N10428" s="7">
        <v>0</v>
      </c>
      <c r="O10428" s="7">
        <v>0</v>
      </c>
      <c r="P10428" s="7">
        <v>0</v>
      </c>
      <c r="Q10428" s="7">
        <v>0</v>
      </c>
      <c r="R10428" s="7">
        <v>0</v>
      </c>
      <c r="S10428" s="7">
        <v>0</v>
      </c>
      <c r="T10428" s="7">
        <v>0</v>
      </c>
      <c r="U10428" s="7">
        <v>0</v>
      </c>
      <c r="V10428" s="7">
        <v>0</v>
      </c>
      <c r="W10428" s="7">
        <v>0</v>
      </c>
      <c r="X10428" s="7">
        <v>0</v>
      </c>
      <c r="Y10428" s="7">
        <v>0</v>
      </c>
      <c r="Z10428" s="7">
        <v>0</v>
      </c>
      <c r="AA10428" s="7">
        <v>0</v>
      </c>
      <c r="AB10428" s="7">
        <v>2401.1999999999998</v>
      </c>
      <c r="AC10428" s="7">
        <v>0</v>
      </c>
      <c r="AD10428" s="7">
        <v>0</v>
      </c>
      <c r="AE10428" s="7">
        <v>0</v>
      </c>
      <c r="AF10428" s="7">
        <v>0</v>
      </c>
      <c r="AG10428" s="7">
        <v>0</v>
      </c>
      <c r="AH10428" s="7">
        <v>0</v>
      </c>
      <c r="AI10428" s="7">
        <v>0</v>
      </c>
      <c r="AJ10428" s="7">
        <v>0</v>
      </c>
      <c r="AK10428" s="7">
        <v>0</v>
      </c>
      <c r="AL10428" s="7">
        <v>0</v>
      </c>
      <c r="AM10428" s="8">
        <v>2401.1999999999998</v>
      </c>
      <c r="AN10428" s="7">
        <v>0</v>
      </c>
      <c r="AO10428" s="7">
        <v>0</v>
      </c>
      <c r="AP10428" s="7">
        <v>0</v>
      </c>
      <c r="AQ10428" s="7">
        <v>0</v>
      </c>
      <c r="AR10428" s="7">
        <v>2401.1999999999998</v>
      </c>
    </row>
    <row r="10429" spans="1:44" x14ac:dyDescent="0.25">
      <c r="A10429">
        <v>105904</v>
      </c>
      <c r="B10429" t="s">
        <v>5293</v>
      </c>
      <c r="C10429" t="s">
        <v>1857</v>
      </c>
      <c r="D10429" t="s">
        <v>66</v>
      </c>
      <c r="E10429" t="s">
        <v>125</v>
      </c>
      <c r="F10429" t="s">
        <v>5329</v>
      </c>
      <c r="G10429">
        <v>159001</v>
      </c>
      <c r="H10429" t="s">
        <v>4498</v>
      </c>
      <c r="I10429" t="s">
        <v>4499</v>
      </c>
      <c r="J10429" s="9" t="s">
        <v>7</v>
      </c>
      <c r="K10429" s="7">
        <v>0</v>
      </c>
      <c r="L10429" s="7">
        <v>0</v>
      </c>
      <c r="M10429" s="7">
        <v>0</v>
      </c>
      <c r="N10429" s="7">
        <v>0</v>
      </c>
      <c r="O10429" s="7">
        <v>0</v>
      </c>
      <c r="P10429" s="7">
        <v>0</v>
      </c>
      <c r="Q10429" s="7">
        <v>0</v>
      </c>
      <c r="R10429" s="7">
        <v>0</v>
      </c>
      <c r="S10429" s="7">
        <v>0</v>
      </c>
      <c r="T10429" s="7">
        <v>0</v>
      </c>
      <c r="U10429" s="7">
        <v>0</v>
      </c>
      <c r="V10429" s="7">
        <v>0</v>
      </c>
      <c r="W10429" s="7">
        <v>0</v>
      </c>
      <c r="X10429" s="7">
        <v>0</v>
      </c>
      <c r="Y10429" s="7">
        <v>0</v>
      </c>
      <c r="Z10429" s="7">
        <v>0</v>
      </c>
      <c r="AA10429" s="7">
        <v>0</v>
      </c>
      <c r="AB10429" s="7">
        <v>2401.1999999999998</v>
      </c>
      <c r="AC10429" s="7">
        <v>0</v>
      </c>
      <c r="AD10429" s="7">
        <v>0</v>
      </c>
      <c r="AE10429" s="7">
        <v>0</v>
      </c>
      <c r="AF10429" s="7">
        <v>0</v>
      </c>
      <c r="AG10429" s="7">
        <v>0</v>
      </c>
      <c r="AH10429" s="7">
        <v>0</v>
      </c>
      <c r="AI10429" s="7">
        <v>0</v>
      </c>
      <c r="AJ10429" s="7">
        <v>0</v>
      </c>
      <c r="AK10429" s="7">
        <v>0</v>
      </c>
      <c r="AL10429" s="7">
        <v>0</v>
      </c>
      <c r="AM10429" s="8">
        <v>2401.1999999999998</v>
      </c>
      <c r="AN10429" s="7">
        <v>0</v>
      </c>
      <c r="AO10429" s="7">
        <v>0</v>
      </c>
      <c r="AP10429" s="7">
        <v>0</v>
      </c>
      <c r="AQ10429" s="7">
        <v>0</v>
      </c>
      <c r="AR10429" s="7">
        <v>2401.1999999999998</v>
      </c>
    </row>
    <row r="10430" spans="1:44" x14ac:dyDescent="0.25">
      <c r="A10430">
        <v>105905</v>
      </c>
      <c r="B10430" t="s">
        <v>5293</v>
      </c>
      <c r="C10430" t="s">
        <v>5364</v>
      </c>
      <c r="D10430" t="s">
        <v>71</v>
      </c>
      <c r="E10430" t="s">
        <v>209</v>
      </c>
      <c r="F10430" t="s">
        <v>5329</v>
      </c>
      <c r="G10430">
        <v>159001</v>
      </c>
      <c r="H10430" t="s">
        <v>4498</v>
      </c>
      <c r="I10430" t="s">
        <v>4499</v>
      </c>
      <c r="J10430" s="9" t="s">
        <v>7</v>
      </c>
      <c r="K10430" s="7">
        <v>0</v>
      </c>
      <c r="L10430" s="7">
        <v>0</v>
      </c>
      <c r="M10430" s="7">
        <v>0</v>
      </c>
      <c r="N10430" s="7">
        <v>0</v>
      </c>
      <c r="O10430" s="7">
        <v>0</v>
      </c>
      <c r="P10430" s="7">
        <v>0</v>
      </c>
      <c r="Q10430" s="7">
        <v>0</v>
      </c>
      <c r="R10430" s="7">
        <v>0</v>
      </c>
      <c r="S10430" s="7">
        <v>0</v>
      </c>
      <c r="T10430" s="7">
        <v>0</v>
      </c>
      <c r="U10430" s="7">
        <v>0</v>
      </c>
      <c r="V10430" s="7">
        <v>0</v>
      </c>
      <c r="W10430" s="7">
        <v>0</v>
      </c>
      <c r="X10430" s="7">
        <v>0</v>
      </c>
      <c r="Y10430" s="7">
        <v>0</v>
      </c>
      <c r="Z10430" s="7">
        <v>0</v>
      </c>
      <c r="AA10430" s="7">
        <v>0</v>
      </c>
      <c r="AB10430" s="7">
        <v>2401.1999999999998</v>
      </c>
      <c r="AC10430" s="7">
        <v>0</v>
      </c>
      <c r="AD10430" s="7">
        <v>0</v>
      </c>
      <c r="AE10430" s="7">
        <v>0</v>
      </c>
      <c r="AF10430" s="7">
        <v>0</v>
      </c>
      <c r="AG10430" s="7">
        <v>0</v>
      </c>
      <c r="AH10430" s="7">
        <v>0</v>
      </c>
      <c r="AI10430" s="7">
        <v>0</v>
      </c>
      <c r="AJ10430" s="7">
        <v>0</v>
      </c>
      <c r="AK10430" s="7">
        <v>0</v>
      </c>
      <c r="AL10430" s="7">
        <v>0</v>
      </c>
      <c r="AM10430" s="8">
        <v>2401.1999999999998</v>
      </c>
      <c r="AN10430" s="7">
        <v>0</v>
      </c>
      <c r="AO10430" s="7">
        <v>0</v>
      </c>
      <c r="AP10430" s="7">
        <v>0</v>
      </c>
      <c r="AQ10430" s="7">
        <v>0</v>
      </c>
      <c r="AR10430" s="7">
        <v>2401.1999999999998</v>
      </c>
    </row>
    <row r="10431" spans="1:44" x14ac:dyDescent="0.25">
      <c r="A10431">
        <v>105906</v>
      </c>
      <c r="B10431" t="s">
        <v>5293</v>
      </c>
      <c r="C10431" t="s">
        <v>2857</v>
      </c>
      <c r="D10431" t="s">
        <v>65</v>
      </c>
      <c r="E10431" t="s">
        <v>281</v>
      </c>
      <c r="F10431" t="s">
        <v>5329</v>
      </c>
      <c r="G10431">
        <v>159001</v>
      </c>
      <c r="H10431" t="s">
        <v>4498</v>
      </c>
      <c r="I10431" t="s">
        <v>4499</v>
      </c>
      <c r="J10431" s="9" t="s">
        <v>7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7">
        <v>0</v>
      </c>
      <c r="T10431" s="7">
        <v>0</v>
      </c>
      <c r="U10431" s="7">
        <v>0</v>
      </c>
      <c r="V10431" s="7">
        <v>0</v>
      </c>
      <c r="W10431" s="7">
        <v>0</v>
      </c>
      <c r="X10431" s="7">
        <v>0</v>
      </c>
      <c r="Y10431" s="7">
        <v>0</v>
      </c>
      <c r="Z10431" s="7">
        <v>0</v>
      </c>
      <c r="AA10431" s="7">
        <v>0</v>
      </c>
      <c r="AB10431" s="7">
        <v>2401.1999999999998</v>
      </c>
      <c r="AC10431" s="7">
        <v>0</v>
      </c>
      <c r="AD10431" s="7">
        <v>0</v>
      </c>
      <c r="AE10431" s="7">
        <v>0</v>
      </c>
      <c r="AF10431" s="7">
        <v>0</v>
      </c>
      <c r="AG10431" s="7">
        <v>0</v>
      </c>
      <c r="AH10431" s="7">
        <v>0</v>
      </c>
      <c r="AI10431" s="7">
        <v>0</v>
      </c>
      <c r="AJ10431" s="7">
        <v>0</v>
      </c>
      <c r="AK10431" s="7">
        <v>0</v>
      </c>
      <c r="AL10431" s="7">
        <v>0</v>
      </c>
      <c r="AM10431" s="8">
        <v>2401.1999999999998</v>
      </c>
      <c r="AN10431" s="7">
        <v>0</v>
      </c>
      <c r="AO10431" s="7">
        <v>0</v>
      </c>
      <c r="AP10431" s="7">
        <v>0</v>
      </c>
      <c r="AQ10431" s="7">
        <v>0</v>
      </c>
      <c r="AR10431" s="7">
        <v>2401.1999999999998</v>
      </c>
    </row>
    <row r="10432" spans="1:44" x14ac:dyDescent="0.25">
      <c r="A10432">
        <v>105920</v>
      </c>
      <c r="B10432" t="s">
        <v>5293</v>
      </c>
      <c r="C10432" t="s">
        <v>573</v>
      </c>
      <c r="D10432" t="s">
        <v>109</v>
      </c>
      <c r="E10432" t="s">
        <v>183</v>
      </c>
      <c r="F10432" t="s">
        <v>5294</v>
      </c>
      <c r="G10432">
        <v>159001</v>
      </c>
      <c r="H10432" t="s">
        <v>4498</v>
      </c>
      <c r="I10432" t="s">
        <v>4499</v>
      </c>
      <c r="J10432" s="9" t="s">
        <v>7</v>
      </c>
      <c r="K10432" s="7">
        <v>0</v>
      </c>
      <c r="L10432" s="7">
        <v>0</v>
      </c>
      <c r="M10432" s="7">
        <v>0</v>
      </c>
      <c r="N10432" s="7">
        <v>0</v>
      </c>
      <c r="O10432" s="7">
        <v>0</v>
      </c>
      <c r="P10432" s="7">
        <v>0</v>
      </c>
      <c r="Q10432" s="7">
        <v>0</v>
      </c>
      <c r="R10432" s="7">
        <v>0</v>
      </c>
      <c r="S10432" s="7">
        <v>0</v>
      </c>
      <c r="T10432" s="7">
        <v>0</v>
      </c>
      <c r="U10432" s="7">
        <v>0</v>
      </c>
      <c r="V10432" s="7">
        <v>0</v>
      </c>
      <c r="W10432" s="7">
        <v>0</v>
      </c>
      <c r="X10432" s="7">
        <v>0</v>
      </c>
      <c r="Y10432" s="7">
        <v>0</v>
      </c>
      <c r="Z10432" s="7">
        <v>0</v>
      </c>
      <c r="AA10432" s="7">
        <v>0</v>
      </c>
      <c r="AB10432" s="7">
        <v>32136</v>
      </c>
      <c r="AC10432" s="7">
        <v>0</v>
      </c>
      <c r="AD10432" s="7">
        <v>0</v>
      </c>
      <c r="AE10432" s="7">
        <v>0</v>
      </c>
      <c r="AF10432" s="7">
        <v>0</v>
      </c>
      <c r="AG10432" s="7">
        <v>0</v>
      </c>
      <c r="AH10432" s="7">
        <v>1665</v>
      </c>
      <c r="AI10432" s="7">
        <v>0</v>
      </c>
      <c r="AJ10432" s="7">
        <v>0</v>
      </c>
      <c r="AK10432" s="7">
        <v>0</v>
      </c>
      <c r="AL10432" s="7">
        <v>0</v>
      </c>
      <c r="AM10432" s="8">
        <v>33801</v>
      </c>
      <c r="AN10432" s="7">
        <v>0</v>
      </c>
      <c r="AO10432" s="7">
        <v>0</v>
      </c>
      <c r="AP10432" s="7">
        <v>0</v>
      </c>
      <c r="AQ10432" s="7">
        <v>0</v>
      </c>
      <c r="AR10432" s="7">
        <v>33801</v>
      </c>
    </row>
    <row r="10433" spans="1:44" x14ac:dyDescent="0.25">
      <c r="A10433">
        <v>105925</v>
      </c>
      <c r="B10433" t="s">
        <v>5293</v>
      </c>
      <c r="C10433" t="s">
        <v>219</v>
      </c>
      <c r="D10433" t="s">
        <v>601</v>
      </c>
      <c r="E10433" t="s">
        <v>364</v>
      </c>
      <c r="F10433" t="s">
        <v>5329</v>
      </c>
      <c r="G10433">
        <v>159001</v>
      </c>
      <c r="H10433" t="s">
        <v>4498</v>
      </c>
      <c r="I10433" t="s">
        <v>4499</v>
      </c>
      <c r="J10433" s="9" t="s">
        <v>7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7">
        <v>0</v>
      </c>
      <c r="T10433" s="7">
        <v>0</v>
      </c>
      <c r="U10433" s="7">
        <v>0</v>
      </c>
      <c r="V10433" s="7">
        <v>0</v>
      </c>
      <c r="W10433" s="7">
        <v>0</v>
      </c>
      <c r="X10433" s="7">
        <v>0</v>
      </c>
      <c r="Y10433" s="7">
        <v>0</v>
      </c>
      <c r="Z10433" s="7">
        <v>0</v>
      </c>
      <c r="AA10433" s="7">
        <v>0</v>
      </c>
      <c r="AB10433" s="7">
        <v>2401.1999999999998</v>
      </c>
      <c r="AC10433" s="7">
        <v>0</v>
      </c>
      <c r="AD10433" s="7">
        <v>0</v>
      </c>
      <c r="AE10433" s="7">
        <v>0</v>
      </c>
      <c r="AF10433" s="7">
        <v>0</v>
      </c>
      <c r="AG10433" s="7">
        <v>0</v>
      </c>
      <c r="AH10433" s="7">
        <v>0</v>
      </c>
      <c r="AI10433" s="7">
        <v>0</v>
      </c>
      <c r="AJ10433" s="7">
        <v>0</v>
      </c>
      <c r="AK10433" s="7">
        <v>0</v>
      </c>
      <c r="AL10433" s="7">
        <v>0</v>
      </c>
      <c r="AM10433" s="8">
        <v>2401.1999999999998</v>
      </c>
      <c r="AN10433" s="7">
        <v>0</v>
      </c>
      <c r="AO10433" s="7">
        <v>0</v>
      </c>
      <c r="AP10433" s="7">
        <v>0</v>
      </c>
      <c r="AQ10433" s="7">
        <v>0</v>
      </c>
      <c r="AR10433" s="7">
        <v>2401.1999999999998</v>
      </c>
    </row>
    <row r="10434" spans="1:44" x14ac:dyDescent="0.25">
      <c r="A10434">
        <v>105926</v>
      </c>
      <c r="B10434" t="s">
        <v>5293</v>
      </c>
      <c r="C10434" t="s">
        <v>2127</v>
      </c>
      <c r="D10434" t="s">
        <v>65</v>
      </c>
      <c r="E10434" t="s">
        <v>422</v>
      </c>
      <c r="F10434" t="s">
        <v>5329</v>
      </c>
      <c r="G10434">
        <v>159001</v>
      </c>
      <c r="H10434" t="s">
        <v>4498</v>
      </c>
      <c r="I10434" t="s">
        <v>4499</v>
      </c>
      <c r="J10434" s="9" t="s">
        <v>7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7">
        <v>0</v>
      </c>
      <c r="T10434" s="7">
        <v>0</v>
      </c>
      <c r="U10434" s="7">
        <v>0</v>
      </c>
      <c r="V10434" s="7">
        <v>0</v>
      </c>
      <c r="W10434" s="7">
        <v>0</v>
      </c>
      <c r="X10434" s="7">
        <v>0</v>
      </c>
      <c r="Y10434" s="7">
        <v>0</v>
      </c>
      <c r="Z10434" s="7">
        <v>0</v>
      </c>
      <c r="AA10434" s="7">
        <v>0</v>
      </c>
      <c r="AB10434" s="7">
        <v>2401.1999999999998</v>
      </c>
      <c r="AC10434" s="7">
        <v>0</v>
      </c>
      <c r="AD10434" s="7">
        <v>0</v>
      </c>
      <c r="AE10434" s="7">
        <v>0</v>
      </c>
      <c r="AF10434" s="7">
        <v>0</v>
      </c>
      <c r="AG10434" s="7">
        <v>0</v>
      </c>
      <c r="AH10434" s="7">
        <v>0</v>
      </c>
      <c r="AI10434" s="7">
        <v>0</v>
      </c>
      <c r="AJ10434" s="7">
        <v>0</v>
      </c>
      <c r="AK10434" s="7">
        <v>0</v>
      </c>
      <c r="AL10434" s="7">
        <v>0</v>
      </c>
      <c r="AM10434" s="8">
        <v>2401.1999999999998</v>
      </c>
      <c r="AN10434" s="7">
        <v>0</v>
      </c>
      <c r="AO10434" s="7">
        <v>0</v>
      </c>
      <c r="AP10434" s="7">
        <v>0</v>
      </c>
      <c r="AQ10434" s="7">
        <v>0</v>
      </c>
      <c r="AR10434" s="7">
        <v>2401.1999999999998</v>
      </c>
    </row>
    <row r="10435" spans="1:44" x14ac:dyDescent="0.25">
      <c r="A10435">
        <v>105927</v>
      </c>
      <c r="B10435" t="s">
        <v>5293</v>
      </c>
      <c r="C10435" t="s">
        <v>658</v>
      </c>
      <c r="D10435" t="s">
        <v>466</v>
      </c>
      <c r="E10435" t="s">
        <v>44</v>
      </c>
      <c r="F10435" t="s">
        <v>5329</v>
      </c>
      <c r="G10435">
        <v>159001</v>
      </c>
      <c r="H10435" t="s">
        <v>4498</v>
      </c>
      <c r="I10435" t="s">
        <v>4499</v>
      </c>
      <c r="J10435" s="9" t="s">
        <v>7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7">
        <v>0</v>
      </c>
      <c r="T10435" s="7">
        <v>0</v>
      </c>
      <c r="U10435" s="7">
        <v>0</v>
      </c>
      <c r="V10435" s="7">
        <v>0</v>
      </c>
      <c r="W10435" s="7">
        <v>0</v>
      </c>
      <c r="X10435" s="7">
        <v>0</v>
      </c>
      <c r="Y10435" s="7">
        <v>0</v>
      </c>
      <c r="Z10435" s="7">
        <v>0</v>
      </c>
      <c r="AA10435" s="7">
        <v>0</v>
      </c>
      <c r="AB10435" s="7">
        <v>2401.1999999999998</v>
      </c>
      <c r="AC10435" s="7">
        <v>0</v>
      </c>
      <c r="AD10435" s="7">
        <v>0</v>
      </c>
      <c r="AE10435" s="7">
        <v>0</v>
      </c>
      <c r="AF10435" s="7">
        <v>0</v>
      </c>
      <c r="AG10435" s="7">
        <v>0</v>
      </c>
      <c r="AH10435" s="7">
        <v>0</v>
      </c>
      <c r="AI10435" s="7">
        <v>0</v>
      </c>
      <c r="AJ10435" s="7">
        <v>0</v>
      </c>
      <c r="AK10435" s="7">
        <v>0</v>
      </c>
      <c r="AL10435" s="7">
        <v>0</v>
      </c>
      <c r="AM10435" s="8">
        <v>2401.1999999999998</v>
      </c>
      <c r="AN10435" s="7">
        <v>0</v>
      </c>
      <c r="AO10435" s="7">
        <v>0</v>
      </c>
      <c r="AP10435" s="7">
        <v>0</v>
      </c>
      <c r="AQ10435" s="7">
        <v>0</v>
      </c>
      <c r="AR10435" s="7">
        <v>2401.1999999999998</v>
      </c>
    </row>
    <row r="10436" spans="1:44" x14ac:dyDescent="0.25">
      <c r="A10436">
        <v>105963</v>
      </c>
      <c r="B10436" t="s">
        <v>5293</v>
      </c>
      <c r="C10436" t="s">
        <v>764</v>
      </c>
      <c r="D10436" t="s">
        <v>570</v>
      </c>
      <c r="E10436" t="s">
        <v>226</v>
      </c>
      <c r="F10436" t="s">
        <v>5329</v>
      </c>
      <c r="G10436">
        <v>159001</v>
      </c>
      <c r="H10436" t="s">
        <v>4498</v>
      </c>
      <c r="I10436" t="s">
        <v>4499</v>
      </c>
      <c r="J10436" s="9" t="s">
        <v>7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7">
        <v>0</v>
      </c>
      <c r="T10436" s="7">
        <v>0</v>
      </c>
      <c r="U10436" s="7">
        <v>0</v>
      </c>
      <c r="V10436" s="7">
        <v>0</v>
      </c>
      <c r="W10436" s="7">
        <v>0</v>
      </c>
      <c r="X10436" s="7">
        <v>0</v>
      </c>
      <c r="Y10436" s="7">
        <v>0</v>
      </c>
      <c r="Z10436" s="7">
        <v>0</v>
      </c>
      <c r="AA10436" s="7">
        <v>0</v>
      </c>
      <c r="AB10436" s="7">
        <v>2401.1999999999998</v>
      </c>
      <c r="AC10436" s="7">
        <v>0</v>
      </c>
      <c r="AD10436" s="7">
        <v>0</v>
      </c>
      <c r="AE10436" s="7">
        <v>0</v>
      </c>
      <c r="AF10436" s="7">
        <v>0</v>
      </c>
      <c r="AG10436" s="7">
        <v>0</v>
      </c>
      <c r="AH10436" s="7">
        <v>0</v>
      </c>
      <c r="AI10436" s="7">
        <v>0</v>
      </c>
      <c r="AJ10436" s="7">
        <v>0</v>
      </c>
      <c r="AK10436" s="7">
        <v>0</v>
      </c>
      <c r="AL10436" s="7">
        <v>0</v>
      </c>
      <c r="AM10436" s="8">
        <v>2401.1999999999998</v>
      </c>
      <c r="AN10436" s="7">
        <v>0</v>
      </c>
      <c r="AO10436" s="7">
        <v>0</v>
      </c>
      <c r="AP10436" s="7">
        <v>0</v>
      </c>
      <c r="AQ10436" s="7">
        <v>0</v>
      </c>
      <c r="AR10436" s="7">
        <v>2401.1999999999998</v>
      </c>
    </row>
    <row r="10437" spans="1:44" x14ac:dyDescent="0.25">
      <c r="A10437">
        <v>105964</v>
      </c>
      <c r="B10437" t="s">
        <v>5293</v>
      </c>
      <c r="C10437" t="s">
        <v>5365</v>
      </c>
      <c r="E10437" t="s">
        <v>556</v>
      </c>
      <c r="F10437" t="s">
        <v>5329</v>
      </c>
      <c r="G10437">
        <v>159001</v>
      </c>
      <c r="H10437" t="s">
        <v>4498</v>
      </c>
      <c r="I10437" t="s">
        <v>4499</v>
      </c>
      <c r="J10437" s="9" t="s">
        <v>7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7">
        <v>0</v>
      </c>
      <c r="T10437" s="7">
        <v>0</v>
      </c>
      <c r="U10437" s="7">
        <v>0</v>
      </c>
      <c r="V10437" s="7">
        <v>0</v>
      </c>
      <c r="W10437" s="7">
        <v>0</v>
      </c>
      <c r="X10437" s="7">
        <v>0</v>
      </c>
      <c r="Y10437" s="7">
        <v>0</v>
      </c>
      <c r="Z10437" s="7">
        <v>0</v>
      </c>
      <c r="AA10437" s="7">
        <v>0</v>
      </c>
      <c r="AB10437" s="7">
        <v>2401.1999999999998</v>
      </c>
      <c r="AC10437" s="7">
        <v>0</v>
      </c>
      <c r="AD10437" s="7">
        <v>0</v>
      </c>
      <c r="AE10437" s="7">
        <v>0</v>
      </c>
      <c r="AF10437" s="7">
        <v>0</v>
      </c>
      <c r="AG10437" s="7">
        <v>0</v>
      </c>
      <c r="AH10437" s="7">
        <v>0</v>
      </c>
      <c r="AI10437" s="7">
        <v>0</v>
      </c>
      <c r="AJ10437" s="7">
        <v>0</v>
      </c>
      <c r="AK10437" s="7">
        <v>0</v>
      </c>
      <c r="AL10437" s="7">
        <v>0</v>
      </c>
      <c r="AM10437" s="8">
        <v>2401.1999999999998</v>
      </c>
      <c r="AN10437" s="7">
        <v>0</v>
      </c>
      <c r="AO10437" s="7">
        <v>0</v>
      </c>
      <c r="AP10437" s="7">
        <v>0</v>
      </c>
      <c r="AQ10437" s="7">
        <v>0</v>
      </c>
      <c r="AR10437" s="7">
        <v>2401.1999999999998</v>
      </c>
    </row>
    <row r="10438" spans="1:44" x14ac:dyDescent="0.25">
      <c r="A10438">
        <v>110056</v>
      </c>
      <c r="B10438" t="s">
        <v>5293</v>
      </c>
      <c r="C10438" t="s">
        <v>5366</v>
      </c>
      <c r="D10438" t="s">
        <v>74</v>
      </c>
      <c r="E10438" t="s">
        <v>2</v>
      </c>
      <c r="F10438" t="s">
        <v>5329</v>
      </c>
      <c r="G10438">
        <v>159001</v>
      </c>
      <c r="H10438" t="s">
        <v>4498</v>
      </c>
      <c r="I10438" t="s">
        <v>4499</v>
      </c>
      <c r="J10438" s="9" t="s">
        <v>7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7">
        <v>0</v>
      </c>
      <c r="T10438" s="7">
        <v>0</v>
      </c>
      <c r="U10438" s="7">
        <v>0</v>
      </c>
      <c r="V10438" s="7">
        <v>0</v>
      </c>
      <c r="W10438" s="7">
        <v>0</v>
      </c>
      <c r="X10438" s="7">
        <v>0</v>
      </c>
      <c r="Y10438" s="7">
        <v>0</v>
      </c>
      <c r="Z10438" s="7">
        <v>0</v>
      </c>
      <c r="AA10438" s="7">
        <v>0</v>
      </c>
      <c r="AB10438" s="7">
        <v>2401.1999999999998</v>
      </c>
      <c r="AC10438" s="7">
        <v>0</v>
      </c>
      <c r="AD10438" s="7">
        <v>0</v>
      </c>
      <c r="AE10438" s="7">
        <v>0</v>
      </c>
      <c r="AF10438" s="7">
        <v>0</v>
      </c>
      <c r="AG10438" s="7">
        <v>0</v>
      </c>
      <c r="AH10438" s="7">
        <v>0</v>
      </c>
      <c r="AI10438" s="7">
        <v>0</v>
      </c>
      <c r="AJ10438" s="7">
        <v>0</v>
      </c>
      <c r="AK10438" s="7">
        <v>0</v>
      </c>
      <c r="AL10438" s="7">
        <v>0</v>
      </c>
      <c r="AM10438" s="8">
        <v>2401.1999999999998</v>
      </c>
      <c r="AN10438" s="7">
        <v>0</v>
      </c>
      <c r="AO10438" s="7">
        <v>0</v>
      </c>
      <c r="AP10438" s="7">
        <v>0</v>
      </c>
      <c r="AQ10438" s="7">
        <v>0</v>
      </c>
      <c r="AR10438" s="7">
        <v>2401.1999999999998</v>
      </c>
    </row>
    <row r="10439" spans="1:44" x14ac:dyDescent="0.25">
      <c r="A10439">
        <v>110057</v>
      </c>
      <c r="B10439" t="s">
        <v>5293</v>
      </c>
      <c r="C10439" t="s">
        <v>1424</v>
      </c>
      <c r="D10439" t="s">
        <v>4897</v>
      </c>
      <c r="E10439" t="s">
        <v>630</v>
      </c>
      <c r="F10439" t="s">
        <v>5329</v>
      </c>
      <c r="G10439">
        <v>159001</v>
      </c>
      <c r="H10439" t="s">
        <v>4498</v>
      </c>
      <c r="I10439" t="s">
        <v>4499</v>
      </c>
      <c r="J10439" s="9" t="s">
        <v>7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7">
        <v>0</v>
      </c>
      <c r="T10439" s="7">
        <v>0</v>
      </c>
      <c r="U10439" s="7">
        <v>0</v>
      </c>
      <c r="V10439" s="7">
        <v>0</v>
      </c>
      <c r="W10439" s="7">
        <v>0</v>
      </c>
      <c r="X10439" s="7">
        <v>0</v>
      </c>
      <c r="Y10439" s="7">
        <v>0</v>
      </c>
      <c r="Z10439" s="7">
        <v>0</v>
      </c>
      <c r="AA10439" s="7">
        <v>0</v>
      </c>
      <c r="AB10439" s="7">
        <v>2401.1999999999998</v>
      </c>
      <c r="AC10439" s="7">
        <v>0</v>
      </c>
      <c r="AD10439" s="7">
        <v>0</v>
      </c>
      <c r="AE10439" s="7">
        <v>0</v>
      </c>
      <c r="AF10439" s="7">
        <v>0</v>
      </c>
      <c r="AG10439" s="7">
        <v>0</v>
      </c>
      <c r="AH10439" s="7">
        <v>0</v>
      </c>
      <c r="AI10439" s="7">
        <v>0</v>
      </c>
      <c r="AJ10439" s="7">
        <v>0</v>
      </c>
      <c r="AK10439" s="7">
        <v>0</v>
      </c>
      <c r="AL10439" s="7">
        <v>0</v>
      </c>
      <c r="AM10439" s="8">
        <v>2401.1999999999998</v>
      </c>
      <c r="AN10439" s="7">
        <v>0</v>
      </c>
      <c r="AO10439" s="7">
        <v>0</v>
      </c>
      <c r="AP10439" s="7">
        <v>0</v>
      </c>
      <c r="AQ10439" s="7">
        <v>0</v>
      </c>
      <c r="AR10439" s="7">
        <v>2401.1999999999998</v>
      </c>
    </row>
    <row r="10440" spans="1:44" x14ac:dyDescent="0.25">
      <c r="A10440">
        <v>110058</v>
      </c>
      <c r="B10440" t="s">
        <v>5293</v>
      </c>
      <c r="C10440" t="s">
        <v>5367</v>
      </c>
      <c r="D10440" t="s">
        <v>3101</v>
      </c>
      <c r="E10440" t="s">
        <v>379</v>
      </c>
      <c r="F10440" t="s">
        <v>5329</v>
      </c>
      <c r="G10440">
        <v>159001</v>
      </c>
      <c r="H10440" t="s">
        <v>4498</v>
      </c>
      <c r="I10440" t="s">
        <v>4499</v>
      </c>
      <c r="J10440" s="9" t="s">
        <v>7</v>
      </c>
      <c r="K10440" s="7">
        <v>0</v>
      </c>
      <c r="L10440" s="7">
        <v>0</v>
      </c>
      <c r="M10440" s="7">
        <v>0</v>
      </c>
      <c r="N10440" s="7">
        <v>0</v>
      </c>
      <c r="O10440" s="7">
        <v>0</v>
      </c>
      <c r="P10440" s="7">
        <v>0</v>
      </c>
      <c r="Q10440" s="7">
        <v>0</v>
      </c>
      <c r="R10440" s="7">
        <v>0</v>
      </c>
      <c r="S10440" s="7">
        <v>0</v>
      </c>
      <c r="T10440" s="7">
        <v>0</v>
      </c>
      <c r="U10440" s="7">
        <v>0</v>
      </c>
      <c r="V10440" s="7">
        <v>0</v>
      </c>
      <c r="W10440" s="7">
        <v>0</v>
      </c>
      <c r="X10440" s="7">
        <v>0</v>
      </c>
      <c r="Y10440" s="7">
        <v>0</v>
      </c>
      <c r="Z10440" s="7">
        <v>0</v>
      </c>
      <c r="AA10440" s="7">
        <v>0</v>
      </c>
      <c r="AB10440" s="7">
        <v>2401.1999999999998</v>
      </c>
      <c r="AC10440" s="7">
        <v>0</v>
      </c>
      <c r="AD10440" s="7">
        <v>0</v>
      </c>
      <c r="AE10440" s="7">
        <v>0</v>
      </c>
      <c r="AF10440" s="7">
        <v>0</v>
      </c>
      <c r="AG10440" s="7">
        <v>0</v>
      </c>
      <c r="AH10440" s="7">
        <v>0</v>
      </c>
      <c r="AI10440" s="7">
        <v>0</v>
      </c>
      <c r="AJ10440" s="7">
        <v>0</v>
      </c>
      <c r="AK10440" s="7">
        <v>0</v>
      </c>
      <c r="AL10440" s="7">
        <v>0</v>
      </c>
      <c r="AM10440" s="8">
        <v>2401.1999999999998</v>
      </c>
      <c r="AN10440" s="7">
        <v>0</v>
      </c>
      <c r="AO10440" s="7">
        <v>0</v>
      </c>
      <c r="AP10440" s="7">
        <v>0</v>
      </c>
      <c r="AQ10440" s="7">
        <v>0</v>
      </c>
      <c r="AR10440" s="7">
        <v>2401.1999999999998</v>
      </c>
    </row>
    <row r="10441" spans="1:44" x14ac:dyDescent="0.25">
      <c r="A10441">
        <v>110059</v>
      </c>
      <c r="B10441" t="s">
        <v>5293</v>
      </c>
      <c r="C10441" t="s">
        <v>368</v>
      </c>
      <c r="D10441" t="s">
        <v>466</v>
      </c>
      <c r="E10441" t="s">
        <v>889</v>
      </c>
      <c r="F10441" t="s">
        <v>5329</v>
      </c>
      <c r="G10441">
        <v>159001</v>
      </c>
      <c r="H10441" t="s">
        <v>4498</v>
      </c>
      <c r="I10441" t="s">
        <v>4499</v>
      </c>
      <c r="J10441" s="9" t="s">
        <v>7</v>
      </c>
      <c r="K10441" s="7">
        <v>0</v>
      </c>
      <c r="L10441" s="7">
        <v>0</v>
      </c>
      <c r="M10441" s="7">
        <v>0</v>
      </c>
      <c r="N10441" s="7">
        <v>0</v>
      </c>
      <c r="O10441" s="7">
        <v>0</v>
      </c>
      <c r="P10441" s="7">
        <v>0</v>
      </c>
      <c r="Q10441" s="7">
        <v>0</v>
      </c>
      <c r="R10441" s="7">
        <v>0</v>
      </c>
      <c r="S10441" s="7">
        <v>0</v>
      </c>
      <c r="T10441" s="7">
        <v>0</v>
      </c>
      <c r="U10441" s="7">
        <v>0</v>
      </c>
      <c r="V10441" s="7">
        <v>0</v>
      </c>
      <c r="W10441" s="7">
        <v>0</v>
      </c>
      <c r="X10441" s="7">
        <v>0</v>
      </c>
      <c r="Y10441" s="7">
        <v>0</v>
      </c>
      <c r="Z10441" s="7">
        <v>0</v>
      </c>
      <c r="AA10441" s="7">
        <v>0</v>
      </c>
      <c r="AB10441" s="7">
        <v>2401.1999999999998</v>
      </c>
      <c r="AC10441" s="7">
        <v>0</v>
      </c>
      <c r="AD10441" s="7">
        <v>0</v>
      </c>
      <c r="AE10441" s="7">
        <v>0</v>
      </c>
      <c r="AF10441" s="7">
        <v>0</v>
      </c>
      <c r="AG10441" s="7">
        <v>0</v>
      </c>
      <c r="AH10441" s="7">
        <v>0</v>
      </c>
      <c r="AI10441" s="7">
        <v>0</v>
      </c>
      <c r="AJ10441" s="7">
        <v>0</v>
      </c>
      <c r="AK10441" s="7">
        <v>0</v>
      </c>
      <c r="AL10441" s="7">
        <v>0</v>
      </c>
      <c r="AM10441" s="8">
        <v>2401.1999999999998</v>
      </c>
      <c r="AN10441" s="7">
        <v>0</v>
      </c>
      <c r="AO10441" s="7">
        <v>0</v>
      </c>
      <c r="AP10441" s="7">
        <v>0</v>
      </c>
      <c r="AQ10441" s="7">
        <v>0</v>
      </c>
      <c r="AR10441" s="7">
        <v>2401.1999999999998</v>
      </c>
    </row>
    <row r="10442" spans="1:44" x14ac:dyDescent="0.25">
      <c r="A10442">
        <v>110137</v>
      </c>
      <c r="B10442" t="s">
        <v>5293</v>
      </c>
      <c r="C10442" t="s">
        <v>3113</v>
      </c>
      <c r="D10442" t="s">
        <v>66</v>
      </c>
      <c r="E10442" t="s">
        <v>82</v>
      </c>
      <c r="F10442" t="s">
        <v>5329</v>
      </c>
      <c r="G10442">
        <v>159001</v>
      </c>
      <c r="H10442" t="s">
        <v>4498</v>
      </c>
      <c r="I10442" t="s">
        <v>4499</v>
      </c>
      <c r="J10442" s="9" t="s">
        <v>7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7">
        <v>0</v>
      </c>
      <c r="T10442" s="7">
        <v>0</v>
      </c>
      <c r="U10442" s="7">
        <v>0</v>
      </c>
      <c r="V10442" s="7">
        <v>0</v>
      </c>
      <c r="W10442" s="7">
        <v>0</v>
      </c>
      <c r="X10442" s="7">
        <v>0</v>
      </c>
      <c r="Y10442" s="7">
        <v>0</v>
      </c>
      <c r="Z10442" s="7">
        <v>0</v>
      </c>
      <c r="AA10442" s="7">
        <v>0</v>
      </c>
      <c r="AB10442" s="7">
        <v>2401.1999999999998</v>
      </c>
      <c r="AC10442" s="7">
        <v>0</v>
      </c>
      <c r="AD10442" s="7">
        <v>0</v>
      </c>
      <c r="AE10442" s="7">
        <v>0</v>
      </c>
      <c r="AF10442" s="7">
        <v>0</v>
      </c>
      <c r="AG10442" s="7">
        <v>0</v>
      </c>
      <c r="AH10442" s="7">
        <v>0</v>
      </c>
      <c r="AI10442" s="7">
        <v>0</v>
      </c>
      <c r="AJ10442" s="7">
        <v>0</v>
      </c>
      <c r="AK10442" s="7">
        <v>0</v>
      </c>
      <c r="AL10442" s="7">
        <v>0</v>
      </c>
      <c r="AM10442" s="8">
        <v>2401.1999999999998</v>
      </c>
      <c r="AN10442" s="7">
        <v>0</v>
      </c>
      <c r="AO10442" s="7">
        <v>0</v>
      </c>
      <c r="AP10442" s="7">
        <v>0</v>
      </c>
      <c r="AQ10442" s="7">
        <v>0</v>
      </c>
      <c r="AR10442" s="7">
        <v>2401.1999999999998</v>
      </c>
    </row>
    <row r="10443" spans="1:44" x14ac:dyDescent="0.25">
      <c r="A10443">
        <v>110138</v>
      </c>
      <c r="B10443" t="s">
        <v>5293</v>
      </c>
      <c r="C10443" t="s">
        <v>284</v>
      </c>
      <c r="D10443" t="s">
        <v>203</v>
      </c>
      <c r="E10443" t="s">
        <v>194</v>
      </c>
      <c r="F10443" t="s">
        <v>5329</v>
      </c>
      <c r="G10443">
        <v>159001</v>
      </c>
      <c r="H10443" t="s">
        <v>4498</v>
      </c>
      <c r="I10443" t="s">
        <v>4499</v>
      </c>
      <c r="J10443" s="9" t="s">
        <v>7</v>
      </c>
      <c r="K10443" s="7">
        <v>0</v>
      </c>
      <c r="L10443" s="7">
        <v>0</v>
      </c>
      <c r="M10443" s="7">
        <v>0</v>
      </c>
      <c r="N10443" s="7">
        <v>0</v>
      </c>
      <c r="O10443" s="7">
        <v>0</v>
      </c>
      <c r="P10443" s="7">
        <v>0</v>
      </c>
      <c r="Q10443" s="7">
        <v>0</v>
      </c>
      <c r="R10443" s="7">
        <v>0</v>
      </c>
      <c r="S10443" s="7">
        <v>0</v>
      </c>
      <c r="T10443" s="7">
        <v>0</v>
      </c>
      <c r="U10443" s="7">
        <v>0</v>
      </c>
      <c r="V10443" s="7">
        <v>0</v>
      </c>
      <c r="W10443" s="7">
        <v>0</v>
      </c>
      <c r="X10443" s="7">
        <v>0</v>
      </c>
      <c r="Y10443" s="7">
        <v>0</v>
      </c>
      <c r="Z10443" s="7">
        <v>0</v>
      </c>
      <c r="AA10443" s="7">
        <v>0</v>
      </c>
      <c r="AB10443" s="7">
        <v>2401.1999999999998</v>
      </c>
      <c r="AC10443" s="7">
        <v>0</v>
      </c>
      <c r="AD10443" s="7">
        <v>0</v>
      </c>
      <c r="AE10443" s="7">
        <v>0</v>
      </c>
      <c r="AF10443" s="7">
        <v>0</v>
      </c>
      <c r="AG10443" s="7">
        <v>0</v>
      </c>
      <c r="AH10443" s="7">
        <v>0</v>
      </c>
      <c r="AI10443" s="7">
        <v>0</v>
      </c>
      <c r="AJ10443" s="7">
        <v>0</v>
      </c>
      <c r="AK10443" s="7">
        <v>0</v>
      </c>
      <c r="AL10443" s="7">
        <v>0</v>
      </c>
      <c r="AM10443" s="8">
        <v>2401.1999999999998</v>
      </c>
      <c r="AN10443" s="7">
        <v>0</v>
      </c>
      <c r="AO10443" s="7">
        <v>0</v>
      </c>
      <c r="AP10443" s="7">
        <v>0</v>
      </c>
      <c r="AQ10443" s="7">
        <v>0</v>
      </c>
      <c r="AR10443" s="7">
        <v>2401.1999999999998</v>
      </c>
    </row>
    <row r="10444" spans="1:44" x14ac:dyDescent="0.25">
      <c r="A10444">
        <v>110223</v>
      </c>
      <c r="B10444" t="s">
        <v>5293</v>
      </c>
      <c r="C10444" t="s">
        <v>61</v>
      </c>
      <c r="D10444" t="s">
        <v>194</v>
      </c>
      <c r="E10444" t="s">
        <v>183</v>
      </c>
      <c r="F10444" t="s">
        <v>5329</v>
      </c>
      <c r="G10444">
        <v>159001</v>
      </c>
      <c r="H10444" t="s">
        <v>4498</v>
      </c>
      <c r="I10444" t="s">
        <v>4499</v>
      </c>
      <c r="J10444" s="9" t="s">
        <v>7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7">
        <v>0</v>
      </c>
      <c r="T10444" s="7">
        <v>0</v>
      </c>
      <c r="U10444" s="7">
        <v>0</v>
      </c>
      <c r="V10444" s="7">
        <v>0</v>
      </c>
      <c r="W10444" s="7">
        <v>0</v>
      </c>
      <c r="X10444" s="7">
        <v>0</v>
      </c>
      <c r="Y10444" s="7">
        <v>0</v>
      </c>
      <c r="Z10444" s="7">
        <v>0</v>
      </c>
      <c r="AA10444" s="7">
        <v>0</v>
      </c>
      <c r="AB10444" s="7">
        <v>2401.1999999999998</v>
      </c>
      <c r="AC10444" s="7">
        <v>0</v>
      </c>
      <c r="AD10444" s="7">
        <v>0</v>
      </c>
      <c r="AE10444" s="7">
        <v>0</v>
      </c>
      <c r="AF10444" s="7">
        <v>0</v>
      </c>
      <c r="AG10444" s="7">
        <v>0</v>
      </c>
      <c r="AH10444" s="7">
        <v>0</v>
      </c>
      <c r="AI10444" s="7">
        <v>0</v>
      </c>
      <c r="AJ10444" s="7">
        <v>0</v>
      </c>
      <c r="AK10444" s="7">
        <v>0</v>
      </c>
      <c r="AL10444" s="7">
        <v>0</v>
      </c>
      <c r="AM10444" s="8">
        <v>2401.1999999999998</v>
      </c>
      <c r="AN10444" s="7">
        <v>0</v>
      </c>
      <c r="AO10444" s="7">
        <v>0</v>
      </c>
      <c r="AP10444" s="7">
        <v>0</v>
      </c>
      <c r="AQ10444" s="7">
        <v>0</v>
      </c>
      <c r="AR10444" s="7">
        <v>2401.1999999999998</v>
      </c>
    </row>
    <row r="10445" spans="1:44" x14ac:dyDescent="0.25">
      <c r="A10445">
        <v>110224</v>
      </c>
      <c r="B10445" t="s">
        <v>5293</v>
      </c>
      <c r="C10445" t="s">
        <v>5368</v>
      </c>
      <c r="D10445" t="s">
        <v>280</v>
      </c>
      <c r="E10445" t="s">
        <v>281</v>
      </c>
      <c r="F10445" t="s">
        <v>5329</v>
      </c>
      <c r="G10445">
        <v>159001</v>
      </c>
      <c r="H10445" t="s">
        <v>4498</v>
      </c>
      <c r="I10445" t="s">
        <v>4499</v>
      </c>
      <c r="J10445" s="9" t="s">
        <v>7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7">
        <v>0</v>
      </c>
      <c r="T10445" s="7">
        <v>0</v>
      </c>
      <c r="U10445" s="7">
        <v>0</v>
      </c>
      <c r="V10445" s="7">
        <v>0</v>
      </c>
      <c r="W10445" s="7">
        <v>0</v>
      </c>
      <c r="X10445" s="7">
        <v>0</v>
      </c>
      <c r="Y10445" s="7">
        <v>0</v>
      </c>
      <c r="Z10445" s="7">
        <v>0</v>
      </c>
      <c r="AA10445" s="7">
        <v>0</v>
      </c>
      <c r="AB10445" s="7">
        <v>2401.1999999999998</v>
      </c>
      <c r="AC10445" s="7">
        <v>0</v>
      </c>
      <c r="AD10445" s="7">
        <v>0</v>
      </c>
      <c r="AE10445" s="7">
        <v>0</v>
      </c>
      <c r="AF10445" s="7">
        <v>0</v>
      </c>
      <c r="AG10445" s="7">
        <v>0</v>
      </c>
      <c r="AH10445" s="7">
        <v>0</v>
      </c>
      <c r="AI10445" s="7">
        <v>0</v>
      </c>
      <c r="AJ10445" s="7">
        <v>0</v>
      </c>
      <c r="AK10445" s="7">
        <v>0</v>
      </c>
      <c r="AL10445" s="7">
        <v>0</v>
      </c>
      <c r="AM10445" s="8">
        <v>2401.1999999999998</v>
      </c>
      <c r="AN10445" s="7">
        <v>0</v>
      </c>
      <c r="AO10445" s="7">
        <v>0</v>
      </c>
      <c r="AP10445" s="7">
        <v>0</v>
      </c>
      <c r="AQ10445" s="7">
        <v>0</v>
      </c>
      <c r="AR10445" s="7">
        <v>2401.1999999999998</v>
      </c>
    </row>
    <row r="10446" spans="1:44" x14ac:dyDescent="0.25">
      <c r="A10446">
        <v>110225</v>
      </c>
      <c r="B10446" t="s">
        <v>5293</v>
      </c>
      <c r="C10446" t="s">
        <v>4355</v>
      </c>
      <c r="D10446" t="s">
        <v>579</v>
      </c>
      <c r="E10446" t="s">
        <v>44</v>
      </c>
      <c r="F10446" t="s">
        <v>5329</v>
      </c>
      <c r="G10446">
        <v>159001</v>
      </c>
      <c r="H10446" t="s">
        <v>4498</v>
      </c>
      <c r="I10446" t="s">
        <v>4499</v>
      </c>
      <c r="J10446" s="9" t="s">
        <v>7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  <c r="S10446" s="7">
        <v>0</v>
      </c>
      <c r="T10446" s="7">
        <v>0</v>
      </c>
      <c r="U10446" s="7">
        <v>0</v>
      </c>
      <c r="V10446" s="7">
        <v>0</v>
      </c>
      <c r="W10446" s="7">
        <v>0</v>
      </c>
      <c r="X10446" s="7">
        <v>0</v>
      </c>
      <c r="Y10446" s="7">
        <v>0</v>
      </c>
      <c r="Z10446" s="7">
        <v>0</v>
      </c>
      <c r="AA10446" s="7">
        <v>0</v>
      </c>
      <c r="AB10446" s="7">
        <v>2401.1999999999998</v>
      </c>
      <c r="AC10446" s="7">
        <v>0</v>
      </c>
      <c r="AD10446" s="7">
        <v>0</v>
      </c>
      <c r="AE10446" s="7">
        <v>0</v>
      </c>
      <c r="AF10446" s="7">
        <v>0</v>
      </c>
      <c r="AG10446" s="7">
        <v>0</v>
      </c>
      <c r="AH10446" s="7">
        <v>0</v>
      </c>
      <c r="AI10446" s="7">
        <v>0</v>
      </c>
      <c r="AJ10446" s="7">
        <v>0</v>
      </c>
      <c r="AK10446" s="7">
        <v>0</v>
      </c>
      <c r="AL10446" s="7">
        <v>0</v>
      </c>
      <c r="AM10446" s="8">
        <v>2401.1999999999998</v>
      </c>
      <c r="AN10446" s="7">
        <v>0</v>
      </c>
      <c r="AO10446" s="7">
        <v>0</v>
      </c>
      <c r="AP10446" s="7">
        <v>0</v>
      </c>
      <c r="AQ10446" s="7">
        <v>0</v>
      </c>
      <c r="AR10446" s="7">
        <v>2401.1999999999998</v>
      </c>
    </row>
    <row r="10447" spans="1:44" x14ac:dyDescent="0.25">
      <c r="A10447">
        <v>110226</v>
      </c>
      <c r="B10447" t="s">
        <v>5293</v>
      </c>
      <c r="C10447" t="s">
        <v>2757</v>
      </c>
      <c r="D10447" t="s">
        <v>125</v>
      </c>
      <c r="E10447" t="s">
        <v>2671</v>
      </c>
      <c r="F10447" t="s">
        <v>5329</v>
      </c>
      <c r="G10447">
        <v>159001</v>
      </c>
      <c r="H10447" t="s">
        <v>4498</v>
      </c>
      <c r="I10447" t="s">
        <v>4499</v>
      </c>
      <c r="J10447" s="9" t="s">
        <v>7</v>
      </c>
      <c r="K10447" s="7">
        <v>0</v>
      </c>
      <c r="L10447" s="7">
        <v>0</v>
      </c>
      <c r="M10447" s="7">
        <v>0</v>
      </c>
      <c r="N10447" s="7">
        <v>0</v>
      </c>
      <c r="O10447" s="7">
        <v>0</v>
      </c>
      <c r="P10447" s="7">
        <v>0</v>
      </c>
      <c r="Q10447" s="7">
        <v>0</v>
      </c>
      <c r="R10447" s="7">
        <v>0</v>
      </c>
      <c r="S10447" s="7">
        <v>0</v>
      </c>
      <c r="T10447" s="7">
        <v>0</v>
      </c>
      <c r="U10447" s="7">
        <v>0</v>
      </c>
      <c r="V10447" s="7">
        <v>0</v>
      </c>
      <c r="W10447" s="7">
        <v>0</v>
      </c>
      <c r="X10447" s="7">
        <v>0</v>
      </c>
      <c r="Y10447" s="7">
        <v>0</v>
      </c>
      <c r="Z10447" s="7">
        <v>0</v>
      </c>
      <c r="AA10447" s="7">
        <v>0</v>
      </c>
      <c r="AB10447" s="7">
        <v>2401.1999999999998</v>
      </c>
      <c r="AC10447" s="7">
        <v>0</v>
      </c>
      <c r="AD10447" s="7">
        <v>0</v>
      </c>
      <c r="AE10447" s="7">
        <v>0</v>
      </c>
      <c r="AF10447" s="7">
        <v>0</v>
      </c>
      <c r="AG10447" s="7">
        <v>0</v>
      </c>
      <c r="AH10447" s="7">
        <v>0</v>
      </c>
      <c r="AI10447" s="7">
        <v>0</v>
      </c>
      <c r="AJ10447" s="7">
        <v>0</v>
      </c>
      <c r="AK10447" s="7">
        <v>0</v>
      </c>
      <c r="AL10447" s="7">
        <v>0</v>
      </c>
      <c r="AM10447" s="8">
        <v>2401.1999999999998</v>
      </c>
      <c r="AN10447" s="7">
        <v>0</v>
      </c>
      <c r="AO10447" s="7">
        <v>0</v>
      </c>
      <c r="AP10447" s="7">
        <v>0</v>
      </c>
      <c r="AQ10447" s="7">
        <v>0</v>
      </c>
      <c r="AR10447" s="7">
        <v>2401.1999999999998</v>
      </c>
    </row>
    <row r="10448" spans="1:44" x14ac:dyDescent="0.25">
      <c r="A10448">
        <v>110525</v>
      </c>
      <c r="B10448" t="s">
        <v>5293</v>
      </c>
      <c r="C10448" t="s">
        <v>2108</v>
      </c>
      <c r="D10448" t="s">
        <v>194</v>
      </c>
      <c r="E10448" t="s">
        <v>266</v>
      </c>
      <c r="F10448" t="s">
        <v>5329</v>
      </c>
      <c r="G10448">
        <v>159001</v>
      </c>
      <c r="H10448" t="s">
        <v>4498</v>
      </c>
      <c r="I10448" t="s">
        <v>4499</v>
      </c>
      <c r="J10448" s="9" t="s">
        <v>7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7">
        <v>0</v>
      </c>
      <c r="T10448" s="7">
        <v>0</v>
      </c>
      <c r="U10448" s="7">
        <v>0</v>
      </c>
      <c r="V10448" s="7">
        <v>0</v>
      </c>
      <c r="W10448" s="7">
        <v>0</v>
      </c>
      <c r="X10448" s="7">
        <v>0</v>
      </c>
      <c r="Y10448" s="7">
        <v>0</v>
      </c>
      <c r="Z10448" s="7">
        <v>0</v>
      </c>
      <c r="AA10448" s="7">
        <v>0</v>
      </c>
      <c r="AB10448" s="7">
        <v>2401.1999999999998</v>
      </c>
      <c r="AC10448" s="7">
        <v>0</v>
      </c>
      <c r="AD10448" s="7">
        <v>0</v>
      </c>
      <c r="AE10448" s="7">
        <v>0</v>
      </c>
      <c r="AF10448" s="7">
        <v>0</v>
      </c>
      <c r="AG10448" s="7">
        <v>0</v>
      </c>
      <c r="AH10448" s="7">
        <v>0</v>
      </c>
      <c r="AI10448" s="7">
        <v>0</v>
      </c>
      <c r="AJ10448" s="7">
        <v>0</v>
      </c>
      <c r="AK10448" s="7">
        <v>0</v>
      </c>
      <c r="AL10448" s="7">
        <v>0</v>
      </c>
      <c r="AM10448" s="8">
        <v>2401.1999999999998</v>
      </c>
      <c r="AN10448" s="7">
        <v>0</v>
      </c>
      <c r="AO10448" s="7">
        <v>0</v>
      </c>
      <c r="AP10448" s="7">
        <v>0</v>
      </c>
      <c r="AQ10448" s="7">
        <v>0</v>
      </c>
      <c r="AR10448" s="7">
        <v>2401.1999999999998</v>
      </c>
    </row>
    <row r="10449" spans="1:44" x14ac:dyDescent="0.25">
      <c r="A10449">
        <v>110577</v>
      </c>
      <c r="B10449" t="s">
        <v>5293</v>
      </c>
      <c r="C10449" t="s">
        <v>1961</v>
      </c>
      <c r="D10449" t="s">
        <v>208</v>
      </c>
      <c r="E10449" t="s">
        <v>594</v>
      </c>
      <c r="F10449" t="s">
        <v>5329</v>
      </c>
      <c r="G10449">
        <v>159001</v>
      </c>
      <c r="H10449" t="s">
        <v>4498</v>
      </c>
      <c r="I10449" t="s">
        <v>4499</v>
      </c>
      <c r="J10449" s="9" t="s">
        <v>7</v>
      </c>
      <c r="K10449" s="7">
        <v>0</v>
      </c>
      <c r="L10449" s="7">
        <v>0</v>
      </c>
      <c r="M10449" s="7">
        <v>0</v>
      </c>
      <c r="N10449" s="7">
        <v>0</v>
      </c>
      <c r="O10449" s="7">
        <v>0</v>
      </c>
      <c r="P10449" s="7">
        <v>0</v>
      </c>
      <c r="Q10449" s="7">
        <v>0</v>
      </c>
      <c r="R10449" s="7">
        <v>0</v>
      </c>
      <c r="S10449" s="7">
        <v>0</v>
      </c>
      <c r="T10449" s="7">
        <v>0</v>
      </c>
      <c r="U10449" s="7">
        <v>0</v>
      </c>
      <c r="V10449" s="7">
        <v>0</v>
      </c>
      <c r="W10449" s="7">
        <v>0</v>
      </c>
      <c r="X10449" s="7">
        <v>0</v>
      </c>
      <c r="Y10449" s="7">
        <v>0</v>
      </c>
      <c r="Z10449" s="7">
        <v>0</v>
      </c>
      <c r="AA10449" s="7">
        <v>0</v>
      </c>
      <c r="AB10449" s="7">
        <v>2401.1999999999998</v>
      </c>
      <c r="AC10449" s="7">
        <v>0</v>
      </c>
      <c r="AD10449" s="7">
        <v>0</v>
      </c>
      <c r="AE10449" s="7">
        <v>0</v>
      </c>
      <c r="AF10449" s="7">
        <v>0</v>
      </c>
      <c r="AG10449" s="7">
        <v>0</v>
      </c>
      <c r="AH10449" s="7">
        <v>0</v>
      </c>
      <c r="AI10449" s="7">
        <v>0</v>
      </c>
      <c r="AJ10449" s="7">
        <v>0</v>
      </c>
      <c r="AK10449" s="7">
        <v>0</v>
      </c>
      <c r="AL10449" s="7">
        <v>0</v>
      </c>
      <c r="AM10449" s="8">
        <v>2401.1999999999998</v>
      </c>
      <c r="AN10449" s="7">
        <v>0</v>
      </c>
      <c r="AO10449" s="7">
        <v>0</v>
      </c>
      <c r="AP10449" s="7">
        <v>0</v>
      </c>
      <c r="AQ10449" s="7">
        <v>0</v>
      </c>
      <c r="AR10449" s="7">
        <v>2401.1999999999998</v>
      </c>
    </row>
    <row r="10450" spans="1:44" x14ac:dyDescent="0.25">
      <c r="A10450">
        <v>110580</v>
      </c>
      <c r="B10450" t="s">
        <v>5293</v>
      </c>
      <c r="C10450" t="s">
        <v>5119</v>
      </c>
      <c r="D10450" t="s">
        <v>3791</v>
      </c>
      <c r="E10450" t="s">
        <v>183</v>
      </c>
      <c r="F10450" t="s">
        <v>5329</v>
      </c>
      <c r="G10450">
        <v>159001</v>
      </c>
      <c r="H10450" t="s">
        <v>4498</v>
      </c>
      <c r="I10450" t="s">
        <v>4499</v>
      </c>
      <c r="J10450" s="9" t="s">
        <v>7</v>
      </c>
      <c r="K10450" s="7">
        <v>0</v>
      </c>
      <c r="L10450" s="7">
        <v>0</v>
      </c>
      <c r="M10450" s="7">
        <v>0</v>
      </c>
      <c r="N10450" s="7">
        <v>0</v>
      </c>
      <c r="O10450" s="7">
        <v>0</v>
      </c>
      <c r="P10450" s="7">
        <v>0</v>
      </c>
      <c r="Q10450" s="7">
        <v>0</v>
      </c>
      <c r="R10450" s="7">
        <v>0</v>
      </c>
      <c r="S10450" s="7">
        <v>0</v>
      </c>
      <c r="T10450" s="7">
        <v>0</v>
      </c>
      <c r="U10450" s="7">
        <v>0</v>
      </c>
      <c r="V10450" s="7">
        <v>0</v>
      </c>
      <c r="W10450" s="7">
        <v>0</v>
      </c>
      <c r="X10450" s="7">
        <v>0</v>
      </c>
      <c r="Y10450" s="7">
        <v>0</v>
      </c>
      <c r="Z10450" s="7">
        <v>0</v>
      </c>
      <c r="AA10450" s="7">
        <v>0</v>
      </c>
      <c r="AB10450" s="7">
        <v>2401.1999999999998</v>
      </c>
      <c r="AC10450" s="7">
        <v>0</v>
      </c>
      <c r="AD10450" s="7">
        <v>0</v>
      </c>
      <c r="AE10450" s="7">
        <v>0</v>
      </c>
      <c r="AF10450" s="7">
        <v>0</v>
      </c>
      <c r="AG10450" s="7">
        <v>0</v>
      </c>
      <c r="AH10450" s="7">
        <v>0</v>
      </c>
      <c r="AI10450" s="7">
        <v>0</v>
      </c>
      <c r="AJ10450" s="7">
        <v>0</v>
      </c>
      <c r="AK10450" s="7">
        <v>0</v>
      </c>
      <c r="AL10450" s="7">
        <v>0</v>
      </c>
      <c r="AM10450" s="8">
        <v>2401.1999999999998</v>
      </c>
      <c r="AN10450" s="7">
        <v>0</v>
      </c>
      <c r="AO10450" s="7">
        <v>0</v>
      </c>
      <c r="AP10450" s="7">
        <v>0</v>
      </c>
      <c r="AQ10450" s="7">
        <v>0</v>
      </c>
      <c r="AR10450" s="7">
        <v>2401.1999999999998</v>
      </c>
    </row>
    <row r="10451" spans="1:44" x14ac:dyDescent="0.25">
      <c r="A10451">
        <v>110583</v>
      </c>
      <c r="B10451" t="s">
        <v>5293</v>
      </c>
      <c r="C10451" t="s">
        <v>5369</v>
      </c>
      <c r="D10451" t="s">
        <v>601</v>
      </c>
      <c r="E10451" t="s">
        <v>389</v>
      </c>
      <c r="F10451" t="s">
        <v>5329</v>
      </c>
      <c r="G10451">
        <v>159001</v>
      </c>
      <c r="H10451" t="s">
        <v>4498</v>
      </c>
      <c r="I10451" t="s">
        <v>4499</v>
      </c>
      <c r="J10451" s="9" t="s">
        <v>7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7">
        <v>0</v>
      </c>
      <c r="T10451" s="7">
        <v>0</v>
      </c>
      <c r="U10451" s="7">
        <v>0</v>
      </c>
      <c r="V10451" s="7">
        <v>0</v>
      </c>
      <c r="W10451" s="7">
        <v>0</v>
      </c>
      <c r="X10451" s="7">
        <v>0</v>
      </c>
      <c r="Y10451" s="7">
        <v>0</v>
      </c>
      <c r="Z10451" s="7">
        <v>0</v>
      </c>
      <c r="AA10451" s="7">
        <v>0</v>
      </c>
      <c r="AB10451" s="7">
        <v>2401.1999999999998</v>
      </c>
      <c r="AC10451" s="7">
        <v>0</v>
      </c>
      <c r="AD10451" s="7">
        <v>0</v>
      </c>
      <c r="AE10451" s="7">
        <v>0</v>
      </c>
      <c r="AF10451" s="7">
        <v>0</v>
      </c>
      <c r="AG10451" s="7">
        <v>0</v>
      </c>
      <c r="AH10451" s="7">
        <v>0</v>
      </c>
      <c r="AI10451" s="7">
        <v>0</v>
      </c>
      <c r="AJ10451" s="7">
        <v>0</v>
      </c>
      <c r="AK10451" s="7">
        <v>0</v>
      </c>
      <c r="AL10451" s="7">
        <v>0</v>
      </c>
      <c r="AM10451" s="8">
        <v>2401.1999999999998</v>
      </c>
      <c r="AN10451" s="7">
        <v>0</v>
      </c>
      <c r="AO10451" s="7">
        <v>0</v>
      </c>
      <c r="AP10451" s="7">
        <v>0</v>
      </c>
      <c r="AQ10451" s="7">
        <v>0</v>
      </c>
      <c r="AR10451" s="7">
        <v>2401.1999999999998</v>
      </c>
    </row>
    <row r="10452" spans="1:44" x14ac:dyDescent="0.25">
      <c r="A10452">
        <v>110674</v>
      </c>
      <c r="B10452" t="s">
        <v>5293</v>
      </c>
      <c r="C10452" t="s">
        <v>655</v>
      </c>
      <c r="D10452" t="s">
        <v>74</v>
      </c>
      <c r="E10452" t="s">
        <v>665</v>
      </c>
      <c r="F10452" t="s">
        <v>5329</v>
      </c>
      <c r="G10452">
        <v>159001</v>
      </c>
      <c r="H10452" t="s">
        <v>4498</v>
      </c>
      <c r="I10452" t="s">
        <v>4499</v>
      </c>
      <c r="J10452" s="9" t="s">
        <v>7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  <c r="S10452" s="7">
        <v>0</v>
      </c>
      <c r="T10452" s="7">
        <v>0</v>
      </c>
      <c r="U10452" s="7">
        <v>0</v>
      </c>
      <c r="V10452" s="7">
        <v>0</v>
      </c>
      <c r="W10452" s="7">
        <v>0</v>
      </c>
      <c r="X10452" s="7">
        <v>0</v>
      </c>
      <c r="Y10452" s="7">
        <v>0</v>
      </c>
      <c r="Z10452" s="7">
        <v>0</v>
      </c>
      <c r="AA10452" s="7">
        <v>0</v>
      </c>
      <c r="AB10452" s="7">
        <v>2401.1999999999998</v>
      </c>
      <c r="AC10452" s="7">
        <v>0</v>
      </c>
      <c r="AD10452" s="7">
        <v>0</v>
      </c>
      <c r="AE10452" s="7">
        <v>0</v>
      </c>
      <c r="AF10452" s="7">
        <v>0</v>
      </c>
      <c r="AG10452" s="7">
        <v>0</v>
      </c>
      <c r="AH10452" s="7">
        <v>0</v>
      </c>
      <c r="AI10452" s="7">
        <v>0</v>
      </c>
      <c r="AJ10452" s="7">
        <v>0</v>
      </c>
      <c r="AK10452" s="7">
        <v>0</v>
      </c>
      <c r="AL10452" s="7">
        <v>0</v>
      </c>
      <c r="AM10452" s="8">
        <v>2401.1999999999998</v>
      </c>
      <c r="AN10452" s="7">
        <v>0</v>
      </c>
      <c r="AO10452" s="7">
        <v>0</v>
      </c>
      <c r="AP10452" s="7">
        <v>0</v>
      </c>
      <c r="AQ10452" s="7">
        <v>0</v>
      </c>
      <c r="AR10452" s="7">
        <v>2401.1999999999998</v>
      </c>
    </row>
    <row r="10453" spans="1:44" x14ac:dyDescent="0.25">
      <c r="A10453">
        <v>110675</v>
      </c>
      <c r="B10453" t="s">
        <v>5293</v>
      </c>
      <c r="C10453" t="s">
        <v>5370</v>
      </c>
      <c r="D10453" t="s">
        <v>1503</v>
      </c>
      <c r="E10453" t="s">
        <v>5371</v>
      </c>
      <c r="F10453" t="s">
        <v>5329</v>
      </c>
      <c r="G10453">
        <v>159001</v>
      </c>
      <c r="H10453" t="s">
        <v>4498</v>
      </c>
      <c r="I10453" t="s">
        <v>4499</v>
      </c>
      <c r="J10453" s="9" t="s">
        <v>7</v>
      </c>
      <c r="K10453" s="7">
        <v>0</v>
      </c>
      <c r="L10453" s="7">
        <v>0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7">
        <v>0</v>
      </c>
      <c r="T10453" s="7">
        <v>0</v>
      </c>
      <c r="U10453" s="7">
        <v>0</v>
      </c>
      <c r="V10453" s="7">
        <v>0</v>
      </c>
      <c r="W10453" s="7">
        <v>0</v>
      </c>
      <c r="X10453" s="7">
        <v>0</v>
      </c>
      <c r="Y10453" s="7">
        <v>0</v>
      </c>
      <c r="Z10453" s="7">
        <v>0</v>
      </c>
      <c r="AA10453" s="7">
        <v>0</v>
      </c>
      <c r="AB10453" s="7">
        <v>2401.1999999999998</v>
      </c>
      <c r="AC10453" s="7">
        <v>0</v>
      </c>
      <c r="AD10453" s="7">
        <v>0</v>
      </c>
      <c r="AE10453" s="7">
        <v>0</v>
      </c>
      <c r="AF10453" s="7">
        <v>0</v>
      </c>
      <c r="AG10453" s="7">
        <v>0</v>
      </c>
      <c r="AH10453" s="7">
        <v>0</v>
      </c>
      <c r="AI10453" s="7">
        <v>0</v>
      </c>
      <c r="AJ10453" s="7">
        <v>0</v>
      </c>
      <c r="AK10453" s="7">
        <v>0</v>
      </c>
      <c r="AL10453" s="7">
        <v>0</v>
      </c>
      <c r="AM10453" s="8">
        <v>2401.1999999999998</v>
      </c>
      <c r="AN10453" s="7">
        <v>0</v>
      </c>
      <c r="AO10453" s="7">
        <v>0</v>
      </c>
      <c r="AP10453" s="7">
        <v>0</v>
      </c>
      <c r="AQ10453" s="7">
        <v>0</v>
      </c>
      <c r="AR10453" s="7">
        <v>2401.1999999999998</v>
      </c>
    </row>
    <row r="10454" spans="1:44" x14ac:dyDescent="0.25">
      <c r="A10454">
        <v>110712</v>
      </c>
      <c r="B10454" t="s">
        <v>5293</v>
      </c>
      <c r="C10454" t="s">
        <v>5372</v>
      </c>
      <c r="D10454" t="s">
        <v>226</v>
      </c>
      <c r="E10454" t="s">
        <v>1021</v>
      </c>
      <c r="F10454" t="s">
        <v>5329</v>
      </c>
      <c r="G10454">
        <v>159001</v>
      </c>
      <c r="H10454" t="s">
        <v>4498</v>
      </c>
      <c r="I10454" t="s">
        <v>4499</v>
      </c>
      <c r="J10454" s="9" t="s">
        <v>7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7">
        <v>0</v>
      </c>
      <c r="T10454" s="7">
        <v>0</v>
      </c>
      <c r="U10454" s="7">
        <v>0</v>
      </c>
      <c r="V10454" s="7">
        <v>0</v>
      </c>
      <c r="W10454" s="7">
        <v>0</v>
      </c>
      <c r="X10454" s="7">
        <v>0</v>
      </c>
      <c r="Y10454" s="7">
        <v>0</v>
      </c>
      <c r="Z10454" s="7">
        <v>0</v>
      </c>
      <c r="AA10454" s="7">
        <v>0</v>
      </c>
      <c r="AB10454" s="7">
        <v>2401.1999999999998</v>
      </c>
      <c r="AC10454" s="7">
        <v>0</v>
      </c>
      <c r="AD10454" s="7">
        <v>0</v>
      </c>
      <c r="AE10454" s="7">
        <v>0</v>
      </c>
      <c r="AF10454" s="7">
        <v>0</v>
      </c>
      <c r="AG10454" s="7">
        <v>0</v>
      </c>
      <c r="AH10454" s="7">
        <v>0</v>
      </c>
      <c r="AI10454" s="7">
        <v>0</v>
      </c>
      <c r="AJ10454" s="7">
        <v>0</v>
      </c>
      <c r="AK10454" s="7">
        <v>0</v>
      </c>
      <c r="AL10454" s="7">
        <v>0</v>
      </c>
      <c r="AM10454" s="8">
        <v>2401.1999999999998</v>
      </c>
      <c r="AN10454" s="7">
        <v>0</v>
      </c>
      <c r="AO10454" s="7">
        <v>0</v>
      </c>
      <c r="AP10454" s="7">
        <v>0</v>
      </c>
      <c r="AQ10454" s="7">
        <v>0</v>
      </c>
      <c r="AR10454" s="7">
        <v>2401.1999999999998</v>
      </c>
    </row>
    <row r="10455" spans="1:44" x14ac:dyDescent="0.25">
      <c r="A10455">
        <v>110713</v>
      </c>
      <c r="B10455" t="s">
        <v>5293</v>
      </c>
      <c r="C10455" t="s">
        <v>516</v>
      </c>
      <c r="D10455" t="s">
        <v>630</v>
      </c>
      <c r="E10455" t="s">
        <v>5373</v>
      </c>
      <c r="F10455" t="s">
        <v>5329</v>
      </c>
      <c r="G10455">
        <v>159001</v>
      </c>
      <c r="H10455" t="s">
        <v>4498</v>
      </c>
      <c r="I10455" t="s">
        <v>4499</v>
      </c>
      <c r="J10455" s="9" t="s">
        <v>7</v>
      </c>
      <c r="K10455" s="7">
        <v>0</v>
      </c>
      <c r="L10455" s="7">
        <v>0</v>
      </c>
      <c r="M10455" s="7">
        <v>0</v>
      </c>
      <c r="N10455" s="7">
        <v>0</v>
      </c>
      <c r="O10455" s="7">
        <v>0</v>
      </c>
      <c r="P10455" s="7">
        <v>0</v>
      </c>
      <c r="Q10455" s="7">
        <v>0</v>
      </c>
      <c r="R10455" s="7">
        <v>0</v>
      </c>
      <c r="S10455" s="7">
        <v>0</v>
      </c>
      <c r="T10455" s="7">
        <v>0</v>
      </c>
      <c r="U10455" s="7">
        <v>0</v>
      </c>
      <c r="V10455" s="7">
        <v>0</v>
      </c>
      <c r="W10455" s="7">
        <v>0</v>
      </c>
      <c r="X10455" s="7">
        <v>0</v>
      </c>
      <c r="Y10455" s="7">
        <v>0</v>
      </c>
      <c r="Z10455" s="7">
        <v>0</v>
      </c>
      <c r="AA10455" s="7">
        <v>0</v>
      </c>
      <c r="AB10455" s="7">
        <v>2401.1999999999998</v>
      </c>
      <c r="AC10455" s="7">
        <v>0</v>
      </c>
      <c r="AD10455" s="7">
        <v>0</v>
      </c>
      <c r="AE10455" s="7">
        <v>0</v>
      </c>
      <c r="AF10455" s="7">
        <v>0</v>
      </c>
      <c r="AG10455" s="7">
        <v>0</v>
      </c>
      <c r="AH10455" s="7">
        <v>0</v>
      </c>
      <c r="AI10455" s="7">
        <v>0</v>
      </c>
      <c r="AJ10455" s="7">
        <v>0</v>
      </c>
      <c r="AK10455" s="7">
        <v>0</v>
      </c>
      <c r="AL10455" s="7">
        <v>0</v>
      </c>
      <c r="AM10455" s="8">
        <v>2401.1999999999998</v>
      </c>
      <c r="AN10455" s="7">
        <v>0</v>
      </c>
      <c r="AO10455" s="7">
        <v>0</v>
      </c>
      <c r="AP10455" s="7">
        <v>0</v>
      </c>
      <c r="AQ10455" s="7">
        <v>0</v>
      </c>
      <c r="AR10455" s="7">
        <v>2401.1999999999998</v>
      </c>
    </row>
    <row r="10456" spans="1:44" x14ac:dyDescent="0.25">
      <c r="A10456">
        <v>110727</v>
      </c>
      <c r="B10456" t="s">
        <v>5293</v>
      </c>
      <c r="C10456" t="s">
        <v>517</v>
      </c>
      <c r="D10456" t="s">
        <v>125</v>
      </c>
      <c r="E10456" t="s">
        <v>1234</v>
      </c>
      <c r="F10456" t="s">
        <v>5329</v>
      </c>
      <c r="G10456">
        <v>159001</v>
      </c>
      <c r="H10456" t="s">
        <v>4498</v>
      </c>
      <c r="I10456" t="s">
        <v>4499</v>
      </c>
      <c r="J10456" s="9" t="s">
        <v>7</v>
      </c>
      <c r="K10456" s="7">
        <v>0</v>
      </c>
      <c r="L10456" s="7">
        <v>0</v>
      </c>
      <c r="M10456" s="7">
        <v>0</v>
      </c>
      <c r="N10456" s="7">
        <v>0</v>
      </c>
      <c r="O10456" s="7">
        <v>0</v>
      </c>
      <c r="P10456" s="7">
        <v>0</v>
      </c>
      <c r="Q10456" s="7">
        <v>0</v>
      </c>
      <c r="R10456" s="7">
        <v>0</v>
      </c>
      <c r="S10456" s="7">
        <v>0</v>
      </c>
      <c r="T10456" s="7">
        <v>0</v>
      </c>
      <c r="U10456" s="7">
        <v>0</v>
      </c>
      <c r="V10456" s="7">
        <v>0</v>
      </c>
      <c r="W10456" s="7">
        <v>0</v>
      </c>
      <c r="X10456" s="7">
        <v>0</v>
      </c>
      <c r="Y10456" s="7">
        <v>0</v>
      </c>
      <c r="Z10456" s="7">
        <v>0</v>
      </c>
      <c r="AA10456" s="7">
        <v>0</v>
      </c>
      <c r="AB10456" s="7">
        <v>2401.1999999999998</v>
      </c>
      <c r="AC10456" s="7">
        <v>0</v>
      </c>
      <c r="AD10456" s="7">
        <v>0</v>
      </c>
      <c r="AE10456" s="7">
        <v>0</v>
      </c>
      <c r="AF10456" s="7">
        <v>0</v>
      </c>
      <c r="AG10456" s="7">
        <v>0</v>
      </c>
      <c r="AH10456" s="7">
        <v>0</v>
      </c>
      <c r="AI10456" s="7">
        <v>0</v>
      </c>
      <c r="AJ10456" s="7">
        <v>0</v>
      </c>
      <c r="AK10456" s="7">
        <v>0</v>
      </c>
      <c r="AL10456" s="7">
        <v>0</v>
      </c>
      <c r="AM10456" s="8">
        <v>2401.1999999999998</v>
      </c>
      <c r="AN10456" s="7">
        <v>0</v>
      </c>
      <c r="AO10456" s="7">
        <v>0</v>
      </c>
      <c r="AP10456" s="7">
        <v>0</v>
      </c>
      <c r="AQ10456" s="7">
        <v>0</v>
      </c>
      <c r="AR10456" s="7">
        <v>2401.1999999999998</v>
      </c>
    </row>
    <row r="10457" spans="1:44" x14ac:dyDescent="0.25">
      <c r="A10457">
        <v>110818</v>
      </c>
      <c r="B10457" t="s">
        <v>5293</v>
      </c>
      <c r="C10457" t="s">
        <v>707</v>
      </c>
      <c r="D10457" t="s">
        <v>194</v>
      </c>
      <c r="E10457" t="s">
        <v>183</v>
      </c>
      <c r="F10457" t="s">
        <v>5329</v>
      </c>
      <c r="G10457">
        <v>159001</v>
      </c>
      <c r="H10457" t="s">
        <v>4498</v>
      </c>
      <c r="I10457" t="s">
        <v>4499</v>
      </c>
      <c r="J10457" s="9" t="s">
        <v>7</v>
      </c>
      <c r="K10457" s="7">
        <v>0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0</v>
      </c>
      <c r="R10457" s="7">
        <v>0</v>
      </c>
      <c r="S10457" s="7">
        <v>0</v>
      </c>
      <c r="T10457" s="7">
        <v>0</v>
      </c>
      <c r="U10457" s="7">
        <v>0</v>
      </c>
      <c r="V10457" s="7">
        <v>0</v>
      </c>
      <c r="W10457" s="7">
        <v>0</v>
      </c>
      <c r="X10457" s="7">
        <v>0</v>
      </c>
      <c r="Y10457" s="7">
        <v>0</v>
      </c>
      <c r="Z10457" s="7">
        <v>0</v>
      </c>
      <c r="AA10457" s="7">
        <v>0</v>
      </c>
      <c r="AB10457" s="7">
        <v>2401.1999999999998</v>
      </c>
      <c r="AC10457" s="7">
        <v>0</v>
      </c>
      <c r="AD10457" s="7">
        <v>0</v>
      </c>
      <c r="AE10457" s="7">
        <v>0</v>
      </c>
      <c r="AF10457" s="7">
        <v>0</v>
      </c>
      <c r="AG10457" s="7">
        <v>0</v>
      </c>
      <c r="AH10457" s="7">
        <v>0</v>
      </c>
      <c r="AI10457" s="7">
        <v>0</v>
      </c>
      <c r="AJ10457" s="7">
        <v>0</v>
      </c>
      <c r="AK10457" s="7">
        <v>0</v>
      </c>
      <c r="AL10457" s="7">
        <v>0</v>
      </c>
      <c r="AM10457" s="8">
        <v>2401.1999999999998</v>
      </c>
      <c r="AN10457" s="7">
        <v>0</v>
      </c>
      <c r="AO10457" s="7">
        <v>0</v>
      </c>
      <c r="AP10457" s="7">
        <v>0</v>
      </c>
      <c r="AQ10457" s="7">
        <v>0</v>
      </c>
      <c r="AR10457" s="7">
        <v>2401.1999999999998</v>
      </c>
    </row>
    <row r="10458" spans="1:44" x14ac:dyDescent="0.25">
      <c r="A10458">
        <v>110819</v>
      </c>
      <c r="B10458" t="s">
        <v>5293</v>
      </c>
      <c r="C10458" t="s">
        <v>4911</v>
      </c>
      <c r="D10458" t="s">
        <v>3950</v>
      </c>
      <c r="E10458" t="s">
        <v>5374</v>
      </c>
      <c r="F10458" t="s">
        <v>5329</v>
      </c>
      <c r="G10458">
        <v>159001</v>
      </c>
      <c r="H10458" t="s">
        <v>4498</v>
      </c>
      <c r="I10458" t="s">
        <v>4499</v>
      </c>
      <c r="J10458" s="9" t="s">
        <v>7</v>
      </c>
      <c r="K10458" s="7">
        <v>0</v>
      </c>
      <c r="L10458" s="7">
        <v>0</v>
      </c>
      <c r="M10458" s="7">
        <v>0</v>
      </c>
      <c r="N10458" s="7">
        <v>0</v>
      </c>
      <c r="O10458" s="7">
        <v>0</v>
      </c>
      <c r="P10458" s="7">
        <v>0</v>
      </c>
      <c r="Q10458" s="7">
        <v>0</v>
      </c>
      <c r="R10458" s="7">
        <v>0</v>
      </c>
      <c r="S10458" s="7">
        <v>0</v>
      </c>
      <c r="T10458" s="7">
        <v>0</v>
      </c>
      <c r="U10458" s="7">
        <v>0</v>
      </c>
      <c r="V10458" s="7">
        <v>0</v>
      </c>
      <c r="W10458" s="7">
        <v>0</v>
      </c>
      <c r="X10458" s="7">
        <v>0</v>
      </c>
      <c r="Y10458" s="7">
        <v>0</v>
      </c>
      <c r="Z10458" s="7">
        <v>0</v>
      </c>
      <c r="AA10458" s="7">
        <v>0</v>
      </c>
      <c r="AB10458" s="7">
        <v>2401.1999999999998</v>
      </c>
      <c r="AC10458" s="7">
        <v>0</v>
      </c>
      <c r="AD10458" s="7">
        <v>0</v>
      </c>
      <c r="AE10458" s="7">
        <v>0</v>
      </c>
      <c r="AF10458" s="7">
        <v>0</v>
      </c>
      <c r="AG10458" s="7">
        <v>0</v>
      </c>
      <c r="AH10458" s="7">
        <v>0</v>
      </c>
      <c r="AI10458" s="7">
        <v>0</v>
      </c>
      <c r="AJ10458" s="7">
        <v>0</v>
      </c>
      <c r="AK10458" s="7">
        <v>0</v>
      </c>
      <c r="AL10458" s="7">
        <v>0</v>
      </c>
      <c r="AM10458" s="8">
        <v>2401.1999999999998</v>
      </c>
      <c r="AN10458" s="7">
        <v>0</v>
      </c>
      <c r="AO10458" s="7">
        <v>0</v>
      </c>
      <c r="AP10458" s="7">
        <v>0</v>
      </c>
      <c r="AQ10458" s="7">
        <v>0</v>
      </c>
      <c r="AR10458" s="7">
        <v>2401.1999999999998</v>
      </c>
    </row>
    <row r="10459" spans="1:44" x14ac:dyDescent="0.25">
      <c r="A10459">
        <v>110851</v>
      </c>
      <c r="B10459" t="s">
        <v>5293</v>
      </c>
      <c r="C10459" t="s">
        <v>274</v>
      </c>
      <c r="D10459" t="s">
        <v>194</v>
      </c>
      <c r="E10459" t="s">
        <v>65</v>
      </c>
      <c r="F10459" t="s">
        <v>5329</v>
      </c>
      <c r="G10459">
        <v>159001</v>
      </c>
      <c r="H10459" t="s">
        <v>4498</v>
      </c>
      <c r="I10459" t="s">
        <v>4499</v>
      </c>
      <c r="J10459" s="9" t="s">
        <v>7</v>
      </c>
      <c r="K10459" s="7">
        <v>0</v>
      </c>
      <c r="L10459" s="7">
        <v>0</v>
      </c>
      <c r="M10459" s="7">
        <v>0</v>
      </c>
      <c r="N10459" s="7">
        <v>0</v>
      </c>
      <c r="O10459" s="7">
        <v>0</v>
      </c>
      <c r="P10459" s="7">
        <v>0</v>
      </c>
      <c r="Q10459" s="7">
        <v>0</v>
      </c>
      <c r="R10459" s="7">
        <v>0</v>
      </c>
      <c r="S10459" s="7">
        <v>0</v>
      </c>
      <c r="T10459" s="7">
        <v>0</v>
      </c>
      <c r="U10459" s="7">
        <v>0</v>
      </c>
      <c r="V10459" s="7">
        <v>0</v>
      </c>
      <c r="W10459" s="7">
        <v>0</v>
      </c>
      <c r="X10459" s="7">
        <v>0</v>
      </c>
      <c r="Y10459" s="7">
        <v>0</v>
      </c>
      <c r="Z10459" s="7">
        <v>0</v>
      </c>
      <c r="AA10459" s="7">
        <v>0</v>
      </c>
      <c r="AB10459" s="7">
        <v>2401.1999999999998</v>
      </c>
      <c r="AC10459" s="7">
        <v>0</v>
      </c>
      <c r="AD10459" s="7">
        <v>0</v>
      </c>
      <c r="AE10459" s="7">
        <v>0</v>
      </c>
      <c r="AF10459" s="7">
        <v>0</v>
      </c>
      <c r="AG10459" s="7">
        <v>0</v>
      </c>
      <c r="AH10459" s="7">
        <v>0</v>
      </c>
      <c r="AI10459" s="7">
        <v>0</v>
      </c>
      <c r="AJ10459" s="7">
        <v>0</v>
      </c>
      <c r="AK10459" s="7">
        <v>0</v>
      </c>
      <c r="AL10459" s="7">
        <v>0</v>
      </c>
      <c r="AM10459" s="8">
        <v>2401.1999999999998</v>
      </c>
      <c r="AN10459" s="7">
        <v>0</v>
      </c>
      <c r="AO10459" s="7">
        <v>0</v>
      </c>
      <c r="AP10459" s="7">
        <v>0</v>
      </c>
      <c r="AQ10459" s="7">
        <v>0</v>
      </c>
      <c r="AR10459" s="7">
        <v>2401.1999999999998</v>
      </c>
    </row>
    <row r="10460" spans="1:44" x14ac:dyDescent="0.25">
      <c r="A10460">
        <v>110919</v>
      </c>
      <c r="B10460" t="s">
        <v>5293</v>
      </c>
      <c r="C10460" t="s">
        <v>1487</v>
      </c>
      <c r="D10460" t="s">
        <v>489</v>
      </c>
      <c r="E10460" t="s">
        <v>5375</v>
      </c>
      <c r="F10460" t="s">
        <v>5329</v>
      </c>
      <c r="G10460">
        <v>159001</v>
      </c>
      <c r="H10460" t="s">
        <v>4498</v>
      </c>
      <c r="I10460" t="s">
        <v>4499</v>
      </c>
      <c r="J10460" s="9" t="s">
        <v>7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7">
        <v>0</v>
      </c>
      <c r="T10460" s="7">
        <v>0</v>
      </c>
      <c r="U10460" s="7">
        <v>0</v>
      </c>
      <c r="V10460" s="7">
        <v>0</v>
      </c>
      <c r="W10460" s="7">
        <v>0</v>
      </c>
      <c r="X10460" s="7">
        <v>0</v>
      </c>
      <c r="Y10460" s="7">
        <v>0</v>
      </c>
      <c r="Z10460" s="7">
        <v>0</v>
      </c>
      <c r="AA10460" s="7">
        <v>0</v>
      </c>
      <c r="AB10460" s="7">
        <v>2401.1999999999998</v>
      </c>
      <c r="AC10460" s="7">
        <v>0</v>
      </c>
      <c r="AD10460" s="7">
        <v>0</v>
      </c>
      <c r="AE10460" s="7">
        <v>0</v>
      </c>
      <c r="AF10460" s="7">
        <v>0</v>
      </c>
      <c r="AG10460" s="7">
        <v>0</v>
      </c>
      <c r="AH10460" s="7">
        <v>0</v>
      </c>
      <c r="AI10460" s="7">
        <v>0</v>
      </c>
      <c r="AJ10460" s="7">
        <v>0</v>
      </c>
      <c r="AK10460" s="7">
        <v>0</v>
      </c>
      <c r="AL10460" s="7">
        <v>0</v>
      </c>
      <c r="AM10460" s="8">
        <v>2401.1999999999998</v>
      </c>
      <c r="AN10460" s="7">
        <v>0</v>
      </c>
      <c r="AO10460" s="7">
        <v>0</v>
      </c>
      <c r="AP10460" s="7">
        <v>0</v>
      </c>
      <c r="AQ10460" s="7">
        <v>0</v>
      </c>
      <c r="AR10460" s="7">
        <v>2401.1999999999998</v>
      </c>
    </row>
    <row r="10461" spans="1:44" x14ac:dyDescent="0.25">
      <c r="A10461">
        <v>110920</v>
      </c>
      <c r="B10461" t="s">
        <v>5293</v>
      </c>
      <c r="C10461" t="s">
        <v>1333</v>
      </c>
      <c r="D10461" t="s">
        <v>1314</v>
      </c>
      <c r="E10461" t="s">
        <v>225</v>
      </c>
      <c r="F10461" t="s">
        <v>5329</v>
      </c>
      <c r="G10461">
        <v>159001</v>
      </c>
      <c r="H10461" t="s">
        <v>4498</v>
      </c>
      <c r="I10461" t="s">
        <v>4499</v>
      </c>
      <c r="J10461" s="9" t="s">
        <v>7</v>
      </c>
      <c r="K10461" s="7">
        <v>0</v>
      </c>
      <c r="L10461" s="7">
        <v>0</v>
      </c>
      <c r="M10461" s="7">
        <v>0</v>
      </c>
      <c r="N10461" s="7">
        <v>0</v>
      </c>
      <c r="O10461" s="7">
        <v>0</v>
      </c>
      <c r="P10461" s="7">
        <v>0</v>
      </c>
      <c r="Q10461" s="7">
        <v>0</v>
      </c>
      <c r="R10461" s="7">
        <v>0</v>
      </c>
      <c r="S10461" s="7">
        <v>0</v>
      </c>
      <c r="T10461" s="7">
        <v>0</v>
      </c>
      <c r="U10461" s="7">
        <v>0</v>
      </c>
      <c r="V10461" s="7">
        <v>0</v>
      </c>
      <c r="W10461" s="7">
        <v>0</v>
      </c>
      <c r="X10461" s="7">
        <v>0</v>
      </c>
      <c r="Y10461" s="7">
        <v>0</v>
      </c>
      <c r="Z10461" s="7">
        <v>0</v>
      </c>
      <c r="AA10461" s="7">
        <v>0</v>
      </c>
      <c r="AB10461" s="7">
        <v>2401.1999999999998</v>
      </c>
      <c r="AC10461" s="7">
        <v>0</v>
      </c>
      <c r="AD10461" s="7">
        <v>0</v>
      </c>
      <c r="AE10461" s="7">
        <v>0</v>
      </c>
      <c r="AF10461" s="7">
        <v>0</v>
      </c>
      <c r="AG10461" s="7">
        <v>0</v>
      </c>
      <c r="AH10461" s="7">
        <v>0</v>
      </c>
      <c r="AI10461" s="7">
        <v>0</v>
      </c>
      <c r="AJ10461" s="7">
        <v>0</v>
      </c>
      <c r="AK10461" s="7">
        <v>0</v>
      </c>
      <c r="AL10461" s="7">
        <v>0</v>
      </c>
      <c r="AM10461" s="8">
        <v>2401.1999999999998</v>
      </c>
      <c r="AN10461" s="7">
        <v>0</v>
      </c>
      <c r="AO10461" s="7">
        <v>0</v>
      </c>
      <c r="AP10461" s="7">
        <v>0</v>
      </c>
      <c r="AQ10461" s="7">
        <v>0</v>
      </c>
      <c r="AR10461" s="7">
        <v>2401.1999999999998</v>
      </c>
    </row>
    <row r="10462" spans="1:44" x14ac:dyDescent="0.25">
      <c r="A10462">
        <v>110975</v>
      </c>
      <c r="B10462" t="s">
        <v>5293</v>
      </c>
      <c r="C10462" t="s">
        <v>5376</v>
      </c>
      <c r="D10462" t="s">
        <v>5377</v>
      </c>
      <c r="E10462" t="s">
        <v>125</v>
      </c>
      <c r="F10462" t="s">
        <v>5329</v>
      </c>
      <c r="G10462">
        <v>159001</v>
      </c>
      <c r="H10462" t="s">
        <v>4498</v>
      </c>
      <c r="I10462" t="s">
        <v>4499</v>
      </c>
      <c r="J10462" s="9" t="s">
        <v>7</v>
      </c>
      <c r="K10462" s="7">
        <v>0</v>
      </c>
      <c r="L10462" s="7">
        <v>0</v>
      </c>
      <c r="M10462" s="7">
        <v>0</v>
      </c>
      <c r="N10462" s="7">
        <v>0</v>
      </c>
      <c r="O10462" s="7">
        <v>0</v>
      </c>
      <c r="P10462" s="7">
        <v>0</v>
      </c>
      <c r="Q10462" s="7">
        <v>0</v>
      </c>
      <c r="R10462" s="7">
        <v>0</v>
      </c>
      <c r="S10462" s="7">
        <v>0</v>
      </c>
      <c r="T10462" s="7">
        <v>0</v>
      </c>
      <c r="U10462" s="7">
        <v>0</v>
      </c>
      <c r="V10462" s="7">
        <v>0</v>
      </c>
      <c r="W10462" s="7">
        <v>0</v>
      </c>
      <c r="X10462" s="7">
        <v>0</v>
      </c>
      <c r="Y10462" s="7">
        <v>0</v>
      </c>
      <c r="Z10462" s="7">
        <v>0</v>
      </c>
      <c r="AA10462" s="7">
        <v>0</v>
      </c>
      <c r="AB10462" s="7">
        <v>2401.1999999999998</v>
      </c>
      <c r="AC10462" s="7">
        <v>0</v>
      </c>
      <c r="AD10462" s="7">
        <v>0</v>
      </c>
      <c r="AE10462" s="7">
        <v>0</v>
      </c>
      <c r="AF10462" s="7">
        <v>0</v>
      </c>
      <c r="AG10462" s="7">
        <v>0</v>
      </c>
      <c r="AH10462" s="7">
        <v>0</v>
      </c>
      <c r="AI10462" s="7">
        <v>0</v>
      </c>
      <c r="AJ10462" s="7">
        <v>0</v>
      </c>
      <c r="AK10462" s="7">
        <v>0</v>
      </c>
      <c r="AL10462" s="7">
        <v>0</v>
      </c>
      <c r="AM10462" s="8">
        <v>2401.1999999999998</v>
      </c>
      <c r="AN10462" s="7">
        <v>0</v>
      </c>
      <c r="AO10462" s="7">
        <v>0</v>
      </c>
      <c r="AP10462" s="7">
        <v>0</v>
      </c>
      <c r="AQ10462" s="7">
        <v>0</v>
      </c>
      <c r="AR10462" s="7">
        <v>2401.1999999999998</v>
      </c>
    </row>
    <row r="10463" spans="1:44" x14ac:dyDescent="0.25">
      <c r="A10463">
        <v>111005</v>
      </c>
      <c r="B10463" t="s">
        <v>5293</v>
      </c>
      <c r="C10463" t="s">
        <v>4625</v>
      </c>
      <c r="D10463" t="s">
        <v>82</v>
      </c>
      <c r="E10463" t="s">
        <v>191</v>
      </c>
      <c r="F10463" t="s">
        <v>5329</v>
      </c>
      <c r="G10463">
        <v>159001</v>
      </c>
      <c r="H10463" t="s">
        <v>4498</v>
      </c>
      <c r="I10463" t="s">
        <v>4499</v>
      </c>
      <c r="J10463" s="9" t="s">
        <v>7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7">
        <v>0</v>
      </c>
      <c r="T10463" s="7">
        <v>0</v>
      </c>
      <c r="U10463" s="7">
        <v>0</v>
      </c>
      <c r="V10463" s="7">
        <v>0</v>
      </c>
      <c r="W10463" s="7">
        <v>0</v>
      </c>
      <c r="X10463" s="7">
        <v>0</v>
      </c>
      <c r="Y10463" s="7">
        <v>0</v>
      </c>
      <c r="Z10463" s="7">
        <v>0</v>
      </c>
      <c r="AA10463" s="7">
        <v>0</v>
      </c>
      <c r="AB10463" s="7">
        <v>2401.1999999999998</v>
      </c>
      <c r="AC10463" s="7">
        <v>0</v>
      </c>
      <c r="AD10463" s="7">
        <v>0</v>
      </c>
      <c r="AE10463" s="7">
        <v>0</v>
      </c>
      <c r="AF10463" s="7">
        <v>0</v>
      </c>
      <c r="AG10463" s="7">
        <v>0</v>
      </c>
      <c r="AH10463" s="7">
        <v>0</v>
      </c>
      <c r="AI10463" s="7">
        <v>0</v>
      </c>
      <c r="AJ10463" s="7">
        <v>0</v>
      </c>
      <c r="AK10463" s="7">
        <v>0</v>
      </c>
      <c r="AL10463" s="7">
        <v>0</v>
      </c>
      <c r="AM10463" s="8">
        <v>2401.1999999999998</v>
      </c>
      <c r="AN10463" s="7">
        <v>0</v>
      </c>
      <c r="AO10463" s="7">
        <v>0</v>
      </c>
      <c r="AP10463" s="7">
        <v>0</v>
      </c>
      <c r="AQ10463" s="7">
        <v>0</v>
      </c>
      <c r="AR10463" s="7">
        <v>2401.1999999999998</v>
      </c>
    </row>
    <row r="10464" spans="1:44" x14ac:dyDescent="0.25">
      <c r="A10464">
        <v>111165</v>
      </c>
      <c r="B10464" t="s">
        <v>5293</v>
      </c>
      <c r="C10464" t="s">
        <v>2168</v>
      </c>
      <c r="D10464" t="s">
        <v>225</v>
      </c>
      <c r="E10464" t="s">
        <v>242</v>
      </c>
      <c r="F10464" t="s">
        <v>5329</v>
      </c>
      <c r="G10464">
        <v>159001</v>
      </c>
      <c r="H10464" t="s">
        <v>4498</v>
      </c>
      <c r="I10464" t="s">
        <v>4499</v>
      </c>
      <c r="J10464" s="9" t="s">
        <v>7</v>
      </c>
      <c r="K10464" s="7">
        <v>0</v>
      </c>
      <c r="L10464" s="7">
        <v>0</v>
      </c>
      <c r="M10464" s="7">
        <v>0</v>
      </c>
      <c r="N10464" s="7">
        <v>0</v>
      </c>
      <c r="O10464" s="7">
        <v>0</v>
      </c>
      <c r="P10464" s="7">
        <v>0</v>
      </c>
      <c r="Q10464" s="7">
        <v>0</v>
      </c>
      <c r="R10464" s="7">
        <v>0</v>
      </c>
      <c r="S10464" s="7">
        <v>0</v>
      </c>
      <c r="T10464" s="7">
        <v>0</v>
      </c>
      <c r="U10464" s="7">
        <v>0</v>
      </c>
      <c r="V10464" s="7">
        <v>0</v>
      </c>
      <c r="W10464" s="7">
        <v>0</v>
      </c>
      <c r="X10464" s="7">
        <v>0</v>
      </c>
      <c r="Y10464" s="7">
        <v>0</v>
      </c>
      <c r="Z10464" s="7">
        <v>0</v>
      </c>
      <c r="AA10464" s="7">
        <v>0</v>
      </c>
      <c r="AB10464" s="7">
        <v>2401.1999999999998</v>
      </c>
      <c r="AC10464" s="7">
        <v>0</v>
      </c>
      <c r="AD10464" s="7">
        <v>0</v>
      </c>
      <c r="AE10464" s="7">
        <v>0</v>
      </c>
      <c r="AF10464" s="7">
        <v>0</v>
      </c>
      <c r="AG10464" s="7">
        <v>0</v>
      </c>
      <c r="AH10464" s="7">
        <v>0</v>
      </c>
      <c r="AI10464" s="7">
        <v>0</v>
      </c>
      <c r="AJ10464" s="7">
        <v>0</v>
      </c>
      <c r="AK10464" s="7">
        <v>0</v>
      </c>
      <c r="AL10464" s="7">
        <v>0</v>
      </c>
      <c r="AM10464" s="8">
        <v>2401.1999999999998</v>
      </c>
      <c r="AN10464" s="7">
        <v>0</v>
      </c>
      <c r="AO10464" s="7">
        <v>0</v>
      </c>
      <c r="AP10464" s="7">
        <v>0</v>
      </c>
      <c r="AQ10464" s="7">
        <v>0</v>
      </c>
      <c r="AR10464" s="7">
        <v>2401.1999999999998</v>
      </c>
    </row>
    <row r="10465" spans="1:44" x14ac:dyDescent="0.25">
      <c r="A10465">
        <v>111211</v>
      </c>
      <c r="B10465" t="s">
        <v>5293</v>
      </c>
      <c r="C10465" t="s">
        <v>1648</v>
      </c>
      <c r="D10465" t="s">
        <v>1981</v>
      </c>
      <c r="E10465" t="s">
        <v>183</v>
      </c>
      <c r="F10465" t="s">
        <v>5329</v>
      </c>
      <c r="G10465">
        <v>159001</v>
      </c>
      <c r="H10465" t="s">
        <v>4498</v>
      </c>
      <c r="I10465" t="s">
        <v>4499</v>
      </c>
      <c r="J10465" s="9" t="s">
        <v>7</v>
      </c>
      <c r="K10465" s="7">
        <v>0</v>
      </c>
      <c r="L10465" s="7">
        <v>0</v>
      </c>
      <c r="M10465" s="7">
        <v>0</v>
      </c>
      <c r="N10465" s="7">
        <v>0</v>
      </c>
      <c r="O10465" s="7">
        <v>0</v>
      </c>
      <c r="P10465" s="7">
        <v>0</v>
      </c>
      <c r="Q10465" s="7">
        <v>0</v>
      </c>
      <c r="R10465" s="7">
        <v>0</v>
      </c>
      <c r="S10465" s="7">
        <v>0</v>
      </c>
      <c r="T10465" s="7">
        <v>0</v>
      </c>
      <c r="U10465" s="7">
        <v>0</v>
      </c>
      <c r="V10465" s="7">
        <v>0</v>
      </c>
      <c r="W10465" s="7">
        <v>0</v>
      </c>
      <c r="X10465" s="7">
        <v>0</v>
      </c>
      <c r="Y10465" s="7">
        <v>0</v>
      </c>
      <c r="Z10465" s="7">
        <v>0</v>
      </c>
      <c r="AA10465" s="7">
        <v>0</v>
      </c>
      <c r="AB10465" s="7">
        <v>2401.1999999999998</v>
      </c>
      <c r="AC10465" s="7">
        <v>0</v>
      </c>
      <c r="AD10465" s="7">
        <v>0</v>
      </c>
      <c r="AE10465" s="7">
        <v>0</v>
      </c>
      <c r="AF10465" s="7">
        <v>0</v>
      </c>
      <c r="AG10465" s="7">
        <v>0</v>
      </c>
      <c r="AH10465" s="7">
        <v>0</v>
      </c>
      <c r="AI10465" s="7">
        <v>0</v>
      </c>
      <c r="AJ10465" s="7">
        <v>0</v>
      </c>
      <c r="AK10465" s="7">
        <v>0</v>
      </c>
      <c r="AL10465" s="7">
        <v>0</v>
      </c>
      <c r="AM10465" s="8">
        <v>2401.1999999999998</v>
      </c>
      <c r="AN10465" s="7">
        <v>0</v>
      </c>
      <c r="AO10465" s="7">
        <v>0</v>
      </c>
      <c r="AP10465" s="7">
        <v>0</v>
      </c>
      <c r="AQ10465" s="7">
        <v>0</v>
      </c>
      <c r="AR10465" s="7">
        <v>2401.1999999999998</v>
      </c>
    </row>
    <row r="10466" spans="1:44" x14ac:dyDescent="0.25">
      <c r="A10466">
        <v>111212</v>
      </c>
      <c r="B10466" t="s">
        <v>5293</v>
      </c>
      <c r="C10466" t="s">
        <v>1365</v>
      </c>
      <c r="D10466" t="s">
        <v>1320</v>
      </c>
      <c r="E10466" t="s">
        <v>1838</v>
      </c>
      <c r="F10466" t="s">
        <v>5329</v>
      </c>
      <c r="G10466">
        <v>159001</v>
      </c>
      <c r="H10466" t="s">
        <v>4498</v>
      </c>
      <c r="I10466" t="s">
        <v>4499</v>
      </c>
      <c r="J10466" s="9" t="s">
        <v>7</v>
      </c>
      <c r="K10466" s="7">
        <v>0</v>
      </c>
      <c r="L10466" s="7">
        <v>0</v>
      </c>
      <c r="M10466" s="7">
        <v>0</v>
      </c>
      <c r="N10466" s="7">
        <v>0</v>
      </c>
      <c r="O10466" s="7">
        <v>0</v>
      </c>
      <c r="P10466" s="7">
        <v>0</v>
      </c>
      <c r="Q10466" s="7">
        <v>0</v>
      </c>
      <c r="R10466" s="7">
        <v>0</v>
      </c>
      <c r="S10466" s="7">
        <v>0</v>
      </c>
      <c r="T10466" s="7">
        <v>0</v>
      </c>
      <c r="U10466" s="7">
        <v>0</v>
      </c>
      <c r="V10466" s="7">
        <v>0</v>
      </c>
      <c r="W10466" s="7">
        <v>0</v>
      </c>
      <c r="X10466" s="7">
        <v>0</v>
      </c>
      <c r="Y10466" s="7">
        <v>0</v>
      </c>
      <c r="Z10466" s="7">
        <v>0</v>
      </c>
      <c r="AA10466" s="7">
        <v>0</v>
      </c>
      <c r="AB10466" s="7">
        <v>2401.1999999999998</v>
      </c>
      <c r="AC10466" s="7">
        <v>0</v>
      </c>
      <c r="AD10466" s="7">
        <v>0</v>
      </c>
      <c r="AE10466" s="7">
        <v>0</v>
      </c>
      <c r="AF10466" s="7">
        <v>0</v>
      </c>
      <c r="AG10466" s="7">
        <v>0</v>
      </c>
      <c r="AH10466" s="7">
        <v>0</v>
      </c>
      <c r="AI10466" s="7">
        <v>0</v>
      </c>
      <c r="AJ10466" s="7">
        <v>0</v>
      </c>
      <c r="AK10466" s="7">
        <v>0</v>
      </c>
      <c r="AL10466" s="7">
        <v>0</v>
      </c>
      <c r="AM10466" s="8">
        <v>2401.1999999999998</v>
      </c>
      <c r="AN10466" s="7">
        <v>0</v>
      </c>
      <c r="AO10466" s="7">
        <v>0</v>
      </c>
      <c r="AP10466" s="7">
        <v>0</v>
      </c>
      <c r="AQ10466" s="7">
        <v>0</v>
      </c>
      <c r="AR10466" s="7">
        <v>2401.1999999999998</v>
      </c>
    </row>
    <row r="10467" spans="1:44" x14ac:dyDescent="0.25">
      <c r="A10467">
        <v>111249</v>
      </c>
      <c r="B10467" t="s">
        <v>5293</v>
      </c>
      <c r="C10467" t="s">
        <v>3065</v>
      </c>
      <c r="D10467" t="s">
        <v>65</v>
      </c>
      <c r="E10467" t="s">
        <v>27</v>
      </c>
      <c r="F10467" t="s">
        <v>5329</v>
      </c>
      <c r="G10467">
        <v>159001</v>
      </c>
      <c r="H10467" t="s">
        <v>4498</v>
      </c>
      <c r="I10467" t="s">
        <v>4499</v>
      </c>
      <c r="J10467" s="9" t="s">
        <v>7</v>
      </c>
      <c r="K10467" s="7">
        <v>0</v>
      </c>
      <c r="L10467" s="7">
        <v>0</v>
      </c>
      <c r="M10467" s="7">
        <v>0</v>
      </c>
      <c r="N10467" s="7">
        <v>0</v>
      </c>
      <c r="O10467" s="7">
        <v>0</v>
      </c>
      <c r="P10467" s="7">
        <v>0</v>
      </c>
      <c r="Q10467" s="7">
        <v>0</v>
      </c>
      <c r="R10467" s="7">
        <v>0</v>
      </c>
      <c r="S10467" s="7">
        <v>0</v>
      </c>
      <c r="T10467" s="7">
        <v>0</v>
      </c>
      <c r="U10467" s="7">
        <v>0</v>
      </c>
      <c r="V10467" s="7">
        <v>0</v>
      </c>
      <c r="W10467" s="7">
        <v>0</v>
      </c>
      <c r="X10467" s="7">
        <v>0</v>
      </c>
      <c r="Y10467" s="7">
        <v>0</v>
      </c>
      <c r="Z10467" s="7">
        <v>0</v>
      </c>
      <c r="AA10467" s="7">
        <v>0</v>
      </c>
      <c r="AB10467" s="7">
        <v>2401.1999999999998</v>
      </c>
      <c r="AC10467" s="7">
        <v>0</v>
      </c>
      <c r="AD10467" s="7">
        <v>0</v>
      </c>
      <c r="AE10467" s="7">
        <v>0</v>
      </c>
      <c r="AF10467" s="7">
        <v>0</v>
      </c>
      <c r="AG10467" s="7">
        <v>0</v>
      </c>
      <c r="AH10467" s="7">
        <v>0</v>
      </c>
      <c r="AI10467" s="7">
        <v>0</v>
      </c>
      <c r="AJ10467" s="7">
        <v>0</v>
      </c>
      <c r="AK10467" s="7">
        <v>0</v>
      </c>
      <c r="AL10467" s="7">
        <v>0</v>
      </c>
      <c r="AM10467" s="8">
        <v>2401.1999999999998</v>
      </c>
      <c r="AN10467" s="7">
        <v>0</v>
      </c>
      <c r="AO10467" s="7">
        <v>0</v>
      </c>
      <c r="AP10467" s="7">
        <v>0</v>
      </c>
      <c r="AQ10467" s="7">
        <v>0</v>
      </c>
      <c r="AR10467" s="7">
        <v>2401.1999999999998</v>
      </c>
    </row>
    <row r="10468" spans="1:44" x14ac:dyDescent="0.25">
      <c r="A10468">
        <v>111250</v>
      </c>
      <c r="B10468" t="s">
        <v>5293</v>
      </c>
      <c r="C10468" t="s">
        <v>4694</v>
      </c>
      <c r="D10468" t="s">
        <v>200</v>
      </c>
      <c r="E10468" t="s">
        <v>19</v>
      </c>
      <c r="F10468" t="s">
        <v>5329</v>
      </c>
      <c r="G10468">
        <v>159001</v>
      </c>
      <c r="H10468" t="s">
        <v>4498</v>
      </c>
      <c r="I10468" t="s">
        <v>4499</v>
      </c>
      <c r="J10468" s="9" t="s">
        <v>7</v>
      </c>
      <c r="K10468" s="7">
        <v>0</v>
      </c>
      <c r="L10468" s="7">
        <v>0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7">
        <v>0</v>
      </c>
      <c r="T10468" s="7">
        <v>0</v>
      </c>
      <c r="U10468" s="7">
        <v>0</v>
      </c>
      <c r="V10468" s="7">
        <v>0</v>
      </c>
      <c r="W10468" s="7">
        <v>0</v>
      </c>
      <c r="X10468" s="7">
        <v>0</v>
      </c>
      <c r="Y10468" s="7">
        <v>0</v>
      </c>
      <c r="Z10468" s="7">
        <v>0</v>
      </c>
      <c r="AA10468" s="7">
        <v>0</v>
      </c>
      <c r="AB10468" s="7">
        <v>2401.1999999999998</v>
      </c>
      <c r="AC10468" s="7">
        <v>0</v>
      </c>
      <c r="AD10468" s="7">
        <v>0</v>
      </c>
      <c r="AE10468" s="7">
        <v>0</v>
      </c>
      <c r="AF10468" s="7">
        <v>0</v>
      </c>
      <c r="AG10468" s="7">
        <v>0</v>
      </c>
      <c r="AH10468" s="7">
        <v>0</v>
      </c>
      <c r="AI10468" s="7">
        <v>0</v>
      </c>
      <c r="AJ10468" s="7">
        <v>0</v>
      </c>
      <c r="AK10468" s="7">
        <v>0</v>
      </c>
      <c r="AL10468" s="7">
        <v>0</v>
      </c>
      <c r="AM10468" s="8">
        <v>2401.1999999999998</v>
      </c>
      <c r="AN10468" s="7">
        <v>0</v>
      </c>
      <c r="AO10468" s="7">
        <v>0</v>
      </c>
      <c r="AP10468" s="7">
        <v>0</v>
      </c>
      <c r="AQ10468" s="7">
        <v>0</v>
      </c>
      <c r="AR10468" s="7">
        <v>2401.1999999999998</v>
      </c>
    </row>
    <row r="10469" spans="1:44" x14ac:dyDescent="0.25">
      <c r="A10469">
        <v>111251</v>
      </c>
      <c r="B10469" t="s">
        <v>5293</v>
      </c>
      <c r="C10469" t="s">
        <v>116</v>
      </c>
      <c r="D10469" t="s">
        <v>200</v>
      </c>
      <c r="E10469" t="s">
        <v>591</v>
      </c>
      <c r="F10469" t="s">
        <v>5329</v>
      </c>
      <c r="G10469">
        <v>159001</v>
      </c>
      <c r="H10469" t="s">
        <v>4498</v>
      </c>
      <c r="I10469" t="s">
        <v>4499</v>
      </c>
      <c r="J10469" s="9" t="s">
        <v>7</v>
      </c>
      <c r="K10469" s="7">
        <v>0</v>
      </c>
      <c r="L10469" s="7">
        <v>0</v>
      </c>
      <c r="M10469" s="7">
        <v>0</v>
      </c>
      <c r="N10469" s="7">
        <v>0</v>
      </c>
      <c r="O10469" s="7">
        <v>0</v>
      </c>
      <c r="P10469" s="7">
        <v>0</v>
      </c>
      <c r="Q10469" s="7">
        <v>0</v>
      </c>
      <c r="R10469" s="7">
        <v>0</v>
      </c>
      <c r="S10469" s="7">
        <v>0</v>
      </c>
      <c r="T10469" s="7">
        <v>0</v>
      </c>
      <c r="U10469" s="7">
        <v>0</v>
      </c>
      <c r="V10469" s="7">
        <v>0</v>
      </c>
      <c r="W10469" s="7">
        <v>0</v>
      </c>
      <c r="X10469" s="7">
        <v>0</v>
      </c>
      <c r="Y10469" s="7">
        <v>0</v>
      </c>
      <c r="Z10469" s="7">
        <v>0</v>
      </c>
      <c r="AA10469" s="7">
        <v>0</v>
      </c>
      <c r="AB10469" s="7">
        <v>2401.1999999999998</v>
      </c>
      <c r="AC10469" s="7">
        <v>0</v>
      </c>
      <c r="AD10469" s="7">
        <v>0</v>
      </c>
      <c r="AE10469" s="7">
        <v>0</v>
      </c>
      <c r="AF10469" s="7">
        <v>0</v>
      </c>
      <c r="AG10469" s="7">
        <v>0</v>
      </c>
      <c r="AH10469" s="7">
        <v>0</v>
      </c>
      <c r="AI10469" s="7">
        <v>0</v>
      </c>
      <c r="AJ10469" s="7">
        <v>0</v>
      </c>
      <c r="AK10469" s="7">
        <v>0</v>
      </c>
      <c r="AL10469" s="7">
        <v>0</v>
      </c>
      <c r="AM10469" s="8">
        <v>2401.1999999999998</v>
      </c>
      <c r="AN10469" s="7">
        <v>0</v>
      </c>
      <c r="AO10469" s="7">
        <v>0</v>
      </c>
      <c r="AP10469" s="7">
        <v>0</v>
      </c>
      <c r="AQ10469" s="7">
        <v>0</v>
      </c>
      <c r="AR10469" s="7">
        <v>2401.1999999999998</v>
      </c>
    </row>
    <row r="10470" spans="1:44" x14ac:dyDescent="0.25">
      <c r="A10470">
        <v>111252</v>
      </c>
      <c r="B10470" t="s">
        <v>5293</v>
      </c>
      <c r="C10470" t="s">
        <v>5378</v>
      </c>
      <c r="D10470" t="s">
        <v>44</v>
      </c>
      <c r="E10470" t="s">
        <v>519</v>
      </c>
      <c r="F10470" t="s">
        <v>5329</v>
      </c>
      <c r="G10470">
        <v>159001</v>
      </c>
      <c r="H10470" t="s">
        <v>4498</v>
      </c>
      <c r="I10470" t="s">
        <v>4499</v>
      </c>
      <c r="J10470" s="9" t="s">
        <v>7</v>
      </c>
      <c r="K10470" s="7">
        <v>0</v>
      </c>
      <c r="L10470" s="7">
        <v>0</v>
      </c>
      <c r="M10470" s="7">
        <v>0</v>
      </c>
      <c r="N10470" s="7">
        <v>0</v>
      </c>
      <c r="O10470" s="7">
        <v>0</v>
      </c>
      <c r="P10470" s="7">
        <v>0</v>
      </c>
      <c r="Q10470" s="7">
        <v>0</v>
      </c>
      <c r="R10470" s="7">
        <v>0</v>
      </c>
      <c r="S10470" s="7">
        <v>0</v>
      </c>
      <c r="T10470" s="7">
        <v>0</v>
      </c>
      <c r="U10470" s="7">
        <v>0</v>
      </c>
      <c r="V10470" s="7">
        <v>0</v>
      </c>
      <c r="W10470" s="7">
        <v>0</v>
      </c>
      <c r="X10470" s="7">
        <v>0</v>
      </c>
      <c r="Y10470" s="7">
        <v>0</v>
      </c>
      <c r="Z10470" s="7">
        <v>0</v>
      </c>
      <c r="AA10470" s="7">
        <v>0</v>
      </c>
      <c r="AB10470" s="7">
        <v>2401.1999999999998</v>
      </c>
      <c r="AC10470" s="7">
        <v>0</v>
      </c>
      <c r="AD10470" s="7">
        <v>0</v>
      </c>
      <c r="AE10470" s="7">
        <v>0</v>
      </c>
      <c r="AF10470" s="7">
        <v>0</v>
      </c>
      <c r="AG10470" s="7">
        <v>0</v>
      </c>
      <c r="AH10470" s="7">
        <v>0</v>
      </c>
      <c r="AI10470" s="7">
        <v>0</v>
      </c>
      <c r="AJ10470" s="7">
        <v>0</v>
      </c>
      <c r="AK10470" s="7">
        <v>0</v>
      </c>
      <c r="AL10470" s="7">
        <v>0</v>
      </c>
      <c r="AM10470" s="8">
        <v>2401.1999999999998</v>
      </c>
      <c r="AN10470" s="7">
        <v>0</v>
      </c>
      <c r="AO10470" s="7">
        <v>0</v>
      </c>
      <c r="AP10470" s="7">
        <v>0</v>
      </c>
      <c r="AQ10470" s="7">
        <v>0</v>
      </c>
      <c r="AR10470" s="7">
        <v>2401.1999999999998</v>
      </c>
    </row>
    <row r="10471" spans="1:44" x14ac:dyDescent="0.25">
      <c r="A10471">
        <v>111255</v>
      </c>
      <c r="B10471" t="s">
        <v>5293</v>
      </c>
      <c r="C10471" t="s">
        <v>3889</v>
      </c>
      <c r="D10471" t="s">
        <v>4746</v>
      </c>
      <c r="E10471" t="s">
        <v>4746</v>
      </c>
      <c r="F10471" t="s">
        <v>5329</v>
      </c>
      <c r="G10471">
        <v>159001</v>
      </c>
      <c r="H10471" t="s">
        <v>4498</v>
      </c>
      <c r="I10471" t="s">
        <v>4499</v>
      </c>
      <c r="J10471" s="9" t="s">
        <v>7</v>
      </c>
      <c r="K10471" s="7">
        <v>0</v>
      </c>
      <c r="L10471" s="7">
        <v>0</v>
      </c>
      <c r="M10471" s="7">
        <v>0</v>
      </c>
      <c r="N10471" s="7">
        <v>0</v>
      </c>
      <c r="O10471" s="7">
        <v>0</v>
      </c>
      <c r="P10471" s="7">
        <v>0</v>
      </c>
      <c r="Q10471" s="7">
        <v>0</v>
      </c>
      <c r="R10471" s="7">
        <v>0</v>
      </c>
      <c r="S10471" s="7">
        <v>0</v>
      </c>
      <c r="T10471" s="7">
        <v>0</v>
      </c>
      <c r="U10471" s="7">
        <v>0</v>
      </c>
      <c r="V10471" s="7">
        <v>0</v>
      </c>
      <c r="W10471" s="7">
        <v>0</v>
      </c>
      <c r="X10471" s="7">
        <v>0</v>
      </c>
      <c r="Y10471" s="7">
        <v>0</v>
      </c>
      <c r="Z10471" s="7">
        <v>0</v>
      </c>
      <c r="AA10471" s="7">
        <v>0</v>
      </c>
      <c r="AB10471" s="7">
        <v>2401.1999999999998</v>
      </c>
      <c r="AC10471" s="7">
        <v>0</v>
      </c>
      <c r="AD10471" s="7">
        <v>0</v>
      </c>
      <c r="AE10471" s="7">
        <v>0</v>
      </c>
      <c r="AF10471" s="7">
        <v>0</v>
      </c>
      <c r="AG10471" s="7">
        <v>0</v>
      </c>
      <c r="AH10471" s="7">
        <v>0</v>
      </c>
      <c r="AI10471" s="7">
        <v>0</v>
      </c>
      <c r="AJ10471" s="7">
        <v>0</v>
      </c>
      <c r="AK10471" s="7">
        <v>0</v>
      </c>
      <c r="AL10471" s="7">
        <v>0</v>
      </c>
      <c r="AM10471" s="8">
        <v>2401.1999999999998</v>
      </c>
      <c r="AN10471" s="7">
        <v>0</v>
      </c>
      <c r="AO10471" s="7">
        <v>0</v>
      </c>
      <c r="AP10471" s="7">
        <v>0</v>
      </c>
      <c r="AQ10471" s="7">
        <v>0</v>
      </c>
      <c r="AR10471" s="7">
        <v>2401.1999999999998</v>
      </c>
    </row>
    <row r="10472" spans="1:44" x14ac:dyDescent="0.25">
      <c r="A10472">
        <v>111256</v>
      </c>
      <c r="B10472" t="s">
        <v>5293</v>
      </c>
      <c r="C10472" t="s">
        <v>5379</v>
      </c>
      <c r="D10472" t="s">
        <v>396</v>
      </c>
      <c r="E10472" t="s">
        <v>4667</v>
      </c>
      <c r="F10472" t="s">
        <v>5329</v>
      </c>
      <c r="G10472">
        <v>159001</v>
      </c>
      <c r="H10472" t="s">
        <v>4498</v>
      </c>
      <c r="I10472" t="s">
        <v>4499</v>
      </c>
      <c r="J10472" s="9" t="s">
        <v>7</v>
      </c>
      <c r="K10472" s="7">
        <v>0</v>
      </c>
      <c r="L10472" s="7">
        <v>0</v>
      </c>
      <c r="M10472" s="7">
        <v>0</v>
      </c>
      <c r="N10472" s="7">
        <v>0</v>
      </c>
      <c r="O10472" s="7">
        <v>0</v>
      </c>
      <c r="P10472" s="7">
        <v>0</v>
      </c>
      <c r="Q10472" s="7">
        <v>0</v>
      </c>
      <c r="R10472" s="7">
        <v>0</v>
      </c>
      <c r="S10472" s="7">
        <v>0</v>
      </c>
      <c r="T10472" s="7">
        <v>0</v>
      </c>
      <c r="U10472" s="7">
        <v>0</v>
      </c>
      <c r="V10472" s="7">
        <v>0</v>
      </c>
      <c r="W10472" s="7">
        <v>0</v>
      </c>
      <c r="X10472" s="7">
        <v>0</v>
      </c>
      <c r="Y10472" s="7">
        <v>0</v>
      </c>
      <c r="Z10472" s="7">
        <v>0</v>
      </c>
      <c r="AA10472" s="7">
        <v>0</v>
      </c>
      <c r="AB10472" s="7">
        <v>2401.1999999999998</v>
      </c>
      <c r="AC10472" s="7">
        <v>0</v>
      </c>
      <c r="AD10472" s="7">
        <v>0</v>
      </c>
      <c r="AE10472" s="7">
        <v>0</v>
      </c>
      <c r="AF10472" s="7">
        <v>0</v>
      </c>
      <c r="AG10472" s="7">
        <v>0</v>
      </c>
      <c r="AH10472" s="7">
        <v>0</v>
      </c>
      <c r="AI10472" s="7">
        <v>0</v>
      </c>
      <c r="AJ10472" s="7">
        <v>0</v>
      </c>
      <c r="AK10472" s="7">
        <v>0</v>
      </c>
      <c r="AL10472" s="7">
        <v>0</v>
      </c>
      <c r="AM10472" s="8">
        <v>2401.1999999999998</v>
      </c>
      <c r="AN10472" s="7">
        <v>0</v>
      </c>
      <c r="AO10472" s="7">
        <v>0</v>
      </c>
      <c r="AP10472" s="7">
        <v>0</v>
      </c>
      <c r="AQ10472" s="7">
        <v>0</v>
      </c>
      <c r="AR10472" s="7">
        <v>2401.1999999999998</v>
      </c>
    </row>
    <row r="10473" spans="1:44" x14ac:dyDescent="0.25">
      <c r="A10473">
        <v>111257</v>
      </c>
      <c r="B10473" t="s">
        <v>5293</v>
      </c>
      <c r="C10473" t="s">
        <v>116</v>
      </c>
      <c r="D10473" t="s">
        <v>389</v>
      </c>
      <c r="E10473" t="s">
        <v>256</v>
      </c>
      <c r="F10473" t="s">
        <v>5329</v>
      </c>
      <c r="G10473">
        <v>159001</v>
      </c>
      <c r="H10473" t="s">
        <v>4498</v>
      </c>
      <c r="I10473" t="s">
        <v>4499</v>
      </c>
      <c r="J10473" s="9" t="s">
        <v>7</v>
      </c>
      <c r="K10473" s="7">
        <v>0</v>
      </c>
      <c r="L10473" s="7">
        <v>0</v>
      </c>
      <c r="M10473" s="7">
        <v>0</v>
      </c>
      <c r="N10473" s="7">
        <v>0</v>
      </c>
      <c r="O10473" s="7">
        <v>0</v>
      </c>
      <c r="P10473" s="7">
        <v>0</v>
      </c>
      <c r="Q10473" s="7">
        <v>0</v>
      </c>
      <c r="R10473" s="7">
        <v>0</v>
      </c>
      <c r="S10473" s="7">
        <v>0</v>
      </c>
      <c r="T10473" s="7">
        <v>0</v>
      </c>
      <c r="U10473" s="7">
        <v>0</v>
      </c>
      <c r="V10473" s="7">
        <v>0</v>
      </c>
      <c r="W10473" s="7">
        <v>0</v>
      </c>
      <c r="X10473" s="7">
        <v>0</v>
      </c>
      <c r="Y10473" s="7">
        <v>0</v>
      </c>
      <c r="Z10473" s="7">
        <v>0</v>
      </c>
      <c r="AA10473" s="7">
        <v>0</v>
      </c>
      <c r="AB10473" s="7">
        <v>2401.1999999999998</v>
      </c>
      <c r="AC10473" s="7">
        <v>0</v>
      </c>
      <c r="AD10473" s="7">
        <v>0</v>
      </c>
      <c r="AE10473" s="7">
        <v>0</v>
      </c>
      <c r="AF10473" s="7">
        <v>0</v>
      </c>
      <c r="AG10473" s="7">
        <v>0</v>
      </c>
      <c r="AH10473" s="7">
        <v>0</v>
      </c>
      <c r="AI10473" s="7">
        <v>0</v>
      </c>
      <c r="AJ10473" s="7">
        <v>0</v>
      </c>
      <c r="AK10473" s="7">
        <v>0</v>
      </c>
      <c r="AL10473" s="7">
        <v>0</v>
      </c>
      <c r="AM10473" s="8">
        <v>2401.1999999999998</v>
      </c>
      <c r="AN10473" s="7">
        <v>0</v>
      </c>
      <c r="AO10473" s="7">
        <v>0</v>
      </c>
      <c r="AP10473" s="7">
        <v>0</v>
      </c>
      <c r="AQ10473" s="7">
        <v>0</v>
      </c>
      <c r="AR10473" s="7">
        <v>2401.1999999999998</v>
      </c>
    </row>
    <row r="10474" spans="1:44" x14ac:dyDescent="0.25">
      <c r="A10474">
        <v>111258</v>
      </c>
      <c r="B10474" t="s">
        <v>5293</v>
      </c>
      <c r="C10474" t="s">
        <v>1367</v>
      </c>
      <c r="D10474" t="s">
        <v>215</v>
      </c>
      <c r="E10474" t="s">
        <v>44</v>
      </c>
      <c r="F10474" t="s">
        <v>5329</v>
      </c>
      <c r="G10474">
        <v>159001</v>
      </c>
      <c r="H10474" t="s">
        <v>4498</v>
      </c>
      <c r="I10474" t="s">
        <v>4499</v>
      </c>
      <c r="J10474" s="9" t="s">
        <v>7</v>
      </c>
      <c r="K10474" s="7">
        <v>0</v>
      </c>
      <c r="L10474" s="7">
        <v>0</v>
      </c>
      <c r="M10474" s="7">
        <v>0</v>
      </c>
      <c r="N10474" s="7">
        <v>0</v>
      </c>
      <c r="O10474" s="7">
        <v>0</v>
      </c>
      <c r="P10474" s="7">
        <v>0</v>
      </c>
      <c r="Q10474" s="7">
        <v>0</v>
      </c>
      <c r="R10474" s="7">
        <v>0</v>
      </c>
      <c r="S10474" s="7">
        <v>0</v>
      </c>
      <c r="T10474" s="7">
        <v>0</v>
      </c>
      <c r="U10474" s="7">
        <v>0</v>
      </c>
      <c r="V10474" s="7">
        <v>0</v>
      </c>
      <c r="W10474" s="7">
        <v>0</v>
      </c>
      <c r="X10474" s="7">
        <v>0</v>
      </c>
      <c r="Y10474" s="7">
        <v>0</v>
      </c>
      <c r="Z10474" s="7">
        <v>0</v>
      </c>
      <c r="AA10474" s="7">
        <v>0</v>
      </c>
      <c r="AB10474" s="7">
        <v>2401.1999999999998</v>
      </c>
      <c r="AC10474" s="7">
        <v>0</v>
      </c>
      <c r="AD10474" s="7">
        <v>0</v>
      </c>
      <c r="AE10474" s="7">
        <v>0</v>
      </c>
      <c r="AF10474" s="7">
        <v>0</v>
      </c>
      <c r="AG10474" s="7">
        <v>0</v>
      </c>
      <c r="AH10474" s="7">
        <v>0</v>
      </c>
      <c r="AI10474" s="7">
        <v>0</v>
      </c>
      <c r="AJ10474" s="7">
        <v>0</v>
      </c>
      <c r="AK10474" s="7">
        <v>0</v>
      </c>
      <c r="AL10474" s="7">
        <v>0</v>
      </c>
      <c r="AM10474" s="8">
        <v>2401.1999999999998</v>
      </c>
      <c r="AN10474" s="7">
        <v>0</v>
      </c>
      <c r="AO10474" s="7">
        <v>0</v>
      </c>
      <c r="AP10474" s="7">
        <v>0</v>
      </c>
      <c r="AQ10474" s="7">
        <v>0</v>
      </c>
      <c r="AR10474" s="7">
        <v>2401.1999999999998</v>
      </c>
    </row>
    <row r="10475" spans="1:44" x14ac:dyDescent="0.25">
      <c r="A10475">
        <v>111259</v>
      </c>
      <c r="B10475" t="s">
        <v>5293</v>
      </c>
      <c r="C10475" t="s">
        <v>64</v>
      </c>
      <c r="D10475" t="s">
        <v>125</v>
      </c>
      <c r="E10475" t="s">
        <v>5380</v>
      </c>
      <c r="F10475" t="s">
        <v>5329</v>
      </c>
      <c r="G10475">
        <v>159001</v>
      </c>
      <c r="H10475" t="s">
        <v>4498</v>
      </c>
      <c r="I10475" t="s">
        <v>4499</v>
      </c>
      <c r="J10475" s="9" t="s">
        <v>7</v>
      </c>
      <c r="K10475" s="7">
        <v>0</v>
      </c>
      <c r="L10475" s="7">
        <v>0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7">
        <v>0</v>
      </c>
      <c r="T10475" s="7">
        <v>0</v>
      </c>
      <c r="U10475" s="7">
        <v>0</v>
      </c>
      <c r="V10475" s="7">
        <v>0</v>
      </c>
      <c r="W10475" s="7">
        <v>0</v>
      </c>
      <c r="X10475" s="7">
        <v>0</v>
      </c>
      <c r="Y10475" s="7">
        <v>0</v>
      </c>
      <c r="Z10475" s="7">
        <v>0</v>
      </c>
      <c r="AA10475" s="7">
        <v>0</v>
      </c>
      <c r="AB10475" s="7">
        <v>2401.1999999999998</v>
      </c>
      <c r="AC10475" s="7">
        <v>0</v>
      </c>
      <c r="AD10475" s="7">
        <v>0</v>
      </c>
      <c r="AE10475" s="7">
        <v>0</v>
      </c>
      <c r="AF10475" s="7">
        <v>0</v>
      </c>
      <c r="AG10475" s="7">
        <v>0</v>
      </c>
      <c r="AH10475" s="7">
        <v>0</v>
      </c>
      <c r="AI10475" s="7">
        <v>0</v>
      </c>
      <c r="AJ10475" s="7">
        <v>0</v>
      </c>
      <c r="AK10475" s="7">
        <v>0</v>
      </c>
      <c r="AL10475" s="7">
        <v>0</v>
      </c>
      <c r="AM10475" s="8">
        <v>2401.1999999999998</v>
      </c>
      <c r="AN10475" s="7">
        <v>0</v>
      </c>
      <c r="AO10475" s="7">
        <v>0</v>
      </c>
      <c r="AP10475" s="7">
        <v>0</v>
      </c>
      <c r="AQ10475" s="7">
        <v>0</v>
      </c>
      <c r="AR10475" s="7">
        <v>2401.1999999999998</v>
      </c>
    </row>
    <row r="10476" spans="1:44" x14ac:dyDescent="0.25">
      <c r="A10476">
        <v>111260</v>
      </c>
      <c r="B10476" t="s">
        <v>5293</v>
      </c>
      <c r="C10476" t="s">
        <v>1388</v>
      </c>
      <c r="D10476" t="s">
        <v>281</v>
      </c>
      <c r="E10476" t="s">
        <v>1166</v>
      </c>
      <c r="F10476" t="s">
        <v>5329</v>
      </c>
      <c r="G10476">
        <v>159001</v>
      </c>
      <c r="H10476" t="s">
        <v>4498</v>
      </c>
      <c r="I10476" t="s">
        <v>4499</v>
      </c>
      <c r="J10476" s="9" t="s">
        <v>7</v>
      </c>
      <c r="K10476" s="7">
        <v>0</v>
      </c>
      <c r="L10476" s="7">
        <v>0</v>
      </c>
      <c r="M10476" s="7">
        <v>0</v>
      </c>
      <c r="N10476" s="7">
        <v>0</v>
      </c>
      <c r="O10476" s="7">
        <v>0</v>
      </c>
      <c r="P10476" s="7">
        <v>0</v>
      </c>
      <c r="Q10476" s="7">
        <v>0</v>
      </c>
      <c r="R10476" s="7">
        <v>0</v>
      </c>
      <c r="S10476" s="7">
        <v>0</v>
      </c>
      <c r="T10476" s="7">
        <v>0</v>
      </c>
      <c r="U10476" s="7">
        <v>0</v>
      </c>
      <c r="V10476" s="7">
        <v>0</v>
      </c>
      <c r="W10476" s="7">
        <v>0</v>
      </c>
      <c r="X10476" s="7">
        <v>0</v>
      </c>
      <c r="Y10476" s="7">
        <v>0</v>
      </c>
      <c r="Z10476" s="7">
        <v>0</v>
      </c>
      <c r="AA10476" s="7">
        <v>0</v>
      </c>
      <c r="AB10476" s="7">
        <v>2401.1999999999998</v>
      </c>
      <c r="AC10476" s="7">
        <v>0</v>
      </c>
      <c r="AD10476" s="7">
        <v>0</v>
      </c>
      <c r="AE10476" s="7">
        <v>0</v>
      </c>
      <c r="AF10476" s="7">
        <v>0</v>
      </c>
      <c r="AG10476" s="7">
        <v>0</v>
      </c>
      <c r="AH10476" s="7">
        <v>0</v>
      </c>
      <c r="AI10476" s="7">
        <v>0</v>
      </c>
      <c r="AJ10476" s="7">
        <v>0</v>
      </c>
      <c r="AK10476" s="7">
        <v>0</v>
      </c>
      <c r="AL10476" s="7">
        <v>0</v>
      </c>
      <c r="AM10476" s="8">
        <v>2401.1999999999998</v>
      </c>
      <c r="AN10476" s="7">
        <v>0</v>
      </c>
      <c r="AO10476" s="7">
        <v>0</v>
      </c>
      <c r="AP10476" s="7">
        <v>0</v>
      </c>
      <c r="AQ10476" s="7">
        <v>0</v>
      </c>
      <c r="AR10476" s="7">
        <v>2401.1999999999998</v>
      </c>
    </row>
    <row r="10477" spans="1:44" x14ac:dyDescent="0.25">
      <c r="A10477">
        <v>111261</v>
      </c>
      <c r="B10477" t="s">
        <v>5293</v>
      </c>
      <c r="C10477" t="s">
        <v>3539</v>
      </c>
      <c r="D10477" t="s">
        <v>340</v>
      </c>
      <c r="E10477" t="s">
        <v>3520</v>
      </c>
      <c r="F10477" t="s">
        <v>5329</v>
      </c>
      <c r="G10477">
        <v>159001</v>
      </c>
      <c r="H10477" t="s">
        <v>4498</v>
      </c>
      <c r="I10477" t="s">
        <v>4499</v>
      </c>
      <c r="J10477" s="9" t="s">
        <v>7</v>
      </c>
      <c r="K10477" s="7">
        <v>0</v>
      </c>
      <c r="L10477" s="7">
        <v>0</v>
      </c>
      <c r="M10477" s="7">
        <v>0</v>
      </c>
      <c r="N10477" s="7">
        <v>0</v>
      </c>
      <c r="O10477" s="7">
        <v>0</v>
      </c>
      <c r="P10477" s="7">
        <v>0</v>
      </c>
      <c r="Q10477" s="7">
        <v>0</v>
      </c>
      <c r="R10477" s="7">
        <v>0</v>
      </c>
      <c r="S10477" s="7">
        <v>0</v>
      </c>
      <c r="T10477" s="7">
        <v>0</v>
      </c>
      <c r="U10477" s="7">
        <v>0</v>
      </c>
      <c r="V10477" s="7">
        <v>0</v>
      </c>
      <c r="W10477" s="7">
        <v>0</v>
      </c>
      <c r="X10477" s="7">
        <v>0</v>
      </c>
      <c r="Y10477" s="7">
        <v>0</v>
      </c>
      <c r="Z10477" s="7">
        <v>0</v>
      </c>
      <c r="AA10477" s="7">
        <v>0</v>
      </c>
      <c r="AB10477" s="7">
        <v>2401.1999999999998</v>
      </c>
      <c r="AC10477" s="7">
        <v>0</v>
      </c>
      <c r="AD10477" s="7">
        <v>0</v>
      </c>
      <c r="AE10477" s="7">
        <v>0</v>
      </c>
      <c r="AF10477" s="7">
        <v>0</v>
      </c>
      <c r="AG10477" s="7">
        <v>0</v>
      </c>
      <c r="AH10477" s="7">
        <v>0</v>
      </c>
      <c r="AI10477" s="7">
        <v>0</v>
      </c>
      <c r="AJ10477" s="7">
        <v>0</v>
      </c>
      <c r="AK10477" s="7">
        <v>0</v>
      </c>
      <c r="AL10477" s="7">
        <v>0</v>
      </c>
      <c r="AM10477" s="8">
        <v>2401.1999999999998</v>
      </c>
      <c r="AN10477" s="7">
        <v>0</v>
      </c>
      <c r="AO10477" s="7">
        <v>0</v>
      </c>
      <c r="AP10477" s="7">
        <v>0</v>
      </c>
      <c r="AQ10477" s="7">
        <v>0</v>
      </c>
      <c r="AR10477" s="7">
        <v>2401.1999999999998</v>
      </c>
    </row>
    <row r="10478" spans="1:44" x14ac:dyDescent="0.25">
      <c r="A10478">
        <v>111262</v>
      </c>
      <c r="B10478" t="s">
        <v>5293</v>
      </c>
      <c r="C10478" t="s">
        <v>5381</v>
      </c>
      <c r="D10478" t="s">
        <v>4337</v>
      </c>
      <c r="E10478" t="s">
        <v>229</v>
      </c>
      <c r="F10478" t="s">
        <v>5329</v>
      </c>
      <c r="G10478">
        <v>159001</v>
      </c>
      <c r="H10478" t="s">
        <v>4498</v>
      </c>
      <c r="I10478" t="s">
        <v>4499</v>
      </c>
      <c r="J10478" s="9" t="s">
        <v>7</v>
      </c>
      <c r="K10478" s="7">
        <v>0</v>
      </c>
      <c r="L10478" s="7">
        <v>0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  <c r="R10478" s="7">
        <v>0</v>
      </c>
      <c r="S10478" s="7">
        <v>0</v>
      </c>
      <c r="T10478" s="7">
        <v>0</v>
      </c>
      <c r="U10478" s="7">
        <v>0</v>
      </c>
      <c r="V10478" s="7">
        <v>0</v>
      </c>
      <c r="W10478" s="7">
        <v>0</v>
      </c>
      <c r="X10478" s="7">
        <v>0</v>
      </c>
      <c r="Y10478" s="7">
        <v>0</v>
      </c>
      <c r="Z10478" s="7">
        <v>0</v>
      </c>
      <c r="AA10478" s="7">
        <v>0</v>
      </c>
      <c r="AB10478" s="7">
        <v>2401.1999999999998</v>
      </c>
      <c r="AC10478" s="7">
        <v>0</v>
      </c>
      <c r="AD10478" s="7">
        <v>0</v>
      </c>
      <c r="AE10478" s="7">
        <v>0</v>
      </c>
      <c r="AF10478" s="7">
        <v>0</v>
      </c>
      <c r="AG10478" s="7">
        <v>0</v>
      </c>
      <c r="AH10478" s="7">
        <v>0</v>
      </c>
      <c r="AI10478" s="7">
        <v>0</v>
      </c>
      <c r="AJ10478" s="7">
        <v>0</v>
      </c>
      <c r="AK10478" s="7">
        <v>0</v>
      </c>
      <c r="AL10478" s="7">
        <v>0</v>
      </c>
      <c r="AM10478" s="8">
        <v>2401.1999999999998</v>
      </c>
      <c r="AN10478" s="7">
        <v>0</v>
      </c>
      <c r="AO10478" s="7">
        <v>0</v>
      </c>
      <c r="AP10478" s="7">
        <v>0</v>
      </c>
      <c r="AQ10478" s="7">
        <v>0</v>
      </c>
      <c r="AR10478" s="7">
        <v>2401.1999999999998</v>
      </c>
    </row>
    <row r="10479" spans="1:44" x14ac:dyDescent="0.25">
      <c r="A10479">
        <v>111337</v>
      </c>
      <c r="B10479" t="s">
        <v>5293</v>
      </c>
      <c r="C10479" t="s">
        <v>368</v>
      </c>
      <c r="D10479" t="s">
        <v>226</v>
      </c>
      <c r="E10479" t="s">
        <v>183</v>
      </c>
      <c r="F10479" t="s">
        <v>5329</v>
      </c>
      <c r="G10479">
        <v>159001</v>
      </c>
      <c r="H10479" t="s">
        <v>4498</v>
      </c>
      <c r="I10479" t="s">
        <v>4499</v>
      </c>
      <c r="J10479" s="9" t="s">
        <v>7</v>
      </c>
      <c r="K10479" s="7">
        <v>0</v>
      </c>
      <c r="L10479" s="7">
        <v>0</v>
      </c>
      <c r="M10479" s="7">
        <v>0</v>
      </c>
      <c r="N10479" s="7">
        <v>0</v>
      </c>
      <c r="O10479" s="7">
        <v>0</v>
      </c>
      <c r="P10479" s="7">
        <v>0</v>
      </c>
      <c r="Q10479" s="7">
        <v>0</v>
      </c>
      <c r="R10479" s="7">
        <v>0</v>
      </c>
      <c r="S10479" s="7">
        <v>0</v>
      </c>
      <c r="T10479" s="7">
        <v>0</v>
      </c>
      <c r="U10479" s="7">
        <v>0</v>
      </c>
      <c r="V10479" s="7">
        <v>0</v>
      </c>
      <c r="W10479" s="7">
        <v>0</v>
      </c>
      <c r="X10479" s="7">
        <v>0</v>
      </c>
      <c r="Y10479" s="7">
        <v>0</v>
      </c>
      <c r="Z10479" s="7">
        <v>0</v>
      </c>
      <c r="AA10479" s="7">
        <v>0</v>
      </c>
      <c r="AB10479" s="7">
        <v>2401.1999999999998</v>
      </c>
      <c r="AC10479" s="7">
        <v>0</v>
      </c>
      <c r="AD10479" s="7">
        <v>0</v>
      </c>
      <c r="AE10479" s="7">
        <v>0</v>
      </c>
      <c r="AF10479" s="7">
        <v>0</v>
      </c>
      <c r="AG10479" s="7">
        <v>0</v>
      </c>
      <c r="AH10479" s="7">
        <v>0</v>
      </c>
      <c r="AI10479" s="7">
        <v>0</v>
      </c>
      <c r="AJ10479" s="7">
        <v>0</v>
      </c>
      <c r="AK10479" s="7">
        <v>0</v>
      </c>
      <c r="AL10479" s="7">
        <v>0</v>
      </c>
      <c r="AM10479" s="8">
        <v>2401.1999999999998</v>
      </c>
      <c r="AN10479" s="7">
        <v>0</v>
      </c>
      <c r="AO10479" s="7">
        <v>0</v>
      </c>
      <c r="AP10479" s="7">
        <v>0</v>
      </c>
      <c r="AQ10479" s="7">
        <v>0</v>
      </c>
      <c r="AR10479" s="7">
        <v>2401.1999999999998</v>
      </c>
    </row>
    <row r="10480" spans="1:44" x14ac:dyDescent="0.25">
      <c r="A10480">
        <v>111338</v>
      </c>
      <c r="B10480" t="s">
        <v>5293</v>
      </c>
      <c r="C10480" t="s">
        <v>5382</v>
      </c>
      <c r="D10480" t="s">
        <v>92</v>
      </c>
      <c r="E10480" t="s">
        <v>5383</v>
      </c>
      <c r="F10480" t="s">
        <v>5329</v>
      </c>
      <c r="G10480">
        <v>159001</v>
      </c>
      <c r="H10480" t="s">
        <v>4498</v>
      </c>
      <c r="I10480" t="s">
        <v>4499</v>
      </c>
      <c r="J10480" s="9" t="s">
        <v>7</v>
      </c>
      <c r="K10480" s="7">
        <v>0</v>
      </c>
      <c r="L10480" s="7">
        <v>0</v>
      </c>
      <c r="M10480" s="7">
        <v>0</v>
      </c>
      <c r="N10480" s="7">
        <v>0</v>
      </c>
      <c r="O10480" s="7">
        <v>0</v>
      </c>
      <c r="P10480" s="7">
        <v>0</v>
      </c>
      <c r="Q10480" s="7">
        <v>0</v>
      </c>
      <c r="R10480" s="7">
        <v>0</v>
      </c>
      <c r="S10480" s="7">
        <v>0</v>
      </c>
      <c r="T10480" s="7">
        <v>0</v>
      </c>
      <c r="U10480" s="7">
        <v>0</v>
      </c>
      <c r="V10480" s="7">
        <v>0</v>
      </c>
      <c r="W10480" s="7">
        <v>0</v>
      </c>
      <c r="X10480" s="7">
        <v>0</v>
      </c>
      <c r="Y10480" s="7">
        <v>0</v>
      </c>
      <c r="Z10480" s="7">
        <v>0</v>
      </c>
      <c r="AA10480" s="7">
        <v>0</v>
      </c>
      <c r="AB10480" s="7">
        <v>2401.1999999999998</v>
      </c>
      <c r="AC10480" s="7">
        <v>0</v>
      </c>
      <c r="AD10480" s="7">
        <v>0</v>
      </c>
      <c r="AE10480" s="7">
        <v>0</v>
      </c>
      <c r="AF10480" s="7">
        <v>0</v>
      </c>
      <c r="AG10480" s="7">
        <v>0</v>
      </c>
      <c r="AH10480" s="7">
        <v>0</v>
      </c>
      <c r="AI10480" s="7">
        <v>0</v>
      </c>
      <c r="AJ10480" s="7">
        <v>0</v>
      </c>
      <c r="AK10480" s="7">
        <v>0</v>
      </c>
      <c r="AL10480" s="7">
        <v>0</v>
      </c>
      <c r="AM10480" s="8">
        <v>2401.1999999999998</v>
      </c>
      <c r="AN10480" s="7">
        <v>0</v>
      </c>
      <c r="AO10480" s="7">
        <v>0</v>
      </c>
      <c r="AP10480" s="7">
        <v>0</v>
      </c>
      <c r="AQ10480" s="7">
        <v>0</v>
      </c>
      <c r="AR10480" s="7">
        <v>2401.1999999999998</v>
      </c>
    </row>
    <row r="10481" spans="1:44" x14ac:dyDescent="0.25">
      <c r="A10481">
        <v>111339</v>
      </c>
      <c r="B10481" t="s">
        <v>5293</v>
      </c>
      <c r="C10481" t="s">
        <v>2371</v>
      </c>
      <c r="D10481" t="s">
        <v>1082</v>
      </c>
      <c r="E10481" t="s">
        <v>194</v>
      </c>
      <c r="F10481" t="s">
        <v>5329</v>
      </c>
      <c r="G10481">
        <v>159001</v>
      </c>
      <c r="H10481" t="s">
        <v>4498</v>
      </c>
      <c r="I10481" t="s">
        <v>4499</v>
      </c>
      <c r="J10481" s="9" t="s">
        <v>7</v>
      </c>
      <c r="K10481" s="7">
        <v>0</v>
      </c>
      <c r="L10481" s="7">
        <v>0</v>
      </c>
      <c r="M10481" s="7">
        <v>0</v>
      </c>
      <c r="N10481" s="7">
        <v>0</v>
      </c>
      <c r="O10481" s="7">
        <v>0</v>
      </c>
      <c r="P10481" s="7">
        <v>0</v>
      </c>
      <c r="Q10481" s="7">
        <v>0</v>
      </c>
      <c r="R10481" s="7">
        <v>0</v>
      </c>
      <c r="S10481" s="7">
        <v>0</v>
      </c>
      <c r="T10481" s="7">
        <v>0</v>
      </c>
      <c r="U10481" s="7">
        <v>0</v>
      </c>
      <c r="V10481" s="7">
        <v>0</v>
      </c>
      <c r="W10481" s="7">
        <v>0</v>
      </c>
      <c r="X10481" s="7">
        <v>0</v>
      </c>
      <c r="Y10481" s="7">
        <v>0</v>
      </c>
      <c r="Z10481" s="7">
        <v>0</v>
      </c>
      <c r="AA10481" s="7">
        <v>0</v>
      </c>
      <c r="AB10481" s="7">
        <v>2401.1999999999998</v>
      </c>
      <c r="AC10481" s="7">
        <v>0</v>
      </c>
      <c r="AD10481" s="7">
        <v>0</v>
      </c>
      <c r="AE10481" s="7">
        <v>0</v>
      </c>
      <c r="AF10481" s="7">
        <v>0</v>
      </c>
      <c r="AG10481" s="7">
        <v>0</v>
      </c>
      <c r="AH10481" s="7">
        <v>0</v>
      </c>
      <c r="AI10481" s="7">
        <v>0</v>
      </c>
      <c r="AJ10481" s="7">
        <v>0</v>
      </c>
      <c r="AK10481" s="7">
        <v>0</v>
      </c>
      <c r="AL10481" s="7">
        <v>0</v>
      </c>
      <c r="AM10481" s="8">
        <v>2401.1999999999998</v>
      </c>
      <c r="AN10481" s="7">
        <v>0</v>
      </c>
      <c r="AO10481" s="7">
        <v>0</v>
      </c>
      <c r="AP10481" s="7">
        <v>0</v>
      </c>
      <c r="AQ10481" s="7">
        <v>0</v>
      </c>
      <c r="AR10481" s="7">
        <v>2401.1999999999998</v>
      </c>
    </row>
    <row r="10482" spans="1:44" x14ac:dyDescent="0.25">
      <c r="A10482">
        <v>111340</v>
      </c>
      <c r="B10482" t="s">
        <v>5293</v>
      </c>
      <c r="C10482" t="s">
        <v>5384</v>
      </c>
      <c r="D10482" t="s">
        <v>441</v>
      </c>
      <c r="E10482" t="s">
        <v>2149</v>
      </c>
      <c r="F10482" t="s">
        <v>5329</v>
      </c>
      <c r="G10482">
        <v>159001</v>
      </c>
      <c r="H10482" t="s">
        <v>4498</v>
      </c>
      <c r="I10482" t="s">
        <v>4499</v>
      </c>
      <c r="J10482" s="9" t="s">
        <v>7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7">
        <v>0</v>
      </c>
      <c r="T10482" s="7">
        <v>0</v>
      </c>
      <c r="U10482" s="7">
        <v>0</v>
      </c>
      <c r="V10482" s="7">
        <v>0</v>
      </c>
      <c r="W10482" s="7">
        <v>0</v>
      </c>
      <c r="X10482" s="7">
        <v>0</v>
      </c>
      <c r="Y10482" s="7">
        <v>0</v>
      </c>
      <c r="Z10482" s="7">
        <v>0</v>
      </c>
      <c r="AA10482" s="7">
        <v>0</v>
      </c>
      <c r="AB10482" s="7">
        <v>2401.1999999999998</v>
      </c>
      <c r="AC10482" s="7">
        <v>0</v>
      </c>
      <c r="AD10482" s="7">
        <v>0</v>
      </c>
      <c r="AE10482" s="7">
        <v>0</v>
      </c>
      <c r="AF10482" s="7">
        <v>0</v>
      </c>
      <c r="AG10482" s="7">
        <v>0</v>
      </c>
      <c r="AH10482" s="7">
        <v>0</v>
      </c>
      <c r="AI10482" s="7">
        <v>0</v>
      </c>
      <c r="AJ10482" s="7">
        <v>0</v>
      </c>
      <c r="AK10482" s="7">
        <v>0</v>
      </c>
      <c r="AL10482" s="7">
        <v>0</v>
      </c>
      <c r="AM10482" s="8">
        <v>2401.1999999999998</v>
      </c>
      <c r="AN10482" s="7">
        <v>0</v>
      </c>
      <c r="AO10482" s="7">
        <v>0</v>
      </c>
      <c r="AP10482" s="7">
        <v>0</v>
      </c>
      <c r="AQ10482" s="7">
        <v>0</v>
      </c>
      <c r="AR10482" s="7">
        <v>2401.1999999999998</v>
      </c>
    </row>
    <row r="10483" spans="1:44" x14ac:dyDescent="0.25">
      <c r="A10483">
        <v>111362</v>
      </c>
      <c r="B10483" t="s">
        <v>5293</v>
      </c>
      <c r="C10483" t="s">
        <v>5385</v>
      </c>
      <c r="D10483" t="s">
        <v>66</v>
      </c>
      <c r="E10483" t="s">
        <v>68</v>
      </c>
      <c r="F10483" t="s">
        <v>5329</v>
      </c>
      <c r="G10483">
        <v>159001</v>
      </c>
      <c r="H10483" t="s">
        <v>4498</v>
      </c>
      <c r="I10483" t="s">
        <v>4499</v>
      </c>
      <c r="J10483" s="9" t="s">
        <v>7</v>
      </c>
      <c r="K10483" s="7">
        <v>0</v>
      </c>
      <c r="L10483" s="7">
        <v>0</v>
      </c>
      <c r="M10483" s="7">
        <v>0</v>
      </c>
      <c r="N10483" s="7">
        <v>0</v>
      </c>
      <c r="O10483" s="7">
        <v>0</v>
      </c>
      <c r="P10483" s="7">
        <v>0</v>
      </c>
      <c r="Q10483" s="7">
        <v>0</v>
      </c>
      <c r="R10483" s="7">
        <v>0</v>
      </c>
      <c r="S10483" s="7">
        <v>0</v>
      </c>
      <c r="T10483" s="7">
        <v>0</v>
      </c>
      <c r="U10483" s="7">
        <v>0</v>
      </c>
      <c r="V10483" s="7">
        <v>0</v>
      </c>
      <c r="W10483" s="7">
        <v>0</v>
      </c>
      <c r="X10483" s="7">
        <v>0</v>
      </c>
      <c r="Y10483" s="7">
        <v>0</v>
      </c>
      <c r="Z10483" s="7">
        <v>0</v>
      </c>
      <c r="AA10483" s="7">
        <v>0</v>
      </c>
      <c r="AB10483" s="7">
        <v>2401.1999999999998</v>
      </c>
      <c r="AC10483" s="7">
        <v>0</v>
      </c>
      <c r="AD10483" s="7">
        <v>0</v>
      </c>
      <c r="AE10483" s="7">
        <v>0</v>
      </c>
      <c r="AF10483" s="7">
        <v>0</v>
      </c>
      <c r="AG10483" s="7">
        <v>0</v>
      </c>
      <c r="AH10483" s="7">
        <v>0</v>
      </c>
      <c r="AI10483" s="7">
        <v>0</v>
      </c>
      <c r="AJ10483" s="7">
        <v>0</v>
      </c>
      <c r="AK10483" s="7">
        <v>0</v>
      </c>
      <c r="AL10483" s="7">
        <v>0</v>
      </c>
      <c r="AM10483" s="8">
        <v>2401.1999999999998</v>
      </c>
      <c r="AN10483" s="7">
        <v>0</v>
      </c>
      <c r="AO10483" s="7">
        <v>0</v>
      </c>
      <c r="AP10483" s="7">
        <v>0</v>
      </c>
      <c r="AQ10483" s="7">
        <v>0</v>
      </c>
      <c r="AR10483" s="7">
        <v>2401.1999999999998</v>
      </c>
    </row>
    <row r="10484" spans="1:44" x14ac:dyDescent="0.25">
      <c r="A10484">
        <v>111363</v>
      </c>
      <c r="B10484" t="s">
        <v>5293</v>
      </c>
      <c r="C10484" t="s">
        <v>743</v>
      </c>
      <c r="D10484" t="s">
        <v>305</v>
      </c>
      <c r="E10484" t="s">
        <v>82</v>
      </c>
      <c r="F10484" t="s">
        <v>5329</v>
      </c>
      <c r="G10484">
        <v>159001</v>
      </c>
      <c r="H10484" t="s">
        <v>4498</v>
      </c>
      <c r="I10484" t="s">
        <v>4499</v>
      </c>
      <c r="J10484" s="9" t="s">
        <v>7</v>
      </c>
      <c r="K10484" s="7">
        <v>0</v>
      </c>
      <c r="L10484" s="7">
        <v>0</v>
      </c>
      <c r="M10484" s="7">
        <v>0</v>
      </c>
      <c r="N10484" s="7">
        <v>0</v>
      </c>
      <c r="O10484" s="7">
        <v>0</v>
      </c>
      <c r="P10484" s="7">
        <v>0</v>
      </c>
      <c r="Q10484" s="7">
        <v>0</v>
      </c>
      <c r="R10484" s="7">
        <v>0</v>
      </c>
      <c r="S10484" s="7">
        <v>0</v>
      </c>
      <c r="T10484" s="7">
        <v>0</v>
      </c>
      <c r="U10484" s="7">
        <v>0</v>
      </c>
      <c r="V10484" s="7">
        <v>0</v>
      </c>
      <c r="W10484" s="7">
        <v>0</v>
      </c>
      <c r="X10484" s="7">
        <v>0</v>
      </c>
      <c r="Y10484" s="7">
        <v>0</v>
      </c>
      <c r="Z10484" s="7">
        <v>0</v>
      </c>
      <c r="AA10484" s="7">
        <v>0</v>
      </c>
      <c r="AB10484" s="7">
        <v>2401.1999999999998</v>
      </c>
      <c r="AC10484" s="7">
        <v>0</v>
      </c>
      <c r="AD10484" s="7">
        <v>0</v>
      </c>
      <c r="AE10484" s="7">
        <v>0</v>
      </c>
      <c r="AF10484" s="7">
        <v>0</v>
      </c>
      <c r="AG10484" s="7">
        <v>0</v>
      </c>
      <c r="AH10484" s="7">
        <v>0</v>
      </c>
      <c r="AI10484" s="7">
        <v>0</v>
      </c>
      <c r="AJ10484" s="7">
        <v>0</v>
      </c>
      <c r="AK10484" s="7">
        <v>0</v>
      </c>
      <c r="AL10484" s="7">
        <v>0</v>
      </c>
      <c r="AM10484" s="8">
        <v>2401.1999999999998</v>
      </c>
      <c r="AN10484" s="7">
        <v>0</v>
      </c>
      <c r="AO10484" s="7">
        <v>0</v>
      </c>
      <c r="AP10484" s="7">
        <v>0</v>
      </c>
      <c r="AQ10484" s="7">
        <v>0</v>
      </c>
      <c r="AR10484" s="7">
        <v>2401.1999999999998</v>
      </c>
    </row>
    <row r="10485" spans="1:44" x14ac:dyDescent="0.25">
      <c r="A10485">
        <v>111378</v>
      </c>
      <c r="B10485" t="s">
        <v>5293</v>
      </c>
      <c r="C10485" t="s">
        <v>3748</v>
      </c>
      <c r="D10485" t="s">
        <v>16</v>
      </c>
      <c r="E10485" t="s">
        <v>125</v>
      </c>
      <c r="F10485" t="s">
        <v>5329</v>
      </c>
      <c r="G10485">
        <v>159001</v>
      </c>
      <c r="H10485" t="s">
        <v>4498</v>
      </c>
      <c r="I10485" t="s">
        <v>4499</v>
      </c>
      <c r="J10485" s="9" t="s">
        <v>7</v>
      </c>
      <c r="K10485" s="7">
        <v>0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  <c r="R10485" s="7">
        <v>0</v>
      </c>
      <c r="S10485" s="7">
        <v>0</v>
      </c>
      <c r="T10485" s="7">
        <v>0</v>
      </c>
      <c r="U10485" s="7">
        <v>0</v>
      </c>
      <c r="V10485" s="7">
        <v>0</v>
      </c>
      <c r="W10485" s="7">
        <v>0</v>
      </c>
      <c r="X10485" s="7">
        <v>0</v>
      </c>
      <c r="Y10485" s="7">
        <v>0</v>
      </c>
      <c r="Z10485" s="7">
        <v>0</v>
      </c>
      <c r="AA10485" s="7">
        <v>0</v>
      </c>
      <c r="AB10485" s="7">
        <v>2401.1999999999998</v>
      </c>
      <c r="AC10485" s="7">
        <v>0</v>
      </c>
      <c r="AD10485" s="7">
        <v>0</v>
      </c>
      <c r="AE10485" s="7">
        <v>0</v>
      </c>
      <c r="AF10485" s="7">
        <v>0</v>
      </c>
      <c r="AG10485" s="7">
        <v>0</v>
      </c>
      <c r="AH10485" s="7">
        <v>0</v>
      </c>
      <c r="AI10485" s="7">
        <v>0</v>
      </c>
      <c r="AJ10485" s="7">
        <v>0</v>
      </c>
      <c r="AK10485" s="7">
        <v>0</v>
      </c>
      <c r="AL10485" s="7">
        <v>0</v>
      </c>
      <c r="AM10485" s="8">
        <v>2401.1999999999998</v>
      </c>
      <c r="AN10485" s="7">
        <v>0</v>
      </c>
      <c r="AO10485" s="7">
        <v>0</v>
      </c>
      <c r="AP10485" s="7">
        <v>0</v>
      </c>
      <c r="AQ10485" s="7">
        <v>0</v>
      </c>
      <c r="AR10485" s="7">
        <v>2401.1999999999998</v>
      </c>
    </row>
    <row r="10486" spans="1:44" x14ac:dyDescent="0.25">
      <c r="A10486">
        <v>111379</v>
      </c>
      <c r="B10486" t="s">
        <v>5293</v>
      </c>
      <c r="C10486" t="s">
        <v>5386</v>
      </c>
      <c r="D10486" t="s">
        <v>1394</v>
      </c>
      <c r="E10486" t="s">
        <v>183</v>
      </c>
      <c r="F10486" t="s">
        <v>5329</v>
      </c>
      <c r="G10486">
        <v>159001</v>
      </c>
      <c r="H10486" t="s">
        <v>4498</v>
      </c>
      <c r="I10486" t="s">
        <v>4499</v>
      </c>
      <c r="J10486" s="9" t="s">
        <v>7</v>
      </c>
      <c r="K10486" s="7">
        <v>0</v>
      </c>
      <c r="L10486" s="7">
        <v>0</v>
      </c>
      <c r="M10486" s="7">
        <v>0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7">
        <v>0</v>
      </c>
      <c r="T10486" s="7">
        <v>0</v>
      </c>
      <c r="U10486" s="7">
        <v>0</v>
      </c>
      <c r="V10486" s="7">
        <v>0</v>
      </c>
      <c r="W10486" s="7">
        <v>0</v>
      </c>
      <c r="X10486" s="7">
        <v>0</v>
      </c>
      <c r="Y10486" s="7">
        <v>0</v>
      </c>
      <c r="Z10486" s="7">
        <v>0</v>
      </c>
      <c r="AA10486" s="7">
        <v>0</v>
      </c>
      <c r="AB10486" s="7">
        <v>2401.1999999999998</v>
      </c>
      <c r="AC10486" s="7">
        <v>0</v>
      </c>
      <c r="AD10486" s="7">
        <v>0</v>
      </c>
      <c r="AE10486" s="7">
        <v>0</v>
      </c>
      <c r="AF10486" s="7">
        <v>0</v>
      </c>
      <c r="AG10486" s="7">
        <v>0</v>
      </c>
      <c r="AH10486" s="7">
        <v>0</v>
      </c>
      <c r="AI10486" s="7">
        <v>0</v>
      </c>
      <c r="AJ10486" s="7">
        <v>0</v>
      </c>
      <c r="AK10486" s="7">
        <v>0</v>
      </c>
      <c r="AL10486" s="7">
        <v>0</v>
      </c>
      <c r="AM10486" s="8">
        <v>2401.1999999999998</v>
      </c>
      <c r="AN10486" s="7">
        <v>0</v>
      </c>
      <c r="AO10486" s="7">
        <v>0</v>
      </c>
      <c r="AP10486" s="7">
        <v>0</v>
      </c>
      <c r="AQ10486" s="7">
        <v>0</v>
      </c>
      <c r="AR10486" s="7">
        <v>2401.1999999999998</v>
      </c>
    </row>
    <row r="10487" spans="1:44" x14ac:dyDescent="0.25">
      <c r="A10487">
        <v>111439</v>
      </c>
      <c r="B10487" t="s">
        <v>5293</v>
      </c>
      <c r="C10487" t="s">
        <v>5387</v>
      </c>
      <c r="D10487" t="s">
        <v>178</v>
      </c>
      <c r="E10487" t="s">
        <v>980</v>
      </c>
      <c r="F10487" t="s">
        <v>5329</v>
      </c>
      <c r="G10487">
        <v>159001</v>
      </c>
      <c r="H10487" t="s">
        <v>4498</v>
      </c>
      <c r="I10487" t="s">
        <v>4499</v>
      </c>
      <c r="J10487" s="9" t="s">
        <v>7</v>
      </c>
      <c r="K10487" s="7">
        <v>0</v>
      </c>
      <c r="L10487" s="7">
        <v>0</v>
      </c>
      <c r="M10487" s="7">
        <v>0</v>
      </c>
      <c r="N10487" s="7">
        <v>0</v>
      </c>
      <c r="O10487" s="7">
        <v>0</v>
      </c>
      <c r="P10487" s="7">
        <v>0</v>
      </c>
      <c r="Q10487" s="7">
        <v>0</v>
      </c>
      <c r="R10487" s="7">
        <v>0</v>
      </c>
      <c r="S10487" s="7">
        <v>0</v>
      </c>
      <c r="T10487" s="7">
        <v>0</v>
      </c>
      <c r="U10487" s="7">
        <v>0</v>
      </c>
      <c r="V10487" s="7">
        <v>0</v>
      </c>
      <c r="W10487" s="7">
        <v>0</v>
      </c>
      <c r="X10487" s="7">
        <v>0</v>
      </c>
      <c r="Y10487" s="7">
        <v>0</v>
      </c>
      <c r="Z10487" s="7">
        <v>0</v>
      </c>
      <c r="AA10487" s="7">
        <v>0</v>
      </c>
      <c r="AB10487" s="7">
        <v>2401.1999999999998</v>
      </c>
      <c r="AC10487" s="7">
        <v>0</v>
      </c>
      <c r="AD10487" s="7">
        <v>0</v>
      </c>
      <c r="AE10487" s="7">
        <v>0</v>
      </c>
      <c r="AF10487" s="7">
        <v>0</v>
      </c>
      <c r="AG10487" s="7">
        <v>0</v>
      </c>
      <c r="AH10487" s="7">
        <v>0</v>
      </c>
      <c r="AI10487" s="7">
        <v>0</v>
      </c>
      <c r="AJ10487" s="7">
        <v>0</v>
      </c>
      <c r="AK10487" s="7">
        <v>0</v>
      </c>
      <c r="AL10487" s="7">
        <v>0</v>
      </c>
      <c r="AM10487" s="8">
        <v>2401.1999999999998</v>
      </c>
      <c r="AN10487" s="7">
        <v>0</v>
      </c>
      <c r="AO10487" s="7">
        <v>0</v>
      </c>
      <c r="AP10487" s="7">
        <v>0</v>
      </c>
      <c r="AQ10487" s="7">
        <v>0</v>
      </c>
      <c r="AR10487" s="7">
        <v>2401.1999999999998</v>
      </c>
    </row>
    <row r="10488" spans="1:44" x14ac:dyDescent="0.25">
      <c r="A10488">
        <v>111440</v>
      </c>
      <c r="B10488" t="s">
        <v>5293</v>
      </c>
      <c r="C10488" t="s">
        <v>2139</v>
      </c>
      <c r="D10488" t="s">
        <v>785</v>
      </c>
      <c r="E10488" t="s">
        <v>86</v>
      </c>
      <c r="F10488" t="s">
        <v>5329</v>
      </c>
      <c r="G10488">
        <v>159001</v>
      </c>
      <c r="H10488" t="s">
        <v>4498</v>
      </c>
      <c r="I10488" t="s">
        <v>4499</v>
      </c>
      <c r="J10488" s="9" t="s">
        <v>7</v>
      </c>
      <c r="K10488" s="7">
        <v>0</v>
      </c>
      <c r="L10488" s="7">
        <v>0</v>
      </c>
      <c r="M10488" s="7">
        <v>0</v>
      </c>
      <c r="N10488" s="7">
        <v>0</v>
      </c>
      <c r="O10488" s="7">
        <v>0</v>
      </c>
      <c r="P10488" s="7">
        <v>0</v>
      </c>
      <c r="Q10488" s="7">
        <v>0</v>
      </c>
      <c r="R10488" s="7">
        <v>0</v>
      </c>
      <c r="S10488" s="7">
        <v>0</v>
      </c>
      <c r="T10488" s="7">
        <v>0</v>
      </c>
      <c r="U10488" s="7">
        <v>0</v>
      </c>
      <c r="V10488" s="7">
        <v>0</v>
      </c>
      <c r="W10488" s="7">
        <v>0</v>
      </c>
      <c r="X10488" s="7">
        <v>0</v>
      </c>
      <c r="Y10488" s="7">
        <v>0</v>
      </c>
      <c r="Z10488" s="7">
        <v>0</v>
      </c>
      <c r="AA10488" s="7">
        <v>0</v>
      </c>
      <c r="AB10488" s="7">
        <v>2401.1999999999998</v>
      </c>
      <c r="AC10488" s="7">
        <v>0</v>
      </c>
      <c r="AD10488" s="7">
        <v>0</v>
      </c>
      <c r="AE10488" s="7">
        <v>0</v>
      </c>
      <c r="AF10488" s="7">
        <v>0</v>
      </c>
      <c r="AG10488" s="7">
        <v>0</v>
      </c>
      <c r="AH10488" s="7">
        <v>0</v>
      </c>
      <c r="AI10488" s="7">
        <v>0</v>
      </c>
      <c r="AJ10488" s="7">
        <v>0</v>
      </c>
      <c r="AK10488" s="7">
        <v>0</v>
      </c>
      <c r="AL10488" s="7">
        <v>0</v>
      </c>
      <c r="AM10488" s="8">
        <v>2401.1999999999998</v>
      </c>
      <c r="AN10488" s="7">
        <v>0</v>
      </c>
      <c r="AO10488" s="7">
        <v>0</v>
      </c>
      <c r="AP10488" s="7">
        <v>0</v>
      </c>
      <c r="AQ10488" s="7">
        <v>0</v>
      </c>
      <c r="AR10488" s="7">
        <v>2401.1999999999998</v>
      </c>
    </row>
    <row r="10489" spans="1:44" x14ac:dyDescent="0.25">
      <c r="A10489">
        <v>111441</v>
      </c>
      <c r="B10489" t="s">
        <v>5293</v>
      </c>
      <c r="C10489" t="s">
        <v>693</v>
      </c>
      <c r="D10489" t="s">
        <v>4750</v>
      </c>
      <c r="E10489" t="s">
        <v>1114</v>
      </c>
      <c r="F10489" t="s">
        <v>5329</v>
      </c>
      <c r="G10489">
        <v>159001</v>
      </c>
      <c r="H10489" t="s">
        <v>4498</v>
      </c>
      <c r="I10489" t="s">
        <v>4499</v>
      </c>
      <c r="J10489" s="9" t="s">
        <v>7</v>
      </c>
      <c r="K10489" s="7">
        <v>0</v>
      </c>
      <c r="L10489" s="7">
        <v>0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7">
        <v>0</v>
      </c>
      <c r="T10489" s="7">
        <v>0</v>
      </c>
      <c r="U10489" s="7">
        <v>0</v>
      </c>
      <c r="V10489" s="7">
        <v>0</v>
      </c>
      <c r="W10489" s="7">
        <v>0</v>
      </c>
      <c r="X10489" s="7">
        <v>0</v>
      </c>
      <c r="Y10489" s="7">
        <v>0</v>
      </c>
      <c r="Z10489" s="7">
        <v>0</v>
      </c>
      <c r="AA10489" s="7">
        <v>0</v>
      </c>
      <c r="AB10489" s="7">
        <v>2401.1999999999998</v>
      </c>
      <c r="AC10489" s="7">
        <v>0</v>
      </c>
      <c r="AD10489" s="7">
        <v>0</v>
      </c>
      <c r="AE10489" s="7">
        <v>0</v>
      </c>
      <c r="AF10489" s="7">
        <v>0</v>
      </c>
      <c r="AG10489" s="7">
        <v>0</v>
      </c>
      <c r="AH10489" s="7">
        <v>0</v>
      </c>
      <c r="AI10489" s="7">
        <v>0</v>
      </c>
      <c r="AJ10489" s="7">
        <v>0</v>
      </c>
      <c r="AK10489" s="7">
        <v>0</v>
      </c>
      <c r="AL10489" s="7">
        <v>0</v>
      </c>
      <c r="AM10489" s="8">
        <v>2401.1999999999998</v>
      </c>
      <c r="AN10489" s="7">
        <v>0</v>
      </c>
      <c r="AO10489" s="7">
        <v>0</v>
      </c>
      <c r="AP10489" s="7">
        <v>0</v>
      </c>
      <c r="AQ10489" s="7">
        <v>0</v>
      </c>
      <c r="AR10489" s="7">
        <v>2401.1999999999998</v>
      </c>
    </row>
    <row r="10490" spans="1:44" x14ac:dyDescent="0.25">
      <c r="A10490">
        <v>111494</v>
      </c>
      <c r="B10490" t="s">
        <v>5293</v>
      </c>
      <c r="C10490" t="s">
        <v>1949</v>
      </c>
      <c r="D10490" t="s">
        <v>226</v>
      </c>
      <c r="E10490" t="s">
        <v>1090</v>
      </c>
      <c r="F10490" t="s">
        <v>5329</v>
      </c>
      <c r="G10490">
        <v>159001</v>
      </c>
      <c r="H10490" t="s">
        <v>4498</v>
      </c>
      <c r="I10490" t="s">
        <v>4499</v>
      </c>
      <c r="J10490" s="9" t="s">
        <v>7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7">
        <v>0</v>
      </c>
      <c r="T10490" s="7">
        <v>0</v>
      </c>
      <c r="U10490" s="7">
        <v>0</v>
      </c>
      <c r="V10490" s="7">
        <v>0</v>
      </c>
      <c r="W10490" s="7">
        <v>0</v>
      </c>
      <c r="X10490" s="7">
        <v>0</v>
      </c>
      <c r="Y10490" s="7">
        <v>0</v>
      </c>
      <c r="Z10490" s="7">
        <v>0</v>
      </c>
      <c r="AA10490" s="7">
        <v>0</v>
      </c>
      <c r="AB10490" s="7">
        <v>2401.1999999999998</v>
      </c>
      <c r="AC10490" s="7">
        <v>0</v>
      </c>
      <c r="AD10490" s="7">
        <v>0</v>
      </c>
      <c r="AE10490" s="7">
        <v>0</v>
      </c>
      <c r="AF10490" s="7">
        <v>0</v>
      </c>
      <c r="AG10490" s="7">
        <v>0</v>
      </c>
      <c r="AH10490" s="7">
        <v>0</v>
      </c>
      <c r="AI10490" s="7">
        <v>0</v>
      </c>
      <c r="AJ10490" s="7">
        <v>0</v>
      </c>
      <c r="AK10490" s="7">
        <v>0</v>
      </c>
      <c r="AL10490" s="7">
        <v>0</v>
      </c>
      <c r="AM10490" s="8">
        <v>2401.1999999999998</v>
      </c>
      <c r="AN10490" s="7">
        <v>0</v>
      </c>
      <c r="AO10490" s="7">
        <v>0</v>
      </c>
      <c r="AP10490" s="7">
        <v>0</v>
      </c>
      <c r="AQ10490" s="7">
        <v>0</v>
      </c>
      <c r="AR10490" s="7">
        <v>2401.1999999999998</v>
      </c>
    </row>
    <row r="10491" spans="1:44" x14ac:dyDescent="0.25">
      <c r="A10491">
        <v>111635</v>
      </c>
      <c r="B10491" t="s">
        <v>5293</v>
      </c>
      <c r="C10491" t="s">
        <v>274</v>
      </c>
      <c r="D10491" t="s">
        <v>980</v>
      </c>
      <c r="E10491" t="s">
        <v>457</v>
      </c>
      <c r="F10491" t="s">
        <v>5329</v>
      </c>
      <c r="G10491">
        <v>159001</v>
      </c>
      <c r="H10491" t="s">
        <v>4498</v>
      </c>
      <c r="I10491" t="s">
        <v>4499</v>
      </c>
      <c r="J10491" s="9" t="s">
        <v>7</v>
      </c>
      <c r="K10491" s="7">
        <v>0</v>
      </c>
      <c r="L10491" s="7">
        <v>0</v>
      </c>
      <c r="M10491" s="7">
        <v>0</v>
      </c>
      <c r="N10491" s="7">
        <v>0</v>
      </c>
      <c r="O10491" s="7">
        <v>0</v>
      </c>
      <c r="P10491" s="7">
        <v>0</v>
      </c>
      <c r="Q10491" s="7">
        <v>0</v>
      </c>
      <c r="R10491" s="7">
        <v>0</v>
      </c>
      <c r="S10491" s="7">
        <v>0</v>
      </c>
      <c r="T10491" s="7">
        <v>0</v>
      </c>
      <c r="U10491" s="7">
        <v>0</v>
      </c>
      <c r="V10491" s="7">
        <v>0</v>
      </c>
      <c r="W10491" s="7">
        <v>0</v>
      </c>
      <c r="X10491" s="7">
        <v>0</v>
      </c>
      <c r="Y10491" s="7">
        <v>0</v>
      </c>
      <c r="Z10491" s="7">
        <v>0</v>
      </c>
      <c r="AA10491" s="7">
        <v>0</v>
      </c>
      <c r="AB10491" s="7">
        <v>2401.1999999999998</v>
      </c>
      <c r="AC10491" s="7">
        <v>0</v>
      </c>
      <c r="AD10491" s="7">
        <v>0</v>
      </c>
      <c r="AE10491" s="7">
        <v>0</v>
      </c>
      <c r="AF10491" s="7">
        <v>0</v>
      </c>
      <c r="AG10491" s="7">
        <v>0</v>
      </c>
      <c r="AH10491" s="7">
        <v>0</v>
      </c>
      <c r="AI10491" s="7">
        <v>0</v>
      </c>
      <c r="AJ10491" s="7">
        <v>0</v>
      </c>
      <c r="AK10491" s="7">
        <v>0</v>
      </c>
      <c r="AL10491" s="7">
        <v>0</v>
      </c>
      <c r="AM10491" s="8">
        <v>2401.1999999999998</v>
      </c>
      <c r="AN10491" s="7">
        <v>0</v>
      </c>
      <c r="AO10491" s="7">
        <v>0</v>
      </c>
      <c r="AP10491" s="7">
        <v>0</v>
      </c>
      <c r="AQ10491" s="7">
        <v>0</v>
      </c>
      <c r="AR10491" s="7">
        <v>2401.1999999999998</v>
      </c>
    </row>
    <row r="10492" spans="1:44" x14ac:dyDescent="0.25">
      <c r="A10492">
        <v>111636</v>
      </c>
      <c r="B10492" t="s">
        <v>5293</v>
      </c>
      <c r="C10492" t="s">
        <v>5067</v>
      </c>
      <c r="D10492" t="s">
        <v>153</v>
      </c>
      <c r="E10492" t="s">
        <v>723</v>
      </c>
      <c r="F10492" t="s">
        <v>5329</v>
      </c>
      <c r="G10492">
        <v>159001</v>
      </c>
      <c r="H10492" t="s">
        <v>4498</v>
      </c>
      <c r="I10492" t="s">
        <v>4499</v>
      </c>
      <c r="J10492" s="9" t="s">
        <v>7</v>
      </c>
      <c r="K10492" s="7">
        <v>0</v>
      </c>
      <c r="L10492" s="7">
        <v>0</v>
      </c>
      <c r="M10492" s="7">
        <v>0</v>
      </c>
      <c r="N10492" s="7">
        <v>0</v>
      </c>
      <c r="O10492" s="7">
        <v>0</v>
      </c>
      <c r="P10492" s="7">
        <v>0</v>
      </c>
      <c r="Q10492" s="7">
        <v>0</v>
      </c>
      <c r="R10492" s="7">
        <v>0</v>
      </c>
      <c r="S10492" s="7">
        <v>0</v>
      </c>
      <c r="T10492" s="7">
        <v>0</v>
      </c>
      <c r="U10492" s="7">
        <v>0</v>
      </c>
      <c r="V10492" s="7">
        <v>0</v>
      </c>
      <c r="W10492" s="7">
        <v>0</v>
      </c>
      <c r="X10492" s="7">
        <v>0</v>
      </c>
      <c r="Y10492" s="7">
        <v>0</v>
      </c>
      <c r="Z10492" s="7">
        <v>0</v>
      </c>
      <c r="AA10492" s="7">
        <v>0</v>
      </c>
      <c r="AB10492" s="7">
        <v>2401.1999999999998</v>
      </c>
      <c r="AC10492" s="7">
        <v>0</v>
      </c>
      <c r="AD10492" s="7">
        <v>0</v>
      </c>
      <c r="AE10492" s="7">
        <v>0</v>
      </c>
      <c r="AF10492" s="7">
        <v>0</v>
      </c>
      <c r="AG10492" s="7">
        <v>0</v>
      </c>
      <c r="AH10492" s="7">
        <v>0</v>
      </c>
      <c r="AI10492" s="7">
        <v>0</v>
      </c>
      <c r="AJ10492" s="7">
        <v>0</v>
      </c>
      <c r="AK10492" s="7">
        <v>0</v>
      </c>
      <c r="AL10492" s="7">
        <v>0</v>
      </c>
      <c r="AM10492" s="8">
        <v>2401.1999999999998</v>
      </c>
      <c r="AN10492" s="7">
        <v>0</v>
      </c>
      <c r="AO10492" s="7">
        <v>0</v>
      </c>
      <c r="AP10492" s="7">
        <v>0</v>
      </c>
      <c r="AQ10492" s="7">
        <v>0</v>
      </c>
      <c r="AR10492" s="7">
        <v>2401.1999999999998</v>
      </c>
    </row>
    <row r="10493" spans="1:44" x14ac:dyDescent="0.25">
      <c r="A10493">
        <v>111690</v>
      </c>
      <c r="B10493" t="s">
        <v>5293</v>
      </c>
      <c r="C10493" t="s">
        <v>5388</v>
      </c>
      <c r="D10493" t="s">
        <v>233</v>
      </c>
      <c r="E10493" t="s">
        <v>241</v>
      </c>
      <c r="F10493" t="s">
        <v>5329</v>
      </c>
      <c r="G10493">
        <v>159001</v>
      </c>
      <c r="H10493" t="s">
        <v>4498</v>
      </c>
      <c r="I10493" t="s">
        <v>4499</v>
      </c>
      <c r="J10493" s="9" t="s">
        <v>7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7">
        <v>0</v>
      </c>
      <c r="T10493" s="7">
        <v>0</v>
      </c>
      <c r="U10493" s="7">
        <v>0</v>
      </c>
      <c r="V10493" s="7">
        <v>0</v>
      </c>
      <c r="W10493" s="7">
        <v>0</v>
      </c>
      <c r="X10493" s="7">
        <v>0</v>
      </c>
      <c r="Y10493" s="7">
        <v>0</v>
      </c>
      <c r="Z10493" s="7">
        <v>0</v>
      </c>
      <c r="AA10493" s="7">
        <v>0</v>
      </c>
      <c r="AB10493" s="7">
        <v>2401.1999999999998</v>
      </c>
      <c r="AC10493" s="7">
        <v>0</v>
      </c>
      <c r="AD10493" s="7">
        <v>0</v>
      </c>
      <c r="AE10493" s="7">
        <v>0</v>
      </c>
      <c r="AF10493" s="7">
        <v>0</v>
      </c>
      <c r="AG10493" s="7">
        <v>0</v>
      </c>
      <c r="AH10493" s="7">
        <v>0</v>
      </c>
      <c r="AI10493" s="7">
        <v>0</v>
      </c>
      <c r="AJ10493" s="7">
        <v>0</v>
      </c>
      <c r="AK10493" s="7">
        <v>0</v>
      </c>
      <c r="AL10493" s="7">
        <v>0</v>
      </c>
      <c r="AM10493" s="8">
        <v>2401.1999999999998</v>
      </c>
      <c r="AN10493" s="7">
        <v>0</v>
      </c>
      <c r="AO10493" s="7">
        <v>0</v>
      </c>
      <c r="AP10493" s="7">
        <v>0</v>
      </c>
      <c r="AQ10493" s="7">
        <v>0</v>
      </c>
      <c r="AR10493" s="7">
        <v>2401.1999999999998</v>
      </c>
    </row>
    <row r="10494" spans="1:44" x14ac:dyDescent="0.25">
      <c r="A10494">
        <v>111700</v>
      </c>
      <c r="B10494" t="s">
        <v>5293</v>
      </c>
      <c r="C10494" t="s">
        <v>378</v>
      </c>
      <c r="D10494" t="s">
        <v>222</v>
      </c>
      <c r="E10494" t="s">
        <v>2420</v>
      </c>
      <c r="F10494" t="s">
        <v>5329</v>
      </c>
      <c r="G10494">
        <v>159001</v>
      </c>
      <c r="H10494" t="s">
        <v>4498</v>
      </c>
      <c r="I10494" t="s">
        <v>4499</v>
      </c>
      <c r="J10494" s="9" t="s">
        <v>7</v>
      </c>
      <c r="K10494" s="7">
        <v>0</v>
      </c>
      <c r="L10494" s="7">
        <v>0</v>
      </c>
      <c r="M10494" s="7">
        <v>0</v>
      </c>
      <c r="N10494" s="7">
        <v>0</v>
      </c>
      <c r="O10494" s="7">
        <v>0</v>
      </c>
      <c r="P10494" s="7">
        <v>0</v>
      </c>
      <c r="Q10494" s="7">
        <v>0</v>
      </c>
      <c r="R10494" s="7">
        <v>0</v>
      </c>
      <c r="S10494" s="7">
        <v>0</v>
      </c>
      <c r="T10494" s="7">
        <v>0</v>
      </c>
      <c r="U10494" s="7">
        <v>0</v>
      </c>
      <c r="V10494" s="7">
        <v>0</v>
      </c>
      <c r="W10494" s="7">
        <v>0</v>
      </c>
      <c r="X10494" s="7">
        <v>0</v>
      </c>
      <c r="Y10494" s="7">
        <v>0</v>
      </c>
      <c r="Z10494" s="7">
        <v>0</v>
      </c>
      <c r="AA10494" s="7">
        <v>0</v>
      </c>
      <c r="AB10494" s="7">
        <v>2401.1999999999998</v>
      </c>
      <c r="AC10494" s="7">
        <v>0</v>
      </c>
      <c r="AD10494" s="7">
        <v>0</v>
      </c>
      <c r="AE10494" s="7">
        <v>0</v>
      </c>
      <c r="AF10494" s="7">
        <v>0</v>
      </c>
      <c r="AG10494" s="7">
        <v>0</v>
      </c>
      <c r="AH10494" s="7">
        <v>0</v>
      </c>
      <c r="AI10494" s="7">
        <v>0</v>
      </c>
      <c r="AJ10494" s="7">
        <v>0</v>
      </c>
      <c r="AK10494" s="7">
        <v>0</v>
      </c>
      <c r="AL10494" s="7">
        <v>0</v>
      </c>
      <c r="AM10494" s="8">
        <v>2401.1999999999998</v>
      </c>
      <c r="AN10494" s="7">
        <v>0</v>
      </c>
      <c r="AO10494" s="7">
        <v>0</v>
      </c>
      <c r="AP10494" s="7">
        <v>0</v>
      </c>
      <c r="AQ10494" s="7">
        <v>0</v>
      </c>
      <c r="AR10494" s="7">
        <v>2401.1999999999998</v>
      </c>
    </row>
    <row r="10495" spans="1:44" x14ac:dyDescent="0.25">
      <c r="A10495">
        <v>111701</v>
      </c>
      <c r="B10495" t="s">
        <v>5293</v>
      </c>
      <c r="C10495" t="s">
        <v>5068</v>
      </c>
      <c r="D10495" t="s">
        <v>2280</v>
      </c>
      <c r="E10495" t="s">
        <v>222</v>
      </c>
      <c r="F10495" t="s">
        <v>5329</v>
      </c>
      <c r="G10495">
        <v>159001</v>
      </c>
      <c r="H10495" t="s">
        <v>4498</v>
      </c>
      <c r="I10495" t="s">
        <v>4499</v>
      </c>
      <c r="J10495" s="9" t="s">
        <v>7</v>
      </c>
      <c r="K10495" s="7">
        <v>0</v>
      </c>
      <c r="L10495" s="7">
        <v>0</v>
      </c>
      <c r="M10495" s="7">
        <v>0</v>
      </c>
      <c r="N10495" s="7">
        <v>0</v>
      </c>
      <c r="O10495" s="7">
        <v>0</v>
      </c>
      <c r="P10495" s="7">
        <v>0</v>
      </c>
      <c r="Q10495" s="7">
        <v>0</v>
      </c>
      <c r="R10495" s="7">
        <v>0</v>
      </c>
      <c r="S10495" s="7">
        <v>0</v>
      </c>
      <c r="T10495" s="7">
        <v>0</v>
      </c>
      <c r="U10495" s="7">
        <v>0</v>
      </c>
      <c r="V10495" s="7">
        <v>0</v>
      </c>
      <c r="W10495" s="7">
        <v>0</v>
      </c>
      <c r="X10495" s="7">
        <v>0</v>
      </c>
      <c r="Y10495" s="7">
        <v>0</v>
      </c>
      <c r="Z10495" s="7">
        <v>0</v>
      </c>
      <c r="AA10495" s="7">
        <v>0</v>
      </c>
      <c r="AB10495" s="7">
        <v>2401.1999999999998</v>
      </c>
      <c r="AC10495" s="7">
        <v>0</v>
      </c>
      <c r="AD10495" s="7">
        <v>0</v>
      </c>
      <c r="AE10495" s="7">
        <v>0</v>
      </c>
      <c r="AF10495" s="7">
        <v>0</v>
      </c>
      <c r="AG10495" s="7">
        <v>0</v>
      </c>
      <c r="AH10495" s="7">
        <v>0</v>
      </c>
      <c r="AI10495" s="7">
        <v>0</v>
      </c>
      <c r="AJ10495" s="7">
        <v>0</v>
      </c>
      <c r="AK10495" s="7">
        <v>0</v>
      </c>
      <c r="AL10495" s="7">
        <v>0</v>
      </c>
      <c r="AM10495" s="8">
        <v>2401.1999999999998</v>
      </c>
      <c r="AN10495" s="7">
        <v>0</v>
      </c>
      <c r="AO10495" s="7">
        <v>0</v>
      </c>
      <c r="AP10495" s="7">
        <v>0</v>
      </c>
      <c r="AQ10495" s="7">
        <v>0</v>
      </c>
      <c r="AR10495" s="7">
        <v>2401.1999999999998</v>
      </c>
    </row>
    <row r="10496" spans="1:44" x14ac:dyDescent="0.25">
      <c r="A10496">
        <v>111706</v>
      </c>
      <c r="B10496" t="s">
        <v>5293</v>
      </c>
      <c r="C10496" t="s">
        <v>5389</v>
      </c>
      <c r="D10496" t="s">
        <v>125</v>
      </c>
      <c r="E10496" t="s">
        <v>125</v>
      </c>
      <c r="F10496" t="s">
        <v>5329</v>
      </c>
      <c r="G10496">
        <v>159001</v>
      </c>
      <c r="H10496" t="s">
        <v>4498</v>
      </c>
      <c r="I10496" t="s">
        <v>4499</v>
      </c>
      <c r="J10496" s="9" t="s">
        <v>7</v>
      </c>
      <c r="K10496" s="7">
        <v>0</v>
      </c>
      <c r="L10496" s="7">
        <v>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  <c r="R10496" s="7">
        <v>0</v>
      </c>
      <c r="S10496" s="7">
        <v>0</v>
      </c>
      <c r="T10496" s="7">
        <v>0</v>
      </c>
      <c r="U10496" s="7">
        <v>0</v>
      </c>
      <c r="V10496" s="7">
        <v>0</v>
      </c>
      <c r="W10496" s="7">
        <v>0</v>
      </c>
      <c r="X10496" s="7">
        <v>0</v>
      </c>
      <c r="Y10496" s="7">
        <v>0</v>
      </c>
      <c r="Z10496" s="7">
        <v>0</v>
      </c>
      <c r="AA10496" s="7">
        <v>0</v>
      </c>
      <c r="AB10496" s="7">
        <v>2401.1999999999998</v>
      </c>
      <c r="AC10496" s="7">
        <v>0</v>
      </c>
      <c r="AD10496" s="7">
        <v>0</v>
      </c>
      <c r="AE10496" s="7">
        <v>0</v>
      </c>
      <c r="AF10496" s="7">
        <v>0</v>
      </c>
      <c r="AG10496" s="7">
        <v>0</v>
      </c>
      <c r="AH10496" s="7">
        <v>0</v>
      </c>
      <c r="AI10496" s="7">
        <v>0</v>
      </c>
      <c r="AJ10496" s="7">
        <v>0</v>
      </c>
      <c r="AK10496" s="7">
        <v>0</v>
      </c>
      <c r="AL10496" s="7">
        <v>0</v>
      </c>
      <c r="AM10496" s="8">
        <v>2401.1999999999998</v>
      </c>
      <c r="AN10496" s="7">
        <v>0</v>
      </c>
      <c r="AO10496" s="7">
        <v>0</v>
      </c>
      <c r="AP10496" s="7">
        <v>0</v>
      </c>
      <c r="AQ10496" s="7">
        <v>0</v>
      </c>
      <c r="AR10496" s="7">
        <v>2401.1999999999998</v>
      </c>
    </row>
    <row r="10497" spans="1:44" x14ac:dyDescent="0.25">
      <c r="A10497">
        <v>111707</v>
      </c>
      <c r="B10497" t="s">
        <v>5293</v>
      </c>
      <c r="C10497" t="s">
        <v>1337</v>
      </c>
      <c r="D10497" t="s">
        <v>399</v>
      </c>
      <c r="E10497" t="s">
        <v>1334</v>
      </c>
      <c r="F10497" t="s">
        <v>5329</v>
      </c>
      <c r="G10497">
        <v>159001</v>
      </c>
      <c r="H10497" t="s">
        <v>4498</v>
      </c>
      <c r="I10497" t="s">
        <v>4499</v>
      </c>
      <c r="J10497" s="9" t="s">
        <v>7</v>
      </c>
      <c r="K10497" s="7">
        <v>0</v>
      </c>
      <c r="L10497" s="7">
        <v>0</v>
      </c>
      <c r="M10497" s="7">
        <v>0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7">
        <v>0</v>
      </c>
      <c r="T10497" s="7">
        <v>0</v>
      </c>
      <c r="U10497" s="7">
        <v>0</v>
      </c>
      <c r="V10497" s="7">
        <v>0</v>
      </c>
      <c r="W10497" s="7">
        <v>0</v>
      </c>
      <c r="X10497" s="7">
        <v>0</v>
      </c>
      <c r="Y10497" s="7">
        <v>0</v>
      </c>
      <c r="Z10497" s="7">
        <v>0</v>
      </c>
      <c r="AA10497" s="7">
        <v>0</v>
      </c>
      <c r="AB10497" s="7">
        <v>2401.1999999999998</v>
      </c>
      <c r="AC10497" s="7">
        <v>0</v>
      </c>
      <c r="AD10497" s="7">
        <v>0</v>
      </c>
      <c r="AE10497" s="7">
        <v>0</v>
      </c>
      <c r="AF10497" s="7">
        <v>0</v>
      </c>
      <c r="AG10497" s="7">
        <v>0</v>
      </c>
      <c r="AH10497" s="7">
        <v>0</v>
      </c>
      <c r="AI10497" s="7">
        <v>0</v>
      </c>
      <c r="AJ10497" s="7">
        <v>0</v>
      </c>
      <c r="AK10497" s="7">
        <v>0</v>
      </c>
      <c r="AL10497" s="7">
        <v>0</v>
      </c>
      <c r="AM10497" s="8">
        <v>2401.1999999999998</v>
      </c>
      <c r="AN10497" s="7">
        <v>0</v>
      </c>
      <c r="AO10497" s="7">
        <v>0</v>
      </c>
      <c r="AP10497" s="7">
        <v>0</v>
      </c>
      <c r="AQ10497" s="7">
        <v>0</v>
      </c>
      <c r="AR10497" s="7">
        <v>2401.1999999999998</v>
      </c>
    </row>
    <row r="10498" spans="1:44" x14ac:dyDescent="0.25">
      <c r="A10498">
        <v>111709</v>
      </c>
      <c r="B10498" t="s">
        <v>5293</v>
      </c>
      <c r="C10498" t="s">
        <v>2868</v>
      </c>
      <c r="D10498" t="s">
        <v>125</v>
      </c>
      <c r="E10498" t="s">
        <v>66</v>
      </c>
      <c r="F10498" t="s">
        <v>5329</v>
      </c>
      <c r="G10498">
        <v>159001</v>
      </c>
      <c r="H10498" t="s">
        <v>4498</v>
      </c>
      <c r="I10498" t="s">
        <v>4499</v>
      </c>
      <c r="J10498" s="9" t="s">
        <v>7</v>
      </c>
      <c r="K10498" s="7">
        <v>0</v>
      </c>
      <c r="L10498" s="7">
        <v>0</v>
      </c>
      <c r="M10498" s="7">
        <v>0</v>
      </c>
      <c r="N10498" s="7">
        <v>0</v>
      </c>
      <c r="O10498" s="7">
        <v>0</v>
      </c>
      <c r="P10498" s="7">
        <v>0</v>
      </c>
      <c r="Q10498" s="7">
        <v>0</v>
      </c>
      <c r="R10498" s="7">
        <v>0</v>
      </c>
      <c r="S10498" s="7">
        <v>0</v>
      </c>
      <c r="T10498" s="7">
        <v>0</v>
      </c>
      <c r="U10498" s="7">
        <v>0</v>
      </c>
      <c r="V10498" s="7">
        <v>0</v>
      </c>
      <c r="W10498" s="7">
        <v>0</v>
      </c>
      <c r="X10498" s="7">
        <v>0</v>
      </c>
      <c r="Y10498" s="7">
        <v>0</v>
      </c>
      <c r="Z10498" s="7">
        <v>0</v>
      </c>
      <c r="AA10498" s="7">
        <v>0</v>
      </c>
      <c r="AB10498" s="7">
        <v>2401.1999999999998</v>
      </c>
      <c r="AC10498" s="7">
        <v>0</v>
      </c>
      <c r="AD10498" s="7">
        <v>0</v>
      </c>
      <c r="AE10498" s="7">
        <v>0</v>
      </c>
      <c r="AF10498" s="7">
        <v>0</v>
      </c>
      <c r="AG10498" s="7">
        <v>0</v>
      </c>
      <c r="AH10498" s="7">
        <v>0</v>
      </c>
      <c r="AI10498" s="7">
        <v>0</v>
      </c>
      <c r="AJ10498" s="7">
        <v>0</v>
      </c>
      <c r="AK10498" s="7">
        <v>0</v>
      </c>
      <c r="AL10498" s="7">
        <v>0</v>
      </c>
      <c r="AM10498" s="8">
        <v>2401.1999999999998</v>
      </c>
      <c r="AN10498" s="7">
        <v>0</v>
      </c>
      <c r="AO10498" s="7">
        <v>0</v>
      </c>
      <c r="AP10498" s="7">
        <v>0</v>
      </c>
      <c r="AQ10498" s="7">
        <v>0</v>
      </c>
      <c r="AR10498" s="7">
        <v>2401.1999999999998</v>
      </c>
    </row>
    <row r="10499" spans="1:44" x14ac:dyDescent="0.25">
      <c r="A10499">
        <v>111732</v>
      </c>
      <c r="B10499" t="s">
        <v>5293</v>
      </c>
      <c r="C10499" t="s">
        <v>1265</v>
      </c>
      <c r="D10499" t="s">
        <v>579</v>
      </c>
      <c r="E10499" t="s">
        <v>200</v>
      </c>
      <c r="F10499" t="s">
        <v>5329</v>
      </c>
      <c r="G10499">
        <v>159001</v>
      </c>
      <c r="H10499" t="s">
        <v>4498</v>
      </c>
      <c r="I10499" t="s">
        <v>4499</v>
      </c>
      <c r="J10499" s="9" t="s">
        <v>7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7">
        <v>0</v>
      </c>
      <c r="T10499" s="7">
        <v>0</v>
      </c>
      <c r="U10499" s="7">
        <v>0</v>
      </c>
      <c r="V10499" s="7">
        <v>0</v>
      </c>
      <c r="W10499" s="7">
        <v>0</v>
      </c>
      <c r="X10499" s="7">
        <v>0</v>
      </c>
      <c r="Y10499" s="7">
        <v>0</v>
      </c>
      <c r="Z10499" s="7">
        <v>0</v>
      </c>
      <c r="AA10499" s="7">
        <v>0</v>
      </c>
      <c r="AB10499" s="7">
        <v>2401.1999999999998</v>
      </c>
      <c r="AC10499" s="7">
        <v>0</v>
      </c>
      <c r="AD10499" s="7">
        <v>0</v>
      </c>
      <c r="AE10499" s="7">
        <v>0</v>
      </c>
      <c r="AF10499" s="7">
        <v>0</v>
      </c>
      <c r="AG10499" s="7">
        <v>0</v>
      </c>
      <c r="AH10499" s="7">
        <v>0</v>
      </c>
      <c r="AI10499" s="7">
        <v>0</v>
      </c>
      <c r="AJ10499" s="7">
        <v>0</v>
      </c>
      <c r="AK10499" s="7">
        <v>0</v>
      </c>
      <c r="AL10499" s="7">
        <v>0</v>
      </c>
      <c r="AM10499" s="8">
        <v>2401.1999999999998</v>
      </c>
      <c r="AN10499" s="7">
        <v>0</v>
      </c>
      <c r="AO10499" s="7">
        <v>0</v>
      </c>
      <c r="AP10499" s="7">
        <v>0</v>
      </c>
      <c r="AQ10499" s="7">
        <v>0</v>
      </c>
      <c r="AR10499" s="7">
        <v>2401.1999999999998</v>
      </c>
    </row>
    <row r="10500" spans="1:44" x14ac:dyDescent="0.25">
      <c r="A10500">
        <v>111733</v>
      </c>
      <c r="B10500" t="s">
        <v>5293</v>
      </c>
      <c r="C10500" t="s">
        <v>5390</v>
      </c>
      <c r="D10500" t="s">
        <v>65</v>
      </c>
      <c r="E10500" t="s">
        <v>5391</v>
      </c>
      <c r="F10500" t="s">
        <v>5329</v>
      </c>
      <c r="G10500">
        <v>159001</v>
      </c>
      <c r="H10500" t="s">
        <v>4498</v>
      </c>
      <c r="I10500" t="s">
        <v>4499</v>
      </c>
      <c r="J10500" s="9" t="s">
        <v>7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7">
        <v>0</v>
      </c>
      <c r="T10500" s="7">
        <v>0</v>
      </c>
      <c r="U10500" s="7">
        <v>0</v>
      </c>
      <c r="V10500" s="7">
        <v>0</v>
      </c>
      <c r="W10500" s="7">
        <v>0</v>
      </c>
      <c r="X10500" s="7">
        <v>0</v>
      </c>
      <c r="Y10500" s="7">
        <v>0</v>
      </c>
      <c r="Z10500" s="7">
        <v>0</v>
      </c>
      <c r="AA10500" s="7">
        <v>0</v>
      </c>
      <c r="AB10500" s="7">
        <v>2401.1999999999998</v>
      </c>
      <c r="AC10500" s="7">
        <v>0</v>
      </c>
      <c r="AD10500" s="7">
        <v>0</v>
      </c>
      <c r="AE10500" s="7">
        <v>0</v>
      </c>
      <c r="AF10500" s="7">
        <v>0</v>
      </c>
      <c r="AG10500" s="7">
        <v>0</v>
      </c>
      <c r="AH10500" s="7">
        <v>0</v>
      </c>
      <c r="AI10500" s="7">
        <v>0</v>
      </c>
      <c r="AJ10500" s="7">
        <v>0</v>
      </c>
      <c r="AK10500" s="7">
        <v>0</v>
      </c>
      <c r="AL10500" s="7">
        <v>0</v>
      </c>
      <c r="AM10500" s="8">
        <v>2401.1999999999998</v>
      </c>
      <c r="AN10500" s="7">
        <v>0</v>
      </c>
      <c r="AO10500" s="7">
        <v>0</v>
      </c>
      <c r="AP10500" s="7">
        <v>0</v>
      </c>
      <c r="AQ10500" s="7">
        <v>0</v>
      </c>
      <c r="AR10500" s="7">
        <v>2401.1999999999998</v>
      </c>
    </row>
    <row r="10501" spans="1:44" x14ac:dyDescent="0.25">
      <c r="A10501">
        <v>111734</v>
      </c>
      <c r="B10501" t="s">
        <v>5293</v>
      </c>
      <c r="C10501" t="s">
        <v>805</v>
      </c>
      <c r="D10501" t="s">
        <v>95</v>
      </c>
      <c r="E10501" t="s">
        <v>723</v>
      </c>
      <c r="F10501" t="s">
        <v>5329</v>
      </c>
      <c r="G10501">
        <v>159001</v>
      </c>
      <c r="H10501" t="s">
        <v>4498</v>
      </c>
      <c r="I10501" t="s">
        <v>4499</v>
      </c>
      <c r="J10501" s="9" t="s">
        <v>7</v>
      </c>
      <c r="K10501" s="7">
        <v>0</v>
      </c>
      <c r="L10501" s="7">
        <v>0</v>
      </c>
      <c r="M10501" s="7">
        <v>0</v>
      </c>
      <c r="N10501" s="7">
        <v>0</v>
      </c>
      <c r="O10501" s="7">
        <v>0</v>
      </c>
      <c r="P10501" s="7">
        <v>0</v>
      </c>
      <c r="Q10501" s="7">
        <v>0</v>
      </c>
      <c r="R10501" s="7">
        <v>0</v>
      </c>
      <c r="S10501" s="7">
        <v>0</v>
      </c>
      <c r="T10501" s="7">
        <v>0</v>
      </c>
      <c r="U10501" s="7">
        <v>0</v>
      </c>
      <c r="V10501" s="7">
        <v>0</v>
      </c>
      <c r="W10501" s="7">
        <v>0</v>
      </c>
      <c r="X10501" s="7">
        <v>0</v>
      </c>
      <c r="Y10501" s="7">
        <v>0</v>
      </c>
      <c r="Z10501" s="7">
        <v>0</v>
      </c>
      <c r="AA10501" s="7">
        <v>0</v>
      </c>
      <c r="AB10501" s="7">
        <v>2401.1999999999998</v>
      </c>
      <c r="AC10501" s="7">
        <v>0</v>
      </c>
      <c r="AD10501" s="7">
        <v>0</v>
      </c>
      <c r="AE10501" s="7">
        <v>0</v>
      </c>
      <c r="AF10501" s="7">
        <v>0</v>
      </c>
      <c r="AG10501" s="7">
        <v>0</v>
      </c>
      <c r="AH10501" s="7">
        <v>0</v>
      </c>
      <c r="AI10501" s="7">
        <v>0</v>
      </c>
      <c r="AJ10501" s="7">
        <v>0</v>
      </c>
      <c r="AK10501" s="7">
        <v>0</v>
      </c>
      <c r="AL10501" s="7">
        <v>0</v>
      </c>
      <c r="AM10501" s="8">
        <v>2401.1999999999998</v>
      </c>
      <c r="AN10501" s="7">
        <v>0</v>
      </c>
      <c r="AO10501" s="7">
        <v>0</v>
      </c>
      <c r="AP10501" s="7">
        <v>0</v>
      </c>
      <c r="AQ10501" s="7">
        <v>0</v>
      </c>
      <c r="AR10501" s="7">
        <v>2401.1999999999998</v>
      </c>
    </row>
    <row r="10502" spans="1:44" x14ac:dyDescent="0.25">
      <c r="A10502">
        <v>111735</v>
      </c>
      <c r="B10502" t="s">
        <v>5293</v>
      </c>
      <c r="C10502" t="s">
        <v>5392</v>
      </c>
      <c r="D10502" t="s">
        <v>3318</v>
      </c>
      <c r="E10502" t="s">
        <v>200</v>
      </c>
      <c r="F10502" t="s">
        <v>5329</v>
      </c>
      <c r="G10502">
        <v>159001</v>
      </c>
      <c r="H10502" t="s">
        <v>4498</v>
      </c>
      <c r="I10502" t="s">
        <v>4499</v>
      </c>
      <c r="J10502" s="9" t="s">
        <v>7</v>
      </c>
      <c r="K10502" s="7">
        <v>0</v>
      </c>
      <c r="L10502" s="7">
        <v>0</v>
      </c>
      <c r="M10502" s="7">
        <v>0</v>
      </c>
      <c r="N10502" s="7">
        <v>0</v>
      </c>
      <c r="O10502" s="7">
        <v>0</v>
      </c>
      <c r="P10502" s="7">
        <v>0</v>
      </c>
      <c r="Q10502" s="7">
        <v>0</v>
      </c>
      <c r="R10502" s="7">
        <v>0</v>
      </c>
      <c r="S10502" s="7">
        <v>0</v>
      </c>
      <c r="T10502" s="7">
        <v>0</v>
      </c>
      <c r="U10502" s="7">
        <v>0</v>
      </c>
      <c r="V10502" s="7">
        <v>0</v>
      </c>
      <c r="W10502" s="7">
        <v>0</v>
      </c>
      <c r="X10502" s="7">
        <v>0</v>
      </c>
      <c r="Y10502" s="7">
        <v>0</v>
      </c>
      <c r="Z10502" s="7">
        <v>0</v>
      </c>
      <c r="AA10502" s="7">
        <v>0</v>
      </c>
      <c r="AB10502" s="7">
        <v>2401.1999999999998</v>
      </c>
      <c r="AC10502" s="7">
        <v>0</v>
      </c>
      <c r="AD10502" s="7">
        <v>0</v>
      </c>
      <c r="AE10502" s="7">
        <v>0</v>
      </c>
      <c r="AF10502" s="7">
        <v>0</v>
      </c>
      <c r="AG10502" s="7">
        <v>0</v>
      </c>
      <c r="AH10502" s="7">
        <v>0</v>
      </c>
      <c r="AI10502" s="7">
        <v>0</v>
      </c>
      <c r="AJ10502" s="7">
        <v>0</v>
      </c>
      <c r="AK10502" s="7">
        <v>0</v>
      </c>
      <c r="AL10502" s="7">
        <v>0</v>
      </c>
      <c r="AM10502" s="8">
        <v>2401.1999999999998</v>
      </c>
      <c r="AN10502" s="7">
        <v>0</v>
      </c>
      <c r="AO10502" s="7">
        <v>0</v>
      </c>
      <c r="AP10502" s="7">
        <v>0</v>
      </c>
      <c r="AQ10502" s="7">
        <v>0</v>
      </c>
      <c r="AR10502" s="7">
        <v>2401.1999999999998</v>
      </c>
    </row>
    <row r="10503" spans="1:44" x14ac:dyDescent="0.25">
      <c r="A10503">
        <v>111786</v>
      </c>
      <c r="B10503" t="s">
        <v>5293</v>
      </c>
      <c r="C10503" t="s">
        <v>1910</v>
      </c>
      <c r="D10503" t="s">
        <v>82</v>
      </c>
      <c r="E10503" t="s">
        <v>453</v>
      </c>
      <c r="F10503" t="s">
        <v>5329</v>
      </c>
      <c r="G10503">
        <v>159001</v>
      </c>
      <c r="H10503" t="s">
        <v>4498</v>
      </c>
      <c r="I10503" t="s">
        <v>4499</v>
      </c>
      <c r="J10503" s="9" t="s">
        <v>7</v>
      </c>
      <c r="K10503" s="7">
        <v>0</v>
      </c>
      <c r="L10503" s="7">
        <v>0</v>
      </c>
      <c r="M10503" s="7">
        <v>0</v>
      </c>
      <c r="N10503" s="7">
        <v>0</v>
      </c>
      <c r="O10503" s="7">
        <v>0</v>
      </c>
      <c r="P10503" s="7">
        <v>0</v>
      </c>
      <c r="Q10503" s="7">
        <v>0</v>
      </c>
      <c r="R10503" s="7">
        <v>0</v>
      </c>
      <c r="S10503" s="7">
        <v>0</v>
      </c>
      <c r="T10503" s="7">
        <v>0</v>
      </c>
      <c r="U10503" s="7">
        <v>0</v>
      </c>
      <c r="V10503" s="7">
        <v>0</v>
      </c>
      <c r="W10503" s="7">
        <v>0</v>
      </c>
      <c r="X10503" s="7">
        <v>0</v>
      </c>
      <c r="Y10503" s="7">
        <v>0</v>
      </c>
      <c r="Z10503" s="7">
        <v>0</v>
      </c>
      <c r="AA10503" s="7">
        <v>0</v>
      </c>
      <c r="AB10503" s="7">
        <v>2401.1999999999998</v>
      </c>
      <c r="AC10503" s="7">
        <v>0</v>
      </c>
      <c r="AD10503" s="7">
        <v>0</v>
      </c>
      <c r="AE10503" s="7">
        <v>0</v>
      </c>
      <c r="AF10503" s="7">
        <v>0</v>
      </c>
      <c r="AG10503" s="7">
        <v>0</v>
      </c>
      <c r="AH10503" s="7">
        <v>0</v>
      </c>
      <c r="AI10503" s="7">
        <v>0</v>
      </c>
      <c r="AJ10503" s="7">
        <v>0</v>
      </c>
      <c r="AK10503" s="7">
        <v>0</v>
      </c>
      <c r="AL10503" s="7">
        <v>0</v>
      </c>
      <c r="AM10503" s="8">
        <v>2401.1999999999998</v>
      </c>
      <c r="AN10503" s="7">
        <v>0</v>
      </c>
      <c r="AO10503" s="7">
        <v>0</v>
      </c>
      <c r="AP10503" s="7">
        <v>0</v>
      </c>
      <c r="AQ10503" s="7">
        <v>0</v>
      </c>
      <c r="AR10503" s="7">
        <v>2401.1999999999998</v>
      </c>
    </row>
    <row r="10504" spans="1:44" x14ac:dyDescent="0.25">
      <c r="A10504">
        <v>111787</v>
      </c>
      <c r="B10504" t="s">
        <v>5293</v>
      </c>
      <c r="C10504" t="s">
        <v>1365</v>
      </c>
      <c r="D10504" t="s">
        <v>44</v>
      </c>
      <c r="E10504" t="s">
        <v>183</v>
      </c>
      <c r="F10504" t="s">
        <v>5329</v>
      </c>
      <c r="G10504">
        <v>159001</v>
      </c>
      <c r="H10504" t="s">
        <v>4498</v>
      </c>
      <c r="I10504" t="s">
        <v>4499</v>
      </c>
      <c r="J10504" s="9" t="s">
        <v>7</v>
      </c>
      <c r="K10504" s="7">
        <v>0</v>
      </c>
      <c r="L10504" s="7">
        <v>0</v>
      </c>
      <c r="M10504" s="7">
        <v>0</v>
      </c>
      <c r="N10504" s="7">
        <v>0</v>
      </c>
      <c r="O10504" s="7">
        <v>0</v>
      </c>
      <c r="P10504" s="7">
        <v>0</v>
      </c>
      <c r="Q10504" s="7">
        <v>0</v>
      </c>
      <c r="R10504" s="7">
        <v>0</v>
      </c>
      <c r="S10504" s="7">
        <v>0</v>
      </c>
      <c r="T10504" s="7">
        <v>0</v>
      </c>
      <c r="U10504" s="7">
        <v>0</v>
      </c>
      <c r="V10504" s="7">
        <v>0</v>
      </c>
      <c r="W10504" s="7">
        <v>0</v>
      </c>
      <c r="X10504" s="7">
        <v>0</v>
      </c>
      <c r="Y10504" s="7">
        <v>0</v>
      </c>
      <c r="Z10504" s="7">
        <v>0</v>
      </c>
      <c r="AA10504" s="7">
        <v>0</v>
      </c>
      <c r="AB10504" s="7">
        <v>2401.1999999999998</v>
      </c>
      <c r="AC10504" s="7">
        <v>0</v>
      </c>
      <c r="AD10504" s="7">
        <v>0</v>
      </c>
      <c r="AE10504" s="7">
        <v>0</v>
      </c>
      <c r="AF10504" s="7">
        <v>0</v>
      </c>
      <c r="AG10504" s="7">
        <v>0</v>
      </c>
      <c r="AH10504" s="7">
        <v>0</v>
      </c>
      <c r="AI10504" s="7">
        <v>0</v>
      </c>
      <c r="AJ10504" s="7">
        <v>0</v>
      </c>
      <c r="AK10504" s="7">
        <v>0</v>
      </c>
      <c r="AL10504" s="7">
        <v>0</v>
      </c>
      <c r="AM10504" s="8">
        <v>2401.1999999999998</v>
      </c>
      <c r="AN10504" s="7">
        <v>0</v>
      </c>
      <c r="AO10504" s="7">
        <v>0</v>
      </c>
      <c r="AP10504" s="7">
        <v>0</v>
      </c>
      <c r="AQ10504" s="7">
        <v>0</v>
      </c>
      <c r="AR10504" s="7">
        <v>2401.1999999999998</v>
      </c>
    </row>
    <row r="10505" spans="1:44" x14ac:dyDescent="0.25">
      <c r="A10505">
        <v>111788</v>
      </c>
      <c r="B10505" t="s">
        <v>5293</v>
      </c>
      <c r="C10505" t="s">
        <v>1383</v>
      </c>
      <c r="D10505" t="s">
        <v>86</v>
      </c>
      <c r="E10505" t="s">
        <v>65</v>
      </c>
      <c r="F10505" t="s">
        <v>5329</v>
      </c>
      <c r="G10505">
        <v>159001</v>
      </c>
      <c r="H10505" t="s">
        <v>4498</v>
      </c>
      <c r="I10505" t="s">
        <v>4499</v>
      </c>
      <c r="J10505" s="9" t="s">
        <v>7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7">
        <v>0</v>
      </c>
      <c r="T10505" s="7">
        <v>0</v>
      </c>
      <c r="U10505" s="7">
        <v>0</v>
      </c>
      <c r="V10505" s="7">
        <v>0</v>
      </c>
      <c r="W10505" s="7">
        <v>0</v>
      </c>
      <c r="X10505" s="7">
        <v>0</v>
      </c>
      <c r="Y10505" s="7">
        <v>0</v>
      </c>
      <c r="Z10505" s="7">
        <v>0</v>
      </c>
      <c r="AA10505" s="7">
        <v>0</v>
      </c>
      <c r="AB10505" s="7">
        <v>2401.1999999999998</v>
      </c>
      <c r="AC10505" s="7">
        <v>0</v>
      </c>
      <c r="AD10505" s="7">
        <v>0</v>
      </c>
      <c r="AE10505" s="7">
        <v>0</v>
      </c>
      <c r="AF10505" s="7">
        <v>0</v>
      </c>
      <c r="AG10505" s="7">
        <v>0</v>
      </c>
      <c r="AH10505" s="7">
        <v>0</v>
      </c>
      <c r="AI10505" s="7">
        <v>0</v>
      </c>
      <c r="AJ10505" s="7">
        <v>0</v>
      </c>
      <c r="AK10505" s="7">
        <v>0</v>
      </c>
      <c r="AL10505" s="7">
        <v>0</v>
      </c>
      <c r="AM10505" s="8">
        <v>2401.1999999999998</v>
      </c>
      <c r="AN10505" s="7">
        <v>0</v>
      </c>
      <c r="AO10505" s="7">
        <v>0</v>
      </c>
      <c r="AP10505" s="7">
        <v>0</v>
      </c>
      <c r="AQ10505" s="7">
        <v>0</v>
      </c>
      <c r="AR10505" s="7">
        <v>2401.1999999999998</v>
      </c>
    </row>
    <row r="10506" spans="1:44" x14ac:dyDescent="0.25">
      <c r="A10506">
        <v>111789</v>
      </c>
      <c r="B10506" t="s">
        <v>5293</v>
      </c>
      <c r="C10506" t="s">
        <v>5393</v>
      </c>
      <c r="D10506" t="s">
        <v>183</v>
      </c>
      <c r="E10506" t="s">
        <v>553</v>
      </c>
      <c r="F10506" t="s">
        <v>5329</v>
      </c>
      <c r="G10506">
        <v>159001</v>
      </c>
      <c r="H10506" t="s">
        <v>4498</v>
      </c>
      <c r="I10506" t="s">
        <v>4499</v>
      </c>
      <c r="J10506" s="9" t="s">
        <v>7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7">
        <v>0</v>
      </c>
      <c r="T10506" s="7">
        <v>0</v>
      </c>
      <c r="U10506" s="7">
        <v>0</v>
      </c>
      <c r="V10506" s="7">
        <v>0</v>
      </c>
      <c r="W10506" s="7">
        <v>0</v>
      </c>
      <c r="X10506" s="7">
        <v>0</v>
      </c>
      <c r="Y10506" s="7">
        <v>0</v>
      </c>
      <c r="Z10506" s="7">
        <v>0</v>
      </c>
      <c r="AA10506" s="7">
        <v>0</v>
      </c>
      <c r="AB10506" s="7">
        <v>2401.1999999999998</v>
      </c>
      <c r="AC10506" s="7">
        <v>0</v>
      </c>
      <c r="AD10506" s="7">
        <v>0</v>
      </c>
      <c r="AE10506" s="7">
        <v>0</v>
      </c>
      <c r="AF10506" s="7">
        <v>0</v>
      </c>
      <c r="AG10506" s="7">
        <v>0</v>
      </c>
      <c r="AH10506" s="7">
        <v>0</v>
      </c>
      <c r="AI10506" s="7">
        <v>0</v>
      </c>
      <c r="AJ10506" s="7">
        <v>0</v>
      </c>
      <c r="AK10506" s="7">
        <v>0</v>
      </c>
      <c r="AL10506" s="7">
        <v>0</v>
      </c>
      <c r="AM10506" s="8">
        <v>2401.1999999999998</v>
      </c>
      <c r="AN10506" s="7">
        <v>0</v>
      </c>
      <c r="AO10506" s="7">
        <v>0</v>
      </c>
      <c r="AP10506" s="7">
        <v>0</v>
      </c>
      <c r="AQ10506" s="7">
        <v>0</v>
      </c>
      <c r="AR10506" s="7">
        <v>2401.1999999999998</v>
      </c>
    </row>
    <row r="10507" spans="1:44" x14ac:dyDescent="0.25">
      <c r="A10507">
        <v>111790</v>
      </c>
      <c r="B10507" t="s">
        <v>5293</v>
      </c>
      <c r="C10507" t="s">
        <v>660</v>
      </c>
      <c r="D10507" t="s">
        <v>183</v>
      </c>
      <c r="E10507" t="s">
        <v>669</v>
      </c>
      <c r="F10507" t="s">
        <v>5329</v>
      </c>
      <c r="G10507">
        <v>159001</v>
      </c>
      <c r="H10507" t="s">
        <v>4498</v>
      </c>
      <c r="I10507" t="s">
        <v>4499</v>
      </c>
      <c r="J10507" s="9" t="s">
        <v>7</v>
      </c>
      <c r="K10507" s="7">
        <v>0</v>
      </c>
      <c r="L10507" s="7">
        <v>0</v>
      </c>
      <c r="M10507" s="7">
        <v>0</v>
      </c>
      <c r="N10507" s="7">
        <v>0</v>
      </c>
      <c r="O10507" s="7">
        <v>0</v>
      </c>
      <c r="P10507" s="7">
        <v>0</v>
      </c>
      <c r="Q10507" s="7">
        <v>0</v>
      </c>
      <c r="R10507" s="7">
        <v>0</v>
      </c>
      <c r="S10507" s="7">
        <v>0</v>
      </c>
      <c r="T10507" s="7">
        <v>0</v>
      </c>
      <c r="U10507" s="7">
        <v>0</v>
      </c>
      <c r="V10507" s="7">
        <v>0</v>
      </c>
      <c r="W10507" s="7">
        <v>0</v>
      </c>
      <c r="X10507" s="7">
        <v>0</v>
      </c>
      <c r="Y10507" s="7">
        <v>0</v>
      </c>
      <c r="Z10507" s="7">
        <v>0</v>
      </c>
      <c r="AA10507" s="7">
        <v>0</v>
      </c>
      <c r="AB10507" s="7">
        <v>2401.1999999999998</v>
      </c>
      <c r="AC10507" s="7">
        <v>0</v>
      </c>
      <c r="AD10507" s="7">
        <v>0</v>
      </c>
      <c r="AE10507" s="7">
        <v>0</v>
      </c>
      <c r="AF10507" s="7">
        <v>0</v>
      </c>
      <c r="AG10507" s="7">
        <v>0</v>
      </c>
      <c r="AH10507" s="7">
        <v>0</v>
      </c>
      <c r="AI10507" s="7">
        <v>0</v>
      </c>
      <c r="AJ10507" s="7">
        <v>0</v>
      </c>
      <c r="AK10507" s="7">
        <v>0</v>
      </c>
      <c r="AL10507" s="7">
        <v>0</v>
      </c>
      <c r="AM10507" s="8">
        <v>2401.1999999999998</v>
      </c>
      <c r="AN10507" s="7">
        <v>0</v>
      </c>
      <c r="AO10507" s="7">
        <v>0</v>
      </c>
      <c r="AP10507" s="7">
        <v>0</v>
      </c>
      <c r="AQ10507" s="7">
        <v>0</v>
      </c>
      <c r="AR10507" s="7">
        <v>2401.1999999999998</v>
      </c>
    </row>
    <row r="10508" spans="1:44" x14ac:dyDescent="0.25">
      <c r="A10508">
        <v>111866</v>
      </c>
      <c r="B10508" t="s">
        <v>5293</v>
      </c>
      <c r="C10508" t="s">
        <v>743</v>
      </c>
      <c r="D10508" t="s">
        <v>226</v>
      </c>
      <c r="E10508" t="s">
        <v>65</v>
      </c>
      <c r="F10508" t="s">
        <v>5329</v>
      </c>
      <c r="G10508">
        <v>159001</v>
      </c>
      <c r="H10508" t="s">
        <v>4498</v>
      </c>
      <c r="I10508" t="s">
        <v>4499</v>
      </c>
      <c r="J10508" s="9" t="s">
        <v>7</v>
      </c>
      <c r="K10508" s="7">
        <v>0</v>
      </c>
      <c r="L10508" s="7">
        <v>0</v>
      </c>
      <c r="M10508" s="7">
        <v>0</v>
      </c>
      <c r="N10508" s="7">
        <v>0</v>
      </c>
      <c r="O10508" s="7">
        <v>0</v>
      </c>
      <c r="P10508" s="7">
        <v>0</v>
      </c>
      <c r="Q10508" s="7">
        <v>0</v>
      </c>
      <c r="R10508" s="7">
        <v>0</v>
      </c>
      <c r="S10508" s="7">
        <v>0</v>
      </c>
      <c r="T10508" s="7">
        <v>0</v>
      </c>
      <c r="U10508" s="7">
        <v>0</v>
      </c>
      <c r="V10508" s="7">
        <v>0</v>
      </c>
      <c r="W10508" s="7">
        <v>0</v>
      </c>
      <c r="X10508" s="7">
        <v>0</v>
      </c>
      <c r="Y10508" s="7">
        <v>0</v>
      </c>
      <c r="Z10508" s="7">
        <v>0</v>
      </c>
      <c r="AA10508" s="7">
        <v>0</v>
      </c>
      <c r="AB10508" s="7">
        <v>2401.1999999999998</v>
      </c>
      <c r="AC10508" s="7">
        <v>0</v>
      </c>
      <c r="AD10508" s="7">
        <v>0</v>
      </c>
      <c r="AE10508" s="7">
        <v>0</v>
      </c>
      <c r="AF10508" s="7">
        <v>0</v>
      </c>
      <c r="AG10508" s="7">
        <v>0</v>
      </c>
      <c r="AH10508" s="7">
        <v>0</v>
      </c>
      <c r="AI10508" s="7">
        <v>0</v>
      </c>
      <c r="AJ10508" s="7">
        <v>0</v>
      </c>
      <c r="AK10508" s="7">
        <v>0</v>
      </c>
      <c r="AL10508" s="7">
        <v>0</v>
      </c>
      <c r="AM10508" s="8">
        <v>2401.1999999999998</v>
      </c>
      <c r="AN10508" s="7">
        <v>0</v>
      </c>
      <c r="AO10508" s="7">
        <v>0</v>
      </c>
      <c r="AP10508" s="7">
        <v>0</v>
      </c>
      <c r="AQ10508" s="7">
        <v>0</v>
      </c>
      <c r="AR10508" s="7">
        <v>2401.1999999999998</v>
      </c>
    </row>
    <row r="10509" spans="1:44" x14ac:dyDescent="0.25">
      <c r="A10509">
        <v>111867</v>
      </c>
      <c r="B10509" t="s">
        <v>5293</v>
      </c>
      <c r="C10509" t="s">
        <v>1910</v>
      </c>
      <c r="D10509" t="s">
        <v>34</v>
      </c>
      <c r="E10509" t="s">
        <v>1769</v>
      </c>
      <c r="F10509" t="s">
        <v>5329</v>
      </c>
      <c r="G10509">
        <v>159001</v>
      </c>
      <c r="H10509" t="s">
        <v>4498</v>
      </c>
      <c r="I10509" t="s">
        <v>4499</v>
      </c>
      <c r="J10509" s="9" t="s">
        <v>7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7">
        <v>0</v>
      </c>
      <c r="T10509" s="7">
        <v>0</v>
      </c>
      <c r="U10509" s="7">
        <v>0</v>
      </c>
      <c r="V10509" s="7">
        <v>0</v>
      </c>
      <c r="W10509" s="7">
        <v>0</v>
      </c>
      <c r="X10509" s="7">
        <v>0</v>
      </c>
      <c r="Y10509" s="7">
        <v>0</v>
      </c>
      <c r="Z10509" s="7">
        <v>0</v>
      </c>
      <c r="AA10509" s="7">
        <v>0</v>
      </c>
      <c r="AB10509" s="7">
        <v>2401.1999999999998</v>
      </c>
      <c r="AC10509" s="7">
        <v>0</v>
      </c>
      <c r="AD10509" s="7">
        <v>0</v>
      </c>
      <c r="AE10509" s="7">
        <v>0</v>
      </c>
      <c r="AF10509" s="7">
        <v>0</v>
      </c>
      <c r="AG10509" s="7">
        <v>0</v>
      </c>
      <c r="AH10509" s="7">
        <v>0</v>
      </c>
      <c r="AI10509" s="7">
        <v>0</v>
      </c>
      <c r="AJ10509" s="7">
        <v>0</v>
      </c>
      <c r="AK10509" s="7">
        <v>0</v>
      </c>
      <c r="AL10509" s="7">
        <v>0</v>
      </c>
      <c r="AM10509" s="8">
        <v>2401.1999999999998</v>
      </c>
      <c r="AN10509" s="7">
        <v>0</v>
      </c>
      <c r="AO10509" s="7">
        <v>0</v>
      </c>
      <c r="AP10509" s="7">
        <v>0</v>
      </c>
      <c r="AQ10509" s="7">
        <v>0</v>
      </c>
      <c r="AR10509" s="7">
        <v>2401.1999999999998</v>
      </c>
    </row>
    <row r="10510" spans="1:44" x14ac:dyDescent="0.25">
      <c r="A10510">
        <v>111868</v>
      </c>
      <c r="B10510" t="s">
        <v>5293</v>
      </c>
      <c r="C10510" t="s">
        <v>397</v>
      </c>
      <c r="D10510" t="s">
        <v>1323</v>
      </c>
      <c r="E10510" t="s">
        <v>654</v>
      </c>
      <c r="F10510" t="s">
        <v>5329</v>
      </c>
      <c r="G10510">
        <v>159001</v>
      </c>
      <c r="H10510" t="s">
        <v>4498</v>
      </c>
      <c r="I10510" t="s">
        <v>4499</v>
      </c>
      <c r="J10510" s="9" t="s">
        <v>7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7">
        <v>0</v>
      </c>
      <c r="T10510" s="7">
        <v>0</v>
      </c>
      <c r="U10510" s="7">
        <v>0</v>
      </c>
      <c r="V10510" s="7">
        <v>0</v>
      </c>
      <c r="W10510" s="7">
        <v>0</v>
      </c>
      <c r="X10510" s="7">
        <v>0</v>
      </c>
      <c r="Y10510" s="7">
        <v>0</v>
      </c>
      <c r="Z10510" s="7">
        <v>0</v>
      </c>
      <c r="AA10510" s="7">
        <v>0</v>
      </c>
      <c r="AB10510" s="7">
        <v>2401.1999999999998</v>
      </c>
      <c r="AC10510" s="7">
        <v>0</v>
      </c>
      <c r="AD10510" s="7">
        <v>0</v>
      </c>
      <c r="AE10510" s="7">
        <v>0</v>
      </c>
      <c r="AF10510" s="7">
        <v>0</v>
      </c>
      <c r="AG10510" s="7">
        <v>0</v>
      </c>
      <c r="AH10510" s="7">
        <v>0</v>
      </c>
      <c r="AI10510" s="7">
        <v>0</v>
      </c>
      <c r="AJ10510" s="7">
        <v>0</v>
      </c>
      <c r="AK10510" s="7">
        <v>0</v>
      </c>
      <c r="AL10510" s="7">
        <v>0</v>
      </c>
      <c r="AM10510" s="8">
        <v>2401.1999999999998</v>
      </c>
      <c r="AN10510" s="7">
        <v>0</v>
      </c>
      <c r="AO10510" s="7">
        <v>0</v>
      </c>
      <c r="AP10510" s="7">
        <v>0</v>
      </c>
      <c r="AQ10510" s="7">
        <v>0</v>
      </c>
      <c r="AR10510" s="7">
        <v>2401.1999999999998</v>
      </c>
    </row>
    <row r="10511" spans="1:44" x14ac:dyDescent="0.25">
      <c r="A10511">
        <v>111994</v>
      </c>
      <c r="B10511" t="s">
        <v>5293</v>
      </c>
      <c r="C10511" t="s">
        <v>3</v>
      </c>
      <c r="D10511" t="s">
        <v>183</v>
      </c>
      <c r="E10511" t="s">
        <v>117</v>
      </c>
      <c r="F10511" t="s">
        <v>5329</v>
      </c>
      <c r="G10511">
        <v>159001</v>
      </c>
      <c r="H10511" t="s">
        <v>4498</v>
      </c>
      <c r="I10511" t="s">
        <v>4499</v>
      </c>
      <c r="J10511" s="9" t="s">
        <v>7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7">
        <v>0</v>
      </c>
      <c r="T10511" s="7">
        <v>0</v>
      </c>
      <c r="U10511" s="7">
        <v>0</v>
      </c>
      <c r="V10511" s="7">
        <v>0</v>
      </c>
      <c r="W10511" s="7">
        <v>0</v>
      </c>
      <c r="X10511" s="7">
        <v>0</v>
      </c>
      <c r="Y10511" s="7">
        <v>0</v>
      </c>
      <c r="Z10511" s="7">
        <v>0</v>
      </c>
      <c r="AA10511" s="7">
        <v>0</v>
      </c>
      <c r="AB10511" s="7">
        <v>2401.1999999999998</v>
      </c>
      <c r="AC10511" s="7">
        <v>0</v>
      </c>
      <c r="AD10511" s="7">
        <v>0</v>
      </c>
      <c r="AE10511" s="7">
        <v>0</v>
      </c>
      <c r="AF10511" s="7">
        <v>0</v>
      </c>
      <c r="AG10511" s="7">
        <v>0</v>
      </c>
      <c r="AH10511" s="7">
        <v>0</v>
      </c>
      <c r="AI10511" s="7">
        <v>0</v>
      </c>
      <c r="AJ10511" s="7">
        <v>0</v>
      </c>
      <c r="AK10511" s="7">
        <v>0</v>
      </c>
      <c r="AL10511" s="7">
        <v>0</v>
      </c>
      <c r="AM10511" s="8">
        <v>2401.1999999999998</v>
      </c>
      <c r="AN10511" s="7">
        <v>0</v>
      </c>
      <c r="AO10511" s="7">
        <v>0</v>
      </c>
      <c r="AP10511" s="7">
        <v>0</v>
      </c>
      <c r="AQ10511" s="7">
        <v>0</v>
      </c>
      <c r="AR10511" s="7">
        <v>2401.1999999999998</v>
      </c>
    </row>
    <row r="10512" spans="1:44" x14ac:dyDescent="0.25">
      <c r="A10512">
        <v>111995</v>
      </c>
      <c r="B10512" t="s">
        <v>5293</v>
      </c>
      <c r="C10512" t="s">
        <v>5394</v>
      </c>
      <c r="D10512" t="s">
        <v>1947</v>
      </c>
      <c r="E10512" t="s">
        <v>280</v>
      </c>
      <c r="F10512" t="s">
        <v>5329</v>
      </c>
      <c r="G10512">
        <v>159001</v>
      </c>
      <c r="H10512" t="s">
        <v>4498</v>
      </c>
      <c r="I10512" t="s">
        <v>4499</v>
      </c>
      <c r="J10512" s="9" t="s">
        <v>7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7">
        <v>0</v>
      </c>
      <c r="T10512" s="7">
        <v>0</v>
      </c>
      <c r="U10512" s="7">
        <v>0</v>
      </c>
      <c r="V10512" s="7">
        <v>0</v>
      </c>
      <c r="W10512" s="7">
        <v>0</v>
      </c>
      <c r="X10512" s="7">
        <v>0</v>
      </c>
      <c r="Y10512" s="7">
        <v>0</v>
      </c>
      <c r="Z10512" s="7">
        <v>0</v>
      </c>
      <c r="AA10512" s="7">
        <v>0</v>
      </c>
      <c r="AB10512" s="7">
        <v>2401.1999999999998</v>
      </c>
      <c r="AC10512" s="7">
        <v>0</v>
      </c>
      <c r="AD10512" s="7">
        <v>0</v>
      </c>
      <c r="AE10512" s="7">
        <v>0</v>
      </c>
      <c r="AF10512" s="7">
        <v>0</v>
      </c>
      <c r="AG10512" s="7">
        <v>0</v>
      </c>
      <c r="AH10512" s="7">
        <v>0</v>
      </c>
      <c r="AI10512" s="7">
        <v>0</v>
      </c>
      <c r="AJ10512" s="7">
        <v>0</v>
      </c>
      <c r="AK10512" s="7">
        <v>0</v>
      </c>
      <c r="AL10512" s="7">
        <v>0</v>
      </c>
      <c r="AM10512" s="8">
        <v>2401.1999999999998</v>
      </c>
      <c r="AN10512" s="7">
        <v>0</v>
      </c>
      <c r="AO10512" s="7">
        <v>0</v>
      </c>
      <c r="AP10512" s="7">
        <v>0</v>
      </c>
      <c r="AQ10512" s="7">
        <v>0</v>
      </c>
      <c r="AR10512" s="7">
        <v>2401.1999999999998</v>
      </c>
    </row>
    <row r="10513" spans="1:44" x14ac:dyDescent="0.25">
      <c r="A10513">
        <v>111996</v>
      </c>
      <c r="B10513" t="s">
        <v>5293</v>
      </c>
      <c r="C10513" t="s">
        <v>1308</v>
      </c>
      <c r="D10513" t="s">
        <v>53</v>
      </c>
      <c r="E10513" t="s">
        <v>120</v>
      </c>
      <c r="F10513" t="s">
        <v>5329</v>
      </c>
      <c r="G10513">
        <v>159001</v>
      </c>
      <c r="H10513" t="s">
        <v>4498</v>
      </c>
      <c r="I10513" t="s">
        <v>4499</v>
      </c>
      <c r="J10513" s="9" t="s">
        <v>7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7">
        <v>0</v>
      </c>
      <c r="T10513" s="7">
        <v>0</v>
      </c>
      <c r="U10513" s="7">
        <v>0</v>
      </c>
      <c r="V10513" s="7">
        <v>0</v>
      </c>
      <c r="W10513" s="7">
        <v>0</v>
      </c>
      <c r="X10513" s="7">
        <v>0</v>
      </c>
      <c r="Y10513" s="7">
        <v>0</v>
      </c>
      <c r="Z10513" s="7">
        <v>0</v>
      </c>
      <c r="AA10513" s="7">
        <v>0</v>
      </c>
      <c r="AB10513" s="7">
        <v>2401.1999999999998</v>
      </c>
      <c r="AC10513" s="7">
        <v>0</v>
      </c>
      <c r="AD10513" s="7">
        <v>0</v>
      </c>
      <c r="AE10513" s="7">
        <v>0</v>
      </c>
      <c r="AF10513" s="7">
        <v>0</v>
      </c>
      <c r="AG10513" s="7">
        <v>0</v>
      </c>
      <c r="AH10513" s="7">
        <v>0</v>
      </c>
      <c r="AI10513" s="7">
        <v>0</v>
      </c>
      <c r="AJ10513" s="7">
        <v>0</v>
      </c>
      <c r="AK10513" s="7">
        <v>0</v>
      </c>
      <c r="AL10513" s="7">
        <v>0</v>
      </c>
      <c r="AM10513" s="8">
        <v>2401.1999999999998</v>
      </c>
      <c r="AN10513" s="7">
        <v>0</v>
      </c>
      <c r="AO10513" s="7">
        <v>0</v>
      </c>
      <c r="AP10513" s="7">
        <v>0</v>
      </c>
      <c r="AQ10513" s="7">
        <v>0</v>
      </c>
      <c r="AR10513" s="7">
        <v>2401.1999999999998</v>
      </c>
    </row>
    <row r="10518" spans="1:44" x14ac:dyDescent="0.25">
      <c r="A10518" s="2" t="s">
        <v>5426</v>
      </c>
    </row>
    <row r="10519" spans="1:44" x14ac:dyDescent="0.25">
      <c r="A10519" s="1" t="s">
        <v>5427</v>
      </c>
    </row>
    <row r="10520" spans="1:44" x14ac:dyDescent="0.25">
      <c r="A10520" t="s">
        <v>5428</v>
      </c>
    </row>
    <row r="10521" spans="1:44" x14ac:dyDescent="0.25">
      <c r="A10521" t="s">
        <v>5429</v>
      </c>
    </row>
    <row r="10522" spans="1:44" x14ac:dyDescent="0.25">
      <c r="A10522" t="s">
        <v>5430</v>
      </c>
    </row>
    <row r="10523" spans="1:44" x14ac:dyDescent="0.25">
      <c r="A10523" t="s">
        <v>5431</v>
      </c>
    </row>
    <row r="10524" spans="1:44" x14ac:dyDescent="0.25">
      <c r="A10524" t="s">
        <v>5432</v>
      </c>
    </row>
    <row r="10525" spans="1:44" x14ac:dyDescent="0.25">
      <c r="A10525" t="s">
        <v>5433</v>
      </c>
    </row>
    <row r="10526" spans="1:44" x14ac:dyDescent="0.25">
      <c r="A10526" t="s">
        <v>5434</v>
      </c>
    </row>
    <row r="10528" spans="1:44" x14ac:dyDescent="0.25">
      <c r="A10528" s="3" t="s">
        <v>5435</v>
      </c>
    </row>
    <row r="10531" spans="1:1" x14ac:dyDescent="0.25">
      <c r="A10531" s="4" t="s">
        <v>5436</v>
      </c>
    </row>
    <row r="10533" spans="1:1" x14ac:dyDescent="0.25">
      <c r="A10533" s="4" t="s">
        <v>5437</v>
      </c>
    </row>
    <row r="10534" spans="1:1" x14ac:dyDescent="0.25">
      <c r="A10534" t="s">
        <v>5438</v>
      </c>
    </row>
    <row r="10535" spans="1:1" x14ac:dyDescent="0.25">
      <c r="A10535" t="s">
        <v>5439</v>
      </c>
    </row>
    <row r="10536" spans="1:1" x14ac:dyDescent="0.25">
      <c r="A10536" t="s">
        <v>5440</v>
      </c>
    </row>
    <row r="10537" spans="1:1" x14ac:dyDescent="0.25">
      <c r="A10537" t="s">
        <v>5441</v>
      </c>
    </row>
    <row r="10539" spans="1:1" x14ac:dyDescent="0.25">
      <c r="A10539" s="4" t="s">
        <v>5442</v>
      </c>
    </row>
    <row r="10540" spans="1:1" x14ac:dyDescent="0.25">
      <c r="A10540" t="s">
        <v>5443</v>
      </c>
    </row>
    <row r="10541" spans="1:1" x14ac:dyDescent="0.25">
      <c r="A10541" t="s">
        <v>5444</v>
      </c>
    </row>
    <row r="10543" spans="1:1" x14ac:dyDescent="0.25">
      <c r="A10543" t="s">
        <v>5445</v>
      </c>
    </row>
    <row r="10545" spans="1:1" x14ac:dyDescent="0.25">
      <c r="A10545" t="s">
        <v>5446</v>
      </c>
    </row>
  </sheetData>
  <conditionalFormatting sqref="A1:A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5" scale="50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Internet 2017-04 ABRIL (2017-05</vt:lpstr>
      <vt:lpstr>'Internet 2017-04 ABRIL (2017-05'!Títulos_a_imprimir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Guadalupe Flores Martinez</dc:creator>
  <cp:lastModifiedBy>Brenda Carolina Rodriguez Salazar</cp:lastModifiedBy>
  <cp:lastPrinted>2017-05-19T14:52:06Z</cp:lastPrinted>
  <dcterms:created xsi:type="dcterms:W3CDTF">2017-05-12T18:26:14Z</dcterms:created>
  <dcterms:modified xsi:type="dcterms:W3CDTF">2017-05-19T18:18:42Z</dcterms:modified>
</cp:coreProperties>
</file>